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milo\OneDrive\Documentos\estatistica2024\xls\"/>
    </mc:Choice>
  </mc:AlternateContent>
  <bookViews>
    <workbookView xWindow="120" yWindow="75" windowWidth="12375" windowHeight="3570"/>
  </bookViews>
  <sheets>
    <sheet name="exponencial" sheetId="6" r:id="rId1"/>
    <sheet name="amostra2" sheetId="1" r:id="rId2"/>
    <sheet name="amostra5" sheetId="4" r:id="rId3"/>
    <sheet name="amostra50" sheetId="5" r:id="rId4"/>
  </sheets>
  <calcPr calcId="152511"/>
</workbook>
</file>

<file path=xl/calcChain.xml><?xml version="1.0" encoding="utf-8"?>
<calcChain xmlns="http://schemas.openxmlformats.org/spreadsheetml/2006/main">
  <c r="BB6" i="6" l="1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3" i="6"/>
  <c r="BB44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5" i="6"/>
  <c r="BA25" i="6"/>
  <c r="BA26" i="6"/>
  <c r="BA27" i="6"/>
  <c r="BA28" i="6"/>
  <c r="BA29" i="6"/>
  <c r="BA30" i="6"/>
  <c r="BA31" i="6"/>
  <c r="BA32" i="6"/>
  <c r="BA33" i="6"/>
  <c r="BA34" i="6"/>
  <c r="BA35" i="6"/>
  <c r="BA36" i="6"/>
  <c r="BA37" i="6"/>
  <c r="BA38" i="6"/>
  <c r="BA39" i="6"/>
  <c r="BA40" i="6"/>
  <c r="BA41" i="6"/>
  <c r="BA42" i="6"/>
  <c r="BA43" i="6"/>
  <c r="BA44" i="6"/>
  <c r="BA45" i="6"/>
  <c r="BA46" i="6"/>
  <c r="BA47" i="6"/>
  <c r="BA48" i="6"/>
  <c r="BA49" i="6"/>
  <c r="BA50" i="6"/>
  <c r="BA51" i="6"/>
  <c r="BA52" i="6"/>
  <c r="BA53" i="6"/>
  <c r="BA54" i="6"/>
  <c r="BA55" i="6"/>
  <c r="BA56" i="6"/>
  <c r="BA57" i="6"/>
  <c r="BA58" i="6"/>
  <c r="BA59" i="6"/>
  <c r="BA60" i="6"/>
  <c r="BA61" i="6"/>
  <c r="BA62" i="6"/>
  <c r="BA63" i="6"/>
  <c r="BA64" i="6"/>
  <c r="BA65" i="6"/>
  <c r="BA66" i="6"/>
  <c r="BA67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0" i="6"/>
  <c r="BA7" i="6"/>
  <c r="BA8" i="6"/>
  <c r="BA9" i="6"/>
  <c r="BA10" i="6"/>
  <c r="BA11" i="6"/>
  <c r="BA12" i="6"/>
  <c r="BA13" i="6"/>
  <c r="BA14" i="6"/>
  <c r="BA15" i="6"/>
  <c r="BA16" i="6"/>
  <c r="BA17" i="6"/>
  <c r="BA18" i="6"/>
  <c r="BA19" i="6"/>
  <c r="BA20" i="6"/>
  <c r="BA21" i="6"/>
  <c r="BA22" i="6"/>
  <c r="BA23" i="6"/>
  <c r="BA24" i="6"/>
  <c r="BA6" i="6"/>
  <c r="BA5" i="6"/>
  <c r="A5" i="5"/>
  <c r="A6" i="5"/>
  <c r="A7" i="5"/>
  <c r="A8" i="5"/>
  <c r="A9" i="5"/>
  <c r="A10" i="5"/>
  <c r="A11" i="5"/>
  <c r="D4" i="5" s="1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4" i="5"/>
  <c r="A5" i="4"/>
  <c r="A6" i="4"/>
  <c r="A7" i="4"/>
  <c r="A8" i="4"/>
  <c r="A9" i="4"/>
  <c r="A10" i="4"/>
  <c r="A11" i="4"/>
  <c r="C103" i="4" s="1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4" i="4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4" i="1"/>
  <c r="E4" i="5"/>
  <c r="E4" i="4"/>
  <c r="E4" i="1"/>
  <c r="C5" i="4" l="1"/>
  <c r="E5" i="4" s="1"/>
  <c r="D103" i="4"/>
  <c r="E103" i="4"/>
  <c r="C103" i="5"/>
  <c r="D103" i="5" s="1"/>
  <c r="D4" i="4"/>
  <c r="C103" i="1"/>
  <c r="D4" i="1"/>
  <c r="C6" i="4"/>
  <c r="D5" i="4"/>
  <c r="E103" i="5" l="1"/>
  <c r="C5" i="5"/>
  <c r="D5" i="5" s="1"/>
  <c r="C7" i="4"/>
  <c r="E6" i="4"/>
  <c r="D6" i="4"/>
  <c r="E103" i="1"/>
  <c r="D103" i="1"/>
  <c r="C5" i="1"/>
  <c r="C6" i="5" l="1"/>
  <c r="E6" i="5" s="1"/>
  <c r="E5" i="5"/>
  <c r="D5" i="1"/>
  <c r="C6" i="1"/>
  <c r="E5" i="1"/>
  <c r="D7" i="4"/>
  <c r="C8" i="4"/>
  <c r="E7" i="4"/>
  <c r="C7" i="5" l="1"/>
  <c r="D6" i="5"/>
  <c r="C8" i="5"/>
  <c r="D7" i="5"/>
  <c r="E7" i="5"/>
  <c r="D8" i="4"/>
  <c r="E8" i="4"/>
  <c r="C9" i="4"/>
  <c r="D6" i="1"/>
  <c r="C7" i="1"/>
  <c r="E6" i="1"/>
  <c r="C8" i="1" l="1"/>
  <c r="E7" i="1"/>
  <c r="D7" i="1"/>
  <c r="D9" i="4"/>
  <c r="E9" i="4"/>
  <c r="C10" i="4"/>
  <c r="C9" i="5"/>
  <c r="D8" i="5"/>
  <c r="E8" i="5"/>
  <c r="D9" i="5" l="1"/>
  <c r="E9" i="5"/>
  <c r="C10" i="5"/>
  <c r="D10" i="4"/>
  <c r="C11" i="4"/>
  <c r="E10" i="4"/>
  <c r="E8" i="1"/>
  <c r="C9" i="1"/>
  <c r="D8" i="1"/>
  <c r="D11" i="4" l="1"/>
  <c r="E11" i="4"/>
  <c r="C12" i="4"/>
  <c r="E9" i="1"/>
  <c r="C10" i="1"/>
  <c r="D9" i="1"/>
  <c r="C11" i="5"/>
  <c r="E10" i="5"/>
  <c r="D10" i="5"/>
  <c r="C11" i="1" l="1"/>
  <c r="E10" i="1"/>
  <c r="D10" i="1"/>
  <c r="E11" i="5"/>
  <c r="C12" i="5"/>
  <c r="D11" i="5"/>
  <c r="E12" i="4"/>
  <c r="C13" i="4"/>
  <c r="D12" i="4"/>
  <c r="E13" i="4" l="1"/>
  <c r="D13" i="4"/>
  <c r="C14" i="4"/>
  <c r="D12" i="5"/>
  <c r="C13" i="5"/>
  <c r="E12" i="5"/>
  <c r="C12" i="1"/>
  <c r="E11" i="1"/>
  <c r="D11" i="1"/>
  <c r="D12" i="1" l="1"/>
  <c r="C13" i="1"/>
  <c r="E12" i="1"/>
  <c r="C15" i="4"/>
  <c r="D14" i="4"/>
  <c r="E14" i="4"/>
  <c r="C14" i="5"/>
  <c r="E13" i="5"/>
  <c r="D13" i="5"/>
  <c r="D15" i="4" l="1"/>
  <c r="E15" i="4"/>
  <c r="C16" i="4"/>
  <c r="D14" i="5"/>
  <c r="C15" i="5"/>
  <c r="E14" i="5"/>
  <c r="E13" i="1"/>
  <c r="C14" i="1"/>
  <c r="D13" i="1"/>
  <c r="E15" i="5" l="1"/>
  <c r="D15" i="5"/>
  <c r="C16" i="5"/>
  <c r="D14" i="1"/>
  <c r="E14" i="1"/>
  <c r="C15" i="1"/>
  <c r="E16" i="4"/>
  <c r="D16" i="4"/>
  <c r="C17" i="4"/>
  <c r="D16" i="5" l="1"/>
  <c r="E16" i="5"/>
  <c r="C17" i="5"/>
  <c r="D15" i="1"/>
  <c r="C16" i="1"/>
  <c r="E15" i="1"/>
  <c r="E17" i="4"/>
  <c r="C18" i="4"/>
  <c r="D17" i="4"/>
  <c r="D16" i="1" l="1"/>
  <c r="C17" i="1"/>
  <c r="E16" i="1"/>
  <c r="C19" i="4"/>
  <c r="E18" i="4"/>
  <c r="D18" i="4"/>
  <c r="D17" i="5"/>
  <c r="C18" i="5"/>
  <c r="E17" i="5"/>
  <c r="E18" i="5" l="1"/>
  <c r="C19" i="5"/>
  <c r="D18" i="5"/>
  <c r="D19" i="4"/>
  <c r="E19" i="4"/>
  <c r="C20" i="4"/>
  <c r="D17" i="1"/>
  <c r="E17" i="1"/>
  <c r="C18" i="1"/>
  <c r="C21" i="4" l="1"/>
  <c r="D20" i="4"/>
  <c r="E20" i="4"/>
  <c r="C20" i="5"/>
  <c r="E19" i="5"/>
  <c r="D19" i="5"/>
  <c r="E18" i="1"/>
  <c r="D18" i="1"/>
  <c r="C19" i="1"/>
  <c r="C22" i="4" l="1"/>
  <c r="E21" i="4"/>
  <c r="D21" i="4"/>
  <c r="D19" i="1"/>
  <c r="C20" i="1"/>
  <c r="E19" i="1"/>
  <c r="D20" i="5"/>
  <c r="C21" i="5"/>
  <c r="E20" i="5"/>
  <c r="D21" i="5" l="1"/>
  <c r="C22" i="5"/>
  <c r="E21" i="5"/>
  <c r="E20" i="1"/>
  <c r="D20" i="1"/>
  <c r="C21" i="1"/>
  <c r="C23" i="4"/>
  <c r="D22" i="4"/>
  <c r="E22" i="4"/>
  <c r="C22" i="1" l="1"/>
  <c r="E21" i="1"/>
  <c r="D21" i="1"/>
  <c r="C24" i="4"/>
  <c r="E23" i="4"/>
  <c r="D23" i="4"/>
  <c r="E22" i="5"/>
  <c r="D22" i="5"/>
  <c r="C23" i="5"/>
  <c r="C25" i="4" l="1"/>
  <c r="E24" i="4"/>
  <c r="D24" i="4"/>
  <c r="C24" i="5"/>
  <c r="D23" i="5"/>
  <c r="E23" i="5"/>
  <c r="D22" i="1"/>
  <c r="E22" i="1"/>
  <c r="C23" i="1"/>
  <c r="C25" i="5" l="1"/>
  <c r="D24" i="5"/>
  <c r="E24" i="5"/>
  <c r="E23" i="1"/>
  <c r="C24" i="1"/>
  <c r="D23" i="1"/>
  <c r="D25" i="4"/>
  <c r="E25" i="4"/>
  <c r="C26" i="4"/>
  <c r="E26" i="4" l="1"/>
  <c r="C27" i="4"/>
  <c r="D26" i="4"/>
  <c r="C25" i="1"/>
  <c r="E24" i="1"/>
  <c r="D24" i="1"/>
  <c r="D25" i="5"/>
  <c r="E25" i="5"/>
  <c r="C26" i="5"/>
  <c r="C26" i="1" l="1"/>
  <c r="D25" i="1"/>
  <c r="E25" i="1"/>
  <c r="C28" i="4"/>
  <c r="D27" i="4"/>
  <c r="E27" i="4"/>
  <c r="D26" i="5"/>
  <c r="E26" i="5"/>
  <c r="C27" i="5"/>
  <c r="E28" i="4" l="1"/>
  <c r="C29" i="4"/>
  <c r="D28" i="4"/>
  <c r="D27" i="5"/>
  <c r="E27" i="5"/>
  <c r="C28" i="5"/>
  <c r="E26" i="1"/>
  <c r="D26" i="1"/>
  <c r="C27" i="1"/>
  <c r="D28" i="5" l="1"/>
  <c r="C29" i="5"/>
  <c r="E28" i="5"/>
  <c r="E29" i="4"/>
  <c r="D29" i="4"/>
  <c r="C30" i="4"/>
  <c r="D27" i="1"/>
  <c r="C28" i="1"/>
  <c r="E27" i="1"/>
  <c r="D28" i="1" l="1"/>
  <c r="E28" i="1"/>
  <c r="C29" i="1"/>
  <c r="E30" i="4"/>
  <c r="C31" i="4"/>
  <c r="D30" i="4"/>
  <c r="E29" i="5"/>
  <c r="D29" i="5"/>
  <c r="C30" i="5"/>
  <c r="D29" i="1" l="1"/>
  <c r="E29" i="1"/>
  <c r="C30" i="1"/>
  <c r="E30" i="5"/>
  <c r="C31" i="5"/>
  <c r="D30" i="5"/>
  <c r="E31" i="4"/>
  <c r="D31" i="4"/>
  <c r="C32" i="4"/>
  <c r="D30" i="1" l="1"/>
  <c r="C31" i="1"/>
  <c r="E30" i="1"/>
  <c r="E32" i="4"/>
  <c r="D32" i="4"/>
  <c r="C33" i="4"/>
  <c r="C32" i="5"/>
  <c r="E31" i="5"/>
  <c r="D31" i="5"/>
  <c r="C33" i="5" l="1"/>
  <c r="E32" i="5"/>
  <c r="D32" i="5"/>
  <c r="D33" i="4"/>
  <c r="C34" i="4"/>
  <c r="E33" i="4"/>
  <c r="C32" i="1"/>
  <c r="D31" i="1"/>
  <c r="E31" i="1"/>
  <c r="E32" i="1" l="1"/>
  <c r="C33" i="1"/>
  <c r="D32" i="1"/>
  <c r="E34" i="4"/>
  <c r="C35" i="4"/>
  <c r="D34" i="4"/>
  <c r="D33" i="5"/>
  <c r="E33" i="5"/>
  <c r="C34" i="5"/>
  <c r="E33" i="1" l="1"/>
  <c r="D33" i="1"/>
  <c r="C34" i="1"/>
  <c r="C35" i="5"/>
  <c r="E34" i="5"/>
  <c r="D34" i="5"/>
  <c r="C36" i="4"/>
  <c r="E35" i="4"/>
  <c r="D35" i="4"/>
  <c r="C36" i="5" l="1"/>
  <c r="E35" i="5"/>
  <c r="D35" i="5"/>
  <c r="C37" i="4"/>
  <c r="E36" i="4"/>
  <c r="D36" i="4"/>
  <c r="E34" i="1"/>
  <c r="D34" i="1"/>
  <c r="C35" i="1"/>
  <c r="D37" i="4" l="1"/>
  <c r="E37" i="4"/>
  <c r="C38" i="4"/>
  <c r="E35" i="1"/>
  <c r="D35" i="1"/>
  <c r="C36" i="1"/>
  <c r="D36" i="5"/>
  <c r="E36" i="5"/>
  <c r="C37" i="5"/>
  <c r="D38" i="4" l="1"/>
  <c r="E38" i="4"/>
  <c r="C39" i="4"/>
  <c r="D36" i="1"/>
  <c r="C37" i="1"/>
  <c r="E36" i="1"/>
  <c r="E37" i="5"/>
  <c r="C38" i="5"/>
  <c r="D37" i="5"/>
  <c r="E38" i="5" l="1"/>
  <c r="C39" i="5"/>
  <c r="D38" i="5"/>
  <c r="D39" i="4"/>
  <c r="C40" i="4"/>
  <c r="E39" i="4"/>
  <c r="C38" i="1"/>
  <c r="D37" i="1"/>
  <c r="E37" i="1"/>
  <c r="E38" i="1" l="1"/>
  <c r="D38" i="1"/>
  <c r="C39" i="1"/>
  <c r="E39" i="5"/>
  <c r="C40" i="5"/>
  <c r="D39" i="5"/>
  <c r="D40" i="4"/>
  <c r="C41" i="4"/>
  <c r="E40" i="4"/>
  <c r="D41" i="4" l="1"/>
  <c r="C42" i="4"/>
  <c r="E41" i="4"/>
  <c r="E39" i="1"/>
  <c r="D39" i="1"/>
  <c r="C40" i="1"/>
  <c r="E40" i="5"/>
  <c r="C41" i="5"/>
  <c r="D40" i="5"/>
  <c r="E41" i="5" l="1"/>
  <c r="C42" i="5"/>
  <c r="D41" i="5"/>
  <c r="C41" i="1"/>
  <c r="D40" i="1"/>
  <c r="E40" i="1"/>
  <c r="D42" i="4"/>
  <c r="E42" i="4"/>
  <c r="C43" i="4"/>
  <c r="D43" i="4" l="1"/>
  <c r="E43" i="4"/>
  <c r="C44" i="4"/>
  <c r="E41" i="1"/>
  <c r="D41" i="1"/>
  <c r="C42" i="1"/>
  <c r="C43" i="5"/>
  <c r="D42" i="5"/>
  <c r="E42" i="5"/>
  <c r="C44" i="5" l="1"/>
  <c r="D43" i="5"/>
  <c r="E43" i="5"/>
  <c r="E44" i="4"/>
  <c r="C45" i="4"/>
  <c r="D44" i="4"/>
  <c r="E42" i="1"/>
  <c r="C43" i="1"/>
  <c r="D42" i="1"/>
  <c r="E43" i="1" l="1"/>
  <c r="D43" i="1"/>
  <c r="C44" i="1"/>
  <c r="C46" i="4"/>
  <c r="D45" i="4"/>
  <c r="E45" i="4"/>
  <c r="E44" i="5"/>
  <c r="D44" i="5"/>
  <c r="C45" i="5"/>
  <c r="D45" i="5" l="1"/>
  <c r="C46" i="5"/>
  <c r="E45" i="5"/>
  <c r="E44" i="1"/>
  <c r="D44" i="1"/>
  <c r="C45" i="1"/>
  <c r="E46" i="4"/>
  <c r="C47" i="4"/>
  <c r="D46" i="4"/>
  <c r="E47" i="4" l="1"/>
  <c r="D47" i="4"/>
  <c r="C48" i="4"/>
  <c r="C46" i="1"/>
  <c r="E45" i="1"/>
  <c r="D45" i="1"/>
  <c r="E46" i="5"/>
  <c r="C47" i="5"/>
  <c r="D46" i="5"/>
  <c r="E47" i="5" l="1"/>
  <c r="C48" i="5"/>
  <c r="D47" i="5"/>
  <c r="E46" i="1"/>
  <c r="C47" i="1"/>
  <c r="D46" i="1"/>
  <c r="C49" i="4"/>
  <c r="D48" i="4"/>
  <c r="E48" i="4"/>
  <c r="E48" i="5" l="1"/>
  <c r="C49" i="5"/>
  <c r="D48" i="5"/>
  <c r="E49" i="4"/>
  <c r="D49" i="4"/>
  <c r="C50" i="4"/>
  <c r="E47" i="1"/>
  <c r="C48" i="1"/>
  <c r="D47" i="1"/>
  <c r="E48" i="1" l="1"/>
  <c r="D48" i="1"/>
  <c r="C49" i="1"/>
  <c r="C51" i="4"/>
  <c r="E50" i="4"/>
  <c r="D50" i="4"/>
  <c r="C50" i="5"/>
  <c r="D49" i="5"/>
  <c r="E49" i="5"/>
  <c r="C52" i="4" l="1"/>
  <c r="D51" i="4"/>
  <c r="E51" i="4"/>
  <c r="D50" i="5"/>
  <c r="E50" i="5"/>
  <c r="C51" i="5"/>
  <c r="E49" i="1"/>
  <c r="D49" i="1"/>
  <c r="C50" i="1"/>
  <c r="D51" i="5" l="1"/>
  <c r="C52" i="5"/>
  <c r="E51" i="5"/>
  <c r="D50" i="1"/>
  <c r="E50" i="1"/>
  <c r="C51" i="1"/>
  <c r="C53" i="4"/>
  <c r="D52" i="4"/>
  <c r="E52" i="4"/>
  <c r="E53" i="4" l="1"/>
  <c r="D53" i="4"/>
  <c r="C54" i="4"/>
  <c r="E51" i="1"/>
  <c r="D51" i="1"/>
  <c r="C52" i="1"/>
  <c r="E52" i="5"/>
  <c r="C53" i="5"/>
  <c r="D52" i="5"/>
  <c r="C54" i="5" l="1"/>
  <c r="D53" i="5"/>
  <c r="E53" i="5"/>
  <c r="E52" i="1"/>
  <c r="D52" i="1"/>
  <c r="C53" i="1"/>
  <c r="C55" i="4"/>
  <c r="E54" i="4"/>
  <c r="D54" i="4"/>
  <c r="D54" i="5" l="1"/>
  <c r="E54" i="5"/>
  <c r="C55" i="5"/>
  <c r="D55" i="4"/>
  <c r="C56" i="4"/>
  <c r="E55" i="4"/>
  <c r="C54" i="1"/>
  <c r="E53" i="1"/>
  <c r="D53" i="1"/>
  <c r="E54" i="1" l="1"/>
  <c r="C55" i="1"/>
  <c r="D54" i="1"/>
  <c r="D55" i="5"/>
  <c r="C56" i="5"/>
  <c r="E55" i="5"/>
  <c r="C57" i="4"/>
  <c r="E56" i="4"/>
  <c r="D56" i="4"/>
  <c r="C58" i="4" l="1"/>
  <c r="D57" i="4"/>
  <c r="E57" i="4"/>
  <c r="C56" i="1"/>
  <c r="E55" i="1"/>
  <c r="D55" i="1"/>
  <c r="E56" i="5"/>
  <c r="C57" i="5"/>
  <c r="D56" i="5"/>
  <c r="E57" i="5" l="1"/>
  <c r="D57" i="5"/>
  <c r="C58" i="5"/>
  <c r="C57" i="1"/>
  <c r="E56" i="1"/>
  <c r="D56" i="1"/>
  <c r="D58" i="4"/>
  <c r="E58" i="4"/>
  <c r="C59" i="4"/>
  <c r="C58" i="1" l="1"/>
  <c r="E57" i="1"/>
  <c r="D57" i="1"/>
  <c r="E58" i="5"/>
  <c r="C59" i="5"/>
  <c r="D58" i="5"/>
  <c r="D59" i="4"/>
  <c r="C60" i="4"/>
  <c r="E59" i="4"/>
  <c r="D60" i="4" l="1"/>
  <c r="E60" i="4"/>
  <c r="C61" i="4"/>
  <c r="E59" i="5"/>
  <c r="D59" i="5"/>
  <c r="C60" i="5"/>
  <c r="E58" i="1"/>
  <c r="D58" i="1"/>
  <c r="C59" i="1"/>
  <c r="C60" i="1" l="1"/>
  <c r="E59" i="1"/>
  <c r="D59" i="1"/>
  <c r="D61" i="4"/>
  <c r="C62" i="4"/>
  <c r="E61" i="4"/>
  <c r="C61" i="5"/>
  <c r="D60" i="5"/>
  <c r="E60" i="5"/>
  <c r="C62" i="5" l="1"/>
  <c r="E61" i="5"/>
  <c r="D61" i="5"/>
  <c r="E62" i="4"/>
  <c r="D62" i="4"/>
  <c r="C63" i="4"/>
  <c r="E60" i="1"/>
  <c r="D60" i="1"/>
  <c r="C61" i="1"/>
  <c r="C62" i="1" l="1"/>
  <c r="D61" i="1"/>
  <c r="E61" i="1"/>
  <c r="C64" i="4"/>
  <c r="D63" i="4"/>
  <c r="E63" i="4"/>
  <c r="E62" i="5"/>
  <c r="D62" i="5"/>
  <c r="C63" i="5"/>
  <c r="C65" i="4" l="1"/>
  <c r="D64" i="4"/>
  <c r="E64" i="4"/>
  <c r="D63" i="5"/>
  <c r="E63" i="5"/>
  <c r="C64" i="5"/>
  <c r="C63" i="1"/>
  <c r="D62" i="1"/>
  <c r="E62" i="1"/>
  <c r="C64" i="1" l="1"/>
  <c r="D63" i="1"/>
  <c r="E63" i="1"/>
  <c r="D64" i="5"/>
  <c r="E64" i="5"/>
  <c r="C65" i="5"/>
  <c r="E65" i="4"/>
  <c r="C66" i="4"/>
  <c r="D65" i="4"/>
  <c r="D65" i="5" l="1"/>
  <c r="C66" i="5"/>
  <c r="E65" i="5"/>
  <c r="C67" i="4"/>
  <c r="E66" i="4"/>
  <c r="D66" i="4"/>
  <c r="D64" i="1"/>
  <c r="C65" i="1"/>
  <c r="E64" i="1"/>
  <c r="D65" i="1" l="1"/>
  <c r="C66" i="1"/>
  <c r="E65" i="1"/>
  <c r="C68" i="4"/>
  <c r="D67" i="4"/>
  <c r="E67" i="4"/>
  <c r="C67" i="5"/>
  <c r="D66" i="5"/>
  <c r="E66" i="5"/>
  <c r="E68" i="4" l="1"/>
  <c r="D68" i="4"/>
  <c r="C69" i="4"/>
  <c r="C68" i="5"/>
  <c r="E67" i="5"/>
  <c r="D67" i="5"/>
  <c r="E66" i="1"/>
  <c r="D66" i="1"/>
  <c r="C67" i="1"/>
  <c r="D68" i="5" l="1"/>
  <c r="E68" i="5"/>
  <c r="C69" i="5"/>
  <c r="D69" i="4"/>
  <c r="E69" i="4"/>
  <c r="C70" i="4"/>
  <c r="D67" i="1"/>
  <c r="C68" i="1"/>
  <c r="E67" i="1"/>
  <c r="C70" i="5" l="1"/>
  <c r="E69" i="5"/>
  <c r="D69" i="5"/>
  <c r="E68" i="1"/>
  <c r="C69" i="1"/>
  <c r="D68" i="1"/>
  <c r="E70" i="4"/>
  <c r="C71" i="4"/>
  <c r="D70" i="4"/>
  <c r="C72" i="4" l="1"/>
  <c r="E71" i="4"/>
  <c r="D71" i="4"/>
  <c r="E69" i="1"/>
  <c r="D69" i="1"/>
  <c r="C70" i="1"/>
  <c r="C71" i="5"/>
  <c r="D70" i="5"/>
  <c r="E70" i="5"/>
  <c r="D71" i="5" l="1"/>
  <c r="E71" i="5"/>
  <c r="C72" i="5"/>
  <c r="E70" i="1"/>
  <c r="D70" i="1"/>
  <c r="C71" i="1"/>
  <c r="C73" i="4"/>
  <c r="E72" i="4"/>
  <c r="D72" i="4"/>
  <c r="C74" i="4" l="1"/>
  <c r="E73" i="4"/>
  <c r="D73" i="4"/>
  <c r="E72" i="5"/>
  <c r="C73" i="5"/>
  <c r="D72" i="5"/>
  <c r="C72" i="1"/>
  <c r="D71" i="1"/>
  <c r="E71" i="1"/>
  <c r="D72" i="1" l="1"/>
  <c r="E72" i="1"/>
  <c r="C73" i="1"/>
  <c r="C74" i="5"/>
  <c r="E73" i="5"/>
  <c r="D73" i="5"/>
  <c r="E74" i="4"/>
  <c r="C75" i="4"/>
  <c r="D74" i="4"/>
  <c r="D75" i="4" l="1"/>
  <c r="C76" i="4"/>
  <c r="E75" i="4"/>
  <c r="C75" i="5"/>
  <c r="E74" i="5"/>
  <c r="D74" i="5"/>
  <c r="C74" i="1"/>
  <c r="D73" i="1"/>
  <c r="E73" i="1"/>
  <c r="D75" i="5" l="1"/>
  <c r="E75" i="5"/>
  <c r="C76" i="5"/>
  <c r="D74" i="1"/>
  <c r="C75" i="1"/>
  <c r="E74" i="1"/>
  <c r="C77" i="4"/>
  <c r="D76" i="4"/>
  <c r="E76" i="4"/>
  <c r="C78" i="4" l="1"/>
  <c r="E77" i="4"/>
  <c r="D77" i="4"/>
  <c r="C77" i="5"/>
  <c r="D76" i="5"/>
  <c r="E76" i="5"/>
  <c r="D75" i="1"/>
  <c r="E75" i="1"/>
  <c r="C76" i="1"/>
  <c r="E76" i="1" l="1"/>
  <c r="C77" i="1"/>
  <c r="D76" i="1"/>
  <c r="C78" i="5"/>
  <c r="E77" i="5"/>
  <c r="D77" i="5"/>
  <c r="C79" i="4"/>
  <c r="D78" i="4"/>
  <c r="E78" i="4"/>
  <c r="E77" i="1" l="1"/>
  <c r="C78" i="1"/>
  <c r="D77" i="1"/>
  <c r="C79" i="5"/>
  <c r="D78" i="5"/>
  <c r="E78" i="5"/>
  <c r="E79" i="4"/>
  <c r="C80" i="4"/>
  <c r="D79" i="4"/>
  <c r="E80" i="4" l="1"/>
  <c r="D80" i="4"/>
  <c r="C81" i="4"/>
  <c r="E79" i="5"/>
  <c r="C80" i="5"/>
  <c r="D79" i="5"/>
  <c r="C79" i="1"/>
  <c r="E78" i="1"/>
  <c r="D78" i="1"/>
  <c r="C80" i="1" l="1"/>
  <c r="E79" i="1"/>
  <c r="D79" i="1"/>
  <c r="E81" i="4"/>
  <c r="D81" i="4"/>
  <c r="C82" i="4"/>
  <c r="C81" i="5"/>
  <c r="D80" i="5"/>
  <c r="E80" i="5"/>
  <c r="E81" i="5" l="1"/>
  <c r="D81" i="5"/>
  <c r="C82" i="5"/>
  <c r="D82" i="4"/>
  <c r="E82" i="4"/>
  <c r="C83" i="4"/>
  <c r="E80" i="1"/>
  <c r="D80" i="1"/>
  <c r="C81" i="1"/>
  <c r="E82" i="5" l="1"/>
  <c r="D82" i="5"/>
  <c r="C83" i="5"/>
  <c r="E83" i="4"/>
  <c r="D83" i="4"/>
  <c r="C84" i="4"/>
  <c r="E81" i="1"/>
  <c r="D81" i="1"/>
  <c r="C82" i="1"/>
  <c r="C85" i="4" l="1"/>
  <c r="E84" i="4"/>
  <c r="D84" i="4"/>
  <c r="D82" i="1"/>
  <c r="C83" i="1"/>
  <c r="E82" i="1"/>
  <c r="E83" i="5"/>
  <c r="C84" i="5"/>
  <c r="D83" i="5"/>
  <c r="D84" i="5" l="1"/>
  <c r="C85" i="5"/>
  <c r="E84" i="5"/>
  <c r="C84" i="1"/>
  <c r="D83" i="1"/>
  <c r="E83" i="1"/>
  <c r="C86" i="4"/>
  <c r="D85" i="4"/>
  <c r="E85" i="4"/>
  <c r="E84" i="1" l="1"/>
  <c r="C85" i="1"/>
  <c r="D84" i="1"/>
  <c r="D86" i="4"/>
  <c r="C87" i="4"/>
  <c r="E86" i="4"/>
  <c r="C86" i="5"/>
  <c r="E85" i="5"/>
  <c r="D85" i="5"/>
  <c r="E86" i="5" l="1"/>
  <c r="C87" i="5"/>
  <c r="D86" i="5"/>
  <c r="D85" i="1"/>
  <c r="C86" i="1"/>
  <c r="E85" i="1"/>
  <c r="D87" i="4"/>
  <c r="C88" i="4"/>
  <c r="E87" i="4"/>
  <c r="D88" i="4" l="1"/>
  <c r="C89" i="4"/>
  <c r="E88" i="4"/>
  <c r="E87" i="5"/>
  <c r="C88" i="5"/>
  <c r="D87" i="5"/>
  <c r="D86" i="1"/>
  <c r="C87" i="1"/>
  <c r="E86" i="1"/>
  <c r="E88" i="5" l="1"/>
  <c r="D88" i="5"/>
  <c r="C89" i="5"/>
  <c r="D87" i="1"/>
  <c r="C88" i="1"/>
  <c r="E87" i="1"/>
  <c r="C90" i="4"/>
  <c r="D89" i="4"/>
  <c r="E89" i="4"/>
  <c r="D90" i="4" l="1"/>
  <c r="C91" i="4"/>
  <c r="E90" i="4"/>
  <c r="C90" i="5"/>
  <c r="E89" i="5"/>
  <c r="D89" i="5"/>
  <c r="D88" i="1"/>
  <c r="E88" i="1"/>
  <c r="C89" i="1"/>
  <c r="C90" i="1" l="1"/>
  <c r="E89" i="1"/>
  <c r="D89" i="1"/>
  <c r="D90" i="5"/>
  <c r="C91" i="5"/>
  <c r="E90" i="5"/>
  <c r="E91" i="4"/>
  <c r="D91" i="4"/>
  <c r="C92" i="4"/>
  <c r="C93" i="4" l="1"/>
  <c r="E92" i="4"/>
  <c r="D92" i="4"/>
  <c r="D91" i="5"/>
  <c r="C92" i="5"/>
  <c r="E91" i="5"/>
  <c r="E90" i="1"/>
  <c r="D90" i="1"/>
  <c r="C91" i="1"/>
  <c r="E91" i="1" l="1"/>
  <c r="C92" i="1"/>
  <c r="D91" i="1"/>
  <c r="E92" i="5"/>
  <c r="C93" i="5"/>
  <c r="D92" i="5"/>
  <c r="C94" i="4"/>
  <c r="E93" i="4"/>
  <c r="D93" i="4"/>
  <c r="E94" i="4" l="1"/>
  <c r="C95" i="4"/>
  <c r="D94" i="4"/>
  <c r="C93" i="1"/>
  <c r="E92" i="1"/>
  <c r="D92" i="1"/>
  <c r="D93" i="5"/>
  <c r="C94" i="5"/>
  <c r="E93" i="5"/>
  <c r="E94" i="5" l="1"/>
  <c r="C95" i="5"/>
  <c r="D94" i="5"/>
  <c r="D93" i="1"/>
  <c r="C94" i="1"/>
  <c r="E93" i="1"/>
  <c r="E95" i="4"/>
  <c r="D95" i="4"/>
  <c r="C96" i="4"/>
  <c r="D95" i="5" l="1"/>
  <c r="C96" i="5"/>
  <c r="E95" i="5"/>
  <c r="C97" i="4"/>
  <c r="E96" i="4"/>
  <c r="D96" i="4"/>
  <c r="D94" i="1"/>
  <c r="E94" i="1"/>
  <c r="C95" i="1"/>
  <c r="E95" i="1" l="1"/>
  <c r="D95" i="1"/>
  <c r="C96" i="1"/>
  <c r="C98" i="4"/>
  <c r="D97" i="4"/>
  <c r="E97" i="4"/>
  <c r="D96" i="5"/>
  <c r="C97" i="5"/>
  <c r="E96" i="5"/>
  <c r="C98" i="5" l="1"/>
  <c r="E97" i="5"/>
  <c r="D97" i="5"/>
  <c r="C99" i="4"/>
  <c r="E98" i="4"/>
  <c r="D98" i="4"/>
  <c r="D96" i="1"/>
  <c r="C97" i="1"/>
  <c r="E96" i="1"/>
  <c r="E97" i="1" l="1"/>
  <c r="D97" i="1"/>
  <c r="C98" i="1"/>
  <c r="D99" i="4"/>
  <c r="E99" i="4"/>
  <c r="C100" i="4"/>
  <c r="C99" i="5"/>
  <c r="E98" i="5"/>
  <c r="D98" i="5"/>
  <c r="D100" i="4" l="1"/>
  <c r="C101" i="4"/>
  <c r="E100" i="4"/>
  <c r="D99" i="5"/>
  <c r="C100" i="5"/>
  <c r="E99" i="5"/>
  <c r="E98" i="1"/>
  <c r="C99" i="1"/>
  <c r="D98" i="1"/>
  <c r="D100" i="5" l="1"/>
  <c r="C101" i="5"/>
  <c r="E100" i="5"/>
  <c r="C100" i="1"/>
  <c r="D99" i="1"/>
  <c r="E99" i="1"/>
  <c r="C102" i="4"/>
  <c r="D101" i="4"/>
  <c r="E101" i="4"/>
  <c r="C101" i="1" l="1"/>
  <c r="E100" i="1"/>
  <c r="D100" i="1"/>
  <c r="D102" i="4"/>
  <c r="E102" i="4"/>
  <c r="E101" i="5"/>
  <c r="C102" i="5"/>
  <c r="D101" i="5"/>
  <c r="D102" i="5" l="1"/>
  <c r="E102" i="5"/>
  <c r="E101" i="1"/>
  <c r="D101" i="1"/>
  <c r="C102" i="1"/>
  <c r="D102" i="1" l="1"/>
  <c r="E102" i="1"/>
</calcChain>
</file>

<file path=xl/sharedStrings.xml><?xml version="1.0" encoding="utf-8"?>
<sst xmlns="http://schemas.openxmlformats.org/spreadsheetml/2006/main" count="30" uniqueCount="17">
  <si>
    <t>soma</t>
  </si>
  <si>
    <t>X</t>
  </si>
  <si>
    <t>FR</t>
  </si>
  <si>
    <t>ProbNorm</t>
  </si>
  <si>
    <t>média =</t>
  </si>
  <si>
    <t>variância =</t>
  </si>
  <si>
    <t>teórico</t>
  </si>
  <si>
    <t>teórica</t>
  </si>
  <si>
    <t>Soma de 2 valores</t>
  </si>
  <si>
    <t>Soma de 5 valores</t>
  </si>
  <si>
    <t>Soma de 50 valores</t>
  </si>
  <si>
    <t>Valores Aleatórios de uma distribuição Exponencial com média = 1</t>
  </si>
  <si>
    <t>#http://www.dpi.inpe.br/~camilo/estatistica</t>
  </si>
  <si>
    <t>x</t>
  </si>
  <si>
    <t>f(x)</t>
  </si>
  <si>
    <t>FDP exponencial com média 1</t>
  </si>
  <si>
    <t>#Estatística: Aplicação ao Sensoriamento Remoto - SER204, INPE,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</si>
</sst>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Font="1"/>
    <xf numFmtId="0" fontId="0" fillId="0" borderId="0" xfId="0" applyAlignment="1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FDP Exponencial (média = 1)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exponencial!$BA$4</c:f>
              <c:strCache>
                <c:ptCount val="1"/>
                <c:pt idx="0">
                  <c:v>f(x)</c:v>
                </c:pt>
              </c:strCache>
            </c:strRef>
          </c:tx>
          <c:marker>
            <c:symbol val="none"/>
          </c:marker>
          <c:xVal>
            <c:numRef>
              <c:f>exponencial!$AZ$5:$AZ$80</c:f>
              <c:numCache>
                <c:formatCode>General</c:formatCode>
                <c:ptCount val="76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7.3999999999999897</c:v>
                </c:pt>
                <c:pt idx="38">
                  <c:v>7.5999999999999899</c:v>
                </c:pt>
                <c:pt idx="39">
                  <c:v>7.7999999999999901</c:v>
                </c:pt>
                <c:pt idx="40">
                  <c:v>7.9999999999999902</c:v>
                </c:pt>
                <c:pt idx="41">
                  <c:v>8.1999999999999904</c:v>
                </c:pt>
                <c:pt idx="42">
                  <c:v>8.3999999999999897</c:v>
                </c:pt>
                <c:pt idx="43">
                  <c:v>8.5999999999999908</c:v>
                </c:pt>
                <c:pt idx="44">
                  <c:v>8.7999999999999901</c:v>
                </c:pt>
                <c:pt idx="45">
                  <c:v>8.9999999999999893</c:v>
                </c:pt>
                <c:pt idx="46">
                  <c:v>9.1999999999999904</c:v>
                </c:pt>
                <c:pt idx="47">
                  <c:v>9.3999999999999897</c:v>
                </c:pt>
                <c:pt idx="48">
                  <c:v>9.5999999999999908</c:v>
                </c:pt>
                <c:pt idx="49">
                  <c:v>9.7999999999999901</c:v>
                </c:pt>
                <c:pt idx="50">
                  <c:v>9.9999999999999893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</c:numCache>
            </c:numRef>
          </c:xVal>
          <c:yVal>
            <c:numRef>
              <c:f>exponencial!$BA$5:$BA$80</c:f>
              <c:numCache>
                <c:formatCode>General</c:formatCode>
                <c:ptCount val="76"/>
                <c:pt idx="0">
                  <c:v>1</c:v>
                </c:pt>
                <c:pt idx="1">
                  <c:v>0.81873075307798182</c:v>
                </c:pt>
                <c:pt idx="2">
                  <c:v>0.67032004603563933</c:v>
                </c:pt>
                <c:pt idx="3">
                  <c:v>0.54881163609402639</c:v>
                </c:pt>
                <c:pt idx="4">
                  <c:v>0.44932896411722156</c:v>
                </c:pt>
                <c:pt idx="5">
                  <c:v>0.36787944117144233</c:v>
                </c:pt>
                <c:pt idx="6">
                  <c:v>0.30119421191220214</c:v>
                </c:pt>
                <c:pt idx="7">
                  <c:v>0.24659696394160649</c:v>
                </c:pt>
                <c:pt idx="8">
                  <c:v>0.20189651799465538</c:v>
                </c:pt>
                <c:pt idx="9">
                  <c:v>0.16529888822158653</c:v>
                </c:pt>
                <c:pt idx="10">
                  <c:v>0.1353352832366127</c:v>
                </c:pt>
                <c:pt idx="11">
                  <c:v>0.11080315836233387</c:v>
                </c:pt>
                <c:pt idx="12">
                  <c:v>9.0717953289412512E-2</c:v>
                </c:pt>
                <c:pt idx="13">
                  <c:v>7.4273578214333877E-2</c:v>
                </c:pt>
                <c:pt idx="14">
                  <c:v>6.0810062625217973E-2</c:v>
                </c:pt>
                <c:pt idx="15">
                  <c:v>4.9787068367863944E-2</c:v>
                </c:pt>
                <c:pt idx="16">
                  <c:v>4.0762203978366211E-2</c:v>
                </c:pt>
                <c:pt idx="17">
                  <c:v>3.337326996032608E-2</c:v>
                </c:pt>
                <c:pt idx="18">
                  <c:v>2.7323722447292559E-2</c:v>
                </c:pt>
                <c:pt idx="19">
                  <c:v>2.2370771856165601E-2</c:v>
                </c:pt>
                <c:pt idx="20">
                  <c:v>1.8315638888734179E-2</c:v>
                </c:pt>
                <c:pt idx="21">
                  <c:v>1.4995576820477703E-2</c:v>
                </c:pt>
                <c:pt idx="22">
                  <c:v>1.2277339903068436E-2</c:v>
                </c:pt>
                <c:pt idx="23">
                  <c:v>1.0051835744633586E-2</c:v>
                </c:pt>
                <c:pt idx="24">
                  <c:v>8.2297470490200302E-3</c:v>
                </c:pt>
                <c:pt idx="25">
                  <c:v>6.737946999085467E-3</c:v>
                </c:pt>
                <c:pt idx="26">
                  <c:v>5.5165644207607716E-3</c:v>
                </c:pt>
                <c:pt idx="27">
                  <c:v>4.5165809426126659E-3</c:v>
                </c:pt>
                <c:pt idx="28">
                  <c:v>3.697863716482932E-3</c:v>
                </c:pt>
                <c:pt idx="29">
                  <c:v>3.0275547453758153E-3</c:v>
                </c:pt>
                <c:pt idx="30">
                  <c:v>2.4787521766663585E-3</c:v>
                </c:pt>
                <c:pt idx="31">
                  <c:v>2.029430636295734E-3</c:v>
                </c:pt>
                <c:pt idx="32">
                  <c:v>1.6615572731739339E-3</c:v>
                </c:pt>
                <c:pt idx="33">
                  <c:v>1.3603680375478939E-3</c:v>
                </c:pt>
                <c:pt idx="34">
                  <c:v>1.1137751478448032E-3</c:v>
                </c:pt>
                <c:pt idx="35">
                  <c:v>9.1188196555451624E-4</c:v>
                </c:pt>
                <c:pt idx="36">
                  <c:v>7.465858083766792E-4</c:v>
                </c:pt>
                <c:pt idx="37">
                  <c:v>6.1125276112957881E-4</c:v>
                </c:pt>
                <c:pt idx="38">
                  <c:v>5.0045143344061571E-4</c:v>
                </c:pt>
                <c:pt idx="39">
                  <c:v>4.0973497897979077E-4</c:v>
                </c:pt>
                <c:pt idx="40">
                  <c:v>3.3546262790251511E-4</c:v>
                </c:pt>
                <c:pt idx="41">
                  <c:v>2.7465356997214498E-4</c:v>
                </c:pt>
                <c:pt idx="42">
                  <c:v>2.2486732417885058E-4</c:v>
                </c:pt>
                <c:pt idx="43">
                  <c:v>1.8410579366758082E-4</c:v>
                </c:pt>
                <c:pt idx="44">
                  <c:v>1.507330750954781E-4</c:v>
                </c:pt>
                <c:pt idx="45">
                  <c:v>1.2340980408668086E-4</c:v>
                </c:pt>
                <c:pt idx="46">
                  <c:v>1.0103940183709433E-4</c:v>
                </c:pt>
                <c:pt idx="47">
                  <c:v>8.2724065556633109E-5</c:v>
                </c:pt>
                <c:pt idx="48">
                  <c:v>6.7728736490854495E-5</c:v>
                </c:pt>
                <c:pt idx="49">
                  <c:v>5.5451599432177535E-5</c:v>
                </c:pt>
                <c:pt idx="50">
                  <c:v>4.5399929762485335E-5</c:v>
                </c:pt>
                <c:pt idx="51">
                  <c:v>3.7170318684126734E-5</c:v>
                </c:pt>
                <c:pt idx="52">
                  <c:v>3.0432483008403625E-5</c:v>
                </c:pt>
                <c:pt idx="53">
                  <c:v>2.4916009731503204E-5</c:v>
                </c:pt>
                <c:pt idx="54">
                  <c:v>2.0399503411171922E-5</c:v>
                </c:pt>
                <c:pt idx="55">
                  <c:v>1.6701700790245659E-5</c:v>
                </c:pt>
                <c:pt idx="56">
                  <c:v>1.3674196065680964E-5</c:v>
                </c:pt>
                <c:pt idx="57">
                  <c:v>1.119548484259094E-5</c:v>
                </c:pt>
                <c:pt idx="58">
                  <c:v>9.1660877362476171E-6</c:v>
                </c:pt>
                <c:pt idx="59">
                  <c:v>7.5045579150768581E-6</c:v>
                </c:pt>
                <c:pt idx="60">
                  <c:v>6.1442123533282098E-6</c:v>
                </c:pt>
                <c:pt idx="61">
                  <c:v>5.0304556071114483E-6</c:v>
                </c:pt>
                <c:pt idx="62">
                  <c:v>4.1185887075357082E-6</c:v>
                </c:pt>
                <c:pt idx="63">
                  <c:v>3.3720152341391845E-6</c:v>
                </c:pt>
                <c:pt idx="64">
                  <c:v>2.7607725720371986E-6</c:v>
                </c:pt>
                <c:pt idx="65">
                  <c:v>2.2603294069810542E-6</c:v>
                </c:pt>
                <c:pt idx="66">
                  <c:v>1.8506011975819082E-6</c:v>
                </c:pt>
                <c:pt idx="67">
                  <c:v>1.515144112143249E-6</c:v>
                </c:pt>
                <c:pt idx="68">
                  <c:v>1.2404950799567134E-6</c:v>
                </c:pt>
                <c:pt idx="69">
                  <c:v>1.0156314710024903E-6</c:v>
                </c:pt>
                <c:pt idx="70">
                  <c:v>8.3152871910356788E-7</c:v>
                </c:pt>
                <c:pt idx="71">
                  <c:v>6.8079813439763423E-7</c:v>
                </c:pt>
                <c:pt idx="72">
                  <c:v>5.5739036926945956E-7</c:v>
                </c:pt>
                <c:pt idx="73">
                  <c:v>4.5635263679039938E-7</c:v>
                </c:pt>
                <c:pt idx="74">
                  <c:v>3.7362993798852602E-7</c:v>
                </c:pt>
                <c:pt idx="75">
                  <c:v>3.0590232050182579E-7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519960"/>
        <c:axId val="123752864"/>
      </c:scatterChart>
      <c:valAx>
        <c:axId val="369519960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x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23752864"/>
        <c:crosses val="autoZero"/>
        <c:crossBetween val="midCat"/>
        <c:majorUnit val="3"/>
      </c:valAx>
      <c:valAx>
        <c:axId val="123752864"/>
        <c:scaling>
          <c:orientation val="minMax"/>
          <c:max val="1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f(x)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69519960"/>
        <c:crosses val="autoZero"/>
        <c:crossBetween val="midCat"/>
        <c:majorUnit val="0.30000000000000016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FDA Exponencial (média = 1)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exponencial!$BA$4</c:f>
              <c:strCache>
                <c:ptCount val="1"/>
                <c:pt idx="0">
                  <c:v>f(x)</c:v>
                </c:pt>
              </c:strCache>
            </c:strRef>
          </c:tx>
          <c:marker>
            <c:symbol val="none"/>
          </c:marker>
          <c:xVal>
            <c:numRef>
              <c:f>exponencial!$AZ$5:$AZ$80</c:f>
              <c:numCache>
                <c:formatCode>General</c:formatCode>
                <c:ptCount val="76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7.3999999999999897</c:v>
                </c:pt>
                <c:pt idx="38">
                  <c:v>7.5999999999999899</c:v>
                </c:pt>
                <c:pt idx="39">
                  <c:v>7.7999999999999901</c:v>
                </c:pt>
                <c:pt idx="40">
                  <c:v>7.9999999999999902</c:v>
                </c:pt>
                <c:pt idx="41">
                  <c:v>8.1999999999999904</c:v>
                </c:pt>
                <c:pt idx="42">
                  <c:v>8.3999999999999897</c:v>
                </c:pt>
                <c:pt idx="43">
                  <c:v>8.5999999999999908</c:v>
                </c:pt>
                <c:pt idx="44">
                  <c:v>8.7999999999999901</c:v>
                </c:pt>
                <c:pt idx="45">
                  <c:v>8.9999999999999893</c:v>
                </c:pt>
                <c:pt idx="46">
                  <c:v>9.1999999999999904</c:v>
                </c:pt>
                <c:pt idx="47">
                  <c:v>9.3999999999999897</c:v>
                </c:pt>
                <c:pt idx="48">
                  <c:v>9.5999999999999908</c:v>
                </c:pt>
                <c:pt idx="49">
                  <c:v>9.7999999999999901</c:v>
                </c:pt>
                <c:pt idx="50">
                  <c:v>9.9999999999999893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</c:numCache>
            </c:numRef>
          </c:xVal>
          <c:yVal>
            <c:numRef>
              <c:f>exponencial!$BB$5:$BB$80</c:f>
              <c:numCache>
                <c:formatCode>General</c:formatCode>
                <c:ptCount val="76"/>
                <c:pt idx="0">
                  <c:v>0</c:v>
                </c:pt>
                <c:pt idx="1">
                  <c:v>0.18126924692201818</c:v>
                </c:pt>
                <c:pt idx="2">
                  <c:v>0.32967995396436067</c:v>
                </c:pt>
                <c:pt idx="3">
                  <c:v>0.45118836390597361</c:v>
                </c:pt>
                <c:pt idx="4">
                  <c:v>0.55067103588277844</c:v>
                </c:pt>
                <c:pt idx="5">
                  <c:v>0.63212055882855767</c:v>
                </c:pt>
                <c:pt idx="6">
                  <c:v>0.69880578808779781</c:v>
                </c:pt>
                <c:pt idx="7">
                  <c:v>0.75340303605839354</c:v>
                </c:pt>
                <c:pt idx="8">
                  <c:v>0.79810348200534464</c:v>
                </c:pt>
                <c:pt idx="9">
                  <c:v>0.83470111177841344</c:v>
                </c:pt>
                <c:pt idx="10">
                  <c:v>0.8646647167633873</c:v>
                </c:pt>
                <c:pt idx="11">
                  <c:v>0.8891968416376661</c:v>
                </c:pt>
                <c:pt idx="12">
                  <c:v>0.90928204671058754</c:v>
                </c:pt>
                <c:pt idx="13">
                  <c:v>0.92572642178566611</c:v>
                </c:pt>
                <c:pt idx="14">
                  <c:v>0.93918993737478207</c:v>
                </c:pt>
                <c:pt idx="15">
                  <c:v>0.95021293163213605</c:v>
                </c:pt>
                <c:pt idx="16">
                  <c:v>0.95923779602163384</c:v>
                </c:pt>
                <c:pt idx="17">
                  <c:v>0.96662673003967392</c:v>
                </c:pt>
                <c:pt idx="18">
                  <c:v>0.97267627755270747</c:v>
                </c:pt>
                <c:pt idx="19">
                  <c:v>0.97762922814383435</c:v>
                </c:pt>
                <c:pt idx="20">
                  <c:v>0.98168436111126578</c:v>
                </c:pt>
                <c:pt idx="21">
                  <c:v>0.9850044231795223</c:v>
                </c:pt>
                <c:pt idx="22">
                  <c:v>0.98772266009693155</c:v>
                </c:pt>
                <c:pt idx="23">
                  <c:v>0.98994816425536647</c:v>
                </c:pt>
                <c:pt idx="24">
                  <c:v>0.99177025295097998</c:v>
                </c:pt>
                <c:pt idx="25">
                  <c:v>0.99326205300091452</c:v>
                </c:pt>
                <c:pt idx="26">
                  <c:v>0.99448343557923924</c:v>
                </c:pt>
                <c:pt idx="27">
                  <c:v>0.99548341905738735</c:v>
                </c:pt>
                <c:pt idx="28">
                  <c:v>0.99630213628351705</c:v>
                </c:pt>
                <c:pt idx="29">
                  <c:v>0.99697244525462414</c:v>
                </c:pt>
                <c:pt idx="30">
                  <c:v>0.99752124782333362</c:v>
                </c:pt>
                <c:pt idx="31">
                  <c:v>0.99797056936370432</c:v>
                </c:pt>
                <c:pt idx="32">
                  <c:v>0.99833844272682604</c:v>
                </c:pt>
                <c:pt idx="33">
                  <c:v>0.99863963196245209</c:v>
                </c:pt>
                <c:pt idx="34">
                  <c:v>0.99888622485215517</c:v>
                </c:pt>
                <c:pt idx="35">
                  <c:v>0.99908811803444553</c:v>
                </c:pt>
                <c:pt idx="36">
                  <c:v>0.99925341419162328</c:v>
                </c:pt>
                <c:pt idx="37">
                  <c:v>0.99938874723887039</c:v>
                </c:pt>
                <c:pt idx="38">
                  <c:v>0.99949954856655943</c:v>
                </c:pt>
                <c:pt idx="39">
                  <c:v>0.99959026502102022</c:v>
                </c:pt>
                <c:pt idx="40">
                  <c:v>0.99966453737209748</c:v>
                </c:pt>
                <c:pt idx="41">
                  <c:v>0.99972534643002786</c:v>
                </c:pt>
                <c:pt idx="42">
                  <c:v>0.99977513267582119</c:v>
                </c:pt>
                <c:pt idx="43">
                  <c:v>0.99981589420633243</c:v>
                </c:pt>
                <c:pt idx="44">
                  <c:v>0.9998492669249045</c:v>
                </c:pt>
                <c:pt idx="45">
                  <c:v>0.99987659019591335</c:v>
                </c:pt>
                <c:pt idx="46">
                  <c:v>0.99989896059816286</c:v>
                </c:pt>
                <c:pt idx="47">
                  <c:v>0.99991727593444335</c:v>
                </c:pt>
                <c:pt idx="48">
                  <c:v>0.99993227126350914</c:v>
                </c:pt>
                <c:pt idx="49">
                  <c:v>0.99994454840056779</c:v>
                </c:pt>
                <c:pt idx="50">
                  <c:v>0.99995460007023751</c:v>
                </c:pt>
                <c:pt idx="51">
                  <c:v>0.99996282968131589</c:v>
                </c:pt>
                <c:pt idx="52">
                  <c:v>0.99996956751699162</c:v>
                </c:pt>
                <c:pt idx="53">
                  <c:v>0.99997508399026847</c:v>
                </c:pt>
                <c:pt idx="54">
                  <c:v>0.99997960049658885</c:v>
                </c:pt>
                <c:pt idx="55">
                  <c:v>0.99998329829920973</c:v>
                </c:pt>
                <c:pt idx="56">
                  <c:v>0.99998632580393432</c:v>
                </c:pt>
                <c:pt idx="57">
                  <c:v>0.99998880451515737</c:v>
                </c:pt>
                <c:pt idx="58">
                  <c:v>0.99999083391226373</c:v>
                </c:pt>
                <c:pt idx="59">
                  <c:v>0.99999249544208491</c:v>
                </c:pt>
                <c:pt idx="60">
                  <c:v>0.99999385578764666</c:v>
                </c:pt>
                <c:pt idx="61">
                  <c:v>0.99999496954439293</c:v>
                </c:pt>
                <c:pt idx="62">
                  <c:v>0.99999588141129248</c:v>
                </c:pt>
                <c:pt idx="63">
                  <c:v>0.99999662798476585</c:v>
                </c:pt>
                <c:pt idx="64">
                  <c:v>0.999997239227428</c:v>
                </c:pt>
                <c:pt idx="65">
                  <c:v>0.99999773967059302</c:v>
                </c:pt>
                <c:pt idx="66">
                  <c:v>0.99999814939880238</c:v>
                </c:pt>
                <c:pt idx="67">
                  <c:v>0.99999848485588783</c:v>
                </c:pt>
                <c:pt idx="68">
                  <c:v>0.99999875950492001</c:v>
                </c:pt>
                <c:pt idx="69">
                  <c:v>0.99999898436852896</c:v>
                </c:pt>
                <c:pt idx="70">
                  <c:v>0.9999991684712809</c:v>
                </c:pt>
                <c:pt idx="71">
                  <c:v>0.99999931920186558</c:v>
                </c:pt>
                <c:pt idx="72">
                  <c:v>0.9999994426096307</c:v>
                </c:pt>
                <c:pt idx="73">
                  <c:v>0.99999954364736321</c:v>
                </c:pt>
                <c:pt idx="74">
                  <c:v>0.99999962637006201</c:v>
                </c:pt>
                <c:pt idx="75">
                  <c:v>0.99999969409767953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604768"/>
        <c:axId val="372209384"/>
      </c:scatterChart>
      <c:valAx>
        <c:axId val="371604768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x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72209384"/>
        <c:crosses val="autoZero"/>
        <c:crossBetween val="midCat"/>
        <c:majorUnit val="3"/>
      </c:valAx>
      <c:valAx>
        <c:axId val="372209384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F(x) = P(X&lt;x)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71604768"/>
        <c:crosses val="autoZero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Freq. Rel. Acum.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amostra2!$C$4:$C$103</c:f>
              <c:numCache>
                <c:formatCode>General</c:formatCode>
                <c:ptCount val="100"/>
                <c:pt idx="0">
                  <c:v>0</c:v>
                </c:pt>
                <c:pt idx="1">
                  <c:v>0.11310847469226014</c:v>
                </c:pt>
                <c:pt idx="2">
                  <c:v>0.22621694938452028</c:v>
                </c:pt>
                <c:pt idx="3">
                  <c:v>0.3393254240767804</c:v>
                </c:pt>
                <c:pt idx="4">
                  <c:v>0.45243389876904055</c:v>
                </c:pt>
                <c:pt idx="5">
                  <c:v>0.56554237346130065</c:v>
                </c:pt>
                <c:pt idx="6">
                  <c:v>0.6786508481535608</c:v>
                </c:pt>
                <c:pt idx="7">
                  <c:v>0.79175932284582096</c:v>
                </c:pt>
                <c:pt idx="8">
                  <c:v>0.90486779753808111</c:v>
                </c:pt>
                <c:pt idx="9">
                  <c:v>1.0179762722303412</c:v>
                </c:pt>
                <c:pt idx="10">
                  <c:v>1.1310847469226013</c:v>
                </c:pt>
                <c:pt idx="11">
                  <c:v>1.2441932216148615</c:v>
                </c:pt>
                <c:pt idx="12">
                  <c:v>1.3573016963071216</c:v>
                </c:pt>
                <c:pt idx="13">
                  <c:v>1.4704101709993818</c:v>
                </c:pt>
                <c:pt idx="14">
                  <c:v>1.5835186456916419</c:v>
                </c:pt>
                <c:pt idx="15">
                  <c:v>1.6966271203839021</c:v>
                </c:pt>
                <c:pt idx="16">
                  <c:v>1.8097355950761622</c:v>
                </c:pt>
                <c:pt idx="17">
                  <c:v>1.9228440697684224</c:v>
                </c:pt>
                <c:pt idx="18">
                  <c:v>2.0359525444606823</c:v>
                </c:pt>
                <c:pt idx="19">
                  <c:v>2.1490610191529425</c:v>
                </c:pt>
                <c:pt idx="20">
                  <c:v>2.2621694938452026</c:v>
                </c:pt>
                <c:pt idx="21">
                  <c:v>2.3752779685374628</c:v>
                </c:pt>
                <c:pt idx="22">
                  <c:v>2.4883864432297229</c:v>
                </c:pt>
                <c:pt idx="23">
                  <c:v>2.6014949179219831</c:v>
                </c:pt>
                <c:pt idx="24">
                  <c:v>2.7146033926142432</c:v>
                </c:pt>
                <c:pt idx="25">
                  <c:v>2.8277118673065034</c:v>
                </c:pt>
                <c:pt idx="26">
                  <c:v>2.9408203419987635</c:v>
                </c:pt>
                <c:pt idx="27">
                  <c:v>3.0539288166910237</c:v>
                </c:pt>
                <c:pt idx="28">
                  <c:v>3.1670372913832838</c:v>
                </c:pt>
                <c:pt idx="29">
                  <c:v>3.280145766075544</c:v>
                </c:pt>
                <c:pt idx="30">
                  <c:v>3.3932542407678041</c:v>
                </c:pt>
                <c:pt idx="31">
                  <c:v>3.5063627154600643</c:v>
                </c:pt>
                <c:pt idx="32">
                  <c:v>3.6194711901523244</c:v>
                </c:pt>
                <c:pt idx="33">
                  <c:v>3.7325796648445846</c:v>
                </c:pt>
                <c:pt idx="34">
                  <c:v>3.8456881395368447</c:v>
                </c:pt>
                <c:pt idx="35">
                  <c:v>3.9587966142291049</c:v>
                </c:pt>
                <c:pt idx="36">
                  <c:v>4.0719050889213646</c:v>
                </c:pt>
                <c:pt idx="37">
                  <c:v>4.1850135636136248</c:v>
                </c:pt>
                <c:pt idx="38">
                  <c:v>4.2981220383058849</c:v>
                </c:pt>
                <c:pt idx="39">
                  <c:v>4.4112305129981451</c:v>
                </c:pt>
                <c:pt idx="40">
                  <c:v>4.5243389876904052</c:v>
                </c:pt>
                <c:pt idx="41">
                  <c:v>4.6374474623826654</c:v>
                </c:pt>
                <c:pt idx="42">
                  <c:v>4.7505559370749255</c:v>
                </c:pt>
                <c:pt idx="43">
                  <c:v>4.8636644117671857</c:v>
                </c:pt>
                <c:pt idx="44">
                  <c:v>4.9767728864594458</c:v>
                </c:pt>
                <c:pt idx="45">
                  <c:v>5.089881361151706</c:v>
                </c:pt>
                <c:pt idx="46">
                  <c:v>5.2029898358439661</c:v>
                </c:pt>
                <c:pt idx="47">
                  <c:v>5.3160983105362263</c:v>
                </c:pt>
                <c:pt idx="48">
                  <c:v>5.4292067852284864</c:v>
                </c:pt>
                <c:pt idx="49">
                  <c:v>5.5423152599207466</c:v>
                </c:pt>
                <c:pt idx="50">
                  <c:v>5.6554237346130067</c:v>
                </c:pt>
                <c:pt idx="51">
                  <c:v>5.7685322093052669</c:v>
                </c:pt>
                <c:pt idx="52">
                  <c:v>5.881640683997527</c:v>
                </c:pt>
                <c:pt idx="53">
                  <c:v>5.9947491586897872</c:v>
                </c:pt>
                <c:pt idx="54">
                  <c:v>6.1078576333820473</c:v>
                </c:pt>
                <c:pt idx="55">
                  <c:v>6.2209661080743075</c:v>
                </c:pt>
                <c:pt idx="56">
                  <c:v>6.3340745827665677</c:v>
                </c:pt>
                <c:pt idx="57">
                  <c:v>6.4471830574588278</c:v>
                </c:pt>
                <c:pt idx="58">
                  <c:v>6.560291532151088</c:v>
                </c:pt>
                <c:pt idx="59">
                  <c:v>6.6734000068433481</c:v>
                </c:pt>
                <c:pt idx="60">
                  <c:v>6.7865084815356083</c:v>
                </c:pt>
                <c:pt idx="61">
                  <c:v>6.8996169562278684</c:v>
                </c:pt>
                <c:pt idx="62">
                  <c:v>7.0127254309201286</c:v>
                </c:pt>
                <c:pt idx="63">
                  <c:v>7.1258339056123887</c:v>
                </c:pt>
                <c:pt idx="64">
                  <c:v>7.2389423803046489</c:v>
                </c:pt>
                <c:pt idx="65">
                  <c:v>7.352050854996909</c:v>
                </c:pt>
                <c:pt idx="66">
                  <c:v>7.4651593296891692</c:v>
                </c:pt>
                <c:pt idx="67">
                  <c:v>7.5782678043814293</c:v>
                </c:pt>
                <c:pt idx="68">
                  <c:v>7.6913762790736895</c:v>
                </c:pt>
                <c:pt idx="69">
                  <c:v>7.8044847537659496</c:v>
                </c:pt>
                <c:pt idx="70">
                  <c:v>7.9175932284582098</c:v>
                </c:pt>
                <c:pt idx="71">
                  <c:v>8.0307017031504699</c:v>
                </c:pt>
                <c:pt idx="72">
                  <c:v>8.1438101778427292</c:v>
                </c:pt>
                <c:pt idx="73">
                  <c:v>8.2569186525349885</c:v>
                </c:pt>
                <c:pt idx="74">
                  <c:v>8.3700271272272477</c:v>
                </c:pt>
                <c:pt idx="75">
                  <c:v>8.483135601919507</c:v>
                </c:pt>
                <c:pt idx="76">
                  <c:v>8.5962440766117663</c:v>
                </c:pt>
                <c:pt idx="77">
                  <c:v>8.7093525513040255</c:v>
                </c:pt>
                <c:pt idx="78">
                  <c:v>8.8224610259962848</c:v>
                </c:pt>
                <c:pt idx="79">
                  <c:v>8.9355695006885441</c:v>
                </c:pt>
                <c:pt idx="80">
                  <c:v>9.0486779753808033</c:v>
                </c:pt>
                <c:pt idx="81">
                  <c:v>9.1617864500730626</c:v>
                </c:pt>
                <c:pt idx="82">
                  <c:v>9.2748949247653218</c:v>
                </c:pt>
                <c:pt idx="83">
                  <c:v>9.3880033994575811</c:v>
                </c:pt>
                <c:pt idx="84">
                  <c:v>9.5011118741498404</c:v>
                </c:pt>
                <c:pt idx="85">
                  <c:v>9.6142203488420996</c:v>
                </c:pt>
                <c:pt idx="86">
                  <c:v>9.7273288235343589</c:v>
                </c:pt>
                <c:pt idx="87">
                  <c:v>9.8404372982266182</c:v>
                </c:pt>
                <c:pt idx="88">
                  <c:v>9.9535457729188774</c:v>
                </c:pt>
                <c:pt idx="89">
                  <c:v>10.066654247611137</c:v>
                </c:pt>
                <c:pt idx="90">
                  <c:v>10.179762722303396</c:v>
                </c:pt>
                <c:pt idx="91">
                  <c:v>10.292871196995655</c:v>
                </c:pt>
                <c:pt idx="92">
                  <c:v>10.405979671687914</c:v>
                </c:pt>
                <c:pt idx="93">
                  <c:v>10.519088146380174</c:v>
                </c:pt>
                <c:pt idx="94">
                  <c:v>10.632196621072433</c:v>
                </c:pt>
                <c:pt idx="95">
                  <c:v>10.745305095764692</c:v>
                </c:pt>
                <c:pt idx="96">
                  <c:v>10.858413570456952</c:v>
                </c:pt>
                <c:pt idx="97">
                  <c:v>10.971522045149211</c:v>
                </c:pt>
                <c:pt idx="98">
                  <c:v>11.08463051984147</c:v>
                </c:pt>
                <c:pt idx="99">
                  <c:v>11.310847469226013</c:v>
                </c:pt>
              </c:numCache>
            </c:numRef>
          </c:xVal>
          <c:yVal>
            <c:numRef>
              <c:f>amostra2!$D$4:$D$103</c:f>
              <c:numCache>
                <c:formatCode>General</c:formatCode>
                <c:ptCount val="100"/>
                <c:pt idx="0">
                  <c:v>0</c:v>
                </c:pt>
                <c:pt idx="1">
                  <c:v>5.4000000000000003E-3</c:v>
                </c:pt>
                <c:pt idx="2">
                  <c:v>2.0199999999999999E-2</c:v>
                </c:pt>
                <c:pt idx="3">
                  <c:v>4.1599999999999998E-2</c:v>
                </c:pt>
                <c:pt idx="4">
                  <c:v>7.3200000000000001E-2</c:v>
                </c:pt>
                <c:pt idx="5">
                  <c:v>0.1084</c:v>
                </c:pt>
                <c:pt idx="6">
                  <c:v>0.14299999999999999</c:v>
                </c:pt>
                <c:pt idx="7">
                  <c:v>0.18360000000000001</c:v>
                </c:pt>
                <c:pt idx="8">
                  <c:v>0.2238</c:v>
                </c:pt>
                <c:pt idx="9">
                  <c:v>0.26179999999999998</c:v>
                </c:pt>
                <c:pt idx="10">
                  <c:v>0.30580000000000002</c:v>
                </c:pt>
                <c:pt idx="11">
                  <c:v>0.35199999999999998</c:v>
                </c:pt>
                <c:pt idx="12">
                  <c:v>0.39300000000000002</c:v>
                </c:pt>
                <c:pt idx="13">
                  <c:v>0.43440000000000001</c:v>
                </c:pt>
                <c:pt idx="14">
                  <c:v>0.47299999999999998</c:v>
                </c:pt>
                <c:pt idx="15">
                  <c:v>0.504</c:v>
                </c:pt>
                <c:pt idx="16">
                  <c:v>0.54120000000000001</c:v>
                </c:pt>
                <c:pt idx="17">
                  <c:v>0.5726</c:v>
                </c:pt>
                <c:pt idx="18">
                  <c:v>0.59919999999999995</c:v>
                </c:pt>
                <c:pt idx="19">
                  <c:v>0.63139999999999996</c:v>
                </c:pt>
                <c:pt idx="20">
                  <c:v>0.65959999999999996</c:v>
                </c:pt>
                <c:pt idx="21">
                  <c:v>0.68759999999999999</c:v>
                </c:pt>
                <c:pt idx="22">
                  <c:v>0.71299999999999997</c:v>
                </c:pt>
                <c:pt idx="23">
                  <c:v>0.73519999999999996</c:v>
                </c:pt>
                <c:pt idx="24">
                  <c:v>0.75760000000000005</c:v>
                </c:pt>
                <c:pt idx="25">
                  <c:v>0.7782</c:v>
                </c:pt>
                <c:pt idx="26">
                  <c:v>0.79600000000000004</c:v>
                </c:pt>
                <c:pt idx="27">
                  <c:v>0.81079999999999997</c:v>
                </c:pt>
                <c:pt idx="28">
                  <c:v>0.82579999999999998</c:v>
                </c:pt>
                <c:pt idx="29">
                  <c:v>0.84240000000000004</c:v>
                </c:pt>
                <c:pt idx="30">
                  <c:v>0.85560000000000003</c:v>
                </c:pt>
                <c:pt idx="31">
                  <c:v>0.86839999999999995</c:v>
                </c:pt>
                <c:pt idx="32">
                  <c:v>0.87919999999999998</c:v>
                </c:pt>
                <c:pt idx="33">
                  <c:v>0.89</c:v>
                </c:pt>
                <c:pt idx="34">
                  <c:v>0.8992</c:v>
                </c:pt>
                <c:pt idx="35">
                  <c:v>0.91100000000000003</c:v>
                </c:pt>
                <c:pt idx="36">
                  <c:v>0.9194</c:v>
                </c:pt>
                <c:pt idx="37">
                  <c:v>0.92520000000000002</c:v>
                </c:pt>
                <c:pt idx="38">
                  <c:v>0.93179999999999996</c:v>
                </c:pt>
                <c:pt idx="39">
                  <c:v>0.93820000000000003</c:v>
                </c:pt>
                <c:pt idx="40">
                  <c:v>0.94259999999999999</c:v>
                </c:pt>
                <c:pt idx="41">
                  <c:v>0.94679999999999997</c:v>
                </c:pt>
                <c:pt idx="42">
                  <c:v>0.95</c:v>
                </c:pt>
                <c:pt idx="43">
                  <c:v>0.95399999999999996</c:v>
                </c:pt>
                <c:pt idx="44">
                  <c:v>0.95760000000000001</c:v>
                </c:pt>
                <c:pt idx="45">
                  <c:v>0.96360000000000001</c:v>
                </c:pt>
                <c:pt idx="46">
                  <c:v>0.96760000000000002</c:v>
                </c:pt>
                <c:pt idx="47">
                  <c:v>0.97060000000000002</c:v>
                </c:pt>
                <c:pt idx="48">
                  <c:v>0.97460000000000002</c:v>
                </c:pt>
                <c:pt idx="49">
                  <c:v>0.9768</c:v>
                </c:pt>
                <c:pt idx="50">
                  <c:v>0.97840000000000005</c:v>
                </c:pt>
                <c:pt idx="51">
                  <c:v>0.9798</c:v>
                </c:pt>
                <c:pt idx="52">
                  <c:v>0.98119999999999996</c:v>
                </c:pt>
                <c:pt idx="53">
                  <c:v>0.98280000000000001</c:v>
                </c:pt>
                <c:pt idx="54">
                  <c:v>0.98480000000000001</c:v>
                </c:pt>
                <c:pt idx="55">
                  <c:v>0.98619999999999997</c:v>
                </c:pt>
                <c:pt idx="56">
                  <c:v>0.98760000000000003</c:v>
                </c:pt>
                <c:pt idx="57">
                  <c:v>0.98939999999999995</c:v>
                </c:pt>
                <c:pt idx="58">
                  <c:v>0.99060000000000004</c:v>
                </c:pt>
                <c:pt idx="59">
                  <c:v>0.99139999999999995</c:v>
                </c:pt>
                <c:pt idx="60">
                  <c:v>0.99180000000000001</c:v>
                </c:pt>
                <c:pt idx="61">
                  <c:v>0.99199999999999999</c:v>
                </c:pt>
                <c:pt idx="62">
                  <c:v>0.99280000000000002</c:v>
                </c:pt>
                <c:pt idx="63">
                  <c:v>0.99299999999999999</c:v>
                </c:pt>
                <c:pt idx="64">
                  <c:v>0.99319999999999997</c:v>
                </c:pt>
                <c:pt idx="65">
                  <c:v>0.99439999999999995</c:v>
                </c:pt>
                <c:pt idx="66">
                  <c:v>0.995</c:v>
                </c:pt>
                <c:pt idx="67">
                  <c:v>0.99580000000000002</c:v>
                </c:pt>
                <c:pt idx="68">
                  <c:v>0.99619999999999997</c:v>
                </c:pt>
                <c:pt idx="69">
                  <c:v>0.99680000000000002</c:v>
                </c:pt>
                <c:pt idx="70">
                  <c:v>0.997</c:v>
                </c:pt>
                <c:pt idx="71">
                  <c:v>0.997</c:v>
                </c:pt>
                <c:pt idx="72">
                  <c:v>0.99760000000000004</c:v>
                </c:pt>
                <c:pt idx="73">
                  <c:v>0.99760000000000004</c:v>
                </c:pt>
                <c:pt idx="74">
                  <c:v>0.99780000000000002</c:v>
                </c:pt>
                <c:pt idx="75">
                  <c:v>0.99780000000000002</c:v>
                </c:pt>
                <c:pt idx="76">
                  <c:v>0.99780000000000002</c:v>
                </c:pt>
                <c:pt idx="77">
                  <c:v>0.99819999999999998</c:v>
                </c:pt>
                <c:pt idx="78">
                  <c:v>0.99880000000000002</c:v>
                </c:pt>
                <c:pt idx="79">
                  <c:v>0.999</c:v>
                </c:pt>
                <c:pt idx="80">
                  <c:v>0.99919999999999998</c:v>
                </c:pt>
                <c:pt idx="81">
                  <c:v>0.99919999999999998</c:v>
                </c:pt>
                <c:pt idx="82">
                  <c:v>0.99919999999999998</c:v>
                </c:pt>
                <c:pt idx="83">
                  <c:v>0.99919999999999998</c:v>
                </c:pt>
                <c:pt idx="84">
                  <c:v>0.99919999999999998</c:v>
                </c:pt>
                <c:pt idx="85">
                  <c:v>0.99939999999999996</c:v>
                </c:pt>
                <c:pt idx="86">
                  <c:v>0.99939999999999996</c:v>
                </c:pt>
                <c:pt idx="87">
                  <c:v>0.99960000000000004</c:v>
                </c:pt>
                <c:pt idx="88">
                  <c:v>0.99960000000000004</c:v>
                </c:pt>
                <c:pt idx="89">
                  <c:v>0.99960000000000004</c:v>
                </c:pt>
                <c:pt idx="90">
                  <c:v>0.99960000000000004</c:v>
                </c:pt>
                <c:pt idx="91">
                  <c:v>0.99960000000000004</c:v>
                </c:pt>
                <c:pt idx="92">
                  <c:v>0.99960000000000004</c:v>
                </c:pt>
                <c:pt idx="93">
                  <c:v>0.99960000000000004</c:v>
                </c:pt>
                <c:pt idx="94">
                  <c:v>0.99960000000000004</c:v>
                </c:pt>
                <c:pt idx="95">
                  <c:v>0.99960000000000004</c:v>
                </c:pt>
                <c:pt idx="96">
                  <c:v>0.99960000000000004</c:v>
                </c:pt>
                <c:pt idx="97">
                  <c:v>0.99960000000000004</c:v>
                </c:pt>
                <c:pt idx="98">
                  <c:v>0.99960000000000004</c:v>
                </c:pt>
                <c:pt idx="99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Prob. Norm. Acum.</c:v>
          </c:tx>
          <c:marker>
            <c:symbol val="none"/>
          </c:marker>
          <c:xVal>
            <c:numRef>
              <c:f>amostra2!$C$4:$C$103</c:f>
              <c:numCache>
                <c:formatCode>General</c:formatCode>
                <c:ptCount val="100"/>
                <c:pt idx="0">
                  <c:v>0</c:v>
                </c:pt>
                <c:pt idx="1">
                  <c:v>0.11310847469226014</c:v>
                </c:pt>
                <c:pt idx="2">
                  <c:v>0.22621694938452028</c:v>
                </c:pt>
                <c:pt idx="3">
                  <c:v>0.3393254240767804</c:v>
                </c:pt>
                <c:pt idx="4">
                  <c:v>0.45243389876904055</c:v>
                </c:pt>
                <c:pt idx="5">
                  <c:v>0.56554237346130065</c:v>
                </c:pt>
                <c:pt idx="6">
                  <c:v>0.6786508481535608</c:v>
                </c:pt>
                <c:pt idx="7">
                  <c:v>0.79175932284582096</c:v>
                </c:pt>
                <c:pt idx="8">
                  <c:v>0.90486779753808111</c:v>
                </c:pt>
                <c:pt idx="9">
                  <c:v>1.0179762722303412</c:v>
                </c:pt>
                <c:pt idx="10">
                  <c:v>1.1310847469226013</c:v>
                </c:pt>
                <c:pt idx="11">
                  <c:v>1.2441932216148615</c:v>
                </c:pt>
                <c:pt idx="12">
                  <c:v>1.3573016963071216</c:v>
                </c:pt>
                <c:pt idx="13">
                  <c:v>1.4704101709993818</c:v>
                </c:pt>
                <c:pt idx="14">
                  <c:v>1.5835186456916419</c:v>
                </c:pt>
                <c:pt idx="15">
                  <c:v>1.6966271203839021</c:v>
                </c:pt>
                <c:pt idx="16">
                  <c:v>1.8097355950761622</c:v>
                </c:pt>
                <c:pt idx="17">
                  <c:v>1.9228440697684224</c:v>
                </c:pt>
                <c:pt idx="18">
                  <c:v>2.0359525444606823</c:v>
                </c:pt>
                <c:pt idx="19">
                  <c:v>2.1490610191529425</c:v>
                </c:pt>
                <c:pt idx="20">
                  <c:v>2.2621694938452026</c:v>
                </c:pt>
                <c:pt idx="21">
                  <c:v>2.3752779685374628</c:v>
                </c:pt>
                <c:pt idx="22">
                  <c:v>2.4883864432297229</c:v>
                </c:pt>
                <c:pt idx="23">
                  <c:v>2.6014949179219831</c:v>
                </c:pt>
                <c:pt idx="24">
                  <c:v>2.7146033926142432</c:v>
                </c:pt>
                <c:pt idx="25">
                  <c:v>2.8277118673065034</c:v>
                </c:pt>
                <c:pt idx="26">
                  <c:v>2.9408203419987635</c:v>
                </c:pt>
                <c:pt idx="27">
                  <c:v>3.0539288166910237</c:v>
                </c:pt>
                <c:pt idx="28">
                  <c:v>3.1670372913832838</c:v>
                </c:pt>
                <c:pt idx="29">
                  <c:v>3.280145766075544</c:v>
                </c:pt>
                <c:pt idx="30">
                  <c:v>3.3932542407678041</c:v>
                </c:pt>
                <c:pt idx="31">
                  <c:v>3.5063627154600643</c:v>
                </c:pt>
                <c:pt idx="32">
                  <c:v>3.6194711901523244</c:v>
                </c:pt>
                <c:pt idx="33">
                  <c:v>3.7325796648445846</c:v>
                </c:pt>
                <c:pt idx="34">
                  <c:v>3.8456881395368447</c:v>
                </c:pt>
                <c:pt idx="35">
                  <c:v>3.9587966142291049</c:v>
                </c:pt>
                <c:pt idx="36">
                  <c:v>4.0719050889213646</c:v>
                </c:pt>
                <c:pt idx="37">
                  <c:v>4.1850135636136248</c:v>
                </c:pt>
                <c:pt idx="38">
                  <c:v>4.2981220383058849</c:v>
                </c:pt>
                <c:pt idx="39">
                  <c:v>4.4112305129981451</c:v>
                </c:pt>
                <c:pt idx="40">
                  <c:v>4.5243389876904052</c:v>
                </c:pt>
                <c:pt idx="41">
                  <c:v>4.6374474623826654</c:v>
                </c:pt>
                <c:pt idx="42">
                  <c:v>4.7505559370749255</c:v>
                </c:pt>
                <c:pt idx="43">
                  <c:v>4.8636644117671857</c:v>
                </c:pt>
                <c:pt idx="44">
                  <c:v>4.9767728864594458</c:v>
                </c:pt>
                <c:pt idx="45">
                  <c:v>5.089881361151706</c:v>
                </c:pt>
                <c:pt idx="46">
                  <c:v>5.2029898358439661</c:v>
                </c:pt>
                <c:pt idx="47">
                  <c:v>5.3160983105362263</c:v>
                </c:pt>
                <c:pt idx="48">
                  <c:v>5.4292067852284864</c:v>
                </c:pt>
                <c:pt idx="49">
                  <c:v>5.5423152599207466</c:v>
                </c:pt>
                <c:pt idx="50">
                  <c:v>5.6554237346130067</c:v>
                </c:pt>
                <c:pt idx="51">
                  <c:v>5.7685322093052669</c:v>
                </c:pt>
                <c:pt idx="52">
                  <c:v>5.881640683997527</c:v>
                </c:pt>
                <c:pt idx="53">
                  <c:v>5.9947491586897872</c:v>
                </c:pt>
                <c:pt idx="54">
                  <c:v>6.1078576333820473</c:v>
                </c:pt>
                <c:pt idx="55">
                  <c:v>6.2209661080743075</c:v>
                </c:pt>
                <c:pt idx="56">
                  <c:v>6.3340745827665677</c:v>
                </c:pt>
                <c:pt idx="57">
                  <c:v>6.4471830574588278</c:v>
                </c:pt>
                <c:pt idx="58">
                  <c:v>6.560291532151088</c:v>
                </c:pt>
                <c:pt idx="59">
                  <c:v>6.6734000068433481</c:v>
                </c:pt>
                <c:pt idx="60">
                  <c:v>6.7865084815356083</c:v>
                </c:pt>
                <c:pt idx="61">
                  <c:v>6.8996169562278684</c:v>
                </c:pt>
                <c:pt idx="62">
                  <c:v>7.0127254309201286</c:v>
                </c:pt>
                <c:pt idx="63">
                  <c:v>7.1258339056123887</c:v>
                </c:pt>
                <c:pt idx="64">
                  <c:v>7.2389423803046489</c:v>
                </c:pt>
                <c:pt idx="65">
                  <c:v>7.352050854996909</c:v>
                </c:pt>
                <c:pt idx="66">
                  <c:v>7.4651593296891692</c:v>
                </c:pt>
                <c:pt idx="67">
                  <c:v>7.5782678043814293</c:v>
                </c:pt>
                <c:pt idx="68">
                  <c:v>7.6913762790736895</c:v>
                </c:pt>
                <c:pt idx="69">
                  <c:v>7.8044847537659496</c:v>
                </c:pt>
                <c:pt idx="70">
                  <c:v>7.9175932284582098</c:v>
                </c:pt>
                <c:pt idx="71">
                  <c:v>8.0307017031504699</c:v>
                </c:pt>
                <c:pt idx="72">
                  <c:v>8.1438101778427292</c:v>
                </c:pt>
                <c:pt idx="73">
                  <c:v>8.2569186525349885</c:v>
                </c:pt>
                <c:pt idx="74">
                  <c:v>8.3700271272272477</c:v>
                </c:pt>
                <c:pt idx="75">
                  <c:v>8.483135601919507</c:v>
                </c:pt>
                <c:pt idx="76">
                  <c:v>8.5962440766117663</c:v>
                </c:pt>
                <c:pt idx="77">
                  <c:v>8.7093525513040255</c:v>
                </c:pt>
                <c:pt idx="78">
                  <c:v>8.8224610259962848</c:v>
                </c:pt>
                <c:pt idx="79">
                  <c:v>8.9355695006885441</c:v>
                </c:pt>
                <c:pt idx="80">
                  <c:v>9.0486779753808033</c:v>
                </c:pt>
                <c:pt idx="81">
                  <c:v>9.1617864500730626</c:v>
                </c:pt>
                <c:pt idx="82">
                  <c:v>9.2748949247653218</c:v>
                </c:pt>
                <c:pt idx="83">
                  <c:v>9.3880033994575811</c:v>
                </c:pt>
                <c:pt idx="84">
                  <c:v>9.5011118741498404</c:v>
                </c:pt>
                <c:pt idx="85">
                  <c:v>9.6142203488420996</c:v>
                </c:pt>
                <c:pt idx="86">
                  <c:v>9.7273288235343589</c:v>
                </c:pt>
                <c:pt idx="87">
                  <c:v>9.8404372982266182</c:v>
                </c:pt>
                <c:pt idx="88">
                  <c:v>9.9535457729188774</c:v>
                </c:pt>
                <c:pt idx="89">
                  <c:v>10.066654247611137</c:v>
                </c:pt>
                <c:pt idx="90">
                  <c:v>10.179762722303396</c:v>
                </c:pt>
                <c:pt idx="91">
                  <c:v>10.292871196995655</c:v>
                </c:pt>
                <c:pt idx="92">
                  <c:v>10.405979671687914</c:v>
                </c:pt>
                <c:pt idx="93">
                  <c:v>10.519088146380174</c:v>
                </c:pt>
                <c:pt idx="94">
                  <c:v>10.632196621072433</c:v>
                </c:pt>
                <c:pt idx="95">
                  <c:v>10.745305095764692</c:v>
                </c:pt>
                <c:pt idx="96">
                  <c:v>10.858413570456952</c:v>
                </c:pt>
                <c:pt idx="97">
                  <c:v>10.971522045149211</c:v>
                </c:pt>
                <c:pt idx="98">
                  <c:v>11.08463051984147</c:v>
                </c:pt>
                <c:pt idx="99">
                  <c:v>11.310847469226013</c:v>
                </c:pt>
              </c:numCache>
            </c:numRef>
          </c:xVal>
          <c:yVal>
            <c:numRef>
              <c:f>amostra2!$E$4:$E$103</c:f>
              <c:numCache>
                <c:formatCode>General</c:formatCode>
                <c:ptCount val="100"/>
                <c:pt idx="0">
                  <c:v>7.8649603525142567E-2</c:v>
                </c:pt>
                <c:pt idx="1">
                  <c:v>9.106362392408035E-2</c:v>
                </c:pt>
                <c:pt idx="2">
                  <c:v>0.10487484469572937</c:v>
                </c:pt>
                <c:pt idx="3">
                  <c:v>0.12014259613555738</c:v>
                </c:pt>
                <c:pt idx="4">
                  <c:v>0.13691292176002151</c:v>
                </c:pt>
                <c:pt idx="5">
                  <c:v>0.15521630235490017</c:v>
                </c:pt>
                <c:pt idx="6">
                  <c:v>0.17506557177026658</c:v>
                </c:pt>
                <c:pt idx="7">
                  <c:v>0.19645411193383888</c:v>
                </c:pt>
                <c:pt idx="8">
                  <c:v>0.21935441140939249</c:v>
                </c:pt>
                <c:pt idx="9">
                  <c:v>0.24371706450078773</c:v>
                </c:pt>
                <c:pt idx="10">
                  <c:v>0.2694702764301235</c:v>
                </c:pt>
                <c:pt idx="11">
                  <c:v>0.29651992478412714</c:v>
                </c:pt>
                <c:pt idx="12">
                  <c:v>0.3247502087586448</c:v>
                </c:pt>
                <c:pt idx="13">
                  <c:v>0.35402489650108326</c:v>
                </c:pt>
                <c:pt idx="14">
                  <c:v>0.38418915801544867</c:v>
                </c:pt>
                <c:pt idx="15">
                  <c:v>0.41507194775999123</c:v>
                </c:pt>
                <c:pt idx="16">
                  <c:v>0.44648887841996343</c:v>
                </c:pt>
                <c:pt idx="17">
                  <c:v>0.47824550657189219</c:v>
                </c:pt>
                <c:pt idx="18">
                  <c:v>0.51014093319638554</c:v>
                </c:pt>
                <c:pt idx="19">
                  <c:v>0.54197160822595625</c:v>
                </c:pt>
                <c:pt idx="20">
                  <c:v>0.57353521930531581</c:v>
                </c:pt>
                <c:pt idx="21">
                  <c:v>0.60463454120443472</c:v>
                </c:pt>
                <c:pt idx="22">
                  <c:v>0.63508112407215567</c:v>
                </c:pt>
                <c:pt idx="23">
                  <c:v>0.66469870585070623</c:v>
                </c:pt>
                <c:pt idx="24">
                  <c:v>0.69332624628410278</c:v>
                </c:pt>
                <c:pt idx="25">
                  <c:v>0.72082049636374645</c:v>
                </c:pt>
                <c:pt idx="26">
                  <c:v>0.74705803684963623</c:v>
                </c:pt>
                <c:pt idx="27">
                  <c:v>0.77193674160406534</c:v>
                </c:pt>
                <c:pt idx="28">
                  <c:v>0.79537664469843328</c:v>
                </c:pt>
                <c:pt idx="29">
                  <c:v>0.81732021340472849</c:v>
                </c:pt>
                <c:pt idx="30">
                  <c:v>0.8377320511181191</c:v>
                </c:pt>
                <c:pt idx="31">
                  <c:v>0.85659807395575016</c:v>
                </c:pt>
                <c:pt idx="32">
                  <c:v>0.87392422139865811</c:v>
                </c:pt>
                <c:pt idx="33">
                  <c:v>0.88973477426885617</c:v>
                </c:pt>
                <c:pt idx="34">
                  <c:v>0.9040703621869961</c:v>
                </c:pt>
                <c:pt idx="35">
                  <c:v>0.91698574731308913</c:v>
                </c:pt>
                <c:pt idx="36">
                  <c:v>0.92854747174833507</c:v>
                </c:pt>
                <c:pt idx="37">
                  <c:v>0.93883145279788238</c:v>
                </c:pt>
                <c:pt idx="38">
                  <c:v>0.947920603864564</c:v>
                </c:pt>
                <c:pt idx="39">
                  <c:v>0.95590254969271071</c:v>
                </c:pt>
                <c:pt idx="40">
                  <c:v>0.9628674937170304</c:v>
                </c:pt>
                <c:pt idx="41">
                  <c:v>0.96890628312939953</c:v>
                </c:pt>
                <c:pt idx="42">
                  <c:v>0.97410870467167376</c:v>
                </c:pt>
                <c:pt idx="43">
                  <c:v>0.97856203175071421</c:v>
                </c:pt>
                <c:pt idx="44">
                  <c:v>0.9823498318165732</c:v>
                </c:pt>
                <c:pt idx="45">
                  <c:v>0.98555103249669407</c:v>
                </c:pt>
                <c:pt idx="46">
                  <c:v>0.98823923606366304</c:v>
                </c:pt>
                <c:pt idx="47">
                  <c:v>0.99048226463033462</c:v>
                </c:pt>
                <c:pt idx="48">
                  <c:v>0.99234191309254638</c:v>
                </c:pt>
                <c:pt idx="49">
                  <c:v>0.99387388324771064</c:v>
                </c:pt>
                <c:pt idx="50">
                  <c:v>0.9951278705900074</c:v>
                </c:pt>
                <c:pt idx="51">
                  <c:v>0.99614777483457373</c:v>
                </c:pt>
                <c:pt idx="52">
                  <c:v>0.99697200602284286</c:v>
                </c:pt>
                <c:pt idx="53">
                  <c:v>0.99763385985311659</c:v>
                </c:pt>
                <c:pt idx="54">
                  <c:v>0.99816193840285339</c:v>
                </c:pt>
                <c:pt idx="55">
                  <c:v>0.99858059541063227</c:v>
                </c:pt>
                <c:pt idx="56">
                  <c:v>0.99891038853767067</c:v>
                </c:pt>
                <c:pt idx="57">
                  <c:v>0.99916852433389924</c:v>
                </c:pt>
                <c:pt idx="58">
                  <c:v>0.99936928483120013</c:v>
                </c:pt>
                <c:pt idx="59">
                  <c:v>0.99952442765397764</c:v>
                </c:pt>
                <c:pt idx="60">
                  <c:v>0.99964355418951578</c:v>
                </c:pt>
                <c:pt idx="61">
                  <c:v>0.99973444264653255</c:v>
                </c:pt>
                <c:pt idx="62">
                  <c:v>0.99980334472858745</c:v>
                </c:pt>
                <c:pt idx="63">
                  <c:v>0.99985524616242982</c:v>
                </c:pt>
                <c:pt idx="64">
                  <c:v>0.99989409247156036</c:v>
                </c:pt>
                <c:pt idx="65">
                  <c:v>0.99992298220687736</c:v>
                </c:pt>
                <c:pt idx="66">
                  <c:v>0.99994433038210417</c:v>
                </c:pt>
                <c:pt idx="67">
                  <c:v>0.99996000515832373</c:v>
                </c:pt>
                <c:pt idx="68">
                  <c:v>0.9999714409262711</c:v>
                </c:pt>
                <c:pt idx="69">
                  <c:v>0.99997973089157577</c:v>
                </c:pt>
                <c:pt idx="70">
                  <c:v>0.99998570211725479</c:v>
                </c:pt>
                <c:pt idx="71">
                  <c:v>0.99998997575445714</c:v>
                </c:pt>
                <c:pt idx="72">
                  <c:v>0.99999301492597281</c:v>
                </c:pt>
                <c:pt idx="73">
                  <c:v>0.99999516244075459</c:v>
                </c:pt>
                <c:pt idx="74">
                  <c:v>0.99999667022952998</c:v>
                </c:pt>
                <c:pt idx="75">
                  <c:v>0.99999772211448168</c:v>
                </c:pt>
                <c:pt idx="76">
                  <c:v>0.99999845126866216</c:v>
                </c:pt>
                <c:pt idx="77">
                  <c:v>0.99999895348852996</c:v>
                </c:pt>
                <c:pt idx="78">
                  <c:v>0.99999929719823866</c:v>
                </c:pt>
                <c:pt idx="79">
                  <c:v>0.99999953092750771</c:v>
                </c:pt>
                <c:pt idx="80">
                  <c:v>0.99999968885501933</c:v>
                </c:pt>
                <c:pt idx="81">
                  <c:v>0.99999979488431434</c:v>
                </c:pt>
                <c:pt idx="82">
                  <c:v>0.99999986561654342</c:v>
                </c:pt>
                <c:pt idx="83">
                  <c:v>0.99999991250135822</c:v>
                </c:pt>
                <c:pt idx="84">
                  <c:v>0.99999994338087206</c:v>
                </c:pt>
                <c:pt idx="85">
                  <c:v>0.99999996358927956</c:v>
                </c:pt>
                <c:pt idx="86">
                  <c:v>0.99999997672993768</c:v>
                </c:pt>
                <c:pt idx="87">
                  <c:v>0.99999998522028644</c:v>
                </c:pt>
                <c:pt idx="88">
                  <c:v>0.99999999067104983</c:v>
                </c:pt>
                <c:pt idx="89">
                  <c:v>0.99999999414811258</c:v>
                </c:pt>
                <c:pt idx="90">
                  <c:v>0.99999999635200854</c:v>
                </c:pt>
                <c:pt idx="91">
                  <c:v>0.99999999774002002</c:v>
                </c:pt>
                <c:pt idx="92">
                  <c:v>0.9999999986086171</c:v>
                </c:pt>
                <c:pt idx="93">
                  <c:v>0.99999999914870841</c:v>
                </c:pt>
                <c:pt idx="94">
                  <c:v>0.99999999948239537</c:v>
                </c:pt>
                <c:pt idx="95">
                  <c:v>0.99999999968724473</c:v>
                </c:pt>
                <c:pt idx="96">
                  <c:v>0.99999999981219978</c:v>
                </c:pt>
                <c:pt idx="97">
                  <c:v>0.99999999988793464</c:v>
                </c:pt>
                <c:pt idx="98">
                  <c:v>0.99999999993354483</c:v>
                </c:pt>
                <c:pt idx="99">
                  <c:v>0.99999999997706568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207816"/>
        <c:axId val="372205856"/>
      </c:scatterChart>
      <c:valAx>
        <c:axId val="372207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72205856"/>
        <c:crosses val="autoZero"/>
        <c:crossBetween val="midCat"/>
      </c:valAx>
      <c:valAx>
        <c:axId val="372205856"/>
        <c:scaling>
          <c:orientation val="minMax"/>
          <c:max val="1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72207816"/>
        <c:crosses val="autoZero"/>
        <c:crossBetween val="midCat"/>
        <c:majorUnit val="0.2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25" footer="0.3149606200000002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Freq. Rel. Acum.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amostra5!$C$4:$C$103</c:f>
              <c:numCache>
                <c:formatCode>General</c:formatCode>
                <c:ptCount val="100"/>
                <c:pt idx="0">
                  <c:v>0</c:v>
                </c:pt>
                <c:pt idx="1">
                  <c:v>0.16194465163823818</c:v>
                </c:pt>
                <c:pt idx="2">
                  <c:v>0.32388930327647636</c:v>
                </c:pt>
                <c:pt idx="3">
                  <c:v>0.48583395491471454</c:v>
                </c:pt>
                <c:pt idx="4">
                  <c:v>0.64777860655295272</c:v>
                </c:pt>
                <c:pt idx="5">
                  <c:v>0.80972325819119084</c:v>
                </c:pt>
                <c:pt idx="6">
                  <c:v>0.97166790982942897</c:v>
                </c:pt>
                <c:pt idx="7">
                  <c:v>1.1336125614676671</c:v>
                </c:pt>
                <c:pt idx="8">
                  <c:v>1.2955572131059052</c:v>
                </c:pt>
                <c:pt idx="9">
                  <c:v>1.4575018647441433</c:v>
                </c:pt>
                <c:pt idx="10">
                  <c:v>1.6194465163823815</c:v>
                </c:pt>
                <c:pt idx="11">
                  <c:v>1.7813911680206196</c:v>
                </c:pt>
                <c:pt idx="12">
                  <c:v>1.9433358196588577</c:v>
                </c:pt>
                <c:pt idx="13">
                  <c:v>2.1052804712970961</c:v>
                </c:pt>
                <c:pt idx="14">
                  <c:v>2.2672251229353342</c:v>
                </c:pt>
                <c:pt idx="15">
                  <c:v>2.4291697745735723</c:v>
                </c:pt>
                <c:pt idx="16">
                  <c:v>2.5911144262118104</c:v>
                </c:pt>
                <c:pt idx="17">
                  <c:v>2.7530590778500486</c:v>
                </c:pt>
                <c:pt idx="18">
                  <c:v>2.9150037294882867</c:v>
                </c:pt>
                <c:pt idx="19">
                  <c:v>3.0769483811265248</c:v>
                </c:pt>
                <c:pt idx="20">
                  <c:v>3.2388930327647629</c:v>
                </c:pt>
                <c:pt idx="21">
                  <c:v>3.400837684403001</c:v>
                </c:pt>
                <c:pt idx="22">
                  <c:v>3.5627823360412392</c:v>
                </c:pt>
                <c:pt idx="23">
                  <c:v>3.7247269876794773</c:v>
                </c:pt>
                <c:pt idx="24">
                  <c:v>3.8866716393177154</c:v>
                </c:pt>
                <c:pt idx="25">
                  <c:v>4.0486162909559535</c:v>
                </c:pt>
                <c:pt idx="26">
                  <c:v>4.2105609425941921</c:v>
                </c:pt>
                <c:pt idx="27">
                  <c:v>4.3725055942324307</c:v>
                </c:pt>
                <c:pt idx="28">
                  <c:v>4.5344502458706692</c:v>
                </c:pt>
                <c:pt idx="29">
                  <c:v>4.6963948975089078</c:v>
                </c:pt>
                <c:pt idx="30">
                  <c:v>4.8583395491471464</c:v>
                </c:pt>
                <c:pt idx="31">
                  <c:v>5.020284200785385</c:v>
                </c:pt>
                <c:pt idx="32">
                  <c:v>5.1822288524236235</c:v>
                </c:pt>
                <c:pt idx="33">
                  <c:v>5.3441735040618621</c:v>
                </c:pt>
                <c:pt idx="34">
                  <c:v>5.5061181557001007</c:v>
                </c:pt>
                <c:pt idx="35">
                  <c:v>5.6680628073383392</c:v>
                </c:pt>
                <c:pt idx="36">
                  <c:v>5.8300074589765778</c:v>
                </c:pt>
                <c:pt idx="37">
                  <c:v>5.9919521106148164</c:v>
                </c:pt>
                <c:pt idx="38">
                  <c:v>6.1538967622530549</c:v>
                </c:pt>
                <c:pt idx="39">
                  <c:v>6.3158414138912935</c:v>
                </c:pt>
                <c:pt idx="40">
                  <c:v>6.4777860655295321</c:v>
                </c:pt>
                <c:pt idx="41">
                  <c:v>6.6397307171677706</c:v>
                </c:pt>
                <c:pt idx="42">
                  <c:v>6.8016753688060092</c:v>
                </c:pt>
                <c:pt idx="43">
                  <c:v>6.9636200204442478</c:v>
                </c:pt>
                <c:pt idx="44">
                  <c:v>7.1255646720824863</c:v>
                </c:pt>
                <c:pt idx="45">
                  <c:v>7.2875093237207249</c:v>
                </c:pt>
                <c:pt idx="46">
                  <c:v>7.4494539753589635</c:v>
                </c:pt>
                <c:pt idx="47">
                  <c:v>7.611398626997202</c:v>
                </c:pt>
                <c:pt idx="48">
                  <c:v>7.7733432786354406</c:v>
                </c:pt>
                <c:pt idx="49">
                  <c:v>7.9352879302736792</c:v>
                </c:pt>
                <c:pt idx="50">
                  <c:v>8.0972325819119177</c:v>
                </c:pt>
                <c:pt idx="51">
                  <c:v>8.2591772335501563</c:v>
                </c:pt>
                <c:pt idx="52">
                  <c:v>8.4211218851883949</c:v>
                </c:pt>
                <c:pt idx="53">
                  <c:v>8.5830665368266335</c:v>
                </c:pt>
                <c:pt idx="54">
                  <c:v>8.745011188464872</c:v>
                </c:pt>
                <c:pt idx="55">
                  <c:v>8.9069558401031106</c:v>
                </c:pt>
                <c:pt idx="56">
                  <c:v>9.0689004917413492</c:v>
                </c:pt>
                <c:pt idx="57">
                  <c:v>9.2308451433795877</c:v>
                </c:pt>
                <c:pt idx="58">
                  <c:v>9.3927897950178263</c:v>
                </c:pt>
                <c:pt idx="59">
                  <c:v>9.5547344466560649</c:v>
                </c:pt>
                <c:pt idx="60">
                  <c:v>9.7166790982943034</c:v>
                </c:pt>
                <c:pt idx="61">
                  <c:v>9.878623749932542</c:v>
                </c:pt>
                <c:pt idx="62">
                  <c:v>10.040568401570781</c:v>
                </c:pt>
                <c:pt idx="63">
                  <c:v>10.202513053209019</c:v>
                </c:pt>
                <c:pt idx="64">
                  <c:v>10.364457704847258</c:v>
                </c:pt>
                <c:pt idx="65">
                  <c:v>10.526402356485496</c:v>
                </c:pt>
                <c:pt idx="66">
                  <c:v>10.688347008123735</c:v>
                </c:pt>
                <c:pt idx="67">
                  <c:v>10.850291659761973</c:v>
                </c:pt>
                <c:pt idx="68">
                  <c:v>11.012236311400212</c:v>
                </c:pt>
                <c:pt idx="69">
                  <c:v>11.174180963038451</c:v>
                </c:pt>
                <c:pt idx="70">
                  <c:v>11.336125614676689</c:v>
                </c:pt>
                <c:pt idx="71">
                  <c:v>11.498070266314928</c:v>
                </c:pt>
                <c:pt idx="72">
                  <c:v>11.660014917953166</c:v>
                </c:pt>
                <c:pt idx="73">
                  <c:v>11.821959569591405</c:v>
                </c:pt>
                <c:pt idx="74">
                  <c:v>11.983904221229643</c:v>
                </c:pt>
                <c:pt idx="75">
                  <c:v>12.145848872867882</c:v>
                </c:pt>
                <c:pt idx="76">
                  <c:v>12.307793524506121</c:v>
                </c:pt>
                <c:pt idx="77">
                  <c:v>12.469738176144359</c:v>
                </c:pt>
                <c:pt idx="78">
                  <c:v>12.631682827782598</c:v>
                </c:pt>
                <c:pt idx="79">
                  <c:v>12.793627479420836</c:v>
                </c:pt>
                <c:pt idx="80">
                  <c:v>12.955572131059075</c:v>
                </c:pt>
                <c:pt idx="81">
                  <c:v>13.117516782697313</c:v>
                </c:pt>
                <c:pt idx="82">
                  <c:v>13.279461434335552</c:v>
                </c:pt>
                <c:pt idx="83">
                  <c:v>13.44140608597379</c:v>
                </c:pt>
                <c:pt idx="84">
                  <c:v>13.603350737612029</c:v>
                </c:pt>
                <c:pt idx="85">
                  <c:v>13.765295389250268</c:v>
                </c:pt>
                <c:pt idx="86">
                  <c:v>13.927240040888506</c:v>
                </c:pt>
                <c:pt idx="87">
                  <c:v>14.089184692526745</c:v>
                </c:pt>
                <c:pt idx="88">
                  <c:v>14.251129344164983</c:v>
                </c:pt>
                <c:pt idx="89">
                  <c:v>14.413073995803222</c:v>
                </c:pt>
                <c:pt idx="90">
                  <c:v>14.57501864744146</c:v>
                </c:pt>
                <c:pt idx="91">
                  <c:v>14.736963299079699</c:v>
                </c:pt>
                <c:pt idx="92">
                  <c:v>14.898907950717938</c:v>
                </c:pt>
                <c:pt idx="93">
                  <c:v>15.060852602356176</c:v>
                </c:pt>
                <c:pt idx="94">
                  <c:v>15.222797253994415</c:v>
                </c:pt>
                <c:pt idx="95">
                  <c:v>15.384741905632653</c:v>
                </c:pt>
                <c:pt idx="96">
                  <c:v>15.546686557270892</c:v>
                </c:pt>
                <c:pt idx="97">
                  <c:v>15.70863120890913</c:v>
                </c:pt>
                <c:pt idx="98">
                  <c:v>15.870575860547369</c:v>
                </c:pt>
                <c:pt idx="99">
                  <c:v>16.194465163823818</c:v>
                </c:pt>
              </c:numCache>
            </c:numRef>
          </c:xVal>
          <c:yVal>
            <c:numRef>
              <c:f>amostra5!$D$4:$D$103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2.0000000000000001E-4</c:v>
                </c:pt>
                <c:pt idx="4">
                  <c:v>4.0000000000000002E-4</c:v>
                </c:pt>
                <c:pt idx="5">
                  <c:v>2E-3</c:v>
                </c:pt>
                <c:pt idx="6">
                  <c:v>4.1999999999999997E-3</c:v>
                </c:pt>
                <c:pt idx="7">
                  <c:v>8.3999999999999995E-3</c:v>
                </c:pt>
                <c:pt idx="8">
                  <c:v>1.2200000000000001E-2</c:v>
                </c:pt>
                <c:pt idx="9">
                  <c:v>1.6400000000000001E-2</c:v>
                </c:pt>
                <c:pt idx="10">
                  <c:v>2.3199999999999998E-2</c:v>
                </c:pt>
                <c:pt idx="11">
                  <c:v>3.3000000000000002E-2</c:v>
                </c:pt>
                <c:pt idx="12">
                  <c:v>4.4200000000000003E-2</c:v>
                </c:pt>
                <c:pt idx="13">
                  <c:v>5.7000000000000002E-2</c:v>
                </c:pt>
                <c:pt idx="14">
                  <c:v>7.0599999999999996E-2</c:v>
                </c:pt>
                <c:pt idx="15">
                  <c:v>9.1399999999999995E-2</c:v>
                </c:pt>
                <c:pt idx="16">
                  <c:v>0.1118</c:v>
                </c:pt>
                <c:pt idx="17">
                  <c:v>0.13539999999999999</c:v>
                </c:pt>
                <c:pt idx="18">
                  <c:v>0.1678</c:v>
                </c:pt>
                <c:pt idx="19">
                  <c:v>0.1938</c:v>
                </c:pt>
                <c:pt idx="20">
                  <c:v>0.22140000000000001</c:v>
                </c:pt>
                <c:pt idx="21">
                  <c:v>0.24940000000000001</c:v>
                </c:pt>
                <c:pt idx="22">
                  <c:v>0.28339999999999999</c:v>
                </c:pt>
                <c:pt idx="23">
                  <c:v>0.31259999999999999</c:v>
                </c:pt>
                <c:pt idx="24">
                  <c:v>0.34739999999999999</c:v>
                </c:pt>
                <c:pt idx="25">
                  <c:v>0.38100000000000001</c:v>
                </c:pt>
                <c:pt idx="26">
                  <c:v>0.41099999999999998</c:v>
                </c:pt>
                <c:pt idx="27">
                  <c:v>0.44219999999999998</c:v>
                </c:pt>
                <c:pt idx="28">
                  <c:v>0.47360000000000002</c:v>
                </c:pt>
                <c:pt idx="29">
                  <c:v>0.50239999999999996</c:v>
                </c:pt>
                <c:pt idx="30">
                  <c:v>0.53400000000000003</c:v>
                </c:pt>
                <c:pt idx="31">
                  <c:v>0.56299999999999994</c:v>
                </c:pt>
                <c:pt idx="32">
                  <c:v>0.59099999999999997</c:v>
                </c:pt>
                <c:pt idx="33">
                  <c:v>0.61539999999999995</c:v>
                </c:pt>
                <c:pt idx="34">
                  <c:v>0.63839999999999997</c:v>
                </c:pt>
                <c:pt idx="35">
                  <c:v>0.66239999999999999</c:v>
                </c:pt>
                <c:pt idx="36">
                  <c:v>0.68799999999999994</c:v>
                </c:pt>
                <c:pt idx="37">
                  <c:v>0.71479999999999999</c:v>
                </c:pt>
                <c:pt idx="38">
                  <c:v>0.73299999999999998</c:v>
                </c:pt>
                <c:pt idx="39">
                  <c:v>0.755</c:v>
                </c:pt>
                <c:pt idx="40">
                  <c:v>0.7722</c:v>
                </c:pt>
                <c:pt idx="41">
                  <c:v>0.79100000000000004</c:v>
                </c:pt>
                <c:pt idx="42">
                  <c:v>0.8054</c:v>
                </c:pt>
                <c:pt idx="43">
                  <c:v>0.82040000000000002</c:v>
                </c:pt>
                <c:pt idx="44">
                  <c:v>0.83520000000000005</c:v>
                </c:pt>
                <c:pt idx="45">
                  <c:v>0.85040000000000004</c:v>
                </c:pt>
                <c:pt idx="46">
                  <c:v>0.86019999999999996</c:v>
                </c:pt>
                <c:pt idx="47">
                  <c:v>0.87219999999999998</c:v>
                </c:pt>
                <c:pt idx="48">
                  <c:v>0.88360000000000005</c:v>
                </c:pt>
                <c:pt idx="49">
                  <c:v>0.89500000000000002</c:v>
                </c:pt>
                <c:pt idx="50">
                  <c:v>0.90539999999999998</c:v>
                </c:pt>
                <c:pt idx="51">
                  <c:v>0.91300000000000003</c:v>
                </c:pt>
                <c:pt idx="52">
                  <c:v>0.9224</c:v>
                </c:pt>
                <c:pt idx="53">
                  <c:v>0.9294</c:v>
                </c:pt>
                <c:pt idx="54">
                  <c:v>0.93659999999999999</c:v>
                </c:pt>
                <c:pt idx="55">
                  <c:v>0.94379999999999997</c:v>
                </c:pt>
                <c:pt idx="56">
                  <c:v>0.94840000000000002</c:v>
                </c:pt>
                <c:pt idx="57">
                  <c:v>0.95320000000000005</c:v>
                </c:pt>
                <c:pt idx="58">
                  <c:v>0.95779999999999998</c:v>
                </c:pt>
                <c:pt idx="59">
                  <c:v>0.96220000000000006</c:v>
                </c:pt>
                <c:pt idx="60">
                  <c:v>0.96519999999999995</c:v>
                </c:pt>
                <c:pt idx="61">
                  <c:v>0.96899999999999997</c:v>
                </c:pt>
                <c:pt idx="62">
                  <c:v>0.9718</c:v>
                </c:pt>
                <c:pt idx="63">
                  <c:v>0.97519999999999996</c:v>
                </c:pt>
                <c:pt idx="64">
                  <c:v>0.97860000000000003</c:v>
                </c:pt>
                <c:pt idx="65">
                  <c:v>0.98099999999999998</c:v>
                </c:pt>
                <c:pt idx="66">
                  <c:v>0.98260000000000003</c:v>
                </c:pt>
                <c:pt idx="67">
                  <c:v>0.98419999999999996</c:v>
                </c:pt>
                <c:pt idx="68">
                  <c:v>0.98619999999999997</c:v>
                </c:pt>
                <c:pt idx="69">
                  <c:v>0.98819999999999997</c:v>
                </c:pt>
                <c:pt idx="70">
                  <c:v>0.99</c:v>
                </c:pt>
                <c:pt idx="71">
                  <c:v>0.99080000000000001</c:v>
                </c:pt>
                <c:pt idx="72">
                  <c:v>0.99139999999999995</c:v>
                </c:pt>
                <c:pt idx="73">
                  <c:v>0.99219999999999997</c:v>
                </c:pt>
                <c:pt idx="74">
                  <c:v>0.99299999999999999</c:v>
                </c:pt>
                <c:pt idx="75">
                  <c:v>0.99399999999999999</c:v>
                </c:pt>
                <c:pt idx="76">
                  <c:v>0.99480000000000002</c:v>
                </c:pt>
                <c:pt idx="77">
                  <c:v>0.995</c:v>
                </c:pt>
                <c:pt idx="78">
                  <c:v>0.99560000000000004</c:v>
                </c:pt>
                <c:pt idx="79">
                  <c:v>0.996</c:v>
                </c:pt>
                <c:pt idx="80">
                  <c:v>0.996</c:v>
                </c:pt>
                <c:pt idx="81">
                  <c:v>0.99619999999999997</c:v>
                </c:pt>
                <c:pt idx="82">
                  <c:v>0.99680000000000002</c:v>
                </c:pt>
                <c:pt idx="83">
                  <c:v>0.99739999999999995</c:v>
                </c:pt>
                <c:pt idx="84">
                  <c:v>0.99760000000000004</c:v>
                </c:pt>
                <c:pt idx="85">
                  <c:v>0.99760000000000004</c:v>
                </c:pt>
                <c:pt idx="86">
                  <c:v>0.998</c:v>
                </c:pt>
                <c:pt idx="87">
                  <c:v>0.99819999999999998</c:v>
                </c:pt>
                <c:pt idx="88">
                  <c:v>0.99819999999999998</c:v>
                </c:pt>
                <c:pt idx="89">
                  <c:v>0.99839999999999995</c:v>
                </c:pt>
                <c:pt idx="90">
                  <c:v>0.99860000000000004</c:v>
                </c:pt>
                <c:pt idx="91">
                  <c:v>0.99860000000000004</c:v>
                </c:pt>
                <c:pt idx="92">
                  <c:v>0.99880000000000002</c:v>
                </c:pt>
                <c:pt idx="93">
                  <c:v>0.99880000000000002</c:v>
                </c:pt>
                <c:pt idx="94">
                  <c:v>0.999</c:v>
                </c:pt>
                <c:pt idx="95">
                  <c:v>0.99919999999999998</c:v>
                </c:pt>
                <c:pt idx="96">
                  <c:v>0.99939999999999996</c:v>
                </c:pt>
                <c:pt idx="97">
                  <c:v>0.99960000000000004</c:v>
                </c:pt>
                <c:pt idx="98">
                  <c:v>0.99960000000000004</c:v>
                </c:pt>
                <c:pt idx="99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Prob. Norm. Acum.</c:v>
          </c:tx>
          <c:marker>
            <c:symbol val="none"/>
          </c:marker>
          <c:xVal>
            <c:numRef>
              <c:f>amostra5!$C$4:$C$103</c:f>
              <c:numCache>
                <c:formatCode>General</c:formatCode>
                <c:ptCount val="100"/>
                <c:pt idx="0">
                  <c:v>0</c:v>
                </c:pt>
                <c:pt idx="1">
                  <c:v>0.16194465163823818</c:v>
                </c:pt>
                <c:pt idx="2">
                  <c:v>0.32388930327647636</c:v>
                </c:pt>
                <c:pt idx="3">
                  <c:v>0.48583395491471454</c:v>
                </c:pt>
                <c:pt idx="4">
                  <c:v>0.64777860655295272</c:v>
                </c:pt>
                <c:pt idx="5">
                  <c:v>0.80972325819119084</c:v>
                </c:pt>
                <c:pt idx="6">
                  <c:v>0.97166790982942897</c:v>
                </c:pt>
                <c:pt idx="7">
                  <c:v>1.1336125614676671</c:v>
                </c:pt>
                <c:pt idx="8">
                  <c:v>1.2955572131059052</c:v>
                </c:pt>
                <c:pt idx="9">
                  <c:v>1.4575018647441433</c:v>
                </c:pt>
                <c:pt idx="10">
                  <c:v>1.6194465163823815</c:v>
                </c:pt>
                <c:pt idx="11">
                  <c:v>1.7813911680206196</c:v>
                </c:pt>
                <c:pt idx="12">
                  <c:v>1.9433358196588577</c:v>
                </c:pt>
                <c:pt idx="13">
                  <c:v>2.1052804712970961</c:v>
                </c:pt>
                <c:pt idx="14">
                  <c:v>2.2672251229353342</c:v>
                </c:pt>
                <c:pt idx="15">
                  <c:v>2.4291697745735723</c:v>
                </c:pt>
                <c:pt idx="16">
                  <c:v>2.5911144262118104</c:v>
                </c:pt>
                <c:pt idx="17">
                  <c:v>2.7530590778500486</c:v>
                </c:pt>
                <c:pt idx="18">
                  <c:v>2.9150037294882867</c:v>
                </c:pt>
                <c:pt idx="19">
                  <c:v>3.0769483811265248</c:v>
                </c:pt>
                <c:pt idx="20">
                  <c:v>3.2388930327647629</c:v>
                </c:pt>
                <c:pt idx="21">
                  <c:v>3.400837684403001</c:v>
                </c:pt>
                <c:pt idx="22">
                  <c:v>3.5627823360412392</c:v>
                </c:pt>
                <c:pt idx="23">
                  <c:v>3.7247269876794773</c:v>
                </c:pt>
                <c:pt idx="24">
                  <c:v>3.8866716393177154</c:v>
                </c:pt>
                <c:pt idx="25">
                  <c:v>4.0486162909559535</c:v>
                </c:pt>
                <c:pt idx="26">
                  <c:v>4.2105609425941921</c:v>
                </c:pt>
                <c:pt idx="27">
                  <c:v>4.3725055942324307</c:v>
                </c:pt>
                <c:pt idx="28">
                  <c:v>4.5344502458706692</c:v>
                </c:pt>
                <c:pt idx="29">
                  <c:v>4.6963948975089078</c:v>
                </c:pt>
                <c:pt idx="30">
                  <c:v>4.8583395491471464</c:v>
                </c:pt>
                <c:pt idx="31">
                  <c:v>5.020284200785385</c:v>
                </c:pt>
                <c:pt idx="32">
                  <c:v>5.1822288524236235</c:v>
                </c:pt>
                <c:pt idx="33">
                  <c:v>5.3441735040618621</c:v>
                </c:pt>
                <c:pt idx="34">
                  <c:v>5.5061181557001007</c:v>
                </c:pt>
                <c:pt idx="35">
                  <c:v>5.6680628073383392</c:v>
                </c:pt>
                <c:pt idx="36">
                  <c:v>5.8300074589765778</c:v>
                </c:pt>
                <c:pt idx="37">
                  <c:v>5.9919521106148164</c:v>
                </c:pt>
                <c:pt idx="38">
                  <c:v>6.1538967622530549</c:v>
                </c:pt>
                <c:pt idx="39">
                  <c:v>6.3158414138912935</c:v>
                </c:pt>
                <c:pt idx="40">
                  <c:v>6.4777860655295321</c:v>
                </c:pt>
                <c:pt idx="41">
                  <c:v>6.6397307171677706</c:v>
                </c:pt>
                <c:pt idx="42">
                  <c:v>6.8016753688060092</c:v>
                </c:pt>
                <c:pt idx="43">
                  <c:v>6.9636200204442478</c:v>
                </c:pt>
                <c:pt idx="44">
                  <c:v>7.1255646720824863</c:v>
                </c:pt>
                <c:pt idx="45">
                  <c:v>7.2875093237207249</c:v>
                </c:pt>
                <c:pt idx="46">
                  <c:v>7.4494539753589635</c:v>
                </c:pt>
                <c:pt idx="47">
                  <c:v>7.611398626997202</c:v>
                </c:pt>
                <c:pt idx="48">
                  <c:v>7.7733432786354406</c:v>
                </c:pt>
                <c:pt idx="49">
                  <c:v>7.9352879302736792</c:v>
                </c:pt>
                <c:pt idx="50">
                  <c:v>8.0972325819119177</c:v>
                </c:pt>
                <c:pt idx="51">
                  <c:v>8.2591772335501563</c:v>
                </c:pt>
                <c:pt idx="52">
                  <c:v>8.4211218851883949</c:v>
                </c:pt>
                <c:pt idx="53">
                  <c:v>8.5830665368266335</c:v>
                </c:pt>
                <c:pt idx="54">
                  <c:v>8.745011188464872</c:v>
                </c:pt>
                <c:pt idx="55">
                  <c:v>8.9069558401031106</c:v>
                </c:pt>
                <c:pt idx="56">
                  <c:v>9.0689004917413492</c:v>
                </c:pt>
                <c:pt idx="57">
                  <c:v>9.2308451433795877</c:v>
                </c:pt>
                <c:pt idx="58">
                  <c:v>9.3927897950178263</c:v>
                </c:pt>
                <c:pt idx="59">
                  <c:v>9.5547344466560649</c:v>
                </c:pt>
                <c:pt idx="60">
                  <c:v>9.7166790982943034</c:v>
                </c:pt>
                <c:pt idx="61">
                  <c:v>9.878623749932542</c:v>
                </c:pt>
                <c:pt idx="62">
                  <c:v>10.040568401570781</c:v>
                </c:pt>
                <c:pt idx="63">
                  <c:v>10.202513053209019</c:v>
                </c:pt>
                <c:pt idx="64">
                  <c:v>10.364457704847258</c:v>
                </c:pt>
                <c:pt idx="65">
                  <c:v>10.526402356485496</c:v>
                </c:pt>
                <c:pt idx="66">
                  <c:v>10.688347008123735</c:v>
                </c:pt>
                <c:pt idx="67">
                  <c:v>10.850291659761973</c:v>
                </c:pt>
                <c:pt idx="68">
                  <c:v>11.012236311400212</c:v>
                </c:pt>
                <c:pt idx="69">
                  <c:v>11.174180963038451</c:v>
                </c:pt>
                <c:pt idx="70">
                  <c:v>11.336125614676689</c:v>
                </c:pt>
                <c:pt idx="71">
                  <c:v>11.498070266314928</c:v>
                </c:pt>
                <c:pt idx="72">
                  <c:v>11.660014917953166</c:v>
                </c:pt>
                <c:pt idx="73">
                  <c:v>11.821959569591405</c:v>
                </c:pt>
                <c:pt idx="74">
                  <c:v>11.983904221229643</c:v>
                </c:pt>
                <c:pt idx="75">
                  <c:v>12.145848872867882</c:v>
                </c:pt>
                <c:pt idx="76">
                  <c:v>12.307793524506121</c:v>
                </c:pt>
                <c:pt idx="77">
                  <c:v>12.469738176144359</c:v>
                </c:pt>
                <c:pt idx="78">
                  <c:v>12.631682827782598</c:v>
                </c:pt>
                <c:pt idx="79">
                  <c:v>12.793627479420836</c:v>
                </c:pt>
                <c:pt idx="80">
                  <c:v>12.955572131059075</c:v>
                </c:pt>
                <c:pt idx="81">
                  <c:v>13.117516782697313</c:v>
                </c:pt>
                <c:pt idx="82">
                  <c:v>13.279461434335552</c:v>
                </c:pt>
                <c:pt idx="83">
                  <c:v>13.44140608597379</c:v>
                </c:pt>
                <c:pt idx="84">
                  <c:v>13.603350737612029</c:v>
                </c:pt>
                <c:pt idx="85">
                  <c:v>13.765295389250268</c:v>
                </c:pt>
                <c:pt idx="86">
                  <c:v>13.927240040888506</c:v>
                </c:pt>
                <c:pt idx="87">
                  <c:v>14.089184692526745</c:v>
                </c:pt>
                <c:pt idx="88">
                  <c:v>14.251129344164983</c:v>
                </c:pt>
                <c:pt idx="89">
                  <c:v>14.413073995803222</c:v>
                </c:pt>
                <c:pt idx="90">
                  <c:v>14.57501864744146</c:v>
                </c:pt>
                <c:pt idx="91">
                  <c:v>14.736963299079699</c:v>
                </c:pt>
                <c:pt idx="92">
                  <c:v>14.898907950717938</c:v>
                </c:pt>
                <c:pt idx="93">
                  <c:v>15.060852602356176</c:v>
                </c:pt>
                <c:pt idx="94">
                  <c:v>15.222797253994415</c:v>
                </c:pt>
                <c:pt idx="95">
                  <c:v>15.384741905632653</c:v>
                </c:pt>
                <c:pt idx="96">
                  <c:v>15.546686557270892</c:v>
                </c:pt>
                <c:pt idx="97">
                  <c:v>15.70863120890913</c:v>
                </c:pt>
                <c:pt idx="98">
                  <c:v>15.870575860547369</c:v>
                </c:pt>
                <c:pt idx="99">
                  <c:v>16.194465163823818</c:v>
                </c:pt>
              </c:numCache>
            </c:numRef>
          </c:xVal>
          <c:yVal>
            <c:numRef>
              <c:f>amostra5!$E$4:$E$103</c:f>
              <c:numCache>
                <c:formatCode>General</c:formatCode>
                <c:ptCount val="100"/>
                <c:pt idx="0">
                  <c:v>1.2673659338734126E-2</c:v>
                </c:pt>
                <c:pt idx="1">
                  <c:v>1.5245836054246948E-2</c:v>
                </c:pt>
                <c:pt idx="2">
                  <c:v>1.8254161204834748E-2</c:v>
                </c:pt>
                <c:pt idx="3">
                  <c:v>2.1754191258175015E-2</c:v>
                </c:pt>
                <c:pt idx="4">
                  <c:v>2.580500056680507E-2</c:v>
                </c:pt>
                <c:pt idx="5">
                  <c:v>3.0468746164700623E-2</c:v>
                </c:pt>
                <c:pt idx="6">
                  <c:v>3.5810094876958312E-2</c:v>
                </c:pt>
                <c:pt idx="7">
                  <c:v>4.1895507611970376E-2</c:v>
                </c:pt>
                <c:pt idx="8">
                  <c:v>4.8792379727756963E-2</c:v>
                </c:pt>
                <c:pt idx="9">
                  <c:v>5.6568041024277808E-2</c:v>
                </c:pt>
                <c:pt idx="10">
                  <c:v>6.528862409615821E-2</c:v>
                </c:pt>
                <c:pt idx="11">
                  <c:v>7.5017815327432999E-2</c:v>
                </c:pt>
                <c:pt idx="12">
                  <c:v>8.5815508524088896E-2</c:v>
                </c:pt>
                <c:pt idx="13">
                  <c:v>9.7736386829873109E-2</c:v>
                </c:pt>
                <c:pt idx="14">
                  <c:v>0.11082846389904019</c:v>
                </c:pt>
                <c:pt idx="15">
                  <c:v>0.12513162003500508</c:v>
                </c:pt>
                <c:pt idx="16">
                  <c:v>0.14067617287362771</c:v>
                </c:pt>
                <c:pt idx="17">
                  <c:v>0.15748152493505438</c:v>
                </c:pt>
                <c:pt idx="18">
                  <c:v>0.17555493175879838</c:v>
                </c:pt>
                <c:pt idx="19">
                  <c:v>0.19489043418768473</c:v>
                </c:pt>
                <c:pt idx="20">
                  <c:v>0.21546799655073606</c:v>
                </c:pt>
                <c:pt idx="21">
                  <c:v>0.23725288895695426</c:v>
                </c:pt>
                <c:pt idx="22">
                  <c:v>0.26019534667452782</c:v>
                </c:pt>
                <c:pt idx="23">
                  <c:v>0.28423053274058541</c:v>
                </c:pt>
                <c:pt idx="24">
                  <c:v>0.30927882171666338</c:v>
                </c:pt>
                <c:pt idx="25">
                  <c:v>0.33524641314524162</c:v>
                </c:pt>
                <c:pt idx="26">
                  <c:v>0.36202627311312341</c:v>
                </c:pt>
                <c:pt idx="27">
                  <c:v>0.38949939178311499</c:v>
                </c:pt>
                <c:pt idx="28">
                  <c:v>0.41753633424798309</c:v>
                </c:pt>
                <c:pt idx="29">
                  <c:v>0.44599905203678369</c:v>
                </c:pt>
                <c:pt idx="30">
                  <c:v>0.47474291350225556</c:v>
                </c:pt>
                <c:pt idx="31">
                  <c:v>0.50361890354662342</c:v>
                </c:pt>
                <c:pt idx="32">
                  <c:v>0.532475937055924</c:v>
                </c:pt>
                <c:pt idx="33">
                  <c:v>0.5611632262906715</c:v>
                </c:pt>
                <c:pt idx="34">
                  <c:v>0.58953264051513177</c:v>
                </c:pt>
                <c:pt idx="35">
                  <c:v>0.61744099643058403</c:v>
                </c:pt>
                <c:pt idx="36">
                  <c:v>0.64475222049644243</c:v>
                </c:pt>
                <c:pt idx="37">
                  <c:v>0.67133932885936087</c:v>
                </c:pt>
                <c:pt idx="38">
                  <c:v>0.69708617714909171</c:v>
                </c:pt>
                <c:pt idx="39">
                  <c:v>0.72188894054009833</c:v>
                </c:pt>
                <c:pt idx="40">
                  <c:v>0.74565729385029533</c:v>
                </c:pt>
                <c:pt idx="41">
                  <c:v>0.76831527163523017</c:v>
                </c:pt>
                <c:pt idx="42">
                  <c:v>0.78980179879445711</c:v>
                </c:pt>
                <c:pt idx="43">
                  <c:v>0.81007089269172372</c:v>
                </c:pt>
                <c:pt idx="44">
                  <c:v>0.82909154777754701</c:v>
                </c:pt>
                <c:pt idx="45">
                  <c:v>0.84684732280895403</c:v>
                </c:pt>
                <c:pt idx="46">
                  <c:v>0.86333565866271045</c:v>
                </c:pt>
                <c:pt idx="47">
                  <c:v>0.8785669611836876</c:v>
                </c:pt>
                <c:pt idx="48">
                  <c:v>0.89256348832850674</c:v>
                </c:pt>
                <c:pt idx="49">
                  <c:v>0.90535808397016071</c:v>
                </c:pt>
                <c:pt idx="50">
                  <c:v>0.9169928021191972</c:v>
                </c:pt>
                <c:pt idx="51">
                  <c:v>0.9275174650659469</c:v>
                </c:pt>
                <c:pt idx="52">
                  <c:v>0.9369881971988312</c:v>
                </c:pt>
                <c:pt idx="53">
                  <c:v>0.94546597320388148</c:v>
                </c:pt>
                <c:pt idx="54">
                  <c:v>0.95301521523891131</c:v>
                </c:pt>
                <c:pt idx="55">
                  <c:v>0.95970246876616272</c:v>
                </c:pt>
                <c:pt idx="56">
                  <c:v>0.96559518129339117</c:v>
                </c:pt>
                <c:pt idx="57">
                  <c:v>0.97076060258420471</c:v>
                </c:pt>
                <c:pt idx="58">
                  <c:v>0.97526481920560848</c:v>
                </c:pt>
                <c:pt idx="59">
                  <c:v>0.97917193080779352</c:v>
                </c:pt>
                <c:pt idx="60">
                  <c:v>0.98254337046628348</c:v>
                </c:pt>
                <c:pt idx="61">
                  <c:v>0.98543736690704498</c:v>
                </c:pt>
                <c:pt idx="62">
                  <c:v>0.98790854258570704</c:v>
                </c:pt>
                <c:pt idx="63">
                  <c:v>0.99000763846483542</c:v>
                </c:pt>
                <c:pt idx="64">
                  <c:v>0.9917813539506517</c:v>
                </c:pt>
                <c:pt idx="65">
                  <c:v>0.99327228879957796</c:v>
                </c:pt>
                <c:pt idx="66">
                  <c:v>0.99451897284258572</c:v>
                </c:pt>
                <c:pt idx="67">
                  <c:v>0.99555596903517596</c:v>
                </c:pt>
                <c:pt idx="68">
                  <c:v>0.99641403553979124</c:v>
                </c:pt>
                <c:pt idx="69">
                  <c:v>0.99712033319228854</c:v>
                </c:pt>
                <c:pt idx="70">
                  <c:v>0.99769866569738219</c:v>
                </c:pt>
                <c:pt idx="71">
                  <c:v>0.99816974114348656</c:v>
                </c:pt>
                <c:pt idx="72">
                  <c:v>0.99855144483452851</c:v>
                </c:pt>
                <c:pt idx="73">
                  <c:v>0.99885911492328106</c:v>
                </c:pt>
                <c:pt idx="74">
                  <c:v>0.9991058138270742</c:v>
                </c:pt>
                <c:pt idx="75">
                  <c:v>0.99930258985426457</c:v>
                </c:pt>
                <c:pt idx="76">
                  <c:v>0.99945872482348497</c:v>
                </c:pt>
                <c:pt idx="77">
                  <c:v>0.99958196468485461</c:v>
                </c:pt>
                <c:pt idx="78">
                  <c:v>0.99967873123216255</c:v>
                </c:pt>
                <c:pt idx="79">
                  <c:v>0.99975431391699554</c:v>
                </c:pt>
                <c:pt idx="80">
                  <c:v>0.9998130415380907</c:v>
                </c:pt>
                <c:pt idx="81">
                  <c:v>0.99985843418712161</c:v>
                </c:pt>
                <c:pt idx="82">
                  <c:v>0.99989333629622756</c:v>
                </c:pt>
                <c:pt idx="83">
                  <c:v>0.99992003196714419</c:v>
                </c:pt>
                <c:pt idx="84">
                  <c:v>0.99994034398326925</c:v>
                </c:pt>
                <c:pt idx="85">
                  <c:v>0.99995571803186423</c:v>
                </c:pt>
                <c:pt idx="86">
                  <c:v>0.99996729371127324</c:v>
                </c:pt>
                <c:pt idx="87">
                  <c:v>0.99997596388411403</c:v>
                </c:pt>
                <c:pt idx="88">
                  <c:v>0.99998242387706238</c:v>
                </c:pt>
                <c:pt idx="89">
                  <c:v>0.99998721193455142</c:v>
                </c:pt>
                <c:pt idx="90">
                  <c:v>0.99999074221893847</c:v>
                </c:pt>
                <c:pt idx="91">
                  <c:v>0.99999333152299152</c:v>
                </c:pt>
                <c:pt idx="92">
                  <c:v>0.99999522072950131</c:v>
                </c:pt>
                <c:pt idx="93">
                  <c:v>0.99999659192329449</c:v>
                </c:pt>
                <c:pt idx="94">
                  <c:v>0.9999975819371365</c:v>
                </c:pt>
                <c:pt idx="95">
                  <c:v>0.99999829299790455</c:v>
                </c:pt>
                <c:pt idx="96">
                  <c:v>0.99999880103472683</c:v>
                </c:pt>
                <c:pt idx="97">
                  <c:v>0.99999916211743112</c:v>
                </c:pt>
                <c:pt idx="98">
                  <c:v>0.99999941741178167</c:v>
                </c:pt>
                <c:pt idx="99">
                  <c:v>0.99999972259322911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205464"/>
        <c:axId val="372206640"/>
      </c:scatterChart>
      <c:valAx>
        <c:axId val="372205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72206640"/>
        <c:crosses val="autoZero"/>
        <c:crossBetween val="midCat"/>
      </c:valAx>
      <c:valAx>
        <c:axId val="372206640"/>
        <c:scaling>
          <c:orientation val="minMax"/>
          <c:max val="1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72205464"/>
        <c:crosses val="autoZero"/>
        <c:crossBetween val="midCat"/>
        <c:majorUnit val="0.2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41" footer="0.3149606200000004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Freq. Rel. Acum.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amostra50!$C$4:$C$103</c:f>
              <c:numCache>
                <c:formatCode>General</c:formatCode>
                <c:ptCount val="100"/>
                <c:pt idx="0">
                  <c:v>0</c:v>
                </c:pt>
                <c:pt idx="1">
                  <c:v>0.82312636079040968</c:v>
                </c:pt>
                <c:pt idx="2">
                  <c:v>1.6462527215808194</c:v>
                </c:pt>
                <c:pt idx="3">
                  <c:v>2.4693790823712289</c:v>
                </c:pt>
                <c:pt idx="4">
                  <c:v>3.2925054431616387</c:v>
                </c:pt>
                <c:pt idx="5">
                  <c:v>4.1156318039520485</c:v>
                </c:pt>
                <c:pt idx="6">
                  <c:v>4.9387581647424579</c:v>
                </c:pt>
                <c:pt idx="7">
                  <c:v>5.7618845255328672</c:v>
                </c:pt>
                <c:pt idx="8">
                  <c:v>6.5850108863232766</c:v>
                </c:pt>
                <c:pt idx="9">
                  <c:v>7.4081372471136859</c:v>
                </c:pt>
                <c:pt idx="10">
                  <c:v>8.2312636079040953</c:v>
                </c:pt>
                <c:pt idx="11">
                  <c:v>9.0543899686945046</c:v>
                </c:pt>
                <c:pt idx="12">
                  <c:v>9.877516329484914</c:v>
                </c:pt>
                <c:pt idx="13">
                  <c:v>10.700642690275323</c:v>
                </c:pt>
                <c:pt idx="14">
                  <c:v>11.523769051065733</c:v>
                </c:pt>
                <c:pt idx="15">
                  <c:v>12.346895411856142</c:v>
                </c:pt>
                <c:pt idx="16">
                  <c:v>13.170021772646551</c:v>
                </c:pt>
                <c:pt idx="17">
                  <c:v>13.993148133436961</c:v>
                </c:pt>
                <c:pt idx="18">
                  <c:v>14.81627449422737</c:v>
                </c:pt>
                <c:pt idx="19">
                  <c:v>15.639400855017779</c:v>
                </c:pt>
                <c:pt idx="20">
                  <c:v>16.462527215808191</c:v>
                </c:pt>
                <c:pt idx="21">
                  <c:v>17.285653576598602</c:v>
                </c:pt>
                <c:pt idx="22">
                  <c:v>18.108779937389013</c:v>
                </c:pt>
                <c:pt idx="23">
                  <c:v>18.931906298179424</c:v>
                </c:pt>
                <c:pt idx="24">
                  <c:v>19.755032658969835</c:v>
                </c:pt>
                <c:pt idx="25">
                  <c:v>20.578159019760246</c:v>
                </c:pt>
                <c:pt idx="26">
                  <c:v>21.401285380550657</c:v>
                </c:pt>
                <c:pt idx="27">
                  <c:v>22.224411741341068</c:v>
                </c:pt>
                <c:pt idx="28">
                  <c:v>23.04753810213148</c:v>
                </c:pt>
                <c:pt idx="29">
                  <c:v>23.870664462921891</c:v>
                </c:pt>
                <c:pt idx="30">
                  <c:v>24.693790823712302</c:v>
                </c:pt>
                <c:pt idx="31">
                  <c:v>25.516917184502713</c:v>
                </c:pt>
                <c:pt idx="32">
                  <c:v>26.340043545293124</c:v>
                </c:pt>
                <c:pt idx="33">
                  <c:v>27.163169906083535</c:v>
                </c:pt>
                <c:pt idx="34">
                  <c:v>27.986296266873946</c:v>
                </c:pt>
                <c:pt idx="35">
                  <c:v>28.809422627664357</c:v>
                </c:pt>
                <c:pt idx="36">
                  <c:v>29.632548988454769</c:v>
                </c:pt>
                <c:pt idx="37">
                  <c:v>30.45567534924518</c:v>
                </c:pt>
                <c:pt idx="38">
                  <c:v>31.278801710035591</c:v>
                </c:pt>
                <c:pt idx="39">
                  <c:v>32.101928070825998</c:v>
                </c:pt>
                <c:pt idx="40">
                  <c:v>32.92505443161641</c:v>
                </c:pt>
                <c:pt idx="41">
                  <c:v>33.748180792406821</c:v>
                </c:pt>
                <c:pt idx="42">
                  <c:v>34.571307153197232</c:v>
                </c:pt>
                <c:pt idx="43">
                  <c:v>35.394433513987643</c:v>
                </c:pt>
                <c:pt idx="44">
                  <c:v>36.217559874778054</c:v>
                </c:pt>
                <c:pt idx="45">
                  <c:v>37.040686235568465</c:v>
                </c:pt>
                <c:pt idx="46">
                  <c:v>37.863812596358876</c:v>
                </c:pt>
                <c:pt idx="47">
                  <c:v>38.686938957149287</c:v>
                </c:pt>
                <c:pt idx="48">
                  <c:v>39.510065317939699</c:v>
                </c:pt>
                <c:pt idx="49">
                  <c:v>40.33319167873011</c:v>
                </c:pt>
                <c:pt idx="50">
                  <c:v>41.156318039520521</c:v>
                </c:pt>
                <c:pt idx="51">
                  <c:v>41.979444400310932</c:v>
                </c:pt>
                <c:pt idx="52">
                  <c:v>42.802570761101343</c:v>
                </c:pt>
                <c:pt idx="53">
                  <c:v>43.625697121891754</c:v>
                </c:pt>
                <c:pt idx="54">
                  <c:v>44.448823482682165</c:v>
                </c:pt>
                <c:pt idx="55">
                  <c:v>45.271949843472576</c:v>
                </c:pt>
                <c:pt idx="56">
                  <c:v>46.095076204262988</c:v>
                </c:pt>
                <c:pt idx="57">
                  <c:v>46.918202565053399</c:v>
                </c:pt>
                <c:pt idx="58">
                  <c:v>47.74132892584381</c:v>
                </c:pt>
                <c:pt idx="59">
                  <c:v>48.564455286634221</c:v>
                </c:pt>
                <c:pt idx="60">
                  <c:v>49.387581647424632</c:v>
                </c:pt>
                <c:pt idx="61">
                  <c:v>50.210708008215043</c:v>
                </c:pt>
                <c:pt idx="62">
                  <c:v>51.033834369005454</c:v>
                </c:pt>
                <c:pt idx="63">
                  <c:v>51.856960729795865</c:v>
                </c:pt>
                <c:pt idx="64">
                  <c:v>52.680087090586277</c:v>
                </c:pt>
                <c:pt idx="65">
                  <c:v>53.503213451376688</c:v>
                </c:pt>
                <c:pt idx="66">
                  <c:v>54.326339812167099</c:v>
                </c:pt>
                <c:pt idx="67">
                  <c:v>55.14946617295751</c:v>
                </c:pt>
                <c:pt idx="68">
                  <c:v>55.972592533747921</c:v>
                </c:pt>
                <c:pt idx="69">
                  <c:v>56.795718894538332</c:v>
                </c:pt>
                <c:pt idx="70">
                  <c:v>57.618845255328743</c:v>
                </c:pt>
                <c:pt idx="71">
                  <c:v>58.441971616119154</c:v>
                </c:pt>
                <c:pt idx="72">
                  <c:v>59.265097976909566</c:v>
                </c:pt>
                <c:pt idx="73">
                  <c:v>60.088224337699977</c:v>
                </c:pt>
                <c:pt idx="74">
                  <c:v>60.911350698490388</c:v>
                </c:pt>
                <c:pt idx="75">
                  <c:v>61.734477059280799</c:v>
                </c:pt>
                <c:pt idx="76">
                  <c:v>62.55760342007121</c:v>
                </c:pt>
                <c:pt idx="77">
                  <c:v>63.380729780861621</c:v>
                </c:pt>
                <c:pt idx="78">
                  <c:v>64.203856141652025</c:v>
                </c:pt>
                <c:pt idx="79">
                  <c:v>65.026982502442436</c:v>
                </c:pt>
                <c:pt idx="80">
                  <c:v>65.850108863232848</c:v>
                </c:pt>
                <c:pt idx="81">
                  <c:v>66.673235224023259</c:v>
                </c:pt>
                <c:pt idx="82">
                  <c:v>67.49636158481367</c:v>
                </c:pt>
                <c:pt idx="83">
                  <c:v>68.319487945604081</c:v>
                </c:pt>
                <c:pt idx="84">
                  <c:v>69.142614306394492</c:v>
                </c:pt>
                <c:pt idx="85">
                  <c:v>69.965740667184903</c:v>
                </c:pt>
                <c:pt idx="86">
                  <c:v>70.788867027975314</c:v>
                </c:pt>
                <c:pt idx="87">
                  <c:v>71.611993388765725</c:v>
                </c:pt>
                <c:pt idx="88">
                  <c:v>72.435119749556137</c:v>
                </c:pt>
                <c:pt idx="89">
                  <c:v>73.258246110346548</c:v>
                </c:pt>
                <c:pt idx="90">
                  <c:v>74.081372471136959</c:v>
                </c:pt>
                <c:pt idx="91">
                  <c:v>74.90449883192737</c:v>
                </c:pt>
                <c:pt idx="92">
                  <c:v>75.727625192717781</c:v>
                </c:pt>
                <c:pt idx="93">
                  <c:v>76.550751553508192</c:v>
                </c:pt>
                <c:pt idx="94">
                  <c:v>77.373877914298603</c:v>
                </c:pt>
                <c:pt idx="95">
                  <c:v>78.197004275089014</c:v>
                </c:pt>
                <c:pt idx="96">
                  <c:v>79.020130635879426</c:v>
                </c:pt>
                <c:pt idx="97">
                  <c:v>79.843256996669837</c:v>
                </c:pt>
                <c:pt idx="98">
                  <c:v>80.666383357460248</c:v>
                </c:pt>
                <c:pt idx="99">
                  <c:v>82.312636079040971</c:v>
                </c:pt>
              </c:numCache>
            </c:numRef>
          </c:xVal>
          <c:yVal>
            <c:numRef>
              <c:f>amostra50!$D$4:$D$103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2.0000000000000001E-4</c:v>
                </c:pt>
                <c:pt idx="36">
                  <c:v>2.0000000000000001E-4</c:v>
                </c:pt>
                <c:pt idx="37">
                  <c:v>1E-3</c:v>
                </c:pt>
                <c:pt idx="38">
                  <c:v>1.4E-3</c:v>
                </c:pt>
                <c:pt idx="39">
                  <c:v>2E-3</c:v>
                </c:pt>
                <c:pt idx="40">
                  <c:v>3.0000000000000001E-3</c:v>
                </c:pt>
                <c:pt idx="41">
                  <c:v>4.5999999999999999E-3</c:v>
                </c:pt>
                <c:pt idx="42">
                  <c:v>6.7999999999999996E-3</c:v>
                </c:pt>
                <c:pt idx="43">
                  <c:v>8.6E-3</c:v>
                </c:pt>
                <c:pt idx="44">
                  <c:v>1.2200000000000001E-2</c:v>
                </c:pt>
                <c:pt idx="45">
                  <c:v>2.12E-2</c:v>
                </c:pt>
                <c:pt idx="46">
                  <c:v>3.1399999999999997E-2</c:v>
                </c:pt>
                <c:pt idx="47">
                  <c:v>4.1799999999999997E-2</c:v>
                </c:pt>
                <c:pt idx="48">
                  <c:v>5.4600000000000003E-2</c:v>
                </c:pt>
                <c:pt idx="49">
                  <c:v>7.4800000000000005E-2</c:v>
                </c:pt>
                <c:pt idx="50">
                  <c:v>9.74E-2</c:v>
                </c:pt>
                <c:pt idx="51">
                  <c:v>0.1268</c:v>
                </c:pt>
                <c:pt idx="52">
                  <c:v>0.15959999999999999</c:v>
                </c:pt>
                <c:pt idx="53">
                  <c:v>0.1918</c:v>
                </c:pt>
                <c:pt idx="54">
                  <c:v>0.22620000000000001</c:v>
                </c:pt>
                <c:pt idx="55">
                  <c:v>0.27060000000000001</c:v>
                </c:pt>
                <c:pt idx="56">
                  <c:v>0.30840000000000001</c:v>
                </c:pt>
                <c:pt idx="57">
                  <c:v>0.35239999999999999</c:v>
                </c:pt>
                <c:pt idx="58">
                  <c:v>0.39679999999999999</c:v>
                </c:pt>
                <c:pt idx="59">
                  <c:v>0.443</c:v>
                </c:pt>
                <c:pt idx="60">
                  <c:v>0.49</c:v>
                </c:pt>
                <c:pt idx="61">
                  <c:v>0.53979999999999995</c:v>
                </c:pt>
                <c:pt idx="62">
                  <c:v>0.58479999999999999</c:v>
                </c:pt>
                <c:pt idx="63">
                  <c:v>0.62760000000000005</c:v>
                </c:pt>
                <c:pt idx="64">
                  <c:v>0.66820000000000002</c:v>
                </c:pt>
                <c:pt idx="65">
                  <c:v>0.70620000000000005</c:v>
                </c:pt>
                <c:pt idx="66">
                  <c:v>0.74119999999999997</c:v>
                </c:pt>
                <c:pt idx="67">
                  <c:v>0.77659999999999996</c:v>
                </c:pt>
                <c:pt idx="68">
                  <c:v>0.80420000000000003</c:v>
                </c:pt>
                <c:pt idx="69">
                  <c:v>0.83360000000000001</c:v>
                </c:pt>
                <c:pt idx="70">
                  <c:v>0.85899999999999999</c:v>
                </c:pt>
                <c:pt idx="71">
                  <c:v>0.87980000000000003</c:v>
                </c:pt>
                <c:pt idx="72">
                  <c:v>0.90180000000000005</c:v>
                </c:pt>
                <c:pt idx="73">
                  <c:v>0.91800000000000004</c:v>
                </c:pt>
                <c:pt idx="74">
                  <c:v>0.93300000000000005</c:v>
                </c:pt>
                <c:pt idx="75">
                  <c:v>0.94620000000000004</c:v>
                </c:pt>
                <c:pt idx="76">
                  <c:v>0.95760000000000001</c:v>
                </c:pt>
                <c:pt idx="77">
                  <c:v>0.96640000000000004</c:v>
                </c:pt>
                <c:pt idx="78">
                  <c:v>0.97119999999999995</c:v>
                </c:pt>
                <c:pt idx="79">
                  <c:v>0.97799999999999998</c:v>
                </c:pt>
                <c:pt idx="80">
                  <c:v>0.98099999999999998</c:v>
                </c:pt>
                <c:pt idx="81">
                  <c:v>0.98419999999999996</c:v>
                </c:pt>
                <c:pt idx="82">
                  <c:v>0.98799999999999999</c:v>
                </c:pt>
                <c:pt idx="83">
                  <c:v>0.99019999999999997</c:v>
                </c:pt>
                <c:pt idx="84">
                  <c:v>0.99299999999999999</c:v>
                </c:pt>
                <c:pt idx="85">
                  <c:v>0.99539999999999995</c:v>
                </c:pt>
                <c:pt idx="86">
                  <c:v>0.99660000000000004</c:v>
                </c:pt>
                <c:pt idx="87">
                  <c:v>0.99760000000000004</c:v>
                </c:pt>
                <c:pt idx="88">
                  <c:v>0.998</c:v>
                </c:pt>
                <c:pt idx="89">
                  <c:v>0.99839999999999995</c:v>
                </c:pt>
                <c:pt idx="90">
                  <c:v>0.99880000000000002</c:v>
                </c:pt>
                <c:pt idx="91">
                  <c:v>0.99880000000000002</c:v>
                </c:pt>
                <c:pt idx="92">
                  <c:v>0.99939999999999996</c:v>
                </c:pt>
                <c:pt idx="93">
                  <c:v>0.99939999999999996</c:v>
                </c:pt>
                <c:pt idx="94">
                  <c:v>0.99939999999999996</c:v>
                </c:pt>
                <c:pt idx="95">
                  <c:v>0.99939999999999996</c:v>
                </c:pt>
                <c:pt idx="96">
                  <c:v>0.99939999999999996</c:v>
                </c:pt>
                <c:pt idx="97">
                  <c:v>0.99960000000000004</c:v>
                </c:pt>
                <c:pt idx="98">
                  <c:v>0.99960000000000004</c:v>
                </c:pt>
                <c:pt idx="99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Prob. Norm. Acum.</c:v>
          </c:tx>
          <c:marker>
            <c:symbol val="none"/>
          </c:marker>
          <c:xVal>
            <c:numRef>
              <c:f>amostra50!$C$4:$C$103</c:f>
              <c:numCache>
                <c:formatCode>General</c:formatCode>
                <c:ptCount val="100"/>
                <c:pt idx="0">
                  <c:v>0</c:v>
                </c:pt>
                <c:pt idx="1">
                  <c:v>0.82312636079040968</c:v>
                </c:pt>
                <c:pt idx="2">
                  <c:v>1.6462527215808194</c:v>
                </c:pt>
                <c:pt idx="3">
                  <c:v>2.4693790823712289</c:v>
                </c:pt>
                <c:pt idx="4">
                  <c:v>3.2925054431616387</c:v>
                </c:pt>
                <c:pt idx="5">
                  <c:v>4.1156318039520485</c:v>
                </c:pt>
                <c:pt idx="6">
                  <c:v>4.9387581647424579</c:v>
                </c:pt>
                <c:pt idx="7">
                  <c:v>5.7618845255328672</c:v>
                </c:pt>
                <c:pt idx="8">
                  <c:v>6.5850108863232766</c:v>
                </c:pt>
                <c:pt idx="9">
                  <c:v>7.4081372471136859</c:v>
                </c:pt>
                <c:pt idx="10">
                  <c:v>8.2312636079040953</c:v>
                </c:pt>
                <c:pt idx="11">
                  <c:v>9.0543899686945046</c:v>
                </c:pt>
                <c:pt idx="12">
                  <c:v>9.877516329484914</c:v>
                </c:pt>
                <c:pt idx="13">
                  <c:v>10.700642690275323</c:v>
                </c:pt>
                <c:pt idx="14">
                  <c:v>11.523769051065733</c:v>
                </c:pt>
                <c:pt idx="15">
                  <c:v>12.346895411856142</c:v>
                </c:pt>
                <c:pt idx="16">
                  <c:v>13.170021772646551</c:v>
                </c:pt>
                <c:pt idx="17">
                  <c:v>13.993148133436961</c:v>
                </c:pt>
                <c:pt idx="18">
                  <c:v>14.81627449422737</c:v>
                </c:pt>
                <c:pt idx="19">
                  <c:v>15.639400855017779</c:v>
                </c:pt>
                <c:pt idx="20">
                  <c:v>16.462527215808191</c:v>
                </c:pt>
                <c:pt idx="21">
                  <c:v>17.285653576598602</c:v>
                </c:pt>
                <c:pt idx="22">
                  <c:v>18.108779937389013</c:v>
                </c:pt>
                <c:pt idx="23">
                  <c:v>18.931906298179424</c:v>
                </c:pt>
                <c:pt idx="24">
                  <c:v>19.755032658969835</c:v>
                </c:pt>
                <c:pt idx="25">
                  <c:v>20.578159019760246</c:v>
                </c:pt>
                <c:pt idx="26">
                  <c:v>21.401285380550657</c:v>
                </c:pt>
                <c:pt idx="27">
                  <c:v>22.224411741341068</c:v>
                </c:pt>
                <c:pt idx="28">
                  <c:v>23.04753810213148</c:v>
                </c:pt>
                <c:pt idx="29">
                  <c:v>23.870664462921891</c:v>
                </c:pt>
                <c:pt idx="30">
                  <c:v>24.693790823712302</c:v>
                </c:pt>
                <c:pt idx="31">
                  <c:v>25.516917184502713</c:v>
                </c:pt>
                <c:pt idx="32">
                  <c:v>26.340043545293124</c:v>
                </c:pt>
                <c:pt idx="33">
                  <c:v>27.163169906083535</c:v>
                </c:pt>
                <c:pt idx="34">
                  <c:v>27.986296266873946</c:v>
                </c:pt>
                <c:pt idx="35">
                  <c:v>28.809422627664357</c:v>
                </c:pt>
                <c:pt idx="36">
                  <c:v>29.632548988454769</c:v>
                </c:pt>
                <c:pt idx="37">
                  <c:v>30.45567534924518</c:v>
                </c:pt>
                <c:pt idx="38">
                  <c:v>31.278801710035591</c:v>
                </c:pt>
                <c:pt idx="39">
                  <c:v>32.101928070825998</c:v>
                </c:pt>
                <c:pt idx="40">
                  <c:v>32.92505443161641</c:v>
                </c:pt>
                <c:pt idx="41">
                  <c:v>33.748180792406821</c:v>
                </c:pt>
                <c:pt idx="42">
                  <c:v>34.571307153197232</c:v>
                </c:pt>
                <c:pt idx="43">
                  <c:v>35.394433513987643</c:v>
                </c:pt>
                <c:pt idx="44">
                  <c:v>36.217559874778054</c:v>
                </c:pt>
                <c:pt idx="45">
                  <c:v>37.040686235568465</c:v>
                </c:pt>
                <c:pt idx="46">
                  <c:v>37.863812596358876</c:v>
                </c:pt>
                <c:pt idx="47">
                  <c:v>38.686938957149287</c:v>
                </c:pt>
                <c:pt idx="48">
                  <c:v>39.510065317939699</c:v>
                </c:pt>
                <c:pt idx="49">
                  <c:v>40.33319167873011</c:v>
                </c:pt>
                <c:pt idx="50">
                  <c:v>41.156318039520521</c:v>
                </c:pt>
                <c:pt idx="51">
                  <c:v>41.979444400310932</c:v>
                </c:pt>
                <c:pt idx="52">
                  <c:v>42.802570761101343</c:v>
                </c:pt>
                <c:pt idx="53">
                  <c:v>43.625697121891754</c:v>
                </c:pt>
                <c:pt idx="54">
                  <c:v>44.448823482682165</c:v>
                </c:pt>
                <c:pt idx="55">
                  <c:v>45.271949843472576</c:v>
                </c:pt>
                <c:pt idx="56">
                  <c:v>46.095076204262988</c:v>
                </c:pt>
                <c:pt idx="57">
                  <c:v>46.918202565053399</c:v>
                </c:pt>
                <c:pt idx="58">
                  <c:v>47.74132892584381</c:v>
                </c:pt>
                <c:pt idx="59">
                  <c:v>48.564455286634221</c:v>
                </c:pt>
                <c:pt idx="60">
                  <c:v>49.387581647424632</c:v>
                </c:pt>
                <c:pt idx="61">
                  <c:v>50.210708008215043</c:v>
                </c:pt>
                <c:pt idx="62">
                  <c:v>51.033834369005454</c:v>
                </c:pt>
                <c:pt idx="63">
                  <c:v>51.856960729795865</c:v>
                </c:pt>
                <c:pt idx="64">
                  <c:v>52.680087090586277</c:v>
                </c:pt>
                <c:pt idx="65">
                  <c:v>53.503213451376688</c:v>
                </c:pt>
                <c:pt idx="66">
                  <c:v>54.326339812167099</c:v>
                </c:pt>
                <c:pt idx="67">
                  <c:v>55.14946617295751</c:v>
                </c:pt>
                <c:pt idx="68">
                  <c:v>55.972592533747921</c:v>
                </c:pt>
                <c:pt idx="69">
                  <c:v>56.795718894538332</c:v>
                </c:pt>
                <c:pt idx="70">
                  <c:v>57.618845255328743</c:v>
                </c:pt>
                <c:pt idx="71">
                  <c:v>58.441971616119154</c:v>
                </c:pt>
                <c:pt idx="72">
                  <c:v>59.265097976909566</c:v>
                </c:pt>
                <c:pt idx="73">
                  <c:v>60.088224337699977</c:v>
                </c:pt>
                <c:pt idx="74">
                  <c:v>60.911350698490388</c:v>
                </c:pt>
                <c:pt idx="75">
                  <c:v>61.734477059280799</c:v>
                </c:pt>
                <c:pt idx="76">
                  <c:v>62.55760342007121</c:v>
                </c:pt>
                <c:pt idx="77">
                  <c:v>63.380729780861621</c:v>
                </c:pt>
                <c:pt idx="78">
                  <c:v>64.203856141652025</c:v>
                </c:pt>
                <c:pt idx="79">
                  <c:v>65.026982502442436</c:v>
                </c:pt>
                <c:pt idx="80">
                  <c:v>65.850108863232848</c:v>
                </c:pt>
                <c:pt idx="81">
                  <c:v>66.673235224023259</c:v>
                </c:pt>
                <c:pt idx="82">
                  <c:v>67.49636158481367</c:v>
                </c:pt>
                <c:pt idx="83">
                  <c:v>68.319487945604081</c:v>
                </c:pt>
                <c:pt idx="84">
                  <c:v>69.142614306394492</c:v>
                </c:pt>
                <c:pt idx="85">
                  <c:v>69.965740667184903</c:v>
                </c:pt>
                <c:pt idx="86">
                  <c:v>70.788867027975314</c:v>
                </c:pt>
                <c:pt idx="87">
                  <c:v>71.611993388765725</c:v>
                </c:pt>
                <c:pt idx="88">
                  <c:v>72.435119749556137</c:v>
                </c:pt>
                <c:pt idx="89">
                  <c:v>73.258246110346548</c:v>
                </c:pt>
                <c:pt idx="90">
                  <c:v>74.081372471136959</c:v>
                </c:pt>
                <c:pt idx="91">
                  <c:v>74.90449883192737</c:v>
                </c:pt>
                <c:pt idx="92">
                  <c:v>75.727625192717781</c:v>
                </c:pt>
                <c:pt idx="93">
                  <c:v>76.550751553508192</c:v>
                </c:pt>
                <c:pt idx="94">
                  <c:v>77.373877914298603</c:v>
                </c:pt>
                <c:pt idx="95">
                  <c:v>78.197004275089014</c:v>
                </c:pt>
                <c:pt idx="96">
                  <c:v>79.020130635879426</c:v>
                </c:pt>
                <c:pt idx="97">
                  <c:v>79.843256996669837</c:v>
                </c:pt>
                <c:pt idx="98">
                  <c:v>80.666383357460248</c:v>
                </c:pt>
                <c:pt idx="99">
                  <c:v>82.312636079040971</c:v>
                </c:pt>
              </c:numCache>
            </c:numRef>
          </c:xVal>
          <c:yVal>
            <c:numRef>
              <c:f>amostra50!$E$4:$E$103</c:f>
              <c:numCache>
                <c:formatCode>General</c:formatCode>
                <c:ptCount val="100"/>
                <c:pt idx="0">
                  <c:v>7.6872989721401696E-13</c:v>
                </c:pt>
                <c:pt idx="1">
                  <c:v>1.7670645912071595E-12</c:v>
                </c:pt>
                <c:pt idx="2">
                  <c:v>4.0082500860982868E-12</c:v>
                </c:pt>
                <c:pt idx="3">
                  <c:v>8.9718968149104592E-12</c:v>
                </c:pt>
                <c:pt idx="4">
                  <c:v>1.9817291339009931E-11</c:v>
                </c:pt>
                <c:pt idx="5">
                  <c:v>4.3195502736633285E-11</c:v>
                </c:pt>
                <c:pt idx="6">
                  <c:v>9.2911785598496834E-11</c:v>
                </c:pt>
                <c:pt idx="7">
                  <c:v>1.9721734775946393E-10</c:v>
                </c:pt>
                <c:pt idx="8">
                  <c:v>4.1310994011319178E-10</c:v>
                </c:pt>
                <c:pt idx="9">
                  <c:v>8.5395855025199971E-10</c:v>
                </c:pt>
                <c:pt idx="10">
                  <c:v>1.7420602033488001E-9</c:v>
                </c:pt>
                <c:pt idx="11">
                  <c:v>3.5071115945542866E-9</c:v>
                </c:pt>
                <c:pt idx="12">
                  <c:v>6.9678877592007503E-9</c:v>
                </c:pt>
                <c:pt idx="13">
                  <c:v>1.366227996434812E-8</c:v>
                </c:pt>
                <c:pt idx="14">
                  <c:v>2.6437555804150629E-8</c:v>
                </c:pt>
                <c:pt idx="15">
                  <c:v>5.0489540360590604E-8</c:v>
                </c:pt>
                <c:pt idx="16">
                  <c:v>9.5163356153991249E-8</c:v>
                </c:pt>
                <c:pt idx="17">
                  <c:v>1.7702428910107983E-7</c:v>
                </c:pt>
                <c:pt idx="18">
                  <c:v>3.2501070220697327E-7</c:v>
                </c:pt>
                <c:pt idx="19">
                  <c:v>5.8894055548039646E-7</c:v>
                </c:pt>
                <c:pt idx="20">
                  <c:v>1.0533239825989149E-6</c:v>
                </c:pt>
                <c:pt idx="21">
                  <c:v>1.8594193711716495E-6</c:v>
                </c:pt>
                <c:pt idx="22">
                  <c:v>3.2398598778151465E-6</c:v>
                </c:pt>
                <c:pt idx="23">
                  <c:v>5.5720851130658112E-6</c:v>
                </c:pt>
                <c:pt idx="24">
                  <c:v>9.4593562049419857E-6</c:v>
                </c:pt>
                <c:pt idx="25">
                  <c:v>1.5851414312255966E-5</c:v>
                </c:pt>
                <c:pt idx="26">
                  <c:v>2.6220922324255835E-5</c:v>
                </c:pt>
                <c:pt idx="27">
                  <c:v>4.2816682281971797E-5</c:v>
                </c:pt>
                <c:pt idx="28">
                  <c:v>6.9020085364434949E-5</c:v>
                </c:pt>
                <c:pt idx="29">
                  <c:v>1.0983696630798768E-4</c:v>
                </c:pt>
                <c:pt idx="30">
                  <c:v>1.7256237500893386E-4</c:v>
                </c:pt>
                <c:pt idx="31">
                  <c:v>2.6765979981217364E-4</c:v>
                </c:pt>
                <c:pt idx="32">
                  <c:v>4.0989778404304571E-4</c:v>
                </c:pt>
                <c:pt idx="33">
                  <c:v>6.1978403993030035E-4</c:v>
                </c:pt>
                <c:pt idx="34">
                  <c:v>9.2532820484930907E-4</c:v>
                </c:pt>
                <c:pt idx="35">
                  <c:v>1.3641473570737321E-3</c:v>
                </c:pt>
                <c:pt idx="36">
                  <c:v>1.9859015789857625E-3</c:v>
                </c:pt>
                <c:pt idx="37">
                  <c:v>2.8550090916737861E-3</c:v>
                </c:pt>
                <c:pt idx="38">
                  <c:v>4.0535417165492652E-3</c:v>
                </c:pt>
                <c:pt idx="39">
                  <c:v>5.6841431308089115E-3</c:v>
                </c:pt>
                <c:pt idx="40">
                  <c:v>7.872748043894295E-3</c:v>
                </c:pt>
                <c:pt idx="41">
                  <c:v>1.0770815756314308E-2</c:v>
                </c:pt>
                <c:pt idx="42">
                  <c:v>1.455673453824698E-2</c:v>
                </c:pt>
                <c:pt idx="43">
                  <c:v>1.9436013693433809E-2</c:v>
                </c:pt>
                <c:pt idx="44">
                  <c:v>2.5639868845914633E-2</c:v>
                </c:pt>
                <c:pt idx="45">
                  <c:v>3.3421833352184196E-2</c:v>
                </c:pt>
                <c:pt idx="46">
                  <c:v>4.3052103203616604E-2</c:v>
                </c:pt>
                <c:pt idx="47">
                  <c:v>5.48094488126726E-2</c:v>
                </c:pt>
                <c:pt idx="48">
                  <c:v>6.897070341197914E-2</c:v>
                </c:pt>
                <c:pt idx="49">
                  <c:v>8.5798056102050116E-2</c:v>
                </c:pt>
                <c:pt idx="50">
                  <c:v>0.10552462190690864</c:v>
                </c:pt>
                <c:pt idx="51">
                  <c:v>0.12833900852539581</c:v>
                </c:pt>
                <c:pt idx="52">
                  <c:v>0.15436982155396189</c:v>
                </c:pt>
                <c:pt idx="53">
                  <c:v>0.18367121636777409</c:v>
                </c:pt>
                <c:pt idx="54">
                  <c:v>0.21621068693367507</c:v>
                </c:pt>
                <c:pt idx="55">
                  <c:v>0.25186025713840887</c:v>
                </c:pt>
                <c:pt idx="56">
                  <c:v>0.29039209664142629</c:v>
                </c:pt>
                <c:pt idx="57">
                  <c:v>0.33147932219237974</c:v>
                </c:pt>
                <c:pt idx="58">
                  <c:v>0.37470238315482551</c:v>
                </c:pt>
                <c:pt idx="59">
                  <c:v>0.41956099734792784</c:v>
                </c:pt>
                <c:pt idx="60">
                  <c:v>0.46549114239448497</c:v>
                </c:pt>
                <c:pt idx="61">
                  <c:v>0.51188616724632363</c:v>
                </c:pt>
                <c:pt idx="62">
                  <c:v>0.55812071749256909</c:v>
                </c:pt>
                <c:pt idx="63">
                  <c:v>0.60357590920199744</c:v>
                </c:pt>
                <c:pt idx="64">
                  <c:v>0.64766406988780212</c:v>
                </c:pt>
                <c:pt idx="65">
                  <c:v>0.68985140554548641</c:v>
                </c:pt>
                <c:pt idx="66">
                  <c:v>0.72967714478503709</c:v>
                </c:pt>
                <c:pt idx="67">
                  <c:v>0.76676803208842559</c:v>
                </c:pt>
                <c:pt idx="68">
                  <c:v>0.80084745473696251</c:v>
                </c:pt>
                <c:pt idx="69">
                  <c:v>0.83173894517856606</c:v>
                </c:pt>
                <c:pt idx="70">
                  <c:v>0.85936425284753604</c:v>
                </c:pt>
                <c:pt idx="71">
                  <c:v>0.88373658065760019</c:v>
                </c:pt>
                <c:pt idx="72">
                  <c:v>0.90494989478666144</c:v>
                </c:pt>
                <c:pt idx="73">
                  <c:v>0.92316541837703969</c:v>
                </c:pt>
                <c:pt idx="74">
                  <c:v>0.93859650175061038</c:v>
                </c:pt>
                <c:pt idx="75">
                  <c:v>0.95149302950875769</c:v>
                </c:pt>
                <c:pt idx="76">
                  <c:v>0.96212639633000352</c:v>
                </c:pt>
                <c:pt idx="77">
                  <c:v>0.97077588456949471</c:v>
                </c:pt>
                <c:pt idx="78">
                  <c:v>0.97771703800553733</c:v>
                </c:pt>
                <c:pt idx="79">
                  <c:v>0.98321237703149122</c:v>
                </c:pt>
                <c:pt idx="80">
                  <c:v>0.9875045671296937</c:v>
                </c:pt>
                <c:pt idx="81">
                  <c:v>0.99081195413292356</c:v>
                </c:pt>
                <c:pt idx="82">
                  <c:v>0.99332622862699727</c:v>
                </c:pt>
                <c:pt idx="83">
                  <c:v>0.99521188246183279</c:v>
                </c:pt>
                <c:pt idx="84">
                  <c:v>0.99660707083924882</c:v>
                </c:pt>
                <c:pt idx="85">
                  <c:v>0.99762548711229893</c:v>
                </c:pt>
                <c:pt idx="86">
                  <c:v>0.99835888458201816</c:v>
                </c:pt>
                <c:pt idx="87">
                  <c:v>0.99887992939642811</c:v>
                </c:pt>
                <c:pt idx="88">
                  <c:v>0.99924513071710741</c:v>
                </c:pt>
                <c:pt idx="89">
                  <c:v>0.99949765967598803</c:v>
                </c:pt>
                <c:pt idx="90">
                  <c:v>0.99966993045644226</c:v>
                </c:pt>
                <c:pt idx="91">
                  <c:v>0.99978587054693779</c:v>
                </c:pt>
                <c:pt idx="92">
                  <c:v>0.99986285042627776</c:v>
                </c:pt>
                <c:pt idx="93">
                  <c:v>0.99991327501801819</c:v>
                </c:pt>
                <c:pt idx="94">
                  <c:v>0.99994586087335391</c:v>
                </c:pt>
                <c:pt idx="95">
                  <c:v>0.99996663570081612</c:v>
                </c:pt>
                <c:pt idx="96">
                  <c:v>0.99997970244197099</c:v>
                </c:pt>
                <c:pt idx="97">
                  <c:v>0.99998781053472752</c:v>
                </c:pt>
                <c:pt idx="98">
                  <c:v>0.99999277407651366</c:v>
                </c:pt>
                <c:pt idx="99">
                  <c:v>0.99999755784858968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207424"/>
        <c:axId val="372208600"/>
      </c:scatterChart>
      <c:valAx>
        <c:axId val="37220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72208600"/>
        <c:crosses val="autoZero"/>
        <c:crossBetween val="midCat"/>
      </c:valAx>
      <c:valAx>
        <c:axId val="372208600"/>
        <c:scaling>
          <c:orientation val="minMax"/>
          <c:max val="1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72207424"/>
        <c:crosses val="autoZero"/>
        <c:crossBetween val="midCat"/>
        <c:majorUnit val="0.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52" footer="0.3149606200000005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9</xdr:col>
      <xdr:colOff>304800</xdr:colOff>
      <xdr:row>21</xdr:row>
      <xdr:rowOff>76200</xdr:rowOff>
    </xdr:to>
    <xdr:graphicFrame macro="">
      <xdr:nvGraphicFramePr>
        <xdr:cNvPr id="718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7</xdr:row>
      <xdr:rowOff>0</xdr:rowOff>
    </xdr:from>
    <xdr:to>
      <xdr:col>17</xdr:col>
      <xdr:colOff>304800</xdr:colOff>
      <xdr:row>21</xdr:row>
      <xdr:rowOff>76200</xdr:rowOff>
    </xdr:to>
    <xdr:graphicFrame macro="">
      <xdr:nvGraphicFramePr>
        <xdr:cNvPr id="7189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7</xdr:row>
      <xdr:rowOff>9525</xdr:rowOff>
    </xdr:from>
    <xdr:to>
      <xdr:col>12</xdr:col>
      <xdr:colOff>219075</xdr:colOff>
      <xdr:row>18</xdr:row>
      <xdr:rowOff>28575</xdr:rowOff>
    </xdr:to>
    <xdr:graphicFrame macro="">
      <xdr:nvGraphicFramePr>
        <xdr:cNvPr id="103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7</xdr:row>
      <xdr:rowOff>9525</xdr:rowOff>
    </xdr:from>
    <xdr:to>
      <xdr:col>12</xdr:col>
      <xdr:colOff>219075</xdr:colOff>
      <xdr:row>18</xdr:row>
      <xdr:rowOff>28575</xdr:rowOff>
    </xdr:to>
    <xdr:graphicFrame macro="">
      <xdr:nvGraphicFramePr>
        <xdr:cNvPr id="308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7</xdr:row>
      <xdr:rowOff>9525</xdr:rowOff>
    </xdr:from>
    <xdr:to>
      <xdr:col>12</xdr:col>
      <xdr:colOff>219075</xdr:colOff>
      <xdr:row>18</xdr:row>
      <xdr:rowOff>28575</xdr:rowOff>
    </xdr:to>
    <xdr:graphicFrame macro="">
      <xdr:nvGraphicFramePr>
        <xdr:cNvPr id="51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004"/>
  <sheetViews>
    <sheetView tabSelected="1" workbookViewId="0"/>
  </sheetViews>
  <sheetFormatPr defaultRowHeight="15" x14ac:dyDescent="0.25"/>
  <sheetData>
    <row r="1" spans="1:54" ht="15.75" x14ac:dyDescent="0.25">
      <c r="A1" s="3" t="s">
        <v>16</v>
      </c>
    </row>
    <row r="2" spans="1:54" ht="15.75" x14ac:dyDescent="0.25">
      <c r="A2" s="3" t="s">
        <v>12</v>
      </c>
    </row>
    <row r="3" spans="1:54" x14ac:dyDescent="0.25">
      <c r="AZ3" t="s">
        <v>15</v>
      </c>
    </row>
    <row r="4" spans="1:54" x14ac:dyDescent="0.25">
      <c r="A4" s="2" t="s">
        <v>11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Z4" t="s">
        <v>13</v>
      </c>
      <c r="BA4" t="s">
        <v>14</v>
      </c>
    </row>
    <row r="5" spans="1:54" x14ac:dyDescent="0.25">
      <c r="A5" s="1">
        <v>0.18464980295071709</v>
      </c>
      <c r="B5" s="1">
        <v>0.69829081147333727</v>
      </c>
      <c r="C5" s="1">
        <v>0.22498225783048775</v>
      </c>
      <c r="D5" s="1">
        <v>0.31327427972465755</v>
      </c>
      <c r="E5" s="1">
        <v>0.23693440246001624</v>
      </c>
      <c r="F5" s="1">
        <v>0.87853826333015583</v>
      </c>
      <c r="G5" s="1">
        <v>2.6787635787256834</v>
      </c>
      <c r="H5" s="1">
        <v>0.14606099417891066</v>
      </c>
      <c r="I5" s="1">
        <v>2.9380141250276095</v>
      </c>
      <c r="J5" s="1">
        <v>0.6744035088896414</v>
      </c>
      <c r="K5" s="1">
        <v>0.50908755590610777</v>
      </c>
      <c r="L5" s="1">
        <v>3.40089767947538</v>
      </c>
      <c r="M5" s="1">
        <v>0.65062329258492912</v>
      </c>
      <c r="N5" s="1">
        <v>0.28218646289535826</v>
      </c>
      <c r="O5" s="1">
        <v>2.826039498045259</v>
      </c>
      <c r="P5" s="1">
        <v>3.7555748784609677</v>
      </c>
      <c r="Q5" s="1">
        <v>4.1228225136611653E-2</v>
      </c>
      <c r="R5" s="1">
        <v>0.86257137325922872</v>
      </c>
      <c r="S5" s="1">
        <v>5.2165563506695309E-2</v>
      </c>
      <c r="T5" s="1">
        <v>0.78197868329213105</v>
      </c>
      <c r="U5" s="1">
        <v>4.3386242420255074</v>
      </c>
      <c r="V5" s="1">
        <v>0.89018384478159573</v>
      </c>
      <c r="W5" s="1">
        <v>3.8812568385316975</v>
      </c>
      <c r="X5" s="1">
        <v>1.9209739962854213</v>
      </c>
      <c r="Y5" s="1">
        <v>1.6250662529546651</v>
      </c>
      <c r="Z5" s="1">
        <v>2.1408359899267695</v>
      </c>
      <c r="AA5" s="1">
        <v>1.6511663791348623</v>
      </c>
      <c r="AB5" s="1">
        <v>1.0201532160282327</v>
      </c>
      <c r="AC5" s="1">
        <v>0.17956264647310258</v>
      </c>
      <c r="AD5" s="1">
        <v>0.29393565069491612</v>
      </c>
      <c r="AE5" s="1">
        <v>2.5909245232876881</v>
      </c>
      <c r="AF5" s="1">
        <v>1.619555111261759</v>
      </c>
      <c r="AG5" s="1">
        <v>1.3354099215636597</v>
      </c>
      <c r="AH5" s="1">
        <v>0.14675068286325613</v>
      </c>
      <c r="AI5" s="1">
        <v>0.30999740974068435</v>
      </c>
      <c r="AJ5" s="1">
        <v>0.1197220351341798</v>
      </c>
      <c r="AK5" s="1">
        <v>0.29910839785173188</v>
      </c>
      <c r="AL5" s="1">
        <v>0.32313026253103277</v>
      </c>
      <c r="AM5" s="1">
        <v>6.5922391685328471E-2</v>
      </c>
      <c r="AN5" s="1">
        <v>0.7840705459540005</v>
      </c>
      <c r="AO5" s="1">
        <v>0.13099522311971964</v>
      </c>
      <c r="AP5" s="1">
        <v>1.0654036396838973</v>
      </c>
      <c r="AQ5" s="1">
        <v>2.03192708740188</v>
      </c>
      <c r="AR5" s="1">
        <v>0.68393875106653845</v>
      </c>
      <c r="AS5" s="1">
        <v>0.57222544196983827</v>
      </c>
      <c r="AT5" s="1">
        <v>3.1123174528865372E-2</v>
      </c>
      <c r="AU5" s="1">
        <v>0.55947320004253109</v>
      </c>
      <c r="AV5" s="1">
        <v>7.7591961248260594E-2</v>
      </c>
      <c r="AW5" s="1">
        <v>0.39232406941051146</v>
      </c>
      <c r="AX5" s="1">
        <v>1.2479976778680362</v>
      </c>
      <c r="AZ5">
        <v>0</v>
      </c>
      <c r="BA5">
        <f>EXP(-AZ5)</f>
        <v>1</v>
      </c>
      <c r="BB5">
        <f>1-EXP(-AZ5)</f>
        <v>0</v>
      </c>
    </row>
    <row r="6" spans="1:54" x14ac:dyDescent="0.25">
      <c r="A6" s="1">
        <v>3.1076631636845129E-2</v>
      </c>
      <c r="B6" s="1">
        <v>0.55591353430460022</v>
      </c>
      <c r="C6" s="1">
        <v>1.0552885011116617</v>
      </c>
      <c r="D6" s="1">
        <v>4.0581606330483151</v>
      </c>
      <c r="E6" s="1">
        <v>0.24490489022553635</v>
      </c>
      <c r="F6" s="1">
        <v>3.6538512034009005</v>
      </c>
      <c r="G6" s="1">
        <v>0.94059735582725834</v>
      </c>
      <c r="H6" s="1">
        <v>1.5933372349764277</v>
      </c>
      <c r="I6" s="1">
        <v>0.86337545696395235</v>
      </c>
      <c r="J6" s="1">
        <v>0.13171576411026534</v>
      </c>
      <c r="K6" s="1">
        <v>1.2227943040741256</v>
      </c>
      <c r="L6" s="1">
        <v>0.70451337374631329</v>
      </c>
      <c r="M6" s="1">
        <v>1.6723967469622463</v>
      </c>
      <c r="N6" s="1">
        <v>0.59083001407693481</v>
      </c>
      <c r="O6" s="1">
        <v>0.48318506242431408</v>
      </c>
      <c r="P6" s="1">
        <v>0.95482014865741782</v>
      </c>
      <c r="Q6" s="1">
        <v>0.88059682028313246</v>
      </c>
      <c r="R6" s="1">
        <v>2.1438314953692439</v>
      </c>
      <c r="S6" s="1">
        <v>4.4644172343219983E-2</v>
      </c>
      <c r="T6" s="1">
        <v>0.54133721322540496</v>
      </c>
      <c r="U6" s="1">
        <v>2.1518343460151854</v>
      </c>
      <c r="V6" s="1">
        <v>3.8970666691381073</v>
      </c>
      <c r="W6" s="1">
        <v>1.8748638988845652</v>
      </c>
      <c r="X6" s="1">
        <v>0.88183335793664785</v>
      </c>
      <c r="Y6" s="1">
        <v>1.3319733693965015</v>
      </c>
      <c r="Z6" s="1">
        <v>0.73386966291770517</v>
      </c>
      <c r="AA6" s="1">
        <v>1.7208409609477606</v>
      </c>
      <c r="AB6" s="1">
        <v>0.76222799777771633</v>
      </c>
      <c r="AC6" s="1">
        <v>0.56345477502978913</v>
      </c>
      <c r="AD6" s="1">
        <v>1.0658959360454572</v>
      </c>
      <c r="AE6" s="1">
        <v>0.44831166769347663</v>
      </c>
      <c r="AF6" s="1">
        <v>2.4948175055993596</v>
      </c>
      <c r="AG6" s="1">
        <v>0.17455033404180395</v>
      </c>
      <c r="AH6" s="1">
        <v>0.10229263760380451</v>
      </c>
      <c r="AI6" s="1">
        <v>1.2312401673181461</v>
      </c>
      <c r="AJ6" s="1">
        <v>0.88474226341597184</v>
      </c>
      <c r="AK6" s="1">
        <v>1.1664317931309911</v>
      </c>
      <c r="AL6" s="1">
        <v>0.73587617948493722</v>
      </c>
      <c r="AM6" s="1">
        <v>0.40557867840196016</v>
      </c>
      <c r="AN6" s="1">
        <v>1.3778519120694943</v>
      </c>
      <c r="AO6" s="1">
        <v>1.4893826134594019</v>
      </c>
      <c r="AP6" s="1">
        <v>2.2148729898590052E-3</v>
      </c>
      <c r="AQ6" s="1">
        <v>8.532086866510806E-2</v>
      </c>
      <c r="AR6" s="1">
        <v>2.551653456087295</v>
      </c>
      <c r="AS6" s="1">
        <v>3.2970926816950206</v>
      </c>
      <c r="AT6" s="1">
        <v>1.1347320443582272</v>
      </c>
      <c r="AU6" s="1">
        <v>1.923830648771252</v>
      </c>
      <c r="AV6" s="1">
        <v>0.40394053805089475</v>
      </c>
      <c r="AW6" s="1">
        <v>5.3044241461824839</v>
      </c>
      <c r="AX6" s="1">
        <v>0.1943919439666138</v>
      </c>
      <c r="AZ6">
        <v>0.2</v>
      </c>
      <c r="BA6">
        <f>EXP(-AZ6)</f>
        <v>0.81873075307798182</v>
      </c>
      <c r="BB6">
        <f t="shared" ref="BB6:BB69" si="0">1-EXP(-AZ6)</f>
        <v>0.18126924692201818</v>
      </c>
    </row>
    <row r="7" spans="1:54" x14ac:dyDescent="0.25">
      <c r="A7" s="1">
        <v>0.61512318929581034</v>
      </c>
      <c r="B7" s="1">
        <v>0.28046913227833115</v>
      </c>
      <c r="C7" s="1">
        <v>1.0905490083824545</v>
      </c>
      <c r="D7" s="1">
        <v>2.9501045588932242</v>
      </c>
      <c r="E7" s="1">
        <v>0.6632138363679343</v>
      </c>
      <c r="F7" s="1">
        <v>0.80625935099793355</v>
      </c>
      <c r="G7" s="1">
        <v>0.74196012143693246</v>
      </c>
      <c r="H7" s="1">
        <v>0.53593171087704805</v>
      </c>
      <c r="I7" s="1">
        <v>9.93452271539981E-2</v>
      </c>
      <c r="J7" s="1">
        <v>0.6270922376221415</v>
      </c>
      <c r="K7" s="1">
        <v>0.72937776137803023</v>
      </c>
      <c r="L7" s="1">
        <v>0.65009741762999018</v>
      </c>
      <c r="M7" s="1">
        <v>0.27864345829076642</v>
      </c>
      <c r="N7" s="1">
        <v>0.7393885881293526</v>
      </c>
      <c r="O7" s="1">
        <v>0.18401596419651048</v>
      </c>
      <c r="P7" s="1">
        <v>0.67861571500438711</v>
      </c>
      <c r="Q7" s="1">
        <v>0.52486114722010035</v>
      </c>
      <c r="R7" s="1">
        <v>0.72177461404918297</v>
      </c>
      <c r="S7" s="1">
        <v>0.23938481250038374</v>
      </c>
      <c r="T7" s="1">
        <v>0.83209034632935563</v>
      </c>
      <c r="U7" s="1">
        <v>3.5333425422835534</v>
      </c>
      <c r="V7" s="1">
        <v>1.7495077847104952</v>
      </c>
      <c r="W7" s="1">
        <v>0.29201146146782886</v>
      </c>
      <c r="X7" s="1">
        <v>0.68886493793483106</v>
      </c>
      <c r="Y7" s="1">
        <v>0.9196263306908472</v>
      </c>
      <c r="Z7" s="1">
        <v>2.6204991489475202</v>
      </c>
      <c r="AA7" s="1">
        <v>0.35639430504926223</v>
      </c>
      <c r="AB7" s="1">
        <v>0.27276445819227702</v>
      </c>
      <c r="AC7" s="1">
        <v>2.0536322397655868</v>
      </c>
      <c r="AD7" s="1">
        <v>0.58423835762012155</v>
      </c>
      <c r="AE7" s="1">
        <v>0.3032863523511975</v>
      </c>
      <c r="AF7" s="1">
        <v>0.43979770857685474</v>
      </c>
      <c r="AG7" s="1">
        <v>4.6109665870370138E-2</v>
      </c>
      <c r="AH7" s="1">
        <v>5.0899704722332739</v>
      </c>
      <c r="AI7" s="1">
        <v>1.3669116772514982</v>
      </c>
      <c r="AJ7" s="1">
        <v>3.0647015170676597</v>
      </c>
      <c r="AK7" s="1">
        <v>0.19874068781228943</v>
      </c>
      <c r="AL7" s="1">
        <v>0.18593881512296384</v>
      </c>
      <c r="AM7" s="1">
        <v>1.1462431090159619</v>
      </c>
      <c r="AN7" s="1">
        <v>0.37739215911106605</v>
      </c>
      <c r="AO7" s="1">
        <v>0.29559087975270548</v>
      </c>
      <c r="AP7" s="1">
        <v>2.1563602288758452</v>
      </c>
      <c r="AQ7" s="1">
        <v>0.6383067348607262</v>
      </c>
      <c r="AR7" s="1">
        <v>0.65781976000518594</v>
      </c>
      <c r="AS7" s="1">
        <v>0.82664000865855047</v>
      </c>
      <c r="AT7" s="1">
        <v>5.2450670251645591E-2</v>
      </c>
      <c r="AU7" s="1">
        <v>1.34748145693271</v>
      </c>
      <c r="AV7" s="1">
        <v>1.0854481738179367</v>
      </c>
      <c r="AW7" s="1">
        <v>1.1561799534723511</v>
      </c>
      <c r="AX7" s="1">
        <v>0.60686036589064396</v>
      </c>
      <c r="AZ7">
        <v>0.4</v>
      </c>
      <c r="BA7">
        <f t="shared" ref="BA7:BA70" si="1">EXP(-AZ7)</f>
        <v>0.67032004603563933</v>
      </c>
      <c r="BB7">
        <f t="shared" si="0"/>
        <v>0.32967995396436067</v>
      </c>
    </row>
    <row r="8" spans="1:54" x14ac:dyDescent="0.25">
      <c r="A8" s="1">
        <v>0.47642942049818865</v>
      </c>
      <c r="B8" s="1">
        <v>1.5554118847038438</v>
      </c>
      <c r="C8" s="1">
        <v>0.71084154406264133</v>
      </c>
      <c r="D8" s="1">
        <v>7.0907595632491119E-2</v>
      </c>
      <c r="E8" s="1">
        <v>0.42757484032133525</v>
      </c>
      <c r="F8" s="1">
        <v>1.2658815235860987</v>
      </c>
      <c r="G8" s="1">
        <v>0.58474629162159186</v>
      </c>
      <c r="H8" s="1">
        <v>0.27296070891692065</v>
      </c>
      <c r="I8" s="1">
        <v>0.31528019990499268</v>
      </c>
      <c r="J8" s="1">
        <v>0.15080921551110515</v>
      </c>
      <c r="K8" s="1">
        <v>1.5677940182594112</v>
      </c>
      <c r="L8" s="1">
        <v>0.61635819099277689</v>
      </c>
      <c r="M8" s="1">
        <v>0.89380597855046129</v>
      </c>
      <c r="N8" s="1">
        <v>0.15296907745724805</v>
      </c>
      <c r="O8" s="1">
        <v>0.10991920795938806</v>
      </c>
      <c r="P8" s="1">
        <v>0.57827325554106035</v>
      </c>
      <c r="Q8" s="1">
        <v>0.29133183077246344</v>
      </c>
      <c r="R8" s="1">
        <v>2.5797936839642475</v>
      </c>
      <c r="S8" s="1">
        <v>1.1383394681770584</v>
      </c>
      <c r="T8" s="1">
        <v>1.1159224795963369</v>
      </c>
      <c r="U8" s="1">
        <v>1.4450519577358201</v>
      </c>
      <c r="V8" s="1">
        <v>1.3863393040319687</v>
      </c>
      <c r="W8" s="1">
        <v>1.0464487745282369</v>
      </c>
      <c r="X8" s="1">
        <v>0.46704086758207891</v>
      </c>
      <c r="Y8" s="1">
        <v>1.4130538802175663</v>
      </c>
      <c r="Z8" s="1">
        <v>0.20733223310681789</v>
      </c>
      <c r="AA8" s="1">
        <v>0.45176923022188747</v>
      </c>
      <c r="AB8" s="1">
        <v>7.1964329420255269E-2</v>
      </c>
      <c r="AC8" s="1">
        <v>0.11135133524984452</v>
      </c>
      <c r="AD8" s="1">
        <v>0.11488778331664515</v>
      </c>
      <c r="AE8" s="1">
        <v>0.69667575376801871</v>
      </c>
      <c r="AF8" s="1">
        <v>3.9691268525402426</v>
      </c>
      <c r="AG8" s="1">
        <v>0.62175299090820824</v>
      </c>
      <c r="AH8" s="1">
        <v>0.28484685771224211</v>
      </c>
      <c r="AI8" s="1">
        <v>0.20450019338942318</v>
      </c>
      <c r="AJ8" s="1">
        <v>0.14861151209308368</v>
      </c>
      <c r="AK8" s="1">
        <v>0.28739003216164277</v>
      </c>
      <c r="AL8" s="1">
        <v>0.96422492750536726</v>
      </c>
      <c r="AM8" s="1">
        <v>1.0181177543625763</v>
      </c>
      <c r="AN8" s="1">
        <v>1.1192007106290369</v>
      </c>
      <c r="AO8" s="1">
        <v>0.69674603271458713</v>
      </c>
      <c r="AP8" s="1">
        <v>0.37569108486983271</v>
      </c>
      <c r="AQ8" s="1">
        <v>1.0683688198863268</v>
      </c>
      <c r="AR8" s="1">
        <v>1.0715184328745635</v>
      </c>
      <c r="AS8" s="1">
        <v>1.4362693209744988</v>
      </c>
      <c r="AT8" s="1">
        <v>0.32235573695867503</v>
      </c>
      <c r="AU8" s="1">
        <v>0.16949603663352497</v>
      </c>
      <c r="AV8" s="1">
        <v>2.6398343182144875E-3</v>
      </c>
      <c r="AW8" s="1">
        <v>0.46157892028436454</v>
      </c>
      <c r="AX8" s="1">
        <v>1.2728340011913017</v>
      </c>
      <c r="AZ8">
        <v>0.6</v>
      </c>
      <c r="BA8">
        <f t="shared" si="1"/>
        <v>0.54881163609402639</v>
      </c>
      <c r="BB8">
        <f t="shared" si="0"/>
        <v>0.45118836390597361</v>
      </c>
    </row>
    <row r="9" spans="1:54" x14ac:dyDescent="0.25">
      <c r="A9" s="1">
        <v>7.1518909045579199E-2</v>
      </c>
      <c r="B9" s="1">
        <v>7.0609572931933512E-2</v>
      </c>
      <c r="C9" s="1">
        <v>0.15816150411445493</v>
      </c>
      <c r="D9" s="1">
        <v>0.26981708745196187</v>
      </c>
      <c r="E9" s="1">
        <v>2.1096664820397044</v>
      </c>
      <c r="F9" s="1">
        <v>4.2246152996594502</v>
      </c>
      <c r="G9" s="1">
        <v>0.14256939836880533</v>
      </c>
      <c r="H9" s="1">
        <v>0.16933242506140236</v>
      </c>
      <c r="I9" s="1">
        <v>0.53734582519130025</v>
      </c>
      <c r="J9" s="1">
        <v>0.25991925494911</v>
      </c>
      <c r="K9" s="1">
        <v>3.0451103176435561</v>
      </c>
      <c r="L9" s="1">
        <v>1.7067753773956333</v>
      </c>
      <c r="M9" s="1">
        <v>0.53545800758929374</v>
      </c>
      <c r="N9" s="1">
        <v>2.4680741685690486E-2</v>
      </c>
      <c r="O9" s="1">
        <v>0.31860828844706091</v>
      </c>
      <c r="P9" s="1">
        <v>0.64167321892930929</v>
      </c>
      <c r="Q9" s="1">
        <v>0.28192595343969679</v>
      </c>
      <c r="R9" s="1">
        <v>1.316083482122572</v>
      </c>
      <c r="S9" s="1">
        <v>1.0022059041465083</v>
      </c>
      <c r="T9" s="1">
        <v>2.5305893627154945</v>
      </c>
      <c r="U9" s="1">
        <v>0.15286810644678855</v>
      </c>
      <c r="V9" s="1">
        <v>1.4530074348349988</v>
      </c>
      <c r="W9" s="1">
        <v>0.24982563556691487</v>
      </c>
      <c r="X9" s="1">
        <v>0.64097834483340577</v>
      </c>
      <c r="Y9" s="1">
        <v>0.93334589832553672</v>
      </c>
      <c r="Z9" s="1">
        <v>1.9728918878992099</v>
      </c>
      <c r="AA9" s="1">
        <v>0.51586703728381211</v>
      </c>
      <c r="AB9" s="1">
        <v>0.84817220702957041</v>
      </c>
      <c r="AC9" s="1">
        <v>2.7317264763209148</v>
      </c>
      <c r="AD9" s="1">
        <v>0.30988880296587384</v>
      </c>
      <c r="AE9" s="1">
        <v>0.85019964782135193</v>
      </c>
      <c r="AF9" s="1">
        <v>0.84718175083850789</v>
      </c>
      <c r="AG9" s="1">
        <v>0.28132225012524981</v>
      </c>
      <c r="AH9" s="1">
        <v>0.25253600581705876</v>
      </c>
      <c r="AI9" s="1">
        <v>0.64474195038622739</v>
      </c>
      <c r="AJ9" s="1">
        <v>0.18424314388212518</v>
      </c>
      <c r="AK9" s="1">
        <v>1.3037785317264485</v>
      </c>
      <c r="AL9" s="1">
        <v>0.97136846541636157</v>
      </c>
      <c r="AM9" s="1">
        <v>0.84053473348475183</v>
      </c>
      <c r="AN9" s="1">
        <v>0.33018531542305074</v>
      </c>
      <c r="AO9" s="1">
        <v>0.95056022813812946</v>
      </c>
      <c r="AP9" s="1">
        <v>2.4306588197168271</v>
      </c>
      <c r="AQ9" s="1">
        <v>0.91539613022403665</v>
      </c>
      <c r="AR9" s="1">
        <v>3.7470574400446486</v>
      </c>
      <c r="AS9" s="1">
        <v>0.82791556808225208</v>
      </c>
      <c r="AT9" s="1">
        <v>0.82096106604929031</v>
      </c>
      <c r="AU9" s="1">
        <v>0.33071145199144308</v>
      </c>
      <c r="AV9" s="1">
        <v>1.1449061136283591</v>
      </c>
      <c r="AW9" s="1">
        <v>1.2118964561451047</v>
      </c>
      <c r="AX9" s="1">
        <v>0.55661756220826031</v>
      </c>
      <c r="AZ9">
        <v>0.8</v>
      </c>
      <c r="BA9">
        <f t="shared" si="1"/>
        <v>0.44932896411722156</v>
      </c>
      <c r="BB9">
        <f t="shared" si="0"/>
        <v>0.55067103588277844</v>
      </c>
    </row>
    <row r="10" spans="1:54" x14ac:dyDescent="0.25">
      <c r="A10" s="1">
        <v>0.23145680726103929</v>
      </c>
      <c r="B10" s="1">
        <v>1.0849023243754818</v>
      </c>
      <c r="C10" s="1">
        <v>2.7490995621981935</v>
      </c>
      <c r="D10" s="1">
        <v>2.2695756304181534</v>
      </c>
      <c r="E10" s="1">
        <v>0.19665589855068133</v>
      </c>
      <c r="F10" s="1">
        <v>0.41036594801046644</v>
      </c>
      <c r="G10" s="1">
        <v>0.41684656942615034</v>
      </c>
      <c r="H10" s="1">
        <v>0.50379609213079979</v>
      </c>
      <c r="I10" s="1">
        <v>2.2496458626631837</v>
      </c>
      <c r="J10" s="1">
        <v>0.48557119877355265</v>
      </c>
      <c r="K10" s="1">
        <v>0.47331356242559181</v>
      </c>
      <c r="L10" s="1">
        <v>0.83128242215708581</v>
      </c>
      <c r="M10" s="1">
        <v>0.99414462361007938</v>
      </c>
      <c r="N10" s="1">
        <v>0.83519656554878352</v>
      </c>
      <c r="O10" s="1">
        <v>0.20686478440175857</v>
      </c>
      <c r="P10" s="1">
        <v>1.9062312320933803</v>
      </c>
      <c r="Q10" s="1">
        <v>1.2077998887703898</v>
      </c>
      <c r="R10" s="1">
        <v>0.23485503181270784</v>
      </c>
      <c r="S10" s="1">
        <v>0.78558332376676732</v>
      </c>
      <c r="T10" s="1">
        <v>0.61394284159698309</v>
      </c>
      <c r="U10" s="1">
        <v>3.4730239931483071</v>
      </c>
      <c r="V10" s="1">
        <v>4.5543147361218665E-2</v>
      </c>
      <c r="W10" s="1">
        <v>0.43755946169614657</v>
      </c>
      <c r="X10" s="1">
        <v>0.12519903950218461</v>
      </c>
      <c r="Y10" s="1">
        <v>9.9474771896032141E-2</v>
      </c>
      <c r="Z10" s="1">
        <v>1.9709738112519917</v>
      </c>
      <c r="AA10" s="1">
        <v>0.92879680749842453</v>
      </c>
      <c r="AB10" s="1">
        <v>0.62525442645799667</v>
      </c>
      <c r="AC10" s="1">
        <v>1.0545001079414809</v>
      </c>
      <c r="AD10" s="1">
        <v>0.60565719131173035</v>
      </c>
      <c r="AE10" s="1">
        <v>1.5106709015822217</v>
      </c>
      <c r="AF10" s="1">
        <v>0.48482755844209624</v>
      </c>
      <c r="AG10" s="1">
        <v>6.2644222172830777E-2</v>
      </c>
      <c r="AH10" s="1">
        <v>1.7163990340734832</v>
      </c>
      <c r="AI10" s="1">
        <v>1.1270385734976627</v>
      </c>
      <c r="AJ10" s="1">
        <v>1.1305856739909279E-2</v>
      </c>
      <c r="AK10" s="1">
        <v>7.5019843670224892E-2</v>
      </c>
      <c r="AL10" s="1">
        <v>1.2232132810228131</v>
      </c>
      <c r="AM10" s="1">
        <v>0.22286569571982509</v>
      </c>
      <c r="AN10" s="1">
        <v>1.3729188186534973</v>
      </c>
      <c r="AO10" s="1">
        <v>4.2462547974103417</v>
      </c>
      <c r="AP10" s="1">
        <v>0.28821916976179351</v>
      </c>
      <c r="AQ10" s="1">
        <v>0.31710235686546101</v>
      </c>
      <c r="AR10" s="1">
        <v>1.0658587305213405</v>
      </c>
      <c r="AS10" s="1">
        <v>1.8263352055089717</v>
      </c>
      <c r="AT10" s="1">
        <v>1.0075199488109519</v>
      </c>
      <c r="AU10" s="1">
        <v>0.84746860657008627</v>
      </c>
      <c r="AV10" s="1">
        <v>2.5727232957302024</v>
      </c>
      <c r="AW10" s="1">
        <v>6.6332012555516817</v>
      </c>
      <c r="AX10" s="1">
        <v>0.85218108867627662</v>
      </c>
      <c r="AZ10">
        <v>1</v>
      </c>
      <c r="BA10">
        <f t="shared" si="1"/>
        <v>0.36787944117144233</v>
      </c>
      <c r="BB10">
        <f t="shared" si="0"/>
        <v>0.63212055882855767</v>
      </c>
    </row>
    <row r="11" spans="1:54" x14ac:dyDescent="0.25">
      <c r="A11" s="1">
        <v>1.3297276738384036</v>
      </c>
      <c r="B11" s="1">
        <v>0.316790709482905</v>
      </c>
      <c r="C11" s="1">
        <v>5.3136944055140033E-3</v>
      </c>
      <c r="D11" s="1">
        <v>1.3520515488220732</v>
      </c>
      <c r="E11" s="1">
        <v>0.13582752964257552</v>
      </c>
      <c r="F11" s="1">
        <v>0.58305385223358164</v>
      </c>
      <c r="G11" s="1">
        <v>6.9363121768840741E-2</v>
      </c>
      <c r="H11" s="1">
        <v>0.4933364453859399</v>
      </c>
      <c r="I11" s="1">
        <v>0.24658192803256077</v>
      </c>
      <c r="J11" s="1">
        <v>0.62590975326189591</v>
      </c>
      <c r="K11" s="1">
        <v>0.42712245422777284</v>
      </c>
      <c r="L11" s="1">
        <v>0.60140167911807652</v>
      </c>
      <c r="M11" s="1">
        <v>1.080122133067756</v>
      </c>
      <c r="N11" s="1">
        <v>1.1189191380211732</v>
      </c>
      <c r="O11" s="1">
        <v>0.37569468099662556</v>
      </c>
      <c r="P11" s="1">
        <v>0.47228130887412711</v>
      </c>
      <c r="Q11" s="1">
        <v>1.5536526986763872</v>
      </c>
      <c r="R11" s="1">
        <v>8.3307917799656447E-2</v>
      </c>
      <c r="S11" s="1">
        <v>1.1455190048564525</v>
      </c>
      <c r="T11" s="1">
        <v>1.8813660509263341</v>
      </c>
      <c r="U11" s="1">
        <v>0.82343046167168465</v>
      </c>
      <c r="V11" s="1">
        <v>1.1163341693583546</v>
      </c>
      <c r="W11" s="1">
        <v>0.51204640530272771</v>
      </c>
      <c r="X11" s="1">
        <v>1.5033665423322764</v>
      </c>
      <c r="Y11" s="1">
        <v>1.8188503707566601</v>
      </c>
      <c r="Z11" s="1">
        <v>2.5658205730598516</v>
      </c>
      <c r="AA11" s="1">
        <v>2.0527841195656</v>
      </c>
      <c r="AB11" s="1">
        <v>2.1953792562148289</v>
      </c>
      <c r="AC11" s="1">
        <v>5.7516807565953294E-2</v>
      </c>
      <c r="AD11" s="1">
        <v>2.0861773412990359</v>
      </c>
      <c r="AE11" s="1">
        <v>2.1502874276514392</v>
      </c>
      <c r="AF11" s="1">
        <v>1.1236869401263427</v>
      </c>
      <c r="AG11" s="1">
        <v>0.59804604347756751</v>
      </c>
      <c r="AH11" s="1">
        <v>0.91637553087650836</v>
      </c>
      <c r="AI11" s="1">
        <v>0.66858228689074284</v>
      </c>
      <c r="AJ11" s="1">
        <v>0.35764951963129749</v>
      </c>
      <c r="AK11" s="1">
        <v>1.28152645319045</v>
      </c>
      <c r="AL11" s="1">
        <v>0.15695624970180536</v>
      </c>
      <c r="AM11" s="1">
        <v>2.0117231525448291</v>
      </c>
      <c r="AN11" s="1">
        <v>0.20806955897054252</v>
      </c>
      <c r="AO11" s="1">
        <v>0.26861416646149577</v>
      </c>
      <c r="AP11" s="1">
        <v>0.73133477450659079</v>
      </c>
      <c r="AQ11" s="1">
        <v>1.4437073109670191</v>
      </c>
      <c r="AR11" s="1">
        <v>0.17858685687549938</v>
      </c>
      <c r="AS11" s="1">
        <v>2.5486847647693773</v>
      </c>
      <c r="AT11" s="1">
        <v>3.1760195380379326</v>
      </c>
      <c r="AU11" s="1">
        <v>2.6932378694608499</v>
      </c>
      <c r="AV11" s="1">
        <v>4.5524262853401984E-2</v>
      </c>
      <c r="AW11" s="1">
        <v>0.21356817003045186</v>
      </c>
      <c r="AX11" s="1">
        <v>1.5461905659064588</v>
      </c>
      <c r="AZ11">
        <v>1.2</v>
      </c>
      <c r="BA11">
        <f t="shared" si="1"/>
        <v>0.30119421191220214</v>
      </c>
      <c r="BB11">
        <f t="shared" si="0"/>
        <v>0.69880578808779781</v>
      </c>
    </row>
    <row r="12" spans="1:54" x14ac:dyDescent="0.25">
      <c r="A12" s="1">
        <v>0.83521039305864819</v>
      </c>
      <c r="B12" s="1">
        <v>0.78542315235800819</v>
      </c>
      <c r="C12" s="1">
        <v>0.41826359370879201</v>
      </c>
      <c r="D12" s="1">
        <v>0.67669960006850516</v>
      </c>
      <c r="E12" s="1">
        <v>0.19681742337919805</v>
      </c>
      <c r="F12" s="1">
        <v>0.59830544074497738</v>
      </c>
      <c r="G12" s="1">
        <v>1.2891966553791954</v>
      </c>
      <c r="H12" s="1">
        <v>1.9444188576699877</v>
      </c>
      <c r="I12" s="1">
        <v>4.1795129556801681E-2</v>
      </c>
      <c r="J12" s="1">
        <v>0.36305500277313613</v>
      </c>
      <c r="K12" s="1">
        <v>6.645473963146406E-2</v>
      </c>
      <c r="L12" s="1">
        <v>1.7606694098949511</v>
      </c>
      <c r="M12" s="1">
        <v>1.0769732948393216</v>
      </c>
      <c r="N12" s="1">
        <v>9.913391781812568E-2</v>
      </c>
      <c r="O12" s="1">
        <v>2.5395717306595893</v>
      </c>
      <c r="P12" s="1">
        <v>2.3676237550957007</v>
      </c>
      <c r="Q12" s="1">
        <v>0.83972940008881991</v>
      </c>
      <c r="R12" s="1">
        <v>1.3650403138294975</v>
      </c>
      <c r="S12" s="1">
        <v>0.4483433663506482</v>
      </c>
      <c r="T12" s="1">
        <v>2.6414929913507961</v>
      </c>
      <c r="U12" s="1">
        <v>0.11182090629612457</v>
      </c>
      <c r="V12" s="1">
        <v>1.4048264418305341</v>
      </c>
      <c r="W12" s="1">
        <v>0.11142500944311401</v>
      </c>
      <c r="X12" s="1">
        <v>0.90021589857612105</v>
      </c>
      <c r="Y12" s="1">
        <v>3.0758414445229001E-2</v>
      </c>
      <c r="Z12" s="1">
        <v>3.2700665457562228</v>
      </c>
      <c r="AA12" s="1">
        <v>0.21896560172482907</v>
      </c>
      <c r="AB12" s="1">
        <v>0.19990836891723829</v>
      </c>
      <c r="AC12" s="1">
        <v>5.0174496625391551</v>
      </c>
      <c r="AD12" s="1">
        <v>4.0154328971675327E-2</v>
      </c>
      <c r="AE12" s="1">
        <v>1.7227306430031093</v>
      </c>
      <c r="AF12" s="1">
        <v>5.0973310799216609</v>
      </c>
      <c r="AG12" s="1">
        <v>2.4049992793196808</v>
      </c>
      <c r="AH12" s="1">
        <v>1.3129772191010161</v>
      </c>
      <c r="AI12" s="1">
        <v>9.0137555357024862E-2</v>
      </c>
      <c r="AJ12" s="1">
        <v>0.9241303122952037</v>
      </c>
      <c r="AK12" s="1">
        <v>1.1915384893000132</v>
      </c>
      <c r="AL12" s="1">
        <v>0.13185559709027544</v>
      </c>
      <c r="AM12" s="1">
        <v>0.28631310828861967</v>
      </c>
      <c r="AN12" s="1">
        <v>0.15972925279322336</v>
      </c>
      <c r="AO12" s="1">
        <v>0.97906762878937181</v>
      </c>
      <c r="AP12" s="1">
        <v>0.80390849644465734</v>
      </c>
      <c r="AQ12" s="1">
        <v>0.24750476121480117</v>
      </c>
      <c r="AR12" s="1">
        <v>2.0861923395322717</v>
      </c>
      <c r="AS12" s="1">
        <v>9.0943327182554851E-2</v>
      </c>
      <c r="AT12" s="1">
        <v>1.479636713891693</v>
      </c>
      <c r="AU12" s="1">
        <v>6.0505450623632176E-2</v>
      </c>
      <c r="AV12" s="1">
        <v>0.53297313015683512</v>
      </c>
      <c r="AW12" s="1">
        <v>0.92470154511304092</v>
      </c>
      <c r="AX12" s="1">
        <v>0.32673201211811814</v>
      </c>
      <c r="AZ12">
        <v>1.4</v>
      </c>
      <c r="BA12">
        <f t="shared" si="1"/>
        <v>0.24659696394160649</v>
      </c>
      <c r="BB12">
        <f t="shared" si="0"/>
        <v>0.75340303605839354</v>
      </c>
    </row>
    <row r="13" spans="1:54" x14ac:dyDescent="0.25">
      <c r="A13" s="1">
        <v>2.7685019251119809</v>
      </c>
      <c r="B13" s="1">
        <v>0.47262018188290522</v>
      </c>
      <c r="C13" s="1">
        <v>0.12600198536815466</v>
      </c>
      <c r="D13" s="1">
        <v>1.1642976667489755</v>
      </c>
      <c r="E13" s="1">
        <v>1.7823265691097472</v>
      </c>
      <c r="F13" s="1">
        <v>0.6225376589047481</v>
      </c>
      <c r="G13" s="1">
        <v>0.29938756893102292</v>
      </c>
      <c r="H13" s="1">
        <v>0.25350159410972661</v>
      </c>
      <c r="I13" s="1">
        <v>1.8640459461025796</v>
      </c>
      <c r="J13" s="1">
        <v>0.52124129836139188</v>
      </c>
      <c r="K13" s="1">
        <v>1.3087307529737975</v>
      </c>
      <c r="L13" s="1">
        <v>0.97686346368572263</v>
      </c>
      <c r="M13" s="1">
        <v>5.3458642860048269E-2</v>
      </c>
      <c r="N13" s="1">
        <v>0.2986651171969133</v>
      </c>
      <c r="O13" s="1">
        <v>1.0693550242578693</v>
      </c>
      <c r="P13" s="1">
        <v>0.39983548939800961</v>
      </c>
      <c r="Q13" s="1">
        <v>0.29445568406466444</v>
      </c>
      <c r="R13" s="1">
        <v>3.1711785573343905</v>
      </c>
      <c r="S13" s="1">
        <v>7.2571519579239463E-2</v>
      </c>
      <c r="T13" s="1">
        <v>0.32573939941087077</v>
      </c>
      <c r="U13" s="1">
        <v>2.8885706272491376</v>
      </c>
      <c r="V13" s="1">
        <v>5.6641417552708039E-2</v>
      </c>
      <c r="W13" s="1">
        <v>0.92239909977123513</v>
      </c>
      <c r="X13" s="1">
        <v>0.66132083312636747</v>
      </c>
      <c r="Y13" s="1">
        <v>0.42218274715546111</v>
      </c>
      <c r="Z13" s="1">
        <v>0.49438668844764871</v>
      </c>
      <c r="AA13" s="1">
        <v>0.14980159315599609</v>
      </c>
      <c r="AB13" s="1">
        <v>2.4618883740000857E-2</v>
      </c>
      <c r="AC13" s="1">
        <v>9.3745467931251728E-2</v>
      </c>
      <c r="AD13" s="1">
        <v>1.0951745841833469</v>
      </c>
      <c r="AE13" s="1">
        <v>0.17409366548542574</v>
      </c>
      <c r="AF13" s="1">
        <v>0.29386566629228666</v>
      </c>
      <c r="AG13" s="1">
        <v>3.8242002732263689</v>
      </c>
      <c r="AH13" s="1">
        <v>0.21564470283693543</v>
      </c>
      <c r="AI13" s="1">
        <v>0.40433152312999232</v>
      </c>
      <c r="AJ13" s="1">
        <v>0.50691318361739057</v>
      </c>
      <c r="AK13" s="1">
        <v>0.80448793571127053</v>
      </c>
      <c r="AL13" s="1">
        <v>1.1227313315869785</v>
      </c>
      <c r="AM13" s="1">
        <v>0.19700813101286863</v>
      </c>
      <c r="AN13" s="1">
        <v>0.64975154038341565</v>
      </c>
      <c r="AO13" s="1">
        <v>3.3607029712950034</v>
      </c>
      <c r="AP13" s="1">
        <v>4.2469498281090944E-2</v>
      </c>
      <c r="AQ13" s="1">
        <v>0.49595623862845933</v>
      </c>
      <c r="AR13" s="1">
        <v>0.81979444297091997</v>
      </c>
      <c r="AS13" s="1">
        <v>2.9442902242553917</v>
      </c>
      <c r="AT13" s="1">
        <v>0.25088255421817829</v>
      </c>
      <c r="AU13" s="1">
        <v>3.9111722075440025</v>
      </c>
      <c r="AV13" s="1">
        <v>0.24168503986238526</v>
      </c>
      <c r="AW13" s="1">
        <v>2.0490947322032018</v>
      </c>
      <c r="AX13" s="1">
        <v>1.2266023406147226</v>
      </c>
      <c r="AZ13">
        <v>1.6</v>
      </c>
      <c r="BA13">
        <f t="shared" si="1"/>
        <v>0.20189651799465538</v>
      </c>
      <c r="BB13">
        <f t="shared" si="0"/>
        <v>0.79810348200534464</v>
      </c>
    </row>
    <row r="14" spans="1:54" x14ac:dyDescent="0.25">
      <c r="A14" s="1">
        <v>0.97991736952417274</v>
      </c>
      <c r="B14" s="1">
        <v>0.52567172332399414</v>
      </c>
      <c r="C14" s="1">
        <v>0.29901963821059546</v>
      </c>
      <c r="D14" s="1">
        <v>0.10754064114885359</v>
      </c>
      <c r="E14" s="1">
        <v>0.8435790071424959</v>
      </c>
      <c r="F14" s="1">
        <v>0.85196755695263171</v>
      </c>
      <c r="G14" s="1">
        <v>0.84336615099555734</v>
      </c>
      <c r="H14" s="1">
        <v>0.12329070617902502</v>
      </c>
      <c r="I14" s="1">
        <v>2.4448358357539854</v>
      </c>
      <c r="J14" s="1">
        <v>0.26477610922700978</v>
      </c>
      <c r="K14" s="1">
        <v>0.28836747882368996</v>
      </c>
      <c r="L14" s="1">
        <v>0.1672624339130796</v>
      </c>
      <c r="M14" s="1">
        <v>2.0915127166104654</v>
      </c>
      <c r="N14" s="1">
        <v>1.7480782055242743</v>
      </c>
      <c r="O14" s="1">
        <v>1.0616076898750955</v>
      </c>
      <c r="P14" s="1">
        <v>1.817582301333414</v>
      </c>
      <c r="Q14" s="1">
        <v>0.76154164822139891</v>
      </c>
      <c r="R14" s="1">
        <v>0.12574261054410557</v>
      </c>
      <c r="S14" s="1">
        <v>2.0055220642283462</v>
      </c>
      <c r="T14" s="1">
        <v>0.38608162828707177</v>
      </c>
      <c r="U14" s="1">
        <v>0.83394122699797324</v>
      </c>
      <c r="V14" s="1">
        <v>0.69990905658418101</v>
      </c>
      <c r="W14" s="1">
        <v>3.7421479771945645</v>
      </c>
      <c r="X14" s="1">
        <v>0.7883278145678102</v>
      </c>
      <c r="Y14" s="1">
        <v>1.7529226754488616E-2</v>
      </c>
      <c r="Z14" s="1">
        <v>5.5651343364453605E-2</v>
      </c>
      <c r="AA14" s="1">
        <v>0.82046165284008177</v>
      </c>
      <c r="AB14" s="1">
        <v>0.2123492227859495</v>
      </c>
      <c r="AC14" s="1">
        <v>6.5510859607788172E-2</v>
      </c>
      <c r="AD14" s="1">
        <v>0.43062655116246684</v>
      </c>
      <c r="AE14" s="1">
        <v>0.8954351186286188</v>
      </c>
      <c r="AF14" s="1">
        <v>0.24278443163621091</v>
      </c>
      <c r="AG14" s="1">
        <v>0.35612680536929536</v>
      </c>
      <c r="AH14" s="1">
        <v>1.207596873850048</v>
      </c>
      <c r="AI14" s="1">
        <v>2.6107084473205964</v>
      </c>
      <c r="AJ14" s="1">
        <v>0.63904401661922128</v>
      </c>
      <c r="AK14" s="1">
        <v>0.60338330209355551</v>
      </c>
      <c r="AL14" s="1">
        <v>7.0724640401506556E-2</v>
      </c>
      <c r="AM14" s="1">
        <v>4.0170330472827267</v>
      </c>
      <c r="AN14" s="1">
        <v>0.60220433262804551</v>
      </c>
      <c r="AO14" s="1">
        <v>0.91795246634227823</v>
      </c>
      <c r="AP14" s="1">
        <v>0.3458095208323464</v>
      </c>
      <c r="AQ14" s="1">
        <v>2.5847340608004958</v>
      </c>
      <c r="AR14" s="1">
        <v>2.4736811831511447E-2</v>
      </c>
      <c r="AS14" s="1">
        <v>1.3693095795153631</v>
      </c>
      <c r="AT14" s="1">
        <v>1.7348807465304079</v>
      </c>
      <c r="AU14" s="1">
        <v>0.92436610201314962</v>
      </c>
      <c r="AV14" s="1">
        <v>0.74412732735795617</v>
      </c>
      <c r="AW14" s="1">
        <v>1.7909576686995425</v>
      </c>
      <c r="AX14" s="1">
        <v>0.16034449575576412</v>
      </c>
      <c r="AZ14">
        <v>1.8</v>
      </c>
      <c r="BA14">
        <f t="shared" si="1"/>
        <v>0.16529888822158653</v>
      </c>
      <c r="BB14">
        <f t="shared" si="0"/>
        <v>0.83470111177841344</v>
      </c>
    </row>
    <row r="15" spans="1:54" x14ac:dyDescent="0.25">
      <c r="A15" s="1">
        <v>3.3116326757817882</v>
      </c>
      <c r="B15" s="1">
        <v>1.0315349987662203</v>
      </c>
      <c r="C15" s="1">
        <v>1.9407190058230439</v>
      </c>
      <c r="D15" s="1">
        <v>0.63683896718270205</v>
      </c>
      <c r="E15" s="1">
        <v>6.4513098837960428E-2</v>
      </c>
      <c r="F15" s="1">
        <v>0.15643964977732172</v>
      </c>
      <c r="G15" s="1">
        <v>0.4130561743340096</v>
      </c>
      <c r="H15" s="1">
        <v>0.18521254247456898</v>
      </c>
      <c r="I15" s="1">
        <v>2.99791582794489E-2</v>
      </c>
      <c r="J15" s="1">
        <v>3.5297277047732885</v>
      </c>
      <c r="K15" s="1">
        <v>9.4076702930241243E-2</v>
      </c>
      <c r="L15" s="1">
        <v>0.26640058954573381</v>
      </c>
      <c r="M15" s="1">
        <v>0.19006564292279032</v>
      </c>
      <c r="N15" s="1">
        <v>1.0176923641225171</v>
      </c>
      <c r="O15" s="1">
        <v>2.9726259928372265</v>
      </c>
      <c r="P15" s="1">
        <v>1.0411419822140415</v>
      </c>
      <c r="Q15" s="1">
        <v>0.86281585758886803</v>
      </c>
      <c r="R15" s="1">
        <v>3.8279910512513644</v>
      </c>
      <c r="S15" s="1">
        <v>1.2886185152906608</v>
      </c>
      <c r="T15" s="1">
        <v>5.2919616975813294E-2</v>
      </c>
      <c r="U15" s="1">
        <v>1.3733450378697662</v>
      </c>
      <c r="V15" s="1">
        <v>2.3695150156348936</v>
      </c>
      <c r="W15" s="1">
        <v>5.0797885041269615E-3</v>
      </c>
      <c r="X15" s="1">
        <v>2.0517372462215953</v>
      </c>
      <c r="Y15" s="1">
        <v>1.7411620987907699</v>
      </c>
      <c r="Z15" s="1">
        <v>0.92721298705702326</v>
      </c>
      <c r="AA15" s="1">
        <v>2.2502123960096088E-2</v>
      </c>
      <c r="AB15" s="1">
        <v>0.1616317953297319</v>
      </c>
      <c r="AC15" s="1">
        <v>1.1733655996659633</v>
      </c>
      <c r="AD15" s="1">
        <v>0.27448208233681193</v>
      </c>
      <c r="AE15" s="1">
        <v>1.7531236117938171</v>
      </c>
      <c r="AF15" s="1">
        <v>1.048081683956263</v>
      </c>
      <c r="AG15" s="1">
        <v>0.2379949357323006</v>
      </c>
      <c r="AH15" s="1">
        <v>1.3931637242205223E-2</v>
      </c>
      <c r="AI15" s="1">
        <v>1.9827435611383795</v>
      </c>
      <c r="AJ15" s="1">
        <v>1.0561653467630105</v>
      </c>
      <c r="AK15" s="1">
        <v>0.52508949026757423</v>
      </c>
      <c r="AL15" s="1">
        <v>0.62624865233384519</v>
      </c>
      <c r="AM15" s="1">
        <v>1.919771651205963</v>
      </c>
      <c r="AN15" s="1">
        <v>2.5471552868256211</v>
      </c>
      <c r="AO15" s="1">
        <v>1.4106263515255155</v>
      </c>
      <c r="AP15" s="1">
        <v>0.15434468091293568</v>
      </c>
      <c r="AQ15" s="1">
        <v>0.76818451042786695</v>
      </c>
      <c r="AR15" s="1">
        <v>0.35373398451850224</v>
      </c>
      <c r="AS15" s="1">
        <v>0.44015817727369771</v>
      </c>
      <c r="AT15" s="1">
        <v>3.031717659698312</v>
      </c>
      <c r="AU15" s="1">
        <v>7.5288109389231392</v>
      </c>
      <c r="AV15" s="1">
        <v>1.3971631693239215</v>
      </c>
      <c r="AW15" s="1">
        <v>0.55717245156468531</v>
      </c>
      <c r="AX15" s="1">
        <v>1.6614464514369867</v>
      </c>
      <c r="AZ15">
        <v>2</v>
      </c>
      <c r="BA15">
        <f t="shared" si="1"/>
        <v>0.1353352832366127</v>
      </c>
      <c r="BB15">
        <f t="shared" si="0"/>
        <v>0.8646647167633873</v>
      </c>
    </row>
    <row r="16" spans="1:54" x14ac:dyDescent="0.25">
      <c r="A16" s="1">
        <v>1.0724771226368943</v>
      </c>
      <c r="B16" s="1">
        <v>0.21262310444863089</v>
      </c>
      <c r="C16" s="1">
        <v>0.96573587942470218</v>
      </c>
      <c r="D16" s="1">
        <v>1.3323553652096614</v>
      </c>
      <c r="E16" s="1">
        <v>1.8261297025808778</v>
      </c>
      <c r="F16" s="1">
        <v>0.42950453672244754</v>
      </c>
      <c r="G16" s="1">
        <v>2.3498112145155217</v>
      </c>
      <c r="H16" s="1">
        <v>2.2701736545628188</v>
      </c>
      <c r="I16" s="1">
        <v>1.6108759104665868</v>
      </c>
      <c r="J16" s="1">
        <v>0.59982245081646068</v>
      </c>
      <c r="K16" s="1">
        <v>0.21487109212524572</v>
      </c>
      <c r="L16" s="1">
        <v>0.22792522363454279</v>
      </c>
      <c r="M16" s="1">
        <v>0.34976755727586878</v>
      </c>
      <c r="N16" s="1">
        <v>0.70015319522790775</v>
      </c>
      <c r="O16" s="1">
        <v>1.2641612021956923</v>
      </c>
      <c r="P16" s="1">
        <v>0.56065951569317896</v>
      </c>
      <c r="Q16" s="1">
        <v>0.19479560016870687</v>
      </c>
      <c r="R16" s="1">
        <v>9.0649253433344405E-3</v>
      </c>
      <c r="S16" s="1">
        <v>0.25363617766442242</v>
      </c>
      <c r="T16" s="1">
        <v>0.63503259609439122</v>
      </c>
      <c r="U16" s="1">
        <v>0.64722488912851306</v>
      </c>
      <c r="V16" s="1">
        <v>2.430857827895776</v>
      </c>
      <c r="W16" s="1">
        <v>0.12115632982437181</v>
      </c>
      <c r="X16" s="1">
        <v>0.96640507859189195</v>
      </c>
      <c r="Y16" s="1">
        <v>1.7895644435378766</v>
      </c>
      <c r="Z16" s="1">
        <v>1.2885404758041044E-2</v>
      </c>
      <c r="AA16" s="1">
        <v>1.3973273512406765</v>
      </c>
      <c r="AB16" s="1">
        <v>1.2234012718174945</v>
      </c>
      <c r="AC16" s="1">
        <v>1.5528243132395969</v>
      </c>
      <c r="AD16" s="1">
        <v>9.7841318426248602E-2</v>
      </c>
      <c r="AE16" s="1">
        <v>0.71544270971182067</v>
      </c>
      <c r="AF16" s="1">
        <v>1.999730359554363</v>
      </c>
      <c r="AG16" s="1">
        <v>2.609931286541646</v>
      </c>
      <c r="AH16" s="1">
        <v>3.4080800749221054</v>
      </c>
      <c r="AI16" s="1">
        <v>0.62623225395324855</v>
      </c>
      <c r="AJ16" s="1">
        <v>1.2246453150615673</v>
      </c>
      <c r="AK16" s="1">
        <v>4.1854638306241831</v>
      </c>
      <c r="AL16" s="1">
        <v>1.2361499574541019</v>
      </c>
      <c r="AM16" s="1">
        <v>4.1939153297944394</v>
      </c>
      <c r="AN16" s="1">
        <v>0.16356119966799976</v>
      </c>
      <c r="AO16" s="1">
        <v>0.86127627718417843</v>
      </c>
      <c r="AP16" s="1">
        <v>2.7714441599335076</v>
      </c>
      <c r="AQ16" s="1">
        <v>5.0546986584473777E-2</v>
      </c>
      <c r="AR16" s="1">
        <v>1.3121193648579619</v>
      </c>
      <c r="AS16" s="1">
        <v>4.970562411869329</v>
      </c>
      <c r="AT16" s="1">
        <v>0.80109316433894895</v>
      </c>
      <c r="AU16" s="1">
        <v>2.6441534537385791E-2</v>
      </c>
      <c r="AV16" s="1">
        <v>1.9060250196274766</v>
      </c>
      <c r="AW16" s="1">
        <v>0.19132071578249743</v>
      </c>
      <c r="AX16" s="1">
        <v>0.50177027910226579</v>
      </c>
      <c r="AZ16">
        <v>2.2000000000000002</v>
      </c>
      <c r="BA16">
        <f t="shared" si="1"/>
        <v>0.11080315836233387</v>
      </c>
      <c r="BB16">
        <f t="shared" si="0"/>
        <v>0.8891968416376661</v>
      </c>
    </row>
    <row r="17" spans="1:54" x14ac:dyDescent="0.25">
      <c r="A17" s="1">
        <v>0.60165947859303082</v>
      </c>
      <c r="B17" s="1">
        <v>0.57262833492695164</v>
      </c>
      <c r="C17" s="1">
        <v>0.2583231592930379</v>
      </c>
      <c r="D17" s="1">
        <v>0.80022890268674607</v>
      </c>
      <c r="E17" s="1">
        <v>0.52015235055561282</v>
      </c>
      <c r="F17" s="1">
        <v>1.0935119829729103</v>
      </c>
      <c r="G17" s="1">
        <v>2.2126073011157756</v>
      </c>
      <c r="H17" s="1">
        <v>3.7076425917821592</v>
      </c>
      <c r="I17" s="1">
        <v>1.2810732656018526</v>
      </c>
      <c r="J17" s="1">
        <v>0.26581433212448285</v>
      </c>
      <c r="K17" s="1">
        <v>0.64728558078196941</v>
      </c>
      <c r="L17" s="1">
        <v>3.2099233007336854</v>
      </c>
      <c r="M17" s="1">
        <v>1.496848831724773</v>
      </c>
      <c r="N17" s="1">
        <v>1.8138491098745573</v>
      </c>
      <c r="O17" s="1">
        <v>3.839858979274938</v>
      </c>
      <c r="P17" s="1">
        <v>9.8649377671205157E-2</v>
      </c>
      <c r="Q17" s="1">
        <v>0.45429218747752265</v>
      </c>
      <c r="R17" s="1">
        <v>0.98996109811512856</v>
      </c>
      <c r="S17" s="1">
        <v>3.2015747717689522</v>
      </c>
      <c r="T17" s="1">
        <v>0.98717656463542514</v>
      </c>
      <c r="U17" s="1">
        <v>0.21199540123679578</v>
      </c>
      <c r="V17" s="1">
        <v>0.98655568125204751</v>
      </c>
      <c r="W17" s="1">
        <v>0.35405682562052337</v>
      </c>
      <c r="X17" s="1">
        <v>0.77218882952478962</v>
      </c>
      <c r="Y17" s="1">
        <v>0.70424186462322125</v>
      </c>
      <c r="Z17" s="1">
        <v>3.6067166968782924</v>
      </c>
      <c r="AA17" s="1">
        <v>0.18968149378518398</v>
      </c>
      <c r="AB17" s="1">
        <v>1.9234795683600066</v>
      </c>
      <c r="AC17" s="1">
        <v>2.7394104602580209</v>
      </c>
      <c r="AD17" s="1">
        <v>0.25534644593971501</v>
      </c>
      <c r="AE17" s="1">
        <v>4.9504653052913756</v>
      </c>
      <c r="AF17" s="1">
        <v>1.1306796450041006</v>
      </c>
      <c r="AG17" s="1">
        <v>1.0639223003012348</v>
      </c>
      <c r="AH17" s="1">
        <v>0.44065366138446826</v>
      </c>
      <c r="AI17" s="1">
        <v>1.181422708114547</v>
      </c>
      <c r="AJ17" s="1">
        <v>6.5816628101397295E-2</v>
      </c>
      <c r="AK17" s="1">
        <v>1.2249375739319366</v>
      </c>
      <c r="AL17" s="1">
        <v>1.3127734123980737</v>
      </c>
      <c r="AM17" s="1">
        <v>0.27907219120225424</v>
      </c>
      <c r="AN17" s="1">
        <v>0.99028074443834768</v>
      </c>
      <c r="AO17" s="1">
        <v>0.91458378212148983</v>
      </c>
      <c r="AP17" s="1">
        <v>9.9836024043445729E-2</v>
      </c>
      <c r="AQ17" s="1">
        <v>0.33782611154323877</v>
      </c>
      <c r="AR17" s="1">
        <v>0.40232444077663609</v>
      </c>
      <c r="AS17" s="1">
        <v>0.11629144157734696</v>
      </c>
      <c r="AT17" s="1">
        <v>2.2843884685340796E-2</v>
      </c>
      <c r="AU17" s="1">
        <v>0.59025393502642709</v>
      </c>
      <c r="AV17" s="1">
        <v>0.69320373579118322</v>
      </c>
      <c r="AW17" s="1">
        <v>6.5109263349788643E-2</v>
      </c>
      <c r="AX17" s="1">
        <v>3.2371846872719572</v>
      </c>
      <c r="AZ17">
        <v>2.4</v>
      </c>
      <c r="BA17">
        <f t="shared" si="1"/>
        <v>9.0717953289412512E-2</v>
      </c>
      <c r="BB17">
        <f t="shared" si="0"/>
        <v>0.90928204671058754</v>
      </c>
    </row>
    <row r="18" spans="1:54" x14ac:dyDescent="0.25">
      <c r="A18" s="1">
        <v>3.6455791203275014</v>
      </c>
      <c r="B18" s="1">
        <v>0.25706161028888042</v>
      </c>
      <c r="C18" s="1">
        <v>4.0982505657120543</v>
      </c>
      <c r="D18" s="1">
        <v>0.76988151013626305</v>
      </c>
      <c r="E18" s="1">
        <v>8.7800357847741317E-2</v>
      </c>
      <c r="F18" s="1">
        <v>2.0819320820271954</v>
      </c>
      <c r="G18" s="1">
        <v>0.61267211675789646</v>
      </c>
      <c r="H18" s="1">
        <v>0.18752255342579985</v>
      </c>
      <c r="I18" s="1">
        <v>1.6841209701726738</v>
      </c>
      <c r="J18" s="1">
        <v>0.17435876572450545</v>
      </c>
      <c r="K18" s="1">
        <v>3.0606399944024827</v>
      </c>
      <c r="L18" s="1">
        <v>0.60878775937786234</v>
      </c>
      <c r="M18" s="1">
        <v>3.2916818504684857E-2</v>
      </c>
      <c r="N18" s="1">
        <v>0.21222511840441335</v>
      </c>
      <c r="O18" s="1">
        <v>0.59750372528073004</v>
      </c>
      <c r="P18" s="1">
        <v>0.34522062536149428</v>
      </c>
      <c r="Q18" s="1">
        <v>0.46681342118673941</v>
      </c>
      <c r="R18" s="1">
        <v>0.13371153142413156</v>
      </c>
      <c r="S18" s="1">
        <v>2.3533012616926507</v>
      </c>
      <c r="T18" s="1">
        <v>1.5252839733047112</v>
      </c>
      <c r="U18" s="1">
        <v>0.2009589509432802</v>
      </c>
      <c r="V18" s="1">
        <v>1.9632867761491351E-2</v>
      </c>
      <c r="W18" s="1">
        <v>0.67379242109087567</v>
      </c>
      <c r="X18" s="1">
        <v>2.2103119819885739</v>
      </c>
      <c r="Y18" s="1">
        <v>0.46173588117946235</v>
      </c>
      <c r="Z18" s="1">
        <v>0.25460317085491241</v>
      </c>
      <c r="AA18" s="1">
        <v>0.8877520213270591</v>
      </c>
      <c r="AB18" s="1">
        <v>2.9744126325794249</v>
      </c>
      <c r="AC18" s="1">
        <v>1.0862158897804626</v>
      </c>
      <c r="AD18" s="1">
        <v>2.0852349104187997</v>
      </c>
      <c r="AE18" s="1">
        <v>0.79784982005935545</v>
      </c>
      <c r="AF18" s="1">
        <v>2.0544482412460288</v>
      </c>
      <c r="AG18" s="1">
        <v>0.7352983272837198</v>
      </c>
      <c r="AH18" s="1">
        <v>3.3623277666234652</v>
      </c>
      <c r="AI18" s="1">
        <v>0.87376035330129787</v>
      </c>
      <c r="AJ18" s="1">
        <v>0.35390229722843969</v>
      </c>
      <c r="AK18" s="1">
        <v>3.806870368837322</v>
      </c>
      <c r="AL18" s="1">
        <v>0.97952100053734659</v>
      </c>
      <c r="AM18" s="1">
        <v>1.2585290178853947</v>
      </c>
      <c r="AN18" s="1">
        <v>2.1887312882856538</v>
      </c>
      <c r="AO18" s="1">
        <v>0.11667181572038676</v>
      </c>
      <c r="AP18" s="1">
        <v>0.20886570828226164</v>
      </c>
      <c r="AQ18" s="1">
        <v>1.5776847330637163</v>
      </c>
      <c r="AR18" s="1">
        <v>1.3661518410311191</v>
      </c>
      <c r="AS18" s="1">
        <v>1.5333284895340669</v>
      </c>
      <c r="AT18" s="1">
        <v>4.4468923991130893</v>
      </c>
      <c r="AU18" s="1">
        <v>0.31125763941005685</v>
      </c>
      <c r="AV18" s="1">
        <v>0.32006651855201129</v>
      </c>
      <c r="AW18" s="1">
        <v>0.54388523287835611</v>
      </c>
      <c r="AX18" s="1">
        <v>0.17611852718265905</v>
      </c>
      <c r="AZ18">
        <v>2.6</v>
      </c>
      <c r="BA18">
        <f t="shared" si="1"/>
        <v>7.4273578214333877E-2</v>
      </c>
      <c r="BB18">
        <f t="shared" si="0"/>
        <v>0.92572642178566611</v>
      </c>
    </row>
    <row r="19" spans="1:54" x14ac:dyDescent="0.25">
      <c r="A19" s="1">
        <v>0.8195065014427102</v>
      </c>
      <c r="B19" s="1">
        <v>0.77807050034707281</v>
      </c>
      <c r="C19" s="1">
        <v>0.47625748239061894</v>
      </c>
      <c r="D19" s="1">
        <v>1.5234318479618094</v>
      </c>
      <c r="E19" s="1">
        <v>1.4930534213622608</v>
      </c>
      <c r="F19" s="1">
        <v>7.6685132039662471E-2</v>
      </c>
      <c r="G19" s="1">
        <v>1.109415102713794</v>
      </c>
      <c r="H19" s="1">
        <v>0.16632061668710493</v>
      </c>
      <c r="I19" s="1">
        <v>3.2267295890149676</v>
      </c>
      <c r="J19" s="1">
        <v>1.7923245910391523</v>
      </c>
      <c r="K19" s="1">
        <v>0.15219824130653736</v>
      </c>
      <c r="L19" s="1">
        <v>0.15706042101698367</v>
      </c>
      <c r="M19" s="1">
        <v>0.68799426060355118</v>
      </c>
      <c r="N19" s="1">
        <v>0.13440630044694968</v>
      </c>
      <c r="O19" s="1">
        <v>0.87711716643470028</v>
      </c>
      <c r="P19" s="1">
        <v>1.5715984092237447</v>
      </c>
      <c r="Q19" s="1">
        <v>0.14800740577494984</v>
      </c>
      <c r="R19" s="1">
        <v>2.0051003455226271</v>
      </c>
      <c r="S19" s="1">
        <v>0.18453247194811276</v>
      </c>
      <c r="T19" s="1">
        <v>0.32980577132752603</v>
      </c>
      <c r="U19" s="1">
        <v>2.3718117029383272</v>
      </c>
      <c r="V19" s="1">
        <v>0.73047078764222562</v>
      </c>
      <c r="W19" s="1">
        <v>0.18289648459370086</v>
      </c>
      <c r="X19" s="1">
        <v>1.3401008065022406</v>
      </c>
      <c r="Y19" s="1">
        <v>0.21618103255417889</v>
      </c>
      <c r="Z19" s="1">
        <v>1.1212204102753804</v>
      </c>
      <c r="AA19" s="1">
        <v>1.3407937200411741</v>
      </c>
      <c r="AB19" s="1">
        <v>0.71596762488078658</v>
      </c>
      <c r="AC19" s="1">
        <v>3.2876336796761065</v>
      </c>
      <c r="AD19" s="1">
        <v>0.96411876544700181</v>
      </c>
      <c r="AE19" s="1">
        <v>0.42102130220048595</v>
      </c>
      <c r="AF19" s="1">
        <v>0.56384449075746768</v>
      </c>
      <c r="AG19" s="1">
        <v>0.19473239325142799</v>
      </c>
      <c r="AH19" s="1">
        <v>0.57525937701618557</v>
      </c>
      <c r="AI19" s="1">
        <v>0.25810222500091712</v>
      </c>
      <c r="AJ19" s="1">
        <v>4.1484056653426586</v>
      </c>
      <c r="AK19" s="1">
        <v>2.9128071378924676</v>
      </c>
      <c r="AL19" s="1">
        <v>1.079151911568095</v>
      </c>
      <c r="AM19" s="1">
        <v>1.3042942513967739</v>
      </c>
      <c r="AN19" s="1">
        <v>2.3326845571473536</v>
      </c>
      <c r="AO19" s="1">
        <v>0.86929366162990795</v>
      </c>
      <c r="AP19" s="1">
        <v>2.1343064593385046</v>
      </c>
      <c r="AQ19" s="1">
        <v>4.6289645894723633E-2</v>
      </c>
      <c r="AR19" s="1">
        <v>0.31131717226705979</v>
      </c>
      <c r="AS19" s="1">
        <v>0.26344561961873092</v>
      </c>
      <c r="AT19" s="1">
        <v>0.49749495142512817</v>
      </c>
      <c r="AU19" s="1">
        <v>0.22640137493416126</v>
      </c>
      <c r="AV19" s="1">
        <v>0.22271518050243302</v>
      </c>
      <c r="AW19" s="1">
        <v>0.48927508501636119</v>
      </c>
      <c r="AX19" s="1">
        <v>0.50631110963577686</v>
      </c>
      <c r="AZ19">
        <v>2.8</v>
      </c>
      <c r="BA19">
        <f t="shared" si="1"/>
        <v>6.0810062625217973E-2</v>
      </c>
      <c r="BB19">
        <f t="shared" si="0"/>
        <v>0.93918993737478207</v>
      </c>
    </row>
    <row r="20" spans="1:54" x14ac:dyDescent="0.25">
      <c r="A20" s="1">
        <v>0.16644643911999171</v>
      </c>
      <c r="B20" s="1">
        <v>1.1103774761762291</v>
      </c>
      <c r="C20" s="1">
        <v>1.6348212467440129</v>
      </c>
      <c r="D20" s="1">
        <v>1.4843106812659879</v>
      </c>
      <c r="E20" s="1">
        <v>5.1892534446740995E-2</v>
      </c>
      <c r="F20" s="1">
        <v>1.0257591676249196</v>
      </c>
      <c r="G20" s="1">
        <v>1.9824827874003141</v>
      </c>
      <c r="H20" s="1">
        <v>1.1190780078119931</v>
      </c>
      <c r="I20" s="1">
        <v>0.36903191421039439</v>
      </c>
      <c r="J20" s="1">
        <v>1.3249963494476096</v>
      </c>
      <c r="K20" s="1">
        <v>2.3234699321134453</v>
      </c>
      <c r="L20" s="1">
        <v>0.28748812719129058</v>
      </c>
      <c r="M20" s="1">
        <v>0.22876533516689526</v>
      </c>
      <c r="N20" s="1">
        <v>1.836228100881133</v>
      </c>
      <c r="O20" s="1">
        <v>3.1980460022146785E-3</v>
      </c>
      <c r="P20" s="1">
        <v>0.27456490339000478</v>
      </c>
      <c r="Q20" s="1">
        <v>1.2019121772757679</v>
      </c>
      <c r="R20" s="1">
        <v>1.6950921620015116</v>
      </c>
      <c r="S20" s="1">
        <v>0.29984506498063629</v>
      </c>
      <c r="T20" s="1">
        <v>7.5799206883766235E-2</v>
      </c>
      <c r="U20" s="1">
        <v>0.40461253186541546</v>
      </c>
      <c r="V20" s="1">
        <v>0.23270396408486818</v>
      </c>
      <c r="W20" s="1">
        <v>0.41341598745804942</v>
      </c>
      <c r="X20" s="1">
        <v>0.95971298354665591</v>
      </c>
      <c r="Y20" s="1">
        <v>1.9404208987032785</v>
      </c>
      <c r="Z20" s="1">
        <v>0.26889859546926426</v>
      </c>
      <c r="AA20" s="1">
        <v>1.4410959771007283</v>
      </c>
      <c r="AB20" s="1">
        <v>0.48204768763603428</v>
      </c>
      <c r="AC20" s="1">
        <v>0.23524497926686769</v>
      </c>
      <c r="AD20" s="1">
        <v>0.32026889914840556</v>
      </c>
      <c r="AE20" s="1">
        <v>0.89105480858466468</v>
      </c>
      <c r="AF20" s="1">
        <v>1.2919580596816789</v>
      </c>
      <c r="AG20" s="1">
        <v>0.71985820553697644</v>
      </c>
      <c r="AH20" s="1">
        <v>0.21833122557382778</v>
      </c>
      <c r="AI20" s="1">
        <v>0.12529496944117621</v>
      </c>
      <c r="AJ20" s="1">
        <v>1.2527252057078049</v>
      </c>
      <c r="AK20" s="1">
        <v>0.28076001421987185</v>
      </c>
      <c r="AL20" s="1">
        <v>0.27223683664705872</v>
      </c>
      <c r="AM20" s="1">
        <v>2.837617039306485</v>
      </c>
      <c r="AN20" s="1">
        <v>1.3317478059656882</v>
      </c>
      <c r="AO20" s="1">
        <v>0.24056343451538209</v>
      </c>
      <c r="AP20" s="1">
        <v>1.1326212526063286</v>
      </c>
      <c r="AQ20" s="1">
        <v>0.7275993145601436</v>
      </c>
      <c r="AR20" s="1">
        <v>0.67881130279528989</v>
      </c>
      <c r="AS20" s="1">
        <v>0.21110690548817312</v>
      </c>
      <c r="AT20" s="1">
        <v>0.86704452006906019</v>
      </c>
      <c r="AU20" s="1">
        <v>0.67622700295451743</v>
      </c>
      <c r="AV20" s="1">
        <v>5.1897526888121485E-2</v>
      </c>
      <c r="AW20" s="1">
        <v>0.99614311083943952</v>
      </c>
      <c r="AX20" s="1">
        <v>2.3302463984112558</v>
      </c>
      <c r="AZ20">
        <v>3</v>
      </c>
      <c r="BA20">
        <f t="shared" si="1"/>
        <v>4.9787068367863944E-2</v>
      </c>
      <c r="BB20">
        <f t="shared" si="0"/>
        <v>0.95021293163213605</v>
      </c>
    </row>
    <row r="21" spans="1:54" x14ac:dyDescent="0.25">
      <c r="A21" s="1">
        <v>0.43614981231921424</v>
      </c>
      <c r="B21" s="1">
        <v>0.69367617057750819</v>
      </c>
      <c r="C21" s="1">
        <v>1.0667479405217457</v>
      </c>
      <c r="D21" s="1">
        <v>0.61443954504074794</v>
      </c>
      <c r="E21" s="1">
        <v>0.16399089678283571</v>
      </c>
      <c r="F21" s="1">
        <v>0.16285603266260387</v>
      </c>
      <c r="G21" s="1">
        <v>0.60010214675734086</v>
      </c>
      <c r="H21" s="1">
        <v>0.64648489450443902</v>
      </c>
      <c r="I21" s="1">
        <v>0.31670897987184793</v>
      </c>
      <c r="J21" s="1">
        <v>0.69715670105507055</v>
      </c>
      <c r="K21" s="1">
        <v>7.9926194909067119E-2</v>
      </c>
      <c r="L21" s="1">
        <v>0.13761394143034811</v>
      </c>
      <c r="M21" s="1">
        <v>0.66812024507549772</v>
      </c>
      <c r="N21" s="1">
        <v>0.50922826856467562</v>
      </c>
      <c r="O21" s="1">
        <v>0.23487186367844404</v>
      </c>
      <c r="P21" s="1">
        <v>0.75948019968639002</v>
      </c>
      <c r="Q21" s="1">
        <v>1.0644825792360042</v>
      </c>
      <c r="R21" s="1">
        <v>0.51953440068478263</v>
      </c>
      <c r="S21" s="1">
        <v>0.45555201992233085</v>
      </c>
      <c r="T21" s="1">
        <v>1.3933332266430523</v>
      </c>
      <c r="U21" s="1">
        <v>1.114826757553969</v>
      </c>
      <c r="V21" s="1">
        <v>0.27682881616853972</v>
      </c>
      <c r="W21" s="1">
        <v>0.11408118501594033</v>
      </c>
      <c r="X21" s="1">
        <v>0.55178132233744803</v>
      </c>
      <c r="Y21" s="1">
        <v>1.3086549435947556</v>
      </c>
      <c r="Z21" s="1">
        <v>1.2691596094062028</v>
      </c>
      <c r="AA21" s="1">
        <v>1.3616307913144234</v>
      </c>
      <c r="AB21" s="1">
        <v>0.68304325481932238</v>
      </c>
      <c r="AC21" s="1">
        <v>0.81046269117080705</v>
      </c>
      <c r="AD21" s="1">
        <v>0.65454023876268586</v>
      </c>
      <c r="AE21" s="1">
        <v>3.067299390562447</v>
      </c>
      <c r="AF21" s="1">
        <v>0.85698739188082673</v>
      </c>
      <c r="AG21" s="1">
        <v>1.2121953130725192</v>
      </c>
      <c r="AH21" s="1">
        <v>0.56434454485826435</v>
      </c>
      <c r="AI21" s="1">
        <v>0.93522124072074764</v>
      </c>
      <c r="AJ21" s="1">
        <v>1.2145872447962556</v>
      </c>
      <c r="AK21" s="1">
        <v>0.77838437197506072</v>
      </c>
      <c r="AL21" s="1">
        <v>3.0548506099460639</v>
      </c>
      <c r="AM21" s="1">
        <v>3.7252482878948876</v>
      </c>
      <c r="AN21" s="1">
        <v>3.5445285848849895</v>
      </c>
      <c r="AO21" s="1">
        <v>0.28166466416626379</v>
      </c>
      <c r="AP21" s="1">
        <v>2.0967969668868821E-2</v>
      </c>
      <c r="AQ21" s="1">
        <v>0.27427317362761211</v>
      </c>
      <c r="AR21" s="1">
        <v>6.343056921649097E-2</v>
      </c>
      <c r="AS21" s="1">
        <v>0.27107069631864184</v>
      </c>
      <c r="AT21" s="1">
        <v>0.20215438897838253</v>
      </c>
      <c r="AU21" s="1">
        <v>2.7890605438686538</v>
      </c>
      <c r="AV21" s="1">
        <v>0.98188364612725387</v>
      </c>
      <c r="AW21" s="1">
        <v>5.0067801900262686E-2</v>
      </c>
      <c r="AX21" s="1">
        <v>0.58703415397227865</v>
      </c>
      <c r="AZ21">
        <v>3.2</v>
      </c>
      <c r="BA21">
        <f t="shared" si="1"/>
        <v>4.0762203978366211E-2</v>
      </c>
      <c r="BB21">
        <f t="shared" si="0"/>
        <v>0.95923779602163384</v>
      </c>
    </row>
    <row r="22" spans="1:54" x14ac:dyDescent="0.25">
      <c r="A22" s="1">
        <v>7.008156138676494E-2</v>
      </c>
      <c r="B22" s="1">
        <v>6.0630453120562922E-2</v>
      </c>
      <c r="C22" s="1">
        <v>2.7535645456989855</v>
      </c>
      <c r="D22" s="1">
        <v>0.32222052481303792</v>
      </c>
      <c r="E22" s="1">
        <v>1.3735239014125735</v>
      </c>
      <c r="F22" s="1">
        <v>0.54783690612153868</v>
      </c>
      <c r="G22" s="1">
        <v>1.0428881446647249</v>
      </c>
      <c r="H22" s="1">
        <v>0.44762266827547947</v>
      </c>
      <c r="I22" s="1">
        <v>0.1775134945796247</v>
      </c>
      <c r="J22" s="1">
        <v>1.702297834238236</v>
      </c>
      <c r="K22" s="1">
        <v>1.4720173308334641</v>
      </c>
      <c r="L22" s="1">
        <v>0.51960642960199477</v>
      </c>
      <c r="M22" s="1">
        <v>3.2064370958949913</v>
      </c>
      <c r="N22" s="1">
        <v>1.123097321875729</v>
      </c>
      <c r="O22" s="1">
        <v>0.74883456417289296</v>
      </c>
      <c r="P22" s="1">
        <v>0.51638196233076739</v>
      </c>
      <c r="Q22" s="1">
        <v>7.9996879290501116E-2</v>
      </c>
      <c r="R22" s="1">
        <v>1.0620800030058493</v>
      </c>
      <c r="S22" s="1">
        <v>0.64326157340377144</v>
      </c>
      <c r="T22" s="1">
        <v>0.35350901967830739</v>
      </c>
      <c r="U22" s="1">
        <v>3.629736261263981</v>
      </c>
      <c r="V22" s="1">
        <v>0.55362432520201244</v>
      </c>
      <c r="W22" s="1">
        <v>3.5779263094472991</v>
      </c>
      <c r="X22" s="1">
        <v>0.28775278065097065</v>
      </c>
      <c r="Y22" s="1">
        <v>0.19738592586573359</v>
      </c>
      <c r="Z22" s="1">
        <v>2.3682358665306928</v>
      </c>
      <c r="AA22" s="1">
        <v>1.0484056868267195</v>
      </c>
      <c r="AB22" s="1">
        <v>0.58615406331902231</v>
      </c>
      <c r="AC22" s="1">
        <v>0.95789115940976</v>
      </c>
      <c r="AD22" s="1">
        <v>0.92577860727757821</v>
      </c>
      <c r="AE22" s="1">
        <v>0.9355937463274393</v>
      </c>
      <c r="AF22" s="1">
        <v>3.5948501009165059</v>
      </c>
      <c r="AG22" s="1">
        <v>0.75673471240545609</v>
      </c>
      <c r="AH22" s="1">
        <v>2.2966074256154561</v>
      </c>
      <c r="AI22" s="1">
        <v>2.1745790572652224</v>
      </c>
      <c r="AJ22" s="1">
        <v>3.161714724140364</v>
      </c>
      <c r="AK22" s="1">
        <v>0.53401185179857391</v>
      </c>
      <c r="AL22" s="1">
        <v>0.4712167336649975</v>
      </c>
      <c r="AM22" s="1">
        <v>1.6686519822156021</v>
      </c>
      <c r="AN22" s="1">
        <v>1.6227888904934766</v>
      </c>
      <c r="AO22" s="1">
        <v>0.5095581470720536</v>
      </c>
      <c r="AP22" s="1">
        <v>0.1371914776941828</v>
      </c>
      <c r="AQ22" s="1">
        <v>1.8787551906384232</v>
      </c>
      <c r="AR22" s="1">
        <v>0.43216229224817476</v>
      </c>
      <c r="AS22" s="1">
        <v>4.7754114440054041</v>
      </c>
      <c r="AT22" s="1">
        <v>0.63094732471552861</v>
      </c>
      <c r="AU22" s="1">
        <v>0.11007992300667815</v>
      </c>
      <c r="AV22" s="1">
        <v>1.0631427191240921</v>
      </c>
      <c r="AW22" s="1">
        <v>0.38287751775512585</v>
      </c>
      <c r="AX22" s="1">
        <v>0.73397826477163219</v>
      </c>
      <c r="AZ22">
        <v>3.4</v>
      </c>
      <c r="BA22">
        <f t="shared" si="1"/>
        <v>3.337326996032608E-2</v>
      </c>
      <c r="BB22">
        <f t="shared" si="0"/>
        <v>0.96662673003967392</v>
      </c>
    </row>
    <row r="23" spans="1:54" x14ac:dyDescent="0.25">
      <c r="A23" s="1">
        <v>0.57745199833541017</v>
      </c>
      <c r="B23" s="1">
        <v>4.6197542179881825</v>
      </c>
      <c r="C23" s="1">
        <v>2.5463481400060037</v>
      </c>
      <c r="D23" s="1">
        <v>0.10320114260597815</v>
      </c>
      <c r="E23" s="1">
        <v>0.28482077931635963</v>
      </c>
      <c r="F23" s="1">
        <v>0.41754690633188574</v>
      </c>
      <c r="G23" s="1">
        <v>1.0592077909330653</v>
      </c>
      <c r="H23" s="1">
        <v>1.0495737440764599</v>
      </c>
      <c r="I23" s="1">
        <v>0.19397704050345535</v>
      </c>
      <c r="J23" s="1">
        <v>0.37125483817750793</v>
      </c>
      <c r="K23" s="1">
        <v>0.91012933934620299</v>
      </c>
      <c r="L23" s="1">
        <v>0.25301534083659638</v>
      </c>
      <c r="M23" s="1">
        <v>1.1694662827098481</v>
      </c>
      <c r="N23" s="1">
        <v>0.94778328271473877</v>
      </c>
      <c r="O23" s="1">
        <v>1.7003564046755821</v>
      </c>
      <c r="P23" s="1">
        <v>0.27464442656105603</v>
      </c>
      <c r="Q23" s="1">
        <v>0.6867828290921596</v>
      </c>
      <c r="R23" s="1">
        <v>0.45022885991234735</v>
      </c>
      <c r="S23" s="1">
        <v>5.7591842481221851E-2</v>
      </c>
      <c r="T23" s="1">
        <v>1.1887217254116489E-2</v>
      </c>
      <c r="U23" s="1">
        <v>0.62785065020670272</v>
      </c>
      <c r="V23" s="1">
        <v>7.80233748435777E-2</v>
      </c>
      <c r="W23" s="1">
        <v>0.62776377856683474</v>
      </c>
      <c r="X23" s="1">
        <v>0.33264168228833829</v>
      </c>
      <c r="Y23" s="1">
        <v>2.0416871801867791E-3</v>
      </c>
      <c r="Z23" s="1">
        <v>0.50545244910178022</v>
      </c>
      <c r="AA23" s="1">
        <v>0.38073436094787355</v>
      </c>
      <c r="AB23" s="1">
        <v>3.9881942979999625</v>
      </c>
      <c r="AC23" s="1">
        <v>3.9551758641026371</v>
      </c>
      <c r="AD23" s="1">
        <v>0.22980230540427432</v>
      </c>
      <c r="AE23" s="1">
        <v>0.10547155834287444</v>
      </c>
      <c r="AF23" s="1">
        <v>0.20070741295959285</v>
      </c>
      <c r="AG23" s="1">
        <v>6.6529615454133167E-3</v>
      </c>
      <c r="AH23" s="1">
        <v>1.1674367382317368</v>
      </c>
      <c r="AI23" s="1">
        <v>1.6102020077682462</v>
      </c>
      <c r="AJ23" s="1">
        <v>0.47801108421771427</v>
      </c>
      <c r="AK23" s="1">
        <v>1.6422546768030346</v>
      </c>
      <c r="AL23" s="1">
        <v>0.18029987125787172</v>
      </c>
      <c r="AM23" s="1">
        <v>1.0029520858885106</v>
      </c>
      <c r="AN23" s="1">
        <v>0.52599125268499802</v>
      </c>
      <c r="AO23" s="1">
        <v>3.8558386714784474</v>
      </c>
      <c r="AP23" s="1">
        <v>5.2646859814337525E-2</v>
      </c>
      <c r="AQ23" s="1">
        <v>0.85477453715643692</v>
      </c>
      <c r="AR23" s="1">
        <v>2.0863801909211306</v>
      </c>
      <c r="AS23" s="1">
        <v>0.10763082417878007</v>
      </c>
      <c r="AT23" s="1">
        <v>0.67241806733867504</v>
      </c>
      <c r="AU23" s="1">
        <v>0.95132262673885093</v>
      </c>
      <c r="AV23" s="1">
        <v>0.67013957140971148</v>
      </c>
      <c r="AW23" s="1">
        <v>0.4980068517628502</v>
      </c>
      <c r="AX23" s="1">
        <v>4.5749246821252498</v>
      </c>
      <c r="AZ23">
        <v>3.6</v>
      </c>
      <c r="BA23">
        <f t="shared" si="1"/>
        <v>2.7323722447292559E-2</v>
      </c>
      <c r="BB23">
        <f t="shared" si="0"/>
        <v>0.97267627755270747</v>
      </c>
    </row>
    <row r="24" spans="1:54" x14ac:dyDescent="0.25">
      <c r="A24" s="1">
        <v>6.8217574134700365E-2</v>
      </c>
      <c r="B24" s="1">
        <v>1.2203137515051898</v>
      </c>
      <c r="C24" s="1">
        <v>0.31840016602189181</v>
      </c>
      <c r="D24" s="1">
        <v>5.6169439773575629E-2</v>
      </c>
      <c r="E24" s="1">
        <v>6.5802473390144445E-2</v>
      </c>
      <c r="F24" s="1">
        <v>0.99853685059351915</v>
      </c>
      <c r="G24" s="1">
        <v>0.70428250883347898</v>
      </c>
      <c r="H24" s="1">
        <v>0.79063496882767237</v>
      </c>
      <c r="I24" s="1">
        <v>1.4245160486486219</v>
      </c>
      <c r="J24" s="1">
        <v>2.3949563149175868</v>
      </c>
      <c r="K24" s="1">
        <v>2.3039568124232631E-2</v>
      </c>
      <c r="L24" s="1">
        <v>0.11675537456179</v>
      </c>
      <c r="M24" s="1">
        <v>0.61391422369847148</v>
      </c>
      <c r="N24" s="1">
        <v>0.43676908163170852</v>
      </c>
      <c r="O24" s="1">
        <v>1.7126368654762085</v>
      </c>
      <c r="P24" s="1">
        <v>0.27543379084341763</v>
      </c>
      <c r="Q24" s="1">
        <v>7.6259698797794012E-2</v>
      </c>
      <c r="R24" s="1">
        <v>1.4114333113701671</v>
      </c>
      <c r="S24" s="1">
        <v>0.41430854187483984</v>
      </c>
      <c r="T24" s="1">
        <v>0.46787097016782397</v>
      </c>
      <c r="U24" s="1">
        <v>1.7399350166574392</v>
      </c>
      <c r="V24" s="1">
        <v>0.57294321221368261</v>
      </c>
      <c r="W24" s="1">
        <v>0.70709201831178192</v>
      </c>
      <c r="X24" s="1">
        <v>1.8634476455970708</v>
      </c>
      <c r="Y24" s="1">
        <v>0.33507195897487974</v>
      </c>
      <c r="Z24" s="1">
        <v>0.47229511165234539</v>
      </c>
      <c r="AA24" s="1">
        <v>1.3953643292256299</v>
      </c>
      <c r="AB24" s="1">
        <v>0.35391127258364763</v>
      </c>
      <c r="AC24" s="1">
        <v>0.24443616034449059</v>
      </c>
      <c r="AD24" s="1">
        <v>1.7355887909902963</v>
      </c>
      <c r="AE24" s="1">
        <v>2.1236364235332359</v>
      </c>
      <c r="AF24" s="1">
        <v>0.96026828822177945</v>
      </c>
      <c r="AG24" s="1">
        <v>0.88520139851596003</v>
      </c>
      <c r="AH24" s="1">
        <v>1.8247990178902538</v>
      </c>
      <c r="AI24" s="1">
        <v>0.19574771453652565</v>
      </c>
      <c r="AJ24" s="1">
        <v>0.59942336676644015</v>
      </c>
      <c r="AK24" s="1">
        <v>1.3290581818161051</v>
      </c>
      <c r="AL24" s="1">
        <v>0.23917418042700025</v>
      </c>
      <c r="AM24" s="1">
        <v>0.77936242779893672</v>
      </c>
      <c r="AN24" s="1">
        <v>1.0932712574632544</v>
      </c>
      <c r="AO24" s="1">
        <v>0.66358121188016195</v>
      </c>
      <c r="AP24" s="1">
        <v>2.3853449141135106</v>
      </c>
      <c r="AQ24" s="1">
        <v>0.81254344359387576</v>
      </c>
      <c r="AR24" s="1">
        <v>3.9115655147969594E-2</v>
      </c>
      <c r="AS24" s="1">
        <v>0.223085428521206</v>
      </c>
      <c r="AT24" s="1">
        <v>0.30241243115494926</v>
      </c>
      <c r="AU24" s="1">
        <v>2.6808971964982469</v>
      </c>
      <c r="AV24" s="1">
        <v>2.100066084078033</v>
      </c>
      <c r="AW24" s="1">
        <v>3.0527391545045557</v>
      </c>
      <c r="AX24" s="1">
        <v>0.61794723821309594</v>
      </c>
      <c r="AZ24">
        <v>3.8</v>
      </c>
      <c r="BA24">
        <f t="shared" si="1"/>
        <v>2.2370771856165601E-2</v>
      </c>
      <c r="BB24">
        <f t="shared" si="0"/>
        <v>0.97762922814383435</v>
      </c>
    </row>
    <row r="25" spans="1:54" x14ac:dyDescent="0.25">
      <c r="A25" s="1">
        <v>1.1288331993697434</v>
      </c>
      <c r="B25" s="1">
        <v>0.73981097798989448</v>
      </c>
      <c r="C25" s="1">
        <v>0.2696689483560748</v>
      </c>
      <c r="D25" s="1">
        <v>3.6642666291579751</v>
      </c>
      <c r="E25" s="1">
        <v>1.3544575379905903</v>
      </c>
      <c r="F25" s="1">
        <v>0.88731976293435288</v>
      </c>
      <c r="G25" s="1">
        <v>0.14020127780128486</v>
      </c>
      <c r="H25" s="1">
        <v>5.0941047936391683E-2</v>
      </c>
      <c r="I25" s="1">
        <v>0.11442650947979496</v>
      </c>
      <c r="J25" s="1">
        <v>0.17913515908738883</v>
      </c>
      <c r="K25" s="1">
        <v>1.2899597496639517</v>
      </c>
      <c r="L25" s="1">
        <v>1.1864615517603359</v>
      </c>
      <c r="M25" s="1">
        <v>0.25078221793028599</v>
      </c>
      <c r="N25" s="1">
        <v>0.4594277576626844</v>
      </c>
      <c r="O25" s="1">
        <v>0.55709528824462551</v>
      </c>
      <c r="P25" s="1">
        <v>2.0885198628345352</v>
      </c>
      <c r="Q25" s="1">
        <v>0.67721921411150077</v>
      </c>
      <c r="R25" s="1">
        <v>1.4585819772895887</v>
      </c>
      <c r="S25" s="1">
        <v>2.3144031196237056</v>
      </c>
      <c r="T25" s="1">
        <v>4.2885927362644807E-2</v>
      </c>
      <c r="U25" s="1">
        <v>0.76557383902976472</v>
      </c>
      <c r="V25" s="1">
        <v>1.616474241641281</v>
      </c>
      <c r="W25" s="1">
        <v>7.0376982132442589E-2</v>
      </c>
      <c r="X25" s="1">
        <v>0.16042054296640362</v>
      </c>
      <c r="Y25" s="1">
        <v>0.97796670401706121</v>
      </c>
      <c r="Z25" s="1">
        <v>1.1162377422518099</v>
      </c>
      <c r="AA25" s="1">
        <v>0.77854755230645523</v>
      </c>
      <c r="AB25" s="1">
        <v>1.4420048307686768</v>
      </c>
      <c r="AC25" s="1">
        <v>1.3738731691652111</v>
      </c>
      <c r="AD25" s="1">
        <v>3.1771079479292168</v>
      </c>
      <c r="AE25" s="1">
        <v>0.19633857325674084</v>
      </c>
      <c r="AF25" s="1">
        <v>2.2540779358869836</v>
      </c>
      <c r="AG25" s="1">
        <v>0.43515401148060812</v>
      </c>
      <c r="AH25" s="1">
        <v>2.1093026457508324</v>
      </c>
      <c r="AI25" s="1">
        <v>0.2292193342712508</v>
      </c>
      <c r="AJ25" s="1">
        <v>4.9430424583051295E-2</v>
      </c>
      <c r="AK25" s="1">
        <v>6.9909643094159238E-4</v>
      </c>
      <c r="AL25" s="1">
        <v>2.5480667209327366</v>
      </c>
      <c r="AM25" s="1">
        <v>1.8407841717654536</v>
      </c>
      <c r="AN25" s="1">
        <v>2.9218787235563849E-2</v>
      </c>
      <c r="AO25" s="1">
        <v>1.8385271169409274</v>
      </c>
      <c r="AP25" s="1">
        <v>0.7054817702857632</v>
      </c>
      <c r="AQ25" s="1">
        <v>0.66631532295888585</v>
      </c>
      <c r="AR25" s="1">
        <v>0.45087174520841566</v>
      </c>
      <c r="AS25" s="1">
        <v>0.41299109191857825</v>
      </c>
      <c r="AT25" s="1">
        <v>0.1924959714769687</v>
      </c>
      <c r="AU25" s="1">
        <v>1.4185951873715512</v>
      </c>
      <c r="AV25" s="1">
        <v>0.36838277776663991</v>
      </c>
      <c r="AW25" s="1">
        <v>1.0832185132229961</v>
      </c>
      <c r="AX25" s="1">
        <v>0.58281556620702146</v>
      </c>
      <c r="AZ25">
        <v>4</v>
      </c>
      <c r="BA25">
        <f t="shared" si="1"/>
        <v>1.8315638888734179E-2</v>
      </c>
      <c r="BB25">
        <f t="shared" si="0"/>
        <v>0.98168436111126578</v>
      </c>
    </row>
    <row r="26" spans="1:54" x14ac:dyDescent="0.25">
      <c r="A26" s="1">
        <v>9.3860573403128852E-2</v>
      </c>
      <c r="B26" s="1">
        <v>2.8713039802852958</v>
      </c>
      <c r="C26" s="1">
        <v>0.51541065345145487</v>
      </c>
      <c r="D26" s="1">
        <v>9.3076309943058391E-2</v>
      </c>
      <c r="E26" s="1">
        <v>2.9047862227364734</v>
      </c>
      <c r="F26" s="1">
        <v>0.18553550251746481</v>
      </c>
      <c r="G26" s="1">
        <v>1.2180958441717962</v>
      </c>
      <c r="H26" s="1">
        <v>2.7823347310291644</v>
      </c>
      <c r="I26" s="1">
        <v>0.95912012394501578</v>
      </c>
      <c r="J26" s="1">
        <v>1.5011594635429575</v>
      </c>
      <c r="K26" s="1">
        <v>0.61842450365342727</v>
      </c>
      <c r="L26" s="1">
        <v>3.6368187701691026</v>
      </c>
      <c r="M26" s="1">
        <v>0.8858084824247463</v>
      </c>
      <c r="N26" s="1">
        <v>1.8711136786916336</v>
      </c>
      <c r="O26" s="1">
        <v>0.23467340320411628</v>
      </c>
      <c r="P26" s="1">
        <v>1.4027069021846736</v>
      </c>
      <c r="Q26" s="1">
        <v>0.52682170663776073</v>
      </c>
      <c r="R26" s="1">
        <v>1.3447547359816532</v>
      </c>
      <c r="S26" s="1">
        <v>1.7591351622522688</v>
      </c>
      <c r="T26" s="1">
        <v>5.8228427894675173E-2</v>
      </c>
      <c r="U26" s="1">
        <v>0.41156220677419991</v>
      </c>
      <c r="V26" s="1">
        <v>1.5455469040703169</v>
      </c>
      <c r="W26" s="1">
        <v>0.55841527617569608</v>
      </c>
      <c r="X26" s="1">
        <v>1.2833006317318789</v>
      </c>
      <c r="Y26" s="1">
        <v>1.044666915537994</v>
      </c>
      <c r="Z26" s="1">
        <v>4.7484486442062449E-2</v>
      </c>
      <c r="AA26" s="1">
        <v>8.9413650194112862E-2</v>
      </c>
      <c r="AB26" s="1">
        <v>2.9015948094246022</v>
      </c>
      <c r="AC26" s="1">
        <v>1.2827113703262121</v>
      </c>
      <c r="AD26" s="1">
        <v>1.4036225991906051</v>
      </c>
      <c r="AE26" s="1">
        <v>0.10190190941644761</v>
      </c>
      <c r="AF26" s="1">
        <v>1.2605256870294725</v>
      </c>
      <c r="AG26" s="1">
        <v>6.5399971822199546E-2</v>
      </c>
      <c r="AH26" s="1">
        <v>0.61404838424863162</v>
      </c>
      <c r="AI26" s="1">
        <v>6.8750673280550179E-2</v>
      </c>
      <c r="AJ26" s="1">
        <v>0.10695602926280426</v>
      </c>
      <c r="AK26" s="1">
        <v>0.86444630567887026</v>
      </c>
      <c r="AL26" s="1">
        <v>0.62005945265793017</v>
      </c>
      <c r="AM26" s="1">
        <v>0.48831289558153596</v>
      </c>
      <c r="AN26" s="1">
        <v>0.90006853281404908</v>
      </c>
      <c r="AO26" s="1">
        <v>0.24418428921552685</v>
      </c>
      <c r="AP26" s="1">
        <v>0.45340423676505898</v>
      </c>
      <c r="AQ26" s="1">
        <v>2.0450289462086348</v>
      </c>
      <c r="AR26" s="1">
        <v>0.17099396266086758</v>
      </c>
      <c r="AS26" s="1">
        <v>2.654673485597483</v>
      </c>
      <c r="AT26" s="1">
        <v>0.97591714231837501</v>
      </c>
      <c r="AU26" s="1">
        <v>2.0318603981843801</v>
      </c>
      <c r="AV26" s="1">
        <v>3.0278525415150383E-2</v>
      </c>
      <c r="AW26" s="1">
        <v>0.88734750002833762</v>
      </c>
      <c r="AX26" s="1">
        <v>1.4994225989611145</v>
      </c>
      <c r="AZ26">
        <v>4.2</v>
      </c>
      <c r="BA26">
        <f t="shared" si="1"/>
        <v>1.4995576820477703E-2</v>
      </c>
      <c r="BB26">
        <f t="shared" si="0"/>
        <v>0.9850044231795223</v>
      </c>
    </row>
    <row r="27" spans="1:54" x14ac:dyDescent="0.25">
      <c r="A27" s="1">
        <v>0.49014763485760532</v>
      </c>
      <c r="B27" s="1">
        <v>0.17726752450893207</v>
      </c>
      <c r="C27" s="1">
        <v>0.77785892268733892</v>
      </c>
      <c r="D27" s="1">
        <v>1.3243530117120632</v>
      </c>
      <c r="E27" s="1">
        <v>0.78561060471149236</v>
      </c>
      <c r="F27" s="1">
        <v>0.49614424600059531</v>
      </c>
      <c r="G27" s="1">
        <v>0.45930900189928658</v>
      </c>
      <c r="H27" s="1">
        <v>2.7491602702423203</v>
      </c>
      <c r="I27" s="1">
        <v>9.8927669284054831E-2</v>
      </c>
      <c r="J27" s="1">
        <v>0.76517654480871566</v>
      </c>
      <c r="K27" s="1">
        <v>0.81492128216193538</v>
      </c>
      <c r="L27" s="1">
        <v>0.75026943990588801</v>
      </c>
      <c r="M27" s="1">
        <v>1.1187270055730356</v>
      </c>
      <c r="N27" s="1">
        <v>0.19864480200668014</v>
      </c>
      <c r="O27" s="1">
        <v>0.50544779815483698</v>
      </c>
      <c r="P27" s="1">
        <v>0.90426277430822866</v>
      </c>
      <c r="Q27" s="1">
        <v>1.4168349707396461</v>
      </c>
      <c r="R27" s="1">
        <v>0.45467181622482861</v>
      </c>
      <c r="S27" s="1">
        <v>4.6863745838423398E-2</v>
      </c>
      <c r="T27" s="1">
        <v>0.39106888076844298</v>
      </c>
      <c r="U27" s="1">
        <v>1.0400939342300159</v>
      </c>
      <c r="V27" s="1">
        <v>0.21200514803036594</v>
      </c>
      <c r="W27" s="1">
        <v>0.67154294578103368</v>
      </c>
      <c r="X27" s="1">
        <v>1.9489983220655067</v>
      </c>
      <c r="Y27" s="1">
        <v>1.3712564704666281</v>
      </c>
      <c r="Z27" s="1">
        <v>0.2426148256236649</v>
      </c>
      <c r="AA27" s="1">
        <v>1.1247093183929979</v>
      </c>
      <c r="AB27" s="1">
        <v>0.53338752701122172</v>
      </c>
      <c r="AC27" s="1">
        <v>0.32663790419475192</v>
      </c>
      <c r="AD27" s="1">
        <v>2.8338277027209156</v>
      </c>
      <c r="AE27" s="1">
        <v>1.8216415277415616</v>
      </c>
      <c r="AF27" s="1">
        <v>0.16286306024122368</v>
      </c>
      <c r="AG27" s="1">
        <v>1.0535898952613882</v>
      </c>
      <c r="AH27" s="1">
        <v>0.64057872376827507</v>
      </c>
      <c r="AI27" s="1">
        <v>0.12542054336237571</v>
      </c>
      <c r="AJ27" s="1">
        <v>1.3740444922319179</v>
      </c>
      <c r="AK27" s="1">
        <v>1.3137812841111045</v>
      </c>
      <c r="AL27" s="1">
        <v>0.32914071542665435</v>
      </c>
      <c r="AM27" s="1">
        <v>0.19944581926410898</v>
      </c>
      <c r="AN27" s="1">
        <v>0.99406624355962203</v>
      </c>
      <c r="AO27" s="1">
        <v>0.75209255560038735</v>
      </c>
      <c r="AP27" s="1">
        <v>0.42298640140232158</v>
      </c>
      <c r="AQ27" s="1">
        <v>0.25492457467541446</v>
      </c>
      <c r="AR27" s="1">
        <v>0.65171207948609444</v>
      </c>
      <c r="AS27" s="1">
        <v>3.5695138666879997E-2</v>
      </c>
      <c r="AT27" s="1">
        <v>0.84347887999760818</v>
      </c>
      <c r="AU27" s="1">
        <v>0.76601325975434431</v>
      </c>
      <c r="AV27" s="1">
        <v>6.0538871056695566E-2</v>
      </c>
      <c r="AW27" s="1">
        <v>0.88196465263503643</v>
      </c>
      <c r="AX27" s="1">
        <v>0.19592506980308949</v>
      </c>
      <c r="AZ27">
        <v>4.4000000000000004</v>
      </c>
      <c r="BA27">
        <f t="shared" si="1"/>
        <v>1.2277339903068436E-2</v>
      </c>
      <c r="BB27">
        <f t="shared" si="0"/>
        <v>0.98772266009693155</v>
      </c>
    </row>
    <row r="28" spans="1:54" x14ac:dyDescent="0.25">
      <c r="A28" s="1">
        <v>0.33855958325179031</v>
      </c>
      <c r="B28" s="1">
        <v>1.799846650938616</v>
      </c>
      <c r="C28" s="1">
        <v>5.751642827225785E-2</v>
      </c>
      <c r="D28" s="1">
        <v>3.0154283201073286</v>
      </c>
      <c r="E28" s="1">
        <v>0.76510447252351377</v>
      </c>
      <c r="F28" s="1">
        <v>1.5400054037140489</v>
      </c>
      <c r="G28" s="1">
        <v>0.52802648436875022</v>
      </c>
      <c r="H28" s="1">
        <v>1.5983098201610804</v>
      </c>
      <c r="I28" s="1">
        <v>0.46784485312321389</v>
      </c>
      <c r="J28" s="1">
        <v>0.53600694505935331</v>
      </c>
      <c r="K28" s="1">
        <v>0.86604068216992947</v>
      </c>
      <c r="L28" s="1">
        <v>0.14521722535726175</v>
      </c>
      <c r="M28" s="1">
        <v>0.33981353265321701</v>
      </c>
      <c r="N28" s="1">
        <v>1.059878729035538</v>
      </c>
      <c r="O28" s="1">
        <v>0.47661596696093045</v>
      </c>
      <c r="P28" s="1">
        <v>3.3273681463663038</v>
      </c>
      <c r="Q28" s="1">
        <v>1.9215596119148737</v>
      </c>
      <c r="R28" s="1">
        <v>1.3149482656085547</v>
      </c>
      <c r="S28" s="1">
        <v>6.7891090748571414E-2</v>
      </c>
      <c r="T28" s="1">
        <v>8.2471137759869931E-2</v>
      </c>
      <c r="U28" s="1">
        <v>0.68635925589356683</v>
      </c>
      <c r="V28" s="1">
        <v>0.36890414564176299</v>
      </c>
      <c r="W28" s="1">
        <v>1.8862520098977118</v>
      </c>
      <c r="X28" s="1">
        <v>0.20945950751088524</v>
      </c>
      <c r="Y28" s="1">
        <v>0.33762938372072698</v>
      </c>
      <c r="Z28" s="1">
        <v>3.898625368925384</v>
      </c>
      <c r="AA28" s="1">
        <v>2.0991047724804845</v>
      </c>
      <c r="AB28" s="1">
        <v>1.9017480391788009</v>
      </c>
      <c r="AC28" s="1">
        <v>1.3626569143519169</v>
      </c>
      <c r="AD28" s="1">
        <v>9.34801093272042E-2</v>
      </c>
      <c r="AE28" s="1">
        <v>0.59867564033686838</v>
      </c>
      <c r="AF28" s="1">
        <v>0.76601425145562974</v>
      </c>
      <c r="AG28" s="1">
        <v>2.0418621684346401</v>
      </c>
      <c r="AH28" s="1">
        <v>8.9219740892829569E-3</v>
      </c>
      <c r="AI28" s="1">
        <v>0.98965294968003248</v>
      </c>
      <c r="AJ28" s="1">
        <v>0.23907069609657036</v>
      </c>
      <c r="AK28" s="1">
        <v>9.5698989796308004E-2</v>
      </c>
      <c r="AL28" s="1">
        <v>0.95407551028339188</v>
      </c>
      <c r="AM28" s="1">
        <v>1.0701295537488453</v>
      </c>
      <c r="AN28" s="1">
        <v>0.76790997019956098</v>
      </c>
      <c r="AO28" s="1">
        <v>2.1244640650773823</v>
      </c>
      <c r="AP28" s="1">
        <v>0.37786867500991045</v>
      </c>
      <c r="AQ28" s="1">
        <v>8.6594586517982672E-2</v>
      </c>
      <c r="AR28" s="1">
        <v>1.8176858862453071</v>
      </c>
      <c r="AS28" s="1">
        <v>3.1132302675747296</v>
      </c>
      <c r="AT28" s="1">
        <v>0.48776596409572182</v>
      </c>
      <c r="AU28" s="1">
        <v>1.5141124157926884</v>
      </c>
      <c r="AV28" s="1">
        <v>1.9794382445601135</v>
      </c>
      <c r="AW28" s="1">
        <v>0.24790051560653725</v>
      </c>
      <c r="AX28" s="1">
        <v>1.5121894104226414</v>
      </c>
      <c r="AZ28">
        <v>4.5999999999999996</v>
      </c>
      <c r="BA28">
        <f t="shared" si="1"/>
        <v>1.0051835744633586E-2</v>
      </c>
      <c r="BB28">
        <f t="shared" si="0"/>
        <v>0.98994816425536647</v>
      </c>
    </row>
    <row r="29" spans="1:54" x14ac:dyDescent="0.25">
      <c r="A29" s="1">
        <v>2.7637152795350204</v>
      </c>
      <c r="B29" s="1">
        <v>0.82786555828309016</v>
      </c>
      <c r="C29" s="1">
        <v>1.1555540298184364</v>
      </c>
      <c r="D29" s="1">
        <v>1.3048567865278917</v>
      </c>
      <c r="E29" s="1">
        <v>0.24462190346150423</v>
      </c>
      <c r="F29" s="1">
        <v>0.16235770552125062</v>
      </c>
      <c r="G29" s="1">
        <v>6.202533169531374E-2</v>
      </c>
      <c r="H29" s="1">
        <v>4.6388326699177247</v>
      </c>
      <c r="I29" s="1">
        <v>3.8019214657831069</v>
      </c>
      <c r="J29" s="1">
        <v>0.65021263418296527</v>
      </c>
      <c r="K29" s="1">
        <v>1.2318715041895838</v>
      </c>
      <c r="L29" s="1">
        <v>4.0385462853166505</v>
      </c>
      <c r="M29" s="1">
        <v>0.43359060825014656</v>
      </c>
      <c r="N29" s="1">
        <v>0.73092800778175215</v>
      </c>
      <c r="O29" s="1">
        <v>1.0603226814873612</v>
      </c>
      <c r="P29" s="1">
        <v>1.1189175548467654</v>
      </c>
      <c r="Q29" s="1">
        <v>6.0467388093016403</v>
      </c>
      <c r="R29" s="1">
        <v>1.9334133284185873</v>
      </c>
      <c r="S29" s="1">
        <v>0.40892589566492632</v>
      </c>
      <c r="T29" s="1">
        <v>0.66915185335526584</v>
      </c>
      <c r="U29" s="1">
        <v>1.0024467116315188</v>
      </c>
      <c r="V29" s="1">
        <v>1.5688809443522963E-2</v>
      </c>
      <c r="W29" s="1">
        <v>0.21064037305386668</v>
      </c>
      <c r="X29" s="1">
        <v>0.32200762718334147</v>
      </c>
      <c r="Y29" s="1">
        <v>0.95034134608508269</v>
      </c>
      <c r="Z29" s="1">
        <v>0.80491076979172416</v>
      </c>
      <c r="AA29" s="1">
        <v>1.2335619607633654</v>
      </c>
      <c r="AB29" s="1">
        <v>0.64810355097085781</v>
      </c>
      <c r="AC29" s="1">
        <v>0.21864499607429816</v>
      </c>
      <c r="AD29" s="1">
        <v>0.57671435824718864</v>
      </c>
      <c r="AE29" s="1">
        <v>8.7915044883297114E-2</v>
      </c>
      <c r="AF29" s="1">
        <v>0.95682957327904083</v>
      </c>
      <c r="AG29" s="1">
        <v>2.4597966615564206</v>
      </c>
      <c r="AH29" s="1">
        <v>0.66985438613279402</v>
      </c>
      <c r="AI29" s="1">
        <v>1.2080897782009943</v>
      </c>
      <c r="AJ29" s="1">
        <v>0.15982312620729319</v>
      </c>
      <c r="AK29" s="1">
        <v>0.85879862793862616</v>
      </c>
      <c r="AL29" s="1">
        <v>0.61852528066324652</v>
      </c>
      <c r="AM29" s="1">
        <v>0.24876406729932515</v>
      </c>
      <c r="AN29" s="1">
        <v>0.713036563097045</v>
      </c>
      <c r="AO29" s="1">
        <v>0.72314095585240934</v>
      </c>
      <c r="AP29" s="1">
        <v>0.18558120837726561</v>
      </c>
      <c r="AQ29" s="1">
        <v>1.8188953985966909</v>
      </c>
      <c r="AR29" s="1">
        <v>3.5849810153334296</v>
      </c>
      <c r="AS29" s="1">
        <v>1.3587725481963617</v>
      </c>
      <c r="AT29" s="1">
        <v>2.4687823436088321</v>
      </c>
      <c r="AU29" s="1">
        <v>0.86180739549313889</v>
      </c>
      <c r="AV29" s="1">
        <v>1.9692477146371685</v>
      </c>
      <c r="AW29" s="1">
        <v>0.39122115081163672</v>
      </c>
      <c r="AX29" s="1">
        <v>0.25383038046623757</v>
      </c>
      <c r="AZ29">
        <v>4.8</v>
      </c>
      <c r="BA29">
        <f t="shared" si="1"/>
        <v>8.2297470490200302E-3</v>
      </c>
      <c r="BB29">
        <f t="shared" si="0"/>
        <v>0.99177025295097998</v>
      </c>
    </row>
    <row r="30" spans="1:54" x14ac:dyDescent="0.25">
      <c r="A30" s="1">
        <v>1.2597297558643059</v>
      </c>
      <c r="B30" s="1">
        <v>1.1700810191932163</v>
      </c>
      <c r="C30" s="1">
        <v>0.5876305608807868</v>
      </c>
      <c r="D30" s="1">
        <v>0.1176807867875586</v>
      </c>
      <c r="E30" s="1">
        <v>0.75209594400010604</v>
      </c>
      <c r="F30" s="1">
        <v>1.0775364494288033</v>
      </c>
      <c r="G30" s="1">
        <v>0.11580654347507789</v>
      </c>
      <c r="H30" s="1">
        <v>0.29985064212423862</v>
      </c>
      <c r="I30" s="1">
        <v>0.28691369846664888</v>
      </c>
      <c r="J30" s="1">
        <v>2.5690049952189251</v>
      </c>
      <c r="K30" s="1">
        <v>1.857818933725363</v>
      </c>
      <c r="L30" s="1">
        <v>0.28093550037186643</v>
      </c>
      <c r="M30" s="1">
        <v>2.8572934027677164</v>
      </c>
      <c r="N30" s="1">
        <v>1.7324453012451289</v>
      </c>
      <c r="O30" s="1">
        <v>0.36896443566367687</v>
      </c>
      <c r="P30" s="1">
        <v>5.2691666818079227E-2</v>
      </c>
      <c r="Q30" s="1">
        <v>2.0114064970768988</v>
      </c>
      <c r="R30" s="1">
        <v>0.66680164069184278</v>
      </c>
      <c r="S30" s="1">
        <v>0.26392697046016661</v>
      </c>
      <c r="T30" s="1">
        <v>0.18889313231905297</v>
      </c>
      <c r="U30" s="1">
        <v>0.18518910326450477</v>
      </c>
      <c r="V30" s="1">
        <v>0.32471922128688124</v>
      </c>
      <c r="W30" s="1">
        <v>3.283701697818092</v>
      </c>
      <c r="X30" s="1">
        <v>1.2555404773170991</v>
      </c>
      <c r="Y30" s="1">
        <v>0.84436572580516078</v>
      </c>
      <c r="Z30" s="1">
        <v>1.1757770505077456</v>
      </c>
      <c r="AA30" s="1">
        <v>1.2946897958894186</v>
      </c>
      <c r="AB30" s="1">
        <v>0.17680702986819569</v>
      </c>
      <c r="AC30" s="1">
        <v>2.6681605235401249</v>
      </c>
      <c r="AD30" s="1">
        <v>0.1830586172960077</v>
      </c>
      <c r="AE30" s="1">
        <v>0.17863350585066165</v>
      </c>
      <c r="AF30" s="1">
        <v>1.1712157982137745</v>
      </c>
      <c r="AG30" s="1">
        <v>2.0114243682758125E-2</v>
      </c>
      <c r="AH30" s="1">
        <v>0.35064045064973204</v>
      </c>
      <c r="AI30" s="1">
        <v>0.39831826003050619</v>
      </c>
      <c r="AJ30" s="1">
        <v>2.2006262708737374</v>
      </c>
      <c r="AK30" s="1">
        <v>1.9505652550180483</v>
      </c>
      <c r="AL30" s="1">
        <v>0.26138381346683509</v>
      </c>
      <c r="AM30" s="1">
        <v>0.50047891252423327</v>
      </c>
      <c r="AN30" s="1">
        <v>0.18301407448946974</v>
      </c>
      <c r="AO30" s="1">
        <v>0.98505577137854794</v>
      </c>
      <c r="AP30" s="1">
        <v>0.65404537433343779</v>
      </c>
      <c r="AQ30" s="1">
        <v>0.1294020087317074</v>
      </c>
      <c r="AR30" s="1">
        <v>0.96969483752209573</v>
      </c>
      <c r="AS30" s="1">
        <v>1.4506411554762055</v>
      </c>
      <c r="AT30" s="1">
        <v>0.57336252692630718</v>
      </c>
      <c r="AU30" s="1">
        <v>0.42265090435511704</v>
      </c>
      <c r="AV30" s="1">
        <v>3.3664526845821743</v>
      </c>
      <c r="AW30" s="1">
        <v>4.8219203562459088</v>
      </c>
      <c r="AX30" s="1">
        <v>2.0070816286989028E-2</v>
      </c>
      <c r="AZ30">
        <v>5</v>
      </c>
      <c r="BA30">
        <f t="shared" si="1"/>
        <v>6.737946999085467E-3</v>
      </c>
      <c r="BB30">
        <f t="shared" si="0"/>
        <v>0.99326205300091452</v>
      </c>
    </row>
    <row r="31" spans="1:54" x14ac:dyDescent="0.25">
      <c r="A31" s="1">
        <v>1.391642223939747</v>
      </c>
      <c r="B31" s="1">
        <v>0.24760840479284621</v>
      </c>
      <c r="C31" s="1">
        <v>6.6566591056847493E-2</v>
      </c>
      <c r="D31" s="1">
        <v>4.2056582925517019E-2</v>
      </c>
      <c r="E31" s="1">
        <v>0.43629250220345062</v>
      </c>
      <c r="F31" s="1">
        <v>0.61349962041883155</v>
      </c>
      <c r="G31" s="1">
        <v>1.0510764567941189</v>
      </c>
      <c r="H31" s="1">
        <v>0.21946525481280155</v>
      </c>
      <c r="I31" s="1">
        <v>1.2013180354345139</v>
      </c>
      <c r="J31" s="1">
        <v>3.3880179294221375</v>
      </c>
      <c r="K31" s="1">
        <v>1.3989690804726038</v>
      </c>
      <c r="L31" s="1">
        <v>0.92065592498062343</v>
      </c>
      <c r="M31" s="1">
        <v>1.8140153131314558</v>
      </c>
      <c r="N31" s="1">
        <v>2.1375240803927187</v>
      </c>
      <c r="O31" s="1">
        <v>3.1520296951292464</v>
      </c>
      <c r="P31" s="1">
        <v>0.69560804170804391</v>
      </c>
      <c r="Q31" s="1">
        <v>1.3358866332938399</v>
      </c>
      <c r="R31" s="1">
        <v>0.36387127054073726</v>
      </c>
      <c r="S31" s="1">
        <v>1.2607934668721166</v>
      </c>
      <c r="T31" s="1">
        <v>0.13492491469028384</v>
      </c>
      <c r="U31" s="1">
        <v>0.92192311808223626</v>
      </c>
      <c r="V31" s="1">
        <v>4.9467979442568923</v>
      </c>
      <c r="W31" s="1">
        <v>0.27787225660937825</v>
      </c>
      <c r="X31" s="1">
        <v>1.971306623602479</v>
      </c>
      <c r="Y31" s="1">
        <v>1.9103124410626304</v>
      </c>
      <c r="Z31" s="1">
        <v>2.4797367998479198</v>
      </c>
      <c r="AA31" s="1">
        <v>1.2666961465081485</v>
      </c>
      <c r="AB31" s="1">
        <v>0.73806052859541638</v>
      </c>
      <c r="AC31" s="1">
        <v>0.11131137542441251</v>
      </c>
      <c r="AD31" s="1">
        <v>1.7385124764836386</v>
      </c>
      <c r="AE31" s="1">
        <v>1.5629173507797476</v>
      </c>
      <c r="AF31" s="1">
        <v>1.2825674441527875</v>
      </c>
      <c r="AG31" s="1">
        <v>0.29421702499980562</v>
      </c>
      <c r="AH31" s="1">
        <v>3.5675203344269177</v>
      </c>
      <c r="AI31" s="1">
        <v>3.6103684280214923</v>
      </c>
      <c r="AJ31" s="1">
        <v>1.9579785691452063</v>
      </c>
      <c r="AK31" s="1">
        <v>0.25194784963688976</v>
      </c>
      <c r="AL31" s="1">
        <v>0.31776012987815128</v>
      </c>
      <c r="AM31" s="1">
        <v>2.3722481882119126</v>
      </c>
      <c r="AN31" s="1">
        <v>0.11699325385265492</v>
      </c>
      <c r="AO31" s="1">
        <v>0.8204748084380743</v>
      </c>
      <c r="AP31" s="1">
        <v>2.0348073737868995</v>
      </c>
      <c r="AQ31" s="1">
        <v>0.95790451945802402</v>
      </c>
      <c r="AR31" s="1">
        <v>0.5434156633181878</v>
      </c>
      <c r="AS31" s="1">
        <v>0.27733651622287092</v>
      </c>
      <c r="AT31" s="1">
        <v>4.4770220862354902E-2</v>
      </c>
      <c r="AU31" s="1">
        <v>0.31062656465501487</v>
      </c>
      <c r="AV31" s="1">
        <v>9.5495548174136816E-2</v>
      </c>
      <c r="AW31" s="1">
        <v>0.33557333611753037</v>
      </c>
      <c r="AX31" s="1">
        <v>1.0319308461281003</v>
      </c>
      <c r="AZ31">
        <v>5.2</v>
      </c>
      <c r="BA31">
        <f t="shared" si="1"/>
        <v>5.5165644207607716E-3</v>
      </c>
      <c r="BB31">
        <f t="shared" si="0"/>
        <v>0.99448343557923924</v>
      </c>
    </row>
    <row r="32" spans="1:54" x14ac:dyDescent="0.25">
      <c r="A32" s="1">
        <v>6.6787672317495425E-2</v>
      </c>
      <c r="B32" s="1">
        <v>1.9947247355133504</v>
      </c>
      <c r="C32" s="1">
        <v>9.4198962147534371E-2</v>
      </c>
      <c r="D32" s="1">
        <v>1.9249632331400457</v>
      </c>
      <c r="E32" s="1">
        <v>0.33703673120492222</v>
      </c>
      <c r="F32" s="1">
        <v>3.0627513058750337</v>
      </c>
      <c r="G32" s="1">
        <v>2.1003812309052121E-2</v>
      </c>
      <c r="H32" s="1">
        <v>0.62820246825937931</v>
      </c>
      <c r="I32" s="1">
        <v>1.2811700268601629</v>
      </c>
      <c r="J32" s="1">
        <v>3.9161435976178698</v>
      </c>
      <c r="K32" s="1">
        <v>1.338460469682266</v>
      </c>
      <c r="L32" s="1">
        <v>1.1745480329538216</v>
      </c>
      <c r="M32" s="1">
        <v>1.2803881758219011</v>
      </c>
      <c r="N32" s="1">
        <v>0.48128563235580768</v>
      </c>
      <c r="O32" s="1">
        <v>0.29388682309546249</v>
      </c>
      <c r="P32" s="1">
        <v>0.20904511034537432</v>
      </c>
      <c r="Q32" s="1">
        <v>7.6389725213403606E-2</v>
      </c>
      <c r="R32" s="1">
        <v>0.12096641868399491</v>
      </c>
      <c r="S32" s="1">
        <v>0.57059792969878587</v>
      </c>
      <c r="T32" s="1">
        <v>0.13656447929683052</v>
      </c>
      <c r="U32" s="1">
        <v>0.53614872245658229</v>
      </c>
      <c r="V32" s="1">
        <v>8.287748483923151</v>
      </c>
      <c r="W32" s="1">
        <v>0.37575768819899991</v>
      </c>
      <c r="X32" s="1">
        <v>0.51285074017847698</v>
      </c>
      <c r="Y32" s="1">
        <v>0.11893688241772189</v>
      </c>
      <c r="Z32" s="1">
        <v>0.29544378040916242</v>
      </c>
      <c r="AA32" s="1">
        <v>5.2055179760047456E-2</v>
      </c>
      <c r="AB32" s="1">
        <v>0.33300958412998161</v>
      </c>
      <c r="AC32" s="1">
        <v>1.0211081704514886</v>
      </c>
      <c r="AD32" s="1">
        <v>0.70225522383463368</v>
      </c>
      <c r="AE32" s="1">
        <v>0.14574471053273397</v>
      </c>
      <c r="AF32" s="1">
        <v>0.34135561373106266</v>
      </c>
      <c r="AG32" s="1">
        <v>1.2063507019292465</v>
      </c>
      <c r="AH32" s="1">
        <v>0.78033494832934569</v>
      </c>
      <c r="AI32" s="1">
        <v>0.46716128662032214</v>
      </c>
      <c r="AJ32" s="1">
        <v>0.2056554416888354</v>
      </c>
      <c r="AK32" s="1">
        <v>0.12846681812735911</v>
      </c>
      <c r="AL32" s="1">
        <v>1.201872912990207</v>
      </c>
      <c r="AM32" s="1">
        <v>3.1308509953372865</v>
      </c>
      <c r="AN32" s="1">
        <v>1.3000187775509824</v>
      </c>
      <c r="AO32" s="1">
        <v>0.46940236006295322</v>
      </c>
      <c r="AP32" s="1">
        <v>1.184233381571876</v>
      </c>
      <c r="AQ32" s="1">
        <v>0.39794014799362543</v>
      </c>
      <c r="AR32" s="1">
        <v>8.8676191009034414E-2</v>
      </c>
      <c r="AS32" s="1">
        <v>0.35534812350839096</v>
      </c>
      <c r="AT32" s="1">
        <v>0.63033292286765508</v>
      </c>
      <c r="AU32" s="1">
        <v>0.33683742994136934</v>
      </c>
      <c r="AV32" s="1">
        <v>0.27151680775392639</v>
      </c>
      <c r="AW32" s="1">
        <v>0.86816135052447563</v>
      </c>
      <c r="AX32" s="1">
        <v>0.88582664750739348</v>
      </c>
      <c r="AZ32">
        <v>5.4</v>
      </c>
      <c r="BA32">
        <f t="shared" si="1"/>
        <v>4.5165809426126659E-3</v>
      </c>
      <c r="BB32">
        <f t="shared" si="0"/>
        <v>0.99548341905738735</v>
      </c>
    </row>
    <row r="33" spans="1:54" x14ac:dyDescent="0.25">
      <c r="A33" s="1">
        <v>0.55240639940376057</v>
      </c>
      <c r="B33" s="1">
        <v>2.7576195653869213</v>
      </c>
      <c r="C33" s="1">
        <v>0.95997531039350426</v>
      </c>
      <c r="D33" s="1">
        <v>0.1843792154245382</v>
      </c>
      <c r="E33" s="1">
        <v>0.96420039158753512</v>
      </c>
      <c r="F33" s="1">
        <v>8.1211244810027672E-2</v>
      </c>
      <c r="G33" s="1">
        <v>0.24040401733501779</v>
      </c>
      <c r="H33" s="1">
        <v>0.33411289566487229</v>
      </c>
      <c r="I33" s="1">
        <v>0.36613394459444987</v>
      </c>
      <c r="J33" s="1">
        <v>5.4668276571065668</v>
      </c>
      <c r="K33" s="1">
        <v>0.69576298609392173</v>
      </c>
      <c r="L33" s="1">
        <v>9.4257203888072946E-2</v>
      </c>
      <c r="M33" s="1">
        <v>0.80386221866293772</v>
      </c>
      <c r="N33" s="1">
        <v>0.14604194848724589</v>
      </c>
      <c r="O33" s="1">
        <v>0.41377002578730143</v>
      </c>
      <c r="P33" s="1">
        <v>0.91567986750403785</v>
      </c>
      <c r="Q33" s="1">
        <v>0.5080662772546588</v>
      </c>
      <c r="R33" s="1">
        <v>2.3487329568135018</v>
      </c>
      <c r="S33" s="1">
        <v>0.87784855372563708</v>
      </c>
      <c r="T33" s="1">
        <v>0.12397841073034918</v>
      </c>
      <c r="U33" s="1">
        <v>1.8131912495830063</v>
      </c>
      <c r="V33" s="1">
        <v>0.50740348338698094</v>
      </c>
      <c r="W33" s="1">
        <v>0.97844247147683483</v>
      </c>
      <c r="X33" s="1">
        <v>0.37592793649232814</v>
      </c>
      <c r="Y33" s="1">
        <v>7.8298491064867862E-3</v>
      </c>
      <c r="Z33" s="1">
        <v>2.0511379285980778</v>
      </c>
      <c r="AA33" s="1">
        <v>0.19952431633932161</v>
      </c>
      <c r="AB33" s="1">
        <v>0.17210032424785407</v>
      </c>
      <c r="AC33" s="1">
        <v>0.34957702676372782</v>
      </c>
      <c r="AD33" s="1">
        <v>0.57518249762102391</v>
      </c>
      <c r="AE33" s="1">
        <v>1.0557233983395891</v>
      </c>
      <c r="AF33" s="1">
        <v>7.4664911145207777E-2</v>
      </c>
      <c r="AG33" s="1">
        <v>0.35771965047366844</v>
      </c>
      <c r="AH33" s="1">
        <v>2.5507537765247439</v>
      </c>
      <c r="AI33" s="1">
        <v>1.0571403191122222</v>
      </c>
      <c r="AJ33" s="1">
        <v>1.2668337657125699</v>
      </c>
      <c r="AK33" s="1">
        <v>0.35853960828606823</v>
      </c>
      <c r="AL33" s="1">
        <v>2.5325631791634402</v>
      </c>
      <c r="AM33" s="1">
        <v>0.3583694054895844</v>
      </c>
      <c r="AN33" s="1">
        <v>0.11825486279377202</v>
      </c>
      <c r="AO33" s="1">
        <v>0.1388093756364211</v>
      </c>
      <c r="AP33" s="1">
        <v>2.7128618476988069</v>
      </c>
      <c r="AQ33" s="1">
        <v>4.9680610992885645</v>
      </c>
      <c r="AR33" s="1">
        <v>0.37703540444229383</v>
      </c>
      <c r="AS33" s="1">
        <v>0.4792861221901808</v>
      </c>
      <c r="AT33" s="1">
        <v>4.2938123951643425E-2</v>
      </c>
      <c r="AU33" s="1">
        <v>8.1090638090607028E-2</v>
      </c>
      <c r="AV33" s="1">
        <v>0.73202690145636495</v>
      </c>
      <c r="AW33" s="1">
        <v>0.30526016136111472</v>
      </c>
      <c r="AX33" s="1">
        <v>9.796855710414161E-2</v>
      </c>
      <c r="AZ33">
        <v>5.6</v>
      </c>
      <c r="BA33">
        <f t="shared" si="1"/>
        <v>3.697863716482932E-3</v>
      </c>
      <c r="BB33">
        <f t="shared" si="0"/>
        <v>0.99630213628351705</v>
      </c>
    </row>
    <row r="34" spans="1:54" x14ac:dyDescent="0.25">
      <c r="A34" s="1">
        <v>2.7898861789882549E-2</v>
      </c>
      <c r="B34" s="1">
        <v>2.880144328036212</v>
      </c>
      <c r="C34" s="1">
        <v>1.0324040808966369E-2</v>
      </c>
      <c r="D34" s="1">
        <v>0.35766955679834861</v>
      </c>
      <c r="E34" s="1">
        <v>0.5153760047920446</v>
      </c>
      <c r="F34" s="1">
        <v>1.2537299877378587</v>
      </c>
      <c r="G34" s="1">
        <v>0.4902631388940788</v>
      </c>
      <c r="H34" s="1">
        <v>0.44106631706088123</v>
      </c>
      <c r="I34" s="1">
        <v>2.2184028529821997</v>
      </c>
      <c r="J34" s="1">
        <v>1.0021853144447312</v>
      </c>
      <c r="K34" s="1">
        <v>0.41372303204376026</v>
      </c>
      <c r="L34" s="1">
        <v>0.56421344506003202</v>
      </c>
      <c r="M34" s="1">
        <v>1.9077603362456148</v>
      </c>
      <c r="N34" s="1">
        <v>0.72728982470283521</v>
      </c>
      <c r="O34" s="1">
        <v>2.5374981505594595E-2</v>
      </c>
      <c r="P34" s="1">
        <v>2.3031511726566978E-2</v>
      </c>
      <c r="Q34" s="1">
        <v>9.1737518504388077E-2</v>
      </c>
      <c r="R34" s="1">
        <v>0.15573860519664229</v>
      </c>
      <c r="S34" s="1">
        <v>2.4721820312030274</v>
      </c>
      <c r="T34" s="1">
        <v>6.6954623995743992E-2</v>
      </c>
      <c r="U34" s="1">
        <v>1.5991024372188731</v>
      </c>
      <c r="V34" s="1">
        <v>1.0022117587246235</v>
      </c>
      <c r="W34" s="1">
        <v>1.9897286374825891</v>
      </c>
      <c r="X34" s="1">
        <v>1.7770403436909736</v>
      </c>
      <c r="Y34" s="1">
        <v>0.59531606094041689</v>
      </c>
      <c r="Z34" s="1">
        <v>0.77112453772366141</v>
      </c>
      <c r="AA34" s="1">
        <v>0.89166776610205745</v>
      </c>
      <c r="AB34" s="1">
        <v>0.913358363750293</v>
      </c>
      <c r="AC34" s="1">
        <v>3.2685749079657667</v>
      </c>
      <c r="AD34" s="1">
        <v>2.7251865060073803</v>
      </c>
      <c r="AE34" s="1">
        <v>1.1620433111226176</v>
      </c>
      <c r="AF34" s="1">
        <v>0.33826390275556611</v>
      </c>
      <c r="AG34" s="1">
        <v>4.271130776460374E-4</v>
      </c>
      <c r="AH34" s="1">
        <v>0.65348135843577593</v>
      </c>
      <c r="AI34" s="1">
        <v>0.50543250383237692</v>
      </c>
      <c r="AJ34" s="1">
        <v>1.0309484419307602</v>
      </c>
      <c r="AK34" s="1">
        <v>0.27322107617210739</v>
      </c>
      <c r="AL34" s="1">
        <v>0.16997234657282898</v>
      </c>
      <c r="AM34" s="1">
        <v>1.2372611588120621</v>
      </c>
      <c r="AN34" s="1">
        <v>1.6172352045232932</v>
      </c>
      <c r="AO34" s="1">
        <v>0.28469895469377904</v>
      </c>
      <c r="AP34" s="1">
        <v>0.19938578845571006</v>
      </c>
      <c r="AQ34" s="1">
        <v>0.71096601316678509</v>
      </c>
      <c r="AR34" s="1">
        <v>0.8458398240984899</v>
      </c>
      <c r="AS34" s="1">
        <v>7.3769601362740508E-2</v>
      </c>
      <c r="AT34" s="1">
        <v>2.0248371190520054</v>
      </c>
      <c r="AU34" s="1">
        <v>0.98432516197234121</v>
      </c>
      <c r="AV34" s="1">
        <v>0.16490863731876224</v>
      </c>
      <c r="AW34" s="1">
        <v>0.44110099200013902</v>
      </c>
      <c r="AX34" s="1">
        <v>0.79993855422403637</v>
      </c>
      <c r="AZ34">
        <v>5.8</v>
      </c>
      <c r="BA34">
        <f t="shared" si="1"/>
        <v>3.0275547453758153E-3</v>
      </c>
      <c r="BB34">
        <f t="shared" si="0"/>
        <v>0.99697244525462414</v>
      </c>
    </row>
    <row r="35" spans="1:54" x14ac:dyDescent="0.25">
      <c r="A35" s="1">
        <v>0.22257395742082031</v>
      </c>
      <c r="B35" s="1">
        <v>1.4177785834183014</v>
      </c>
      <c r="C35" s="1">
        <v>0.12035341525902961</v>
      </c>
      <c r="D35" s="1">
        <v>0.25412355162227812</v>
      </c>
      <c r="E35" s="1">
        <v>1.7647187217943188</v>
      </c>
      <c r="F35" s="1">
        <v>0.89079149250400003</v>
      </c>
      <c r="G35" s="1">
        <v>3.3861669143583835</v>
      </c>
      <c r="H35" s="1">
        <v>1.8000865643347679</v>
      </c>
      <c r="I35" s="1">
        <v>0.94158242283397664</v>
      </c>
      <c r="J35" s="1">
        <v>0.26286595527656076</v>
      </c>
      <c r="K35" s="1">
        <v>0.34074369584972863</v>
      </c>
      <c r="L35" s="1">
        <v>0.33692390181215026</v>
      </c>
      <c r="M35" s="1">
        <v>6.821244645433569E-2</v>
      </c>
      <c r="N35" s="1">
        <v>2.7430495618023185</v>
      </c>
      <c r="O35" s="1">
        <v>0.59658570702302405</v>
      </c>
      <c r="P35" s="1">
        <v>8.877235326689896E-2</v>
      </c>
      <c r="Q35" s="1">
        <v>0.27194263632768056</v>
      </c>
      <c r="R35" s="1">
        <v>0.5051379355734823</v>
      </c>
      <c r="S35" s="1">
        <v>0.27407433802801595</v>
      </c>
      <c r="T35" s="1">
        <v>0.60572412798672304</v>
      </c>
      <c r="U35" s="1">
        <v>0.56239402976233088</v>
      </c>
      <c r="V35" s="1">
        <v>0.2183355053198506</v>
      </c>
      <c r="W35" s="1">
        <v>2.2104277114269499</v>
      </c>
      <c r="X35" s="1">
        <v>0.1879692156020854</v>
      </c>
      <c r="Y35" s="1">
        <v>0.36807068166512769</v>
      </c>
      <c r="Z35" s="1">
        <v>2.1096261285962896</v>
      </c>
      <c r="AA35" s="1">
        <v>7.8870421741157132E-2</v>
      </c>
      <c r="AB35" s="1">
        <v>0.73250568697952612</v>
      </c>
      <c r="AC35" s="1">
        <v>0.68032961619208843</v>
      </c>
      <c r="AD35" s="1">
        <v>0.99830005460656557</v>
      </c>
      <c r="AE35" s="1">
        <v>3.5650050951038472</v>
      </c>
      <c r="AF35" s="1">
        <v>0.96507295043840047</v>
      </c>
      <c r="AG35" s="1">
        <v>1.2016719447585806</v>
      </c>
      <c r="AH35" s="1">
        <v>1.6685187657292084</v>
      </c>
      <c r="AI35" s="1">
        <v>0.25352873690476579</v>
      </c>
      <c r="AJ35" s="1">
        <v>0.95130179558876571</v>
      </c>
      <c r="AK35" s="1">
        <v>1.336574643391683</v>
      </c>
      <c r="AL35" s="1">
        <v>0.73844566497563757</v>
      </c>
      <c r="AM35" s="1">
        <v>0.43726049537426087</v>
      </c>
      <c r="AN35" s="1">
        <v>0.2048306088142863</v>
      </c>
      <c r="AO35" s="1">
        <v>1.077438520314089</v>
      </c>
      <c r="AP35" s="1">
        <v>0.35259274449278355</v>
      </c>
      <c r="AQ35" s="1">
        <v>1.7977855642233238</v>
      </c>
      <c r="AR35" s="1">
        <v>2.5711424942205858</v>
      </c>
      <c r="AS35" s="1">
        <v>1.3263745504638382</v>
      </c>
      <c r="AT35" s="1">
        <v>1.8726792105496495</v>
      </c>
      <c r="AU35" s="1">
        <v>1.1068258532093447</v>
      </c>
      <c r="AV35" s="1">
        <v>0.35035076391885728</v>
      </c>
      <c r="AW35" s="1">
        <v>3.8812678903480142</v>
      </c>
      <c r="AX35" s="1">
        <v>0.40872756453728487</v>
      </c>
      <c r="AZ35">
        <v>6</v>
      </c>
      <c r="BA35">
        <f t="shared" si="1"/>
        <v>2.4787521766663585E-3</v>
      </c>
      <c r="BB35">
        <f t="shared" si="0"/>
        <v>0.99752124782333362</v>
      </c>
    </row>
    <row r="36" spans="1:54" x14ac:dyDescent="0.25">
      <c r="A36" s="1">
        <v>0.9522736856986932</v>
      </c>
      <c r="B36" s="1">
        <v>1.050911884921782</v>
      </c>
      <c r="C36" s="1">
        <v>0.24690187715829651</v>
      </c>
      <c r="D36" s="1">
        <v>4.4013105559699053</v>
      </c>
      <c r="E36" s="1">
        <v>0.53958136549135649</v>
      </c>
      <c r="F36" s="1">
        <v>0.33989993649382716</v>
      </c>
      <c r="G36" s="1">
        <v>0.60435601299617681</v>
      </c>
      <c r="H36" s="1">
        <v>1.1937857777985841</v>
      </c>
      <c r="I36" s="1">
        <v>0.16171756261783726</v>
      </c>
      <c r="J36" s="1">
        <v>5.3161289381632164E-2</v>
      </c>
      <c r="K36" s="1">
        <v>1.9039557078978917</v>
      </c>
      <c r="L36" s="1">
        <v>2.0370342051286219</v>
      </c>
      <c r="M36" s="1">
        <v>0.89619278640623712</v>
      </c>
      <c r="N36" s="1">
        <v>9.8163498752810247E-2</v>
      </c>
      <c r="O36" s="1">
        <v>0.18153114044038013</v>
      </c>
      <c r="P36" s="1">
        <v>1.5452296391252842</v>
      </c>
      <c r="Q36" s="1">
        <v>0.38068668961315488</v>
      </c>
      <c r="R36" s="1">
        <v>0.22992999279005666</v>
      </c>
      <c r="S36" s="1">
        <v>0.18463269104201424</v>
      </c>
      <c r="T36" s="1">
        <v>0.6257313792828707</v>
      </c>
      <c r="U36" s="1">
        <v>8.9412887020304012E-3</v>
      </c>
      <c r="V36" s="1">
        <v>2.2527193023724683</v>
      </c>
      <c r="W36" s="1">
        <v>0.16550141511513239</v>
      </c>
      <c r="X36" s="1">
        <v>0.46952281583796324</v>
      </c>
      <c r="Y36" s="1">
        <v>1.2330377894728126</v>
      </c>
      <c r="Z36" s="1">
        <v>0.37728238060728653</v>
      </c>
      <c r="AA36" s="1">
        <v>1.6313408013884221</v>
      </c>
      <c r="AB36" s="1">
        <v>2.5755106669812866</v>
      </c>
      <c r="AC36" s="1">
        <v>2.0128555578323284</v>
      </c>
      <c r="AD36" s="1">
        <v>6.1709392549637494</v>
      </c>
      <c r="AE36" s="1">
        <v>0.73815681132823263</v>
      </c>
      <c r="AF36" s="1">
        <v>0.27565743262834475</v>
      </c>
      <c r="AG36" s="1">
        <v>1.6758547961358922E-2</v>
      </c>
      <c r="AH36" s="1">
        <v>0.41959556544575016</v>
      </c>
      <c r="AI36" s="1">
        <v>2.7393452350614478</v>
      </c>
      <c r="AJ36" s="1">
        <v>0.1011199725477237</v>
      </c>
      <c r="AK36" s="1">
        <v>7.4673075345421764E-3</v>
      </c>
      <c r="AL36" s="1">
        <v>0.85546403939331817</v>
      </c>
      <c r="AM36" s="1">
        <v>1.4851390621341392E-2</v>
      </c>
      <c r="AN36" s="1">
        <v>0.31775418865848987</v>
      </c>
      <c r="AO36" s="1">
        <v>0.36991336293903959</v>
      </c>
      <c r="AP36" s="1">
        <v>2.9727062260538246</v>
      </c>
      <c r="AQ36" s="1">
        <v>0.57636888054029745</v>
      </c>
      <c r="AR36" s="1">
        <v>1.6770727823716134</v>
      </c>
      <c r="AS36" s="1">
        <v>1.2919790889343181E-2</v>
      </c>
      <c r="AT36" s="1">
        <v>0.79427684815671507</v>
      </c>
      <c r="AU36" s="1">
        <v>0.13687563035682043</v>
      </c>
      <c r="AV36" s="1">
        <v>1.0844144168366558</v>
      </c>
      <c r="AW36" s="1">
        <v>2.1129416727184571E-2</v>
      </c>
      <c r="AX36" s="1">
        <v>6.4824843232686599E-2</v>
      </c>
      <c r="AZ36">
        <v>6.2</v>
      </c>
      <c r="BA36">
        <f t="shared" si="1"/>
        <v>2.029430636295734E-3</v>
      </c>
      <c r="BB36">
        <f t="shared" si="0"/>
        <v>0.99797056936370432</v>
      </c>
    </row>
    <row r="37" spans="1:54" x14ac:dyDescent="0.25">
      <c r="A37" s="1">
        <v>7.0699494155712986E-2</v>
      </c>
      <c r="B37" s="1">
        <v>0.92220583633650843</v>
      </c>
      <c r="C37" s="1">
        <v>0.41647256676367661</v>
      </c>
      <c r="D37" s="1">
        <v>0.91571689532234113</v>
      </c>
      <c r="E37" s="1">
        <v>0.65632896546265163</v>
      </c>
      <c r="F37" s="1">
        <v>1.3224323724733165</v>
      </c>
      <c r="G37" s="1">
        <v>0.19079858315613585</v>
      </c>
      <c r="H37" s="1">
        <v>1.3416656165179639</v>
      </c>
      <c r="I37" s="1">
        <v>1.5659220000109138</v>
      </c>
      <c r="J37" s="1">
        <v>0.99410281763527553</v>
      </c>
      <c r="K37" s="1">
        <v>1.5776868262040138</v>
      </c>
      <c r="L37" s="1">
        <v>0.88272163212597865</v>
      </c>
      <c r="M37" s="1">
        <v>9.4127591654473902E-2</v>
      </c>
      <c r="N37" s="1">
        <v>0.39581623266653293</v>
      </c>
      <c r="O37" s="1">
        <v>0.79432738294812943</v>
      </c>
      <c r="P37" s="1">
        <v>1.7548240921350347</v>
      </c>
      <c r="Q37" s="1">
        <v>1.5979855196344017</v>
      </c>
      <c r="R37" s="1">
        <v>3.0214102849270059</v>
      </c>
      <c r="S37" s="1">
        <v>2.350144040383483</v>
      </c>
      <c r="T37" s="1">
        <v>1.5955555852383236</v>
      </c>
      <c r="U37" s="1">
        <v>0.65092020660774785</v>
      </c>
      <c r="V37" s="1">
        <v>0.30214426172967573</v>
      </c>
      <c r="W37" s="1">
        <v>1.8550916080517188</v>
      </c>
      <c r="X37" s="1">
        <v>0.65711676371405348</v>
      </c>
      <c r="Y37" s="1">
        <v>0.19823975941557712</v>
      </c>
      <c r="Z37" s="1">
        <v>0.5871563241391855</v>
      </c>
      <c r="AA37" s="1">
        <v>2.7066935889119543</v>
      </c>
      <c r="AB37" s="1">
        <v>0.85892211081541137</v>
      </c>
      <c r="AC37" s="1">
        <v>0.98498539874229185</v>
      </c>
      <c r="AD37" s="1">
        <v>0.47298269800303483</v>
      </c>
      <c r="AE37" s="1">
        <v>2.1982208402785304</v>
      </c>
      <c r="AF37" s="1">
        <v>1.5017072761598633</v>
      </c>
      <c r="AG37" s="1">
        <v>0.76651890504750186</v>
      </c>
      <c r="AH37" s="1">
        <v>2.6833324495694222</v>
      </c>
      <c r="AI37" s="1">
        <v>0.16205329927848797</v>
      </c>
      <c r="AJ37" s="1">
        <v>1.1316142090079633</v>
      </c>
      <c r="AK37" s="1">
        <v>2.4001593470268752</v>
      </c>
      <c r="AL37" s="1">
        <v>0.53864690849459085</v>
      </c>
      <c r="AM37" s="1">
        <v>1.8187624338009993</v>
      </c>
      <c r="AN37" s="1">
        <v>0.16747372234273586</v>
      </c>
      <c r="AO37" s="1">
        <v>1.9738595965597112</v>
      </c>
      <c r="AP37" s="1">
        <v>1.6731040196966107</v>
      </c>
      <c r="AQ37" s="1">
        <v>0.95249708494903074</v>
      </c>
      <c r="AR37" s="1">
        <v>0.54149903488852991</v>
      </c>
      <c r="AS37" s="1">
        <v>1.683493982038176</v>
      </c>
      <c r="AT37" s="1">
        <v>1.0720990653510436</v>
      </c>
      <c r="AU37" s="1">
        <v>0.1307402994389146</v>
      </c>
      <c r="AV37" s="1">
        <v>1.8717029821139373</v>
      </c>
      <c r="AW37" s="1">
        <v>0.19887563410917175</v>
      </c>
      <c r="AX37" s="1">
        <v>0.86457429356328974</v>
      </c>
      <c r="AZ37">
        <v>6.4</v>
      </c>
      <c r="BA37">
        <f t="shared" si="1"/>
        <v>1.6615572731739339E-3</v>
      </c>
      <c r="BB37">
        <f t="shared" si="0"/>
        <v>0.99833844272682604</v>
      </c>
    </row>
    <row r="38" spans="1:54" x14ac:dyDescent="0.25">
      <c r="A38" s="1">
        <v>0.20626751465490578</v>
      </c>
      <c r="B38" s="1">
        <v>4.1954736295912367</v>
      </c>
      <c r="C38" s="1">
        <v>0.94371041126547661</v>
      </c>
      <c r="D38" s="1">
        <v>1.2148602256904044</v>
      </c>
      <c r="E38" s="1">
        <v>0.88792916833878011</v>
      </c>
      <c r="F38" s="1">
        <v>0.33553495826992596</v>
      </c>
      <c r="G38" s="1">
        <v>2.7292921663650707</v>
      </c>
      <c r="H38" s="1">
        <v>5.2204847893743897E-2</v>
      </c>
      <c r="I38" s="1">
        <v>0.38639833411879626</v>
      </c>
      <c r="J38" s="1">
        <v>0.62674147874872366</v>
      </c>
      <c r="K38" s="1">
        <v>1.8684170534566304E-2</v>
      </c>
      <c r="L38" s="1">
        <v>1.5580438043165088</v>
      </c>
      <c r="M38" s="1">
        <v>0.58871807367335927</v>
      </c>
      <c r="N38" s="1">
        <v>0.18765703353404706</v>
      </c>
      <c r="O38" s="1">
        <v>1.0937487007795674</v>
      </c>
      <c r="P38" s="1">
        <v>1.1153142898842905</v>
      </c>
      <c r="Q38" s="1">
        <v>1.1220953361026951</v>
      </c>
      <c r="R38" s="1">
        <v>0.21833966922676554</v>
      </c>
      <c r="S38" s="1">
        <v>0.23230079627228681</v>
      </c>
      <c r="T38" s="1">
        <v>0.19263272836577547</v>
      </c>
      <c r="U38" s="1">
        <v>0.15169713352211578</v>
      </c>
      <c r="V38" s="1">
        <v>0.39063456215224412</v>
      </c>
      <c r="W38" s="1">
        <v>1.1758405254273083</v>
      </c>
      <c r="X38" s="1">
        <v>2.2149167757271306</v>
      </c>
      <c r="Y38" s="1">
        <v>1.3112022780016162E-2</v>
      </c>
      <c r="Z38" s="1">
        <v>1.7227135437503251</v>
      </c>
      <c r="AA38" s="1">
        <v>2.5939624510361932</v>
      </c>
      <c r="AB38" s="1">
        <v>2.8004664290560024</v>
      </c>
      <c r="AC38" s="1">
        <v>9.5646040618846462E-2</v>
      </c>
      <c r="AD38" s="1">
        <v>0.60054557045898682</v>
      </c>
      <c r="AE38" s="1">
        <v>1.5239120291938506</v>
      </c>
      <c r="AF38" s="1">
        <v>0.66713929652428983</v>
      </c>
      <c r="AG38" s="1">
        <v>0.59500109968935799</v>
      </c>
      <c r="AH38" s="1">
        <v>4.0823337041915124</v>
      </c>
      <c r="AI38" s="1">
        <v>2.0348546283934468</v>
      </c>
      <c r="AJ38" s="1">
        <v>0.26454982713543579</v>
      </c>
      <c r="AK38" s="1">
        <v>0.24665215593050568</v>
      </c>
      <c r="AL38" s="1">
        <v>1.2831915903310767</v>
      </c>
      <c r="AM38" s="1">
        <v>4.1679726226408753E-2</v>
      </c>
      <c r="AN38" s="1">
        <v>0.8429346137721867</v>
      </c>
      <c r="AO38" s="1">
        <v>1.7976053709060036</v>
      </c>
      <c r="AP38" s="1">
        <v>1.4918437364672547E-2</v>
      </c>
      <c r="AQ38" s="1">
        <v>0.28143353015821343</v>
      </c>
      <c r="AR38" s="1">
        <v>0.79324727613220181</v>
      </c>
      <c r="AS38" s="1">
        <v>4.5393450556980942E-2</v>
      </c>
      <c r="AT38" s="1">
        <v>1.2574191436933806</v>
      </c>
      <c r="AU38" s="1">
        <v>0.1309052732335646</v>
      </c>
      <c r="AV38" s="1">
        <v>1.87213238759615</v>
      </c>
      <c r="AW38" s="1">
        <v>1.3411854053913007E-2</v>
      </c>
      <c r="AX38" s="1">
        <v>0.3862291149466896</v>
      </c>
      <c r="AZ38">
        <v>6.6</v>
      </c>
      <c r="BA38">
        <f t="shared" si="1"/>
        <v>1.3603680375478939E-3</v>
      </c>
      <c r="BB38">
        <f t="shared" si="0"/>
        <v>0.99863963196245209</v>
      </c>
    </row>
    <row r="39" spans="1:54" x14ac:dyDescent="0.25">
      <c r="A39" s="1">
        <v>0.55333426949495679</v>
      </c>
      <c r="B39" s="1">
        <v>0.39923066337742991</v>
      </c>
      <c r="C39" s="1">
        <v>3.0211589456043737</v>
      </c>
      <c r="D39" s="1">
        <v>0.47345381379048096</v>
      </c>
      <c r="E39" s="1">
        <v>0.21231836352692079</v>
      </c>
      <c r="F39" s="1">
        <v>0.51590485554529697</v>
      </c>
      <c r="G39" s="1">
        <v>0.4055096738177188</v>
      </c>
      <c r="H39" s="1">
        <v>1.7808401875969733</v>
      </c>
      <c r="I39" s="1">
        <v>0.1584627586518903</v>
      </c>
      <c r="J39" s="1">
        <v>1.7114474411393286</v>
      </c>
      <c r="K39" s="1">
        <v>3.7223989409475768</v>
      </c>
      <c r="L39" s="1">
        <v>1.6127509355734224</v>
      </c>
      <c r="M39" s="1">
        <v>0.8038106031234461</v>
      </c>
      <c r="N39" s="1">
        <v>5.3334252231927204</v>
      </c>
      <c r="O39" s="1">
        <v>1.6903131409571486</v>
      </c>
      <c r="P39" s="1">
        <v>0.45087296660854187</v>
      </c>
      <c r="Q39" s="1">
        <v>0.30552507993770528</v>
      </c>
      <c r="R39" s="1">
        <v>2.2535338534967364</v>
      </c>
      <c r="S39" s="1">
        <v>0.52741264097051455</v>
      </c>
      <c r="T39" s="1">
        <v>0.27297841266856421</v>
      </c>
      <c r="U39" s="1">
        <v>0.3413162924051929</v>
      </c>
      <c r="V39" s="1">
        <v>1.6492952394549851</v>
      </c>
      <c r="W39" s="1">
        <v>2.2934021927545421E-2</v>
      </c>
      <c r="X39" s="1">
        <v>0.15956656706712197</v>
      </c>
      <c r="Y39" s="1">
        <v>0.78478980119862662</v>
      </c>
      <c r="Z39" s="1">
        <v>0.45314480027618564</v>
      </c>
      <c r="AA39" s="1">
        <v>0.48246037235357847</v>
      </c>
      <c r="AB39" s="1">
        <v>0.31039711644191326</v>
      </c>
      <c r="AC39" s="1">
        <v>4.1310000240005191</v>
      </c>
      <c r="AD39" s="1">
        <v>0.28783063192037039</v>
      </c>
      <c r="AE39" s="1">
        <v>0.64395567712871327</v>
      </c>
      <c r="AF39" s="1">
        <v>0.41083459913677695</v>
      </c>
      <c r="AG39" s="1">
        <v>3.0981184041807852</v>
      </c>
      <c r="AH39" s="1">
        <v>0.78814117130205452</v>
      </c>
      <c r="AI39" s="1">
        <v>1.136304900707138</v>
      </c>
      <c r="AJ39" s="1">
        <v>1.8050064226516196</v>
      </c>
      <c r="AK39" s="1">
        <v>0.32043418305094229</v>
      </c>
      <c r="AL39" s="1">
        <v>0.10991821260897262</v>
      </c>
      <c r="AM39" s="1">
        <v>1.087165257221048</v>
      </c>
      <c r="AN39" s="1">
        <v>9.8057051965054473E-2</v>
      </c>
      <c r="AO39" s="1">
        <v>2.081993771561879E-2</v>
      </c>
      <c r="AP39" s="1">
        <v>8.8327120155914013E-2</v>
      </c>
      <c r="AQ39" s="1">
        <v>9.5159084807226374E-2</v>
      </c>
      <c r="AR39" s="1">
        <v>2.2542770977914048</v>
      </c>
      <c r="AS39" s="1">
        <v>0.14952977651308372</v>
      </c>
      <c r="AT39" s="1">
        <v>0.58352827859811451</v>
      </c>
      <c r="AU39" s="1">
        <v>0.47097419138705338</v>
      </c>
      <c r="AV39" s="1">
        <v>1.8521036907976838</v>
      </c>
      <c r="AW39" s="1">
        <v>0.32080319062550583</v>
      </c>
      <c r="AX39" s="1">
        <v>0.54923330895961309</v>
      </c>
      <c r="AZ39">
        <v>6.8</v>
      </c>
      <c r="BA39">
        <f t="shared" si="1"/>
        <v>1.1137751478448032E-3</v>
      </c>
      <c r="BB39">
        <f t="shared" si="0"/>
        <v>0.99888622485215517</v>
      </c>
    </row>
    <row r="40" spans="1:54" x14ac:dyDescent="0.25">
      <c r="A40" s="1">
        <v>1.0626603126277432</v>
      </c>
      <c r="B40" s="1">
        <v>0.7405496654141388</v>
      </c>
      <c r="C40" s="1">
        <v>2.2007473846896759</v>
      </c>
      <c r="D40" s="1">
        <v>3.2122540019441412E-2</v>
      </c>
      <c r="E40" s="1">
        <v>1.2952391453589467</v>
      </c>
      <c r="F40" s="1">
        <v>5.0603259719736808</v>
      </c>
      <c r="G40" s="1">
        <v>0.57772966078584942</v>
      </c>
      <c r="H40" s="1">
        <v>0.47992801697734905</v>
      </c>
      <c r="I40" s="1">
        <v>0.27155802653764921</v>
      </c>
      <c r="J40" s="1">
        <v>8.7268603095645728E-2</v>
      </c>
      <c r="K40" s="1">
        <v>4.9458753535000675</v>
      </c>
      <c r="L40" s="1">
        <v>1.2161394802234433</v>
      </c>
      <c r="M40" s="1">
        <v>1.0260942311373094</v>
      </c>
      <c r="N40" s="1">
        <v>7.4683117198304116E-2</v>
      </c>
      <c r="O40" s="1">
        <v>0.58565807749678889</v>
      </c>
      <c r="P40" s="1">
        <v>0.39591869641526767</v>
      </c>
      <c r="Q40" s="1">
        <v>3.0245554774351153</v>
      </c>
      <c r="R40" s="1">
        <v>0.5195211589614811</v>
      </c>
      <c r="S40" s="1">
        <v>0.89215343446600781</v>
      </c>
      <c r="T40" s="1">
        <v>2.5438516770982753</v>
      </c>
      <c r="U40" s="1">
        <v>1.7851819819722561</v>
      </c>
      <c r="V40" s="1">
        <v>0.39946475008276372</v>
      </c>
      <c r="W40" s="1">
        <v>1.7261231267497708</v>
      </c>
      <c r="X40" s="1">
        <v>3.0257471893718915</v>
      </c>
      <c r="Y40" s="1">
        <v>0.57848135090246466</v>
      </c>
      <c r="Z40" s="1">
        <v>1.1571283204191267</v>
      </c>
      <c r="AA40" s="1">
        <v>0.41579810515760202</v>
      </c>
      <c r="AB40" s="1">
        <v>0.80524056651754516</v>
      </c>
      <c r="AC40" s="1">
        <v>1.0628147236493199</v>
      </c>
      <c r="AD40" s="1">
        <v>0.60793635397264534</v>
      </c>
      <c r="AE40" s="1">
        <v>8.5501924777857952E-2</v>
      </c>
      <c r="AF40" s="1">
        <v>0.31732888188398045</v>
      </c>
      <c r="AG40" s="1">
        <v>5.1030783179828419E-2</v>
      </c>
      <c r="AH40" s="1">
        <v>0.41714074945527296</v>
      </c>
      <c r="AI40" s="1">
        <v>2.0222248077408684</v>
      </c>
      <c r="AJ40" s="1">
        <v>0.26530064641228923</v>
      </c>
      <c r="AK40" s="1">
        <v>0.19532821589196467</v>
      </c>
      <c r="AL40" s="1">
        <v>0.46730369819933748</v>
      </c>
      <c r="AM40" s="1">
        <v>0.54557208235316923</v>
      </c>
      <c r="AN40" s="1">
        <v>0.26591673612703909</v>
      </c>
      <c r="AO40" s="1">
        <v>0.45160478473612853</v>
      </c>
      <c r="AP40" s="1">
        <v>2.0418353636376256</v>
      </c>
      <c r="AQ40" s="1">
        <v>0.82834511423442703</v>
      </c>
      <c r="AR40" s="1">
        <v>0.87354409887725393</v>
      </c>
      <c r="AS40" s="1">
        <v>0.86250356112485327</v>
      </c>
      <c r="AT40" s="1">
        <v>1.7690181468829147</v>
      </c>
      <c r="AU40" s="1">
        <v>0.34018102425166086</v>
      </c>
      <c r="AV40" s="1">
        <v>0.39873808725714044</v>
      </c>
      <c r="AW40" s="1">
        <v>7.4704527314025295E-3</v>
      </c>
      <c r="AX40" s="1">
        <v>1.2431314352083633</v>
      </c>
      <c r="AZ40">
        <v>7</v>
      </c>
      <c r="BA40">
        <f t="shared" si="1"/>
        <v>9.1188196555451624E-4</v>
      </c>
      <c r="BB40">
        <f t="shared" si="0"/>
        <v>0.99908811803444553</v>
      </c>
    </row>
    <row r="41" spans="1:54" x14ac:dyDescent="0.25">
      <c r="A41" s="1">
        <v>0.77069620927518168</v>
      </c>
      <c r="B41" s="1">
        <v>0.53336402570368624</v>
      </c>
      <c r="C41" s="1">
        <v>0.44733259159519578</v>
      </c>
      <c r="D41" s="1">
        <v>3.4604221801817019</v>
      </c>
      <c r="E41" s="1">
        <v>1.4900875345535129</v>
      </c>
      <c r="F41" s="1">
        <v>0.80344348918208675</v>
      </c>
      <c r="G41" s="1">
        <v>2.1970604112151646</v>
      </c>
      <c r="H41" s="1">
        <v>1.7502909380461127</v>
      </c>
      <c r="I41" s="1">
        <v>1.7527283017275401</v>
      </c>
      <c r="J41" s="1">
        <v>1.8462410177357664</v>
      </c>
      <c r="K41" s="1">
        <v>1.8927360095677563</v>
      </c>
      <c r="L41" s="1">
        <v>0.3311823221059445</v>
      </c>
      <c r="M41" s="1">
        <v>0.23195119154911892</v>
      </c>
      <c r="N41" s="1">
        <v>0.27622716141604087</v>
      </c>
      <c r="O41" s="1">
        <v>0.14486866059527639</v>
      </c>
      <c r="P41" s="1">
        <v>0.33954370122148231</v>
      </c>
      <c r="Q41" s="1">
        <v>0.17709598794456535</v>
      </c>
      <c r="R41" s="1">
        <v>2.964735204690276</v>
      </c>
      <c r="S41" s="1">
        <v>0.16185432046538659</v>
      </c>
      <c r="T41" s="1">
        <v>1.0778196849621187</v>
      </c>
      <c r="U41" s="1">
        <v>0.57830941459021745</v>
      </c>
      <c r="V41" s="1">
        <v>0.19661769907315527</v>
      </c>
      <c r="W41" s="1">
        <v>0.53043300160629459</v>
      </c>
      <c r="X41" s="1">
        <v>1.2934780126819545</v>
      </c>
      <c r="Y41" s="1">
        <v>0.10123677999357769</v>
      </c>
      <c r="Z41" s="1">
        <v>0.28490950881984689</v>
      </c>
      <c r="AA41" s="1">
        <v>1.0213157615872674</v>
      </c>
      <c r="AB41" s="1">
        <v>3.4239621697388159E-2</v>
      </c>
      <c r="AC41" s="1">
        <v>0.30604592959156213</v>
      </c>
      <c r="AD41" s="1">
        <v>0.19406934208394028</v>
      </c>
      <c r="AE41" s="1">
        <v>1.1370419583828373</v>
      </c>
      <c r="AF41" s="1">
        <v>2.0294624407926256</v>
      </c>
      <c r="AG41" s="1">
        <v>0.30280801448602224</v>
      </c>
      <c r="AH41" s="1">
        <v>2.1098530236507536</v>
      </c>
      <c r="AI41" s="1">
        <v>7.66621780898986E-2</v>
      </c>
      <c r="AJ41" s="1">
        <v>0.71895806810563323</v>
      </c>
      <c r="AK41" s="1">
        <v>0.21119250283596111</v>
      </c>
      <c r="AL41" s="1">
        <v>3.404856190644269E-2</v>
      </c>
      <c r="AM41" s="1">
        <v>1.2268718028586858</v>
      </c>
      <c r="AN41" s="1">
        <v>0.30014862176417823</v>
      </c>
      <c r="AO41" s="1">
        <v>0.62673582194798449</v>
      </c>
      <c r="AP41" s="1">
        <v>4.0097141417392024</v>
      </c>
      <c r="AQ41" s="1">
        <v>1.6682010186161649</v>
      </c>
      <c r="AR41" s="1">
        <v>0.33214447570774963</v>
      </c>
      <c r="AS41" s="1">
        <v>1.4797789334317034E-3</v>
      </c>
      <c r="AT41" s="1">
        <v>1.7305008195295482</v>
      </c>
      <c r="AU41" s="1">
        <v>1.1174343951549806</v>
      </c>
      <c r="AV41" s="1">
        <v>0.97096912703743854</v>
      </c>
      <c r="AW41" s="1">
        <v>1.1346443786719158</v>
      </c>
      <c r="AX41" s="1">
        <v>7.3002299327234552E-2</v>
      </c>
      <c r="AZ41">
        <v>7.2</v>
      </c>
      <c r="BA41">
        <f t="shared" si="1"/>
        <v>7.465858083766792E-4</v>
      </c>
      <c r="BB41">
        <f t="shared" si="0"/>
        <v>0.99925341419162328</v>
      </c>
    </row>
    <row r="42" spans="1:54" x14ac:dyDescent="0.25">
      <c r="A42" s="1">
        <v>0.1465166350489302</v>
      </c>
      <c r="B42" s="1">
        <v>4.5382629067282823</v>
      </c>
      <c r="C42" s="1">
        <v>8.3697499243930579E-2</v>
      </c>
      <c r="D42" s="1">
        <v>1.8820282940650748</v>
      </c>
      <c r="E42" s="1">
        <v>3.1181236280680218</v>
      </c>
      <c r="F42" s="1">
        <v>0.99082396482908675</v>
      </c>
      <c r="G42" s="1">
        <v>2.3022357511276872</v>
      </c>
      <c r="H42" s="1">
        <v>1.0581753369355378</v>
      </c>
      <c r="I42" s="1">
        <v>0.10323319256667622</v>
      </c>
      <c r="J42" s="1">
        <v>0.163414724011614</v>
      </c>
      <c r="K42" s="1">
        <v>0.60090107847388974</v>
      </c>
      <c r="L42" s="1">
        <v>0.94964449486612568</v>
      </c>
      <c r="M42" s="1">
        <v>0.99259874484453126</v>
      </c>
      <c r="N42" s="1">
        <v>0.11242099618039009</v>
      </c>
      <c r="O42" s="1">
        <v>2.4580827921840416</v>
      </c>
      <c r="P42" s="1">
        <v>2.0917245561914113</v>
      </c>
      <c r="Q42" s="1">
        <v>6.6562845767903361E-2</v>
      </c>
      <c r="R42" s="1">
        <v>0.12392544560023687</v>
      </c>
      <c r="S42" s="1">
        <v>6.0271182508513509E-2</v>
      </c>
      <c r="T42" s="1">
        <v>1.2175454260879497</v>
      </c>
      <c r="U42" s="1">
        <v>1.3737116304157893</v>
      </c>
      <c r="V42" s="1">
        <v>0.14588340896713295</v>
      </c>
      <c r="W42" s="1">
        <v>0.82379728001802144</v>
      </c>
      <c r="X42" s="1">
        <v>1.3928001372516732</v>
      </c>
      <c r="Y42" s="1">
        <v>1.9324930725843112</v>
      </c>
      <c r="Z42" s="1">
        <v>2.1810200511243569</v>
      </c>
      <c r="AA42" s="1">
        <v>0.32826183606639414</v>
      </c>
      <c r="AB42" s="1">
        <v>1.160492899444084</v>
      </c>
      <c r="AC42" s="1">
        <v>3.4121246441406616</v>
      </c>
      <c r="AD42" s="1">
        <v>0.22732021424782081</v>
      </c>
      <c r="AE42" s="1">
        <v>0.79627458587732047</v>
      </c>
      <c r="AF42" s="1">
        <v>2.2345470453580627</v>
      </c>
      <c r="AG42" s="1">
        <v>1.9041305218185578</v>
      </c>
      <c r="AH42" s="1">
        <v>0.79342639701318685</v>
      </c>
      <c r="AI42" s="1">
        <v>1.7650221010870835</v>
      </c>
      <c r="AJ42" s="1">
        <v>0.77389995836765801</v>
      </c>
      <c r="AK42" s="1">
        <v>0.49740926542372582</v>
      </c>
      <c r="AL42" s="1">
        <v>0.31436766366270635</v>
      </c>
      <c r="AM42" s="1">
        <v>2.3308612217523589E-2</v>
      </c>
      <c r="AN42" s="1">
        <v>2.3532388104026376</v>
      </c>
      <c r="AO42" s="1">
        <v>0.45318138858163359</v>
      </c>
      <c r="AP42" s="1">
        <v>0.31320342496656928</v>
      </c>
      <c r="AQ42" s="1">
        <v>1.7318718103980963</v>
      </c>
      <c r="AR42" s="1">
        <v>0.27275835050241232</v>
      </c>
      <c r="AS42" s="1">
        <v>1.0008011103876333</v>
      </c>
      <c r="AT42" s="1">
        <v>1.2375152118883211E-2</v>
      </c>
      <c r="AU42" s="1">
        <v>0.85689096825938471</v>
      </c>
      <c r="AV42" s="1">
        <v>0.60628581856411823</v>
      </c>
      <c r="AW42" s="1">
        <v>1.6576351772817901</v>
      </c>
      <c r="AX42" s="1">
        <v>7.661464515432681E-2</v>
      </c>
      <c r="AZ42">
        <v>7.3999999999999897</v>
      </c>
      <c r="BA42">
        <f t="shared" si="1"/>
        <v>6.1125276112957881E-4</v>
      </c>
      <c r="BB42">
        <f t="shared" si="0"/>
        <v>0.99938874723887039</v>
      </c>
    </row>
    <row r="43" spans="1:54" x14ac:dyDescent="0.25">
      <c r="A43" s="1">
        <v>0.17911515044306506</v>
      </c>
      <c r="B43" s="1">
        <v>6.3794445044444426E-2</v>
      </c>
      <c r="C43" s="1">
        <v>0.86791935435313039</v>
      </c>
      <c r="D43" s="1">
        <v>0.7321254664190715</v>
      </c>
      <c r="E43" s="1">
        <v>0.55732690867624646</v>
      </c>
      <c r="F43" s="1">
        <v>0.85483547204734256</v>
      </c>
      <c r="G43" s="1">
        <v>0.49990163799466225</v>
      </c>
      <c r="H43" s="1">
        <v>1.0767495050839528</v>
      </c>
      <c r="I43" s="1">
        <v>7.6987739288358933E-2</v>
      </c>
      <c r="J43" s="1">
        <v>0.97506200566793089</v>
      </c>
      <c r="K43" s="1">
        <v>0.4879761697323054</v>
      </c>
      <c r="L43" s="1">
        <v>1.157406450032016</v>
      </c>
      <c r="M43" s="1">
        <v>0.97674764013937676</v>
      </c>
      <c r="N43" s="1">
        <v>0.67565384568741838</v>
      </c>
      <c r="O43" s="1">
        <v>0.3445783621099095</v>
      </c>
      <c r="P43" s="1">
        <v>2.3786897514964571</v>
      </c>
      <c r="Q43" s="1">
        <v>7.8582611764868249E-2</v>
      </c>
      <c r="R43" s="1">
        <v>1.0616617284874981</v>
      </c>
      <c r="S43" s="1">
        <v>0.40287155415537951</v>
      </c>
      <c r="T43" s="1">
        <v>0.57526932627365435</v>
      </c>
      <c r="U43" s="1">
        <v>0.77519830338890439</v>
      </c>
      <c r="V43" s="1">
        <v>0.69428717242304117</v>
      </c>
      <c r="W43" s="1">
        <v>1.4765444416566071</v>
      </c>
      <c r="X43" s="1">
        <v>0.82944806499622969</v>
      </c>
      <c r="Y43" s="1">
        <v>6.3714841538305587</v>
      </c>
      <c r="Z43" s="1">
        <v>0.35875253643347205</v>
      </c>
      <c r="AA43" s="1">
        <v>0.95621600521681283</v>
      </c>
      <c r="AB43" s="1">
        <v>0.38317569045323047</v>
      </c>
      <c r="AC43" s="1">
        <v>1.1487744874395336</v>
      </c>
      <c r="AD43" s="1">
        <v>0.8272956753515649</v>
      </c>
      <c r="AE43" s="1">
        <v>0.75735723769416918</v>
      </c>
      <c r="AF43" s="1">
        <v>0.97068764701729271</v>
      </c>
      <c r="AG43" s="1">
        <v>1.3701334434732093</v>
      </c>
      <c r="AH43" s="1">
        <v>2.0155447915046203</v>
      </c>
      <c r="AI43" s="1">
        <v>1.056169601212771</v>
      </c>
      <c r="AJ43" s="1">
        <v>0.43908705039982548</v>
      </c>
      <c r="AK43" s="1">
        <v>0.57183734950677179</v>
      </c>
      <c r="AL43" s="1">
        <v>0.86854852762517443</v>
      </c>
      <c r="AM43" s="1">
        <v>0.15501127085978242</v>
      </c>
      <c r="AN43" s="1">
        <v>0.30661355402914869</v>
      </c>
      <c r="AO43" s="1">
        <v>5.0647072284015104E-2</v>
      </c>
      <c r="AP43" s="1">
        <v>4.5072774235498457E-2</v>
      </c>
      <c r="AQ43" s="1">
        <v>0.3923836599046453</v>
      </c>
      <c r="AR43" s="1">
        <v>0.71617143148215501</v>
      </c>
      <c r="AS43" s="1">
        <v>0.47210674763336741</v>
      </c>
      <c r="AT43" s="1">
        <v>2.061468787014944</v>
      </c>
      <c r="AU43" s="1">
        <v>0.7535130867862776</v>
      </c>
      <c r="AV43" s="1">
        <v>3.3951927793086902</v>
      </c>
      <c r="AW43" s="1">
        <v>0.27377018676750642</v>
      </c>
      <c r="AX43" s="1">
        <v>0.56369861389953546</v>
      </c>
      <c r="AZ43">
        <v>7.5999999999999899</v>
      </c>
      <c r="BA43">
        <f t="shared" si="1"/>
        <v>5.0045143344061571E-4</v>
      </c>
      <c r="BB43">
        <f t="shared" si="0"/>
        <v>0.99949954856655943</v>
      </c>
    </row>
    <row r="44" spans="1:54" x14ac:dyDescent="0.25">
      <c r="A44" s="1">
        <v>5.5850982940389191E-2</v>
      </c>
      <c r="B44" s="1">
        <v>1.73241094823704</v>
      </c>
      <c r="C44" s="1">
        <v>0.93487118315496887</v>
      </c>
      <c r="D44" s="1">
        <v>1.5200270855049149</v>
      </c>
      <c r="E44" s="1">
        <v>0.61430752941421107</v>
      </c>
      <c r="F44" s="1">
        <v>1.8031169077969997</v>
      </c>
      <c r="G44" s="1">
        <v>0.23135099216251973</v>
      </c>
      <c r="H44" s="1">
        <v>0.16915215086582991</v>
      </c>
      <c r="I44" s="1">
        <v>1.9757529690247233</v>
      </c>
      <c r="J44" s="1">
        <v>0.15784221800783377</v>
      </c>
      <c r="K44" s="1">
        <v>0.66881060291073358</v>
      </c>
      <c r="L44" s="1">
        <v>3.572016700401714</v>
      </c>
      <c r="M44" s="1">
        <v>0.49682500181166361</v>
      </c>
      <c r="N44" s="1">
        <v>0.45765969774794091</v>
      </c>
      <c r="O44" s="1">
        <v>0.31466622640448694</v>
      </c>
      <c r="P44" s="1">
        <v>0.49421259238237308</v>
      </c>
      <c r="Q44" s="1">
        <v>0.37241948520320128</v>
      </c>
      <c r="R44" s="1">
        <v>0.40113974705190164</v>
      </c>
      <c r="S44" s="1">
        <v>0.23558088412621525</v>
      </c>
      <c r="T44" s="1">
        <v>2.4811050151863965</v>
      </c>
      <c r="U44" s="1">
        <v>0.31535920661441963</v>
      </c>
      <c r="V44" s="1">
        <v>2.5002579625470172</v>
      </c>
      <c r="W44" s="1">
        <v>0.81088213132525311</v>
      </c>
      <c r="X44" s="1">
        <v>0.20025437746337738</v>
      </c>
      <c r="Y44" s="1">
        <v>1.5642583040649853</v>
      </c>
      <c r="Z44" s="1">
        <v>0.3807491937350217</v>
      </c>
      <c r="AA44" s="1">
        <v>1.4469390767719985</v>
      </c>
      <c r="AB44" s="1">
        <v>0.13821798270998406</v>
      </c>
      <c r="AC44" s="1">
        <v>1.805781976564522</v>
      </c>
      <c r="AD44" s="1">
        <v>1.3375061688727341</v>
      </c>
      <c r="AE44" s="1">
        <v>2.4012793739017524</v>
      </c>
      <c r="AF44" s="1">
        <v>3.8923464780099502</v>
      </c>
      <c r="AG44" s="1">
        <v>0.12780006973652311</v>
      </c>
      <c r="AH44" s="1">
        <v>0.11557880176773352</v>
      </c>
      <c r="AI44" s="1">
        <v>0.11346444152948781</v>
      </c>
      <c r="AJ44" s="1">
        <v>1.7478267116950326</v>
      </c>
      <c r="AK44" s="1">
        <v>0.27449609242726081</v>
      </c>
      <c r="AL44" s="1">
        <v>2.1570764983977692E-3</v>
      </c>
      <c r="AM44" s="1">
        <v>2.4195853970301959</v>
      </c>
      <c r="AN44" s="1">
        <v>7.2888949143665505</v>
      </c>
      <c r="AO44" s="1">
        <v>0.38537527111627978</v>
      </c>
      <c r="AP44" s="1">
        <v>1.6219224032181456</v>
      </c>
      <c r="AQ44" s="1">
        <v>0.83631145569148213</v>
      </c>
      <c r="AR44" s="1">
        <v>0.81656053503677239</v>
      </c>
      <c r="AS44" s="1">
        <v>9.2604165084594056E-2</v>
      </c>
      <c r="AT44" s="1">
        <v>1.2988672256493952</v>
      </c>
      <c r="AU44" s="1">
        <v>0.28060419242678436</v>
      </c>
      <c r="AV44" s="1">
        <v>0.41663340751395384</v>
      </c>
      <c r="AW44" s="1">
        <v>0.34824059012905839</v>
      </c>
      <c r="AX44" s="1">
        <v>6.8758857906402751E-2</v>
      </c>
      <c r="AZ44">
        <v>7.7999999999999901</v>
      </c>
      <c r="BA44">
        <f t="shared" si="1"/>
        <v>4.0973497897979077E-4</v>
      </c>
      <c r="BB44">
        <f t="shared" si="0"/>
        <v>0.99959026502102022</v>
      </c>
    </row>
    <row r="45" spans="1:54" x14ac:dyDescent="0.25">
      <c r="A45" s="1">
        <v>0.85965147205774606</v>
      </c>
      <c r="B45" s="1">
        <v>4.3355996535172023</v>
      </c>
      <c r="C45" s="1">
        <v>1.4888377665192731</v>
      </c>
      <c r="D45" s="1">
        <v>1.3604661841654169</v>
      </c>
      <c r="E45" s="1">
        <v>1.4165288179881736</v>
      </c>
      <c r="F45" s="1">
        <v>0.38869553496757336</v>
      </c>
      <c r="G45" s="1">
        <v>0.29720689424130636</v>
      </c>
      <c r="H45" s="1">
        <v>0.73936341679955964</v>
      </c>
      <c r="I45" s="1">
        <v>0.28271252504555106</v>
      </c>
      <c r="J45" s="1">
        <v>2.0964413628257108</v>
      </c>
      <c r="K45" s="1">
        <v>0.79227821891939887</v>
      </c>
      <c r="L45" s="1">
        <v>0.33649631118046147</v>
      </c>
      <c r="M45" s="1">
        <v>0.47070923986917051</v>
      </c>
      <c r="N45" s="1">
        <v>0.2612019368246416</v>
      </c>
      <c r="O45" s="1">
        <v>0.32628985055800358</v>
      </c>
      <c r="P45" s="1">
        <v>0.33437999426903031</v>
      </c>
      <c r="Q45" s="1">
        <v>0.39739713009059646</v>
      </c>
      <c r="R45" s="1">
        <v>0.21065924105267858</v>
      </c>
      <c r="S45" s="1">
        <v>9.389750358852697E-2</v>
      </c>
      <c r="T45" s="1">
        <v>0.44624809641287749</v>
      </c>
      <c r="U45" s="1">
        <v>2.3341379895129744</v>
      </c>
      <c r="V45" s="1">
        <v>1.4280232016586001</v>
      </c>
      <c r="W45" s="1">
        <v>0.68952972434565507</v>
      </c>
      <c r="X45" s="1">
        <v>0.28409596939210946</v>
      </c>
      <c r="Y45" s="1">
        <v>1.1110055935653844</v>
      </c>
      <c r="Z45" s="1">
        <v>0.18729586811668464</v>
      </c>
      <c r="AA45" s="1">
        <v>1.5638729784068959</v>
      </c>
      <c r="AB45" s="1">
        <v>1.9782889280070133</v>
      </c>
      <c r="AC45" s="1">
        <v>0.18662559313833454</v>
      </c>
      <c r="AD45" s="1">
        <v>0.62849353560345533</v>
      </c>
      <c r="AE45" s="1">
        <v>8.6993351657652415E-2</v>
      </c>
      <c r="AF45" s="1">
        <v>1.124768609910757</v>
      </c>
      <c r="AG45" s="1">
        <v>1.1302663539454536</v>
      </c>
      <c r="AH45" s="1">
        <v>0.72564559403497442</v>
      </c>
      <c r="AI45" s="1">
        <v>1.4186125237767047</v>
      </c>
      <c r="AJ45" s="1">
        <v>2.9478353717892039</v>
      </c>
      <c r="AK45" s="1">
        <v>2.9700945151375691</v>
      </c>
      <c r="AL45" s="1">
        <v>1.0233096223080116</v>
      </c>
      <c r="AM45" s="1">
        <v>2.4074005419521662</v>
      </c>
      <c r="AN45" s="1">
        <v>1.2793540508967653</v>
      </c>
      <c r="AO45" s="1">
        <v>1.2578434476990885</v>
      </c>
      <c r="AP45" s="1">
        <v>1.4719202377643918</v>
      </c>
      <c r="AQ45" s="1">
        <v>1.4649192506084676</v>
      </c>
      <c r="AR45" s="1">
        <v>0.23470873931901165</v>
      </c>
      <c r="AS45" s="1">
        <v>2.6412938522986664</v>
      </c>
      <c r="AT45" s="1">
        <v>7.3204490221936251E-3</v>
      </c>
      <c r="AU45" s="1">
        <v>0.33269139342491633</v>
      </c>
      <c r="AV45" s="1">
        <v>1.6131148646177038</v>
      </c>
      <c r="AW45" s="1">
        <v>6.5986728832896982E-2</v>
      </c>
      <c r="AX45" s="1">
        <v>0.64067834243141575</v>
      </c>
      <c r="AZ45">
        <v>7.9999999999999902</v>
      </c>
      <c r="BA45">
        <f t="shared" si="1"/>
        <v>3.3546262790251511E-4</v>
      </c>
      <c r="BB45">
        <f t="shared" si="0"/>
        <v>0.99966453737209748</v>
      </c>
    </row>
    <row r="46" spans="1:54" x14ac:dyDescent="0.25">
      <c r="A46" s="1">
        <v>9.5028051869712693E-2</v>
      </c>
      <c r="B46" s="1">
        <v>0.53890353670928737</v>
      </c>
      <c r="C46" s="1">
        <v>0.31013492043546648</v>
      </c>
      <c r="D46" s="1">
        <v>0.86046196284390819</v>
      </c>
      <c r="E46" s="1">
        <v>1.790236332734743</v>
      </c>
      <c r="F46" s="1">
        <v>7.7654541060902221E-2</v>
      </c>
      <c r="G46" s="1">
        <v>7.6544759947556662E-2</v>
      </c>
      <c r="H46" s="1">
        <v>0.93055524687452984</v>
      </c>
      <c r="I46" s="1">
        <v>1.4541418797815779</v>
      </c>
      <c r="J46" s="1">
        <v>0.42026487649263095</v>
      </c>
      <c r="K46" s="1">
        <v>0.15043060578285319</v>
      </c>
      <c r="L46" s="1">
        <v>1.3896713793602036</v>
      </c>
      <c r="M46" s="1">
        <v>1.1857473271183767</v>
      </c>
      <c r="N46" s="1">
        <v>9.3465408800421743E-2</v>
      </c>
      <c r="O46" s="1">
        <v>0.55620300447869797</v>
      </c>
      <c r="P46" s="1">
        <v>0.1341764635559628</v>
      </c>
      <c r="Q46" s="1">
        <v>0.21196143167669601</v>
      </c>
      <c r="R46" s="1">
        <v>0.51659157757276231</v>
      </c>
      <c r="S46" s="1">
        <v>0.39715770767599218</v>
      </c>
      <c r="T46" s="1">
        <v>1.2225947906843131</v>
      </c>
      <c r="U46" s="1">
        <v>0.12758353879037732</v>
      </c>
      <c r="V46" s="1">
        <v>0.39973218115772424</v>
      </c>
      <c r="W46" s="1">
        <v>0.82021065810106919</v>
      </c>
      <c r="X46" s="1">
        <v>1.795664446124289</v>
      </c>
      <c r="Y46" s="1">
        <v>0.84287486380874399</v>
      </c>
      <c r="Z46" s="1">
        <v>0.23488617069260098</v>
      </c>
      <c r="AA46" s="1">
        <v>3.9841742492780186</v>
      </c>
      <c r="AB46" s="1">
        <v>0.40715152677669825</v>
      </c>
      <c r="AC46" s="1">
        <v>0.84247869211169402</v>
      </c>
      <c r="AD46" s="1">
        <v>0.43669651700534884</v>
      </c>
      <c r="AE46" s="1">
        <v>0.53427812196304392</v>
      </c>
      <c r="AF46" s="1">
        <v>0.46948583919218256</v>
      </c>
      <c r="AG46" s="1">
        <v>3.5501644600487645E-2</v>
      </c>
      <c r="AH46" s="1">
        <v>0.43867566830109733</v>
      </c>
      <c r="AI46" s="1">
        <v>0.56118838514322789</v>
      </c>
      <c r="AJ46" s="1">
        <v>0.1272135368283662</v>
      </c>
      <c r="AK46" s="1">
        <v>1.0111275677318077</v>
      </c>
      <c r="AL46" s="1">
        <v>0.21638992434319093</v>
      </c>
      <c r="AM46" s="1">
        <v>1.4989874749057266</v>
      </c>
      <c r="AN46" s="1">
        <v>2.4202133393357745</v>
      </c>
      <c r="AO46" s="1">
        <v>2.0133849094118122E-2</v>
      </c>
      <c r="AP46" s="1">
        <v>1.5673967863638343</v>
      </c>
      <c r="AQ46" s="1">
        <v>0.14950071098564255</v>
      </c>
      <c r="AR46" s="1">
        <v>0.30854249092235952</v>
      </c>
      <c r="AS46" s="1">
        <v>0.3052567997006983</v>
      </c>
      <c r="AT46" s="1">
        <v>0.17074221592147093</v>
      </c>
      <c r="AU46" s="1">
        <v>1.9086762604288743</v>
      </c>
      <c r="AV46" s="1">
        <v>0.33644634795826583</v>
      </c>
      <c r="AW46" s="1">
        <v>0.96629799887615098</v>
      </c>
      <c r="AX46" s="1">
        <v>0.53734064934872838</v>
      </c>
      <c r="AZ46">
        <v>8.1999999999999904</v>
      </c>
      <c r="BA46">
        <f t="shared" si="1"/>
        <v>2.7465356997214498E-4</v>
      </c>
      <c r="BB46">
        <f t="shared" si="0"/>
        <v>0.99972534643002786</v>
      </c>
    </row>
    <row r="47" spans="1:54" x14ac:dyDescent="0.25">
      <c r="A47" s="1">
        <v>1.3115468113189059</v>
      </c>
      <c r="B47" s="1">
        <v>0.45071717082714563</v>
      </c>
      <c r="C47" s="1">
        <v>2.935782347923348</v>
      </c>
      <c r="D47" s="1">
        <v>0.82259669300712313</v>
      </c>
      <c r="E47" s="1">
        <v>0.32995968328913688</v>
      </c>
      <c r="F47" s="1">
        <v>0.35200704069909772</v>
      </c>
      <c r="G47" s="1">
        <v>0.59712265672052978</v>
      </c>
      <c r="H47" s="1">
        <v>0.2784045376009659</v>
      </c>
      <c r="I47" s="1">
        <v>0.99932283194922411</v>
      </c>
      <c r="J47" s="1">
        <v>1.3287996117370757</v>
      </c>
      <c r="K47" s="1">
        <v>0.3942652345253343</v>
      </c>
      <c r="L47" s="1">
        <v>2.3075767433457437</v>
      </c>
      <c r="M47" s="1">
        <v>1.3967637112897853</v>
      </c>
      <c r="N47" s="1">
        <v>0.1683306381084709</v>
      </c>
      <c r="O47" s="1">
        <v>3.6977763734181042</v>
      </c>
      <c r="P47" s="1">
        <v>0.29936562547777146</v>
      </c>
      <c r="Q47" s="1">
        <v>0.80875351935884554</v>
      </c>
      <c r="R47" s="1">
        <v>9.657759160075749E-2</v>
      </c>
      <c r="S47" s="1">
        <v>1.2308712789837721</v>
      </c>
      <c r="T47" s="1">
        <v>1.2140517559547421</v>
      </c>
      <c r="U47" s="1">
        <v>1.6893047297364734</v>
      </c>
      <c r="V47" s="1">
        <v>0.28349026098140734</v>
      </c>
      <c r="W47" s="1">
        <v>1.6484250642178646</v>
      </c>
      <c r="X47" s="1">
        <v>3.8376562529492086</v>
      </c>
      <c r="Y47" s="1">
        <v>0.25974712734021288</v>
      </c>
      <c r="Z47" s="1">
        <v>3.6887569126101498</v>
      </c>
      <c r="AA47" s="1">
        <v>0.91530969262200912</v>
      </c>
      <c r="AB47" s="1">
        <v>0.10488281379730172</v>
      </c>
      <c r="AC47" s="1">
        <v>0.46125997954929171</v>
      </c>
      <c r="AD47" s="1">
        <v>3.0552686039883787</v>
      </c>
      <c r="AE47" s="1">
        <v>2.4581387989427963</v>
      </c>
      <c r="AF47" s="1">
        <v>0.61030251039056782</v>
      </c>
      <c r="AG47" s="1">
        <v>1.546019940253891</v>
      </c>
      <c r="AH47" s="1">
        <v>0.59929473031171643</v>
      </c>
      <c r="AI47" s="1">
        <v>4.3175970014743749E-2</v>
      </c>
      <c r="AJ47" s="1">
        <v>0.64986154111093108</v>
      </c>
      <c r="AK47" s="1">
        <v>0.2379857304462869</v>
      </c>
      <c r="AL47" s="1">
        <v>1.1325487064091699</v>
      </c>
      <c r="AM47" s="1">
        <v>0.41318992913026786</v>
      </c>
      <c r="AN47" s="1">
        <v>2.8858596445657065</v>
      </c>
      <c r="AO47" s="1">
        <v>0.72443524636536649</v>
      </c>
      <c r="AP47" s="1">
        <v>2.2833617087849798</v>
      </c>
      <c r="AQ47" s="1">
        <v>0.5894118210060536</v>
      </c>
      <c r="AR47" s="1">
        <v>0.35168448360478366</v>
      </c>
      <c r="AS47" s="1">
        <v>1.0427242053420971</v>
      </c>
      <c r="AT47" s="1">
        <v>0.17722243499664733</v>
      </c>
      <c r="AU47" s="1">
        <v>3.7629066403064724</v>
      </c>
      <c r="AV47" s="1">
        <v>0.75439004536136578</v>
      </c>
      <c r="AW47" s="1">
        <v>0.86604092905324459</v>
      </c>
      <c r="AX47" s="1">
        <v>1.2427177153558835</v>
      </c>
      <c r="AZ47">
        <v>8.3999999999999897</v>
      </c>
      <c r="BA47">
        <f t="shared" si="1"/>
        <v>2.2486732417885058E-4</v>
      </c>
      <c r="BB47">
        <f t="shared" si="0"/>
        <v>0.99977513267582119</v>
      </c>
    </row>
    <row r="48" spans="1:54" x14ac:dyDescent="0.25">
      <c r="A48" s="1">
        <v>0.77213250029427893</v>
      </c>
      <c r="B48" s="1">
        <v>2.6809364410228667</v>
      </c>
      <c r="C48" s="1">
        <v>1.1055961660894951</v>
      </c>
      <c r="D48" s="1">
        <v>0.35916295051025326</v>
      </c>
      <c r="E48" s="1">
        <v>1.5972495065484755</v>
      </c>
      <c r="F48" s="1">
        <v>0.8181951419364013</v>
      </c>
      <c r="G48" s="1">
        <v>0.94362956418107435</v>
      </c>
      <c r="H48" s="1">
        <v>0.13808548842767535</v>
      </c>
      <c r="I48" s="1">
        <v>0.16381802501194176</v>
      </c>
      <c r="J48" s="1">
        <v>0.73641339588404864</v>
      </c>
      <c r="K48" s="1">
        <v>5.7175923241125817E-2</v>
      </c>
      <c r="L48" s="1">
        <v>0.23180749505273776</v>
      </c>
      <c r="M48" s="1">
        <v>2.6216135671947574</v>
      </c>
      <c r="N48" s="1">
        <v>0.2287597505732176</v>
      </c>
      <c r="O48" s="1">
        <v>1.2237954546060028</v>
      </c>
      <c r="P48" s="1">
        <v>2.8644258042385899E-2</v>
      </c>
      <c r="Q48" s="1">
        <v>1.8675773848226247</v>
      </c>
      <c r="R48" s="1">
        <v>0.57948011269776034</v>
      </c>
      <c r="S48" s="1">
        <v>0.54476139116451416</v>
      </c>
      <c r="T48" s="1">
        <v>0.63503492827785502</v>
      </c>
      <c r="U48" s="1">
        <v>0.45847278228137056</v>
      </c>
      <c r="V48" s="1">
        <v>1.2590268443206369</v>
      </c>
      <c r="W48" s="1">
        <v>0.31836059743559075</v>
      </c>
      <c r="X48" s="1">
        <v>1.9464860428663</v>
      </c>
      <c r="Y48" s="1">
        <v>0.14982303386045615</v>
      </c>
      <c r="Z48" s="1">
        <v>1.0931038135573825</v>
      </c>
      <c r="AA48" s="1">
        <v>0.87565087686372722</v>
      </c>
      <c r="AB48" s="1">
        <v>0.12169273329715964</v>
      </c>
      <c r="AC48" s="1">
        <v>1.5248524924425164</v>
      </c>
      <c r="AD48" s="1">
        <v>0.24761800926540928</v>
      </c>
      <c r="AE48" s="1">
        <v>1.5140986505156282</v>
      </c>
      <c r="AF48" s="1">
        <v>0.32774924402564759</v>
      </c>
      <c r="AG48" s="1">
        <v>0.47617309272764108</v>
      </c>
      <c r="AH48" s="1">
        <v>0.65654853974180638</v>
      </c>
      <c r="AI48" s="1">
        <v>0.57798714151958552</v>
      </c>
      <c r="AJ48" s="1">
        <v>0.94013852666734621</v>
      </c>
      <c r="AK48" s="1">
        <v>1.4429821111624792</v>
      </c>
      <c r="AL48" s="1">
        <v>1.9379749426632231</v>
      </c>
      <c r="AM48" s="1">
        <v>0.31353524929570387</v>
      </c>
      <c r="AN48" s="1">
        <v>1.1729881804718132</v>
      </c>
      <c r="AO48" s="1">
        <v>0.25678375501266865</v>
      </c>
      <c r="AP48" s="1">
        <v>0.89128722249703529</v>
      </c>
      <c r="AQ48" s="1">
        <v>0.44930621374537549</v>
      </c>
      <c r="AR48" s="1">
        <v>0.53114578482487096</v>
      </c>
      <c r="AS48" s="1">
        <v>1.6889718971290759</v>
      </c>
      <c r="AT48" s="1">
        <v>3.1314875928026069</v>
      </c>
      <c r="AU48" s="1">
        <v>3.534095107372369</v>
      </c>
      <c r="AV48" s="1">
        <v>0.71873808091709623</v>
      </c>
      <c r="AW48" s="1">
        <v>1.6849419742965446</v>
      </c>
      <c r="AX48" s="1">
        <v>0.45617423286933478</v>
      </c>
      <c r="AZ48">
        <v>8.5999999999999908</v>
      </c>
      <c r="BA48">
        <f t="shared" si="1"/>
        <v>1.8410579366758082E-4</v>
      </c>
      <c r="BB48">
        <f t="shared" si="0"/>
        <v>0.99981589420633243</v>
      </c>
    </row>
    <row r="49" spans="1:54" x14ac:dyDescent="0.25">
      <c r="A49" s="1">
        <v>0.5437333191207766</v>
      </c>
      <c r="B49" s="1">
        <v>0.11892503200329556</v>
      </c>
      <c r="C49" s="1">
        <v>1.5071883733603917</v>
      </c>
      <c r="D49" s="1">
        <v>0.23427053876836657</v>
      </c>
      <c r="E49" s="1">
        <v>0.7062318825346352</v>
      </c>
      <c r="F49" s="1">
        <v>1.7843046409558465</v>
      </c>
      <c r="G49" s="1">
        <v>2.4823550349232368</v>
      </c>
      <c r="H49" s="1">
        <v>0.1137448420365529</v>
      </c>
      <c r="I49" s="1">
        <v>1.0555182512213641</v>
      </c>
      <c r="J49" s="1">
        <v>0.41126033169872345</v>
      </c>
      <c r="K49" s="1">
        <v>0.94190194260648674</v>
      </c>
      <c r="L49" s="1">
        <v>0.14478855976895461</v>
      </c>
      <c r="M49" s="1">
        <v>1.1989335184072474</v>
      </c>
      <c r="N49" s="1">
        <v>0.32537531552149185</v>
      </c>
      <c r="O49" s="1">
        <v>0.35086825118444009</v>
      </c>
      <c r="P49" s="1">
        <v>0.43551866578886389</v>
      </c>
      <c r="Q49" s="1">
        <v>0.81867368007821162</v>
      </c>
      <c r="R49" s="1">
        <v>0.83277624656079496</v>
      </c>
      <c r="S49" s="1">
        <v>0.19132337036786493</v>
      </c>
      <c r="T49" s="1">
        <v>3.5387244765649091</v>
      </c>
      <c r="U49" s="1">
        <v>0.67530661318837826</v>
      </c>
      <c r="V49" s="1">
        <v>0.25523376185742164</v>
      </c>
      <c r="W49" s="1">
        <v>0.94714880849147154</v>
      </c>
      <c r="X49" s="1">
        <v>0.17447041623720677</v>
      </c>
      <c r="Y49" s="1">
        <v>0.6005331405876132</v>
      </c>
      <c r="Z49" s="1">
        <v>2.0542782264326922</v>
      </c>
      <c r="AA49" s="1">
        <v>1.1184698088457696</v>
      </c>
      <c r="AB49" s="1">
        <v>3.3787925904219565</v>
      </c>
      <c r="AC49" s="1">
        <v>0.48647075632112891</v>
      </c>
      <c r="AD49" s="1">
        <v>0.29493905472987514</v>
      </c>
      <c r="AE49" s="1">
        <v>0.10428952317663592</v>
      </c>
      <c r="AF49" s="1">
        <v>0.42808322868047632</v>
      </c>
      <c r="AG49" s="1">
        <v>2.3963070580827557</v>
      </c>
      <c r="AH49" s="1">
        <v>1.3151460117139997</v>
      </c>
      <c r="AI49" s="1">
        <v>7.4108922891242116E-2</v>
      </c>
      <c r="AJ49" s="1">
        <v>1.191090850152571</v>
      </c>
      <c r="AK49" s="1">
        <v>1.1969514086410176</v>
      </c>
      <c r="AL49" s="1">
        <v>0.56624551799598311</v>
      </c>
      <c r="AM49" s="1">
        <v>0.92485438804961495</v>
      </c>
      <c r="AN49" s="1">
        <v>1.622437700926004</v>
      </c>
      <c r="AO49" s="1">
        <v>3.2909555121359766</v>
      </c>
      <c r="AP49" s="1">
        <v>1.483969413273831</v>
      </c>
      <c r="AQ49" s="1">
        <v>1.3226879343681968</v>
      </c>
      <c r="AR49" s="1">
        <v>1.3062683102176842</v>
      </c>
      <c r="AS49" s="1">
        <v>0.13030916490588376</v>
      </c>
      <c r="AT49" s="1">
        <v>0.56112697405307721</v>
      </c>
      <c r="AU49" s="1">
        <v>0.87559449262105116</v>
      </c>
      <c r="AV49" s="1">
        <v>0.62861174874054138</v>
      </c>
      <c r="AW49" s="1">
        <v>1.4434798384643972</v>
      </c>
      <c r="AX49" s="1">
        <v>0.87816072591578276</v>
      </c>
      <c r="AZ49">
        <v>8.7999999999999901</v>
      </c>
      <c r="BA49">
        <f t="shared" si="1"/>
        <v>1.507330750954781E-4</v>
      </c>
      <c r="BB49">
        <f t="shared" si="0"/>
        <v>0.9998492669249045</v>
      </c>
    </row>
    <row r="50" spans="1:54" x14ac:dyDescent="0.25">
      <c r="A50" s="1">
        <v>0.82170434111485624</v>
      </c>
      <c r="B50" s="1">
        <v>7.3401956047825304E-2</v>
      </c>
      <c r="C50" s="1">
        <v>0.99731462014404981</v>
      </c>
      <c r="D50" s="1">
        <v>0.64759738103227227</v>
      </c>
      <c r="E50" s="1">
        <v>0.78045057709152266</v>
      </c>
      <c r="F50" s="1">
        <v>0.87313947243983758</v>
      </c>
      <c r="G50" s="1">
        <v>0.23488766486494575</v>
      </c>
      <c r="H50" s="1">
        <v>3.0815004868473141</v>
      </c>
      <c r="I50" s="1">
        <v>0.36480951517613353</v>
      </c>
      <c r="J50" s="1">
        <v>4.7949826667355281E-5</v>
      </c>
      <c r="K50" s="1">
        <v>2.2875868509043848</v>
      </c>
      <c r="L50" s="1">
        <v>2.2186058815257801</v>
      </c>
      <c r="M50" s="1">
        <v>1.4393978564744645</v>
      </c>
      <c r="N50" s="1">
        <v>0.89816149373110987</v>
      </c>
      <c r="O50" s="1">
        <v>0.57514958209635081</v>
      </c>
      <c r="P50" s="1">
        <v>1.6448912158427744</v>
      </c>
      <c r="Q50" s="1">
        <v>0.45919515164742009</v>
      </c>
      <c r="R50" s="1">
        <v>0.60851360579698111</v>
      </c>
      <c r="S50" s="1">
        <v>0.45247134631336172</v>
      </c>
      <c r="T50" s="1">
        <v>0.69458986616654073</v>
      </c>
      <c r="U50" s="1">
        <v>0.47477059497026686</v>
      </c>
      <c r="V50" s="1">
        <v>0.21061408836494383</v>
      </c>
      <c r="W50" s="1">
        <v>0.85728370816092891</v>
      </c>
      <c r="X50" s="1">
        <v>2.1529943028602476</v>
      </c>
      <c r="Y50" s="1">
        <v>3.2511888786480987E-2</v>
      </c>
      <c r="Z50" s="1">
        <v>3.3485884712729862E-2</v>
      </c>
      <c r="AA50" s="1">
        <v>1.881740408859224</v>
      </c>
      <c r="AB50" s="1">
        <v>0.94549073336751521</v>
      </c>
      <c r="AC50" s="1">
        <v>1.5734887060462994</v>
      </c>
      <c r="AD50" s="1">
        <v>0.6034335407454674</v>
      </c>
      <c r="AE50" s="1">
        <v>0.36092333067183402</v>
      </c>
      <c r="AF50" s="1">
        <v>0.31279814867843203</v>
      </c>
      <c r="AG50" s="1">
        <v>1.681128948847199</v>
      </c>
      <c r="AH50" s="1">
        <v>0.16144577842013966</v>
      </c>
      <c r="AI50" s="1">
        <v>0.50075407324955634</v>
      </c>
      <c r="AJ50" s="1">
        <v>0.22787902024260753</v>
      </c>
      <c r="AK50" s="1">
        <v>0.22423751863024141</v>
      </c>
      <c r="AL50" s="1">
        <v>4.4038936953925214</v>
      </c>
      <c r="AM50" s="1">
        <v>0.93951031620519809</v>
      </c>
      <c r="AN50" s="1">
        <v>0.18541484845619305</v>
      </c>
      <c r="AO50" s="1">
        <v>1.2780757502398745</v>
      </c>
      <c r="AP50" s="1">
        <v>0.87239121766236116</v>
      </c>
      <c r="AQ50" s="1">
        <v>2.147956509172821</v>
      </c>
      <c r="AR50" s="1">
        <v>0.49209150694088521</v>
      </c>
      <c r="AS50" s="1">
        <v>1.0386636539551</v>
      </c>
      <c r="AT50" s="1">
        <v>2.047228172614406E-2</v>
      </c>
      <c r="AU50" s="1">
        <v>0.6286264573879885</v>
      </c>
      <c r="AV50" s="1">
        <v>2.70223789890459E-2</v>
      </c>
      <c r="AW50" s="1">
        <v>0.10176864753629795</v>
      </c>
      <c r="AX50" s="1">
        <v>0.88903900698854155</v>
      </c>
      <c r="AZ50">
        <v>8.9999999999999893</v>
      </c>
      <c r="BA50">
        <f t="shared" si="1"/>
        <v>1.2340980408668086E-4</v>
      </c>
      <c r="BB50">
        <f t="shared" si="0"/>
        <v>0.99987659019591335</v>
      </c>
    </row>
    <row r="51" spans="1:54" x14ac:dyDescent="0.25">
      <c r="A51" s="1">
        <v>1.0583585527354531</v>
      </c>
      <c r="B51" s="1">
        <v>0.29315238737433535</v>
      </c>
      <c r="C51" s="1">
        <v>0.59986612768371717</v>
      </c>
      <c r="D51" s="1">
        <v>0.33067320323833282</v>
      </c>
      <c r="E51" s="1">
        <v>0.25520016054660666</v>
      </c>
      <c r="F51" s="1">
        <v>0.47928608496587188</v>
      </c>
      <c r="G51" s="1">
        <v>0.11256533446701174</v>
      </c>
      <c r="H51" s="1">
        <v>1.033988688298878</v>
      </c>
      <c r="I51" s="1">
        <v>0.10467293865501853</v>
      </c>
      <c r="J51" s="1">
        <v>0.56559837927445444</v>
      </c>
      <c r="K51" s="1">
        <v>0.99586306624332654</v>
      </c>
      <c r="L51" s="1">
        <v>1.2830714922887332</v>
      </c>
      <c r="M51" s="1">
        <v>0.27612927024036771</v>
      </c>
      <c r="N51" s="1">
        <v>0.4704169104234982</v>
      </c>
      <c r="O51" s="1">
        <v>0.3655468918058008</v>
      </c>
      <c r="P51" s="1">
        <v>2.2038910278190671</v>
      </c>
      <c r="Q51" s="1">
        <v>0.45483084845864463</v>
      </c>
      <c r="R51" s="1">
        <v>1.4117597028198468</v>
      </c>
      <c r="S51" s="1">
        <v>0.29860569472763709</v>
      </c>
      <c r="T51" s="1">
        <v>2.3025980747836763</v>
      </c>
      <c r="U51" s="1">
        <v>1.0083086448600775</v>
      </c>
      <c r="V51" s="1">
        <v>0.56069663705291506</v>
      </c>
      <c r="W51" s="1">
        <v>1.5434326116493486</v>
      </c>
      <c r="X51" s="1">
        <v>0.56181485273077358</v>
      </c>
      <c r="Y51" s="1">
        <v>0.35269168951311058</v>
      </c>
      <c r="Z51" s="1">
        <v>1.5774280723881522</v>
      </c>
      <c r="AA51" s="1">
        <v>3.0205227895867313</v>
      </c>
      <c r="AB51" s="1">
        <v>1.5218165046811059</v>
      </c>
      <c r="AC51" s="1">
        <v>3.9289497732961587E-2</v>
      </c>
      <c r="AD51" s="1">
        <v>0.66290444254698588</v>
      </c>
      <c r="AE51" s="1">
        <v>0.86483206945898738</v>
      </c>
      <c r="AF51" s="1">
        <v>0.94902783917377664</v>
      </c>
      <c r="AG51" s="1">
        <v>2.1714038744925043E-2</v>
      </c>
      <c r="AH51" s="1">
        <v>0.47259406376298929</v>
      </c>
      <c r="AI51" s="1">
        <v>0.20969706635226756</v>
      </c>
      <c r="AJ51" s="1">
        <v>0.93068897257008998</v>
      </c>
      <c r="AK51" s="1">
        <v>7.7262512058861185E-2</v>
      </c>
      <c r="AL51" s="1">
        <v>2.0800408946244756E-2</v>
      </c>
      <c r="AM51" s="1">
        <v>2.4013930948544502</v>
      </c>
      <c r="AN51" s="1">
        <v>0.35258592950050244</v>
      </c>
      <c r="AO51" s="1">
        <v>1.5330510347085573</v>
      </c>
      <c r="AP51" s="1">
        <v>0.32769336186471903</v>
      </c>
      <c r="AQ51" s="1">
        <v>1.625937899574313</v>
      </c>
      <c r="AR51" s="1">
        <v>0.8541289547138905</v>
      </c>
      <c r="AS51" s="1">
        <v>1.3712467972134685</v>
      </c>
      <c r="AT51" s="1">
        <v>1.8033056209750102</v>
      </c>
      <c r="AU51" s="1">
        <v>0.6931666323524236</v>
      </c>
      <c r="AV51" s="1">
        <v>2.4759198242023386</v>
      </c>
      <c r="AW51" s="1">
        <v>0.19832511210371434</v>
      </c>
      <c r="AX51" s="1">
        <v>6.4730581523457023E-2</v>
      </c>
      <c r="AZ51">
        <v>9.1999999999999904</v>
      </c>
      <c r="BA51">
        <f t="shared" si="1"/>
        <v>1.0103940183709433E-4</v>
      </c>
      <c r="BB51">
        <f t="shared" si="0"/>
        <v>0.99989896059816286</v>
      </c>
    </row>
    <row r="52" spans="1:54" x14ac:dyDescent="0.25">
      <c r="A52" s="1">
        <v>3.4158016605894721</v>
      </c>
      <c r="B52" s="1">
        <v>1.3617605862604771</v>
      </c>
      <c r="C52" s="1">
        <v>1.268515642670361</v>
      </c>
      <c r="D52" s="1">
        <v>1.4054109224476616</v>
      </c>
      <c r="E52" s="1">
        <v>0.88280548506685552</v>
      </c>
      <c r="F52" s="1">
        <v>2.0491383895243831</v>
      </c>
      <c r="G52" s="1">
        <v>0.10042914369916212</v>
      </c>
      <c r="H52" s="1">
        <v>0.30822307483131117</v>
      </c>
      <c r="I52" s="1">
        <v>7.7862948417394287E-2</v>
      </c>
      <c r="J52" s="1">
        <v>0.39457702104170789</v>
      </c>
      <c r="K52" s="1">
        <v>0.40468306693066941</v>
      </c>
      <c r="L52" s="1">
        <v>0.74657850931141412</v>
      </c>
      <c r="M52" s="1">
        <v>0.50585468846433146</v>
      </c>
      <c r="N52" s="1">
        <v>1.0291750925006746</v>
      </c>
      <c r="O52" s="1">
        <v>0.22413648874836728</v>
      </c>
      <c r="P52" s="1">
        <v>1.0199144369701525</v>
      </c>
      <c r="Q52" s="1">
        <v>1.3428065686194057</v>
      </c>
      <c r="R52" s="1">
        <v>0.62389902280606002</v>
      </c>
      <c r="S52" s="1">
        <v>1.9971805383656511</v>
      </c>
      <c r="T52" s="1">
        <v>0.48811393585868129</v>
      </c>
      <c r="U52" s="1">
        <v>4.2217608008117774E-2</v>
      </c>
      <c r="V52" s="1">
        <v>0.26165117411348088</v>
      </c>
      <c r="W52" s="1">
        <v>0.14355970251434758</v>
      </c>
      <c r="X52" s="1">
        <v>0.89883897231355858</v>
      </c>
      <c r="Y52" s="1">
        <v>0.42017458929674911</v>
      </c>
      <c r="Z52" s="1">
        <v>0.4515538384211914</v>
      </c>
      <c r="AA52" s="1">
        <v>1.10499529104556</v>
      </c>
      <c r="AB52" s="1">
        <v>1.0766044100676342</v>
      </c>
      <c r="AC52" s="1">
        <v>0.31409745866378291</v>
      </c>
      <c r="AD52" s="1">
        <v>0.63491716903629936</v>
      </c>
      <c r="AE52" s="1">
        <v>3.8401360753754581</v>
      </c>
      <c r="AF52" s="1">
        <v>0.84075039717939382</v>
      </c>
      <c r="AG52" s="1">
        <v>3.8787778859168578E-2</v>
      </c>
      <c r="AH52" s="1">
        <v>8.9147483312304515E-2</v>
      </c>
      <c r="AI52" s="1">
        <v>3.9498722234494852</v>
      </c>
      <c r="AJ52" s="1">
        <v>1.2713485704334474E-2</v>
      </c>
      <c r="AK52" s="1">
        <v>0.23263734059877317</v>
      </c>
      <c r="AL52" s="1">
        <v>2.537451307541668</v>
      </c>
      <c r="AM52" s="1">
        <v>0.51930163331123447</v>
      </c>
      <c r="AN52" s="1">
        <v>0.88193252403833466</v>
      </c>
      <c r="AO52" s="1">
        <v>0.6664771849579415</v>
      </c>
      <c r="AP52" s="1">
        <v>0.91656708554796074</v>
      </c>
      <c r="AQ52" s="1">
        <v>0.47054993692226754</v>
      </c>
      <c r="AR52" s="1">
        <v>7.3177662021004994E-2</v>
      </c>
      <c r="AS52" s="1">
        <v>2.5629947938987141</v>
      </c>
      <c r="AT52" s="1">
        <v>1.4996916325653569</v>
      </c>
      <c r="AU52" s="1">
        <v>1.5391517232797352</v>
      </c>
      <c r="AV52" s="1">
        <v>0.44165684107319825</v>
      </c>
      <c r="AW52" s="1">
        <v>0.40228869363745101</v>
      </c>
      <c r="AX52" s="1">
        <v>0.56411062633064801</v>
      </c>
      <c r="AZ52">
        <v>9.3999999999999897</v>
      </c>
      <c r="BA52">
        <f t="shared" si="1"/>
        <v>8.2724065556633109E-5</v>
      </c>
      <c r="BB52">
        <f t="shared" si="0"/>
        <v>0.99991727593444335</v>
      </c>
    </row>
    <row r="53" spans="1:54" x14ac:dyDescent="0.25">
      <c r="A53" s="1">
        <v>0.60950616394639623</v>
      </c>
      <c r="B53" s="1">
        <v>0.42661701597890922</v>
      </c>
      <c r="C53" s="1">
        <v>2.1200065911603168</v>
      </c>
      <c r="D53" s="1">
        <v>0.40079889264548102</v>
      </c>
      <c r="E53" s="1">
        <v>0.27540291478191375</v>
      </c>
      <c r="F53" s="1">
        <v>0.83380163134104979</v>
      </c>
      <c r="G53" s="1">
        <v>0.30400358602312333</v>
      </c>
      <c r="H53" s="1">
        <v>1.5039989629337316</v>
      </c>
      <c r="I53" s="1">
        <v>0.18025549939743399</v>
      </c>
      <c r="J53" s="1">
        <v>1.3018761354559656</v>
      </c>
      <c r="K53" s="1">
        <v>0.55206680957810728</v>
      </c>
      <c r="L53" s="1">
        <v>1.1101254581178384</v>
      </c>
      <c r="M53" s="1">
        <v>0.68580290019894707</v>
      </c>
      <c r="N53" s="1">
        <v>9.183644312956199E-2</v>
      </c>
      <c r="O53" s="1">
        <v>1.2118212431231346</v>
      </c>
      <c r="P53" s="1">
        <v>1.0948938154617409</v>
      </c>
      <c r="Q53" s="1">
        <v>1.2744574661182337</v>
      </c>
      <c r="R53" s="1">
        <v>1.6074799578139745</v>
      </c>
      <c r="S53" s="1">
        <v>2.7658875272564147</v>
      </c>
      <c r="T53" s="1">
        <v>2.2910440770015077</v>
      </c>
      <c r="U53" s="1">
        <v>0.25369410360118699</v>
      </c>
      <c r="V53" s="1">
        <v>7.363483368531563</v>
      </c>
      <c r="W53" s="1">
        <v>7.1209338348567491E-3</v>
      </c>
      <c r="X53" s="1">
        <v>1.1578557818063292E-2</v>
      </c>
      <c r="Y53" s="1">
        <v>1.5742014631469701</v>
      </c>
      <c r="Z53" s="1">
        <v>0.36411432843270519</v>
      </c>
      <c r="AA53" s="1">
        <v>8.5926222167093211E-2</v>
      </c>
      <c r="AB53" s="1">
        <v>1.1538579194382494</v>
      </c>
      <c r="AC53" s="1">
        <v>1.3285315936058146</v>
      </c>
      <c r="AD53" s="1">
        <v>0.64719084995304177</v>
      </c>
      <c r="AE53" s="1">
        <v>1.9936508841406362</v>
      </c>
      <c r="AF53" s="1">
        <v>0.25325785019307545</v>
      </c>
      <c r="AG53" s="1">
        <v>1.3228472267539257</v>
      </c>
      <c r="AH53" s="1">
        <v>0.59999721512676318</v>
      </c>
      <c r="AI53" s="1">
        <v>1.9261654644665185</v>
      </c>
      <c r="AJ53" s="1">
        <v>0.16742870065302279</v>
      </c>
      <c r="AK53" s="1">
        <v>2.1484670150440857</v>
      </c>
      <c r="AL53" s="1">
        <v>0.21819230278890406</v>
      </c>
      <c r="AM53" s="1">
        <v>0.69662264383341133</v>
      </c>
      <c r="AN53" s="1">
        <v>0.38807300751358115</v>
      </c>
      <c r="AO53" s="1">
        <v>1.5188138256776851</v>
      </c>
      <c r="AP53" s="1">
        <v>0.34211844398564256</v>
      </c>
      <c r="AQ53" s="1">
        <v>0.55457259686885452</v>
      </c>
      <c r="AR53" s="1">
        <v>0.28228370759129162</v>
      </c>
      <c r="AS53" s="1">
        <v>0.46878276457120249</v>
      </c>
      <c r="AT53" s="1">
        <v>0.4966232832512435</v>
      </c>
      <c r="AU53" s="1">
        <v>1.433135954535746</v>
      </c>
      <c r="AV53" s="1">
        <v>6.6222937419322552</v>
      </c>
      <c r="AW53" s="1">
        <v>0.23328229864456182</v>
      </c>
      <c r="AX53" s="1">
        <v>0.66300233651235552</v>
      </c>
      <c r="AZ53">
        <v>9.5999999999999908</v>
      </c>
      <c r="BA53">
        <f t="shared" si="1"/>
        <v>6.7728736490854495E-5</v>
      </c>
      <c r="BB53">
        <f t="shared" si="0"/>
        <v>0.99993227126350914</v>
      </c>
    </row>
    <row r="54" spans="1:54" x14ac:dyDescent="0.25">
      <c r="A54" s="1">
        <v>1.2998183658780977</v>
      </c>
      <c r="B54" s="1">
        <v>2.2089886672492205</v>
      </c>
      <c r="C54" s="1">
        <v>1.178288350876773</v>
      </c>
      <c r="D54" s="1">
        <v>0.18332963552661408</v>
      </c>
      <c r="E54" s="1">
        <v>1.2575162818564709</v>
      </c>
      <c r="F54" s="1">
        <v>1.1873443010436524</v>
      </c>
      <c r="G54" s="1">
        <v>6.9838833755058782E-2</v>
      </c>
      <c r="H54" s="1">
        <v>0.62648657190455193</v>
      </c>
      <c r="I54" s="1">
        <v>1.8717824535466128</v>
      </c>
      <c r="J54" s="1">
        <v>0.81803927062873216</v>
      </c>
      <c r="K54" s="1">
        <v>1.1708131186398885</v>
      </c>
      <c r="L54" s="1">
        <v>0.96284949395079444</v>
      </c>
      <c r="M54" s="1">
        <v>2.3051447712071536</v>
      </c>
      <c r="N54" s="1">
        <v>1.3940710651849202</v>
      </c>
      <c r="O54" s="1">
        <v>4.3212589609619462E-2</v>
      </c>
      <c r="P54" s="1">
        <v>2.6375738529670252</v>
      </c>
      <c r="Q54" s="1">
        <v>1.9290461753060781</v>
      </c>
      <c r="R54" s="1">
        <v>2.7763509146417654E-2</v>
      </c>
      <c r="S54" s="1">
        <v>0.18653165315784379</v>
      </c>
      <c r="T54" s="1">
        <v>0.78602219690140596</v>
      </c>
      <c r="U54" s="1">
        <v>0.55892930913203254</v>
      </c>
      <c r="V54" s="1">
        <v>0.18775658783129232</v>
      </c>
      <c r="W54" s="1">
        <v>1.9678340312629707</v>
      </c>
      <c r="X54" s="1">
        <v>9.2085846975011015E-2</v>
      </c>
      <c r="Y54" s="1">
        <v>1.7035960609247633</v>
      </c>
      <c r="Z54" s="1">
        <v>1.7606786617794668E-3</v>
      </c>
      <c r="AA54" s="1">
        <v>0.83359218087645715</v>
      </c>
      <c r="AB54" s="1">
        <v>0.61945943396389291</v>
      </c>
      <c r="AC54" s="1">
        <v>8.3270754625163854E-2</v>
      </c>
      <c r="AD54" s="1">
        <v>2.0912930903065017</v>
      </c>
      <c r="AE54" s="1">
        <v>0.21189408827456369</v>
      </c>
      <c r="AF54" s="1">
        <v>9.0371463487376236E-2</v>
      </c>
      <c r="AG54" s="1">
        <v>0.48323620816880108</v>
      </c>
      <c r="AH54" s="1">
        <v>1.5271281440802559E-2</v>
      </c>
      <c r="AI54" s="1">
        <v>2.146395506040993E-2</v>
      </c>
      <c r="AJ54" s="1">
        <v>0.82332723552440612</v>
      </c>
      <c r="AK54" s="1">
        <v>0.48023923056070755</v>
      </c>
      <c r="AL54" s="1">
        <v>0.85451196636678683</v>
      </c>
      <c r="AM54" s="1">
        <v>1.395279688054698</v>
      </c>
      <c r="AN54" s="1">
        <v>0.49991617777311964</v>
      </c>
      <c r="AO54" s="1">
        <v>1.2876958119686994</v>
      </c>
      <c r="AP54" s="1">
        <v>0.24650060673570698</v>
      </c>
      <c r="AQ54" s="1">
        <v>0.1150330674216109</v>
      </c>
      <c r="AR54" s="1">
        <v>0.37839804340587585</v>
      </c>
      <c r="AS54" s="1">
        <v>3.9907682847049184</v>
      </c>
      <c r="AT54" s="1">
        <v>1.1659910781445728</v>
      </c>
      <c r="AU54" s="1">
        <v>3.0591681308082075</v>
      </c>
      <c r="AV54" s="1">
        <v>2.1211934798487202</v>
      </c>
      <c r="AW54" s="1">
        <v>2.1149054550691373</v>
      </c>
      <c r="AX54" s="1">
        <v>0.27160168023552222</v>
      </c>
      <c r="AZ54">
        <v>9.7999999999999901</v>
      </c>
      <c r="BA54">
        <f t="shared" si="1"/>
        <v>5.5451599432177535E-5</v>
      </c>
      <c r="BB54">
        <f t="shared" si="0"/>
        <v>0.99994454840056779</v>
      </c>
    </row>
    <row r="55" spans="1:54" x14ac:dyDescent="0.25">
      <c r="A55" s="1">
        <v>0.68278407891024073</v>
      </c>
      <c r="B55" s="1">
        <v>0.82794041539497454</v>
      </c>
      <c r="C55" s="1">
        <v>5.7393666677740169</v>
      </c>
      <c r="D55" s="1">
        <v>0.62671578984506715</v>
      </c>
      <c r="E55" s="1">
        <v>0.21774540112573876</v>
      </c>
      <c r="F55" s="1">
        <v>0.13279885142707004</v>
      </c>
      <c r="G55" s="1">
        <v>1.0889489242472121</v>
      </c>
      <c r="H55" s="1">
        <v>0.1483425634946601</v>
      </c>
      <c r="I55" s="1">
        <v>4.5660644368508958</v>
      </c>
      <c r="J55" s="1">
        <v>0.51145226822044976</v>
      </c>
      <c r="K55" s="1">
        <v>0.16547093630326512</v>
      </c>
      <c r="L55" s="1">
        <v>1.0322826465262502</v>
      </c>
      <c r="M55" s="1">
        <v>1.4679902492943033</v>
      </c>
      <c r="N55" s="1">
        <v>0.28521589545856546</v>
      </c>
      <c r="O55" s="1">
        <v>2.2594242174009054</v>
      </c>
      <c r="P55" s="1">
        <v>0.81866182417172906</v>
      </c>
      <c r="Q55" s="1">
        <v>1.0491308595257796</v>
      </c>
      <c r="R55" s="1">
        <v>0.52779538618684863</v>
      </c>
      <c r="S55" s="1">
        <v>0.81373926803605678</v>
      </c>
      <c r="T55" s="1">
        <v>3.5320348659372933</v>
      </c>
      <c r="U55" s="1">
        <v>1.3032187984884214</v>
      </c>
      <c r="V55" s="1">
        <v>1.3161614187426813</v>
      </c>
      <c r="W55" s="1">
        <v>0.99644206243620503</v>
      </c>
      <c r="X55" s="1">
        <v>0.32652102492169754</v>
      </c>
      <c r="Y55" s="1">
        <v>0.24800022182931183</v>
      </c>
      <c r="Z55" s="1">
        <v>0.35829512426064403</v>
      </c>
      <c r="AA55" s="1">
        <v>0.77938072861132746</v>
      </c>
      <c r="AB55" s="1">
        <v>4.6303126656624949E-2</v>
      </c>
      <c r="AC55" s="1">
        <v>0.63185673142057064</v>
      </c>
      <c r="AD55" s="1">
        <v>2.177802444160887</v>
      </c>
      <c r="AE55" s="1">
        <v>0.38801139754978797</v>
      </c>
      <c r="AF55" s="1">
        <v>0.91002699730225511</v>
      </c>
      <c r="AG55" s="1">
        <v>0.29195843338276678</v>
      </c>
      <c r="AH55" s="1">
        <v>0.47123276527233027</v>
      </c>
      <c r="AI55" s="1">
        <v>3.0632615645669548</v>
      </c>
      <c r="AJ55" s="1">
        <v>0.58625614754660837</v>
      </c>
      <c r="AK55" s="1">
        <v>0.52686929999131171</v>
      </c>
      <c r="AL55" s="1">
        <v>0.82104707571185076</v>
      </c>
      <c r="AM55" s="1">
        <v>2.6514881473540322</v>
      </c>
      <c r="AN55" s="1">
        <v>0.50913051424858247</v>
      </c>
      <c r="AO55" s="1">
        <v>1.6019661877890849</v>
      </c>
      <c r="AP55" s="1">
        <v>1.8595249909690741</v>
      </c>
      <c r="AQ55" s="1">
        <v>0.21267473419712188</v>
      </c>
      <c r="AR55" s="1">
        <v>0.46792564762030003</v>
      </c>
      <c r="AS55" s="1">
        <v>0.37197149043843603</v>
      </c>
      <c r="AT55" s="1">
        <v>4.7774888997569716E-2</v>
      </c>
      <c r="AU55" s="1">
        <v>1.3676991501638942</v>
      </c>
      <c r="AV55" s="1">
        <v>0.44521815365971884</v>
      </c>
      <c r="AW55" s="1">
        <v>0.20145486197159482</v>
      </c>
      <c r="AX55" s="1">
        <v>1.975940729697266</v>
      </c>
      <c r="AZ55">
        <v>9.9999999999999893</v>
      </c>
      <c r="BA55">
        <f t="shared" si="1"/>
        <v>4.5399929762485335E-5</v>
      </c>
      <c r="BB55">
        <f t="shared" si="0"/>
        <v>0.99995460007023751</v>
      </c>
    </row>
    <row r="56" spans="1:54" x14ac:dyDescent="0.25">
      <c r="A56" s="1">
        <v>0.37400059418109005</v>
      </c>
      <c r="B56" s="1">
        <v>2.4871808590559579</v>
      </c>
      <c r="C56" s="1">
        <v>0.78243437038904629</v>
      </c>
      <c r="D56" s="1">
        <v>2.7690163547450712</v>
      </c>
      <c r="E56" s="1">
        <v>1.4169055194546074</v>
      </c>
      <c r="F56" s="1">
        <v>2.2509115442678231</v>
      </c>
      <c r="G56" s="1">
        <v>0.54323103027376951</v>
      </c>
      <c r="H56" s="1">
        <v>0.71268214162955612</v>
      </c>
      <c r="I56" s="1">
        <v>1.9831909942867205</v>
      </c>
      <c r="J56" s="1">
        <v>0.53978242025815171</v>
      </c>
      <c r="K56" s="1">
        <v>0.11739038851635414</v>
      </c>
      <c r="L56" s="1">
        <v>1.0932140745643404</v>
      </c>
      <c r="M56" s="1">
        <v>1.8376640568842184</v>
      </c>
      <c r="N56" s="1">
        <v>5.4547636488300739</v>
      </c>
      <c r="O56" s="1">
        <v>2.642322741564997</v>
      </c>
      <c r="P56" s="1">
        <v>0.27076922228057504</v>
      </c>
      <c r="Q56" s="1">
        <v>2.0083408341782429</v>
      </c>
      <c r="R56" s="1">
        <v>1.3254737582765759</v>
      </c>
      <c r="S56" s="1">
        <v>0.78234646312847245</v>
      </c>
      <c r="T56" s="1">
        <v>3.6755194438368797</v>
      </c>
      <c r="U56" s="1">
        <v>1.6152880169975399</v>
      </c>
      <c r="V56" s="1">
        <v>0.94317585946848992</v>
      </c>
      <c r="W56" s="1">
        <v>1.2373215279034544</v>
      </c>
      <c r="X56" s="1">
        <v>1.4252577186660904</v>
      </c>
      <c r="Y56" s="1">
        <v>8.6460990517250605E-2</v>
      </c>
      <c r="Z56" s="1">
        <v>1.2223756630685192</v>
      </c>
      <c r="AA56" s="1">
        <v>1.3695652866759189</v>
      </c>
      <c r="AB56" s="1">
        <v>0.89754189286991026</v>
      </c>
      <c r="AC56" s="1">
        <v>1.7944080055205809</v>
      </c>
      <c r="AD56" s="1">
        <v>0.65233678993926003</v>
      </c>
      <c r="AE56" s="1">
        <v>1.3532084126750636</v>
      </c>
      <c r="AF56" s="1">
        <v>0.24472780649936343</v>
      </c>
      <c r="AG56" s="1">
        <v>4.4227055369069035</v>
      </c>
      <c r="AH56" s="1">
        <v>1.6698933242869503</v>
      </c>
      <c r="AI56" s="1">
        <v>1.6131542862785517</v>
      </c>
      <c r="AJ56" s="1">
        <v>0.21107842259169785</v>
      </c>
      <c r="AK56" s="1">
        <v>1.9719471470951302</v>
      </c>
      <c r="AL56" s="1">
        <v>3.836058324516439</v>
      </c>
      <c r="AM56" s="1">
        <v>0.38236912500015519</v>
      </c>
      <c r="AN56" s="1">
        <v>0.20843480730665045</v>
      </c>
      <c r="AO56" s="1">
        <v>0.2547709995016928</v>
      </c>
      <c r="AP56" s="1">
        <v>1.235026520426777</v>
      </c>
      <c r="AQ56" s="1">
        <v>0.65157115692217737</v>
      </c>
      <c r="AR56" s="1">
        <v>9.0862660882514351E-2</v>
      </c>
      <c r="AS56" s="1">
        <v>1.839363434039895</v>
      </c>
      <c r="AT56" s="1">
        <v>0.12029240079747183</v>
      </c>
      <c r="AU56" s="1">
        <v>0.27118167740004717</v>
      </c>
      <c r="AV56" s="1">
        <v>0.46730995617900695</v>
      </c>
      <c r="AW56" s="1">
        <v>8.9752269666149562E-2</v>
      </c>
      <c r="AX56" s="1">
        <v>0.87591908254495321</v>
      </c>
      <c r="AZ56">
        <v>10.199999999999999</v>
      </c>
      <c r="BA56">
        <f t="shared" si="1"/>
        <v>3.7170318684126734E-5</v>
      </c>
      <c r="BB56">
        <f t="shared" si="0"/>
        <v>0.99996282968131589</v>
      </c>
    </row>
    <row r="57" spans="1:54" x14ac:dyDescent="0.25">
      <c r="A57" s="1">
        <v>0.37455539937363608</v>
      </c>
      <c r="B57" s="1">
        <v>0.64033015802712334</v>
      </c>
      <c r="C57" s="1">
        <v>1.6474329138170678</v>
      </c>
      <c r="D57" s="1">
        <v>0.48478635741597054</v>
      </c>
      <c r="E57" s="1">
        <v>0.30329193390020237</v>
      </c>
      <c r="F57" s="1">
        <v>0.1775722719194622</v>
      </c>
      <c r="G57" s="1">
        <v>0.70132652558017039</v>
      </c>
      <c r="H57" s="1">
        <v>0.90329216445264282</v>
      </c>
      <c r="I57" s="1">
        <v>0.46404267802462168</v>
      </c>
      <c r="J57" s="1">
        <v>0.43067329017520029</v>
      </c>
      <c r="K57" s="1">
        <v>1.8292214727454124</v>
      </c>
      <c r="L57" s="1">
        <v>0.4291805956978525</v>
      </c>
      <c r="M57" s="1">
        <v>3.2277105451743518E-2</v>
      </c>
      <c r="N57" s="1">
        <v>0.20757382531473409</v>
      </c>
      <c r="O57" s="1">
        <v>2.0514455426464768</v>
      </c>
      <c r="P57" s="1">
        <v>1.8739237725330473</v>
      </c>
      <c r="Q57" s="1">
        <v>1.1881673723878534</v>
      </c>
      <c r="R57" s="1">
        <v>1.201924700318008</v>
      </c>
      <c r="S57" s="1">
        <v>0.63491901330415323</v>
      </c>
      <c r="T57" s="1">
        <v>0.11114790014330893</v>
      </c>
      <c r="U57" s="1">
        <v>0.36615861808005395</v>
      </c>
      <c r="V57" s="1">
        <v>0.67018188151333324</v>
      </c>
      <c r="W57" s="1">
        <v>2.1785996004857515</v>
      </c>
      <c r="X57" s="1">
        <v>0.24363899218241147</v>
      </c>
      <c r="Y57" s="1">
        <v>0.94616938918911109</v>
      </c>
      <c r="Z57" s="1">
        <v>1.7191583688288836</v>
      </c>
      <c r="AA57" s="1">
        <v>1.0477691374117148</v>
      </c>
      <c r="AB57" s="1">
        <v>1.5807611461844027</v>
      </c>
      <c r="AC57" s="1">
        <v>0.59548546086321641</v>
      </c>
      <c r="AD57" s="1">
        <v>2.1645587661227973E-2</v>
      </c>
      <c r="AE57" s="1">
        <v>0.16221276780684721</v>
      </c>
      <c r="AF57" s="1">
        <v>1.0708626653810784</v>
      </c>
      <c r="AG57" s="1">
        <v>0.86041326555914177</v>
      </c>
      <c r="AH57" s="1">
        <v>1.4903141164230156</v>
      </c>
      <c r="AI57" s="1">
        <v>1.1585955802131853</v>
      </c>
      <c r="AJ57" s="1">
        <v>4.2772475320105912</v>
      </c>
      <c r="AK57" s="1">
        <v>0.20471410731113759</v>
      </c>
      <c r="AL57" s="1">
        <v>0.36186336129273994</v>
      </c>
      <c r="AM57" s="1">
        <v>3.5903203105914372</v>
      </c>
      <c r="AN57" s="1">
        <v>0.68816596105333061</v>
      </c>
      <c r="AO57" s="1">
        <v>1.8215841176936989</v>
      </c>
      <c r="AP57" s="1">
        <v>0.15814131348905525</v>
      </c>
      <c r="AQ57" s="1">
        <v>1.9131209031718026</v>
      </c>
      <c r="AR57" s="1">
        <v>0.74495151711159258</v>
      </c>
      <c r="AS57" s="1">
        <v>1.6367942670468112</v>
      </c>
      <c r="AT57" s="1">
        <v>1.8709879476754034</v>
      </c>
      <c r="AU57" s="1">
        <v>4.0635867671499604</v>
      </c>
      <c r="AV57" s="1">
        <v>0.58851766894668145</v>
      </c>
      <c r="AW57" s="1">
        <v>1.3962892022823624E-2</v>
      </c>
      <c r="AX57" s="1">
        <v>0.94775198075961398</v>
      </c>
      <c r="AZ57">
        <v>10.4</v>
      </c>
      <c r="BA57">
        <f t="shared" si="1"/>
        <v>3.0432483008403625E-5</v>
      </c>
      <c r="BB57">
        <f t="shared" si="0"/>
        <v>0.99996956751699162</v>
      </c>
    </row>
    <row r="58" spans="1:54" x14ac:dyDescent="0.25">
      <c r="A58" s="1">
        <v>0.25986768480976308</v>
      </c>
      <c r="B58" s="1">
        <v>3.1117157808106333</v>
      </c>
      <c r="C58" s="1">
        <v>0.84977404908060605</v>
      </c>
      <c r="D58" s="1">
        <v>0.92894912818921294</v>
      </c>
      <c r="E58" s="1">
        <v>0.21835453065777899</v>
      </c>
      <c r="F58" s="1">
        <v>4.2248267017748553</v>
      </c>
      <c r="G58" s="1">
        <v>0.44681120509706057</v>
      </c>
      <c r="H58" s="1">
        <v>4.6307718643608158E-2</v>
      </c>
      <c r="I58" s="1">
        <v>0.57783171349170259</v>
      </c>
      <c r="J58" s="1">
        <v>8.850012834213547E-2</v>
      </c>
      <c r="K58" s="1">
        <v>0.37930384660987754</v>
      </c>
      <c r="L58" s="1">
        <v>6.7799418663993319E-2</v>
      </c>
      <c r="M58" s="1">
        <v>0.70558994629595129</v>
      </c>
      <c r="N58" s="1">
        <v>3.1449260685632963</v>
      </c>
      <c r="O58" s="1">
        <v>0.25077144698960635</v>
      </c>
      <c r="P58" s="1">
        <v>0.92733124043006143</v>
      </c>
      <c r="Q58" s="1">
        <v>1.9690215073758479</v>
      </c>
      <c r="R58" s="1">
        <v>0.35260396533151783</v>
      </c>
      <c r="S58" s="1">
        <v>0.14914967801090553</v>
      </c>
      <c r="T58" s="1">
        <v>0.85092784917480335</v>
      </c>
      <c r="U58" s="1">
        <v>0.97444491141037071</v>
      </c>
      <c r="V58" s="1">
        <v>0.60855401573556189</v>
      </c>
      <c r="W58" s="1">
        <v>0.45386044303500611</v>
      </c>
      <c r="X58" s="1">
        <v>0.91849134070276295</v>
      </c>
      <c r="Y58" s="1">
        <v>0.69152716891870769</v>
      </c>
      <c r="Z58" s="1">
        <v>2.4611227535068156</v>
      </c>
      <c r="AA58" s="1">
        <v>1.3982462218735228</v>
      </c>
      <c r="AB58" s="1">
        <v>0.59228474099054473</v>
      </c>
      <c r="AC58" s="1">
        <v>1.385079375239735</v>
      </c>
      <c r="AD58" s="1">
        <v>0.45197164037855359</v>
      </c>
      <c r="AE58" s="1">
        <v>0.11807326804688488</v>
      </c>
      <c r="AF58" s="1">
        <v>3.8414051325446542E-2</v>
      </c>
      <c r="AG58" s="1">
        <v>0.29219755248823093</v>
      </c>
      <c r="AH58" s="1">
        <v>2.1474142052784666</v>
      </c>
      <c r="AI58" s="1">
        <v>2.3741364419668187E-2</v>
      </c>
      <c r="AJ58" s="1">
        <v>0.19248289671125529</v>
      </c>
      <c r="AK58" s="1">
        <v>1.0350573488095256</v>
      </c>
      <c r="AL58" s="1">
        <v>1.3589915512656894</v>
      </c>
      <c r="AM58" s="1">
        <v>0.53899255619022501</v>
      </c>
      <c r="AN58" s="1">
        <v>0.63382584671648323</v>
      </c>
      <c r="AO58" s="1">
        <v>1.9155523630335201E-2</v>
      </c>
      <c r="AP58" s="1">
        <v>0.78245946831123758</v>
      </c>
      <c r="AQ58" s="1">
        <v>0.77383579568868432</v>
      </c>
      <c r="AR58" s="1">
        <v>0.37369945366736612</v>
      </c>
      <c r="AS58" s="1">
        <v>0.35114320034332608</v>
      </c>
      <c r="AT58" s="1">
        <v>1.2620297652889561</v>
      </c>
      <c r="AU58" s="1">
        <v>1.3049358732076888</v>
      </c>
      <c r="AV58" s="1">
        <v>2.8973365900886044E-2</v>
      </c>
      <c r="AW58" s="1">
        <v>8.9995966317156645E-2</v>
      </c>
      <c r="AX58" s="1">
        <v>1.7271482174400388</v>
      </c>
      <c r="AZ58">
        <v>10.6</v>
      </c>
      <c r="BA58">
        <f t="shared" si="1"/>
        <v>2.4916009731503204E-5</v>
      </c>
      <c r="BB58">
        <f t="shared" si="0"/>
        <v>0.99997508399026847</v>
      </c>
    </row>
    <row r="59" spans="1:54" x14ac:dyDescent="0.25">
      <c r="A59" s="1">
        <v>2.8958570992181913</v>
      </c>
      <c r="B59" s="1">
        <v>0.6598254530826374</v>
      </c>
      <c r="C59" s="1">
        <v>0.34521964249789072</v>
      </c>
      <c r="D59" s="1">
        <v>0.34313013812019599</v>
      </c>
      <c r="E59" s="1">
        <v>0.18052819978947063</v>
      </c>
      <c r="F59" s="1">
        <v>1.0177021591772752</v>
      </c>
      <c r="G59" s="1">
        <v>1.0514017720619568</v>
      </c>
      <c r="H59" s="1">
        <v>0.20427947394493709</v>
      </c>
      <c r="I59" s="1">
        <v>0.92197207447102947</v>
      </c>
      <c r="J59" s="1">
        <v>0.63822848633033147</v>
      </c>
      <c r="K59" s="1">
        <v>1.7803341921578659</v>
      </c>
      <c r="L59" s="1">
        <v>0.27756906713723017</v>
      </c>
      <c r="M59" s="1">
        <v>0.87035739442872573</v>
      </c>
      <c r="N59" s="1">
        <v>0.25662114341196962</v>
      </c>
      <c r="O59" s="1">
        <v>1.4592223884725104</v>
      </c>
      <c r="P59" s="1">
        <v>1.5165411383326544</v>
      </c>
      <c r="Q59" s="1">
        <v>0.51044020873311269</v>
      </c>
      <c r="R59" s="1">
        <v>2.4142994270178844</v>
      </c>
      <c r="S59" s="1">
        <v>1.1720547028068031</v>
      </c>
      <c r="T59" s="1">
        <v>1.0875935566983641</v>
      </c>
      <c r="U59" s="1">
        <v>1.4206285105007868</v>
      </c>
      <c r="V59" s="1">
        <v>4.061675665247205</v>
      </c>
      <c r="W59" s="1">
        <v>0.52919093089537017</v>
      </c>
      <c r="X59" s="1">
        <v>0.74435169767188791</v>
      </c>
      <c r="Y59" s="1">
        <v>0.20705585857306957</v>
      </c>
      <c r="Z59" s="1">
        <v>2.6684553314635884</v>
      </c>
      <c r="AA59" s="1">
        <v>0.4883656042084023</v>
      </c>
      <c r="AB59" s="1">
        <v>1.1341363022369548</v>
      </c>
      <c r="AC59" s="1">
        <v>3.0132383713741393</v>
      </c>
      <c r="AD59" s="1">
        <v>0.37584699297484636</v>
      </c>
      <c r="AE59" s="1">
        <v>0.14870736554469746</v>
      </c>
      <c r="AF59" s="1">
        <v>0.75726932726340013</v>
      </c>
      <c r="AG59" s="1">
        <v>2.5814060689064653</v>
      </c>
      <c r="AH59" s="1">
        <v>1.6036464895451319</v>
      </c>
      <c r="AI59" s="1">
        <v>4.1668388146295296E-2</v>
      </c>
      <c r="AJ59" s="1">
        <v>0.36164755055983266</v>
      </c>
      <c r="AK59" s="1">
        <v>1.1726759350406335</v>
      </c>
      <c r="AL59" s="1">
        <v>0.70278681061395576</v>
      </c>
      <c r="AM59" s="1">
        <v>0.16350396806539896</v>
      </c>
      <c r="AN59" s="1">
        <v>1.1633224270484439</v>
      </c>
      <c r="AO59" s="1">
        <v>0.32130252644964202</v>
      </c>
      <c r="AP59" s="1">
        <v>1.2077205085427827</v>
      </c>
      <c r="AQ59" s="1">
        <v>0.59243990055966511</v>
      </c>
      <c r="AR59" s="1">
        <v>3.1536913307786683</v>
      </c>
      <c r="AS59" s="1">
        <v>0.20699715504328697</v>
      </c>
      <c r="AT59" s="1">
        <v>1.2262885669930048</v>
      </c>
      <c r="AU59" s="1">
        <v>0.26171524017413111</v>
      </c>
      <c r="AV59" s="1">
        <v>0.82099903224160498</v>
      </c>
      <c r="AW59" s="1">
        <v>0.57757854269552444</v>
      </c>
      <c r="AX59" s="1">
        <v>3.2897348031988614</v>
      </c>
      <c r="AZ59">
        <v>10.8</v>
      </c>
      <c r="BA59">
        <f t="shared" si="1"/>
        <v>2.0399503411171922E-5</v>
      </c>
      <c r="BB59">
        <f t="shared" si="0"/>
        <v>0.99997960049658885</v>
      </c>
    </row>
    <row r="60" spans="1:54" x14ac:dyDescent="0.25">
      <c r="A60" s="1">
        <v>0.5721037731545523</v>
      </c>
      <c r="B60" s="1">
        <v>0.13912036741610054</v>
      </c>
      <c r="C60" s="1">
        <v>0.82691749714078311</v>
      </c>
      <c r="D60" s="1">
        <v>0.65691943014259135</v>
      </c>
      <c r="E60" s="1">
        <v>0.94477945654690931</v>
      </c>
      <c r="F60" s="1">
        <v>1.6518156901818681</v>
      </c>
      <c r="G60" s="1">
        <v>0.30712029959806936</v>
      </c>
      <c r="H60" s="1">
        <v>1.2121204771495735E-2</v>
      </c>
      <c r="I60" s="1">
        <v>0.270419031209778</v>
      </c>
      <c r="J60" s="1">
        <v>1.0072638135276539</v>
      </c>
      <c r="K60" s="1">
        <v>1.5184069695413804</v>
      </c>
      <c r="L60" s="1">
        <v>0.5492055551919981</v>
      </c>
      <c r="M60" s="1">
        <v>0.81880567621483891</v>
      </c>
      <c r="N60" s="1">
        <v>0.92743943616362945</v>
      </c>
      <c r="O60" s="1">
        <v>0.23398776618911779</v>
      </c>
      <c r="P60" s="1">
        <v>0.90292668218921268</v>
      </c>
      <c r="Q60" s="1">
        <v>4.3902300033707715E-2</v>
      </c>
      <c r="R60" s="1">
        <v>0.98864261482790317</v>
      </c>
      <c r="S60" s="1">
        <v>0.92831779809774495</v>
      </c>
      <c r="T60" s="1">
        <v>2.6302619034894024</v>
      </c>
      <c r="U60" s="1">
        <v>1.0257470723612552</v>
      </c>
      <c r="V60" s="1">
        <v>0.16603187073879419</v>
      </c>
      <c r="W60" s="1">
        <v>1.0256336658434491</v>
      </c>
      <c r="X60" s="1">
        <v>0.40468565666226636</v>
      </c>
      <c r="Y60" s="1">
        <v>6.5428375944953862E-2</v>
      </c>
      <c r="Z60" s="1">
        <v>0.98865278897966102</v>
      </c>
      <c r="AA60" s="1">
        <v>0.20741323714295118</v>
      </c>
      <c r="AB60" s="1">
        <v>0.15323022454252333</v>
      </c>
      <c r="AC60" s="1">
        <v>0.30162711419418758</v>
      </c>
      <c r="AD60" s="1">
        <v>2.0909137435032417</v>
      </c>
      <c r="AE60" s="1">
        <v>7.1868636769908669E-3</v>
      </c>
      <c r="AF60" s="1">
        <v>1.1375452906157055</v>
      </c>
      <c r="AG60" s="1">
        <v>0.58747678920824986</v>
      </c>
      <c r="AH60" s="1">
        <v>0.5377852311082344</v>
      </c>
      <c r="AI60" s="1">
        <v>1.0456373711687572</v>
      </c>
      <c r="AJ60" s="1">
        <v>1.0083734005031533</v>
      </c>
      <c r="AK60" s="1">
        <v>0.60994829614526691</v>
      </c>
      <c r="AL60" s="1">
        <v>5.0895793294965953E-3</v>
      </c>
      <c r="AM60" s="1">
        <v>0.72045036847567501</v>
      </c>
      <c r="AN60" s="1">
        <v>0.61452042337258839</v>
      </c>
      <c r="AO60" s="1">
        <v>0.42483341732733848</v>
      </c>
      <c r="AP60" s="1">
        <v>0.59284927469193105</v>
      </c>
      <c r="AQ60" s="1">
        <v>1.1937064367528867</v>
      </c>
      <c r="AR60" s="1">
        <v>2.7265150248486369</v>
      </c>
      <c r="AS60" s="1">
        <v>1.4653361416187334</v>
      </c>
      <c r="AT60" s="1">
        <v>0.12571709417848315</v>
      </c>
      <c r="AU60" s="1">
        <v>1.2913387100973139</v>
      </c>
      <c r="AV60" s="1">
        <v>0.36098916639767403</v>
      </c>
      <c r="AW60" s="1">
        <v>3.7741601698175167</v>
      </c>
      <c r="AX60" s="1">
        <v>0.20161623814746663</v>
      </c>
      <c r="AZ60">
        <v>11</v>
      </c>
      <c r="BA60">
        <f t="shared" si="1"/>
        <v>1.6701700790245659E-5</v>
      </c>
      <c r="BB60">
        <f t="shared" si="0"/>
        <v>0.99998329829920973</v>
      </c>
    </row>
    <row r="61" spans="1:54" x14ac:dyDescent="0.25">
      <c r="A61" s="1">
        <v>0.61016573692067677</v>
      </c>
      <c r="B61" s="1">
        <v>0.29808960585242472</v>
      </c>
      <c r="C61" s="1">
        <v>0.84021794914198122</v>
      </c>
      <c r="D61" s="1">
        <v>3.479644476222588</v>
      </c>
      <c r="E61" s="1">
        <v>0.50532105872087874</v>
      </c>
      <c r="F61" s="1">
        <v>0.75447295885034726</v>
      </c>
      <c r="G61" s="1">
        <v>1.1004664143158742</v>
      </c>
      <c r="H61" s="1">
        <v>0.19278332811990773</v>
      </c>
      <c r="I61" s="1">
        <v>3.5755820375199145</v>
      </c>
      <c r="J61" s="1">
        <v>1.7517440040947969</v>
      </c>
      <c r="K61" s="1">
        <v>7.0676803628241344E-2</v>
      </c>
      <c r="L61" s="1">
        <v>1.2375918100436896</v>
      </c>
      <c r="M61" s="1">
        <v>1.2702851931065511</v>
      </c>
      <c r="N61" s="1">
        <v>1.1218488946838823</v>
      </c>
      <c r="O61" s="1">
        <v>0.56585821616486642</v>
      </c>
      <c r="P61" s="1">
        <v>0.22047646125824424</v>
      </c>
      <c r="Q61" s="1">
        <v>0.38905514530323854</v>
      </c>
      <c r="R61" s="1">
        <v>0.15020562060808229</v>
      </c>
      <c r="S61" s="1">
        <v>0.7435877704570597</v>
      </c>
      <c r="T61" s="1">
        <v>3.0542089993114776</v>
      </c>
      <c r="U61" s="1">
        <v>0.38519556966284252</v>
      </c>
      <c r="V61" s="1">
        <v>1.171682554106273</v>
      </c>
      <c r="W61" s="1">
        <v>0.57018055723398198</v>
      </c>
      <c r="X61" s="1">
        <v>0.81092801113794155</v>
      </c>
      <c r="Y61" s="1">
        <v>1.919588901801534</v>
      </c>
      <c r="Z61" s="1">
        <v>1.5418289531515896</v>
      </c>
      <c r="AA61" s="1">
        <v>0.57784656775961651</v>
      </c>
      <c r="AB61" s="1">
        <v>1.6745285597452755</v>
      </c>
      <c r="AC61" s="1">
        <v>1.4640241612125755</v>
      </c>
      <c r="AD61" s="1">
        <v>1.4705997544393461</v>
      </c>
      <c r="AE61" s="1">
        <v>0.30541350711144649</v>
      </c>
      <c r="AF61" s="1">
        <v>0.28297190564140856</v>
      </c>
      <c r="AG61" s="1">
        <v>0.29949490100525922</v>
      </c>
      <c r="AH61" s="1">
        <v>0.43178915578245053</v>
      </c>
      <c r="AI61" s="1">
        <v>0.28297673257092831</v>
      </c>
      <c r="AJ61" s="1">
        <v>3.9409160766953055E-2</v>
      </c>
      <c r="AK61" s="1">
        <v>0.52170724186773276</v>
      </c>
      <c r="AL61" s="1">
        <v>0.86421703991488097</v>
      </c>
      <c r="AM61" s="1">
        <v>1.0750244720429694</v>
      </c>
      <c r="AN61" s="1">
        <v>1.3475696814004647</v>
      </c>
      <c r="AO61" s="1">
        <v>0.71367101813768341</v>
      </c>
      <c r="AP61" s="1">
        <v>0.64440285642869533</v>
      </c>
      <c r="AQ61" s="1">
        <v>2.1202167684471083</v>
      </c>
      <c r="AR61" s="1">
        <v>0.23884437843299203</v>
      </c>
      <c r="AS61" s="1">
        <v>1.7219027360378742</v>
      </c>
      <c r="AT61" s="1">
        <v>0.49910390057946502</v>
      </c>
      <c r="AU61" s="1">
        <v>1.4201361688240759</v>
      </c>
      <c r="AV61" s="1">
        <v>9.9124026270674247E-3</v>
      </c>
      <c r="AW61" s="1">
        <v>1.1030717157560028</v>
      </c>
      <c r="AX61" s="1">
        <v>0.68727062741280487</v>
      </c>
      <c r="AZ61">
        <v>11.2</v>
      </c>
      <c r="BA61">
        <f t="shared" si="1"/>
        <v>1.3674196065680964E-5</v>
      </c>
      <c r="BB61">
        <f t="shared" si="0"/>
        <v>0.99998632580393432</v>
      </c>
    </row>
    <row r="62" spans="1:54" x14ac:dyDescent="0.25">
      <c r="A62" s="1">
        <v>2.2300729661850598</v>
      </c>
      <c r="B62" s="1">
        <v>0.64620816122257951</v>
      </c>
      <c r="C62" s="1">
        <v>2.6983989165233324</v>
      </c>
      <c r="D62" s="1">
        <v>0.39303822152701612</v>
      </c>
      <c r="E62" s="1">
        <v>1.8971995360363785</v>
      </c>
      <c r="F62" s="1">
        <v>1.3179938767908459</v>
      </c>
      <c r="G62" s="1">
        <v>1.0167727753591631</v>
      </c>
      <c r="H62" s="1">
        <v>4.6147414690113076E-2</v>
      </c>
      <c r="I62" s="1">
        <v>3.7626017571924977E-2</v>
      </c>
      <c r="J62" s="1">
        <v>0.62722192507730046</v>
      </c>
      <c r="K62" s="1">
        <v>0.19277371889092124</v>
      </c>
      <c r="L62" s="1">
        <v>1.2180362222363403E-3</v>
      </c>
      <c r="M62" s="1">
        <v>1.4078932422725996</v>
      </c>
      <c r="N62" s="1">
        <v>0.75704683723123767</v>
      </c>
      <c r="O62" s="1">
        <v>0.87985976715705205</v>
      </c>
      <c r="P62" s="1">
        <v>0.39002646361193488</v>
      </c>
      <c r="Q62" s="1">
        <v>1.1077236528865495</v>
      </c>
      <c r="R62" s="1">
        <v>1.0407507859641552</v>
      </c>
      <c r="S62" s="1">
        <v>0.39531136458116006</v>
      </c>
      <c r="T62" s="1">
        <v>2.5439783112319221</v>
      </c>
      <c r="U62" s="1">
        <v>0.11580293069487786</v>
      </c>
      <c r="V62" s="1">
        <v>1.6197800201289327</v>
      </c>
      <c r="W62" s="1">
        <v>0.41935966734924829</v>
      </c>
      <c r="X62" s="1">
        <v>4.5874741909607282E-2</v>
      </c>
      <c r="Y62" s="1">
        <v>1.0552291942362519</v>
      </c>
      <c r="Z62" s="1">
        <v>0.67514302449615737</v>
      </c>
      <c r="AA62" s="1">
        <v>1.1923601017485768</v>
      </c>
      <c r="AB62" s="1">
        <v>3.0092234381986214</v>
      </c>
      <c r="AC62" s="1">
        <v>0.23899228700974226</v>
      </c>
      <c r="AD62" s="1">
        <v>0.8344505081335688</v>
      </c>
      <c r="AE62" s="1">
        <v>0.13161571083809318</v>
      </c>
      <c r="AF62" s="1">
        <v>1.1207976052210444</v>
      </c>
      <c r="AG62" s="1">
        <v>2.4177793441987938</v>
      </c>
      <c r="AH62" s="1">
        <v>0.74195524216201791</v>
      </c>
      <c r="AI62" s="1">
        <v>0.81417958524262257</v>
      </c>
      <c r="AJ62" s="1">
        <v>0.12250089960714827</v>
      </c>
      <c r="AK62" s="1">
        <v>0.88466976840292755</v>
      </c>
      <c r="AL62" s="1">
        <v>0.63875531343564307</v>
      </c>
      <c r="AM62" s="1">
        <v>1.9375419781533467</v>
      </c>
      <c r="AN62" s="1">
        <v>1.4721360138457658</v>
      </c>
      <c r="AO62" s="1">
        <v>1.2197758615626388</v>
      </c>
      <c r="AP62" s="1">
        <v>3.149021076816902</v>
      </c>
      <c r="AQ62" s="1">
        <v>0.57877628395494707</v>
      </c>
      <c r="AR62" s="1">
        <v>0.17347224307065146</v>
      </c>
      <c r="AS62" s="1">
        <v>2.6838627390044549E-2</v>
      </c>
      <c r="AT62" s="1">
        <v>0.21553079262315311</v>
      </c>
      <c r="AU62" s="1">
        <v>0.72488399502874534</v>
      </c>
      <c r="AV62" s="1">
        <v>1.9024926514036363E-2</v>
      </c>
      <c r="AW62" s="1">
        <v>1.188888870687304</v>
      </c>
      <c r="AX62" s="1">
        <v>8.9485017665149394E-3</v>
      </c>
      <c r="AZ62">
        <v>11.4</v>
      </c>
      <c r="BA62">
        <f t="shared" si="1"/>
        <v>1.119548484259094E-5</v>
      </c>
      <c r="BB62">
        <f t="shared" si="0"/>
        <v>0.99998880451515737</v>
      </c>
    </row>
    <row r="63" spans="1:54" x14ac:dyDescent="0.25">
      <c r="A63" s="1">
        <v>1.2696857412062796</v>
      </c>
      <c r="B63" s="1">
        <v>0.30223791347382079</v>
      </c>
      <c r="C63" s="1">
        <v>0.18648236678974303</v>
      </c>
      <c r="D63" s="1">
        <v>0.13768673025238867</v>
      </c>
      <c r="E63" s="1">
        <v>1.2711785280788941</v>
      </c>
      <c r="F63" s="1">
        <v>2.3667407397506692E-2</v>
      </c>
      <c r="G63" s="1">
        <v>1.334233716074479</v>
      </c>
      <c r="H63" s="1">
        <v>0.60598480741817717</v>
      </c>
      <c r="I63" s="1">
        <v>0.74663707758194253</v>
      </c>
      <c r="J63" s="1">
        <v>0.45192439683585023</v>
      </c>
      <c r="K63" s="1">
        <v>0.2513769559737522</v>
      </c>
      <c r="L63" s="1">
        <v>0.93084818951844273</v>
      </c>
      <c r="M63" s="1">
        <v>0.76639716421638449</v>
      </c>
      <c r="N63" s="1">
        <v>1.0766203205442797</v>
      </c>
      <c r="O63" s="1">
        <v>1.1970381499852323</v>
      </c>
      <c r="P63" s="1">
        <v>0.61186719656967681</v>
      </c>
      <c r="Q63" s="1">
        <v>1.2690816528557047</v>
      </c>
      <c r="R63" s="1">
        <v>0.99670912161120295</v>
      </c>
      <c r="S63" s="1">
        <v>7.0086258628388021E-2</v>
      </c>
      <c r="T63" s="1">
        <v>0.5688516121434779</v>
      </c>
      <c r="U63" s="1">
        <v>0.20446902379632206</v>
      </c>
      <c r="V63" s="1">
        <v>0.88583128128518029</v>
      </c>
      <c r="W63" s="1">
        <v>1.6364848581534559</v>
      </c>
      <c r="X63" s="1">
        <v>1.2337408944566001E-2</v>
      </c>
      <c r="Y63" s="1">
        <v>0.46524813974801027</v>
      </c>
      <c r="Z63" s="1">
        <v>0.74088545273242001</v>
      </c>
      <c r="AA63" s="1">
        <v>5.3547189439932606E-2</v>
      </c>
      <c r="AB63" s="1">
        <v>1.1883537776962962</v>
      </c>
      <c r="AC63" s="1">
        <v>2.2360738841751329</v>
      </c>
      <c r="AD63" s="1">
        <v>0.71130329488472377</v>
      </c>
      <c r="AE63" s="1">
        <v>1.50504229952381</v>
      </c>
      <c r="AF63" s="1">
        <v>1.116964345976164</v>
      </c>
      <c r="AG63" s="1">
        <v>2.9255045028730369E-2</v>
      </c>
      <c r="AH63" s="1">
        <v>0.60770013634660358</v>
      </c>
      <c r="AI63" s="1">
        <v>1.4463865370116917</v>
      </c>
      <c r="AJ63" s="1">
        <v>8.0472728654902487E-2</v>
      </c>
      <c r="AK63" s="1">
        <v>1.1569362216399137</v>
      </c>
      <c r="AL63" s="1">
        <v>3.154048687933011</v>
      </c>
      <c r="AM63" s="1">
        <v>1.8141919104340125</v>
      </c>
      <c r="AN63" s="1">
        <v>0.30059621675253223</v>
      </c>
      <c r="AO63" s="1">
        <v>0.82761823045668936</v>
      </c>
      <c r="AP63" s="1">
        <v>0.4799778653564104</v>
      </c>
      <c r="AQ63" s="1">
        <v>1.149179744375207</v>
      </c>
      <c r="AR63" s="1">
        <v>3.2705880034245918</v>
      </c>
      <c r="AS63" s="1">
        <v>0.3634468918227563</v>
      </c>
      <c r="AT63" s="1">
        <v>0.68496720004438227</v>
      </c>
      <c r="AU63" s="1">
        <v>0.42438239756733087</v>
      </c>
      <c r="AV63" s="1">
        <v>0.48219895738471907</v>
      </c>
      <c r="AW63" s="1">
        <v>0.15538815125890212</v>
      </c>
      <c r="AX63" s="1">
        <v>0.22906359473309656</v>
      </c>
      <c r="AZ63">
        <v>11.6</v>
      </c>
      <c r="BA63">
        <f t="shared" si="1"/>
        <v>9.1660877362476171E-6</v>
      </c>
      <c r="BB63">
        <f t="shared" si="0"/>
        <v>0.99999083391226373</v>
      </c>
    </row>
    <row r="64" spans="1:54" x14ac:dyDescent="0.25">
      <c r="A64" s="1">
        <v>1.2123504686632836</v>
      </c>
      <c r="B64" s="1">
        <v>0.33916414001752415</v>
      </c>
      <c r="C64" s="1">
        <v>6.0879373926642541E-2</v>
      </c>
      <c r="D64" s="1">
        <v>1.5995081663177284</v>
      </c>
      <c r="E64" s="1">
        <v>0.31327331311325202</v>
      </c>
      <c r="F64" s="1">
        <v>2.1605557640873641</v>
      </c>
      <c r="G64" s="1">
        <v>1.7278371586941925</v>
      </c>
      <c r="H64" s="1">
        <v>1.8123483175761324</v>
      </c>
      <c r="I64" s="1">
        <v>2.2313521606435827</v>
      </c>
      <c r="J64" s="1">
        <v>0.15378133494732937</v>
      </c>
      <c r="K64" s="1">
        <v>0.49568529692959495</v>
      </c>
      <c r="L64" s="1">
        <v>0.20259411205660402</v>
      </c>
      <c r="M64" s="1">
        <v>6.8857766563429332E-2</v>
      </c>
      <c r="N64" s="1">
        <v>0.6463677376343705</v>
      </c>
      <c r="O64" s="1">
        <v>1.7031091682218333</v>
      </c>
      <c r="P64" s="1">
        <v>8.1747371845350997E-2</v>
      </c>
      <c r="Q64" s="1">
        <v>0.32342024947162151</v>
      </c>
      <c r="R64" s="1">
        <v>0.35594357448494629</v>
      </c>
      <c r="S64" s="1">
        <v>0.70200236450329445</v>
      </c>
      <c r="T64" s="1">
        <v>1.1053573320611578</v>
      </c>
      <c r="U64" s="1">
        <v>1.2723969980854324</v>
      </c>
      <c r="V64" s="1">
        <v>2.1016564478043613</v>
      </c>
      <c r="W64" s="1">
        <v>1.1135216676033155E-2</v>
      </c>
      <c r="X64" s="1">
        <v>0.66449897317888784</v>
      </c>
      <c r="Y64" s="1">
        <v>0.75954878241977353</v>
      </c>
      <c r="Z64" s="1">
        <v>1.1115280853054073</v>
      </c>
      <c r="AA64" s="1">
        <v>0.6891102242603494</v>
      </c>
      <c r="AB64" s="1">
        <v>0.10158151219316286</v>
      </c>
      <c r="AC64" s="1">
        <v>1.7872123179581694</v>
      </c>
      <c r="AD64" s="1">
        <v>3.4624104995689895</v>
      </c>
      <c r="AE64" s="1">
        <v>0.78853196795290603</v>
      </c>
      <c r="AF64" s="1">
        <v>0.16293046497498509</v>
      </c>
      <c r="AG64" s="1">
        <v>0.13938514370444205</v>
      </c>
      <c r="AH64" s="1">
        <v>2.1046275426791272</v>
      </c>
      <c r="AI64" s="1">
        <v>0.54596536215617664</v>
      </c>
      <c r="AJ64" s="1">
        <v>2.860692239321073</v>
      </c>
      <c r="AK64" s="1">
        <v>0.7462709386413362</v>
      </c>
      <c r="AL64" s="1">
        <v>4.2843273752448461</v>
      </c>
      <c r="AM64" s="1">
        <v>0.25132092760313662</v>
      </c>
      <c r="AN64" s="1">
        <v>0.28053275187095189</v>
      </c>
      <c r="AO64" s="1">
        <v>1.4269122063572861</v>
      </c>
      <c r="AP64" s="1">
        <v>0.22201125783878628</v>
      </c>
      <c r="AQ64" s="1">
        <v>0.99045581692019968</v>
      </c>
      <c r="AR64" s="1">
        <v>0.45824981579750623</v>
      </c>
      <c r="AS64" s="1">
        <v>0.35609886211198122</v>
      </c>
      <c r="AT64" s="1">
        <v>0.60431793171539006</v>
      </c>
      <c r="AU64" s="1">
        <v>1.4226746012664622</v>
      </c>
      <c r="AV64" s="1">
        <v>0.38861569223271036</v>
      </c>
      <c r="AW64" s="1">
        <v>0.20250221369607926</v>
      </c>
      <c r="AX64" s="1">
        <v>0.56910985205412445</v>
      </c>
      <c r="AZ64">
        <v>11.8</v>
      </c>
      <c r="BA64">
        <f t="shared" si="1"/>
        <v>7.5045579150768581E-6</v>
      </c>
      <c r="BB64">
        <f t="shared" si="0"/>
        <v>0.99999249544208491</v>
      </c>
    </row>
    <row r="65" spans="1:54" x14ac:dyDescent="0.25">
      <c r="A65" s="1">
        <v>1.0450940680072767</v>
      </c>
      <c r="B65" s="1">
        <v>1.0743062495197984</v>
      </c>
      <c r="C65" s="1">
        <v>0.87865436263240349</v>
      </c>
      <c r="D65" s="1">
        <v>4.1790121021670672E-2</v>
      </c>
      <c r="E65" s="1">
        <v>1.6112234961743608</v>
      </c>
      <c r="F65" s="1">
        <v>2.0887639139351108</v>
      </c>
      <c r="G65" s="1">
        <v>1.2889987969728016</v>
      </c>
      <c r="H65" s="1">
        <v>0.78014894042025162</v>
      </c>
      <c r="I65" s="1">
        <v>0.70594942989133602</v>
      </c>
      <c r="J65" s="1">
        <v>0.53303175952980708</v>
      </c>
      <c r="K65" s="1">
        <v>0.55142779433562317</v>
      </c>
      <c r="L65" s="1">
        <v>4.4970423690780768E-2</v>
      </c>
      <c r="M65" s="1">
        <v>1.0367654415891685</v>
      </c>
      <c r="N65" s="1">
        <v>1.5007337321656942</v>
      </c>
      <c r="O65" s="1">
        <v>0.80839860589267176</v>
      </c>
      <c r="P65" s="1">
        <v>0.21405734530649104</v>
      </c>
      <c r="Q65" s="1">
        <v>1.1505470367359352</v>
      </c>
      <c r="R65" s="1">
        <v>1.1762012951964602</v>
      </c>
      <c r="S65" s="1">
        <v>0.90266339543126861</v>
      </c>
      <c r="T65" s="1">
        <v>0.43647893000631871</v>
      </c>
      <c r="U65" s="1">
        <v>0.45335971437521483</v>
      </c>
      <c r="V65" s="1">
        <v>7.661707263742594E-2</v>
      </c>
      <c r="W65" s="1">
        <v>0.35902507767587694</v>
      </c>
      <c r="X65" s="1">
        <v>4.6236669577673861E-2</v>
      </c>
      <c r="Y65" s="1">
        <v>0.84854502141581523</v>
      </c>
      <c r="Z65" s="1">
        <v>2.2181763206830665</v>
      </c>
      <c r="AA65" s="1">
        <v>0.31602081029244983</v>
      </c>
      <c r="AB65" s="1">
        <v>0.47014363992653807</v>
      </c>
      <c r="AC65" s="1">
        <v>2.5358221277952424</v>
      </c>
      <c r="AD65" s="1">
        <v>0.28355978207556159</v>
      </c>
      <c r="AE65" s="1">
        <v>7.5329540729027297E-2</v>
      </c>
      <c r="AF65" s="1">
        <v>1.2592732011600494</v>
      </c>
      <c r="AG65" s="1">
        <v>1.4377944410853369</v>
      </c>
      <c r="AH65" s="1">
        <v>0.19746397576006758</v>
      </c>
      <c r="AI65" s="1">
        <v>1.2918460246227077</v>
      </c>
      <c r="AJ65" s="1">
        <v>1.7962317240026042</v>
      </c>
      <c r="AK65" s="1">
        <v>1.5559969194690431</v>
      </c>
      <c r="AL65" s="1">
        <v>0.78513358098162978</v>
      </c>
      <c r="AM65" s="1">
        <v>2.0253658693301269</v>
      </c>
      <c r="AN65" s="1">
        <v>2.4946756470456433</v>
      </c>
      <c r="AO65" s="1">
        <v>0.36509638046552373</v>
      </c>
      <c r="AP65" s="1">
        <v>3.4593578539084753</v>
      </c>
      <c r="AQ65" s="1">
        <v>1.2526753617706172</v>
      </c>
      <c r="AR65" s="1">
        <v>1.4141566929675795</v>
      </c>
      <c r="AS65" s="1">
        <v>0.39013280966142538</v>
      </c>
      <c r="AT65" s="1">
        <v>1.5104147700553017</v>
      </c>
      <c r="AU65" s="1">
        <v>2.1933543406766156</v>
      </c>
      <c r="AV65" s="1">
        <v>0.22743799438169626</v>
      </c>
      <c r="AW65" s="1">
        <v>0.50137386008739582</v>
      </c>
      <c r="AX65" s="1">
        <v>2.1866190509677996</v>
      </c>
      <c r="AZ65">
        <v>12</v>
      </c>
      <c r="BA65">
        <f t="shared" si="1"/>
        <v>6.1442123533282098E-6</v>
      </c>
      <c r="BB65">
        <f t="shared" si="0"/>
        <v>0.99999385578764666</v>
      </c>
    </row>
    <row r="66" spans="1:54" x14ac:dyDescent="0.25">
      <c r="A66" s="1">
        <v>0.45571565605284092</v>
      </c>
      <c r="B66" s="1">
        <v>4.6382993412343421E-2</v>
      </c>
      <c r="C66" s="1">
        <v>2.5691613873200994</v>
      </c>
      <c r="D66" s="1">
        <v>0.74747112024204276</v>
      </c>
      <c r="E66" s="1">
        <v>0.58309210545397572</v>
      </c>
      <c r="F66" s="1">
        <v>3.8225721818520904</v>
      </c>
      <c r="G66" s="1">
        <v>0.51972984727409699</v>
      </c>
      <c r="H66" s="1">
        <v>2.5071290320028883</v>
      </c>
      <c r="I66" s="1">
        <v>3.1575398932136567</v>
      </c>
      <c r="J66" s="1">
        <v>1.8645580614538717</v>
      </c>
      <c r="K66" s="1">
        <v>0.69454278297290695</v>
      </c>
      <c r="L66" s="1">
        <v>0.62932796422203041</v>
      </c>
      <c r="M66" s="1">
        <v>1.5232683039164341</v>
      </c>
      <c r="N66" s="1">
        <v>0.28340257723849427</v>
      </c>
      <c r="O66" s="1">
        <v>1.4080768508752259</v>
      </c>
      <c r="P66" s="1">
        <v>0.79489047797360457</v>
      </c>
      <c r="Q66" s="1">
        <v>0.92116739279194326</v>
      </c>
      <c r="R66" s="1">
        <v>0.47277200901688399</v>
      </c>
      <c r="S66" s="1">
        <v>1.8318198902762981</v>
      </c>
      <c r="T66" s="1">
        <v>1.5502884178216865</v>
      </c>
      <c r="U66" s="1">
        <v>0.80969616426201474</v>
      </c>
      <c r="V66" s="1">
        <v>0.67655348803138304</v>
      </c>
      <c r="W66" s="1">
        <v>2.4119719117686347</v>
      </c>
      <c r="X66" s="1">
        <v>3.4940148616004554</v>
      </c>
      <c r="Y66" s="1">
        <v>0.88477495449706822</v>
      </c>
      <c r="Z66" s="1">
        <v>1.3628621545634043</v>
      </c>
      <c r="AA66" s="1">
        <v>0.50928322338871679</v>
      </c>
      <c r="AB66" s="1">
        <v>0.38058035984629379</v>
      </c>
      <c r="AC66" s="1">
        <v>0.60445325181302301</v>
      </c>
      <c r="AD66" s="1">
        <v>1.2366803170394636</v>
      </c>
      <c r="AE66" s="1">
        <v>0.63656271359454253</v>
      </c>
      <c r="AF66" s="1">
        <v>1.4563084558791077</v>
      </c>
      <c r="AG66" s="1">
        <v>0.27633030279936005</v>
      </c>
      <c r="AH66" s="1">
        <v>6.202525291739535E-2</v>
      </c>
      <c r="AI66" s="1">
        <v>0.78865336793329111</v>
      </c>
      <c r="AJ66" s="1">
        <v>0.74317003120412206</v>
      </c>
      <c r="AK66" s="1">
        <v>0.4337399594605989</v>
      </c>
      <c r="AL66" s="1">
        <v>2.3105903716189675</v>
      </c>
      <c r="AM66" s="1">
        <v>1.4667695637357447</v>
      </c>
      <c r="AN66" s="1">
        <v>2.0802475461228846</v>
      </c>
      <c r="AO66" s="1">
        <v>0.79904613845976957</v>
      </c>
      <c r="AP66" s="1">
        <v>0.87474795662440707</v>
      </c>
      <c r="AQ66" s="1">
        <v>0.95720669474751952</v>
      </c>
      <c r="AR66" s="1">
        <v>0.91117241353583089</v>
      </c>
      <c r="AS66" s="1">
        <v>0.81995184094148132</v>
      </c>
      <c r="AT66" s="1">
        <v>0.69867740062216666</v>
      </c>
      <c r="AU66" s="1">
        <v>1.288157473008424</v>
      </c>
      <c r="AV66" s="1">
        <v>9.8543683899143947E-2</v>
      </c>
      <c r="AW66" s="1">
        <v>1.2005557668012974</v>
      </c>
      <c r="AX66" s="1">
        <v>0.1939618956001006</v>
      </c>
      <c r="AZ66">
        <v>12.2</v>
      </c>
      <c r="BA66">
        <f t="shared" si="1"/>
        <v>5.0304556071114483E-6</v>
      </c>
      <c r="BB66">
        <f t="shared" si="0"/>
        <v>0.99999496954439293</v>
      </c>
    </row>
    <row r="67" spans="1:54" x14ac:dyDescent="0.25">
      <c r="A67" s="1">
        <v>0.63158827878576873</v>
      </c>
      <c r="B67" s="1">
        <v>0.57805698072216471</v>
      </c>
      <c r="C67" s="1">
        <v>1.4096989609123114</v>
      </c>
      <c r="D67" s="1">
        <v>0.10617225552820934</v>
      </c>
      <c r="E67" s="1">
        <v>0.29501829747319908</v>
      </c>
      <c r="F67" s="1">
        <v>0.37777460106940991</v>
      </c>
      <c r="G67" s="1">
        <v>1.7520411667451459</v>
      </c>
      <c r="H67" s="1">
        <v>1.1256326131012391</v>
      </c>
      <c r="I67" s="1">
        <v>1.4366946393641993</v>
      </c>
      <c r="J67" s="1">
        <v>9.027520161809649E-2</v>
      </c>
      <c r="K67" s="1">
        <v>1.0983223408388656</v>
      </c>
      <c r="L67" s="1">
        <v>1.7633046793391709</v>
      </c>
      <c r="M67" s="1">
        <v>1.1176726215992863</v>
      </c>
      <c r="N67" s="1">
        <v>0.10364752575015318</v>
      </c>
      <c r="O67" s="1">
        <v>1.0628704827919948</v>
      </c>
      <c r="P67" s="1">
        <v>1.486238147061113E-3</v>
      </c>
      <c r="Q67" s="1">
        <v>1.7093875434270256</v>
      </c>
      <c r="R67" s="1">
        <v>2.5122418786074761</v>
      </c>
      <c r="S67" s="1">
        <v>1.7238760967013222</v>
      </c>
      <c r="T67" s="1">
        <v>1.1971650085293493</v>
      </c>
      <c r="U67" s="1">
        <v>9.5095685716562961E-2</v>
      </c>
      <c r="V67" s="1">
        <v>0.60705998704515807</v>
      </c>
      <c r="W67" s="1">
        <v>1.712884441507857</v>
      </c>
      <c r="X67" s="1">
        <v>0.23848283463855816</v>
      </c>
      <c r="Y67" s="1">
        <v>2.0870815846169419</v>
      </c>
      <c r="Z67" s="1">
        <v>1.6293788336049984</v>
      </c>
      <c r="AA67" s="1">
        <v>0.2633589778235913</v>
      </c>
      <c r="AB67" s="1">
        <v>1.6007870185641715</v>
      </c>
      <c r="AC67" s="1">
        <v>3.1727515709072445</v>
      </c>
      <c r="AD67" s="1">
        <v>0.68224166003642972</v>
      </c>
      <c r="AE67" s="1">
        <v>2.4147676271166922</v>
      </c>
      <c r="AF67" s="1">
        <v>3.9592333417668084</v>
      </c>
      <c r="AG67" s="1">
        <v>0.2325184344688522</v>
      </c>
      <c r="AH67" s="1">
        <v>0.12809691323564965</v>
      </c>
      <c r="AI67" s="1">
        <v>1.1321453794271519</v>
      </c>
      <c r="AJ67" s="1">
        <v>1.170138862823481</v>
      </c>
      <c r="AK67" s="1">
        <v>0.31164167505233786</v>
      </c>
      <c r="AL67" s="1">
        <v>0.63130613041062633</v>
      </c>
      <c r="AM67" s="1">
        <v>0.30574198236531264</v>
      </c>
      <c r="AN67" s="1">
        <v>0.57688459071910358</v>
      </c>
      <c r="AO67" s="1">
        <v>0.92172723572636373</v>
      </c>
      <c r="AP67" s="1">
        <v>1.3497796637117456</v>
      </c>
      <c r="AQ67" s="1">
        <v>0.87287126819133287</v>
      </c>
      <c r="AR67" s="1">
        <v>1.7820253574403271</v>
      </c>
      <c r="AS67" s="1">
        <v>0.3387477459427638</v>
      </c>
      <c r="AT67" s="1">
        <v>0.13262799216878479</v>
      </c>
      <c r="AU67" s="1">
        <v>9.5915531162787851E-2</v>
      </c>
      <c r="AV67" s="1">
        <v>4.4030069926549516E-2</v>
      </c>
      <c r="AW67" s="1">
        <v>1.8994531272588866</v>
      </c>
      <c r="AX67" s="1">
        <v>0.26729958087417882</v>
      </c>
      <c r="AZ67">
        <v>12.4</v>
      </c>
      <c r="BA67">
        <f t="shared" si="1"/>
        <v>4.1185887075357082E-6</v>
      </c>
      <c r="BB67">
        <f t="shared" si="0"/>
        <v>0.99999588141129248</v>
      </c>
    </row>
    <row r="68" spans="1:54" x14ac:dyDescent="0.25">
      <c r="A68" s="1">
        <v>0.36389574017936632</v>
      </c>
      <c r="B68" s="1">
        <v>0.24797101577984115</v>
      </c>
      <c r="C68" s="1">
        <v>0.28842416758737655</v>
      </c>
      <c r="D68" s="1">
        <v>0.10693217889880478</v>
      </c>
      <c r="E68" s="1">
        <v>0.74973247094852136</v>
      </c>
      <c r="F68" s="1">
        <v>0.13904104703593564</v>
      </c>
      <c r="G68" s="1">
        <v>0.95772758565182814</v>
      </c>
      <c r="H68" s="1">
        <v>7.8718405533542549E-2</v>
      </c>
      <c r="I68" s="1">
        <v>3.0986067068435204</v>
      </c>
      <c r="J68" s="1">
        <v>2.2720494319941631</v>
      </c>
      <c r="K68" s="1">
        <v>1.2181673907486867</v>
      </c>
      <c r="L68" s="1">
        <v>1.6049957887277932</v>
      </c>
      <c r="M68" s="1">
        <v>1.7251335348692849</v>
      </c>
      <c r="N68" s="1">
        <v>1.4260888520487724</v>
      </c>
      <c r="O68" s="1">
        <v>0.18013338977524751</v>
      </c>
      <c r="P68" s="1">
        <v>1.4450715674157786</v>
      </c>
      <c r="Q68" s="1">
        <v>0.69323203044010973</v>
      </c>
      <c r="R68" s="1">
        <v>0.41357764566544553</v>
      </c>
      <c r="S68" s="1">
        <v>0.63263727402365744</v>
      </c>
      <c r="T68" s="1">
        <v>1.3960585037077125</v>
      </c>
      <c r="U68" s="1">
        <v>1.7330872009408416</v>
      </c>
      <c r="V68" s="1">
        <v>0.55524163130109605</v>
      </c>
      <c r="W68" s="1">
        <v>0.59417744870692024</v>
      </c>
      <c r="X68" s="1">
        <v>4.31254932764897E-2</v>
      </c>
      <c r="Y68" s="1">
        <v>2.9264793814310619</v>
      </c>
      <c r="Z68" s="1">
        <v>0.64052970786227104</v>
      </c>
      <c r="AA68" s="1">
        <v>0.38439370857574201</v>
      </c>
      <c r="AB68" s="1">
        <v>2.0204668763978177</v>
      </c>
      <c r="AC68" s="1">
        <v>0.58703311665499569</v>
      </c>
      <c r="AD68" s="1">
        <v>0.44348978289634994</v>
      </c>
      <c r="AE68" s="1">
        <v>2.1386663668793258</v>
      </c>
      <c r="AF68" s="1">
        <v>1.9073152325759424</v>
      </c>
      <c r="AG68" s="1">
        <v>0.50005184317325357</v>
      </c>
      <c r="AH68" s="1">
        <v>0.21223163367843018</v>
      </c>
      <c r="AI68" s="1">
        <v>0.19483018179649755</v>
      </c>
      <c r="AJ68" s="1">
        <v>1.562048710101734E-3</v>
      </c>
      <c r="AK68" s="1">
        <v>0.21457144664965708</v>
      </c>
      <c r="AL68" s="1">
        <v>2.4813709483041024</v>
      </c>
      <c r="AM68" s="1">
        <v>3.3884800405866188E-2</v>
      </c>
      <c r="AN68" s="1">
        <v>9.4444964825856348E-2</v>
      </c>
      <c r="AO68" s="1">
        <v>1.5165019895052183</v>
      </c>
      <c r="AP68" s="1">
        <v>0.60309303020967586</v>
      </c>
      <c r="AQ68" s="1">
        <v>0.27816793718754373</v>
      </c>
      <c r="AR68" s="1">
        <v>0.97225372392697018</v>
      </c>
      <c r="AS68" s="1">
        <v>0.36455060069257877</v>
      </c>
      <c r="AT68" s="1">
        <v>0.53360846519164662</v>
      </c>
      <c r="AU68" s="1">
        <v>3.5947668730703364</v>
      </c>
      <c r="AV68" s="1">
        <v>1.602407954235568</v>
      </c>
      <c r="AW68" s="1">
        <v>0.51888233357116664</v>
      </c>
      <c r="AX68" s="1">
        <v>2.5533095641814438</v>
      </c>
      <c r="AZ68">
        <v>12.6</v>
      </c>
      <c r="BA68">
        <f t="shared" si="1"/>
        <v>3.3720152341391845E-6</v>
      </c>
      <c r="BB68">
        <f t="shared" si="0"/>
        <v>0.99999662798476585</v>
      </c>
    </row>
    <row r="69" spans="1:54" x14ac:dyDescent="0.25">
      <c r="A69" s="1">
        <v>0.96862455112467449</v>
      </c>
      <c r="B69" s="1">
        <v>1.6462041587275653</v>
      </c>
      <c r="C69" s="1">
        <v>2.9916431418504663</v>
      </c>
      <c r="D69" s="1">
        <v>0.7147557957827253</v>
      </c>
      <c r="E69" s="1">
        <v>0.36382305967724055</v>
      </c>
      <c r="F69" s="1">
        <v>0.41439360516592189</v>
      </c>
      <c r="G69" s="1">
        <v>3.8256136594131545</v>
      </c>
      <c r="H69" s="1">
        <v>0.36432143059955058</v>
      </c>
      <c r="I69" s="1">
        <v>0.55003471355334288</v>
      </c>
      <c r="J69" s="1">
        <v>3.7540550815175718E-2</v>
      </c>
      <c r="K69" s="1">
        <v>0.66937216675453504</v>
      </c>
      <c r="L69" s="1">
        <v>5.6174084679404747E-2</v>
      </c>
      <c r="M69" s="1">
        <v>0.25456085297112652</v>
      </c>
      <c r="N69" s="1">
        <v>1.7416065234341191</v>
      </c>
      <c r="O69" s="1">
        <v>0.96542669664227887</v>
      </c>
      <c r="P69" s="1">
        <v>1.2152999475553865</v>
      </c>
      <c r="Q69" s="1">
        <v>0.93492243269848274</v>
      </c>
      <c r="R69" s="1">
        <v>0.76151403378949267</v>
      </c>
      <c r="S69" s="1">
        <v>0.69930753804288259</v>
      </c>
      <c r="T69" s="1">
        <v>0.15420639616140139</v>
      </c>
      <c r="U69" s="1">
        <v>0.1038982313724887</v>
      </c>
      <c r="V69" s="1">
        <v>1.2998057942897652</v>
      </c>
      <c r="W69" s="1">
        <v>0.10878426211742355</v>
      </c>
      <c r="X69" s="1">
        <v>1.4896669231325167E-2</v>
      </c>
      <c r="Y69" s="1">
        <v>1.4051367639869976</v>
      </c>
      <c r="Z69" s="1">
        <v>0.78804542117750565</v>
      </c>
      <c r="AA69" s="1">
        <v>0.30448701014976431</v>
      </c>
      <c r="AB69" s="1">
        <v>0.70376915553674402</v>
      </c>
      <c r="AC69" s="1">
        <v>0.15371049440278584</v>
      </c>
      <c r="AD69" s="1">
        <v>0.34026341662085463</v>
      </c>
      <c r="AE69" s="1">
        <v>0.27587904434577459</v>
      </c>
      <c r="AF69" s="1">
        <v>1.7021212355492239</v>
      </c>
      <c r="AG69" s="1">
        <v>8.997291088527902E-2</v>
      </c>
      <c r="AH69" s="1">
        <v>0.57809319919020485</v>
      </c>
      <c r="AI69" s="1">
        <v>1.108747954722874</v>
      </c>
      <c r="AJ69" s="1">
        <v>1.8530418296012818</v>
      </c>
      <c r="AK69" s="1">
        <v>0.51867724619267419</v>
      </c>
      <c r="AL69" s="1">
        <v>1.8048246490143283</v>
      </c>
      <c r="AM69" s="1">
        <v>0.59419895307579385</v>
      </c>
      <c r="AN69" s="1">
        <v>0.21932335194806038</v>
      </c>
      <c r="AO69" s="1">
        <v>0.23822298731543479</v>
      </c>
      <c r="AP69" s="1">
        <v>1.3720656963171567</v>
      </c>
      <c r="AQ69" s="1">
        <v>1.1315270082273623</v>
      </c>
      <c r="AR69" s="1">
        <v>4.0524991878346545E-2</v>
      </c>
      <c r="AS69" s="1">
        <v>1.2890783099846816E-2</v>
      </c>
      <c r="AT69" s="1">
        <v>3.5201916434177929</v>
      </c>
      <c r="AU69" s="1">
        <v>1.8167198344491842</v>
      </c>
      <c r="AV69" s="1">
        <v>3.4646289202901366E-2</v>
      </c>
      <c r="AW69" s="1">
        <v>0.67613599459774665</v>
      </c>
      <c r="AX69" s="1">
        <v>0.48613284915579125</v>
      </c>
      <c r="AZ69">
        <v>12.8</v>
      </c>
      <c r="BA69">
        <f t="shared" si="1"/>
        <v>2.7607725720371986E-6</v>
      </c>
      <c r="BB69">
        <f t="shared" si="0"/>
        <v>0.999997239227428</v>
      </c>
    </row>
    <row r="70" spans="1:54" x14ac:dyDescent="0.25">
      <c r="A70" s="1">
        <v>2.3290605799923689</v>
      </c>
      <c r="B70" s="1">
        <v>1.3674815405382381</v>
      </c>
      <c r="C70" s="1">
        <v>0.26303109426961585</v>
      </c>
      <c r="D70" s="1">
        <v>8.9706868908785667E-2</v>
      </c>
      <c r="E70" s="1">
        <v>0.69475216342011981</v>
      </c>
      <c r="F70" s="1">
        <v>0.85820114056575025</v>
      </c>
      <c r="G70" s="1">
        <v>0.46417704918695574</v>
      </c>
      <c r="H70" s="1">
        <v>0.34340834107910928</v>
      </c>
      <c r="I70" s="1">
        <v>1.2792581086755692</v>
      </c>
      <c r="J70" s="1">
        <v>2.7354414516874175</v>
      </c>
      <c r="K70" s="1">
        <v>2.2193231806046789</v>
      </c>
      <c r="L70" s="1">
        <v>4.29601218796304</v>
      </c>
      <c r="M70" s="1">
        <v>1.00793744439782</v>
      </c>
      <c r="N70" s="1">
        <v>5.1485101803818718E-2</v>
      </c>
      <c r="O70" s="1">
        <v>1.7306169934914619</v>
      </c>
      <c r="P70" s="1">
        <v>0.21913237363102958</v>
      </c>
      <c r="Q70" s="1">
        <v>1.0401937512121164</v>
      </c>
      <c r="R70" s="1">
        <v>0.37500121085369043</v>
      </c>
      <c r="S70" s="1">
        <v>0.18358307544085598</v>
      </c>
      <c r="T70" s="1">
        <v>1.2801667095885982</v>
      </c>
      <c r="U70" s="1">
        <v>4.6312561347149173E-2</v>
      </c>
      <c r="V70" s="1">
        <v>2.0009221880286621</v>
      </c>
      <c r="W70" s="1">
        <v>0.46440918743450366</v>
      </c>
      <c r="X70" s="1">
        <v>0.84666887688605119</v>
      </c>
      <c r="Y70" s="1">
        <v>0.73955545486070196</v>
      </c>
      <c r="Z70" s="1">
        <v>1.2653881245212013</v>
      </c>
      <c r="AA70" s="1">
        <v>0.29671225614088587</v>
      </c>
      <c r="AB70" s="1">
        <v>2.5260857267218659</v>
      </c>
      <c r="AC70" s="1">
        <v>8.5007301325238094E-2</v>
      </c>
      <c r="AD70" s="1">
        <v>0.89123528128370011</v>
      </c>
      <c r="AE70" s="1">
        <v>7.6465109028811554E-2</v>
      </c>
      <c r="AF70" s="1">
        <v>0.69654439950679581</v>
      </c>
      <c r="AG70" s="1">
        <v>2.07810849725487</v>
      </c>
      <c r="AH70" s="1">
        <v>1.6852645966564332</v>
      </c>
      <c r="AI70" s="1">
        <v>0.90021531375297725</v>
      </c>
      <c r="AJ70" s="1">
        <v>4.2307235578243478</v>
      </c>
      <c r="AK70" s="1">
        <v>0.17997818154068623</v>
      </c>
      <c r="AL70" s="1">
        <v>3.6390239236605422</v>
      </c>
      <c r="AM70" s="1">
        <v>1.1878002864391688</v>
      </c>
      <c r="AN70" s="1">
        <v>0.47444216497310499</v>
      </c>
      <c r="AO70" s="1">
        <v>1.9512523457719133</v>
      </c>
      <c r="AP70" s="1">
        <v>0.76967016583133607</v>
      </c>
      <c r="AQ70" s="1">
        <v>1.172346129096824</v>
      </c>
      <c r="AR70" s="1">
        <v>2.9831798292053411</v>
      </c>
      <c r="AS70" s="1">
        <v>0.54487434875815721</v>
      </c>
      <c r="AT70" s="1">
        <v>0.34063874343877271</v>
      </c>
      <c r="AU70" s="1">
        <v>0.24643802337094928</v>
      </c>
      <c r="AV70" s="1">
        <v>0.26327221023449054</v>
      </c>
      <c r="AW70" s="1">
        <v>0.43390278368488044</v>
      </c>
      <c r="AX70" s="1">
        <v>1.1621148158996262</v>
      </c>
      <c r="AZ70">
        <v>13</v>
      </c>
      <c r="BA70">
        <f t="shared" si="1"/>
        <v>2.2603294069810542E-6</v>
      </c>
      <c r="BB70">
        <f t="shared" ref="BB70:BB80" si="2">1-EXP(-AZ70)</f>
        <v>0.99999773967059302</v>
      </c>
    </row>
    <row r="71" spans="1:54" x14ac:dyDescent="0.25">
      <c r="A71" s="1">
        <v>0.35511921759163056</v>
      </c>
      <c r="B71" s="1">
        <v>1.3725055657383438E-3</v>
      </c>
      <c r="C71" s="1">
        <v>0.47588407342392469</v>
      </c>
      <c r="D71" s="1">
        <v>0.37714761615184567</v>
      </c>
      <c r="E71" s="1">
        <v>1.357965559294098</v>
      </c>
      <c r="F71" s="1">
        <v>0.27531796192781505</v>
      </c>
      <c r="G71" s="1">
        <v>0.41125756821582382</v>
      </c>
      <c r="H71" s="1">
        <v>9.164692317243292E-2</v>
      </c>
      <c r="I71" s="1">
        <v>1.0335063473302879</v>
      </c>
      <c r="J71" s="1">
        <v>1.1431213224334076</v>
      </c>
      <c r="K71" s="1">
        <v>3.7919569167786389E-2</v>
      </c>
      <c r="L71" s="1">
        <v>0.81407658961325069</v>
      </c>
      <c r="M71" s="1">
        <v>0.80700562927292729</v>
      </c>
      <c r="N71" s="1">
        <v>0.41517781269907506</v>
      </c>
      <c r="O71" s="1">
        <v>0.37937916701967128</v>
      </c>
      <c r="P71" s="1">
        <v>0.27450289732912969</v>
      </c>
      <c r="Q71" s="1">
        <v>0.43915249473648515</v>
      </c>
      <c r="R71" s="1">
        <v>0.51928733802806626</v>
      </c>
      <c r="S71" s="1">
        <v>0.25515648104126626</v>
      </c>
      <c r="T71" s="1">
        <v>0.36478418251163003</v>
      </c>
      <c r="U71" s="1">
        <v>0.6087400572132059</v>
      </c>
      <c r="V71" s="1">
        <v>0.73110794300428095</v>
      </c>
      <c r="W71" s="1">
        <v>1.2156089135790256</v>
      </c>
      <c r="X71" s="1">
        <v>0.64825356495564612</v>
      </c>
      <c r="Y71" s="1">
        <v>2.9478102571893032</v>
      </c>
      <c r="Z71" s="1">
        <v>1.508678786541239</v>
      </c>
      <c r="AA71" s="1">
        <v>0.84219257971702977</v>
      </c>
      <c r="AB71" s="1">
        <v>0.4897972510135436</v>
      </c>
      <c r="AC71" s="1">
        <v>0.18047520395035421</v>
      </c>
      <c r="AD71" s="1">
        <v>1.0779345858300615</v>
      </c>
      <c r="AE71" s="1">
        <v>4.6409120581536571</v>
      </c>
      <c r="AF71" s="1">
        <v>1.6477278162576883</v>
      </c>
      <c r="AG71" s="1">
        <v>1.432672551972215</v>
      </c>
      <c r="AH71" s="1">
        <v>5.7324547488059773E-5</v>
      </c>
      <c r="AI71" s="1">
        <v>0.83910124199507896</v>
      </c>
      <c r="AJ71" s="1">
        <v>1.3915059317621912</v>
      </c>
      <c r="AK71" s="1">
        <v>0.19793973887906269</v>
      </c>
      <c r="AL71" s="1">
        <v>0.71958440301623194</v>
      </c>
      <c r="AM71" s="1">
        <v>0.48057699541760962</v>
      </c>
      <c r="AN71" s="1">
        <v>0.1286671064887086</v>
      </c>
      <c r="AO71" s="1">
        <v>0.16362125627139734</v>
      </c>
      <c r="AP71" s="1">
        <v>0.45948036521843827</v>
      </c>
      <c r="AQ71" s="1">
        <v>6.1049924257185119E-2</v>
      </c>
      <c r="AR71" s="1">
        <v>3.7611180967795672</v>
      </c>
      <c r="AS71" s="1">
        <v>1.0551895884940379</v>
      </c>
      <c r="AT71" s="1">
        <v>0.64881759663140193</v>
      </c>
      <c r="AU71" s="1">
        <v>1.5458823905054133E-3</v>
      </c>
      <c r="AV71" s="1">
        <v>1.2376058041259732</v>
      </c>
      <c r="AW71" s="1">
        <v>0.30884184925868063</v>
      </c>
      <c r="AX71" s="1">
        <v>0.51759545289622311</v>
      </c>
      <c r="AZ71">
        <v>13.2</v>
      </c>
      <c r="BA71">
        <f t="shared" ref="BA71:BA80" si="3">EXP(-AZ71)</f>
        <v>1.8506011975819082E-6</v>
      </c>
      <c r="BB71">
        <f t="shared" si="2"/>
        <v>0.99999814939880238</v>
      </c>
    </row>
    <row r="72" spans="1:54" x14ac:dyDescent="0.25">
      <c r="A72" s="1">
        <v>6.0815371946430476E-2</v>
      </c>
      <c r="B72" s="1">
        <v>0.17506109137905712</v>
      </c>
      <c r="C72" s="1">
        <v>1.0307737907182541</v>
      </c>
      <c r="D72" s="1">
        <v>0.52877535261504505</v>
      </c>
      <c r="E72" s="1">
        <v>1.9451223244822071</v>
      </c>
      <c r="F72" s="1">
        <v>1.3641865694647155</v>
      </c>
      <c r="G72" s="1">
        <v>2.6880413863036678</v>
      </c>
      <c r="H72" s="1">
        <v>6.1789133590055209E-2</v>
      </c>
      <c r="I72" s="1">
        <v>0.95640572641546784</v>
      </c>
      <c r="J72" s="1">
        <v>1.0285785593741075</v>
      </c>
      <c r="K72" s="1">
        <v>0.12061722149492821</v>
      </c>
      <c r="L72" s="1">
        <v>3.6933745436958141</v>
      </c>
      <c r="M72" s="1">
        <v>0.7813504764191217</v>
      </c>
      <c r="N72" s="1">
        <v>0.29481116719865624</v>
      </c>
      <c r="O72" s="1">
        <v>3.5252139751206285E-3</v>
      </c>
      <c r="P72" s="1">
        <v>0.18822197735269916</v>
      </c>
      <c r="Q72" s="1">
        <v>1.0271690342943194</v>
      </c>
      <c r="R72" s="1">
        <v>1.1286870958708861</v>
      </c>
      <c r="S72" s="1">
        <v>4.4561856784229974</v>
      </c>
      <c r="T72" s="1">
        <v>0.38366848400984399</v>
      </c>
      <c r="U72" s="1">
        <v>0.57062573238136438</v>
      </c>
      <c r="V72" s="1">
        <v>1.0507627619111064</v>
      </c>
      <c r="W72" s="1">
        <v>0.41831113173355899</v>
      </c>
      <c r="X72" s="1">
        <v>1.3735740874035971</v>
      </c>
      <c r="Y72" s="1">
        <v>2.8957188178249433</v>
      </c>
      <c r="Z72" s="1">
        <v>0.17850514708013529</v>
      </c>
      <c r="AA72" s="1">
        <v>8.8000459041076617E-2</v>
      </c>
      <c r="AB72" s="1">
        <v>1.4643790443058213</v>
      </c>
      <c r="AC72" s="1">
        <v>0.72537885896683474</v>
      </c>
      <c r="AD72" s="1">
        <v>0.13914247541009639</v>
      </c>
      <c r="AE72" s="1">
        <v>1.3661268082339411</v>
      </c>
      <c r="AF72" s="1">
        <v>0.130346536314597</v>
      </c>
      <c r="AG72" s="1">
        <v>1.5309295489881503</v>
      </c>
      <c r="AH72" s="1">
        <v>0.21159274584473567</v>
      </c>
      <c r="AI72" s="1">
        <v>1.3810659494057111</v>
      </c>
      <c r="AJ72" s="1">
        <v>0.17197343921428812</v>
      </c>
      <c r="AK72" s="1">
        <v>2.5605618386691038</v>
      </c>
      <c r="AL72" s="1">
        <v>0.32217790310051675</v>
      </c>
      <c r="AM72" s="1">
        <v>0.50949924944566871</v>
      </c>
      <c r="AN72" s="1">
        <v>1.7468134790599066</v>
      </c>
      <c r="AO72" s="1">
        <v>1.6188926562943318</v>
      </c>
      <c r="AP72" s="1">
        <v>0.17582679040477886</v>
      </c>
      <c r="AQ72" s="1">
        <v>0.10398136358861916</v>
      </c>
      <c r="AR72" s="1">
        <v>0.36986756930570486</v>
      </c>
      <c r="AS72" s="1">
        <v>1.25483643905806</v>
      </c>
      <c r="AT72" s="1">
        <v>0.74080418220899547</v>
      </c>
      <c r="AU72" s="1">
        <v>1.4192312722631417</v>
      </c>
      <c r="AV72" s="1">
        <v>1.3518503039889003</v>
      </c>
      <c r="AW72" s="1">
        <v>0.14147320756303314</v>
      </c>
      <c r="AX72" s="1">
        <v>0.60862858470699599</v>
      </c>
      <c r="AZ72">
        <v>13.4</v>
      </c>
      <c r="BA72">
        <f t="shared" si="3"/>
        <v>1.515144112143249E-6</v>
      </c>
      <c r="BB72">
        <f t="shared" si="2"/>
        <v>0.99999848485588783</v>
      </c>
    </row>
    <row r="73" spans="1:54" x14ac:dyDescent="0.25">
      <c r="A73" s="1">
        <v>0.66919849715120239</v>
      </c>
      <c r="B73" s="1">
        <v>1.2335715305399801</v>
      </c>
      <c r="C73" s="1">
        <v>1.7393872781756923</v>
      </c>
      <c r="D73" s="1">
        <v>1.7585972605943314</v>
      </c>
      <c r="E73" s="1">
        <v>6.9275231291214254E-2</v>
      </c>
      <c r="F73" s="1">
        <v>0.65465488626291557</v>
      </c>
      <c r="G73" s="1">
        <v>3.1876252083619101</v>
      </c>
      <c r="H73" s="1">
        <v>1.0632364038625653E-2</v>
      </c>
      <c r="I73" s="1">
        <v>0.477677751061516</v>
      </c>
      <c r="J73" s="1">
        <v>0.81932402423669337</v>
      </c>
      <c r="K73" s="1">
        <v>0.36609863061302261</v>
      </c>
      <c r="L73" s="1">
        <v>0.86617422505168729</v>
      </c>
      <c r="M73" s="1">
        <v>1.0900448591112126</v>
      </c>
      <c r="N73" s="1">
        <v>0.239343197035747</v>
      </c>
      <c r="O73" s="1">
        <v>0.37913057581450382</v>
      </c>
      <c r="P73" s="1">
        <v>0.71397511574808326</v>
      </c>
      <c r="Q73" s="1">
        <v>1.7508078941123244</v>
      </c>
      <c r="R73" s="1">
        <v>0.51117793398135725</v>
      </c>
      <c r="S73" s="1">
        <v>0.25776109718213597</v>
      </c>
      <c r="T73" s="1">
        <v>1.35939125709024</v>
      </c>
      <c r="U73" s="1">
        <v>0.16701587085744721</v>
      </c>
      <c r="V73" s="1">
        <v>0.23270963069142706</v>
      </c>
      <c r="W73" s="1">
        <v>0.34486721746954091</v>
      </c>
      <c r="X73" s="1">
        <v>1.2919300524944166</v>
      </c>
      <c r="Y73" s="1">
        <v>2.3858249566661027</v>
      </c>
      <c r="Z73" s="1">
        <v>3.9185476551187724E-2</v>
      </c>
      <c r="AA73" s="1">
        <v>0.24346221978615598</v>
      </c>
      <c r="AB73" s="1">
        <v>1.2139097776113088</v>
      </c>
      <c r="AC73" s="1">
        <v>0.15526747010566128</v>
      </c>
      <c r="AD73" s="1">
        <v>2.8994406156192927</v>
      </c>
      <c r="AE73" s="1">
        <v>1.2038783150943388</v>
      </c>
      <c r="AF73" s="1">
        <v>5.4518284495684362E-2</v>
      </c>
      <c r="AG73" s="1">
        <v>0.82105123572834637</v>
      </c>
      <c r="AH73" s="1">
        <v>2.4675091471997983</v>
      </c>
      <c r="AI73" s="1">
        <v>0.71162265850298134</v>
      </c>
      <c r="AJ73" s="1">
        <v>3.0743442378660122</v>
      </c>
      <c r="AK73" s="1">
        <v>2.250842321215811E-2</v>
      </c>
      <c r="AL73" s="1">
        <v>0.39727974107477937</v>
      </c>
      <c r="AM73" s="1">
        <v>1.4474874804344868</v>
      </c>
      <c r="AN73" s="1">
        <v>0.81939455907244507</v>
      </c>
      <c r="AO73" s="1">
        <v>1.2533050315674595E-2</v>
      </c>
      <c r="AP73" s="1">
        <v>0.6714089717748507</v>
      </c>
      <c r="AQ73" s="1">
        <v>0.76525430671305972</v>
      </c>
      <c r="AR73" s="1">
        <v>2.3196550156004134</v>
      </c>
      <c r="AS73" s="1">
        <v>3.5352674004530358</v>
      </c>
      <c r="AT73" s="1">
        <v>0.87833078969548362</v>
      </c>
      <c r="AU73" s="1">
        <v>0.45742497124937492</v>
      </c>
      <c r="AV73" s="1">
        <v>8.9560753638727286E-2</v>
      </c>
      <c r="AW73" s="1">
        <v>0.62866363772013989</v>
      </c>
      <c r="AX73" s="1">
        <v>2.6591447050038761</v>
      </c>
      <c r="AZ73">
        <v>13.6</v>
      </c>
      <c r="BA73">
        <f t="shared" si="3"/>
        <v>1.2404950799567134E-6</v>
      </c>
      <c r="BB73">
        <f t="shared" si="2"/>
        <v>0.99999875950492001</v>
      </c>
    </row>
    <row r="74" spans="1:54" x14ac:dyDescent="0.25">
      <c r="A74" s="1">
        <v>1.5705897300453777</v>
      </c>
      <c r="B74" s="1">
        <v>2.1301452345048473</v>
      </c>
      <c r="C74" s="1">
        <v>2.4630490934421916</v>
      </c>
      <c r="D74" s="1">
        <v>0.41455714209341338</v>
      </c>
      <c r="E74" s="1">
        <v>0.14460522893002301</v>
      </c>
      <c r="F74" s="1">
        <v>0.75221290614916503</v>
      </c>
      <c r="G74" s="1">
        <v>0.60249655991293738</v>
      </c>
      <c r="H74" s="1">
        <v>0.51507303240028413</v>
      </c>
      <c r="I74" s="1">
        <v>0.13688329735222179</v>
      </c>
      <c r="J74" s="1">
        <v>1.5824466328654714</v>
      </c>
      <c r="K74" s="1">
        <v>0.32441932419654168</v>
      </c>
      <c r="L74" s="1">
        <v>1.657676642922709</v>
      </c>
      <c r="M74" s="1">
        <v>0.42339997690764136</v>
      </c>
      <c r="N74" s="1">
        <v>8.1121971268448653E-2</v>
      </c>
      <c r="O74" s="1">
        <v>0.91078347947254601</v>
      </c>
      <c r="P74" s="1">
        <v>1.1750685822511313</v>
      </c>
      <c r="Q74" s="1">
        <v>0.59878200286657435</v>
      </c>
      <c r="R74" s="1">
        <v>1.3607915069393548</v>
      </c>
      <c r="S74" s="1">
        <v>1.9804872037259342</v>
      </c>
      <c r="T74" s="1">
        <v>2.3897101260747275</v>
      </c>
      <c r="U74" s="1">
        <v>1.5771292505545369</v>
      </c>
      <c r="V74" s="1">
        <v>1.3348203074912111</v>
      </c>
      <c r="W74" s="1">
        <v>1.0282931459146043</v>
      </c>
      <c r="X74" s="1">
        <v>1.2516556543821964</v>
      </c>
      <c r="Y74" s="1">
        <v>0.23874487171404085</v>
      </c>
      <c r="Z74" s="1">
        <v>0.30243929405019077</v>
      </c>
      <c r="AA74" s="1">
        <v>4.4126927815484426E-2</v>
      </c>
      <c r="AB74" s="1">
        <v>1.175989807685039</v>
      </c>
      <c r="AC74" s="1">
        <v>0.12480540334123025</v>
      </c>
      <c r="AD74" s="1">
        <v>0.62666414518469926</v>
      </c>
      <c r="AE74" s="1">
        <v>0.35626021661348239</v>
      </c>
      <c r="AF74" s="1">
        <v>2.2172325327269187</v>
      </c>
      <c r="AG74" s="1">
        <v>1.3577263625789362</v>
      </c>
      <c r="AH74" s="1">
        <v>1.023592358954484</v>
      </c>
      <c r="AI74" s="1">
        <v>0.29068496063707389</v>
      </c>
      <c r="AJ74" s="1">
        <v>0.56576222013276256</v>
      </c>
      <c r="AK74" s="1">
        <v>0.23112757349845234</v>
      </c>
      <c r="AL74" s="1">
        <v>0.26089037717144231</v>
      </c>
      <c r="AM74" s="1">
        <v>1.5245208244937045</v>
      </c>
      <c r="AN74" s="1">
        <v>2.6431556617790464</v>
      </c>
      <c r="AO74" s="1">
        <v>0.24807520838683086</v>
      </c>
      <c r="AP74" s="1">
        <v>0.8277184920577273</v>
      </c>
      <c r="AQ74" s="1">
        <v>0.16800017255826141</v>
      </c>
      <c r="AR74" s="1">
        <v>1.7862093351424084</v>
      </c>
      <c r="AS74" s="1">
        <v>0.8385135686418923</v>
      </c>
      <c r="AT74" s="1">
        <v>0.15983690309162152</v>
      </c>
      <c r="AU74" s="1">
        <v>0.52489405445264314</v>
      </c>
      <c r="AV74" s="1">
        <v>1.3201308633154201</v>
      </c>
      <c r="AW74" s="1">
        <v>4.9125629628350413</v>
      </c>
      <c r="AX74" s="1">
        <v>2.0147542181408307</v>
      </c>
      <c r="AZ74">
        <v>13.8</v>
      </c>
      <c r="BA74">
        <f t="shared" si="3"/>
        <v>1.0156314710024903E-6</v>
      </c>
      <c r="BB74">
        <f t="shared" si="2"/>
        <v>0.99999898436852896</v>
      </c>
    </row>
    <row r="75" spans="1:54" x14ac:dyDescent="0.25">
      <c r="A75" s="1">
        <v>1.9317415505697673</v>
      </c>
      <c r="B75" s="1">
        <v>1.9010878118921244</v>
      </c>
      <c r="C75" s="1">
        <v>5.5225591532741047</v>
      </c>
      <c r="D75" s="1">
        <v>1.9494787448978512</v>
      </c>
      <c r="E75" s="1">
        <v>0.86839500140702586</v>
      </c>
      <c r="F75" s="1">
        <v>2.5377190608979365</v>
      </c>
      <c r="G75" s="1">
        <v>0.1796587849335981</v>
      </c>
      <c r="H75" s="1">
        <v>3.2407257096693409</v>
      </c>
      <c r="I75" s="1">
        <v>2.2291408878637151</v>
      </c>
      <c r="J75" s="1">
        <v>0.60065821888863924</v>
      </c>
      <c r="K75" s="1">
        <v>0.68421117611911086</v>
      </c>
      <c r="L75" s="1">
        <v>0.57421856055520282</v>
      </c>
      <c r="M75" s="1">
        <v>0.87057189086901543</v>
      </c>
      <c r="N75" s="1">
        <v>3.4393199426307741</v>
      </c>
      <c r="O75" s="1">
        <v>0.19096429710138343</v>
      </c>
      <c r="P75" s="1">
        <v>1.6270174106218229</v>
      </c>
      <c r="Q75" s="1">
        <v>0.46786829739387703</v>
      </c>
      <c r="R75" s="1">
        <v>0.68785299239028952</v>
      </c>
      <c r="S75" s="1">
        <v>4.327849128952755E-2</v>
      </c>
      <c r="T75" s="1">
        <v>8.4233905520575386E-2</v>
      </c>
      <c r="U75" s="1">
        <v>0.25215505625974255</v>
      </c>
      <c r="V75" s="1">
        <v>1.5348783208750882</v>
      </c>
      <c r="W75" s="1">
        <v>2.1332569009915248</v>
      </c>
      <c r="X75" s="1">
        <v>0.19546455726672624</v>
      </c>
      <c r="Y75" s="1">
        <v>1.492387375218718</v>
      </c>
      <c r="Z75" s="1">
        <v>0.62369870202699207</v>
      </c>
      <c r="AA75" s="1">
        <v>1.8980325763742143</v>
      </c>
      <c r="AB75" s="1">
        <v>2.9549280689343833E-2</v>
      </c>
      <c r="AC75" s="1">
        <v>1.8188016792403212</v>
      </c>
      <c r="AD75" s="1">
        <v>6.3179502686047037E-3</v>
      </c>
      <c r="AE75" s="1">
        <v>0.75792574549589475</v>
      </c>
      <c r="AF75" s="1">
        <v>0.97578306286788563</v>
      </c>
      <c r="AG75" s="1">
        <v>0.10795367102974102</v>
      </c>
      <c r="AH75" s="1">
        <v>0.76001392386349753</v>
      </c>
      <c r="AI75" s="1">
        <v>0.79437659605276789</v>
      </c>
      <c r="AJ75" s="1">
        <v>1.7594419512068389</v>
      </c>
      <c r="AK75" s="1">
        <v>0.89467058625862494</v>
      </c>
      <c r="AL75" s="1">
        <v>0.10044970623797664</v>
      </c>
      <c r="AM75" s="1">
        <v>1.2082190434628419</v>
      </c>
      <c r="AN75" s="1">
        <v>0.11794432186353358</v>
      </c>
      <c r="AO75" s="1">
        <v>0.32052156518296893</v>
      </c>
      <c r="AP75" s="1">
        <v>1.067620490931751</v>
      </c>
      <c r="AQ75" s="1">
        <v>0.84424738203381378</v>
      </c>
      <c r="AR75" s="1">
        <v>0.22147293245737693</v>
      </c>
      <c r="AS75" s="1">
        <v>0.2995835322548418</v>
      </c>
      <c r="AT75" s="1">
        <v>2.4494748913893702</v>
      </c>
      <c r="AU75" s="1">
        <v>1.3891702667118906</v>
      </c>
      <c r="AV75" s="1">
        <v>0.7999019149814921</v>
      </c>
      <c r="AW75" s="1">
        <v>3.6259026896102471</v>
      </c>
      <c r="AX75" s="1">
        <v>1.8650762958636544</v>
      </c>
      <c r="AZ75">
        <v>14</v>
      </c>
      <c r="BA75">
        <f t="shared" si="3"/>
        <v>8.3152871910356788E-7</v>
      </c>
      <c r="BB75">
        <f t="shared" si="2"/>
        <v>0.9999991684712809</v>
      </c>
    </row>
    <row r="76" spans="1:54" x14ac:dyDescent="0.25">
      <c r="A76" s="1">
        <v>0.51709466636517265</v>
      </c>
      <c r="B76" s="1">
        <v>0.18480578786865884</v>
      </c>
      <c r="C76" s="1">
        <v>0.42408280205632115</v>
      </c>
      <c r="D76" s="1">
        <v>0.57381318495115718</v>
      </c>
      <c r="E76" s="1">
        <v>1.5679097810935105</v>
      </c>
      <c r="F76" s="1">
        <v>0.57411238591358582</v>
      </c>
      <c r="G76" s="1">
        <v>0.54545217361828147</v>
      </c>
      <c r="H76" s="1">
        <v>0.9848053999071863</v>
      </c>
      <c r="I76" s="1">
        <v>0.6289794045071514</v>
      </c>
      <c r="J76" s="1">
        <v>1.3837026805486452</v>
      </c>
      <c r="K76" s="1">
        <v>2.3603000133815879</v>
      </c>
      <c r="L76" s="1">
        <v>3.0550042126913382</v>
      </c>
      <c r="M76" s="1">
        <v>0.99678308987679676</v>
      </c>
      <c r="N76" s="1">
        <v>4.4774808743795971</v>
      </c>
      <c r="O76" s="1">
        <v>0.29604393010806362</v>
      </c>
      <c r="P76" s="1">
        <v>1.1909170062963219</v>
      </c>
      <c r="Q76" s="1">
        <v>2.468747197454022</v>
      </c>
      <c r="R76" s="1">
        <v>2.7051301624823578</v>
      </c>
      <c r="S76" s="1">
        <v>0.10861494099741034</v>
      </c>
      <c r="T76" s="1">
        <v>1.6689025948814447</v>
      </c>
      <c r="U76" s="1">
        <v>0.46597456511765506</v>
      </c>
      <c r="V76" s="1">
        <v>2.0255110267320631</v>
      </c>
      <c r="W76" s="1">
        <v>0.41901435009547167</v>
      </c>
      <c r="X76" s="1">
        <v>1.1376656256841968</v>
      </c>
      <c r="Y76" s="1">
        <v>4.8983949505611326</v>
      </c>
      <c r="Z76" s="1">
        <v>1.3797211668797886</v>
      </c>
      <c r="AA76" s="1">
        <v>1.5881680035517021</v>
      </c>
      <c r="AB76" s="1">
        <v>1.5687152040641801</v>
      </c>
      <c r="AC76" s="1">
        <v>0.42482938441641965</v>
      </c>
      <c r="AD76" s="1">
        <v>1.4583898461991656</v>
      </c>
      <c r="AE76" s="1">
        <v>0.16045880423555334</v>
      </c>
      <c r="AF76" s="1">
        <v>1.4208713454120776</v>
      </c>
      <c r="AG76" s="1">
        <v>9.4450853434740786E-2</v>
      </c>
      <c r="AH76" s="1">
        <v>1.2353579166422262</v>
      </c>
      <c r="AI76" s="1">
        <v>0.62487376025376751</v>
      </c>
      <c r="AJ76" s="1">
        <v>1.4888706028876424</v>
      </c>
      <c r="AK76" s="1">
        <v>2.5632526418105539</v>
      </c>
      <c r="AL76" s="1">
        <v>8.9540348854267593E-2</v>
      </c>
      <c r="AM76" s="1">
        <v>0.23524614345434611</v>
      </c>
      <c r="AN76" s="1">
        <v>0.24568404112775213</v>
      </c>
      <c r="AO76" s="1">
        <v>1.7258357474274362</v>
      </c>
      <c r="AP76" s="1">
        <v>0.56917524868406955</v>
      </c>
      <c r="AQ76" s="1">
        <v>0.12595634610154507</v>
      </c>
      <c r="AR76" s="1">
        <v>1.6952457642477166</v>
      </c>
      <c r="AS76" s="1">
        <v>0.39738260779475459</v>
      </c>
      <c r="AT76" s="1">
        <v>0.2587180676449865</v>
      </c>
      <c r="AU76" s="1">
        <v>0.46185375455295014</v>
      </c>
      <c r="AV76" s="1">
        <v>0.81638405361730515</v>
      </c>
      <c r="AW76" s="1">
        <v>1.1637788204513368</v>
      </c>
      <c r="AX76" s="1">
        <v>1.1953529138302661</v>
      </c>
      <c r="AZ76">
        <v>14.2</v>
      </c>
      <c r="BA76">
        <f t="shared" si="3"/>
        <v>6.8079813439763423E-7</v>
      </c>
      <c r="BB76">
        <f t="shared" si="2"/>
        <v>0.99999931920186558</v>
      </c>
    </row>
    <row r="77" spans="1:54" x14ac:dyDescent="0.25">
      <c r="A77" s="1">
        <v>0.7629188391815378</v>
      </c>
      <c r="B77" s="1">
        <v>2.5513944994085955</v>
      </c>
      <c r="C77" s="1">
        <v>0.48930573203772088</v>
      </c>
      <c r="D77" s="1">
        <v>3.6329135304615905</v>
      </c>
      <c r="E77" s="1">
        <v>0.82430086928631008</v>
      </c>
      <c r="F77" s="1">
        <v>0.75857111872700267</v>
      </c>
      <c r="G77" s="1">
        <v>1.1427142650013336</v>
      </c>
      <c r="H77" s="1">
        <v>1.6657856347869306</v>
      </c>
      <c r="I77" s="1">
        <v>4.4082663308215526</v>
      </c>
      <c r="J77" s="1">
        <v>0.13951031180620116</v>
      </c>
      <c r="K77" s="1">
        <v>4.3001922950988405</v>
      </c>
      <c r="L77" s="1">
        <v>0.27126386305678035</v>
      </c>
      <c r="M77" s="1">
        <v>0.71965179524501366</v>
      </c>
      <c r="N77" s="1">
        <v>1.3199356657630852</v>
      </c>
      <c r="O77" s="1">
        <v>0.6966288423548731</v>
      </c>
      <c r="P77" s="1">
        <v>1.7842823029454811</v>
      </c>
      <c r="Q77" s="1">
        <v>2.1545915345245321</v>
      </c>
      <c r="R77" s="1">
        <v>0.19903190255992337</v>
      </c>
      <c r="S77" s="1">
        <v>0.30060932859812378</v>
      </c>
      <c r="T77" s="1">
        <v>0.54678531245808715</v>
      </c>
      <c r="U77" s="1">
        <v>1.0824782713981906</v>
      </c>
      <c r="V77" s="1">
        <v>0.33410338701558923</v>
      </c>
      <c r="W77" s="1">
        <v>6.1663864093877245E-2</v>
      </c>
      <c r="X77" s="1">
        <v>1.8552127422750377</v>
      </c>
      <c r="Y77" s="1">
        <v>1.7267975322778792</v>
      </c>
      <c r="Z77" s="1">
        <v>0.45657640166898922</v>
      </c>
      <c r="AA77" s="1">
        <v>1.7513155384074497</v>
      </c>
      <c r="AB77" s="1">
        <v>1.5144577315055361</v>
      </c>
      <c r="AC77" s="1">
        <v>8.6748348516911933E-2</v>
      </c>
      <c r="AD77" s="1">
        <v>2.1445145334463014</v>
      </c>
      <c r="AE77" s="1">
        <v>1.8515292369568508</v>
      </c>
      <c r="AF77" s="1">
        <v>0.49605255289517169</v>
      </c>
      <c r="AG77" s="1">
        <v>9.2453515492739072E-2</v>
      </c>
      <c r="AH77" s="1">
        <v>1.0982831675688951</v>
      </c>
      <c r="AI77" s="1">
        <v>0.5922682107487498</v>
      </c>
      <c r="AJ77" s="1">
        <v>2.0002845419423472</v>
      </c>
      <c r="AK77" s="1">
        <v>3.467659897977871</v>
      </c>
      <c r="AL77" s="1">
        <v>0.64499620432785232</v>
      </c>
      <c r="AM77" s="1">
        <v>1.4098662115044041</v>
      </c>
      <c r="AN77" s="1">
        <v>2.0104738979286498</v>
      </c>
      <c r="AO77" s="1">
        <v>1.775303885916282</v>
      </c>
      <c r="AP77" s="1">
        <v>0.22688304833689635</v>
      </c>
      <c r="AQ77" s="1">
        <v>1.3494541743257027</v>
      </c>
      <c r="AR77" s="1">
        <v>1.8037151391851245</v>
      </c>
      <c r="AS77" s="1">
        <v>0.38254314290172586</v>
      </c>
      <c r="AT77" s="1">
        <v>0.47624450086281178</v>
      </c>
      <c r="AU77" s="1">
        <v>0.39408078259022672</v>
      </c>
      <c r="AV77" s="1">
        <v>0.79632179935664171</v>
      </c>
      <c r="AW77" s="1">
        <v>0.74530614702351472</v>
      </c>
      <c r="AX77" s="1">
        <v>0.76104660040876815</v>
      </c>
      <c r="AZ77">
        <v>14.4</v>
      </c>
      <c r="BA77">
        <f t="shared" si="3"/>
        <v>5.5739036926945956E-7</v>
      </c>
      <c r="BB77">
        <f t="shared" si="2"/>
        <v>0.9999994426096307</v>
      </c>
    </row>
    <row r="78" spans="1:54" x14ac:dyDescent="0.25">
      <c r="A78" s="1">
        <v>1.2443374060038759</v>
      </c>
      <c r="B78" s="1">
        <v>2.1603370604255386E-2</v>
      </c>
      <c r="C78" s="1">
        <v>2.2903125679269158</v>
      </c>
      <c r="D78" s="1">
        <v>0.62694769015105634</v>
      </c>
      <c r="E78" s="1">
        <v>1.2298661426783202</v>
      </c>
      <c r="F78" s="1">
        <v>0.16090389298103633</v>
      </c>
      <c r="G78" s="1">
        <v>0.53785345727183165</v>
      </c>
      <c r="H78" s="1">
        <v>1.7294446039464137</v>
      </c>
      <c r="I78" s="1">
        <v>1.8611110349765831</v>
      </c>
      <c r="J78" s="1">
        <v>1.605327891992786</v>
      </c>
      <c r="K78" s="1">
        <v>0.35843014891700231</v>
      </c>
      <c r="L78" s="1">
        <v>1.8137503599670877</v>
      </c>
      <c r="M78" s="1">
        <v>0.11216804288962855</v>
      </c>
      <c r="N78" s="1">
        <v>0.66345041756799861</v>
      </c>
      <c r="O78" s="1">
        <v>1.3438767314354301</v>
      </c>
      <c r="P78" s="1">
        <v>0.64622861829110967</v>
      </c>
      <c r="Q78" s="1">
        <v>0.14275105784984413</v>
      </c>
      <c r="R78" s="1">
        <v>0.25954962950902333</v>
      </c>
      <c r="S78" s="1">
        <v>6.4477448606561683E-2</v>
      </c>
      <c r="T78" s="1">
        <v>6.8706171623816748E-3</v>
      </c>
      <c r="U78" s="1">
        <v>0.78451669746968078</v>
      </c>
      <c r="V78" s="1">
        <v>0.39063750975723815</v>
      </c>
      <c r="W78" s="1">
        <v>0.43132463417964467</v>
      </c>
      <c r="X78" s="1">
        <v>1.013881701332908</v>
      </c>
      <c r="Y78" s="1">
        <v>1.7206326037622652</v>
      </c>
      <c r="Z78" s="1">
        <v>1.9923001588024967</v>
      </c>
      <c r="AA78" s="1">
        <v>0.91634229320020855</v>
      </c>
      <c r="AB78" s="1">
        <v>0.61351632175834414</v>
      </c>
      <c r="AC78" s="1">
        <v>1.0277298054719397</v>
      </c>
      <c r="AD78" s="1">
        <v>0.69539977012139698</v>
      </c>
      <c r="AE78" s="1">
        <v>2.1391787510686919</v>
      </c>
      <c r="AF78" s="1">
        <v>0.24987556765836622</v>
      </c>
      <c r="AG78" s="1">
        <v>0.3851306847792178</v>
      </c>
      <c r="AH78" s="1">
        <v>1.8223568367076792</v>
      </c>
      <c r="AI78" s="1">
        <v>1.2036877886823034</v>
      </c>
      <c r="AJ78" s="1">
        <v>1.1877917578532435E-2</v>
      </c>
      <c r="AK78" s="1">
        <v>0.63953699571572342</v>
      </c>
      <c r="AL78" s="1">
        <v>0.33200285436493226</v>
      </c>
      <c r="AM78" s="1">
        <v>0.64560880276539079</v>
      </c>
      <c r="AN78" s="1">
        <v>1.0380967372471634</v>
      </c>
      <c r="AO78" s="1">
        <v>0.26352676372552392</v>
      </c>
      <c r="AP78" s="1">
        <v>0.74629123026125177</v>
      </c>
      <c r="AQ78" s="1">
        <v>0.13282218658154352</v>
      </c>
      <c r="AR78" s="1">
        <v>0.19800157965551871</v>
      </c>
      <c r="AS78" s="1">
        <v>4.2427960717398266E-2</v>
      </c>
      <c r="AT78" s="1">
        <v>0.26602900616004233</v>
      </c>
      <c r="AU78" s="1">
        <v>3.4884730482134953E-2</v>
      </c>
      <c r="AV78" s="1">
        <v>0.86087337660836172</v>
      </c>
      <c r="AW78" s="1">
        <v>1.7870956551279389</v>
      </c>
      <c r="AX78" s="1">
        <v>1.6152090173678175</v>
      </c>
      <c r="AZ78">
        <v>14.6</v>
      </c>
      <c r="BA78">
        <f t="shared" si="3"/>
        <v>4.5635263679039938E-7</v>
      </c>
      <c r="BB78">
        <f t="shared" si="2"/>
        <v>0.99999954364736321</v>
      </c>
    </row>
    <row r="79" spans="1:54" x14ac:dyDescent="0.25">
      <c r="A79" s="1">
        <v>0.15972469602646755</v>
      </c>
      <c r="B79" s="1">
        <v>3.2864319065755039</v>
      </c>
      <c r="C79" s="1">
        <v>5.5935656484414578E-2</v>
      </c>
      <c r="D79" s="1">
        <v>0.32318865366073063</v>
      </c>
      <c r="E79" s="1">
        <v>3.5685805958213193</v>
      </c>
      <c r="F79" s="1">
        <v>0.30922919527634368</v>
      </c>
      <c r="G79" s="1">
        <v>0.4564786364765438</v>
      </c>
      <c r="H79" s="1">
        <v>0.2013604418311235</v>
      </c>
      <c r="I79" s="1">
        <v>3.0977073702417681</v>
      </c>
      <c r="J79" s="1">
        <v>1.5527782287667589</v>
      </c>
      <c r="K79" s="1">
        <v>0.22856825192036381</v>
      </c>
      <c r="L79" s="1">
        <v>0.5077144210272313</v>
      </c>
      <c r="M79" s="1">
        <v>3.5105096124127204</v>
      </c>
      <c r="N79" s="1">
        <v>0.72632595980471704</v>
      </c>
      <c r="O79" s="1">
        <v>0.90426576032198402</v>
      </c>
      <c r="P79" s="1">
        <v>1.6327949267431749</v>
      </c>
      <c r="Q79" s="1">
        <v>2.6154473462243621</v>
      </c>
      <c r="R79" s="1">
        <v>2.0883646811942609</v>
      </c>
      <c r="S79" s="1">
        <v>4.3425574627279639E-2</v>
      </c>
      <c r="T79" s="1">
        <v>2.0039784279278621</v>
      </c>
      <c r="U79" s="1">
        <v>0.46244129607713425</v>
      </c>
      <c r="V79" s="1">
        <v>1.5376854850786954</v>
      </c>
      <c r="W79" s="1">
        <v>1.2697562800023752</v>
      </c>
      <c r="X79" s="1">
        <v>0.53406935057445515</v>
      </c>
      <c r="Y79" s="1">
        <v>0.23517318433497819</v>
      </c>
      <c r="Z79" s="1">
        <v>0.686794200182958</v>
      </c>
      <c r="AA79" s="1">
        <v>0.63186848287015218</v>
      </c>
      <c r="AB79" s="1">
        <v>0.62735653097906996</v>
      </c>
      <c r="AC79" s="1">
        <v>0.7513410986080713</v>
      </c>
      <c r="AD79" s="1">
        <v>1.4009285542739809</v>
      </c>
      <c r="AE79" s="1">
        <v>1.2415827328691305</v>
      </c>
      <c r="AF79" s="1">
        <v>0.84660244999025158</v>
      </c>
      <c r="AG79" s="1">
        <v>0.22931169465352197</v>
      </c>
      <c r="AH79" s="1">
        <v>2.1325936598219535</v>
      </c>
      <c r="AI79" s="1">
        <v>0.29656701166149602</v>
      </c>
      <c r="AJ79" s="1">
        <v>0.23891055666814717</v>
      </c>
      <c r="AK79" s="1">
        <v>1.1368598312675351</v>
      </c>
      <c r="AL79" s="1">
        <v>0.29800701974567817</v>
      </c>
      <c r="AM79" s="1">
        <v>1.0508279320708069</v>
      </c>
      <c r="AN79" s="1">
        <v>0.1859157932274976</v>
      </c>
      <c r="AO79" s="1">
        <v>0.52469236444043987</v>
      </c>
      <c r="AP79" s="1">
        <v>0.81655220277855645</v>
      </c>
      <c r="AQ79" s="1">
        <v>9.7372035624633049E-2</v>
      </c>
      <c r="AR79" s="1">
        <v>0.53923716867605886</v>
      </c>
      <c r="AS79" s="1">
        <v>1.0477833960295058</v>
      </c>
      <c r="AT79" s="1">
        <v>0.21989539622094312</v>
      </c>
      <c r="AU79" s="1">
        <v>2.5639777094392899E-2</v>
      </c>
      <c r="AV79" s="1">
        <v>0.88755586043999213</v>
      </c>
      <c r="AW79" s="1">
        <v>0.13999930515623182</v>
      </c>
      <c r="AX79" s="1">
        <v>0.48032512600442767</v>
      </c>
      <c r="AZ79">
        <v>14.8</v>
      </c>
      <c r="BA79">
        <f t="shared" si="3"/>
        <v>3.7362993798852602E-7</v>
      </c>
      <c r="BB79">
        <f t="shared" si="2"/>
        <v>0.99999962637006201</v>
      </c>
    </row>
    <row r="80" spans="1:54" x14ac:dyDescent="0.25">
      <c r="A80" s="1">
        <v>0.38906997078414823</v>
      </c>
      <c r="B80" s="1">
        <v>2.0529818285330346</v>
      </c>
      <c r="C80" s="1">
        <v>0.60958425929291993</v>
      </c>
      <c r="D80" s="1">
        <v>0.45573890177850168</v>
      </c>
      <c r="E80" s="1">
        <v>0.55506666183430053</v>
      </c>
      <c r="F80" s="1">
        <v>0.67354960447533807</v>
      </c>
      <c r="G80" s="1">
        <v>0.11118077333569927</v>
      </c>
      <c r="H80" s="1">
        <v>0.28316500686971641</v>
      </c>
      <c r="I80" s="1">
        <v>2.6692098830659252</v>
      </c>
      <c r="J80" s="1">
        <v>0.4889174514282067</v>
      </c>
      <c r="K80" s="1">
        <v>0.91252421364947001</v>
      </c>
      <c r="L80" s="1">
        <v>0.9964031046991062</v>
      </c>
      <c r="M80" s="1">
        <v>6.169137180401936E-2</v>
      </c>
      <c r="N80" s="1">
        <v>1.1354045058170081</v>
      </c>
      <c r="O80" s="1">
        <v>1.4211636186491199</v>
      </c>
      <c r="P80" s="1">
        <v>1.3007203792741651</v>
      </c>
      <c r="Q80" s="1">
        <v>1.7562125317200221</v>
      </c>
      <c r="R80" s="1">
        <v>2.0293539126287707</v>
      </c>
      <c r="S80" s="1">
        <v>1.8361530628075635</v>
      </c>
      <c r="T80" s="1">
        <v>4.9521423409583134</v>
      </c>
      <c r="U80" s="1">
        <v>3.0210248486505562</v>
      </c>
      <c r="V80" s="1">
        <v>2.6370204237517316</v>
      </c>
      <c r="W80" s="1">
        <v>0.46638205401266836</v>
      </c>
      <c r="X80" s="1">
        <v>0.38218800127546815</v>
      </c>
      <c r="Y80" s="1">
        <v>1.6994541435444923</v>
      </c>
      <c r="Z80" s="1">
        <v>0.69807285002851527</v>
      </c>
      <c r="AA80" s="1">
        <v>0.91570660725582409</v>
      </c>
      <c r="AB80" s="1">
        <v>1.6052810773910806</v>
      </c>
      <c r="AC80" s="1">
        <v>1.0394634243398837</v>
      </c>
      <c r="AD80" s="1">
        <v>0.40015418874085762</v>
      </c>
      <c r="AE80" s="1">
        <v>2.828912312248391</v>
      </c>
      <c r="AF80" s="1">
        <v>1.5152344524257515</v>
      </c>
      <c r="AG80" s="1">
        <v>0.82980752308980577</v>
      </c>
      <c r="AH80" s="1">
        <v>1.360071002844321</v>
      </c>
      <c r="AI80" s="1">
        <v>2.1872753903414686</v>
      </c>
      <c r="AJ80" s="1">
        <v>0.67030268401911797</v>
      </c>
      <c r="AK80" s="1">
        <v>1.2731285764674563</v>
      </c>
      <c r="AL80" s="1">
        <v>0.52836402131762872</v>
      </c>
      <c r="AM80" s="1">
        <v>1.329423468486433</v>
      </c>
      <c r="AN80" s="1">
        <v>1.7539280862574287</v>
      </c>
      <c r="AO80" s="1">
        <v>1.2914582313565648</v>
      </c>
      <c r="AP80" s="1">
        <v>0.19818663015746885</v>
      </c>
      <c r="AQ80" s="1">
        <v>1.7925067626850297</v>
      </c>
      <c r="AR80" s="1">
        <v>0.6167795752129055</v>
      </c>
      <c r="AS80" s="1">
        <v>2.1674368900866017</v>
      </c>
      <c r="AT80" s="1">
        <v>3.9780465458976417</v>
      </c>
      <c r="AU80" s="1">
        <v>0.24741272454239951</v>
      </c>
      <c r="AV80" s="1">
        <v>0.31703932390969347</v>
      </c>
      <c r="AW80" s="1">
        <v>1.339907485047072</v>
      </c>
      <c r="AX80" s="1">
        <v>0.34050562608444129</v>
      </c>
      <c r="AZ80">
        <v>15</v>
      </c>
      <c r="BA80">
        <f t="shared" si="3"/>
        <v>3.0590232050182579E-7</v>
      </c>
      <c r="BB80">
        <f t="shared" si="2"/>
        <v>0.99999969409767953</v>
      </c>
    </row>
    <row r="81" spans="1:50" x14ac:dyDescent="0.25">
      <c r="A81" s="1">
        <v>7.8789627119234713E-3</v>
      </c>
      <c r="B81" s="1">
        <v>0.19155716672550083</v>
      </c>
      <c r="C81" s="1">
        <v>0.54322348183417557</v>
      </c>
      <c r="D81" s="1">
        <v>0.94258203217492953</v>
      </c>
      <c r="E81" s="1">
        <v>0.87740944440885926</v>
      </c>
      <c r="F81" s="1">
        <v>1.5320863859307075</v>
      </c>
      <c r="G81" s="1">
        <v>0.31320967264610156</v>
      </c>
      <c r="H81" s="1">
        <v>2.4096831508052268</v>
      </c>
      <c r="I81" s="1">
        <v>0.8697069050789964</v>
      </c>
      <c r="J81" s="1">
        <v>0.34587753338200727</v>
      </c>
      <c r="K81" s="1">
        <v>0.80675594752585389</v>
      </c>
      <c r="L81" s="1">
        <v>3.4950017722712245</v>
      </c>
      <c r="M81" s="1">
        <v>1.8665443947696446E-2</v>
      </c>
      <c r="N81" s="1">
        <v>0.15077341378617284</v>
      </c>
      <c r="O81" s="1">
        <v>0.11406900238522515</v>
      </c>
      <c r="P81" s="1">
        <v>0.37502407483851602</v>
      </c>
      <c r="Q81" s="1">
        <v>3.2798283283210679</v>
      </c>
      <c r="R81" s="1">
        <v>3.4381892239068406</v>
      </c>
      <c r="S81" s="1">
        <v>1.0213392459483135</v>
      </c>
      <c r="T81" s="1">
        <v>0.42662212481928441</v>
      </c>
      <c r="U81" s="1">
        <v>0.94665355802679851</v>
      </c>
      <c r="V81" s="1">
        <v>0.44152649784339509</v>
      </c>
      <c r="W81" s="1">
        <v>0.53794323857004611</v>
      </c>
      <c r="X81" s="1">
        <v>0.19834862247730975</v>
      </c>
      <c r="Y81" s="1">
        <v>0.60166360528811369</v>
      </c>
      <c r="Z81" s="1">
        <v>0.39987190501557052</v>
      </c>
      <c r="AA81" s="1">
        <v>2.0013477365182744</v>
      </c>
      <c r="AB81" s="1">
        <v>5.0929617593296034E-2</v>
      </c>
      <c r="AC81" s="1">
        <v>2.2125692997790825E-2</v>
      </c>
      <c r="AD81" s="1">
        <v>2.7465952357778813</v>
      </c>
      <c r="AE81" s="1">
        <v>2.0720083313270354</v>
      </c>
      <c r="AF81" s="1">
        <v>0.38020647314875139</v>
      </c>
      <c r="AG81" s="1">
        <v>0.80588690040118682</v>
      </c>
      <c r="AH81" s="1">
        <v>2.3936018114729847</v>
      </c>
      <c r="AI81" s="1">
        <v>0.37480074017082332</v>
      </c>
      <c r="AJ81" s="1">
        <v>0.90818616045838496</v>
      </c>
      <c r="AK81" s="1">
        <v>0.19868903461640991</v>
      </c>
      <c r="AL81" s="1">
        <v>0.51482803133075494</v>
      </c>
      <c r="AM81" s="1">
        <v>6.2375139839982323E-2</v>
      </c>
      <c r="AN81" s="1">
        <v>0.19388281188217771</v>
      </c>
      <c r="AO81" s="1">
        <v>1.5703523146221632</v>
      </c>
      <c r="AP81" s="1">
        <v>0.58635499466545971</v>
      </c>
      <c r="AQ81" s="1">
        <v>1.0120555300458636</v>
      </c>
      <c r="AR81" s="1">
        <v>0.72256936804799321</v>
      </c>
      <c r="AS81" s="1">
        <v>0.93465018190586557</v>
      </c>
      <c r="AT81" s="1">
        <v>2.0510604930905476</v>
      </c>
      <c r="AU81" s="1">
        <v>2.0106108603812078</v>
      </c>
      <c r="AV81" s="1">
        <v>5.0624644952681388</v>
      </c>
      <c r="AW81" s="1">
        <v>0.87477619931929484</v>
      </c>
      <c r="AX81" s="1">
        <v>2.4084964659750026</v>
      </c>
    </row>
    <row r="82" spans="1:50" x14ac:dyDescent="0.25">
      <c r="A82" s="1">
        <v>2.2179580425273945E-2</v>
      </c>
      <c r="B82" s="1">
        <v>0.39027560015622315</v>
      </c>
      <c r="C82" s="1">
        <v>0.42464848488890167</v>
      </c>
      <c r="D82" s="1">
        <v>0.52193039221201909</v>
      </c>
      <c r="E82" s="1">
        <v>4.274116990022514</v>
      </c>
      <c r="F82" s="1">
        <v>2.2538044492835006E-2</v>
      </c>
      <c r="G82" s="1">
        <v>0.31023082224734527</v>
      </c>
      <c r="H82" s="1">
        <v>0.31067450241382122</v>
      </c>
      <c r="I82" s="1">
        <v>0.44191997961635987</v>
      </c>
      <c r="J82" s="1">
        <v>1.2319290906108575</v>
      </c>
      <c r="K82" s="1">
        <v>1.6367153972552024</v>
      </c>
      <c r="L82" s="1">
        <v>0.12557249376224033</v>
      </c>
      <c r="M82" s="1">
        <v>0.72104493456421781</v>
      </c>
      <c r="N82" s="1">
        <v>0.37316088379687473</v>
      </c>
      <c r="O82" s="1">
        <v>0.46123490276167278</v>
      </c>
      <c r="P82" s="1">
        <v>1.9597099380893883</v>
      </c>
      <c r="Q82" s="1">
        <v>1.65643907408405</v>
      </c>
      <c r="R82" s="1">
        <v>0.34737110233972757</v>
      </c>
      <c r="S82" s="1">
        <v>3.0203287037745286</v>
      </c>
      <c r="T82" s="1">
        <v>0.32870310171998873</v>
      </c>
      <c r="U82" s="1">
        <v>0.60748228635117074</v>
      </c>
      <c r="V82" s="1">
        <v>0.46561958698026285</v>
      </c>
      <c r="W82" s="1">
        <v>1.4338332138964094</v>
      </c>
      <c r="X82" s="1">
        <v>1.378846214935449</v>
      </c>
      <c r="Y82" s="1">
        <v>0.1891964947588988</v>
      </c>
      <c r="Z82" s="1">
        <v>1.0188318912345506</v>
      </c>
      <c r="AA82" s="1">
        <v>0.54842882713449914</v>
      </c>
      <c r="AB82" s="1">
        <v>1.7017542598235882</v>
      </c>
      <c r="AC82" s="1">
        <v>0.97277714952120642</v>
      </c>
      <c r="AD82" s="1">
        <v>0.54205655619283799</v>
      </c>
      <c r="AE82" s="1">
        <v>0.32292331452645967</v>
      </c>
      <c r="AF82" s="1">
        <v>0.93294460989831307</v>
      </c>
      <c r="AG82" s="1">
        <v>1.7018016918567687</v>
      </c>
      <c r="AH82" s="1">
        <v>0.15717830262259896</v>
      </c>
      <c r="AI82" s="1">
        <v>1.5977127194667267</v>
      </c>
      <c r="AJ82" s="1">
        <v>0.30750288359539968</v>
      </c>
      <c r="AK82" s="1">
        <v>1.4327131408179385</v>
      </c>
      <c r="AL82" s="1">
        <v>0.1775603779744708</v>
      </c>
      <c r="AM82" s="1">
        <v>0.65418018197246053</v>
      </c>
      <c r="AN82" s="1">
        <v>2.2324170520358333</v>
      </c>
      <c r="AO82" s="1">
        <v>2.8957807745507675E-2</v>
      </c>
      <c r="AP82" s="1">
        <v>0.25875134494218771</v>
      </c>
      <c r="AQ82" s="1">
        <v>0.29738970842912071</v>
      </c>
      <c r="AR82" s="1">
        <v>0.43723761972323211</v>
      </c>
      <c r="AS82" s="1">
        <v>0.31041248011791672</v>
      </c>
      <c r="AT82" s="1">
        <v>1.0064715294851421</v>
      </c>
      <c r="AU82" s="1">
        <v>0.78987435034171938</v>
      </c>
      <c r="AV82" s="1">
        <v>2.2821127385375575</v>
      </c>
      <c r="AW82" s="1">
        <v>0.9531257764648835</v>
      </c>
      <c r="AX82" s="1">
        <v>1.6222393738558956</v>
      </c>
    </row>
    <row r="83" spans="1:50" x14ac:dyDescent="0.25">
      <c r="A83" s="1">
        <v>1.5789469145257975</v>
      </c>
      <c r="B83" s="1">
        <v>1.355093860430105</v>
      </c>
      <c r="C83" s="1">
        <v>0.8618354040483267</v>
      </c>
      <c r="D83" s="1">
        <v>0.46990674696142226</v>
      </c>
      <c r="E83" s="1">
        <v>7.1006210879770382E-2</v>
      </c>
      <c r="F83" s="1">
        <v>0.87467030477222119</v>
      </c>
      <c r="G83" s="1">
        <v>1.2250759316914042</v>
      </c>
      <c r="H83" s="1">
        <v>0.83922946964468592</v>
      </c>
      <c r="I83" s="1">
        <v>0.17359847367530123</v>
      </c>
      <c r="J83" s="1">
        <v>0.53847464565387337</v>
      </c>
      <c r="K83" s="1">
        <v>1.1460337963150955</v>
      </c>
      <c r="L83" s="1">
        <v>0.76865228696147059</v>
      </c>
      <c r="M83" s="1">
        <v>2.8010762057577177</v>
      </c>
      <c r="N83" s="1">
        <v>0.56208697132584062</v>
      </c>
      <c r="O83" s="1">
        <v>0.34324875575778557</v>
      </c>
      <c r="P83" s="1">
        <v>1.3565668018435768</v>
      </c>
      <c r="Q83" s="1">
        <v>7.8963085438227817E-2</v>
      </c>
      <c r="R83" s="1">
        <v>1.3681419908489971</v>
      </c>
      <c r="S83" s="1">
        <v>1.1234865997650574</v>
      </c>
      <c r="T83" s="1">
        <v>0.80513698009822587</v>
      </c>
      <c r="U83" s="1">
        <v>0.20025660159869255</v>
      </c>
      <c r="V83" s="1">
        <v>0.74982562667588948</v>
      </c>
      <c r="W83" s="1">
        <v>0.97729744247894823</v>
      </c>
      <c r="X83" s="1">
        <v>1.9495229147241013</v>
      </c>
      <c r="Y83" s="1">
        <v>0.71965352573823005</v>
      </c>
      <c r="Z83" s="1">
        <v>0.27338826811143468</v>
      </c>
      <c r="AA83" s="1">
        <v>2.2227097853643287</v>
      </c>
      <c r="AB83" s="1">
        <v>0.18530809381152855</v>
      </c>
      <c r="AC83" s="1">
        <v>3.5906491971827138E-2</v>
      </c>
      <c r="AD83" s="1">
        <v>1.1422551127622071</v>
      </c>
      <c r="AE83" s="1">
        <v>0.84541233602747556</v>
      </c>
      <c r="AF83" s="1">
        <v>1.1052707835856905</v>
      </c>
      <c r="AG83" s="1">
        <v>2.58451180141408</v>
      </c>
      <c r="AH83" s="1">
        <v>2.487658059352706</v>
      </c>
      <c r="AI83" s="1">
        <v>0.10508950916059313</v>
      </c>
      <c r="AJ83" s="1">
        <v>2.0532108621849781</v>
      </c>
      <c r="AK83" s="1">
        <v>8.1759670869835301E-4</v>
      </c>
      <c r="AL83" s="1">
        <v>0.78757185257173778</v>
      </c>
      <c r="AM83" s="1">
        <v>1.1015586347148967</v>
      </c>
      <c r="AN83" s="1">
        <v>6.6720810096415117E-2</v>
      </c>
      <c r="AO83" s="1">
        <v>9.8566334212017784E-2</v>
      </c>
      <c r="AP83" s="1">
        <v>0.23845490559623903</v>
      </c>
      <c r="AQ83" s="1">
        <v>2.3281362253609759</v>
      </c>
      <c r="AR83" s="1">
        <v>3.102427117305667</v>
      </c>
      <c r="AS83" s="1">
        <v>2.0114107447548593</v>
      </c>
      <c r="AT83" s="1">
        <v>3.2481232477854181</v>
      </c>
      <c r="AU83" s="1">
        <v>0.81407399985487539</v>
      </c>
      <c r="AV83" s="1">
        <v>1.4597122761157606E-2</v>
      </c>
      <c r="AW83" s="1">
        <v>0.1635959309561115</v>
      </c>
      <c r="AX83" s="1">
        <v>1.8377308140738364E-2</v>
      </c>
    </row>
    <row r="84" spans="1:50" x14ac:dyDescent="0.25">
      <c r="A84" s="1">
        <v>1.6906443609891717</v>
      </c>
      <c r="B84" s="1">
        <v>1.9082914483315763</v>
      </c>
      <c r="C84" s="1">
        <v>0.1341315924443533</v>
      </c>
      <c r="D84" s="1">
        <v>0.75522988850556405</v>
      </c>
      <c r="E84" s="1">
        <v>0.77906131550358182</v>
      </c>
      <c r="F84" s="1">
        <v>8.4990956010387947E-2</v>
      </c>
      <c r="G84" s="1">
        <v>1.427326487038223</v>
      </c>
      <c r="H84" s="1">
        <v>0.4326274554949443</v>
      </c>
      <c r="I84" s="1">
        <v>0.40764627342222981</v>
      </c>
      <c r="J84" s="1">
        <v>0.67460918513753698</v>
      </c>
      <c r="K84" s="1">
        <v>1.0384417401580344</v>
      </c>
      <c r="L84" s="1">
        <v>2.3799002208342901</v>
      </c>
      <c r="M84" s="1">
        <v>3.2509470334277588</v>
      </c>
      <c r="N84" s="1">
        <v>0.16377678732252973</v>
      </c>
      <c r="O84" s="1">
        <v>0.29221083876754128</v>
      </c>
      <c r="P84" s="1">
        <v>0.12952835232079002</v>
      </c>
      <c r="Q84" s="1">
        <v>1.3959352883787242</v>
      </c>
      <c r="R84" s="1">
        <v>1.5960302493255636</v>
      </c>
      <c r="S84" s="1">
        <v>7.2644861228145133E-2</v>
      </c>
      <c r="T84" s="1">
        <v>0.60327994099179616</v>
      </c>
      <c r="U84" s="1">
        <v>0.60293947083158905</v>
      </c>
      <c r="V84" s="1">
        <v>1.2052224419189968E-2</v>
      </c>
      <c r="W84" s="1">
        <v>0.73261140825988891</v>
      </c>
      <c r="X84" s="1">
        <v>0.79452548466608808</v>
      </c>
      <c r="Y84" s="1">
        <v>8.2429535013873637E-2</v>
      </c>
      <c r="Z84" s="1">
        <v>0.38921752639492241</v>
      </c>
      <c r="AA84" s="1">
        <v>1.2089598036327607</v>
      </c>
      <c r="AB84" s="1">
        <v>0.14853512993925264</v>
      </c>
      <c r="AC84" s="1">
        <v>1.4503320753463262</v>
      </c>
      <c r="AD84" s="1">
        <v>0.48910515912979818</v>
      </c>
      <c r="AE84" s="1">
        <v>0.47432440054672931</v>
      </c>
      <c r="AF84" s="1">
        <v>2.8837863586792234</v>
      </c>
      <c r="AG84" s="1">
        <v>2.580254255583462</v>
      </c>
      <c r="AH84" s="1">
        <v>4.7031751912497821</v>
      </c>
      <c r="AI84" s="1">
        <v>0.70998660612591658</v>
      </c>
      <c r="AJ84" s="1">
        <v>2.0025795515359186</v>
      </c>
      <c r="AK84" s="1">
        <v>2.0658348533897901</v>
      </c>
      <c r="AL84" s="1">
        <v>1.816639315672185</v>
      </c>
      <c r="AM84" s="1">
        <v>0.21179847476574348</v>
      </c>
      <c r="AN84" s="1">
        <v>2.8577486218774641</v>
      </c>
      <c r="AO84" s="1">
        <v>2.3944600549995165</v>
      </c>
      <c r="AP84" s="1">
        <v>0.15848708947158863</v>
      </c>
      <c r="AQ84" s="1">
        <v>4.1775363577384012E-2</v>
      </c>
      <c r="AR84" s="1">
        <v>8.6368971477084139E-2</v>
      </c>
      <c r="AS84" s="1">
        <v>1.2411843748056814</v>
      </c>
      <c r="AT84" s="1">
        <v>1.8194418496411178</v>
      </c>
      <c r="AU84" s="1">
        <v>0.45380115057992976</v>
      </c>
      <c r="AV84" s="1">
        <v>0.17813630651886386</v>
      </c>
      <c r="AW84" s="1">
        <v>3.4804010941379908</v>
      </c>
      <c r="AX84" s="1">
        <v>2.488702808116972</v>
      </c>
    </row>
    <row r="85" spans="1:50" x14ac:dyDescent="0.25">
      <c r="A85" s="1">
        <v>1.6035689504883002</v>
      </c>
      <c r="B85" s="1">
        <v>3.6610411413712671E-2</v>
      </c>
      <c r="C85" s="1">
        <v>1.2117253588300554</v>
      </c>
      <c r="D85" s="1">
        <v>0.38112733987374187</v>
      </c>
      <c r="E85" s="1">
        <v>5.5066264713237931E-4</v>
      </c>
      <c r="F85" s="1">
        <v>0.79211840242535858</v>
      </c>
      <c r="G85" s="1">
        <v>0.27845652419568034</v>
      </c>
      <c r="H85" s="1">
        <v>0.70082839293454335</v>
      </c>
      <c r="I85" s="1">
        <v>0.81645722015234512</v>
      </c>
      <c r="J85" s="1">
        <v>0.37487657946668357</v>
      </c>
      <c r="K85" s="1">
        <v>1.4712004716420999</v>
      </c>
      <c r="L85" s="1">
        <v>0.59451281325467931</v>
      </c>
      <c r="M85" s="1">
        <v>0.28466333930388599</v>
      </c>
      <c r="N85" s="1">
        <v>5.0984822054502603E-2</v>
      </c>
      <c r="O85" s="1">
        <v>0.49614181664452006</v>
      </c>
      <c r="P85" s="1">
        <v>0.41709520752869828</v>
      </c>
      <c r="Q85" s="1">
        <v>0.11086646335738284</v>
      </c>
      <c r="R85" s="1">
        <v>2.9757770492659459</v>
      </c>
      <c r="S85" s="1">
        <v>0.24315886060972655</v>
      </c>
      <c r="T85" s="1">
        <v>1.0809815922057291</v>
      </c>
      <c r="U85" s="1">
        <v>1.1898376101735686</v>
      </c>
      <c r="V85" s="1">
        <v>7.5927623544187778E-2</v>
      </c>
      <c r="W85" s="1">
        <v>1.0686307225506766</v>
      </c>
      <c r="X85" s="1">
        <v>0.48538652855829045</v>
      </c>
      <c r="Y85" s="1">
        <v>0.80700101433395632</v>
      </c>
      <c r="Z85" s="1">
        <v>2.5381428796403205E-2</v>
      </c>
      <c r="AA85" s="1">
        <v>1.3825381613654188</v>
      </c>
      <c r="AB85" s="1">
        <v>1.1087603015210916</v>
      </c>
      <c r="AC85" s="1">
        <v>0.51672325109556971</v>
      </c>
      <c r="AD85" s="1">
        <v>0.12619821487063457</v>
      </c>
      <c r="AE85" s="1">
        <v>0.80099142886419494</v>
      </c>
      <c r="AF85" s="1">
        <v>0.14445922440780912</v>
      </c>
      <c r="AG85" s="1">
        <v>0.44860918247902659</v>
      </c>
      <c r="AH85" s="1">
        <v>0.67100083831780877</v>
      </c>
      <c r="AI85" s="1">
        <v>6.4831858993991132E-2</v>
      </c>
      <c r="AJ85" s="1">
        <v>3.2153096485545545</v>
      </c>
      <c r="AK85" s="1">
        <v>0.19596043796554588</v>
      </c>
      <c r="AL85" s="1">
        <v>0.85415549637425781</v>
      </c>
      <c r="AM85" s="1">
        <v>0.72385509484752741</v>
      </c>
      <c r="AN85" s="1">
        <v>0.89278704195811964</v>
      </c>
      <c r="AO85" s="1">
        <v>0.86230259758805383</v>
      </c>
      <c r="AP85" s="1">
        <v>1.5427834490407637</v>
      </c>
      <c r="AQ85" s="1">
        <v>4.4309876515255988</v>
      </c>
      <c r="AR85" s="1">
        <v>0.33053573778418299</v>
      </c>
      <c r="AS85" s="1">
        <v>1.401699675568618</v>
      </c>
      <c r="AT85" s="1">
        <v>1.8022332172807043</v>
      </c>
      <c r="AU85" s="1">
        <v>0.16566851150067446</v>
      </c>
      <c r="AV85" s="1">
        <v>0.20126657104211798</v>
      </c>
      <c r="AW85" s="1">
        <v>3.2577084860374059</v>
      </c>
      <c r="AX85" s="1">
        <v>0.2562426361049075</v>
      </c>
    </row>
    <row r="86" spans="1:50" x14ac:dyDescent="0.25">
      <c r="A86" s="1">
        <v>2.4793991430266495</v>
      </c>
      <c r="B86" s="1">
        <v>1.0809183839274796</v>
      </c>
      <c r="C86" s="1">
        <v>0.84295141932931339</v>
      </c>
      <c r="D86" s="1">
        <v>1.0272152862038175</v>
      </c>
      <c r="E86" s="1">
        <v>1.853672562061641</v>
      </c>
      <c r="F86" s="1">
        <v>1.0945615745064241</v>
      </c>
      <c r="G86" s="1">
        <v>0.7403543330425425</v>
      </c>
      <c r="H86" s="1">
        <v>7.1635091693750416E-2</v>
      </c>
      <c r="I86" s="1">
        <v>2.1511431738846474</v>
      </c>
      <c r="J86" s="1">
        <v>2.1749953408115044</v>
      </c>
      <c r="K86" s="1">
        <v>2.77476033738255</v>
      </c>
      <c r="L86" s="1">
        <v>2.4037490128040906</v>
      </c>
      <c r="M86" s="1">
        <v>0.27222835276082014</v>
      </c>
      <c r="N86" s="1">
        <v>0.13593234094700291</v>
      </c>
      <c r="O86" s="1">
        <v>0.21849471903563772</v>
      </c>
      <c r="P86" s="1">
        <v>1.0331335120051321</v>
      </c>
      <c r="Q86" s="1">
        <v>0.61899632601229237</v>
      </c>
      <c r="R86" s="1">
        <v>0.58305053699835852</v>
      </c>
      <c r="S86" s="1">
        <v>0.19035894213495524</v>
      </c>
      <c r="T86" s="1">
        <v>1.534550542061303</v>
      </c>
      <c r="U86" s="1">
        <v>0.90606615063788087</v>
      </c>
      <c r="V86" s="1">
        <v>1.7569483857468249</v>
      </c>
      <c r="W86" s="1">
        <v>0.59276957461446023</v>
      </c>
      <c r="X86" s="1">
        <v>0.90815943628845008</v>
      </c>
      <c r="Y86" s="1">
        <v>1.4665997336141052</v>
      </c>
      <c r="Z86" s="1">
        <v>0.35136673955807252</v>
      </c>
      <c r="AA86" s="1">
        <v>0.97718042482995515</v>
      </c>
      <c r="AB86" s="1">
        <v>2.6419121558745222</v>
      </c>
      <c r="AC86" s="1">
        <v>0.19860015986312074</v>
      </c>
      <c r="AD86" s="1">
        <v>0.59054052480661179</v>
      </c>
      <c r="AE86" s="1">
        <v>0.72932110294442676</v>
      </c>
      <c r="AF86" s="1">
        <v>2.7735906826495706</v>
      </c>
      <c r="AG86" s="1">
        <v>0.56341206353149742</v>
      </c>
      <c r="AH86" s="1">
        <v>1.5393340497070387</v>
      </c>
      <c r="AI86" s="1">
        <v>1.3555408441041237</v>
      </c>
      <c r="AJ86" s="1">
        <v>1.8236052038053694</v>
      </c>
      <c r="AK86" s="1">
        <v>2.9724419432822165E-2</v>
      </c>
      <c r="AL86" s="1">
        <v>0.47943398093436329</v>
      </c>
      <c r="AM86" s="1">
        <v>0.27283871716665559</v>
      </c>
      <c r="AN86" s="1">
        <v>0.82198479023833881</v>
      </c>
      <c r="AO86" s="1">
        <v>2.0404863811262208</v>
      </c>
      <c r="AP86" s="1">
        <v>0.14750016447457484</v>
      </c>
      <c r="AQ86" s="1">
        <v>3.9928471172681862E-2</v>
      </c>
      <c r="AR86" s="1">
        <v>9.4496570847421406E-3</v>
      </c>
      <c r="AS86" s="1">
        <v>1.1396469461846803</v>
      </c>
      <c r="AT86" s="1">
        <v>0.64530930502689965</v>
      </c>
      <c r="AU86" s="1">
        <v>0.55961804412511251</v>
      </c>
      <c r="AV86" s="1">
        <v>0.50339296421688307</v>
      </c>
      <c r="AW86" s="1">
        <v>2.977408758099402</v>
      </c>
      <c r="AX86" s="1">
        <v>2.4279867216124855</v>
      </c>
    </row>
    <row r="87" spans="1:50" x14ac:dyDescent="0.25">
      <c r="A87" s="1">
        <v>2.662644335144627</v>
      </c>
      <c r="B87" s="1">
        <v>5.1624139757806189E-3</v>
      </c>
      <c r="C87" s="1">
        <v>1.994972163581177</v>
      </c>
      <c r="D87" s="1">
        <v>2.421146006539217</v>
      </c>
      <c r="E87" s="1">
        <v>0.18586210902935055</v>
      </c>
      <c r="F87" s="1">
        <v>1.4568058485960869</v>
      </c>
      <c r="G87" s="1">
        <v>6.3577527303702883</v>
      </c>
      <c r="H87" s="1">
        <v>2.4697897740353727</v>
      </c>
      <c r="I87" s="1">
        <v>1.8849075198568199</v>
      </c>
      <c r="J87" s="1">
        <v>4.1798333857449271E-2</v>
      </c>
      <c r="K87" s="1">
        <v>1.3746826372623027</v>
      </c>
      <c r="L87" s="1">
        <v>1.7637747702714555E-2</v>
      </c>
      <c r="M87" s="1">
        <v>5.7892829401878204E-2</v>
      </c>
      <c r="N87" s="1">
        <v>0.48328349649069352</v>
      </c>
      <c r="O87" s="1">
        <v>1.0110881667813649</v>
      </c>
      <c r="P87" s="1">
        <v>1.6350700574196086</v>
      </c>
      <c r="Q87" s="1">
        <v>0.61650138481678796</v>
      </c>
      <c r="R87" s="1">
        <v>0.19637193660905677</v>
      </c>
      <c r="S87" s="1">
        <v>1.171423966039181</v>
      </c>
      <c r="T87" s="1">
        <v>0.12769006697147231</v>
      </c>
      <c r="U87" s="1">
        <v>0.35844885757897921</v>
      </c>
      <c r="V87" s="1">
        <v>0.67726351099480031</v>
      </c>
      <c r="W87" s="1">
        <v>1.0228058260672221</v>
      </c>
      <c r="X87" s="1">
        <v>1.6528245796018535</v>
      </c>
      <c r="Y87" s="1">
        <v>9.3324196431760043E-2</v>
      </c>
      <c r="Z87" s="1">
        <v>4.4558282079538518</v>
      </c>
      <c r="AA87" s="1">
        <v>0.21727232995227264</v>
      </c>
      <c r="AB87" s="1">
        <v>0.55928313549834885</v>
      </c>
      <c r="AC87" s="1">
        <v>1.4686514531664099</v>
      </c>
      <c r="AD87" s="1">
        <v>0.44781746557408486</v>
      </c>
      <c r="AE87" s="1">
        <v>0.22093463129216973</v>
      </c>
      <c r="AF87" s="1">
        <v>0.90020826898078554</v>
      </c>
      <c r="AG87" s="1">
        <v>0.13352660696840118</v>
      </c>
      <c r="AH87" s="1">
        <v>0.34045852075972749</v>
      </c>
      <c r="AI87" s="1">
        <v>2.4813127231952192</v>
      </c>
      <c r="AJ87" s="1">
        <v>6.7284325628248212</v>
      </c>
      <c r="AK87" s="1">
        <v>1.0012370384909708</v>
      </c>
      <c r="AL87" s="1">
        <v>0.28949507215803327</v>
      </c>
      <c r="AM87" s="1">
        <v>0.37811210985426275</v>
      </c>
      <c r="AN87" s="1">
        <v>1.1564967835790545</v>
      </c>
      <c r="AO87" s="1">
        <v>3.4452523925226596E-2</v>
      </c>
      <c r="AP87" s="1">
        <v>1.9001332998113185</v>
      </c>
      <c r="AQ87" s="1">
        <v>0.94592708536163406</v>
      </c>
      <c r="AR87" s="1">
        <v>0.56549230807135764</v>
      </c>
      <c r="AS87" s="1">
        <v>0.8946785576519386</v>
      </c>
      <c r="AT87" s="1">
        <v>0.10456459525042919</v>
      </c>
      <c r="AU87" s="1">
        <v>1.9199854968674956</v>
      </c>
      <c r="AV87" s="1">
        <v>2.2895827748557434</v>
      </c>
      <c r="AW87" s="1">
        <v>1.8984763502774424</v>
      </c>
      <c r="AX87" s="1">
        <v>0.76105910278634314</v>
      </c>
    </row>
    <row r="88" spans="1:50" x14ac:dyDescent="0.25">
      <c r="A88" s="1">
        <v>5.1440832207423057E-2</v>
      </c>
      <c r="B88" s="1">
        <v>2.1439340967718112</v>
      </c>
      <c r="C88" s="1">
        <v>0.57062018199967091</v>
      </c>
      <c r="D88" s="1">
        <v>2.6037035558494646E-2</v>
      </c>
      <c r="E88" s="1">
        <v>0.70293349663508053</v>
      </c>
      <c r="F88" s="1">
        <v>1.1018894379927127</v>
      </c>
      <c r="G88" s="1">
        <v>3.5678565572004537</v>
      </c>
      <c r="H88" s="1">
        <v>2.4656811108783319</v>
      </c>
      <c r="I88" s="1">
        <v>2.9410231891476677</v>
      </c>
      <c r="J88" s="1">
        <v>0.77192349263746207</v>
      </c>
      <c r="K88" s="1">
        <v>1.090519377703876</v>
      </c>
      <c r="L88" s="1">
        <v>1.4811474382980363</v>
      </c>
      <c r="M88" s="1">
        <v>1.0242253932896221</v>
      </c>
      <c r="N88" s="1">
        <v>0.22680335238226959</v>
      </c>
      <c r="O88" s="1">
        <v>1.1515936769217949</v>
      </c>
      <c r="P88" s="1">
        <v>1.3677459921336601</v>
      </c>
      <c r="Q88" s="1">
        <v>0.81215777235198239</v>
      </c>
      <c r="R88" s="1">
        <v>2.4813242515755602</v>
      </c>
      <c r="S88" s="1">
        <v>1.9703422145265299</v>
      </c>
      <c r="T88" s="1">
        <v>1.800482394488601</v>
      </c>
      <c r="U88" s="1">
        <v>7.879597919474296E-2</v>
      </c>
      <c r="V88" s="1">
        <v>0.28833028774255759</v>
      </c>
      <c r="W88" s="1">
        <v>1.2303262801022903</v>
      </c>
      <c r="X88" s="1">
        <v>0.3187474924765572</v>
      </c>
      <c r="Y88" s="1">
        <v>2.2004426893908726</v>
      </c>
      <c r="Z88" s="1">
        <v>4.2819078868871792</v>
      </c>
      <c r="AA88" s="1">
        <v>0.45443860820839127</v>
      </c>
      <c r="AB88" s="1">
        <v>1.5182304898352503</v>
      </c>
      <c r="AC88" s="1">
        <v>1.2263868080062863</v>
      </c>
      <c r="AD88" s="1">
        <v>2.6258679416424511</v>
      </c>
      <c r="AE88" s="1">
        <v>2.0189268789475121</v>
      </c>
      <c r="AF88" s="1">
        <v>1.5676776714762464</v>
      </c>
      <c r="AG88" s="1">
        <v>1.6846058701629183</v>
      </c>
      <c r="AH88" s="1">
        <v>1.3212472037860306</v>
      </c>
      <c r="AI88" s="1">
        <v>1.2662866204034643E-2</v>
      </c>
      <c r="AJ88" s="1">
        <v>1.1466215520693921</v>
      </c>
      <c r="AK88" s="1">
        <v>0.91333500345985807</v>
      </c>
      <c r="AL88" s="1">
        <v>0.24355948713490755</v>
      </c>
      <c r="AM88" s="1">
        <v>0.37764142951870833</v>
      </c>
      <c r="AN88" s="1">
        <v>0.63345846122279748</v>
      </c>
      <c r="AO88" s="1">
        <v>0.80594574054050294</v>
      </c>
      <c r="AP88" s="1">
        <v>0.38105297388409426</v>
      </c>
      <c r="AQ88" s="1">
        <v>1.7332015163479348</v>
      </c>
      <c r="AR88" s="1">
        <v>1.1705024191600073</v>
      </c>
      <c r="AS88" s="1">
        <v>0.15453899969106941</v>
      </c>
      <c r="AT88" s="1">
        <v>1.2789226343233457</v>
      </c>
      <c r="AU88" s="1">
        <v>9.0817889424157222E-2</v>
      </c>
      <c r="AV88" s="1">
        <v>0.1034804463031956</v>
      </c>
      <c r="AW88" s="1">
        <v>1.7471688880050222</v>
      </c>
      <c r="AX88" s="1">
        <v>2.7898710785038672</v>
      </c>
    </row>
    <row r="89" spans="1:50" x14ac:dyDescent="0.25">
      <c r="A89" s="1">
        <v>3.0820073186970993</v>
      </c>
      <c r="B89" s="1">
        <v>0.19896844436478728</v>
      </c>
      <c r="C89" s="1">
        <v>0.59863662449785959</v>
      </c>
      <c r="D89" s="1">
        <v>0.20943480749471408</v>
      </c>
      <c r="E89" s="1">
        <v>0.38228307281677387</v>
      </c>
      <c r="F89" s="1">
        <v>0.57186452382266961</v>
      </c>
      <c r="G89" s="1">
        <v>2.2863245437019057</v>
      </c>
      <c r="H89" s="1">
        <v>0.16272994716284267</v>
      </c>
      <c r="I89" s="1">
        <v>0.11162605620589697</v>
      </c>
      <c r="J89" s="1">
        <v>0.16108746416259104</v>
      </c>
      <c r="K89" s="1">
        <v>2.8788728839816469</v>
      </c>
      <c r="L89" s="1">
        <v>0.15752678960449754</v>
      </c>
      <c r="M89" s="1">
        <v>0.32394765766099742</v>
      </c>
      <c r="N89" s="1">
        <v>2.2994468516497795E-3</v>
      </c>
      <c r="O89" s="1">
        <v>1.8531555856237514</v>
      </c>
      <c r="P89" s="1">
        <v>1.1945631968260186</v>
      </c>
      <c r="Q89" s="1">
        <v>0.39314826320802421</v>
      </c>
      <c r="R89" s="1">
        <v>0.32076783919104868</v>
      </c>
      <c r="S89" s="1">
        <v>2.9092167763134902</v>
      </c>
      <c r="T89" s="1">
        <v>0.13801720377818996</v>
      </c>
      <c r="U89" s="1">
        <v>0.47602915616731561</v>
      </c>
      <c r="V89" s="1">
        <v>0.18516143398564186</v>
      </c>
      <c r="W89" s="1">
        <v>4.8869185541646161E-2</v>
      </c>
      <c r="X89" s="1">
        <v>6.1203377720174486E-2</v>
      </c>
      <c r="Y89" s="1">
        <v>0.4117159358541333</v>
      </c>
      <c r="Z89" s="1">
        <v>0.85785368227154957</v>
      </c>
      <c r="AA89" s="1">
        <v>0.11559724909025057</v>
      </c>
      <c r="AB89" s="1">
        <v>0.16440162811275458</v>
      </c>
      <c r="AC89" s="1">
        <v>1.9150996896464452</v>
      </c>
      <c r="AD89" s="1">
        <v>1.7610943446372294</v>
      </c>
      <c r="AE89" s="1">
        <v>0.9419124631261826</v>
      </c>
      <c r="AF89" s="1">
        <v>0.41046023026095541</v>
      </c>
      <c r="AG89" s="1">
        <v>2.1505088869131428</v>
      </c>
      <c r="AH89" s="1">
        <v>0.88148179877930177</v>
      </c>
      <c r="AI89" s="1">
        <v>2.1903674171524261</v>
      </c>
      <c r="AJ89" s="1">
        <v>0.42722140998609437</v>
      </c>
      <c r="AK89" s="1">
        <v>1.0586288761352487</v>
      </c>
      <c r="AL89" s="1">
        <v>0.8028251611887014</v>
      </c>
      <c r="AM89" s="1">
        <v>0.79937951943837859</v>
      </c>
      <c r="AN89" s="1">
        <v>0.21688806420279311</v>
      </c>
      <c r="AO89" s="1">
        <v>0.17885600361286086</v>
      </c>
      <c r="AP89" s="1">
        <v>0.34819014155854372</v>
      </c>
      <c r="AQ89" s="1">
        <v>3.6062583949164035</v>
      </c>
      <c r="AR89" s="1">
        <v>2.3106306097390799</v>
      </c>
      <c r="AS89" s="1">
        <v>0.11501941588851254</v>
      </c>
      <c r="AT89" s="1">
        <v>0.92419626125741605</v>
      </c>
      <c r="AU89" s="1">
        <v>8.2624890095339396E-2</v>
      </c>
      <c r="AV89" s="1">
        <v>1.7158427002583925</v>
      </c>
      <c r="AW89" s="1">
        <v>0.67201747230469167</v>
      </c>
      <c r="AX89" s="1">
        <v>4.4256051785611275E-2</v>
      </c>
    </row>
    <row r="90" spans="1:50" x14ac:dyDescent="0.25">
      <c r="A90" s="1">
        <v>0.18685681113800845</v>
      </c>
      <c r="B90" s="1">
        <v>1.4550680795670521</v>
      </c>
      <c r="C90" s="1">
        <v>0.32664920421801641</v>
      </c>
      <c r="D90" s="1">
        <v>0.44058698362473692</v>
      </c>
      <c r="E90" s="1">
        <v>6.9618056095031274E-3</v>
      </c>
      <c r="F90" s="1">
        <v>2.7366347204564421</v>
      </c>
      <c r="G90" s="1">
        <v>0.78599293699149042</v>
      </c>
      <c r="H90" s="1">
        <v>0.83525695509642328</v>
      </c>
      <c r="I90" s="1">
        <v>0.17300933781871777</v>
      </c>
      <c r="J90" s="1">
        <v>2.0282379369331585</v>
      </c>
      <c r="K90" s="1">
        <v>0.31168289736682248</v>
      </c>
      <c r="L90" s="1">
        <v>1.0215839110119096</v>
      </c>
      <c r="M90" s="1">
        <v>0.70227719151610457</v>
      </c>
      <c r="N90" s="1">
        <v>2.1050019030884375E-2</v>
      </c>
      <c r="O90" s="1">
        <v>0.52062249554809048</v>
      </c>
      <c r="P90" s="1">
        <v>0.73385483319148781</v>
      </c>
      <c r="Q90" s="1">
        <v>0.6083788829985185</v>
      </c>
      <c r="R90" s="1">
        <v>4.0474227080084848</v>
      </c>
      <c r="S90" s="1">
        <v>0.80359616154099234</v>
      </c>
      <c r="T90" s="1">
        <v>1.0007057771142571</v>
      </c>
      <c r="U90" s="1">
        <v>3.8351967951900194</v>
      </c>
      <c r="V90" s="1">
        <v>2.9352634844449068</v>
      </c>
      <c r="W90" s="1">
        <v>0.54112265716439878</v>
      </c>
      <c r="X90" s="1">
        <v>0.63197813877189812</v>
      </c>
      <c r="Y90" s="1">
        <v>2.6903196215391532</v>
      </c>
      <c r="Z90" s="1">
        <v>2.0091516565500016</v>
      </c>
      <c r="AA90" s="1">
        <v>1.0480443105911301</v>
      </c>
      <c r="AB90" s="1">
        <v>0.67122986261148732</v>
      </c>
      <c r="AC90" s="1">
        <v>0.81718667503524312</v>
      </c>
      <c r="AD90" s="1">
        <v>0.66674712778223311</v>
      </c>
      <c r="AE90" s="1">
        <v>1.1352825057093869</v>
      </c>
      <c r="AF90" s="1">
        <v>0.13126767455302993</v>
      </c>
      <c r="AG90" s="1">
        <v>3.7875763074694292E-3</v>
      </c>
      <c r="AH90" s="1">
        <v>1.1671636141582591</v>
      </c>
      <c r="AI90" s="1">
        <v>0.52285671741531536</v>
      </c>
      <c r="AJ90" s="1">
        <v>0.34680521600345426</v>
      </c>
      <c r="AK90" s="1">
        <v>0.20714609811781068</v>
      </c>
      <c r="AL90" s="1">
        <v>0.33400869016044915</v>
      </c>
      <c r="AM90" s="1">
        <v>0.54950212571138757</v>
      </c>
      <c r="AN90" s="1">
        <v>1.2120661016383907</v>
      </c>
      <c r="AO90" s="1">
        <v>0.34078438795863786</v>
      </c>
      <c r="AP90" s="1">
        <v>0.67654336220477884</v>
      </c>
      <c r="AQ90" s="1">
        <v>1.3431058224568646</v>
      </c>
      <c r="AR90" s="1">
        <v>0.66017109101298066</v>
      </c>
      <c r="AS90" s="1">
        <v>0.73153813162381853</v>
      </c>
      <c r="AT90" s="1">
        <v>1.2271516866319099</v>
      </c>
      <c r="AU90" s="1">
        <v>0.60430886901539271</v>
      </c>
      <c r="AV90" s="1">
        <v>0.34047567285893071</v>
      </c>
      <c r="AW90" s="1">
        <v>1.0429144990104193</v>
      </c>
      <c r="AX90" s="1">
        <v>2.0328540922670117</v>
      </c>
    </row>
    <row r="91" spans="1:50" x14ac:dyDescent="0.25">
      <c r="A91" s="1">
        <v>0.82573229971430595</v>
      </c>
      <c r="B91" s="1">
        <v>0.10177590980599327</v>
      </c>
      <c r="C91" s="1">
        <v>3.5039866035393211E-3</v>
      </c>
      <c r="D91" s="1">
        <v>2.8673430837847422</v>
      </c>
      <c r="E91" s="1">
        <v>5.3300698355143832E-2</v>
      </c>
      <c r="F91" s="1">
        <v>0.65506436954640024</v>
      </c>
      <c r="G91" s="1">
        <v>0.94673403610102114</v>
      </c>
      <c r="H91" s="1">
        <v>2.2363435059307419</v>
      </c>
      <c r="I91" s="1">
        <v>0.88139527203332158</v>
      </c>
      <c r="J91" s="1">
        <v>0.20829354424893226</v>
      </c>
      <c r="K91" s="1">
        <v>2.4880595205580516</v>
      </c>
      <c r="L91" s="1">
        <v>1.7934552838209055</v>
      </c>
      <c r="M91" s="1">
        <v>0.28785235165199319</v>
      </c>
      <c r="N91" s="1">
        <v>0.41470221342915609</v>
      </c>
      <c r="O91" s="1">
        <v>1.1621480879363695E-2</v>
      </c>
      <c r="P91" s="1">
        <v>1.7225685071693222</v>
      </c>
      <c r="Q91" s="1">
        <v>0.46118878264188801</v>
      </c>
      <c r="R91" s="1">
        <v>1.9265474698294967</v>
      </c>
      <c r="S91" s="1">
        <v>1.1972721651751215</v>
      </c>
      <c r="T91" s="1">
        <v>6.7608066171215231E-2</v>
      </c>
      <c r="U91" s="1">
        <v>1.7901556936839891</v>
      </c>
      <c r="V91" s="1">
        <v>3.9209582864934278</v>
      </c>
      <c r="W91" s="1">
        <v>2.8088395229719592E-3</v>
      </c>
      <c r="X91" s="1">
        <v>3.9056351739332569E-4</v>
      </c>
      <c r="Y91" s="1">
        <v>0.68443216829229825</v>
      </c>
      <c r="Z91" s="1">
        <v>0.65537757015448095</v>
      </c>
      <c r="AA91" s="1">
        <v>1.789482474596382</v>
      </c>
      <c r="AB91" s="1">
        <v>0.51021503086577935</v>
      </c>
      <c r="AC91" s="1">
        <v>0.717666406955351</v>
      </c>
      <c r="AD91" s="1">
        <v>2.8025183771562849</v>
      </c>
      <c r="AE91" s="1">
        <v>1.4627158862868059</v>
      </c>
      <c r="AF91" s="1">
        <v>0.18922488274548993</v>
      </c>
      <c r="AG91" s="1">
        <v>2.9152151117145881</v>
      </c>
      <c r="AH91" s="1">
        <v>0.47115449771732415</v>
      </c>
      <c r="AI91" s="1">
        <v>0.42102741371384145</v>
      </c>
      <c r="AJ91" s="1">
        <v>5.3224669617054389E-3</v>
      </c>
      <c r="AK91" s="1">
        <v>0.81732138742804716</v>
      </c>
      <c r="AL91" s="1">
        <v>2.3429543814892293</v>
      </c>
      <c r="AM91" s="1">
        <v>2.473461783192016</v>
      </c>
      <c r="AN91" s="1">
        <v>0.60792318576128723</v>
      </c>
      <c r="AO91" s="1">
        <v>0.21653917125563218</v>
      </c>
      <c r="AP91" s="1">
        <v>0.21463876831178746</v>
      </c>
      <c r="AQ91" s="1">
        <v>1.5265142125969609</v>
      </c>
      <c r="AR91" s="1">
        <v>7.5086561604187599E-2</v>
      </c>
      <c r="AS91" s="1">
        <v>1.7615311745695077</v>
      </c>
      <c r="AT91" s="1">
        <v>0.50539046668585108</v>
      </c>
      <c r="AU91" s="1">
        <v>1.1556560298014602</v>
      </c>
      <c r="AV91" s="1">
        <v>0.73829002434306246</v>
      </c>
      <c r="AW91" s="1">
        <v>1.7798018054356677</v>
      </c>
      <c r="AX91" s="1">
        <v>0.82586383613602754</v>
      </c>
    </row>
    <row r="92" spans="1:50" x14ac:dyDescent="0.25">
      <c r="A92" s="1">
        <v>0.28711469074375257</v>
      </c>
      <c r="B92" s="1">
        <v>1.020626054352497</v>
      </c>
      <c r="C92" s="1">
        <v>1.1010161342689975</v>
      </c>
      <c r="D92" s="1">
        <v>1.3268000041634429</v>
      </c>
      <c r="E92" s="1">
        <v>1.1439814073637535</v>
      </c>
      <c r="F92" s="1">
        <v>1.4134299644017993E-2</v>
      </c>
      <c r="G92" s="1">
        <v>0.66741402045595399</v>
      </c>
      <c r="H92" s="1">
        <v>4.8479157828481993E-2</v>
      </c>
      <c r="I92" s="1">
        <v>0.60136580455863653</v>
      </c>
      <c r="J92" s="1">
        <v>0.97674890096129097</v>
      </c>
      <c r="K92" s="1">
        <v>0.7327955972316067</v>
      </c>
      <c r="L92" s="1">
        <v>0.1763482702708514</v>
      </c>
      <c r="M92" s="1">
        <v>1.4053204394673516E-2</v>
      </c>
      <c r="N92" s="1">
        <v>1.3332971393177246</v>
      </c>
      <c r="O92" s="1">
        <v>0.81740723434423401</v>
      </c>
      <c r="P92" s="1">
        <v>1.3856158723240992</v>
      </c>
      <c r="Q92" s="1">
        <v>0.42603489042591508</v>
      </c>
      <c r="R92" s="1">
        <v>0.21201797428198435</v>
      </c>
      <c r="S92" s="1">
        <v>0.47351930298603334</v>
      </c>
      <c r="T92" s="1">
        <v>0.74344559625796136</v>
      </c>
      <c r="U92" s="1">
        <v>1.7709199867224332</v>
      </c>
      <c r="V92" s="1">
        <v>0.52820439877467185</v>
      </c>
      <c r="W92" s="1">
        <v>0.29894895552797701</v>
      </c>
      <c r="X92" s="1">
        <v>0.20125833837664772</v>
      </c>
      <c r="Y92" s="1">
        <v>0.32405793418690587</v>
      </c>
      <c r="Z92" s="1">
        <v>1.1565678980178267</v>
      </c>
      <c r="AA92" s="1">
        <v>1.5954963873183212</v>
      </c>
      <c r="AB92" s="1">
        <v>2.3720846848252082</v>
      </c>
      <c r="AC92" s="1">
        <v>0.27833326908145134</v>
      </c>
      <c r="AD92" s="1">
        <v>1.8115886572095927</v>
      </c>
      <c r="AE92" s="1">
        <v>9.8509291359462806E-2</v>
      </c>
      <c r="AF92" s="1">
        <v>1.6434429713906284</v>
      </c>
      <c r="AG92" s="1">
        <v>1.4261611169723469</v>
      </c>
      <c r="AH92" s="1">
        <v>0.43403672138159349</v>
      </c>
      <c r="AI92" s="1">
        <v>7.9264992916904711E-2</v>
      </c>
      <c r="AJ92" s="1">
        <v>0.29720793414246099</v>
      </c>
      <c r="AK92" s="1">
        <v>0.603732403822827</v>
      </c>
      <c r="AL92" s="1">
        <v>0.26470457906374695</v>
      </c>
      <c r="AM92" s="1">
        <v>5.208340561773433E-3</v>
      </c>
      <c r="AN92" s="1">
        <v>2.0066178367119507</v>
      </c>
      <c r="AO92" s="1">
        <v>9.9738833182974343E-2</v>
      </c>
      <c r="AP92" s="1">
        <v>2.8084237117589015</v>
      </c>
      <c r="AQ92" s="1">
        <v>3.9985739294482672</v>
      </c>
      <c r="AR92" s="1">
        <v>1.548411407520194</v>
      </c>
      <c r="AS92" s="1">
        <v>1.224385036049821</v>
      </c>
      <c r="AT92" s="1">
        <v>0.59742499055937004</v>
      </c>
      <c r="AU92" s="1">
        <v>0.79407964459292046</v>
      </c>
      <c r="AV92" s="1">
        <v>2.8132785600420642E-3</v>
      </c>
      <c r="AW92" s="1">
        <v>0.70241603511796558</v>
      </c>
      <c r="AX92" s="1">
        <v>2.0552381190080014</v>
      </c>
    </row>
    <row r="93" spans="1:50" x14ac:dyDescent="0.25">
      <c r="A93" s="1">
        <v>1.7811432719743603</v>
      </c>
      <c r="B93" s="1">
        <v>2.1058752460157582</v>
      </c>
      <c r="C93" s="1">
        <v>0.50980025769308279</v>
      </c>
      <c r="D93" s="1">
        <v>0.77951531337001334</v>
      </c>
      <c r="E93" s="1">
        <v>0.10255613696157079</v>
      </c>
      <c r="F93" s="1">
        <v>2.3195241065869441</v>
      </c>
      <c r="G93" s="1">
        <v>0.49549843971675656</v>
      </c>
      <c r="H93" s="1">
        <v>3.2895309519820541</v>
      </c>
      <c r="I93" s="1">
        <v>1.489675407671293</v>
      </c>
      <c r="J93" s="1">
        <v>0.2938608093182164</v>
      </c>
      <c r="K93" s="1">
        <v>0.59587121966316026</v>
      </c>
      <c r="L93" s="1">
        <v>0.63138142044634871</v>
      </c>
      <c r="M93" s="1">
        <v>1.0925415047609475</v>
      </c>
      <c r="N93" s="1">
        <v>0.44211390023721936</v>
      </c>
      <c r="O93" s="1">
        <v>0.85814058843567165</v>
      </c>
      <c r="P93" s="1">
        <v>1.7591738559435215</v>
      </c>
      <c r="Q93" s="1">
        <v>3.133538381270383</v>
      </c>
      <c r="R93" s="1">
        <v>1.2572977125639471</v>
      </c>
      <c r="S93" s="1">
        <v>1.1150864614164959</v>
      </c>
      <c r="T93" s="1">
        <v>0.72136052663140693</v>
      </c>
      <c r="U93" s="1">
        <v>0.24332689291188436</v>
      </c>
      <c r="V93" s="1">
        <v>3.2986687870034917E-3</v>
      </c>
      <c r="W93" s="1">
        <v>0.42285832934473078</v>
      </c>
      <c r="X93" s="1">
        <v>0.89800479149321266</v>
      </c>
      <c r="Y93" s="1">
        <v>0.24348092015253384</v>
      </c>
      <c r="Z93" s="1">
        <v>0.23409767848844829</v>
      </c>
      <c r="AA93" s="1">
        <v>1.0936124365106434</v>
      </c>
      <c r="AB93" s="1">
        <v>2.5192768036200004</v>
      </c>
      <c r="AC93" s="1">
        <v>0.42585750464192368</v>
      </c>
      <c r="AD93" s="1">
        <v>0.94792772650815582</v>
      </c>
      <c r="AE93" s="1">
        <v>0.79770175608157179</v>
      </c>
      <c r="AF93" s="1">
        <v>0.66653227488134614</v>
      </c>
      <c r="AG93" s="1">
        <v>0.84621595496119517</v>
      </c>
      <c r="AH93" s="1">
        <v>0.45515864228435193</v>
      </c>
      <c r="AI93" s="1">
        <v>2.2985816169825419</v>
      </c>
      <c r="AJ93" s="1">
        <v>1.5080459890620115</v>
      </c>
      <c r="AK93" s="1">
        <v>0.2881538784401112</v>
      </c>
      <c r="AL93" s="1">
        <v>0.68281007085909895</v>
      </c>
      <c r="AM93" s="1">
        <v>0.62433816911253237</v>
      </c>
      <c r="AN93" s="1">
        <v>0.73236488439099867</v>
      </c>
      <c r="AO93" s="1">
        <v>1.9613026385598293</v>
      </c>
      <c r="AP93" s="1">
        <v>0.98949232065708848</v>
      </c>
      <c r="AQ93" s="1">
        <v>1.0793735064684438</v>
      </c>
      <c r="AR93" s="1">
        <v>1.5067656956631344E-2</v>
      </c>
      <c r="AS93" s="1">
        <v>0.79906926039089354</v>
      </c>
      <c r="AT93" s="1">
        <v>0.92173904086750635</v>
      </c>
      <c r="AU93" s="1">
        <v>0.71293901720121289</v>
      </c>
      <c r="AV93" s="1">
        <v>1.5165437173312495</v>
      </c>
      <c r="AW93" s="1">
        <v>4.9004698755508051E-2</v>
      </c>
      <c r="AX93" s="1">
        <v>1.2086634987457114</v>
      </c>
    </row>
    <row r="94" spans="1:50" x14ac:dyDescent="0.25">
      <c r="A94" s="1">
        <v>7.0563673028878046E-2</v>
      </c>
      <c r="B94" s="1">
        <v>1.1130713246975514</v>
      </c>
      <c r="C94" s="1">
        <v>0.54981605704876912</v>
      </c>
      <c r="D94" s="1">
        <v>0.45338753692687173</v>
      </c>
      <c r="E94" s="1">
        <v>1.9963151666946246</v>
      </c>
      <c r="F94" s="1">
        <v>0.69194833828736224</v>
      </c>
      <c r="G94" s="1">
        <v>0.15993710516865317</v>
      </c>
      <c r="H94" s="1">
        <v>3.6943841968965225</v>
      </c>
      <c r="I94" s="1">
        <v>0.41433483232872803</v>
      </c>
      <c r="J94" s="1">
        <v>1.2297417417003222</v>
      </c>
      <c r="K94" s="1">
        <v>1.3760475127607821</v>
      </c>
      <c r="L94" s="1">
        <v>1.216722822639752</v>
      </c>
      <c r="M94" s="1">
        <v>2.2409141578350993</v>
      </c>
      <c r="N94" s="1">
        <v>1.0169102535408523</v>
      </c>
      <c r="O94" s="1">
        <v>0.46105020871871205</v>
      </c>
      <c r="P94" s="1">
        <v>8.0891779850845183E-2</v>
      </c>
      <c r="Q94" s="1">
        <v>1.9010042023135769</v>
      </c>
      <c r="R94" s="1">
        <v>0.70994193629275582</v>
      </c>
      <c r="S94" s="1">
        <v>0.29031623077787266</v>
      </c>
      <c r="T94" s="1">
        <v>3.3188159858066419</v>
      </c>
      <c r="U94" s="1">
        <v>3.7946621462702499</v>
      </c>
      <c r="V94" s="1">
        <v>2.434427340102467</v>
      </c>
      <c r="W94" s="1">
        <v>1.8332443170123276</v>
      </c>
      <c r="X94" s="1">
        <v>0.31675790842868928</v>
      </c>
      <c r="Y94" s="1">
        <v>0.44866049681184256</v>
      </c>
      <c r="Z94" s="1">
        <v>0.50150148999465871</v>
      </c>
      <c r="AA94" s="1">
        <v>0.33625661547973118</v>
      </c>
      <c r="AB94" s="1">
        <v>1.4190025467933354</v>
      </c>
      <c r="AC94" s="1">
        <v>1.2188816745403952</v>
      </c>
      <c r="AD94" s="1">
        <v>1.03395954640892</v>
      </c>
      <c r="AE94" s="1">
        <v>1.8404499063886361</v>
      </c>
      <c r="AF94" s="1">
        <v>3.815956449324871</v>
      </c>
      <c r="AG94" s="1">
        <v>1.5682313444725045</v>
      </c>
      <c r="AH94" s="1">
        <v>0.21056371506902941</v>
      </c>
      <c r="AI94" s="1">
        <v>3.0513413302993859</v>
      </c>
      <c r="AJ94" s="1">
        <v>0.98614095001228119</v>
      </c>
      <c r="AK94" s="1">
        <v>1.124451791406561</v>
      </c>
      <c r="AL94" s="1">
        <v>0.72852799356796627</v>
      </c>
      <c r="AM94" s="1">
        <v>0.69203372653922335</v>
      </c>
      <c r="AN94" s="1">
        <v>0.29008858672678711</v>
      </c>
      <c r="AO94" s="1">
        <v>5.7915947341037626</v>
      </c>
      <c r="AP94" s="1">
        <v>1.213969229118578</v>
      </c>
      <c r="AQ94" s="1">
        <v>7.6943149714079187E-2</v>
      </c>
      <c r="AR94" s="1">
        <v>1.1304105057287352</v>
      </c>
      <c r="AS94" s="1">
        <v>7.5242731880467781</v>
      </c>
      <c r="AT94" s="1">
        <v>3.4448215407261027</v>
      </c>
      <c r="AU94" s="1">
        <v>0.70227744997887398</v>
      </c>
      <c r="AV94" s="1">
        <v>2.0408207989806226</v>
      </c>
      <c r="AW94" s="1">
        <v>1.692610007718975</v>
      </c>
      <c r="AX94" s="1">
        <v>1.1836933284742333</v>
      </c>
    </row>
    <row r="95" spans="1:50" x14ac:dyDescent="0.25">
      <c r="A95" s="1">
        <v>1.2958219036616432</v>
      </c>
      <c r="B95" s="1">
        <v>2.4777141952918336</v>
      </c>
      <c r="C95" s="1">
        <v>0.17576353619898333</v>
      </c>
      <c r="D95" s="1">
        <v>0.83581332623817794</v>
      </c>
      <c r="E95" s="1">
        <v>1.0528529688092012</v>
      </c>
      <c r="F95" s="1">
        <v>0.28202862951603991</v>
      </c>
      <c r="G95" s="1">
        <v>1.3219936028265427</v>
      </c>
      <c r="H95" s="1">
        <v>0.25502975966794905</v>
      </c>
      <c r="I95" s="1">
        <v>0.8413854229512866</v>
      </c>
      <c r="J95" s="1">
        <v>0.84015079127006376</v>
      </c>
      <c r="K95" s="1">
        <v>0.91704027825612644</v>
      </c>
      <c r="L95" s="1">
        <v>1.9909850437705117</v>
      </c>
      <c r="M95" s="1">
        <v>5.460706092489687E-3</v>
      </c>
      <c r="N95" s="1">
        <v>0.25872665602630396</v>
      </c>
      <c r="O95" s="1">
        <v>1.0410784016836154</v>
      </c>
      <c r="P95" s="1">
        <v>0.81543963242924544</v>
      </c>
      <c r="Q95" s="1">
        <v>6.4884181881587327E-3</v>
      </c>
      <c r="R95" s="1">
        <v>0.23809897497252844</v>
      </c>
      <c r="S95" s="1">
        <v>0.94393011984820907</v>
      </c>
      <c r="T95" s="1">
        <v>0.40397389971951742</v>
      </c>
      <c r="U95" s="1">
        <v>1.0502507921198099</v>
      </c>
      <c r="V95" s="1">
        <v>0.51657402498885963</v>
      </c>
      <c r="W95" s="1">
        <v>0.33629947095220342</v>
      </c>
      <c r="X95" s="1">
        <v>1.584077924081092</v>
      </c>
      <c r="Y95" s="1">
        <v>0.58625740458386555</v>
      </c>
      <c r="Z95" s="1">
        <v>0.21528234583754274</v>
      </c>
      <c r="AA95" s="1">
        <v>0.10495801163928292</v>
      </c>
      <c r="AB95" s="1">
        <v>0.6092478907921679</v>
      </c>
      <c r="AC95" s="1">
        <v>2.0016186604247372</v>
      </c>
      <c r="AD95" s="1">
        <v>0.62421684511722131</v>
      </c>
      <c r="AE95" s="1">
        <v>0.67298063852099821</v>
      </c>
      <c r="AF95" s="1">
        <v>3.7701462609454364</v>
      </c>
      <c r="AG95" s="1">
        <v>1.9875009429278532</v>
      </c>
      <c r="AH95" s="1">
        <v>0.36198774318977839</v>
      </c>
      <c r="AI95" s="1">
        <v>0.77983184234699165</v>
      </c>
      <c r="AJ95" s="1">
        <v>1.8695275350181526</v>
      </c>
      <c r="AK95" s="1">
        <v>0.66170411001141405</v>
      </c>
      <c r="AL95" s="1">
        <v>2.313624852951111E-2</v>
      </c>
      <c r="AM95" s="1">
        <v>1.442551352131314</v>
      </c>
      <c r="AN95" s="1">
        <v>1.5386044553252118</v>
      </c>
      <c r="AO95" s="1">
        <v>0.1050246746362368</v>
      </c>
      <c r="AP95" s="1">
        <v>1.4581390234857288</v>
      </c>
      <c r="AQ95" s="1">
        <v>0.22015861126215208</v>
      </c>
      <c r="AR95" s="1">
        <v>0.17163485162504968</v>
      </c>
      <c r="AS95" s="1">
        <v>1.1163436624198351</v>
      </c>
      <c r="AT95" s="1">
        <v>2.279680422299839</v>
      </c>
      <c r="AU95" s="1">
        <v>3.0337065693987859</v>
      </c>
      <c r="AV95" s="1">
        <v>0.53400628729450894</v>
      </c>
      <c r="AW95" s="1">
        <v>0.12529805797902843</v>
      </c>
      <c r="AX95" s="1">
        <v>0.64142237039108896</v>
      </c>
    </row>
    <row r="96" spans="1:50" x14ac:dyDescent="0.25">
      <c r="A96" s="1">
        <v>2.1446392312242026</v>
      </c>
      <c r="B96" s="1">
        <v>1.0139091325125777</v>
      </c>
      <c r="C96" s="1">
        <v>1.0868195626704806</v>
      </c>
      <c r="D96" s="1">
        <v>1.0706198867275587</v>
      </c>
      <c r="E96" s="1">
        <v>1.8123522021283085</v>
      </c>
      <c r="F96" s="1">
        <v>0.17766327349733049</v>
      </c>
      <c r="G96" s="1">
        <v>1.1533572188458163</v>
      </c>
      <c r="H96" s="1">
        <v>0.5181055776252288</v>
      </c>
      <c r="I96" s="1">
        <v>0.96143166975069971</v>
      </c>
      <c r="J96" s="1">
        <v>0.98862979012512675</v>
      </c>
      <c r="K96" s="1">
        <v>0.34784580464788295</v>
      </c>
      <c r="L96" s="1">
        <v>1.688054336159994</v>
      </c>
      <c r="M96" s="1">
        <v>1.610918218110982</v>
      </c>
      <c r="N96" s="1">
        <v>0.20530541368502178</v>
      </c>
      <c r="O96" s="1">
        <v>6.9067124937736693E-3</v>
      </c>
      <c r="P96" s="1">
        <v>2.5589710506061123</v>
      </c>
      <c r="Q96" s="1">
        <v>0.64801183925775818</v>
      </c>
      <c r="R96" s="1">
        <v>1.9205378494166883</v>
      </c>
      <c r="S96" s="1">
        <v>0.98789196495606946</v>
      </c>
      <c r="T96" s="1">
        <v>0.77538324550893045</v>
      </c>
      <c r="U96" s="1">
        <v>0.24229470943933204</v>
      </c>
      <c r="V96" s="1">
        <v>3.1036271190205317E-2</v>
      </c>
      <c r="W96" s="1">
        <v>0.26163708452870515</v>
      </c>
      <c r="X96" s="1">
        <v>2.1612384314984747</v>
      </c>
      <c r="Y96" s="1">
        <v>1.2717086542565477</v>
      </c>
      <c r="Z96" s="1">
        <v>0.13940445916855135</v>
      </c>
      <c r="AA96" s="1">
        <v>0.9256858825001345</v>
      </c>
      <c r="AB96" s="1">
        <v>0.23025181466901812</v>
      </c>
      <c r="AC96" s="1">
        <v>1.5355637827642151E-2</v>
      </c>
      <c r="AD96" s="1">
        <v>0.1334699402613492</v>
      </c>
      <c r="AE96" s="1">
        <v>0.34272023699924425</v>
      </c>
      <c r="AF96" s="1">
        <v>1.1234922203267501</v>
      </c>
      <c r="AG96" s="1">
        <v>2.578631435843262</v>
      </c>
      <c r="AH96" s="1">
        <v>0.31584371616944379</v>
      </c>
      <c r="AI96" s="1">
        <v>0.47047002251854614</v>
      </c>
      <c r="AJ96" s="1">
        <v>6.1386966369058438E-2</v>
      </c>
      <c r="AK96" s="1">
        <v>0.28712322523319139</v>
      </c>
      <c r="AL96" s="1">
        <v>1.1453910838082839</v>
      </c>
      <c r="AM96" s="1">
        <v>1.4952106866882464</v>
      </c>
      <c r="AN96" s="1">
        <v>1.1701590523871279</v>
      </c>
      <c r="AO96" s="1">
        <v>6.0022073824600473E-2</v>
      </c>
      <c r="AP96" s="1">
        <v>0.79657222608920386</v>
      </c>
      <c r="AQ96" s="1">
        <v>0.81952820017715544</v>
      </c>
      <c r="AR96" s="1">
        <v>0.90788815589190974</v>
      </c>
      <c r="AS96" s="1">
        <v>1.9113956385828874</v>
      </c>
      <c r="AT96" s="1">
        <v>2.0133810027254415</v>
      </c>
      <c r="AU96" s="1">
        <v>1.516781078389619</v>
      </c>
      <c r="AV96" s="1">
        <v>0.66164828416061172</v>
      </c>
      <c r="AW96" s="1">
        <v>0.39812896668414277</v>
      </c>
      <c r="AX96" s="1">
        <v>0.6300596697882882</v>
      </c>
    </row>
    <row r="97" spans="1:50" x14ac:dyDescent="0.25">
      <c r="A97" s="1">
        <v>0.31786768866156662</v>
      </c>
      <c r="B97" s="1">
        <v>0.23011717897141917</v>
      </c>
      <c r="C97" s="1">
        <v>1.1043128995440543</v>
      </c>
      <c r="D97" s="1">
        <v>0.48227037587938404</v>
      </c>
      <c r="E97" s="1">
        <v>8.9192961009477517E-2</v>
      </c>
      <c r="F97" s="1">
        <v>1.5165046055322358</v>
      </c>
      <c r="G97" s="1">
        <v>0.2480188198760373</v>
      </c>
      <c r="H97" s="1">
        <v>0.63280575640269066</v>
      </c>
      <c r="I97" s="1">
        <v>2.8441909525224798</v>
      </c>
      <c r="J97" s="1">
        <v>1.7989719602952211E-3</v>
      </c>
      <c r="K97" s="1">
        <v>0.36285433712872184</v>
      </c>
      <c r="L97" s="1">
        <v>5.2349106167029582</v>
      </c>
      <c r="M97" s="1">
        <v>0.15914997539559547</v>
      </c>
      <c r="N97" s="1">
        <v>4.1077336461885432</v>
      </c>
      <c r="O97" s="1">
        <v>1.4065580344054391</v>
      </c>
      <c r="P97" s="1">
        <v>0.6746617352407891</v>
      </c>
      <c r="Q97" s="1">
        <v>0.79438439467044308</v>
      </c>
      <c r="R97" s="1">
        <v>1.4122745140375589E-2</v>
      </c>
      <c r="S97" s="1">
        <v>1.2476983330069025</v>
      </c>
      <c r="T97" s="1">
        <v>0.43756085555757224</v>
      </c>
      <c r="U97" s="1">
        <v>1.6949130325371691E-2</v>
      </c>
      <c r="V97" s="1">
        <v>0.38471712941584224</v>
      </c>
      <c r="W97" s="1">
        <v>2.817704454724836</v>
      </c>
      <c r="X97" s="1">
        <v>0.15291507258449691</v>
      </c>
      <c r="Y97" s="1">
        <v>0.6658408771611265</v>
      </c>
      <c r="Z97" s="1">
        <v>1.9048850169840017</v>
      </c>
      <c r="AA97" s="1">
        <v>0.29187702947944338</v>
      </c>
      <c r="AB97" s="1">
        <v>3.7368187828481982E-2</v>
      </c>
      <c r="AC97" s="1">
        <v>0.59569801508227505</v>
      </c>
      <c r="AD97" s="1">
        <v>1.946736835258708</v>
      </c>
      <c r="AE97" s="1">
        <v>1.3518423156832757</v>
      </c>
      <c r="AF97" s="1">
        <v>0.30121275570594497</v>
      </c>
      <c r="AG97" s="1">
        <v>0.64344808906659523</v>
      </c>
      <c r="AH97" s="1">
        <v>1.3693833194651424</v>
      </c>
      <c r="AI97" s="1">
        <v>0.19206526874050439</v>
      </c>
      <c r="AJ97" s="1">
        <v>0.25665527102555347</v>
      </c>
      <c r="AK97" s="1">
        <v>0.27767944619742541</v>
      </c>
      <c r="AL97" s="1">
        <v>0.53664490518871177</v>
      </c>
      <c r="AM97" s="1">
        <v>1.5326680553190415</v>
      </c>
      <c r="AN97" s="1">
        <v>1.9182411215206987</v>
      </c>
      <c r="AO97" s="1">
        <v>0.98040435100225243</v>
      </c>
      <c r="AP97" s="1">
        <v>2.1560166249941592</v>
      </c>
      <c r="AQ97" s="1">
        <v>3.2056489505572355E-2</v>
      </c>
      <c r="AR97" s="1">
        <v>0.69629171773387133</v>
      </c>
      <c r="AS97" s="1">
        <v>1.61565615299913</v>
      </c>
      <c r="AT97" s="1">
        <v>8.4163621074069064E-2</v>
      </c>
      <c r="AU97" s="1">
        <v>0.23793995694810233</v>
      </c>
      <c r="AV97" s="1">
        <v>0.75447537450543101</v>
      </c>
      <c r="AW97" s="1">
        <v>0.5557280491411587</v>
      </c>
      <c r="AX97" s="1">
        <v>1.1226116182747248</v>
      </c>
    </row>
    <row r="98" spans="1:50" x14ac:dyDescent="0.25">
      <c r="A98" s="1">
        <v>1.0679948065903651</v>
      </c>
      <c r="B98" s="1">
        <v>4.1427344500300913</v>
      </c>
      <c r="C98" s="1">
        <v>1.1406703463106109</v>
      </c>
      <c r="D98" s="1">
        <v>1.5376680238428619</v>
      </c>
      <c r="E98" s="1">
        <v>2.685674165264861</v>
      </c>
      <c r="F98" s="1">
        <v>1.3328192738522788</v>
      </c>
      <c r="G98" s="1">
        <v>1.3625969484221701</v>
      </c>
      <c r="H98" s="1">
        <v>2.1837606460323338</v>
      </c>
      <c r="I98" s="1">
        <v>1.4282934541185128</v>
      </c>
      <c r="J98" s="1">
        <v>0.31226736419433121</v>
      </c>
      <c r="K98" s="1">
        <v>0.77756133569576247</v>
      </c>
      <c r="L98" s="1">
        <v>1.0191683999304926</v>
      </c>
      <c r="M98" s="1">
        <v>0.66055216865612698</v>
      </c>
      <c r="N98" s="1">
        <v>1.0576863290098668</v>
      </c>
      <c r="O98" s="1">
        <v>0.69053592428862642</v>
      </c>
      <c r="P98" s="1">
        <v>2.6182999011602996</v>
      </c>
      <c r="Q98" s="1">
        <v>0.45295192572752824</v>
      </c>
      <c r="R98" s="1">
        <v>4.0054345177921252E-2</v>
      </c>
      <c r="S98" s="1">
        <v>0.53441770362883434</v>
      </c>
      <c r="T98" s="1">
        <v>0.81386657400396656</v>
      </c>
      <c r="U98" s="1">
        <v>0.35293972385397021</v>
      </c>
      <c r="V98" s="1">
        <v>1.9762222167474055</v>
      </c>
      <c r="W98" s="1">
        <v>0.1484247760996264</v>
      </c>
      <c r="X98" s="1">
        <v>5.9687156704408961</v>
      </c>
      <c r="Y98" s="1">
        <v>0.79636315357323462</v>
      </c>
      <c r="Z98" s="1">
        <v>0.68409569004762061</v>
      </c>
      <c r="AA98" s="1">
        <v>1.1236211130793121</v>
      </c>
      <c r="AB98" s="1">
        <v>1.3048555211231734</v>
      </c>
      <c r="AC98" s="1">
        <v>4.7682940010998873</v>
      </c>
      <c r="AD98" s="1">
        <v>1.2780343742125114E-2</v>
      </c>
      <c r="AE98" s="1">
        <v>0.32931757986513638</v>
      </c>
      <c r="AF98" s="1">
        <v>6.697278481748084E-2</v>
      </c>
      <c r="AG98" s="1">
        <v>2.5614106841803412</v>
      </c>
      <c r="AH98" s="1">
        <v>2.1375952113848808</v>
      </c>
      <c r="AI98" s="1">
        <v>0.43427673748195272</v>
      </c>
      <c r="AJ98" s="1">
        <v>1.9197529697310605</v>
      </c>
      <c r="AK98" s="1">
        <v>1.8300218261618459</v>
      </c>
      <c r="AL98" s="1">
        <v>0.9944375906822176</v>
      </c>
      <c r="AM98" s="1">
        <v>0.79590822169229336</v>
      </c>
      <c r="AN98" s="1">
        <v>0.64480473346892453</v>
      </c>
      <c r="AO98" s="1">
        <v>0.22960285064618682</v>
      </c>
      <c r="AP98" s="1">
        <v>0.41499545928204884</v>
      </c>
      <c r="AQ98" s="1">
        <v>0.51327493037812411</v>
      </c>
      <c r="AR98" s="1">
        <v>2.8505671134401527</v>
      </c>
      <c r="AS98" s="1">
        <v>1.7300532392351446</v>
      </c>
      <c r="AT98" s="1">
        <v>0.18456490663221534</v>
      </c>
      <c r="AU98" s="1">
        <v>0.15331854824987118</v>
      </c>
      <c r="AV98" s="1">
        <v>1.0233353613836553</v>
      </c>
      <c r="AW98" s="1">
        <v>1.2329507807895219</v>
      </c>
      <c r="AX98" s="1">
        <v>2.8493892587139178</v>
      </c>
    </row>
    <row r="99" spans="1:50" x14ac:dyDescent="0.25">
      <c r="A99" s="1">
        <v>0.51518670074498196</v>
      </c>
      <c r="B99" s="1">
        <v>0.72063776343146013</v>
      </c>
      <c r="C99" s="1">
        <v>0.80969304428893518</v>
      </c>
      <c r="D99" s="1">
        <v>0.59749734532811805</v>
      </c>
      <c r="E99" s="1">
        <v>0.69670373371730876</v>
      </c>
      <c r="F99" s="1">
        <v>1.0621238883544541</v>
      </c>
      <c r="G99" s="1">
        <v>0.55877971155995809</v>
      </c>
      <c r="H99" s="1">
        <v>1.0013957499499313</v>
      </c>
      <c r="I99" s="1">
        <v>2.3611655858111318</v>
      </c>
      <c r="J99" s="1">
        <v>0.11004493232075781</v>
      </c>
      <c r="K99" s="1">
        <v>0.58494531461735211</v>
      </c>
      <c r="L99" s="1">
        <v>0.53531978624118459</v>
      </c>
      <c r="M99" s="1">
        <v>0.60033869346935997</v>
      </c>
      <c r="N99" s="1">
        <v>3.5384339689379742</v>
      </c>
      <c r="O99" s="1">
        <v>0.77701642089606249</v>
      </c>
      <c r="P99" s="1">
        <v>0.49033512920665795</v>
      </c>
      <c r="Q99" s="1">
        <v>1.0443097601882154</v>
      </c>
      <c r="R99" s="1">
        <v>0.37943405071158126</v>
      </c>
      <c r="S99" s="1">
        <v>0.14084026475405803</v>
      </c>
      <c r="T99" s="1">
        <v>1.381499271722229</v>
      </c>
      <c r="U99" s="1">
        <v>2.7486880360620636</v>
      </c>
      <c r="V99" s="1">
        <v>0.74165610139512894</v>
      </c>
      <c r="W99" s="1">
        <v>0.11127648865651016</v>
      </c>
      <c r="X99" s="1">
        <v>0.2128525890915782</v>
      </c>
      <c r="Y99" s="1">
        <v>0.26444622449621424</v>
      </c>
      <c r="Z99" s="1">
        <v>0.31220975331366696</v>
      </c>
      <c r="AA99" s="1">
        <v>0.35924343707544187</v>
      </c>
      <c r="AB99" s="1">
        <v>0.65942800109639987</v>
      </c>
      <c r="AC99" s="1">
        <v>0.29359680646898056</v>
      </c>
      <c r="AD99" s="1">
        <v>0.46657408098393643</v>
      </c>
      <c r="AE99" s="1">
        <v>2.1095818881129436E-2</v>
      </c>
      <c r="AF99" s="1">
        <v>2.2127163798651917</v>
      </c>
      <c r="AG99" s="1">
        <v>0.14202382268719738</v>
      </c>
      <c r="AH99" s="1">
        <v>3.1275028367914932</v>
      </c>
      <c r="AI99" s="1">
        <v>0.65483572877268426</v>
      </c>
      <c r="AJ99" s="1">
        <v>1.3913716388653943</v>
      </c>
      <c r="AK99" s="1">
        <v>0.57366476781305598</v>
      </c>
      <c r="AL99" s="1">
        <v>1.6134568488365617</v>
      </c>
      <c r="AM99" s="1">
        <v>0.20483856717957794</v>
      </c>
      <c r="AN99" s="1">
        <v>0.488017044578891</v>
      </c>
      <c r="AO99" s="1">
        <v>0.20878900461215139</v>
      </c>
      <c r="AP99" s="1">
        <v>0.65498648588155628</v>
      </c>
      <c r="AQ99" s="1">
        <v>2.4706585962844496</v>
      </c>
      <c r="AR99" s="1">
        <v>4.0251066443718606E-2</v>
      </c>
      <c r="AS99" s="1">
        <v>2.0480002720607597</v>
      </c>
      <c r="AT99" s="1">
        <v>2.0390249385198427</v>
      </c>
      <c r="AU99" s="1">
        <v>2.7933862307156185</v>
      </c>
      <c r="AV99" s="1">
        <v>0.22958880824711803</v>
      </c>
      <c r="AW99" s="1">
        <v>0.71703421436186354</v>
      </c>
      <c r="AX99" s="1">
        <v>0.65849557281421045</v>
      </c>
    </row>
    <row r="100" spans="1:50" x14ac:dyDescent="0.25">
      <c r="A100" s="1">
        <v>0.91727828355260055</v>
      </c>
      <c r="B100" s="1">
        <v>0.89448767123500761</v>
      </c>
      <c r="C100" s="1">
        <v>0.89794993359422437</v>
      </c>
      <c r="D100" s="1">
        <v>3.6730178686429436</v>
      </c>
      <c r="E100" s="1">
        <v>7.3575255926859109E-2</v>
      </c>
      <c r="F100" s="1">
        <v>0.15210058450649108</v>
      </c>
      <c r="G100" s="1">
        <v>0.39474658498860549</v>
      </c>
      <c r="H100" s="1">
        <v>0.24376825313797723</v>
      </c>
      <c r="I100" s="1">
        <v>1.0748823548481712</v>
      </c>
      <c r="J100" s="1">
        <v>3.089360260409769</v>
      </c>
      <c r="K100" s="1">
        <v>1.0891757510588296</v>
      </c>
      <c r="L100" s="1">
        <v>4.7353834448694843E-2</v>
      </c>
      <c r="M100" s="1">
        <v>1.0036102686661332</v>
      </c>
      <c r="N100" s="1">
        <v>1.5760578833321232E-2</v>
      </c>
      <c r="O100" s="1">
        <v>2.2571099366483853</v>
      </c>
      <c r="P100" s="1">
        <v>0.28848825833849279</v>
      </c>
      <c r="Q100" s="1">
        <v>1.0496827409014966</v>
      </c>
      <c r="R100" s="1">
        <v>0.44947762498666494</v>
      </c>
      <c r="S100" s="1">
        <v>0.3745563952438033</v>
      </c>
      <c r="T100" s="1">
        <v>2.5400984423763415E-2</v>
      </c>
      <c r="U100" s="1">
        <v>1.2102288135778336</v>
      </c>
      <c r="V100" s="1">
        <v>0.59643031084492693</v>
      </c>
      <c r="W100" s="1">
        <v>2.9034202238894866</v>
      </c>
      <c r="X100" s="1">
        <v>1.8169803177646893</v>
      </c>
      <c r="Y100" s="1">
        <v>2.4874545866728952</v>
      </c>
      <c r="Z100" s="1">
        <v>0.6840957029686513</v>
      </c>
      <c r="AA100" s="1">
        <v>2.5405598019033135</v>
      </c>
      <c r="AB100" s="1">
        <v>1.8047739168847601</v>
      </c>
      <c r="AC100" s="1">
        <v>1.9658952772570799</v>
      </c>
      <c r="AD100" s="1">
        <v>2.6145865832178088</v>
      </c>
      <c r="AE100" s="1">
        <v>0.33350707196737162</v>
      </c>
      <c r="AF100" s="1">
        <v>2.628011634383975</v>
      </c>
      <c r="AG100" s="1">
        <v>3.4693508867318728</v>
      </c>
      <c r="AH100" s="1">
        <v>1.0786779369624491</v>
      </c>
      <c r="AI100" s="1">
        <v>1.1933169057134929</v>
      </c>
      <c r="AJ100" s="1">
        <v>0.24046209801636359</v>
      </c>
      <c r="AK100" s="1">
        <v>0.33660312804635184</v>
      </c>
      <c r="AL100" s="1">
        <v>5.1790136286387498E-2</v>
      </c>
      <c r="AM100" s="1">
        <v>2.0662552874503897</v>
      </c>
      <c r="AN100" s="1">
        <v>9.5408183862669929E-2</v>
      </c>
      <c r="AO100" s="1">
        <v>3.7057610812645629</v>
      </c>
      <c r="AP100" s="1">
        <v>0.31383496061055394</v>
      </c>
      <c r="AQ100" s="1">
        <v>3.7335331287072455E-2</v>
      </c>
      <c r="AR100" s="1">
        <v>0.45168521659372746</v>
      </c>
      <c r="AS100" s="1">
        <v>1.5318172144686961</v>
      </c>
      <c r="AT100" s="1">
        <v>3.0774475189886963</v>
      </c>
      <c r="AU100" s="1">
        <v>1.3706547179899167</v>
      </c>
      <c r="AV100" s="1">
        <v>0.8115311139825313</v>
      </c>
      <c r="AW100" s="1">
        <v>0.38140236317070619</v>
      </c>
      <c r="AX100" s="1">
        <v>5.6111428047146764E-2</v>
      </c>
    </row>
    <row r="101" spans="1:50" x14ac:dyDescent="0.25">
      <c r="A101" s="1">
        <v>0.20668397285734666</v>
      </c>
      <c r="B101" s="1">
        <v>0.28079947639535457</v>
      </c>
      <c r="C101" s="1">
        <v>1.0727571166779237</v>
      </c>
      <c r="D101" s="1">
        <v>2.7480497102579049</v>
      </c>
      <c r="E101" s="1">
        <v>0.88012282662020913</v>
      </c>
      <c r="F101" s="1">
        <v>3.1521861555728885E-2</v>
      </c>
      <c r="G101" s="1">
        <v>1.0992434567616169</v>
      </c>
      <c r="H101" s="1">
        <v>0.64048955588586431</v>
      </c>
      <c r="I101" s="1">
        <v>0.78117884170742014</v>
      </c>
      <c r="J101" s="1">
        <v>2.3432147986015504</v>
      </c>
      <c r="K101" s="1">
        <v>0.41157036659698243</v>
      </c>
      <c r="L101" s="1">
        <v>5.5001067523051748E-2</v>
      </c>
      <c r="M101" s="1">
        <v>1.8934066514046589E-2</v>
      </c>
      <c r="N101" s="1">
        <v>1.747567452645753</v>
      </c>
      <c r="O101" s="1">
        <v>1.1791030922166601</v>
      </c>
      <c r="P101" s="1">
        <v>1.3482973733622685</v>
      </c>
      <c r="Q101" s="1">
        <v>1.5816235909136849</v>
      </c>
      <c r="R101" s="1">
        <v>1.5774556565413465</v>
      </c>
      <c r="S101" s="1">
        <v>0.57181223860733899</v>
      </c>
      <c r="T101" s="1">
        <v>1.9839984035895699</v>
      </c>
      <c r="U101" s="1">
        <v>3.4251485689192465E-2</v>
      </c>
      <c r="V101" s="1">
        <v>0.58867517379212486</v>
      </c>
      <c r="W101" s="1">
        <v>0.18279740287977425</v>
      </c>
      <c r="X101" s="1">
        <v>0.13466177957090286</v>
      </c>
      <c r="Y101" s="1">
        <v>1.0083446905401532</v>
      </c>
      <c r="Z101" s="1">
        <v>0.92023740143095234</v>
      </c>
      <c r="AA101" s="1">
        <v>0.32035802937081082</v>
      </c>
      <c r="AB101" s="1">
        <v>1.0800625675404737E-2</v>
      </c>
      <c r="AC101" s="1">
        <v>2.6711308178288049</v>
      </c>
      <c r="AD101" s="1">
        <v>0.71653406342994708</v>
      </c>
      <c r="AE101" s="1">
        <v>2.6635971807202918</v>
      </c>
      <c r="AF101" s="1">
        <v>0.54232708622191617</v>
      </c>
      <c r="AG101" s="1">
        <v>1.4262623920185571</v>
      </c>
      <c r="AH101" s="1">
        <v>0.47695592404952508</v>
      </c>
      <c r="AI101" s="1">
        <v>0.68772980432448594</v>
      </c>
      <c r="AJ101" s="1">
        <v>1.6737583937511702</v>
      </c>
      <c r="AK101" s="1">
        <v>1.0830901188847695</v>
      </c>
      <c r="AL101" s="1">
        <v>0.31667515662637596</v>
      </c>
      <c r="AM101" s="1">
        <v>0.31643864606886141</v>
      </c>
      <c r="AN101" s="1">
        <v>0.99755775210379016</v>
      </c>
      <c r="AO101" s="1">
        <v>1.6810653039198484</v>
      </c>
      <c r="AP101" s="1">
        <v>0.43214077183032273</v>
      </c>
      <c r="AQ101" s="1">
        <v>3.534256365810204</v>
      </c>
      <c r="AR101" s="1">
        <v>0.43630195949380385</v>
      </c>
      <c r="AS101" s="1">
        <v>1.2854933783391229</v>
      </c>
      <c r="AT101" s="1">
        <v>3.608354339719793</v>
      </c>
      <c r="AU101" s="1">
        <v>0.37445143747408399</v>
      </c>
      <c r="AV101" s="1">
        <v>1.9303748778047407</v>
      </c>
      <c r="AW101" s="1">
        <v>0.18560666972798889</v>
      </c>
      <c r="AX101" s="1">
        <v>0.9273076903337949</v>
      </c>
    </row>
    <row r="102" spans="1:50" x14ac:dyDescent="0.25">
      <c r="A102" s="1">
        <v>0.3264044058487674</v>
      </c>
      <c r="B102" s="1">
        <v>0.33444404784962661</v>
      </c>
      <c r="C102" s="1">
        <v>1.8300748338552728</v>
      </c>
      <c r="D102" s="1">
        <v>0.20262260009345689</v>
      </c>
      <c r="E102" s="1">
        <v>0.6061896512973749</v>
      </c>
      <c r="F102" s="1">
        <v>0.5192320083482137</v>
      </c>
      <c r="G102" s="1">
        <v>0.5355072404172958</v>
      </c>
      <c r="H102" s="1">
        <v>1.0663554300029945</v>
      </c>
      <c r="I102" s="1">
        <v>0.59488186488772032</v>
      </c>
      <c r="J102" s="1">
        <v>2.2172846435500038</v>
      </c>
      <c r="K102" s="1">
        <v>3.5606565653811484</v>
      </c>
      <c r="L102" s="1">
        <v>3.990153382718812E-2</v>
      </c>
      <c r="M102" s="1">
        <v>0.35921735200963184</v>
      </c>
      <c r="N102" s="1">
        <v>0.67771023215770843</v>
      </c>
      <c r="O102" s="1">
        <v>1.0910349603619176</v>
      </c>
      <c r="P102" s="1">
        <v>0.46579279457743772</v>
      </c>
      <c r="Q102" s="1">
        <v>0.78211929900824939</v>
      </c>
      <c r="R102" s="1">
        <v>0.32316233919495579</v>
      </c>
      <c r="S102" s="1">
        <v>0.30351946474673763</v>
      </c>
      <c r="T102" s="1">
        <v>1.2373719388388102</v>
      </c>
      <c r="U102" s="1">
        <v>0.55175452499564426</v>
      </c>
      <c r="V102" s="1">
        <v>0.40249027214694549</v>
      </c>
      <c r="W102" s="1">
        <v>0.24555492876338175</v>
      </c>
      <c r="X102" s="1">
        <v>1.2498958125430033</v>
      </c>
      <c r="Y102" s="1">
        <v>0.58339582555694658</v>
      </c>
      <c r="Z102" s="1">
        <v>2.5003254689734369E-2</v>
      </c>
      <c r="AA102" s="1">
        <v>0.29649315256449166</v>
      </c>
      <c r="AB102" s="1">
        <v>2.1636055003692345</v>
      </c>
      <c r="AC102" s="1">
        <v>1.0614618131954456</v>
      </c>
      <c r="AD102" s="1">
        <v>0.66425781613137092</v>
      </c>
      <c r="AE102" s="1">
        <v>0.16132811526984553</v>
      </c>
      <c r="AF102" s="1">
        <v>2.3418948115775069</v>
      </c>
      <c r="AG102" s="1">
        <v>6.1477312654895436E-2</v>
      </c>
      <c r="AH102" s="1">
        <v>0.82152671616384476</v>
      </c>
      <c r="AI102" s="1">
        <v>0.30478195550279535</v>
      </c>
      <c r="AJ102" s="1">
        <v>0.33526730751287559</v>
      </c>
      <c r="AK102" s="1">
        <v>2.8890170004797593</v>
      </c>
      <c r="AL102" s="1">
        <v>0.74910976731491008</v>
      </c>
      <c r="AM102" s="1">
        <v>0.11049110570278949</v>
      </c>
      <c r="AN102" s="1">
        <v>2.5321277401367897</v>
      </c>
      <c r="AO102" s="1">
        <v>0.70570479598565861</v>
      </c>
      <c r="AP102" s="1">
        <v>1.0421927755686751</v>
      </c>
      <c r="AQ102" s="1">
        <v>1.4696832577656278</v>
      </c>
      <c r="AR102" s="1">
        <v>1.2873139291344802</v>
      </c>
      <c r="AS102" s="1">
        <v>0.62649732945966408</v>
      </c>
      <c r="AT102" s="1">
        <v>0.72043755010461175</v>
      </c>
      <c r="AU102" s="1">
        <v>0.73961737815294482</v>
      </c>
      <c r="AV102" s="1">
        <v>1.1220680822961937</v>
      </c>
      <c r="AW102" s="1">
        <v>0.36359831313570146</v>
      </c>
      <c r="AX102" s="1">
        <v>2.8658351409197782</v>
      </c>
    </row>
    <row r="103" spans="1:50" x14ac:dyDescent="0.25">
      <c r="A103" s="1">
        <v>0.71214219504969178</v>
      </c>
      <c r="B103" s="1">
        <v>0.69262944384355263</v>
      </c>
      <c r="C103" s="1">
        <v>0.97458374026250161</v>
      </c>
      <c r="D103" s="1">
        <v>8.4732887691607181E-2</v>
      </c>
      <c r="E103" s="1">
        <v>0.12669098258284772</v>
      </c>
      <c r="F103" s="1">
        <v>0.21468041467558124</v>
      </c>
      <c r="G103" s="1">
        <v>0.85659554367568858</v>
      </c>
      <c r="H103" s="1">
        <v>1.0217247765743667</v>
      </c>
      <c r="I103" s="1">
        <v>0.51150874916564071</v>
      </c>
      <c r="J103" s="1">
        <v>1.5098231721437847</v>
      </c>
      <c r="K103" s="1">
        <v>7.0172942167825353E-2</v>
      </c>
      <c r="L103" s="1">
        <v>3.0204444357276179</v>
      </c>
      <c r="M103" s="1">
        <v>1.2470389821018193</v>
      </c>
      <c r="N103" s="1">
        <v>1.7406840376219148</v>
      </c>
      <c r="O103" s="1">
        <v>0.33796117248923396</v>
      </c>
      <c r="P103" s="1">
        <v>0.47134125784150416</v>
      </c>
      <c r="Q103" s="1">
        <v>1.5079911537475041</v>
      </c>
      <c r="R103" s="1">
        <v>1.1307508828869015</v>
      </c>
      <c r="S103" s="1">
        <v>0.47354916772228595</v>
      </c>
      <c r="T103" s="1">
        <v>1.0692686218745659E-2</v>
      </c>
      <c r="U103" s="1">
        <v>0.23174871891544208</v>
      </c>
      <c r="V103" s="1">
        <v>1.3131998843815118</v>
      </c>
      <c r="W103" s="1">
        <v>0.15702938331246097</v>
      </c>
      <c r="X103" s="1">
        <v>0.91921507554575821</v>
      </c>
      <c r="Y103" s="1">
        <v>0.31900761637854591</v>
      </c>
      <c r="Z103" s="1">
        <v>1.2269130839153271</v>
      </c>
      <c r="AA103" s="1">
        <v>0.77288997303173579</v>
      </c>
      <c r="AB103" s="1">
        <v>0.85972102287339713</v>
      </c>
      <c r="AC103" s="1">
        <v>2.7381794129112316</v>
      </c>
      <c r="AD103" s="1">
        <v>0.57474145165289725</v>
      </c>
      <c r="AE103" s="1">
        <v>0.94365929204212429</v>
      </c>
      <c r="AF103" s="1">
        <v>7.2534561997099442E-2</v>
      </c>
      <c r="AG103" s="1">
        <v>1.1036419507152122</v>
      </c>
      <c r="AH103" s="1">
        <v>8.1398469759435529E-2</v>
      </c>
      <c r="AI103" s="1">
        <v>1.4734781658439329</v>
      </c>
      <c r="AJ103" s="1">
        <v>0.37427223086272454</v>
      </c>
      <c r="AK103" s="1">
        <v>8.4190722348576774E-2</v>
      </c>
      <c r="AL103" s="1">
        <v>2.2127194146705143</v>
      </c>
      <c r="AM103" s="1">
        <v>1.7172180760225013</v>
      </c>
      <c r="AN103" s="1">
        <v>1.9200551075256918</v>
      </c>
      <c r="AO103" s="1">
        <v>7.0359726118551957E-2</v>
      </c>
      <c r="AP103" s="1">
        <v>0.9251149417080371</v>
      </c>
      <c r="AQ103" s="1">
        <v>0.34598169247717681</v>
      </c>
      <c r="AR103" s="1">
        <v>1.4596922695694345</v>
      </c>
      <c r="AS103" s="1">
        <v>0.79087662650787727</v>
      </c>
      <c r="AT103" s="1">
        <v>0.15114484008863199</v>
      </c>
      <c r="AU103" s="1">
        <v>0.7939764702374652</v>
      </c>
      <c r="AV103" s="1">
        <v>0.93506587991578904</v>
      </c>
      <c r="AW103" s="1">
        <v>0.90564465674745276</v>
      </c>
      <c r="AX103" s="1">
        <v>2.1055218981508568</v>
      </c>
    </row>
    <row r="104" spans="1:50" x14ac:dyDescent="0.25">
      <c r="A104" s="1">
        <v>1.6036585535170476</v>
      </c>
      <c r="B104" s="1">
        <v>0.63115022558563361</v>
      </c>
      <c r="C104" s="1">
        <v>0.35142910158149143</v>
      </c>
      <c r="D104" s="1">
        <v>0.34761371200567376</v>
      </c>
      <c r="E104" s="1">
        <v>1.0442672483783326</v>
      </c>
      <c r="F104" s="1">
        <v>0.22786676149590557</v>
      </c>
      <c r="G104" s="1">
        <v>0.3822903030965405</v>
      </c>
      <c r="H104" s="1">
        <v>0.11726002265895807</v>
      </c>
      <c r="I104" s="1">
        <v>1.0772453594278359</v>
      </c>
      <c r="J104" s="1">
        <v>1.7546915604089295</v>
      </c>
      <c r="K104" s="1">
        <v>1.0098330084330374</v>
      </c>
      <c r="L104" s="1">
        <v>1.1318766693648792</v>
      </c>
      <c r="M104" s="1">
        <v>1.7775815159600881</v>
      </c>
      <c r="N104" s="1">
        <v>1.3848420919523623</v>
      </c>
      <c r="O104" s="1">
        <v>0.86071456050115314</v>
      </c>
      <c r="P104" s="1">
        <v>5.8258006258529137E-3</v>
      </c>
      <c r="Q104" s="1">
        <v>0.14832827917390087</v>
      </c>
      <c r="R104" s="1">
        <v>0.70154798350522551</v>
      </c>
      <c r="S104" s="1">
        <v>1.2789596394324386E-2</v>
      </c>
      <c r="T104" s="1">
        <v>7.6579159880118527E-2</v>
      </c>
      <c r="U104" s="1">
        <v>0.67311087062968633</v>
      </c>
      <c r="V104" s="1">
        <v>0.95037242746805373</v>
      </c>
      <c r="W104" s="1">
        <v>1.1350498364223829</v>
      </c>
      <c r="X104" s="1">
        <v>3.6527258210024602E-2</v>
      </c>
      <c r="Y104" s="1">
        <v>0.1496771152497921</v>
      </c>
      <c r="Z104" s="1">
        <v>0.75069265924920936</v>
      </c>
      <c r="AA104" s="1">
        <v>0.95809717108736514</v>
      </c>
      <c r="AB104" s="1">
        <v>0.10672444021082249</v>
      </c>
      <c r="AC104" s="1">
        <v>0.43075841415537341</v>
      </c>
      <c r="AD104" s="1">
        <v>1.1517496371442046</v>
      </c>
      <c r="AE104" s="1">
        <v>0.68781174413169521</v>
      </c>
      <c r="AF104" s="1">
        <v>0.64872472276674853</v>
      </c>
      <c r="AG104" s="1">
        <v>0.12268002972705944</v>
      </c>
      <c r="AH104" s="1">
        <v>0.37526840463778754</v>
      </c>
      <c r="AI104" s="1">
        <v>0.16002631617940211</v>
      </c>
      <c r="AJ104" s="1">
        <v>0.19725944880962709</v>
      </c>
      <c r="AK104" s="1">
        <v>1.5936949449605502</v>
      </c>
      <c r="AL104" s="1">
        <v>0.41838570492558536</v>
      </c>
      <c r="AM104" s="1">
        <v>3.6221047442579728</v>
      </c>
      <c r="AN104" s="1">
        <v>2.0308057753932194</v>
      </c>
      <c r="AO104" s="1">
        <v>0.55550603507866581</v>
      </c>
      <c r="AP104" s="1">
        <v>0.39497640946390739</v>
      </c>
      <c r="AQ104" s="1">
        <v>0.68947154064888927</v>
      </c>
      <c r="AR104" s="1">
        <v>5.4531108723498303</v>
      </c>
      <c r="AS104" s="1">
        <v>0.80911447093351152</v>
      </c>
      <c r="AT104" s="1">
        <v>0.74409017991187476</v>
      </c>
      <c r="AU104" s="1">
        <v>1.872844332461385</v>
      </c>
      <c r="AV104" s="1">
        <v>0.31888385482238313</v>
      </c>
      <c r="AW104" s="1">
        <v>1.5802571833062815</v>
      </c>
      <c r="AX104" s="1">
        <v>5.3767735434756554E-2</v>
      </c>
    </row>
    <row r="105" spans="1:50" x14ac:dyDescent="0.25">
      <c r="A105" s="1">
        <v>0.7240321865016438</v>
      </c>
      <c r="B105" s="1">
        <v>0.87778156950558073</v>
      </c>
      <c r="C105" s="1">
        <v>0.69776627658123713</v>
      </c>
      <c r="D105" s="1">
        <v>1.1517184811617569</v>
      </c>
      <c r="E105" s="1">
        <v>1.3320706227532599</v>
      </c>
      <c r="F105" s="1">
        <v>2.6457557080690492E-2</v>
      </c>
      <c r="G105" s="1">
        <v>1.0870287698883667</v>
      </c>
      <c r="H105" s="1">
        <v>2.476779596557404</v>
      </c>
      <c r="I105" s="1">
        <v>4.0914726482581959E-3</v>
      </c>
      <c r="J105" s="1">
        <v>0.11868417962235116</v>
      </c>
      <c r="K105" s="1">
        <v>0.75238795159959526</v>
      </c>
      <c r="L105" s="1">
        <v>0.28718256625799804</v>
      </c>
      <c r="M105" s="1">
        <v>7.0146546558072537E-2</v>
      </c>
      <c r="N105" s="1">
        <v>0.15342445932248436</v>
      </c>
      <c r="O105" s="1">
        <v>0.90601933219036412</v>
      </c>
      <c r="P105" s="1">
        <v>0.49255395800813689</v>
      </c>
      <c r="Q105" s="1">
        <v>0.56662050189529722</v>
      </c>
      <c r="R105" s="1">
        <v>0.48504990457874747</v>
      </c>
      <c r="S105" s="1">
        <v>0.38752926248429675</v>
      </c>
      <c r="T105" s="1">
        <v>0.1409901198833875</v>
      </c>
      <c r="U105" s="1">
        <v>0.50210950814859978</v>
      </c>
      <c r="V105" s="1">
        <v>2.9955324540464678</v>
      </c>
      <c r="W105" s="1">
        <v>0.75917434839429998</v>
      </c>
      <c r="X105" s="1">
        <v>1.0345949125961935</v>
      </c>
      <c r="Y105" s="1">
        <v>0.36892412877577363</v>
      </c>
      <c r="Z105" s="1">
        <v>1.7673921869995679</v>
      </c>
      <c r="AA105" s="1">
        <v>0.70424712316152405</v>
      </c>
      <c r="AB105" s="1">
        <v>2.9880042453948451E-2</v>
      </c>
      <c r="AC105" s="1">
        <v>1.2227981033145823</v>
      </c>
      <c r="AD105" s="1">
        <v>1.9168556654077809E-2</v>
      </c>
      <c r="AE105" s="1">
        <v>0.56038904276372481</v>
      </c>
      <c r="AF105" s="1">
        <v>8.8595524462538253E-2</v>
      </c>
      <c r="AG105" s="1">
        <v>0.20853298395583633</v>
      </c>
      <c r="AH105" s="1">
        <v>0.77440301500053532</v>
      </c>
      <c r="AI105" s="1">
        <v>1.7497378368855254</v>
      </c>
      <c r="AJ105" s="1">
        <v>0.31284206864118641</v>
      </c>
      <c r="AK105" s="1">
        <v>0.14831309415438465</v>
      </c>
      <c r="AL105" s="1">
        <v>2.5187092438949064</v>
      </c>
      <c r="AM105" s="1">
        <v>0.93438743038256977</v>
      </c>
      <c r="AN105" s="1">
        <v>0.55615960961217092</v>
      </c>
      <c r="AO105" s="1">
        <v>0.22218614880965984</v>
      </c>
      <c r="AP105" s="1">
        <v>0.2505850933780942</v>
      </c>
      <c r="AQ105" s="1">
        <v>1.340791116595904E-2</v>
      </c>
      <c r="AR105" s="1">
        <v>0.94233122871595276</v>
      </c>
      <c r="AS105" s="1">
        <v>1.0284947622986313</v>
      </c>
      <c r="AT105" s="1">
        <v>0.33286251400608768</v>
      </c>
      <c r="AU105" s="1">
        <v>1.962969125252461</v>
      </c>
      <c r="AV105" s="1">
        <v>2.5455972212544431</v>
      </c>
      <c r="AW105" s="1">
        <v>0.83175426510647466</v>
      </c>
      <c r="AX105" s="1">
        <v>0.38058067427765679</v>
      </c>
    </row>
    <row r="106" spans="1:50" x14ac:dyDescent="0.25">
      <c r="A106" s="1">
        <v>1.9610421488763627</v>
      </c>
      <c r="B106" s="1">
        <v>0.92012253501068986</v>
      </c>
      <c r="C106" s="1">
        <v>0.21948216802119422</v>
      </c>
      <c r="D106" s="1">
        <v>5.3625258179057798E-2</v>
      </c>
      <c r="E106" s="1">
        <v>0.15589773595008244</v>
      </c>
      <c r="F106" s="1">
        <v>0.35975609480238896</v>
      </c>
      <c r="G106" s="1">
        <v>2.5700342931692588</v>
      </c>
      <c r="H106" s="1">
        <v>1.2752629348880058</v>
      </c>
      <c r="I106" s="1">
        <v>0.11872324852715591</v>
      </c>
      <c r="J106" s="1">
        <v>2.8654073615292428</v>
      </c>
      <c r="K106" s="1">
        <v>0.11506945561556102</v>
      </c>
      <c r="L106" s="1">
        <v>0.15167047258773991</v>
      </c>
      <c r="M106" s="1">
        <v>1.5076413613119177</v>
      </c>
      <c r="N106" s="1">
        <v>0.17876157429813982</v>
      </c>
      <c r="O106" s="1">
        <v>1.8774463103873114</v>
      </c>
      <c r="P106" s="1">
        <v>1.0434068686832565</v>
      </c>
      <c r="Q106" s="1">
        <v>1.041860907474397</v>
      </c>
      <c r="R106" s="1">
        <v>0.15648139382480145</v>
      </c>
      <c r="S106" s="1">
        <v>1.632546750530123</v>
      </c>
      <c r="T106" s="1">
        <v>0.10083783768750637</v>
      </c>
      <c r="U106" s="1">
        <v>0.27388058665975135</v>
      </c>
      <c r="V106" s="1">
        <v>0.5155188551093669</v>
      </c>
      <c r="W106" s="1">
        <v>0.99178226374676492</v>
      </c>
      <c r="X106" s="1">
        <v>0.23881889986994226</v>
      </c>
      <c r="Y106" s="1">
        <v>0.84718463473620265</v>
      </c>
      <c r="Z106" s="1">
        <v>0.4469369044476057</v>
      </c>
      <c r="AA106" s="1">
        <v>0.95430433511157198</v>
      </c>
      <c r="AB106" s="1">
        <v>0.63936844958761729</v>
      </c>
      <c r="AC106" s="1">
        <v>1.1339646518781066</v>
      </c>
      <c r="AD106" s="1">
        <v>1.827896872676352</v>
      </c>
      <c r="AE106" s="1">
        <v>0.20207356158577056</v>
      </c>
      <c r="AF106" s="1">
        <v>2.0536890258617961</v>
      </c>
      <c r="AG106" s="1">
        <v>1.6885779115208142E-2</v>
      </c>
      <c r="AH106" s="1">
        <v>0.29328647863587415</v>
      </c>
      <c r="AI106" s="1">
        <v>1.1136226151811193</v>
      </c>
      <c r="AJ106" s="1">
        <v>0.40876581739275147</v>
      </c>
      <c r="AK106" s="1">
        <v>0.83510580800582523</v>
      </c>
      <c r="AL106" s="1">
        <v>0.97570033942505296</v>
      </c>
      <c r="AM106" s="1">
        <v>5.3105820516364817E-2</v>
      </c>
      <c r="AN106" s="1">
        <v>2.9522118181111963</v>
      </c>
      <c r="AO106" s="1">
        <v>0.96162057847737648</v>
      </c>
      <c r="AP106" s="1">
        <v>1.2124085541207434</v>
      </c>
      <c r="AQ106" s="1">
        <v>1.1072133355687221E-2</v>
      </c>
      <c r="AR106" s="1">
        <v>0.33791107922683467</v>
      </c>
      <c r="AS106" s="1">
        <v>2.4496248421700693</v>
      </c>
      <c r="AT106" s="1">
        <v>0.31654818321787953</v>
      </c>
      <c r="AU106" s="1">
        <v>0.63251351772396092</v>
      </c>
      <c r="AV106" s="1">
        <v>1.5160812599707678</v>
      </c>
      <c r="AW106" s="1">
        <v>0.10194563194903161</v>
      </c>
      <c r="AX106" s="1">
        <v>0.88113942042258364</v>
      </c>
    </row>
    <row r="107" spans="1:50" x14ac:dyDescent="0.25">
      <c r="A107" s="1">
        <v>1.1349745850955799</v>
      </c>
      <c r="B107" s="1">
        <v>0.67494550524028363</v>
      </c>
      <c r="C107" s="1">
        <v>0.58528466468136897</v>
      </c>
      <c r="D107" s="1">
        <v>0.4878033775530522</v>
      </c>
      <c r="E107" s="1">
        <v>0.44840699635858317</v>
      </c>
      <c r="F107" s="1">
        <v>1.3397054858647088</v>
      </c>
      <c r="G107" s="1">
        <v>0.12264547212948633</v>
      </c>
      <c r="H107" s="1">
        <v>0.76373383738279599</v>
      </c>
      <c r="I107" s="1">
        <v>0.15442074787895166</v>
      </c>
      <c r="J107" s="1">
        <v>2.2970797618962631</v>
      </c>
      <c r="K107" s="1">
        <v>0.55705503033609971</v>
      </c>
      <c r="L107" s="1">
        <v>0.31679646983366505</v>
      </c>
      <c r="M107" s="1">
        <v>2.0731418014750642</v>
      </c>
      <c r="N107" s="1">
        <v>0.33948233623429203</v>
      </c>
      <c r="O107" s="1">
        <v>1.6644573675364407</v>
      </c>
      <c r="P107" s="1">
        <v>7.7632656905232217E-2</v>
      </c>
      <c r="Q107" s="1">
        <v>1.1985683394337991</v>
      </c>
      <c r="R107" s="1">
        <v>3.5279371427327115</v>
      </c>
      <c r="S107" s="1">
        <v>0.52228989968519524</v>
      </c>
      <c r="T107" s="1">
        <v>0.93110259970867226</v>
      </c>
      <c r="U107" s="1">
        <v>0.41916491417376234</v>
      </c>
      <c r="V107" s="1">
        <v>0.7594517917504473</v>
      </c>
      <c r="W107" s="1">
        <v>5.5801810326584827E-3</v>
      </c>
      <c r="X107" s="1">
        <v>3.3903782989137579</v>
      </c>
      <c r="Y107" s="1">
        <v>0.55607719260898136</v>
      </c>
      <c r="Z107" s="1">
        <v>4.5719280167850824</v>
      </c>
      <c r="AA107" s="1">
        <v>2.0878622211456226</v>
      </c>
      <c r="AB107" s="1">
        <v>9.732359171008291E-2</v>
      </c>
      <c r="AC107" s="1">
        <v>1.5965585789437038</v>
      </c>
      <c r="AD107" s="1">
        <v>0.11831923550484912</v>
      </c>
      <c r="AE107" s="1">
        <v>6.7261860005601655</v>
      </c>
      <c r="AF107" s="1">
        <v>0.65595823921758267</v>
      </c>
      <c r="AG107" s="1">
        <v>4.0034590333486708</v>
      </c>
      <c r="AH107" s="1">
        <v>2.9198927120023153</v>
      </c>
      <c r="AI107" s="1">
        <v>0.5205621401543038</v>
      </c>
      <c r="AJ107" s="1">
        <v>0.71874752094137695</v>
      </c>
      <c r="AK107" s="1">
        <v>0.97379016100668858</v>
      </c>
      <c r="AL107" s="1">
        <v>1.3296340722181414</v>
      </c>
      <c r="AM107" s="1">
        <v>1.0009067681789434</v>
      </c>
      <c r="AN107" s="1">
        <v>1.4159821793062337</v>
      </c>
      <c r="AO107" s="1">
        <v>2.7642027371471767</v>
      </c>
      <c r="AP107" s="1">
        <v>0.74014880441268083</v>
      </c>
      <c r="AQ107" s="1">
        <v>3.6569783980273249</v>
      </c>
      <c r="AR107" s="1">
        <v>1.0830086759821653</v>
      </c>
      <c r="AS107" s="1">
        <v>0.54380837493278134</v>
      </c>
      <c r="AT107" s="1">
        <v>0.67578179862264409</v>
      </c>
      <c r="AU107" s="1">
        <v>2.53179878684417</v>
      </c>
      <c r="AV107" s="1">
        <v>0.79073557033028741</v>
      </c>
      <c r="AW107" s="1">
        <v>1.6722939651051043</v>
      </c>
      <c r="AX107" s="1">
        <v>0.62061239255459566</v>
      </c>
    </row>
    <row r="108" spans="1:50" x14ac:dyDescent="0.25">
      <c r="A108" s="1">
        <v>0.76982996690349303</v>
      </c>
      <c r="B108" s="1">
        <v>0.74751269075279714</v>
      </c>
      <c r="C108" s="1">
        <v>1.8635897401976456</v>
      </c>
      <c r="D108" s="1">
        <v>0.63264040319307691</v>
      </c>
      <c r="E108" s="1">
        <v>0.30274892426932931</v>
      </c>
      <c r="F108" s="1">
        <v>1.1381808625541161</v>
      </c>
      <c r="G108" s="1">
        <v>2.7500341822205741</v>
      </c>
      <c r="H108" s="1">
        <v>0.55859251852679614</v>
      </c>
      <c r="I108" s="1">
        <v>1.2335539027483238</v>
      </c>
      <c r="J108" s="1">
        <v>1.0043107119176213</v>
      </c>
      <c r="K108" s="1">
        <v>0.16664753996089088</v>
      </c>
      <c r="L108" s="1">
        <v>0.40651918894038747</v>
      </c>
      <c r="M108" s="1">
        <v>0.87658991414683407</v>
      </c>
      <c r="N108" s="1">
        <v>0.5954919475142928</v>
      </c>
      <c r="O108" s="1">
        <v>2.1566559454532039</v>
      </c>
      <c r="P108" s="1">
        <v>0.67724557650623618</v>
      </c>
      <c r="Q108" s="1">
        <v>1.716179678313434</v>
      </c>
      <c r="R108" s="1">
        <v>1.128967180292616</v>
      </c>
      <c r="S108" s="1">
        <v>1.3151350830023725</v>
      </c>
      <c r="T108" s="1">
        <v>0.12795957883657871</v>
      </c>
      <c r="U108" s="1">
        <v>2.893924224611389E-2</v>
      </c>
      <c r="V108" s="1">
        <v>1.8522177334179579</v>
      </c>
      <c r="W108" s="1">
        <v>0.98378196788363514</v>
      </c>
      <c r="X108" s="1">
        <v>0.91908291327604541</v>
      </c>
      <c r="Y108" s="1">
        <v>0.66932184271071826</v>
      </c>
      <c r="Z108" s="1">
        <v>3.972907556722311E-3</v>
      </c>
      <c r="AA108" s="1">
        <v>0.79480587378105516</v>
      </c>
      <c r="AB108" s="1">
        <v>0.23526466193554291</v>
      </c>
      <c r="AC108" s="1">
        <v>0.2095082148860973</v>
      </c>
      <c r="AD108" s="1">
        <v>0.68045755686522613</v>
      </c>
      <c r="AE108" s="1">
        <v>2.7511679558422228</v>
      </c>
      <c r="AF108" s="1">
        <v>8.5770932255358576E-2</v>
      </c>
      <c r="AG108" s="1">
        <v>0.27207499189050116</v>
      </c>
      <c r="AH108" s="1">
        <v>0.37737324242161668</v>
      </c>
      <c r="AI108" s="1">
        <v>0.46476362380393971</v>
      </c>
      <c r="AJ108" s="1">
        <v>1.1773502155869651</v>
      </c>
      <c r="AK108" s="1">
        <v>0.24309663418207486</v>
      </c>
      <c r="AL108" s="1">
        <v>0.40497966288711379</v>
      </c>
      <c r="AM108" s="1">
        <v>8.261436860277481E-2</v>
      </c>
      <c r="AN108" s="1">
        <v>1.0384957863686954</v>
      </c>
      <c r="AO108" s="1">
        <v>0.86579720296932383</v>
      </c>
      <c r="AP108" s="1">
        <v>0.12771956864199549</v>
      </c>
      <c r="AQ108" s="1">
        <v>1.0689148652518294</v>
      </c>
      <c r="AR108" s="1">
        <v>6.0964984609141855E-2</v>
      </c>
      <c r="AS108" s="1">
        <v>0.22975818435138085</v>
      </c>
      <c r="AT108" s="1">
        <v>0.22365269403616622</v>
      </c>
      <c r="AU108" s="1">
        <v>3.0833463575399067</v>
      </c>
      <c r="AV108" s="1">
        <v>1.0404749081425433</v>
      </c>
      <c r="AW108" s="1">
        <v>2.7929212767865932E-2</v>
      </c>
      <c r="AX108" s="1">
        <v>1.449254290890946</v>
      </c>
    </row>
    <row r="109" spans="1:50" x14ac:dyDescent="0.25">
      <c r="A109" s="1">
        <v>2.1905100364512013</v>
      </c>
      <c r="B109" s="1">
        <v>0.18139385668117924</v>
      </c>
      <c r="C109" s="1">
        <v>0.45663631728417586</v>
      </c>
      <c r="D109" s="1">
        <v>0.38277314937700052</v>
      </c>
      <c r="E109" s="1">
        <v>1.300460666730751</v>
      </c>
      <c r="F109" s="1">
        <v>2.172186559472999</v>
      </c>
      <c r="G109" s="1">
        <v>2.3259780878736565</v>
      </c>
      <c r="H109" s="1">
        <v>2.5056516208164648</v>
      </c>
      <c r="I109" s="1">
        <v>1.902900783673938</v>
      </c>
      <c r="J109" s="1">
        <v>2.3517652846957206E-2</v>
      </c>
      <c r="K109" s="1">
        <v>2.4492873962272688</v>
      </c>
      <c r="L109" s="1">
        <v>3.1330345138991307</v>
      </c>
      <c r="M109" s="1">
        <v>2.0949949272104442</v>
      </c>
      <c r="N109" s="1">
        <v>1.9244154820463839</v>
      </c>
      <c r="O109" s="1">
        <v>6.4617680922918712</v>
      </c>
      <c r="P109" s="1">
        <v>1.5482871062580854</v>
      </c>
      <c r="Q109" s="1">
        <v>0.34780822382846199</v>
      </c>
      <c r="R109" s="1">
        <v>5.5552587530265339E-2</v>
      </c>
      <c r="S109" s="1">
        <v>6.3814302401079895E-2</v>
      </c>
      <c r="T109" s="1">
        <v>0.43838470207371072</v>
      </c>
      <c r="U109" s="1">
        <v>2.9084960131163156</v>
      </c>
      <c r="V109" s="1">
        <v>0.90567031225724048</v>
      </c>
      <c r="W109" s="1">
        <v>6.9799914310381267E-2</v>
      </c>
      <c r="X109" s="1">
        <v>0.30897793327440626</v>
      </c>
      <c r="Y109" s="1">
        <v>0.46052687964139949</v>
      </c>
      <c r="Z109" s="1">
        <v>1.9056941270007408</v>
      </c>
      <c r="AA109" s="1">
        <v>4.438960767403044E-2</v>
      </c>
      <c r="AB109" s="1">
        <v>1.7963176177093788E-2</v>
      </c>
      <c r="AC109" s="1">
        <v>0.32492943583937978</v>
      </c>
      <c r="AD109" s="1">
        <v>0.51800501504447827</v>
      </c>
      <c r="AE109" s="1">
        <v>2.6528737243728657</v>
      </c>
      <c r="AF109" s="1">
        <v>0.19866008701086463</v>
      </c>
      <c r="AG109" s="1">
        <v>0.12849126233751026</v>
      </c>
      <c r="AH109" s="1">
        <v>0.44617286513776633</v>
      </c>
      <c r="AI109" s="1">
        <v>0.20273804318659547</v>
      </c>
      <c r="AJ109" s="1">
        <v>1.5574611155151288</v>
      </c>
      <c r="AK109" s="1">
        <v>0.26370059096440113</v>
      </c>
      <c r="AL109" s="1">
        <v>0.26280010244632573</v>
      </c>
      <c r="AM109" s="1">
        <v>0.29811092467423328</v>
      </c>
      <c r="AN109" s="1">
        <v>4.9967608944568191E-2</v>
      </c>
      <c r="AO109" s="1">
        <v>0.85763631871682899</v>
      </c>
      <c r="AP109" s="1">
        <v>1.5995109303778683</v>
      </c>
      <c r="AQ109" s="1">
        <v>1.1417403399969517</v>
      </c>
      <c r="AR109" s="1">
        <v>0.84036506059983229</v>
      </c>
      <c r="AS109" s="1">
        <v>1.9877487957322306</v>
      </c>
      <c r="AT109" s="1">
        <v>0.54814103921272861</v>
      </c>
      <c r="AU109" s="1">
        <v>0.24205786561965068</v>
      </c>
      <c r="AV109" s="1">
        <v>0.88580165020774027</v>
      </c>
      <c r="AW109" s="1">
        <v>1.4446911081251701</v>
      </c>
      <c r="AX109" s="1">
        <v>1.8067354822927479</v>
      </c>
    </row>
    <row r="110" spans="1:50" x14ac:dyDescent="0.25">
      <c r="A110" s="1">
        <v>1.3002183526678102</v>
      </c>
      <c r="B110" s="1">
        <v>0.74233193852056978</v>
      </c>
      <c r="C110" s="1">
        <v>4.3605888379128328E-2</v>
      </c>
      <c r="D110" s="1">
        <v>0.59942236782169089</v>
      </c>
      <c r="E110" s="1">
        <v>0.85777299252679251</v>
      </c>
      <c r="F110" s="1">
        <v>0.2860882013524364</v>
      </c>
      <c r="G110" s="1">
        <v>7.4461499622810855E-3</v>
      </c>
      <c r="H110" s="1">
        <v>0.94591036906028314</v>
      </c>
      <c r="I110" s="1">
        <v>3.8494145324074465</v>
      </c>
      <c r="J110" s="1">
        <v>0.67173466358561407</v>
      </c>
      <c r="K110" s="1">
        <v>0.26830069815969687</v>
      </c>
      <c r="L110" s="1">
        <v>0.56588226735219038</v>
      </c>
      <c r="M110" s="1">
        <v>1.4670729342894433</v>
      </c>
      <c r="N110" s="1">
        <v>0.90904479242277014</v>
      </c>
      <c r="O110" s="1">
        <v>1.4009463440899967</v>
      </c>
      <c r="P110" s="1">
        <v>0.48936899481102802</v>
      </c>
      <c r="Q110" s="1">
        <v>0.53565925931554759</v>
      </c>
      <c r="R110" s="1">
        <v>1.4668181044712993</v>
      </c>
      <c r="S110" s="1">
        <v>0.56047795051151339</v>
      </c>
      <c r="T110" s="1">
        <v>1.9437846101073226E-4</v>
      </c>
      <c r="U110" s="1">
        <v>2.0084943313841599</v>
      </c>
      <c r="V110" s="1">
        <v>0.72521146844687812</v>
      </c>
      <c r="W110" s="1">
        <v>0.23587168603267536</v>
      </c>
      <c r="X110" s="1">
        <v>0.15881841965016522</v>
      </c>
      <c r="Y110" s="1">
        <v>4.4557905767213413E-2</v>
      </c>
      <c r="Z110" s="1">
        <v>1.3634657715359324</v>
      </c>
      <c r="AA110" s="1">
        <v>0.88263269951622148</v>
      </c>
      <c r="AB110" s="1">
        <v>5.6793067652651095</v>
      </c>
      <c r="AC110" s="1">
        <v>0.42055003253504669</v>
      </c>
      <c r="AD110" s="1">
        <v>0.45087167028715186</v>
      </c>
      <c r="AE110" s="1">
        <v>0.13348853514240247</v>
      </c>
      <c r="AF110" s="1">
        <v>1.5511146000251244</v>
      </c>
      <c r="AG110" s="1">
        <v>0.29755660331581746</v>
      </c>
      <c r="AH110" s="1">
        <v>1.7572267354047133</v>
      </c>
      <c r="AI110" s="1">
        <v>1.4867465011361884</v>
      </c>
      <c r="AJ110" s="1">
        <v>1.657354275803637</v>
      </c>
      <c r="AK110" s="1">
        <v>0.12587594232195204</v>
      </c>
      <c r="AL110" s="1">
        <v>0.10957773979851108</v>
      </c>
      <c r="AM110" s="1">
        <v>2.1159164162164203</v>
      </c>
      <c r="AN110" s="1">
        <v>0.60163876718392728</v>
      </c>
      <c r="AO110" s="1">
        <v>0.90954760692245529</v>
      </c>
      <c r="AP110" s="1">
        <v>0.46243267011946815</v>
      </c>
      <c r="AQ110" s="1">
        <v>1.000567712048237E-2</v>
      </c>
      <c r="AR110" s="1">
        <v>4.1298985719778976E-2</v>
      </c>
      <c r="AS110" s="1">
        <v>7.2388160252730956E-3</v>
      </c>
      <c r="AT110" s="1">
        <v>0.1465054644014753</v>
      </c>
      <c r="AU110" s="1">
        <v>0.10618928967360808</v>
      </c>
      <c r="AV110" s="1">
        <v>0.78836250332612312</v>
      </c>
      <c r="AW110" s="1">
        <v>1.0292407489580562</v>
      </c>
      <c r="AX110" s="1">
        <v>0.34686653961599723</v>
      </c>
    </row>
    <row r="111" spans="1:50" x14ac:dyDescent="0.25">
      <c r="A111" s="1">
        <v>0.72064798532314522</v>
      </c>
      <c r="B111" s="1">
        <v>0.29962505030430309</v>
      </c>
      <c r="C111" s="1">
        <v>0.50532479096875749</v>
      </c>
      <c r="D111" s="1">
        <v>0.73448819518896213</v>
      </c>
      <c r="E111" s="1">
        <v>4.1753809345956884E-2</v>
      </c>
      <c r="F111" s="1">
        <v>0.29521776976270114</v>
      </c>
      <c r="G111" s="1">
        <v>1.7823293091725556</v>
      </c>
      <c r="H111" s="1">
        <v>1.0704998563649508</v>
      </c>
      <c r="I111" s="1">
        <v>1.4387357162373069</v>
      </c>
      <c r="J111" s="1">
        <v>0.12254931885189382</v>
      </c>
      <c r="K111" s="1">
        <v>0.8768536306048248</v>
      </c>
      <c r="L111" s="1">
        <v>4.8441073148769931</v>
      </c>
      <c r="M111" s="1">
        <v>1.1623443363069472</v>
      </c>
      <c r="N111" s="1">
        <v>0.42344384264369817</v>
      </c>
      <c r="O111" s="1">
        <v>1.3598079887831844</v>
      </c>
      <c r="P111" s="1">
        <v>0.33947566558627762</v>
      </c>
      <c r="Q111" s="1">
        <v>0.38320881428720871</v>
      </c>
      <c r="R111" s="1">
        <v>0.42930529745219553</v>
      </c>
      <c r="S111" s="1">
        <v>0.24311238890923578</v>
      </c>
      <c r="T111" s="1">
        <v>0.48137859587150922</v>
      </c>
      <c r="U111" s="1">
        <v>2.6475064469937193</v>
      </c>
      <c r="V111" s="1">
        <v>1.5347649395248655</v>
      </c>
      <c r="W111" s="1">
        <v>0.26855354428371936</v>
      </c>
      <c r="X111" s="1">
        <v>0.37869262958223587</v>
      </c>
      <c r="Y111" s="1">
        <v>0.68232840967192743</v>
      </c>
      <c r="Z111" s="1">
        <v>1.404026483067855</v>
      </c>
      <c r="AA111" s="1">
        <v>0.36166871730277134</v>
      </c>
      <c r="AB111" s="1">
        <v>0.49632634902384543</v>
      </c>
      <c r="AC111" s="1">
        <v>1.524860698393653</v>
      </c>
      <c r="AD111" s="1">
        <v>1.1776918818771953</v>
      </c>
      <c r="AE111" s="1">
        <v>0.11005357012721582</v>
      </c>
      <c r="AF111" s="1">
        <v>0.18543745999927211</v>
      </c>
      <c r="AG111" s="1">
        <v>0.82378326556636849</v>
      </c>
      <c r="AH111" s="1">
        <v>0.50468933908523506</v>
      </c>
      <c r="AI111" s="1">
        <v>1.475957900537068</v>
      </c>
      <c r="AJ111" s="1">
        <v>0.50303652554547951</v>
      </c>
      <c r="AK111" s="1">
        <v>0.4253420886554537</v>
      </c>
      <c r="AL111" s="1">
        <v>2.4929256369811945</v>
      </c>
      <c r="AM111" s="1">
        <v>0.75902419534482302</v>
      </c>
      <c r="AN111" s="1">
        <v>1.8742789460805864</v>
      </c>
      <c r="AO111" s="1">
        <v>0.54326021487618048</v>
      </c>
      <c r="AP111" s="1">
        <v>0.87271160746118903</v>
      </c>
      <c r="AQ111" s="1">
        <v>2.4099102054714732</v>
      </c>
      <c r="AR111" s="1">
        <v>0.51525814315883112</v>
      </c>
      <c r="AS111" s="1">
        <v>0.80909855655551288</v>
      </c>
      <c r="AT111" s="1">
        <v>1.1225514951346502</v>
      </c>
      <c r="AU111" s="1">
        <v>0.30912188697010595</v>
      </c>
      <c r="AV111" s="1">
        <v>0.38033125022043396</v>
      </c>
      <c r="AW111" s="1">
        <v>3.716022546437104E-2</v>
      </c>
      <c r="AX111" s="1">
        <v>0.45127967053640589</v>
      </c>
    </row>
    <row r="112" spans="1:50" x14ac:dyDescent="0.25">
      <c r="A112" s="1">
        <v>0.55421118376980227</v>
      </c>
      <c r="B112" s="1">
        <v>0.77308954438602728</v>
      </c>
      <c r="C112" s="1">
        <v>0.41605643128697156</v>
      </c>
      <c r="D112" s="1">
        <v>0.87711367773447368</v>
      </c>
      <c r="E112" s="1">
        <v>0.46398475132572492</v>
      </c>
      <c r="F112" s="1">
        <v>0.63692316598329357</v>
      </c>
      <c r="G112" s="1">
        <v>0.91013502024444359</v>
      </c>
      <c r="H112" s="1">
        <v>0.18846209809401326</v>
      </c>
      <c r="I112" s="1">
        <v>1.1204836191978513</v>
      </c>
      <c r="J112" s="1">
        <v>0.85847976231997603</v>
      </c>
      <c r="K112" s="1">
        <v>2.4182389935025252</v>
      </c>
      <c r="L112" s="1">
        <v>0.76177436233440132</v>
      </c>
      <c r="M112" s="1">
        <v>2.1484872023227779</v>
      </c>
      <c r="N112" s="1">
        <v>0.41157397497322928</v>
      </c>
      <c r="O112" s="1">
        <v>0.25387117435031659</v>
      </c>
      <c r="P112" s="1">
        <v>2.2886354134135183</v>
      </c>
      <c r="Q112" s="1">
        <v>0.116976157684703</v>
      </c>
      <c r="R112" s="1">
        <v>0.27754872202428915</v>
      </c>
      <c r="S112" s="1">
        <v>9.2424576662332003E-2</v>
      </c>
      <c r="T112" s="1">
        <v>9.944396241657541E-2</v>
      </c>
      <c r="U112" s="1">
        <v>0.34657585369212196</v>
      </c>
      <c r="V112" s="1">
        <v>0.44943551053364472</v>
      </c>
      <c r="W112" s="1">
        <v>0.28059764488123634</v>
      </c>
      <c r="X112" s="1">
        <v>0.27254981286191488</v>
      </c>
      <c r="Y112" s="1">
        <v>3.7053741390937818</v>
      </c>
      <c r="Z112" s="1">
        <v>0.14002607212907967</v>
      </c>
      <c r="AA112" s="1">
        <v>3.72777072333822</v>
      </c>
      <c r="AB112" s="1">
        <v>8.1444925768468943E-2</v>
      </c>
      <c r="AC112" s="1">
        <v>0.46633912918244802</v>
      </c>
      <c r="AD112" s="1">
        <v>0.65901602043606222</v>
      </c>
      <c r="AE112" s="1">
        <v>0.47316563154939867</v>
      </c>
      <c r="AF112" s="1">
        <v>3.0154882525492508</v>
      </c>
      <c r="AG112" s="1">
        <v>3.4387102764124764</v>
      </c>
      <c r="AH112" s="1">
        <v>0.82439687811716167</v>
      </c>
      <c r="AI112" s="1">
        <v>0.38434896258044032</v>
      </c>
      <c r="AJ112" s="1">
        <v>0.94112447881008299</v>
      </c>
      <c r="AK112" s="1">
        <v>1.1418991457988377</v>
      </c>
      <c r="AL112" s="1">
        <v>0.17864720500235393</v>
      </c>
      <c r="AM112" s="1">
        <v>0.54413101957770149</v>
      </c>
      <c r="AN112" s="1">
        <v>0.25888370148306067</v>
      </c>
      <c r="AO112" s="1">
        <v>3.5963621829359645E-2</v>
      </c>
      <c r="AP112" s="1">
        <v>0.91714192612700052</v>
      </c>
      <c r="AQ112" s="1">
        <v>1.6406832663866042</v>
      </c>
      <c r="AR112" s="1">
        <v>0.69670379259967896</v>
      </c>
      <c r="AS112" s="1">
        <v>0.23551545714352198</v>
      </c>
      <c r="AT112" s="1">
        <v>2.1592079445996684E-2</v>
      </c>
      <c r="AU112" s="1">
        <v>3.1008641566178001</v>
      </c>
      <c r="AV112" s="1">
        <v>0.55338490096508686</v>
      </c>
      <c r="AW112" s="1">
        <v>0.13750535092175142</v>
      </c>
      <c r="AX112" s="1">
        <v>3.3774452651277715</v>
      </c>
    </row>
    <row r="113" spans="1:50" x14ac:dyDescent="0.25">
      <c r="A113" s="1">
        <v>1.698627371835332</v>
      </c>
      <c r="B113" s="1">
        <v>0.59599888615272267</v>
      </c>
      <c r="C113" s="1">
        <v>0.10163992983188842</v>
      </c>
      <c r="D113" s="1">
        <v>0.88566736746369246</v>
      </c>
      <c r="E113" s="1">
        <v>1.3373387130256165</v>
      </c>
      <c r="F113" s="1">
        <v>1.9151088526439226</v>
      </c>
      <c r="G113" s="1">
        <v>2.0666911880661023</v>
      </c>
      <c r="H113" s="1">
        <v>0.44816410928025424</v>
      </c>
      <c r="I113" s="1">
        <v>2.3221663783994257</v>
      </c>
      <c r="J113" s="1">
        <v>0.57991336816228256</v>
      </c>
      <c r="K113" s="1">
        <v>0.99154239000669131</v>
      </c>
      <c r="L113" s="1">
        <v>1.4194932454881566</v>
      </c>
      <c r="M113" s="1">
        <v>1.2879277658961368</v>
      </c>
      <c r="N113" s="1">
        <v>0.49913985706969022</v>
      </c>
      <c r="O113" s="1">
        <v>1.1532303265713562</v>
      </c>
      <c r="P113" s="1">
        <v>2.1991722697465725</v>
      </c>
      <c r="Q113" s="1">
        <v>1.1507880228037668</v>
      </c>
      <c r="R113" s="1">
        <v>1.2298917269083556</v>
      </c>
      <c r="S113" s="1">
        <v>0.78778624592499169</v>
      </c>
      <c r="T113" s="1">
        <v>0.57194085071716405</v>
      </c>
      <c r="U113" s="1">
        <v>0.54136253780540899</v>
      </c>
      <c r="V113" s="1">
        <v>0.25000672077067632</v>
      </c>
      <c r="W113" s="1">
        <v>0.79145795253906959</v>
      </c>
      <c r="X113" s="1">
        <v>0.4296899393826934</v>
      </c>
      <c r="Y113" s="1">
        <v>1.0335271300735389</v>
      </c>
      <c r="Z113" s="1">
        <v>0.37887416803083779</v>
      </c>
      <c r="AA113" s="1">
        <v>2.6411029480176405</v>
      </c>
      <c r="AB113" s="1">
        <v>0.52792824255289961</v>
      </c>
      <c r="AC113" s="1">
        <v>0.75973314904504885</v>
      </c>
      <c r="AD113" s="1">
        <v>1.6849720290847283</v>
      </c>
      <c r="AE113" s="1">
        <v>1.5137046017949991</v>
      </c>
      <c r="AF113" s="1">
        <v>0.12822132288909574</v>
      </c>
      <c r="AG113" s="1">
        <v>0.90410180444091504</v>
      </c>
      <c r="AH113" s="1">
        <v>1.1703520814114245</v>
      </c>
      <c r="AI113" s="1">
        <v>1.4413793197548848</v>
      </c>
      <c r="AJ113" s="1">
        <v>0.42699230696490081</v>
      </c>
      <c r="AK113" s="1">
        <v>0.29767797015067299</v>
      </c>
      <c r="AL113" s="1">
        <v>0.41193144479527916</v>
      </c>
      <c r="AM113" s="1">
        <v>0.39543518725761007</v>
      </c>
      <c r="AN113" s="1">
        <v>8.1405558313087739E-2</v>
      </c>
      <c r="AO113" s="1">
        <v>0.25187096400530357</v>
      </c>
      <c r="AP113" s="1">
        <v>0.137578376568563</v>
      </c>
      <c r="AQ113" s="1">
        <v>0.61717274213569218</v>
      </c>
      <c r="AR113" s="1">
        <v>0.58021269940806597</v>
      </c>
      <c r="AS113" s="1">
        <v>0.31620089234639254</v>
      </c>
      <c r="AT113" s="1">
        <v>6.7272066986321359</v>
      </c>
      <c r="AU113" s="1">
        <v>0.66557001734873367</v>
      </c>
      <c r="AV113" s="1">
        <v>0.24726179049894348</v>
      </c>
      <c r="AW113" s="1">
        <v>0.3881372522536794</v>
      </c>
      <c r="AX113" s="1">
        <v>0.22199296979665964</v>
      </c>
    </row>
    <row r="114" spans="1:50" x14ac:dyDescent="0.25">
      <c r="A114" s="1">
        <v>0.20856274768390007</v>
      </c>
      <c r="B114" s="1">
        <v>0.84798171861755078</v>
      </c>
      <c r="C114" s="1">
        <v>0.66610267352257269</v>
      </c>
      <c r="D114" s="1">
        <v>0.17319886175570556</v>
      </c>
      <c r="E114" s="1">
        <v>1.3532262411793763</v>
      </c>
      <c r="F114" s="1">
        <v>1.490597656829203</v>
      </c>
      <c r="G114" s="1">
        <v>0.15814877764301735</v>
      </c>
      <c r="H114" s="1">
        <v>0.14827430857415844</v>
      </c>
      <c r="I114" s="1">
        <v>1.4647587349653846</v>
      </c>
      <c r="J114" s="1">
        <v>4.1626234813660359</v>
      </c>
      <c r="K114" s="1">
        <v>1.8152625786790284</v>
      </c>
      <c r="L114" s="1">
        <v>0.13663450575593072</v>
      </c>
      <c r="M114" s="1">
        <v>1.7497774251526039</v>
      </c>
      <c r="N114" s="1">
        <v>0.83702480971262971</v>
      </c>
      <c r="O114" s="1">
        <v>2.6252107931269184</v>
      </c>
      <c r="P114" s="1">
        <v>0.18730322708916464</v>
      </c>
      <c r="Q114" s="1">
        <v>3.0469022319702246</v>
      </c>
      <c r="R114" s="1">
        <v>0.23663460622206178</v>
      </c>
      <c r="S114" s="1">
        <v>5.0292128699583571</v>
      </c>
      <c r="T114" s="1">
        <v>0.69291134953126321</v>
      </c>
      <c r="U114" s="1">
        <v>2.0457311465235302</v>
      </c>
      <c r="V114" s="1">
        <v>9.8173914406810101E-2</v>
      </c>
      <c r="W114" s="1">
        <v>1.2079581130141508E-2</v>
      </c>
      <c r="X114" s="1">
        <v>0.2781015092757208</v>
      </c>
      <c r="Y114" s="1">
        <v>0.44580758373974172</v>
      </c>
      <c r="Z114" s="1">
        <v>2.9999527326550179</v>
      </c>
      <c r="AA114" s="1">
        <v>0.45731634625042056</v>
      </c>
      <c r="AB114" s="1">
        <v>3.745715935766075E-3</v>
      </c>
      <c r="AC114" s="1">
        <v>2.1402462506979689</v>
      </c>
      <c r="AD114" s="1">
        <v>1.9796487309068398</v>
      </c>
      <c r="AE114" s="1">
        <v>0.92627887460902303</v>
      </c>
      <c r="AF114" s="1">
        <v>0.83075149070611765</v>
      </c>
      <c r="AG114" s="1">
        <v>0.26423537817852361</v>
      </c>
      <c r="AH114" s="1">
        <v>0.16284853767441068</v>
      </c>
      <c r="AI114" s="1">
        <v>0.50016622095762442</v>
      </c>
      <c r="AJ114" s="1">
        <v>4.9359715174989764</v>
      </c>
      <c r="AK114" s="1">
        <v>0.36773894639225041</v>
      </c>
      <c r="AL114" s="1">
        <v>0.12738797639057378</v>
      </c>
      <c r="AM114" s="1">
        <v>1.0542842950671882</v>
      </c>
      <c r="AN114" s="1">
        <v>0.25052467373424681</v>
      </c>
      <c r="AO114" s="1">
        <v>0.11399363193669314</v>
      </c>
      <c r="AP114" s="1">
        <v>3.7956404140391414E-3</v>
      </c>
      <c r="AQ114" s="1">
        <v>0.98885903388662877</v>
      </c>
      <c r="AR114" s="1">
        <v>1.7092791069559483</v>
      </c>
      <c r="AS114" s="1">
        <v>0.67837509969743293</v>
      </c>
      <c r="AT114" s="1">
        <v>1.156809314199698</v>
      </c>
      <c r="AU114" s="1">
        <v>0.93460622097515977</v>
      </c>
      <c r="AV114" s="1">
        <v>0.38220577064811589</v>
      </c>
      <c r="AW114" s="1">
        <v>1.2388118019921561</v>
      </c>
      <c r="AX114" s="1">
        <v>2.2305535260963683</v>
      </c>
    </row>
    <row r="115" spans="1:50" x14ac:dyDescent="0.25">
      <c r="A115" s="1">
        <v>0.5516362385495599</v>
      </c>
      <c r="B115" s="1">
        <v>0.36808159105205357</v>
      </c>
      <c r="C115" s="1">
        <v>0.14179554256661087</v>
      </c>
      <c r="D115" s="1">
        <v>0.13558093393211354</v>
      </c>
      <c r="E115" s="1">
        <v>0.78498628467494369</v>
      </c>
      <c r="F115" s="1">
        <v>1.0601597891503221</v>
      </c>
      <c r="G115" s="1">
        <v>0.45541487174593542</v>
      </c>
      <c r="H115" s="1">
        <v>0.89738401967823878</v>
      </c>
      <c r="I115" s="1">
        <v>0.66691019687596242</v>
      </c>
      <c r="J115" s="1">
        <v>0.2388380661598358</v>
      </c>
      <c r="K115" s="1">
        <v>1.2783003493976435</v>
      </c>
      <c r="L115" s="1">
        <v>0.54015610517106794</v>
      </c>
      <c r="M115" s="1">
        <v>1.3204429953383623</v>
      </c>
      <c r="N115" s="1">
        <v>0.44872223568747432</v>
      </c>
      <c r="O115" s="1">
        <v>0.22441462159741377</v>
      </c>
      <c r="P115" s="1">
        <v>0.76634942368443038</v>
      </c>
      <c r="Q115" s="1">
        <v>9.1230059435499763E-2</v>
      </c>
      <c r="R115" s="1">
        <v>0.50990067077511769</v>
      </c>
      <c r="S115" s="1">
        <v>0.68951486921405969</v>
      </c>
      <c r="T115" s="1">
        <v>1.4973758057334932</v>
      </c>
      <c r="U115" s="1">
        <v>2.1951411544764476</v>
      </c>
      <c r="V115" s="1">
        <v>0.12501278917018854</v>
      </c>
      <c r="W115" s="1">
        <v>0.15612135678605898</v>
      </c>
      <c r="X115" s="1">
        <v>0.52539928400129654</v>
      </c>
      <c r="Y115" s="1">
        <v>0.61084489712862033</v>
      </c>
      <c r="Z115" s="1">
        <v>0.69614011352996608</v>
      </c>
      <c r="AA115" s="1">
        <v>1.9020257172461519</v>
      </c>
      <c r="AB115" s="1">
        <v>0.53836761088140672</v>
      </c>
      <c r="AC115" s="1">
        <v>0.45046443592540836</v>
      </c>
      <c r="AD115" s="1">
        <v>1.1998134408003176</v>
      </c>
      <c r="AE115" s="1">
        <v>0.79673254013220729</v>
      </c>
      <c r="AF115" s="1">
        <v>0.66795219985475107</v>
      </c>
      <c r="AG115" s="1">
        <v>0.3365824314709322</v>
      </c>
      <c r="AH115" s="1">
        <v>1.1914398732477116</v>
      </c>
      <c r="AI115" s="1">
        <v>2.8250783587828447</v>
      </c>
      <c r="AJ115" s="1">
        <v>1.1657472419283332</v>
      </c>
      <c r="AK115" s="1">
        <v>0.12032936191257419</v>
      </c>
      <c r="AL115" s="1">
        <v>0.20806416072359485</v>
      </c>
      <c r="AM115" s="1">
        <v>0.77832935281291038</v>
      </c>
      <c r="AN115" s="1">
        <v>0.31752322954887247</v>
      </c>
      <c r="AO115" s="1">
        <v>2.4209311260227073</v>
      </c>
      <c r="AP115" s="1">
        <v>1.003115769129258</v>
      </c>
      <c r="AQ115" s="1">
        <v>1.0667743223035111</v>
      </c>
      <c r="AR115" s="1">
        <v>2.3874802975742022</v>
      </c>
      <c r="AS115" s="1">
        <v>1.0203602976657784</v>
      </c>
      <c r="AT115" s="1">
        <v>0.68426398863387172</v>
      </c>
      <c r="AU115" s="1">
        <v>0.77687259933194575</v>
      </c>
      <c r="AV115" s="1">
        <v>0.93759123399881616</v>
      </c>
      <c r="AW115" s="1">
        <v>0.40848277439108821</v>
      </c>
      <c r="AX115" s="1">
        <v>0.67572200272231109</v>
      </c>
    </row>
    <row r="116" spans="1:50" x14ac:dyDescent="0.25">
      <c r="A116" s="1">
        <v>0.44680797069960893</v>
      </c>
      <c r="B116" s="1">
        <v>0.12190550733117171</v>
      </c>
      <c r="C116" s="1">
        <v>1.4600300250064697</v>
      </c>
      <c r="D116" s="1">
        <v>5.4433142063882309</v>
      </c>
      <c r="E116" s="1">
        <v>0.39290731982634991</v>
      </c>
      <c r="F116" s="1">
        <v>8.2461145570052283E-2</v>
      </c>
      <c r="G116" s="1">
        <v>0.84270753736735216</v>
      </c>
      <c r="H116" s="1">
        <v>1.0157094308041119</v>
      </c>
      <c r="I116" s="1">
        <v>6.5524205978330044E-2</v>
      </c>
      <c r="J116" s="1">
        <v>0.34631570588766253</v>
      </c>
      <c r="K116" s="1">
        <v>0.22171794791015439</v>
      </c>
      <c r="L116" s="1">
        <v>2.5829539003349917</v>
      </c>
      <c r="M116" s="1">
        <v>7.5344227849894627E-2</v>
      </c>
      <c r="N116" s="1">
        <v>2.2587713109582146</v>
      </c>
      <c r="O116" s="1">
        <v>0.17083974073428573</v>
      </c>
      <c r="P116" s="1">
        <v>1.6315334212764236</v>
      </c>
      <c r="Q116" s="1">
        <v>1.1317474489926191</v>
      </c>
      <c r="R116" s="1">
        <v>1.5350461210736364</v>
      </c>
      <c r="S116" s="1">
        <v>0.50905220952348051</v>
      </c>
      <c r="T116" s="1">
        <v>0.37171944900170428</v>
      </c>
      <c r="U116" s="1">
        <v>1.1871893105533506</v>
      </c>
      <c r="V116" s="1">
        <v>0.44058726975327778</v>
      </c>
      <c r="W116" s="1">
        <v>0.26805847794887638</v>
      </c>
      <c r="X116" s="1">
        <v>0.28966647690639341</v>
      </c>
      <c r="Y116" s="1">
        <v>1.3713479480684132</v>
      </c>
      <c r="Z116" s="1">
        <v>0.19570222123330194</v>
      </c>
      <c r="AA116" s="1">
        <v>0.87687854008237032</v>
      </c>
      <c r="AB116" s="1">
        <v>0.93119804193187272</v>
      </c>
      <c r="AC116" s="1">
        <v>0.35038737841757078</v>
      </c>
      <c r="AD116" s="1">
        <v>0.68375614702167586</v>
      </c>
      <c r="AE116" s="1">
        <v>0.42367588630004793</v>
      </c>
      <c r="AF116" s="1">
        <v>5.0649750314607493E-2</v>
      </c>
      <c r="AG116" s="1">
        <v>0.80900765430434829</v>
      </c>
      <c r="AH116" s="1">
        <v>1.6194489637187819</v>
      </c>
      <c r="AI116" s="1">
        <v>0.31862898360612546</v>
      </c>
      <c r="AJ116" s="1">
        <v>1.2016384397842288</v>
      </c>
      <c r="AK116" s="1">
        <v>2.3466123096138656</v>
      </c>
      <c r="AL116" s="1">
        <v>0.82380584479664043</v>
      </c>
      <c r="AM116" s="1">
        <v>0.51735206535737233</v>
      </c>
      <c r="AN116" s="1">
        <v>0.23125138706253351</v>
      </c>
      <c r="AO116" s="1">
        <v>1.1805548452145334</v>
      </c>
      <c r="AP116" s="1">
        <v>0.63736311205152085</v>
      </c>
      <c r="AQ116" s="1">
        <v>0.48142928078388803</v>
      </c>
      <c r="AR116" s="1">
        <v>1.0459265071927639</v>
      </c>
      <c r="AS116" s="1">
        <v>1.1047492077731884</v>
      </c>
      <c r="AT116" s="1">
        <v>0.68456166127578166</v>
      </c>
      <c r="AU116" s="1">
        <v>2.4749537606756408E-2</v>
      </c>
      <c r="AV116" s="1">
        <v>0.17945200284533339</v>
      </c>
      <c r="AW116" s="1">
        <v>0.72630241095449244</v>
      </c>
      <c r="AX116" s="1">
        <v>0.26929786194190197</v>
      </c>
    </row>
    <row r="117" spans="1:50" x14ac:dyDescent="0.25">
      <c r="A117" s="1">
        <v>2.1722457313293795</v>
      </c>
      <c r="B117" s="1">
        <v>0.49765272991431941</v>
      </c>
      <c r="C117" s="1">
        <v>0.8343722832901318</v>
      </c>
      <c r="D117" s="1">
        <v>1.4067011092610722</v>
      </c>
      <c r="E117" s="1">
        <v>0.22566380938039149</v>
      </c>
      <c r="F117" s="1">
        <v>0.8173200498519968</v>
      </c>
      <c r="G117" s="1">
        <v>0.52743695527201984</v>
      </c>
      <c r="H117" s="1">
        <v>3.259286195064707</v>
      </c>
      <c r="I117" s="1">
        <v>1.2533634135998106</v>
      </c>
      <c r="J117" s="1">
        <v>0.42007475950949413</v>
      </c>
      <c r="K117" s="1">
        <v>0.97925781298851466</v>
      </c>
      <c r="L117" s="1">
        <v>2.7326475333387212</v>
      </c>
      <c r="M117" s="1">
        <v>0.11407805420424921</v>
      </c>
      <c r="N117" s="1">
        <v>0.89475789852368526</v>
      </c>
      <c r="O117" s="1">
        <v>1.1758014476161252</v>
      </c>
      <c r="P117" s="1">
        <v>5.1406233512459103</v>
      </c>
      <c r="Q117" s="1">
        <v>3.0994965317342893</v>
      </c>
      <c r="R117" s="1">
        <v>0.68627776568015186</v>
      </c>
      <c r="S117" s="1">
        <v>0.77304780384279559</v>
      </c>
      <c r="T117" s="1">
        <v>1.1272198340370381</v>
      </c>
      <c r="U117" s="1">
        <v>0.77249755721266811</v>
      </c>
      <c r="V117" s="1">
        <v>1.2847609216818767E-3</v>
      </c>
      <c r="W117" s="1">
        <v>6.8044465463289197E-2</v>
      </c>
      <c r="X117" s="1">
        <v>0.67348100816019163</v>
      </c>
      <c r="Y117" s="1">
        <v>0.24298396971698985</v>
      </c>
      <c r="Z117" s="1">
        <v>0.53711656213066039</v>
      </c>
      <c r="AA117" s="1">
        <v>2.0010763486491032</v>
      </c>
      <c r="AB117" s="1">
        <v>0.66004153120815512</v>
      </c>
      <c r="AC117" s="1">
        <v>2.8585538685934035</v>
      </c>
      <c r="AD117" s="1">
        <v>0.2421566789142478</v>
      </c>
      <c r="AE117" s="1">
        <v>1.9598192345610097</v>
      </c>
      <c r="AF117" s="1">
        <v>1.1560064009334687E-3</v>
      </c>
      <c r="AG117" s="1">
        <v>0.44190604937920641</v>
      </c>
      <c r="AH117" s="1">
        <v>9.4320810817965214E-2</v>
      </c>
      <c r="AI117" s="1">
        <v>0.26759491102990357</v>
      </c>
      <c r="AJ117" s="1">
        <v>1.5594786787206316</v>
      </c>
      <c r="AK117" s="1">
        <v>1.0472886343938339</v>
      </c>
      <c r="AL117" s="1">
        <v>1.9968976726319341E-2</v>
      </c>
      <c r="AM117" s="1">
        <v>1.0369875195682978</v>
      </c>
      <c r="AN117" s="1">
        <v>1.708109366141974E-2</v>
      </c>
      <c r="AO117" s="1">
        <v>7.4012628968441657E-2</v>
      </c>
      <c r="AP117" s="1">
        <v>4.2239042006592822</v>
      </c>
      <c r="AQ117" s="1">
        <v>0.50831379085940442</v>
      </c>
      <c r="AR117" s="1">
        <v>0.40486924597360641</v>
      </c>
      <c r="AS117" s="1">
        <v>1.9418763956615925</v>
      </c>
      <c r="AT117" s="1">
        <v>0.86367642595245009</v>
      </c>
      <c r="AU117" s="1">
        <v>0.77582022472590773</v>
      </c>
      <c r="AV117" s="1">
        <v>1.2425454065854775</v>
      </c>
      <c r="AW117" s="1">
        <v>1.4798113804485804</v>
      </c>
      <c r="AX117" s="1">
        <v>0.23746832155966419</v>
      </c>
    </row>
    <row r="118" spans="1:50" x14ac:dyDescent="0.25">
      <c r="A118" s="1">
        <v>0.39301141474540235</v>
      </c>
      <c r="B118" s="1">
        <v>0.79510841556599599</v>
      </c>
      <c r="C118" s="1">
        <v>0.64977844460308032</v>
      </c>
      <c r="D118" s="1">
        <v>0.32964925228419961</v>
      </c>
      <c r="E118" s="1">
        <v>0.55743300030595544</v>
      </c>
      <c r="F118" s="1">
        <v>1.8393852172966754</v>
      </c>
      <c r="G118" s="1">
        <v>1.0330299542209096</v>
      </c>
      <c r="H118" s="1">
        <v>1.2323165603488904</v>
      </c>
      <c r="I118" s="1">
        <v>0.54261446100641919</v>
      </c>
      <c r="J118" s="1">
        <v>0.22043234572126771</v>
      </c>
      <c r="K118" s="1">
        <v>2.0083624466530696</v>
      </c>
      <c r="L118" s="1">
        <v>1.8570953280537448</v>
      </c>
      <c r="M118" s="1">
        <v>7.0334593043934648E-2</v>
      </c>
      <c r="N118" s="1">
        <v>1.2851907008327699</v>
      </c>
      <c r="O118" s="1">
        <v>3.1245723611356779</v>
      </c>
      <c r="P118" s="1">
        <v>0.33206961399729512</v>
      </c>
      <c r="Q118" s="1">
        <v>0.29834397319685241</v>
      </c>
      <c r="R118" s="1">
        <v>3.342848566126122</v>
      </c>
      <c r="S118" s="1">
        <v>0.62291951985530125</v>
      </c>
      <c r="T118" s="1">
        <v>0.58786596303874394</v>
      </c>
      <c r="U118" s="1">
        <v>1.0413056465018289</v>
      </c>
      <c r="V118" s="1">
        <v>1.6409349493077656</v>
      </c>
      <c r="W118" s="1">
        <v>3.3592226959873919E-2</v>
      </c>
      <c r="X118" s="1">
        <v>0.57305277876696803</v>
      </c>
      <c r="Y118" s="1">
        <v>3.3231499587677193</v>
      </c>
      <c r="Z118" s="1">
        <v>0.57970152704729516</v>
      </c>
      <c r="AA118" s="1">
        <v>1.6212950833536153</v>
      </c>
      <c r="AB118" s="1">
        <v>1.16954584860404</v>
      </c>
      <c r="AC118" s="1">
        <v>1.2652415012807239</v>
      </c>
      <c r="AD118" s="1">
        <v>0.45651336704202039</v>
      </c>
      <c r="AE118" s="1">
        <v>0.21270548838506828</v>
      </c>
      <c r="AF118" s="1">
        <v>1.2220085219467967</v>
      </c>
      <c r="AG118" s="1">
        <v>0.51654486737507521</v>
      </c>
      <c r="AH118" s="1">
        <v>0.34410386489270611</v>
      </c>
      <c r="AI118" s="1">
        <v>0.36863577032318118</v>
      </c>
      <c r="AJ118" s="1">
        <v>0.41550111029031167</v>
      </c>
      <c r="AK118" s="1">
        <v>2.0058055872463076</v>
      </c>
      <c r="AL118" s="1">
        <v>0.38009781570660039</v>
      </c>
      <c r="AM118" s="1">
        <v>0.10812128609825454</v>
      </c>
      <c r="AN118" s="1">
        <v>0.5767053159835851</v>
      </c>
      <c r="AO118" s="1">
        <v>1.0679259847859883</v>
      </c>
      <c r="AP118" s="1">
        <v>2.4420184386649497</v>
      </c>
      <c r="AQ118" s="1">
        <v>2.1049937708758861</v>
      </c>
      <c r="AR118" s="1">
        <v>2.2671218995901037</v>
      </c>
      <c r="AS118" s="1">
        <v>2.6179516803674865</v>
      </c>
      <c r="AT118" s="1">
        <v>0.91782685084459092</v>
      </c>
      <c r="AU118" s="1">
        <v>1.8903254190444232</v>
      </c>
      <c r="AV118" s="1">
        <v>0.99776109323764417</v>
      </c>
      <c r="AW118" s="1">
        <v>0.15309322098852482</v>
      </c>
      <c r="AX118" s="1">
        <v>2.0814416111133505</v>
      </c>
    </row>
    <row r="119" spans="1:50" x14ac:dyDescent="0.25">
      <c r="A119" s="1">
        <v>1.8355097584595064</v>
      </c>
      <c r="B119" s="1">
        <v>0.14929115401305898</v>
      </c>
      <c r="C119" s="1">
        <v>0.19158625855669728</v>
      </c>
      <c r="D119" s="1">
        <v>1.1454009665493274</v>
      </c>
      <c r="E119" s="1">
        <v>0.29829738500051284</v>
      </c>
      <c r="F119" s="1">
        <v>0.23975532116644502</v>
      </c>
      <c r="G119" s="1">
        <v>0.69513969587202573</v>
      </c>
      <c r="H119" s="1">
        <v>0.46506819118750992</v>
      </c>
      <c r="I119" s="1">
        <v>2.252026641185251</v>
      </c>
      <c r="J119" s="1">
        <v>0.11925711495312712</v>
      </c>
      <c r="K119" s="1">
        <v>2.773019634887141E-2</v>
      </c>
      <c r="L119" s="1">
        <v>0.97857245267280812</v>
      </c>
      <c r="M119" s="1">
        <v>0.39824417150394747</v>
      </c>
      <c r="N119" s="1">
        <v>0.91377193372437693</v>
      </c>
      <c r="O119" s="1">
        <v>0.55562083998062872</v>
      </c>
      <c r="P119" s="1">
        <v>6.5821184497882407E-2</v>
      </c>
      <c r="Q119" s="1">
        <v>0.19524582777424737</v>
      </c>
      <c r="R119" s="1">
        <v>1.532638866568556</v>
      </c>
      <c r="S119" s="1">
        <v>3.0994803217050415</v>
      </c>
      <c r="T119" s="1">
        <v>1.0419776069360456</v>
      </c>
      <c r="U119" s="1">
        <v>0.16500061250444817</v>
      </c>
      <c r="V119" s="1">
        <v>4.1224437196976021E-2</v>
      </c>
      <c r="W119" s="1">
        <v>0.61724977245042811</v>
      </c>
      <c r="X119" s="1">
        <v>3.1094812703559755</v>
      </c>
      <c r="Y119" s="1">
        <v>2.508991636268977</v>
      </c>
      <c r="Z119" s="1">
        <v>0.38110241016987051</v>
      </c>
      <c r="AA119" s="1">
        <v>1.8327291159937593</v>
      </c>
      <c r="AB119" s="1">
        <v>7.0821696611533258E-2</v>
      </c>
      <c r="AC119" s="1">
        <v>2.2922070074988219</v>
      </c>
      <c r="AD119" s="1">
        <v>3.376555892809928</v>
      </c>
      <c r="AE119" s="1">
        <v>0.37754801545848576</v>
      </c>
      <c r="AF119" s="1">
        <v>2.3938012542249876</v>
      </c>
      <c r="AG119" s="1">
        <v>0.31153710188017991</v>
      </c>
      <c r="AH119" s="1">
        <v>0.61475224124488292</v>
      </c>
      <c r="AI119" s="1">
        <v>0.22264437607910481</v>
      </c>
      <c r="AJ119" s="1">
        <v>0.22477742771299497</v>
      </c>
      <c r="AK119" s="1">
        <v>0.63986572023267896</v>
      </c>
      <c r="AL119" s="1">
        <v>0.16101385485153141</v>
      </c>
      <c r="AM119" s="1">
        <v>0.18386177606740767</v>
      </c>
      <c r="AN119" s="1">
        <v>0.53907121315615758</v>
      </c>
      <c r="AO119" s="1">
        <v>1.8400373157234877</v>
      </c>
      <c r="AP119" s="1">
        <v>1.9440862314016212</v>
      </c>
      <c r="AQ119" s="1">
        <v>0.42065524282513628</v>
      </c>
      <c r="AR119" s="1">
        <v>0.3817226429483207</v>
      </c>
      <c r="AS119" s="1">
        <v>0.28741557275834978</v>
      </c>
      <c r="AT119" s="1">
        <v>0.5388954401771866</v>
      </c>
      <c r="AU119" s="1">
        <v>0.24933872513193525</v>
      </c>
      <c r="AV119" s="1">
        <v>0.17653097989451835</v>
      </c>
      <c r="AW119" s="1">
        <v>0.57727868330518239</v>
      </c>
      <c r="AX119" s="1">
        <v>0.82247230747414879</v>
      </c>
    </row>
    <row r="120" spans="1:50" x14ac:dyDescent="0.25">
      <c r="A120" s="1">
        <v>0.998371954376986</v>
      </c>
      <c r="B120" s="1">
        <v>0.88601093732628988</v>
      </c>
      <c r="C120" s="1">
        <v>0.41006098733321417</v>
      </c>
      <c r="D120" s="1">
        <v>3.482770730721525</v>
      </c>
      <c r="E120" s="1">
        <v>0.24544279946159023</v>
      </c>
      <c r="F120" s="1">
        <v>1.6522189211468552</v>
      </c>
      <c r="G120" s="1">
        <v>0.73586001802665091</v>
      </c>
      <c r="H120" s="1">
        <v>0.56096334817407678</v>
      </c>
      <c r="I120" s="1">
        <v>3.8597373967303457E-2</v>
      </c>
      <c r="J120" s="1">
        <v>0.18549068472272773</v>
      </c>
      <c r="K120" s="1">
        <v>0.61948284122336861</v>
      </c>
      <c r="L120" s="1">
        <v>0.30781363101700898</v>
      </c>
      <c r="M120" s="1">
        <v>0.38411217277807858</v>
      </c>
      <c r="N120" s="1">
        <v>0.61371033256221785</v>
      </c>
      <c r="O120" s="1">
        <v>0.37548950515058527</v>
      </c>
      <c r="P120" s="1">
        <v>0.65035945008682006</v>
      </c>
      <c r="Q120" s="1">
        <v>0.27542961504000429</v>
      </c>
      <c r="R120" s="1">
        <v>1.9353195482949088</v>
      </c>
      <c r="S120" s="1">
        <v>0.24479550718639417</v>
      </c>
      <c r="T120" s="1">
        <v>3.5133369310788765</v>
      </c>
      <c r="U120" s="1">
        <v>0.49563740131075468</v>
      </c>
      <c r="V120" s="1">
        <v>0.52087261643730631</v>
      </c>
      <c r="W120" s="1">
        <v>1.8626064333727554</v>
      </c>
      <c r="X120" s="1">
        <v>2.2836079836926686</v>
      </c>
      <c r="Y120" s="1">
        <v>1.3090197556898886</v>
      </c>
      <c r="Z120" s="1">
        <v>1.2411161603416356</v>
      </c>
      <c r="AA120" s="1">
        <v>1.3839456205465437</v>
      </c>
      <c r="AB120" s="1">
        <v>0.88141894297978918</v>
      </c>
      <c r="AC120" s="1">
        <v>1.3832118478071624</v>
      </c>
      <c r="AD120" s="1">
        <v>0.11934324699860763</v>
      </c>
      <c r="AE120" s="1">
        <v>1.5958620518930886</v>
      </c>
      <c r="AF120" s="1">
        <v>0.50672006810064563</v>
      </c>
      <c r="AG120" s="1">
        <v>0.20406944378397704</v>
      </c>
      <c r="AH120" s="1">
        <v>6.7926088885945909E-2</v>
      </c>
      <c r="AI120" s="1">
        <v>0.78812184562548071</v>
      </c>
      <c r="AJ120" s="1">
        <v>2.1258381804741554E-2</v>
      </c>
      <c r="AK120" s="1">
        <v>0.14742922515095758</v>
      </c>
      <c r="AL120" s="1">
        <v>0.4428104340802082</v>
      </c>
      <c r="AM120" s="1">
        <v>0.87186120237654441</v>
      </c>
      <c r="AN120" s="1">
        <v>2.7988740858090146</v>
      </c>
      <c r="AO120" s="1">
        <v>0.97852048133441372</v>
      </c>
      <c r="AP120" s="1">
        <v>1.1160131199041832</v>
      </c>
      <c r="AQ120" s="1">
        <v>0.40174710811352032</v>
      </c>
      <c r="AR120" s="1">
        <v>0.20359265519433689</v>
      </c>
      <c r="AS120" s="1">
        <v>2.2551629771525983</v>
      </c>
      <c r="AT120" s="1">
        <v>1.873155502648175</v>
      </c>
      <c r="AU120" s="1">
        <v>3.7027045886318326E-2</v>
      </c>
      <c r="AV120" s="1">
        <v>4.952847267927514E-2</v>
      </c>
      <c r="AW120" s="1">
        <v>0.52286124227467501</v>
      </c>
      <c r="AX120" s="1">
        <v>4.3718058571874406E-2</v>
      </c>
    </row>
    <row r="121" spans="1:50" x14ac:dyDescent="0.25">
      <c r="A121" s="1">
        <v>2.7167998688396522</v>
      </c>
      <c r="B121" s="1">
        <v>0.5746441383316796</v>
      </c>
      <c r="C121" s="1">
        <v>0.70716380856276517</v>
      </c>
      <c r="D121" s="1">
        <v>0.1790140658841913</v>
      </c>
      <c r="E121" s="1">
        <v>1.9950341915094087</v>
      </c>
      <c r="F121" s="1">
        <v>0.10157069012422036</v>
      </c>
      <c r="G121" s="1">
        <v>0.15270625445360689</v>
      </c>
      <c r="H121" s="1">
        <v>1.3331334422980297</v>
      </c>
      <c r="I121" s="1">
        <v>0.52838165846185114</v>
      </c>
      <c r="J121" s="1">
        <v>0.14989626622402399</v>
      </c>
      <c r="K121" s="1">
        <v>1.2963156823086532</v>
      </c>
      <c r="L121" s="1">
        <v>0.37428724163514093</v>
      </c>
      <c r="M121" s="1">
        <v>0.38603498891715887</v>
      </c>
      <c r="N121" s="1">
        <v>5.411357686916074E-2</v>
      </c>
      <c r="O121" s="1">
        <v>0.22486426453057259</v>
      </c>
      <c r="P121" s="1">
        <v>0.80147251108696738</v>
      </c>
      <c r="Q121" s="1">
        <v>0.27123361904165749</v>
      </c>
      <c r="R121" s="1">
        <v>0.41077741353657304</v>
      </c>
      <c r="S121" s="1">
        <v>0.31288413478734267</v>
      </c>
      <c r="T121" s="1">
        <v>8.8780164496561759E-2</v>
      </c>
      <c r="U121" s="1">
        <v>0.28106592976362577</v>
      </c>
      <c r="V121" s="1">
        <v>0.22427881261725716</v>
      </c>
      <c r="W121" s="1">
        <v>0.86795835616287664</v>
      </c>
      <c r="X121" s="1">
        <v>1.911205756669162</v>
      </c>
      <c r="Y121" s="1">
        <v>1.1401651944228457</v>
      </c>
      <c r="Z121" s="1">
        <v>0.36166131302011112</v>
      </c>
      <c r="AA121" s="1">
        <v>0.30197243890495384</v>
      </c>
      <c r="AB121" s="1">
        <v>2.9871940425469816</v>
      </c>
      <c r="AC121" s="1">
        <v>8.2358337174161189E-2</v>
      </c>
      <c r="AD121" s="1">
        <v>7.5412528067876544E-2</v>
      </c>
      <c r="AE121" s="1">
        <v>0.74998478310577843</v>
      </c>
      <c r="AF121" s="1">
        <v>0.29827304019529882</v>
      </c>
      <c r="AG121" s="1">
        <v>0.53482684719183715</v>
      </c>
      <c r="AH121" s="1">
        <v>0.33557737475966015</v>
      </c>
      <c r="AI121" s="1">
        <v>1.1997444512063518</v>
      </c>
      <c r="AJ121" s="1">
        <v>1.319825198827836</v>
      </c>
      <c r="AK121" s="1">
        <v>1.8970736036137663</v>
      </c>
      <c r="AL121" s="1">
        <v>0.52612720820963843</v>
      </c>
      <c r="AM121" s="1">
        <v>1.4513062452214429</v>
      </c>
      <c r="AN121" s="1">
        <v>0.30141072688592291</v>
      </c>
      <c r="AO121" s="1">
        <v>0.436029166797478</v>
      </c>
      <c r="AP121" s="1">
        <v>0.35614147574236849</v>
      </c>
      <c r="AQ121" s="1">
        <v>1.2397707142376617</v>
      </c>
      <c r="AR121" s="1">
        <v>0.58183746268798964</v>
      </c>
      <c r="AS121" s="1">
        <v>4.0749605703015206</v>
      </c>
      <c r="AT121" s="1">
        <v>0.56153509001685464</v>
      </c>
      <c r="AU121" s="1">
        <v>2.0701072668701981</v>
      </c>
      <c r="AV121" s="1">
        <v>0.16686590337146706</v>
      </c>
      <c r="AW121" s="1">
        <v>1.1741754842080343</v>
      </c>
      <c r="AX121" s="1">
        <v>0.77662367054371961</v>
      </c>
    </row>
    <row r="122" spans="1:50" x14ac:dyDescent="0.25">
      <c r="A122" s="1">
        <v>0.21422971639932248</v>
      </c>
      <c r="B122" s="1">
        <v>1.0741659200060458</v>
      </c>
      <c r="C122" s="1">
        <v>0.84079880530291684</v>
      </c>
      <c r="D122" s="1">
        <v>2.393649890880273</v>
      </c>
      <c r="E122" s="1">
        <v>0.39912056324384326</v>
      </c>
      <c r="F122" s="1">
        <v>0.71361806255010174</v>
      </c>
      <c r="G122" s="1">
        <v>0.92016108335383362</v>
      </c>
      <c r="H122" s="1">
        <v>0.43274792493554254</v>
      </c>
      <c r="I122" s="1">
        <v>0.42508627550248179</v>
      </c>
      <c r="J122" s="1">
        <v>0.29175803629875796</v>
      </c>
      <c r="K122" s="1">
        <v>2.4283593073588361</v>
      </c>
      <c r="L122" s="1">
        <v>1.985574961454116E-2</v>
      </c>
      <c r="M122" s="1">
        <v>1.4080836384098114</v>
      </c>
      <c r="N122" s="1">
        <v>3.7960284259499195</v>
      </c>
      <c r="O122" s="1">
        <v>0.57280973638272448</v>
      </c>
      <c r="P122" s="1">
        <v>0.16678060174559201</v>
      </c>
      <c r="Q122" s="1">
        <v>0.2358222752746279</v>
      </c>
      <c r="R122" s="1">
        <v>2.0751788958580062</v>
      </c>
      <c r="S122" s="1">
        <v>0.93284140340538846</v>
      </c>
      <c r="T122" s="1">
        <v>0.19194258561425415</v>
      </c>
      <c r="U122" s="1">
        <v>1.0855286436488156</v>
      </c>
      <c r="V122" s="1">
        <v>0.87357926591595902</v>
      </c>
      <c r="W122" s="1">
        <v>0.72609368554993747</v>
      </c>
      <c r="X122" s="1">
        <v>0.86782290566743914</v>
      </c>
      <c r="Y122" s="1">
        <v>0.84013888780554269</v>
      </c>
      <c r="Z122" s="1">
        <v>0.49029181274466327</v>
      </c>
      <c r="AA122" s="1">
        <v>0.11848328377471853</v>
      </c>
      <c r="AB122" s="1">
        <v>0.92426230316619484</v>
      </c>
      <c r="AC122" s="1">
        <v>0.28072598872010801</v>
      </c>
      <c r="AD122" s="1">
        <v>0.38519290636892489</v>
      </c>
      <c r="AE122" s="1">
        <v>2.0905252775789425E-2</v>
      </c>
      <c r="AF122" s="1">
        <v>0.47042209743923563</v>
      </c>
      <c r="AG122" s="1">
        <v>0.16688641701157925</v>
      </c>
      <c r="AH122" s="1">
        <v>0.14208132643946281</v>
      </c>
      <c r="AI122" s="1">
        <v>0.51658600573657454</v>
      </c>
      <c r="AJ122" s="1">
        <v>0.27703567849988808</v>
      </c>
      <c r="AK122" s="1">
        <v>0.55031122036293201</v>
      </c>
      <c r="AL122" s="1">
        <v>0.10449067102875369</v>
      </c>
      <c r="AM122" s="1">
        <v>0.14835133975851506</v>
      </c>
      <c r="AN122" s="1">
        <v>0.8400783219276664</v>
      </c>
      <c r="AO122" s="1">
        <v>1.5618711278720414</v>
      </c>
      <c r="AP122" s="1">
        <v>0.83169547467153337</v>
      </c>
      <c r="AQ122" s="1">
        <v>2.8673575206756259</v>
      </c>
      <c r="AR122" s="1">
        <v>0.34412214616055009</v>
      </c>
      <c r="AS122" s="1">
        <v>0.58665320257971643</v>
      </c>
      <c r="AT122" s="1">
        <v>0.16970412983815183</v>
      </c>
      <c r="AU122" s="1">
        <v>1.616495294173282</v>
      </c>
      <c r="AV122" s="1">
        <v>0.24093603720687085</v>
      </c>
      <c r="AW122" s="1">
        <v>1.8883885039746047</v>
      </c>
      <c r="AX122" s="1">
        <v>2.2352042319358394</v>
      </c>
    </row>
    <row r="123" spans="1:50" x14ac:dyDescent="0.25">
      <c r="A123" s="1">
        <v>0.15596991483723835</v>
      </c>
      <c r="B123" s="1">
        <v>1.1257015208898844</v>
      </c>
      <c r="C123" s="1">
        <v>0.26309984473021886</v>
      </c>
      <c r="D123" s="1">
        <v>0.43009760063064351</v>
      </c>
      <c r="E123" s="1">
        <v>2.7162015384055964</v>
      </c>
      <c r="F123" s="1">
        <v>0.24435914046340426</v>
      </c>
      <c r="G123" s="1">
        <v>1.1660193524779467</v>
      </c>
      <c r="H123" s="1">
        <v>2.1088136853513122</v>
      </c>
      <c r="I123" s="1">
        <v>0.57513106078758536</v>
      </c>
      <c r="J123" s="1">
        <v>5.6622025142552691E-2</v>
      </c>
      <c r="K123" s="1">
        <v>0.75445081817534421</v>
      </c>
      <c r="L123" s="1">
        <v>9.1071240442309312E-2</v>
      </c>
      <c r="M123" s="1">
        <v>2.4786511593215921</v>
      </c>
      <c r="N123" s="1">
        <v>0.11086950479070043</v>
      </c>
      <c r="O123" s="1">
        <v>0.13327093402613549</v>
      </c>
      <c r="P123" s="1">
        <v>1.1361047027541804</v>
      </c>
      <c r="Q123" s="1">
        <v>4.1738340778596932</v>
      </c>
      <c r="R123" s="1">
        <v>0.73192393387460875</v>
      </c>
      <c r="S123" s="1">
        <v>0.16782388840696894</v>
      </c>
      <c r="T123" s="1">
        <v>5.4275787654152856E-2</v>
      </c>
      <c r="U123" s="1">
        <v>1.2250089823815806</v>
      </c>
      <c r="V123" s="1">
        <v>0.47183151733137962</v>
      </c>
      <c r="W123" s="1">
        <v>1.4270173774799395</v>
      </c>
      <c r="X123" s="1">
        <v>0.21987752829990193</v>
      </c>
      <c r="Y123" s="1">
        <v>0.2224974791822798</v>
      </c>
      <c r="Z123" s="1">
        <v>0.35988970918188029</v>
      </c>
      <c r="AA123" s="1">
        <v>1.5539234079260129</v>
      </c>
      <c r="AB123" s="1">
        <v>0.85541022017778789</v>
      </c>
      <c r="AC123" s="1">
        <v>0.18313101830369191</v>
      </c>
      <c r="AD123" s="1">
        <v>2.0527384348209763</v>
      </c>
      <c r="AE123" s="1">
        <v>1.6817679137093655</v>
      </c>
      <c r="AF123" s="1">
        <v>2.1207484411408526</v>
      </c>
      <c r="AG123" s="1">
        <v>0.14257493850986944</v>
      </c>
      <c r="AH123" s="1">
        <v>8.1574471448755556E-2</v>
      </c>
      <c r="AI123" s="1">
        <v>6.8933878083053943E-2</v>
      </c>
      <c r="AJ123" s="1">
        <v>0.12175666631296823</v>
      </c>
      <c r="AK123" s="1">
        <v>0.23916449375918405</v>
      </c>
      <c r="AL123" s="1">
        <v>0.55722047141231512</v>
      </c>
      <c r="AM123" s="1">
        <v>3.5194057000912888</v>
      </c>
      <c r="AN123" s="1">
        <v>0.50713162571942871</v>
      </c>
      <c r="AO123" s="1">
        <v>1.4395624971831167</v>
      </c>
      <c r="AP123" s="1">
        <v>2.0029986932435282</v>
      </c>
      <c r="AQ123" s="1">
        <v>0.67046219105808869</v>
      </c>
      <c r="AR123" s="1">
        <v>0.35890726949597018</v>
      </c>
      <c r="AS123" s="1">
        <v>2.5918810247356032</v>
      </c>
      <c r="AT123" s="1">
        <v>0.46394505405226816</v>
      </c>
      <c r="AU123" s="1">
        <v>0.44678280019428041</v>
      </c>
      <c r="AV123" s="1">
        <v>0.17135369926710661</v>
      </c>
      <c r="AW123" s="1">
        <v>0.57797031473530636</v>
      </c>
      <c r="AX123" s="1">
        <v>0.87325636279703567</v>
      </c>
    </row>
    <row r="124" spans="1:50" x14ac:dyDescent="0.25">
      <c r="A124" s="1">
        <v>2.6654891195021895</v>
      </c>
      <c r="B124" s="1">
        <v>0.19723433562728201</v>
      </c>
      <c r="C124" s="1">
        <v>0.36598875268652614</v>
      </c>
      <c r="D124" s="1">
        <v>0.94149025004661235</v>
      </c>
      <c r="E124" s="1">
        <v>0.66534352641336703</v>
      </c>
      <c r="F124" s="1">
        <v>0.92708148405333179</v>
      </c>
      <c r="G124" s="1">
        <v>0.67037257110335402</v>
      </c>
      <c r="H124" s="1">
        <v>5.7722732260464739E-2</v>
      </c>
      <c r="I124" s="1">
        <v>0.87551266042244524</v>
      </c>
      <c r="J124" s="1">
        <v>1.3704473260078338</v>
      </c>
      <c r="K124" s="1">
        <v>1.3076982505106083E-2</v>
      </c>
      <c r="L124" s="1">
        <v>2.6840617864274128</v>
      </c>
      <c r="M124" s="1">
        <v>1.8334599344073181</v>
      </c>
      <c r="N124" s="1">
        <v>1.4647073437315528</v>
      </c>
      <c r="O124" s="1">
        <v>3.1177447456929213</v>
      </c>
      <c r="P124" s="1">
        <v>9.5000981996559181E-2</v>
      </c>
      <c r="Q124" s="1">
        <v>0.32622871436198464</v>
      </c>
      <c r="R124" s="1">
        <v>1.6937136774551327</v>
      </c>
      <c r="S124" s="1">
        <v>0.30613106255431322</v>
      </c>
      <c r="T124" s="1">
        <v>0.5636573263020096</v>
      </c>
      <c r="U124" s="1">
        <v>0.44658403831819937</v>
      </c>
      <c r="V124" s="1">
        <v>1.4541119322834113</v>
      </c>
      <c r="W124" s="1">
        <v>0.38848181018140587</v>
      </c>
      <c r="X124" s="1">
        <v>3.0314939731648935E-2</v>
      </c>
      <c r="Y124" s="1">
        <v>0.414759006679011</v>
      </c>
      <c r="Z124" s="1">
        <v>2.7782837294075229</v>
      </c>
      <c r="AA124" s="1">
        <v>1.4704664904896079</v>
      </c>
      <c r="AB124" s="1">
        <v>0.65171115826566695</v>
      </c>
      <c r="AC124" s="1">
        <v>0.26757350697454652</v>
      </c>
      <c r="AD124" s="1">
        <v>0.56055078307103778</v>
      </c>
      <c r="AE124" s="1">
        <v>0.13192998144204687</v>
      </c>
      <c r="AF124" s="1">
        <v>0.86582765510459181</v>
      </c>
      <c r="AG124" s="1">
        <v>5.8886146581087498E-2</v>
      </c>
      <c r="AH124" s="1">
        <v>0.13189414315795087</v>
      </c>
      <c r="AI124" s="1">
        <v>2.0302576680686912</v>
      </c>
      <c r="AJ124" s="1">
        <v>0.11405555215875636</v>
      </c>
      <c r="AK124" s="1">
        <v>4.8800333695886522</v>
      </c>
      <c r="AL124" s="1">
        <v>0.8024804762727733</v>
      </c>
      <c r="AM124" s="1">
        <v>0.22374150055069017</v>
      </c>
      <c r="AN124" s="1">
        <v>0.19636479762849085</v>
      </c>
      <c r="AO124" s="1">
        <v>0.30119233258051648</v>
      </c>
      <c r="AP124" s="1">
        <v>3.8292047708381814E-2</v>
      </c>
      <c r="AQ124" s="1">
        <v>0.42053118106319187</v>
      </c>
      <c r="AR124" s="1">
        <v>0.21536480274028483</v>
      </c>
      <c r="AS124" s="1">
        <v>0.71002604811047987</v>
      </c>
      <c r="AT124" s="1">
        <v>0.88620850848362331</v>
      </c>
      <c r="AU124" s="1">
        <v>0.18691904644361199</v>
      </c>
      <c r="AV124" s="1">
        <v>8.5653865283806266E-2</v>
      </c>
      <c r="AW124" s="1">
        <v>0.20618928311956872</v>
      </c>
      <c r="AX124" s="1">
        <v>3.0410629419757831E-2</v>
      </c>
    </row>
    <row r="125" spans="1:50" x14ac:dyDescent="0.25">
      <c r="A125" s="1">
        <v>1.9180743403605504E-3</v>
      </c>
      <c r="B125" s="1">
        <v>0.2159001565349305</v>
      </c>
      <c r="C125" s="1">
        <v>0.25730295670034015</v>
      </c>
      <c r="D125" s="1">
        <v>1.7912767170202321E-2</v>
      </c>
      <c r="E125" s="1">
        <v>0.2586486865548942</v>
      </c>
      <c r="F125" s="1">
        <v>0.88669667955430231</v>
      </c>
      <c r="G125" s="1">
        <v>0.67633904201124806</v>
      </c>
      <c r="H125" s="1">
        <v>1.1398578967301629</v>
      </c>
      <c r="I125" s="1">
        <v>1.4789100726044551</v>
      </c>
      <c r="J125" s="1">
        <v>2.0503286482369911</v>
      </c>
      <c r="K125" s="1">
        <v>0.60752685988277755</v>
      </c>
      <c r="L125" s="1">
        <v>0.22999505182302335</v>
      </c>
      <c r="M125" s="1">
        <v>0.37796095395450702</v>
      </c>
      <c r="N125" s="1">
        <v>0.5642422145036261</v>
      </c>
      <c r="O125" s="1">
        <v>1.2369857993447835</v>
      </c>
      <c r="P125" s="1">
        <v>0.31959518831295441</v>
      </c>
      <c r="Q125" s="1">
        <v>2.0597561478137996</v>
      </c>
      <c r="R125" s="1">
        <v>0.6047183468466123</v>
      </c>
      <c r="S125" s="1">
        <v>2.4382692317430468E-2</v>
      </c>
      <c r="T125" s="1">
        <v>6.8000806446256279E-2</v>
      </c>
      <c r="U125" s="1">
        <v>2.2908522716904165</v>
      </c>
      <c r="V125" s="1">
        <v>0.21728583184069683</v>
      </c>
      <c r="W125" s="1">
        <v>1.7761481078217836</v>
      </c>
      <c r="X125" s="1">
        <v>1.6917300481320794</v>
      </c>
      <c r="Y125" s="1">
        <v>2.4991395835234607</v>
      </c>
      <c r="Z125" s="1">
        <v>0.30272431075789691</v>
      </c>
      <c r="AA125" s="1">
        <v>1.0582675118871172</v>
      </c>
      <c r="AB125" s="1">
        <v>1.1351119016768887</v>
      </c>
      <c r="AC125" s="1">
        <v>0.34321684312769929</v>
      </c>
      <c r="AD125" s="1">
        <v>0.66994957595696714</v>
      </c>
      <c r="AE125" s="1">
        <v>0.72720450456762253</v>
      </c>
      <c r="AF125" s="1">
        <v>0.52960243844367805</v>
      </c>
      <c r="AG125" s="1">
        <v>1.331981845355692</v>
      </c>
      <c r="AH125" s="1">
        <v>0.50126706969725565</v>
      </c>
      <c r="AI125" s="1">
        <v>1.6259188320480327</v>
      </c>
      <c r="AJ125" s="1">
        <v>1.6098556643273754</v>
      </c>
      <c r="AK125" s="1">
        <v>0.44229471818349503</v>
      </c>
      <c r="AL125" s="1">
        <v>0.18478589175115981</v>
      </c>
      <c r="AM125" s="1">
        <v>3.1839994205636137E-2</v>
      </c>
      <c r="AN125" s="1">
        <v>0.28270258463069892</v>
      </c>
      <c r="AO125" s="1">
        <v>1.3004488545928552</v>
      </c>
      <c r="AP125" s="1">
        <v>6.0593513186834244E-2</v>
      </c>
      <c r="AQ125" s="1">
        <v>1.1214993370957327</v>
      </c>
      <c r="AR125" s="1">
        <v>0.29880190072084561</v>
      </c>
      <c r="AS125" s="1">
        <v>5.5340600877609905E-2</v>
      </c>
      <c r="AT125" s="1">
        <v>2.3037349117758703</v>
      </c>
      <c r="AU125" s="1">
        <v>6.138270716283363E-2</v>
      </c>
      <c r="AV125" s="1">
        <v>3.8545440420030932</v>
      </c>
      <c r="AW125" s="1">
        <v>0.57832525113942457</v>
      </c>
      <c r="AX125" s="1">
        <v>1.0552586683150802</v>
      </c>
    </row>
    <row r="126" spans="1:50" x14ac:dyDescent="0.25">
      <c r="A126" s="1">
        <v>0.38078315964972237</v>
      </c>
      <c r="B126" s="1">
        <v>2.5642788307580666</v>
      </c>
      <c r="C126" s="1">
        <v>0.15495541082566114</v>
      </c>
      <c r="D126" s="1">
        <v>1.4642507850606621</v>
      </c>
      <c r="E126" s="1">
        <v>0.95332303950727137</v>
      </c>
      <c r="F126" s="1">
        <v>0.56917565429234906</v>
      </c>
      <c r="G126" s="1">
        <v>1.8111731848909163</v>
      </c>
      <c r="H126" s="1">
        <v>1.0411734511690387</v>
      </c>
      <c r="I126" s="1">
        <v>9.5753751253356875E-2</v>
      </c>
      <c r="J126" s="1">
        <v>0.91327994402540913</v>
      </c>
      <c r="K126" s="1">
        <v>0.11607401486480208</v>
      </c>
      <c r="L126" s="1">
        <v>2.342381740727149</v>
      </c>
      <c r="M126" s="1">
        <v>0.83019960755240729</v>
      </c>
      <c r="N126" s="1">
        <v>9.8868821198433033E-3</v>
      </c>
      <c r="O126" s="1">
        <v>0.35815494965195727</v>
      </c>
      <c r="P126" s="1">
        <v>1.7786679180559148</v>
      </c>
      <c r="Q126" s="1">
        <v>2.2421867779280915</v>
      </c>
      <c r="R126" s="1">
        <v>0.11755935280188433</v>
      </c>
      <c r="S126" s="1">
        <v>2.0912324922752732</v>
      </c>
      <c r="T126" s="1">
        <v>2.7465835953826616</v>
      </c>
      <c r="U126" s="1">
        <v>2.4207388366140634</v>
      </c>
      <c r="V126" s="1">
        <v>0.14151986578877823</v>
      </c>
      <c r="W126" s="1">
        <v>0.64836798505627802</v>
      </c>
      <c r="X126" s="1">
        <v>0.18809946917114695</v>
      </c>
      <c r="Y126" s="1">
        <v>0.481782561319337</v>
      </c>
      <c r="Z126" s="1">
        <v>0.5057726665084572</v>
      </c>
      <c r="AA126" s="1">
        <v>0.52496667276914377</v>
      </c>
      <c r="AB126" s="1">
        <v>0.5742909147849018</v>
      </c>
      <c r="AC126" s="1">
        <v>1.1895187433478978</v>
      </c>
      <c r="AD126" s="1">
        <v>0.5518583884052749</v>
      </c>
      <c r="AE126" s="1">
        <v>0.14670614209046226</v>
      </c>
      <c r="AF126" s="1">
        <v>0.50882115916574866</v>
      </c>
      <c r="AG126" s="1">
        <v>1.0605836880020487</v>
      </c>
      <c r="AH126" s="1">
        <v>4.8961872130067145E-3</v>
      </c>
      <c r="AI126" s="1">
        <v>0.27574413645914636</v>
      </c>
      <c r="AJ126" s="1">
        <v>8.9921807731986325E-2</v>
      </c>
      <c r="AK126" s="1">
        <v>0.61364484355233884</v>
      </c>
      <c r="AL126" s="1">
        <v>0.66331630974883338</v>
      </c>
      <c r="AM126" s="1">
        <v>0.70689676222801479</v>
      </c>
      <c r="AN126" s="1">
        <v>1.2247973802239094</v>
      </c>
      <c r="AO126" s="1">
        <v>0.26409979302782199</v>
      </c>
      <c r="AP126" s="1">
        <v>5.0987517405420256E-2</v>
      </c>
      <c r="AQ126" s="1">
        <v>0.25822053641093845</v>
      </c>
      <c r="AR126" s="1">
        <v>1.7147508066668735</v>
      </c>
      <c r="AS126" s="1">
        <v>0.8410126515397407</v>
      </c>
      <c r="AT126" s="1">
        <v>8.4588090509648724E-3</v>
      </c>
      <c r="AU126" s="1">
        <v>0.75440667444271892</v>
      </c>
      <c r="AV126" s="1">
        <v>0.14225019222562701</v>
      </c>
      <c r="AW126" s="1">
        <v>0.41313149446147895</v>
      </c>
      <c r="AX126" s="1">
        <v>0.88539733226102302</v>
      </c>
    </row>
    <row r="127" spans="1:50" x14ac:dyDescent="0.25">
      <c r="A127" s="1">
        <v>0.28500919030891586</v>
      </c>
      <c r="B127" s="1">
        <v>0.81938174998822222</v>
      </c>
      <c r="C127" s="1">
        <v>5.9549749219241369E-3</v>
      </c>
      <c r="D127" s="1">
        <v>0.29784855984361264</v>
      </c>
      <c r="E127" s="1">
        <v>1.1242013296949505</v>
      </c>
      <c r="F127" s="1">
        <v>2.1135019419444916</v>
      </c>
      <c r="G127" s="1">
        <v>0.69599228968504956</v>
      </c>
      <c r="H127" s="1">
        <v>0.59677881546393019</v>
      </c>
      <c r="I127" s="1">
        <v>0.3133064969236849</v>
      </c>
      <c r="J127" s="1">
        <v>1.3887602180663861</v>
      </c>
      <c r="K127" s="1">
        <v>0.69734206339209115</v>
      </c>
      <c r="L127" s="1">
        <v>1.6321707713066957E-2</v>
      </c>
      <c r="M127" s="1">
        <v>0.65183199102995504</v>
      </c>
      <c r="N127" s="1">
        <v>1.0298878669889782</v>
      </c>
      <c r="O127" s="1">
        <v>0.23402367123576909</v>
      </c>
      <c r="P127" s="1">
        <v>0.49923733768696338</v>
      </c>
      <c r="Q127" s="1">
        <v>0.76268132992261894</v>
      </c>
      <c r="R127" s="1">
        <v>3.1430496316582808</v>
      </c>
      <c r="S127" s="1">
        <v>1.288029826294669</v>
      </c>
      <c r="T127" s="1">
        <v>0.89002955048401522</v>
      </c>
      <c r="U127" s="1">
        <v>2.2259887569437797</v>
      </c>
      <c r="V127" s="1">
        <v>2.9561801244579531</v>
      </c>
      <c r="W127" s="1">
        <v>0.11868664009665778</v>
      </c>
      <c r="X127" s="1">
        <v>0.20759439895627266</v>
      </c>
      <c r="Y127" s="1">
        <v>1.2358585221157867</v>
      </c>
      <c r="Z127" s="1">
        <v>0.21939009805896081</v>
      </c>
      <c r="AA127" s="1">
        <v>0.90858886582319953</v>
      </c>
      <c r="AB127" s="1">
        <v>0.23214357177592124</v>
      </c>
      <c r="AC127" s="1">
        <v>0.58323243068011943</v>
      </c>
      <c r="AD127" s="1">
        <v>0.90209123794095281</v>
      </c>
      <c r="AE127" s="1">
        <v>0.48985844919120702</v>
      </c>
      <c r="AF127" s="1">
        <v>2.0173827338177315</v>
      </c>
      <c r="AG127" s="1">
        <v>1.2737116563890902</v>
      </c>
      <c r="AH127" s="1">
        <v>0.41010435672781576</v>
      </c>
      <c r="AI127" s="1">
        <v>1.8241358910519746E-2</v>
      </c>
      <c r="AJ127" s="1">
        <v>0.55259648797936289</v>
      </c>
      <c r="AK127" s="1">
        <v>0.238856869170468</v>
      </c>
      <c r="AL127" s="1">
        <v>2.2572034225683346</v>
      </c>
      <c r="AM127" s="1">
        <v>0.37003221877918291</v>
      </c>
      <c r="AN127" s="1">
        <v>0.2100988397929508</v>
      </c>
      <c r="AO127" s="1">
        <v>0.97157294191839794</v>
      </c>
      <c r="AP127" s="1">
        <v>0.26202657586890393</v>
      </c>
      <c r="AQ127" s="1">
        <v>1.0924289507053002</v>
      </c>
      <c r="AR127" s="1">
        <v>1.5828537845539425</v>
      </c>
      <c r="AS127" s="1">
        <v>0.39413716009922689</v>
      </c>
      <c r="AT127" s="1">
        <v>0.25855827411595472</v>
      </c>
      <c r="AU127" s="1">
        <v>0.12736043617811249</v>
      </c>
      <c r="AV127" s="1">
        <v>1.7283974408363179</v>
      </c>
      <c r="AW127" s="1">
        <v>0.13678425781662459</v>
      </c>
      <c r="AX127" s="1">
        <v>0.4587747398710747</v>
      </c>
    </row>
    <row r="128" spans="1:50" x14ac:dyDescent="0.25">
      <c r="A128" s="1">
        <v>3.6532508754686208E-2</v>
      </c>
      <c r="B128" s="1">
        <v>1.2510143155707945</v>
      </c>
      <c r="C128" s="1">
        <v>1.5719607466944547</v>
      </c>
      <c r="D128" s="1">
        <v>0.44400881830546829</v>
      </c>
      <c r="E128" s="1">
        <v>5.9969456819268663</v>
      </c>
      <c r="F128" s="1">
        <v>0.54697214592004528</v>
      </c>
      <c r="G128" s="1">
        <v>3.2634545023429347</v>
      </c>
      <c r="H128" s="1">
        <v>1.4862738332128356</v>
      </c>
      <c r="I128" s="1">
        <v>0.31510823067689314</v>
      </c>
      <c r="J128" s="1">
        <v>1.491149907292824</v>
      </c>
      <c r="K128" s="1">
        <v>1.9767823374563407</v>
      </c>
      <c r="L128" s="1">
        <v>2.336011216859812E-4</v>
      </c>
      <c r="M128" s="1">
        <v>1.6366894140038252E-2</v>
      </c>
      <c r="N128" s="1">
        <v>0.21427332288942602</v>
      </c>
      <c r="O128" s="1">
        <v>6.0654170106027347E-2</v>
      </c>
      <c r="P128" s="1">
        <v>1.3404933717194822</v>
      </c>
      <c r="Q128" s="1">
        <v>4.9368571450790215</v>
      </c>
      <c r="R128" s="1">
        <v>0.60276352540135314</v>
      </c>
      <c r="S128" s="1">
        <v>0.31761046707068963</v>
      </c>
      <c r="T128" s="1">
        <v>0.66922940826963728</v>
      </c>
      <c r="U128" s="1">
        <v>0.24356128809728061</v>
      </c>
      <c r="V128" s="1">
        <v>1.3809656682014593</v>
      </c>
      <c r="W128" s="1">
        <v>0.49873679686516476</v>
      </c>
      <c r="X128" s="1">
        <v>1.1623729313257571</v>
      </c>
      <c r="Y128" s="1">
        <v>5.1233553907288618</v>
      </c>
      <c r="Z128" s="1">
        <v>0.17593933009401544</v>
      </c>
      <c r="AA128" s="1">
        <v>7.7759400502696785E-3</v>
      </c>
      <c r="AB128" s="1">
        <v>0.52531489401964659</v>
      </c>
      <c r="AC128" s="1">
        <v>0.28030575471289487</v>
      </c>
      <c r="AD128" s="1">
        <v>2.2378309442495161</v>
      </c>
      <c r="AE128" s="1">
        <v>0.61030246452625203</v>
      </c>
      <c r="AF128" s="1">
        <v>6.55860646933423E-2</v>
      </c>
      <c r="AG128" s="1">
        <v>1.9037928923878551</v>
      </c>
      <c r="AH128" s="1">
        <v>5.3675253593297362E-2</v>
      </c>
      <c r="AI128" s="1">
        <v>0.70111730332112832</v>
      </c>
      <c r="AJ128" s="1">
        <v>0.14632566458101959</v>
      </c>
      <c r="AK128" s="1">
        <v>0.7816501629991055</v>
      </c>
      <c r="AL128" s="1">
        <v>1.7671807953171395</v>
      </c>
      <c r="AM128" s="1">
        <v>0.92401488347945115</v>
      </c>
      <c r="AN128" s="1">
        <v>5.2051011621705702E-2</v>
      </c>
      <c r="AO128" s="1">
        <v>2.3247694121020999</v>
      </c>
      <c r="AP128" s="1">
        <v>0.88394617679874654</v>
      </c>
      <c r="AQ128" s="1">
        <v>0.15501741649140061</v>
      </c>
      <c r="AR128" s="1">
        <v>0.10679707816788397</v>
      </c>
      <c r="AS128" s="1">
        <v>8.082029256941109E-2</v>
      </c>
      <c r="AT128" s="1">
        <v>2.2589735987192743</v>
      </c>
      <c r="AU128" s="1">
        <v>0.42105357066100929</v>
      </c>
      <c r="AV128" s="1">
        <v>0.95348767410533097</v>
      </c>
      <c r="AW128" s="1">
        <v>0.19477484401464112</v>
      </c>
      <c r="AX128" s="1">
        <v>1.0254435177920198</v>
      </c>
    </row>
    <row r="129" spans="1:50" x14ac:dyDescent="0.25">
      <c r="A129" s="1">
        <v>1.6844363546633092</v>
      </c>
      <c r="B129" s="1">
        <v>1.5374112981509616</v>
      </c>
      <c r="C129" s="1">
        <v>0.95049101944618397</v>
      </c>
      <c r="D129" s="1">
        <v>0.13721884691682532</v>
      </c>
      <c r="E129" s="1">
        <v>0.22011383860936784</v>
      </c>
      <c r="F129" s="1">
        <v>0.32984089648327664</v>
      </c>
      <c r="G129" s="1">
        <v>0.69396849908830827</v>
      </c>
      <c r="H129" s="1">
        <v>0.53121941422281826</v>
      </c>
      <c r="I129" s="1">
        <v>0.51531206568726962</v>
      </c>
      <c r="J129" s="1">
        <v>8.0084596238834987E-2</v>
      </c>
      <c r="K129" s="1">
        <v>1.8828406625345397</v>
      </c>
      <c r="L129" s="1">
        <v>0.11259733131516401</v>
      </c>
      <c r="M129" s="1">
        <v>0.3592736499703077</v>
      </c>
      <c r="N129" s="1">
        <v>5.0064331478985524</v>
      </c>
      <c r="O129" s="1">
        <v>0.55820177676400318</v>
      </c>
      <c r="P129" s="1">
        <v>5.4598459696133368E-2</v>
      </c>
      <c r="Q129" s="1">
        <v>0.77480426590302554</v>
      </c>
      <c r="R129" s="1">
        <v>0.45924143973176523</v>
      </c>
      <c r="S129" s="1">
        <v>0.21106179152947294</v>
      </c>
      <c r="T129" s="1">
        <v>6.0006441617035736E-2</v>
      </c>
      <c r="U129" s="1">
        <v>0.10130331801777862</v>
      </c>
      <c r="V129" s="1">
        <v>0.43834916150146602</v>
      </c>
      <c r="W129" s="1">
        <v>3.750835335821717</v>
      </c>
      <c r="X129" s="1">
        <v>0.75162149260366862</v>
      </c>
      <c r="Y129" s="1">
        <v>0.11797037395424467</v>
      </c>
      <c r="Z129" s="1">
        <v>0.83209388102253212</v>
      </c>
      <c r="AA129" s="1">
        <v>2.0704078901936986</v>
      </c>
      <c r="AB129" s="1">
        <v>0.62532033168920986</v>
      </c>
      <c r="AC129" s="1">
        <v>1.001264799882289</v>
      </c>
      <c r="AD129" s="1">
        <v>0.93081041763228001</v>
      </c>
      <c r="AE129" s="1">
        <v>0.18708389634941325</v>
      </c>
      <c r="AF129" s="1">
        <v>1.0477518006987445</v>
      </c>
      <c r="AG129" s="1">
        <v>1.832136485686386</v>
      </c>
      <c r="AH129" s="1">
        <v>0.68840012536981166</v>
      </c>
      <c r="AI129" s="1">
        <v>1.0583448651166503</v>
      </c>
      <c r="AJ129" s="1">
        <v>0.95356408147517313</v>
      </c>
      <c r="AK129" s="1">
        <v>0.77428941459568101</v>
      </c>
      <c r="AL129" s="1">
        <v>1.9780851099749868</v>
      </c>
      <c r="AM129" s="1">
        <v>0.28889855403520809</v>
      </c>
      <c r="AN129" s="1">
        <v>0.36567171998726894</v>
      </c>
      <c r="AO129" s="1">
        <v>0.70520009497355041</v>
      </c>
      <c r="AP129" s="1">
        <v>0.50385162938041161</v>
      </c>
      <c r="AQ129" s="1">
        <v>0.32996350501427235</v>
      </c>
      <c r="AR129" s="1">
        <v>0.72344289983936638</v>
      </c>
      <c r="AS129" s="1">
        <v>0.11199856926781217</v>
      </c>
      <c r="AT129" s="1">
        <v>1.7754255278180242</v>
      </c>
      <c r="AU129" s="1">
        <v>1.6993752686926393</v>
      </c>
      <c r="AV129" s="1">
        <v>2.4682543109607589</v>
      </c>
      <c r="AW129" s="1">
        <v>1.0362811717117963</v>
      </c>
      <c r="AX129" s="1">
        <v>1.5038475734747492</v>
      </c>
    </row>
    <row r="130" spans="1:50" x14ac:dyDescent="0.25">
      <c r="A130" s="1">
        <v>1.7645123193935504</v>
      </c>
      <c r="B130" s="1">
        <v>0.11262554154754673</v>
      </c>
      <c r="C130" s="1">
        <v>1.0070868765256678</v>
      </c>
      <c r="D130" s="1">
        <v>0.82765580087701751</v>
      </c>
      <c r="E130" s="1">
        <v>8.0433993442241267E-2</v>
      </c>
      <c r="F130" s="1">
        <v>2.8116998156447863</v>
      </c>
      <c r="G130" s="1">
        <v>1.3252239845289531</v>
      </c>
      <c r="H130" s="1">
        <v>1.1007036195702593</v>
      </c>
      <c r="I130" s="1">
        <v>0.25078370373081971</v>
      </c>
      <c r="J130" s="1">
        <v>2.1784844813527831</v>
      </c>
      <c r="K130" s="1">
        <v>1.4116032976034874</v>
      </c>
      <c r="L130" s="1">
        <v>2.5775785266208184</v>
      </c>
      <c r="M130" s="1">
        <v>1.1451006669108108</v>
      </c>
      <c r="N130" s="1">
        <v>0.18229007216045312</v>
      </c>
      <c r="O130" s="1">
        <v>1.8152589702752671</v>
      </c>
      <c r="P130" s="1">
        <v>0.4603649610699741</v>
      </c>
      <c r="Q130" s="1">
        <v>0.54763580579698345</v>
      </c>
      <c r="R130" s="1">
        <v>0.58324294018981249</v>
      </c>
      <c r="S130" s="1">
        <v>1.5634676809587511</v>
      </c>
      <c r="T130" s="1">
        <v>0.69603159170306095</v>
      </c>
      <c r="U130" s="1">
        <v>1.0655123626801415</v>
      </c>
      <c r="V130" s="1">
        <v>8.5646784599455614E-2</v>
      </c>
      <c r="W130" s="1">
        <v>2.2046497411723873</v>
      </c>
      <c r="X130" s="1">
        <v>1.0236520902668786</v>
      </c>
      <c r="Y130" s="1">
        <v>0.14881291497878074</v>
      </c>
      <c r="Z130" s="1">
        <v>0.29517412068598775</v>
      </c>
      <c r="AA130" s="1">
        <v>0.51914691831907267</v>
      </c>
      <c r="AB130" s="1">
        <v>0.52429886922292446</v>
      </c>
      <c r="AC130" s="1">
        <v>1.2576209589899783</v>
      </c>
      <c r="AD130" s="1">
        <v>0.21417537890469082</v>
      </c>
      <c r="AE130" s="1">
        <v>0.5413226742560926</v>
      </c>
      <c r="AF130" s="1">
        <v>1.5115145126366161</v>
      </c>
      <c r="AG130" s="1">
        <v>4.8777187347622748</v>
      </c>
      <c r="AH130" s="1">
        <v>0.94327319058571102</v>
      </c>
      <c r="AI130" s="1">
        <v>3.051206245255806</v>
      </c>
      <c r="AJ130" s="1">
        <v>0.29763616381562474</v>
      </c>
      <c r="AK130" s="1">
        <v>1.7089963688581185</v>
      </c>
      <c r="AL130" s="1">
        <v>2.9993977715698623</v>
      </c>
      <c r="AM130" s="1">
        <v>4.3787156859559966</v>
      </c>
      <c r="AN130" s="1">
        <v>1.6453356844915947</v>
      </c>
      <c r="AO130" s="1">
        <v>1.0386244686483108</v>
      </c>
      <c r="AP130" s="1">
        <v>0.48249545620627587</v>
      </c>
      <c r="AQ130" s="1">
        <v>0.15961179798460284</v>
      </c>
      <c r="AR130" s="1">
        <v>0.74886798841184055</v>
      </c>
      <c r="AS130" s="1">
        <v>1.4108261747510538</v>
      </c>
      <c r="AT130" s="1">
        <v>5.0542804400953475E-2</v>
      </c>
      <c r="AU130" s="1">
        <v>0.14446636384681294</v>
      </c>
      <c r="AV130" s="1">
        <v>1.9808145821138841</v>
      </c>
      <c r="AW130" s="1">
        <v>0.83757651640055841</v>
      </c>
      <c r="AX130" s="1">
        <v>0.87264815596189915</v>
      </c>
    </row>
    <row r="131" spans="1:50" x14ac:dyDescent="0.25">
      <c r="A131" s="1">
        <v>1.6977266419836524E-2</v>
      </c>
      <c r="B131" s="1">
        <v>0.27692256156098044</v>
      </c>
      <c r="C131" s="1">
        <v>0.43469426473361344</v>
      </c>
      <c r="D131" s="1">
        <v>2.812920611029937</v>
      </c>
      <c r="E131" s="1">
        <v>0.39529521416097785</v>
      </c>
      <c r="F131" s="1">
        <v>1.1679413202242341</v>
      </c>
      <c r="G131" s="1">
        <v>0.99421202246778206</v>
      </c>
      <c r="H131" s="1">
        <v>0.50007251370738448</v>
      </c>
      <c r="I131" s="1">
        <v>1.1132307671494392</v>
      </c>
      <c r="J131" s="1">
        <v>0.64176816940301518</v>
      </c>
      <c r="K131" s="1">
        <v>0.30563841874420711</v>
      </c>
      <c r="L131" s="1">
        <v>2.0714062512340017</v>
      </c>
      <c r="M131" s="1">
        <v>1.6812963146913047</v>
      </c>
      <c r="N131" s="1">
        <v>1.8575327562768686</v>
      </c>
      <c r="O131" s="1">
        <v>0.55934982180596327</v>
      </c>
      <c r="P131" s="1">
        <v>2.9806572867036909</v>
      </c>
      <c r="Q131" s="1">
        <v>0.48706489503933603</v>
      </c>
      <c r="R131" s="1">
        <v>6.3763975198112527E-2</v>
      </c>
      <c r="S131" s="1">
        <v>0.36292265672927082</v>
      </c>
      <c r="T131" s="1">
        <v>1.5682160596420742</v>
      </c>
      <c r="U131" s="1">
        <v>0.27703980234878262</v>
      </c>
      <c r="V131" s="1">
        <v>0.75732566853276229</v>
      </c>
      <c r="W131" s="1">
        <v>0.3444413205814717</v>
      </c>
      <c r="X131" s="1">
        <v>0.20941148372261864</v>
      </c>
      <c r="Y131" s="1">
        <v>0.55854216240993448</v>
      </c>
      <c r="Z131" s="1">
        <v>0.14001667817724672</v>
      </c>
      <c r="AA131" s="1">
        <v>0.82604302406466279</v>
      </c>
      <c r="AB131" s="1">
        <v>0.25499117101302271</v>
      </c>
      <c r="AC131" s="1">
        <v>1.3693115737765715</v>
      </c>
      <c r="AD131" s="1">
        <v>0.68170063732609854</v>
      </c>
      <c r="AE131" s="1">
        <v>0.58785226266367241</v>
      </c>
      <c r="AF131" s="1">
        <v>1.716246218354307</v>
      </c>
      <c r="AG131" s="1">
        <v>0.32316287989398557</v>
      </c>
      <c r="AH131" s="1">
        <v>0.80637825558269793</v>
      </c>
      <c r="AI131" s="1">
        <v>2.3158352905354422</v>
      </c>
      <c r="AJ131" s="1">
        <v>1.2178671870123334</v>
      </c>
      <c r="AK131" s="1">
        <v>0.16640141030862929</v>
      </c>
      <c r="AL131" s="1">
        <v>5.416353771422186E-2</v>
      </c>
      <c r="AM131" s="1">
        <v>0.35938745439976866</v>
      </c>
      <c r="AN131" s="1">
        <v>0.45382556072712016</v>
      </c>
      <c r="AO131" s="1">
        <v>9.9191375292880204E-2</v>
      </c>
      <c r="AP131" s="1">
        <v>1.0159996678553447</v>
      </c>
      <c r="AQ131" s="1">
        <v>1.8691096591913348</v>
      </c>
      <c r="AR131" s="1">
        <v>0.51481897144309285</v>
      </c>
      <c r="AS131" s="1">
        <v>0.43126646727360551</v>
      </c>
      <c r="AT131" s="1">
        <v>1.1072868991823637</v>
      </c>
      <c r="AU131" s="1">
        <v>0.32892957985992904</v>
      </c>
      <c r="AV131" s="1">
        <v>0.46221938702598114</v>
      </c>
      <c r="AW131" s="1">
        <v>1.7798566286775535</v>
      </c>
      <c r="AX131" s="1">
        <v>0.66833277211420206</v>
      </c>
    </row>
    <row r="132" spans="1:50" x14ac:dyDescent="0.25">
      <c r="A132" s="1">
        <v>0.91745709729065428</v>
      </c>
      <c r="B132" s="1">
        <v>2.7227261815460957</v>
      </c>
      <c r="C132" s="1">
        <v>4.2828394112736909E-2</v>
      </c>
      <c r="D132" s="1">
        <v>0.25616560847693087</v>
      </c>
      <c r="E132" s="1">
        <v>0.34984867598580477</v>
      </c>
      <c r="F132" s="1">
        <v>0.29419220282209457</v>
      </c>
      <c r="G132" s="1">
        <v>0.30939429126217488</v>
      </c>
      <c r="H132" s="1">
        <v>1.0637080965199495</v>
      </c>
      <c r="I132" s="1">
        <v>0.11451182281261135</v>
      </c>
      <c r="J132" s="1">
        <v>0.12576780517485722</v>
      </c>
      <c r="K132" s="1">
        <v>0.84379076306823197</v>
      </c>
      <c r="L132" s="1">
        <v>1.0340072167936216</v>
      </c>
      <c r="M132" s="1">
        <v>0.48587950324902512</v>
      </c>
      <c r="N132" s="1">
        <v>0.22338419408918517</v>
      </c>
      <c r="O132" s="1">
        <v>8.1955142736796605E-2</v>
      </c>
      <c r="P132" s="1">
        <v>0.38191563337749912</v>
      </c>
      <c r="Q132" s="1">
        <v>1.0320294901869316</v>
      </c>
      <c r="R132" s="1">
        <v>0.49747533922631038</v>
      </c>
      <c r="S132" s="1">
        <v>0.76268145921359787</v>
      </c>
      <c r="T132" s="1">
        <v>4.8493475141751912</v>
      </c>
      <c r="U132" s="1">
        <v>4.7419249618964925E-2</v>
      </c>
      <c r="V132" s="1">
        <v>0.14328773936109027</v>
      </c>
      <c r="W132" s="1">
        <v>0.64570869954194288</v>
      </c>
      <c r="X132" s="1">
        <v>2.0397771830517253</v>
      </c>
      <c r="Y132" s="1">
        <v>0.45180473079147071</v>
      </c>
      <c r="Z132" s="1">
        <v>0.94901077264639011</v>
      </c>
      <c r="AA132" s="1">
        <v>0.92693682371665997</v>
      </c>
      <c r="AB132" s="1">
        <v>3.4797740002389478E-2</v>
      </c>
      <c r="AC132" s="1">
        <v>0.45643871088234272</v>
      </c>
      <c r="AD132" s="1">
        <v>9.2930313230579153E-2</v>
      </c>
      <c r="AE132" s="1">
        <v>0.60168365512379751</v>
      </c>
      <c r="AF132" s="1">
        <v>0.44562376969613759</v>
      </c>
      <c r="AG132" s="1">
        <v>1.1455203137385277</v>
      </c>
      <c r="AH132" s="1">
        <v>0.90984728110129787</v>
      </c>
      <c r="AI132" s="1">
        <v>0.88299407151572917</v>
      </c>
      <c r="AJ132" s="1">
        <v>0.21573006030778019</v>
      </c>
      <c r="AK132" s="1">
        <v>0.7259989022852722</v>
      </c>
      <c r="AL132" s="1">
        <v>0.57937946837217325</v>
      </c>
      <c r="AM132" s="1">
        <v>0.67900635402636123</v>
      </c>
      <c r="AN132" s="1">
        <v>2.3455217103065742</v>
      </c>
      <c r="AO132" s="1">
        <v>1.1772804710076965</v>
      </c>
      <c r="AP132" s="1">
        <v>0.58874635412047904</v>
      </c>
      <c r="AQ132" s="1">
        <v>0.41255639922503995</v>
      </c>
      <c r="AR132" s="1">
        <v>5.8690187199862284E-2</v>
      </c>
      <c r="AS132" s="1">
        <v>1.5708438113724406</v>
      </c>
      <c r="AT132" s="1">
        <v>1.1418286912600319</v>
      </c>
      <c r="AU132" s="1">
        <v>8.8349220279800564E-2</v>
      </c>
      <c r="AV132" s="1">
        <v>1.0147429715595384</v>
      </c>
      <c r="AW132" s="1">
        <v>2.4758762443124973</v>
      </c>
      <c r="AX132" s="1">
        <v>2.9984949794984361</v>
      </c>
    </row>
    <row r="133" spans="1:50" x14ac:dyDescent="0.25">
      <c r="A133" s="1">
        <v>1.6765542841156991</v>
      </c>
      <c r="B133" s="1">
        <v>1.2828182826162313</v>
      </c>
      <c r="C133" s="1">
        <v>0.94328239319276541</v>
      </c>
      <c r="D133" s="1">
        <v>0.35807123549388842</v>
      </c>
      <c r="E133" s="1">
        <v>0.84720359674720858</v>
      </c>
      <c r="F133" s="1">
        <v>0.75902694481358512</v>
      </c>
      <c r="G133" s="1">
        <v>0.10613784273269469</v>
      </c>
      <c r="H133" s="1">
        <v>0.54530895265058277</v>
      </c>
      <c r="I133" s="1">
        <v>0.61931254483009379</v>
      </c>
      <c r="J133" s="1">
        <v>0.63258136878197724</v>
      </c>
      <c r="K133" s="1">
        <v>0.78828954099182191</v>
      </c>
      <c r="L133" s="1">
        <v>0.58483376457971181</v>
      </c>
      <c r="M133" s="1">
        <v>2.4732659615084143</v>
      </c>
      <c r="N133" s="1">
        <v>1.5195768838078095E-2</v>
      </c>
      <c r="O133" s="1">
        <v>1.7219782618093931</v>
      </c>
      <c r="P133" s="1">
        <v>0.65747091342660113</v>
      </c>
      <c r="Q133" s="1">
        <v>1.2061198470709782</v>
      </c>
      <c r="R133" s="1">
        <v>8.4273947572382185E-2</v>
      </c>
      <c r="S133" s="1">
        <v>1.6569669199792314</v>
      </c>
      <c r="T133" s="1">
        <v>1.0072600802566931</v>
      </c>
      <c r="U133" s="1">
        <v>0.28658659265162406</v>
      </c>
      <c r="V133" s="1">
        <v>0.35188476688462528</v>
      </c>
      <c r="W133" s="1">
        <v>0.35805702973460712</v>
      </c>
      <c r="X133" s="1">
        <v>0.70704493065756946</v>
      </c>
      <c r="Y133" s="1">
        <v>2.020914054034348</v>
      </c>
      <c r="Z133" s="1">
        <v>1.5305689863563912</v>
      </c>
      <c r="AA133" s="1">
        <v>6.0681269312037427E-2</v>
      </c>
      <c r="AB133" s="1">
        <v>1.1483459733875658</v>
      </c>
      <c r="AC133" s="1">
        <v>1.8428698144834208</v>
      </c>
      <c r="AD133" s="1">
        <v>2.5564653073008063</v>
      </c>
      <c r="AE133" s="1">
        <v>0.40145843663054664</v>
      </c>
      <c r="AF133" s="1">
        <v>1.2125730432731538</v>
      </c>
      <c r="AG133" s="1">
        <v>0.62997896926725738</v>
      </c>
      <c r="AH133" s="1">
        <v>0.29809255954914599</v>
      </c>
      <c r="AI133" s="1">
        <v>0.29719702777062318</v>
      </c>
      <c r="AJ133" s="1">
        <v>1.3018145036170599</v>
      </c>
      <c r="AK133" s="1">
        <v>2.580525855893621</v>
      </c>
      <c r="AL133" s="1">
        <v>0.77915303337357245</v>
      </c>
      <c r="AM133" s="1">
        <v>3.0605699454742865</v>
      </c>
      <c r="AN133" s="1">
        <v>1.0493570680279203</v>
      </c>
      <c r="AO133" s="1">
        <v>0.34810747672122033</v>
      </c>
      <c r="AP133" s="1">
        <v>0.9139457899713932</v>
      </c>
      <c r="AQ133" s="1">
        <v>1.1468015811487127</v>
      </c>
      <c r="AR133" s="1">
        <v>1.0504445384954795</v>
      </c>
      <c r="AS133" s="1">
        <v>2.7412862640334651E-3</v>
      </c>
      <c r="AT133" s="1">
        <v>0.56263532798263838</v>
      </c>
      <c r="AU133" s="1">
        <v>1.0360000181404636</v>
      </c>
      <c r="AV133" s="1">
        <v>0.61102168395626422</v>
      </c>
      <c r="AW133" s="1">
        <v>0.13211975670939974</v>
      </c>
      <c r="AX133" s="1">
        <v>4.4324332255867143</v>
      </c>
    </row>
    <row r="134" spans="1:50" x14ac:dyDescent="0.25">
      <c r="A134" s="1">
        <v>0.26799149575975323</v>
      </c>
      <c r="B134" s="1">
        <v>7.5447083657524602E-2</v>
      </c>
      <c r="C134" s="1">
        <v>1.8814825465258591</v>
      </c>
      <c r="D134" s="1">
        <v>1.672762051076059</v>
      </c>
      <c r="E134" s="1">
        <v>2.2578999551194058E-2</v>
      </c>
      <c r="F134" s="1">
        <v>0.90606950502048933</v>
      </c>
      <c r="G134" s="1">
        <v>6.0545492941867327E-2</v>
      </c>
      <c r="H134" s="1">
        <v>5.5682040633641461E-2</v>
      </c>
      <c r="I134" s="1">
        <v>2.7511558318341267</v>
      </c>
      <c r="J134" s="1">
        <v>0.38784678818528145</v>
      </c>
      <c r="K134" s="1">
        <v>1.4260676971035553</v>
      </c>
      <c r="L134" s="1">
        <v>0.88815295309759401</v>
      </c>
      <c r="M134" s="1">
        <v>3.2766188628571107</v>
      </c>
      <c r="N134" s="1">
        <v>0.89404348109379561</v>
      </c>
      <c r="O134" s="1">
        <v>2.0721825267552947</v>
      </c>
      <c r="P134" s="1">
        <v>0.26807333440077097</v>
      </c>
      <c r="Q134" s="1">
        <v>1.6811710212559667</v>
      </c>
      <c r="R134" s="1">
        <v>0.23126659596047255</v>
      </c>
      <c r="S134" s="1">
        <v>0.68040958219452996</v>
      </c>
      <c r="T134" s="1">
        <v>0.40724983431710265</v>
      </c>
      <c r="U134" s="1">
        <v>0.19603348939523194</v>
      </c>
      <c r="V134" s="1">
        <v>1.8103752112098062</v>
      </c>
      <c r="W134" s="1">
        <v>0.77862348101896139</v>
      </c>
      <c r="X134" s="1">
        <v>0.76342417022946452</v>
      </c>
      <c r="Y134" s="1">
        <v>2.2971420282632473</v>
      </c>
      <c r="Z134" s="1">
        <v>0.9396852533319543</v>
      </c>
      <c r="AA134" s="1">
        <v>1.9833443875268676E-2</v>
      </c>
      <c r="AB134" s="1">
        <v>0.81488345870779699</v>
      </c>
      <c r="AC134" s="1">
        <v>0.68299854122288906</v>
      </c>
      <c r="AD134" s="1">
        <v>3.3456464582572076</v>
      </c>
      <c r="AE134" s="1">
        <v>0.79689856212862709</v>
      </c>
      <c r="AF134" s="1">
        <v>0.99511312070853652</v>
      </c>
      <c r="AG134" s="1">
        <v>1.0401371366546346</v>
      </c>
      <c r="AH134" s="1">
        <v>3.6491955521244533E-2</v>
      </c>
      <c r="AI134" s="1">
        <v>0.1572355520697773</v>
      </c>
      <c r="AJ134" s="1">
        <v>3.0778701289874171</v>
      </c>
      <c r="AK134" s="1">
        <v>1.1902327862925819</v>
      </c>
      <c r="AL134" s="1">
        <v>1.9774584401051571</v>
      </c>
      <c r="AM134" s="1">
        <v>0.67755387804705303</v>
      </c>
      <c r="AN134" s="1">
        <v>0.62618454722235206</v>
      </c>
      <c r="AO134" s="1">
        <v>0.65797316696239816</v>
      </c>
      <c r="AP134" s="1">
        <v>0.97365759684180486</v>
      </c>
      <c r="AQ134" s="1">
        <v>1.5894118068273406</v>
      </c>
      <c r="AR134" s="1">
        <v>0.5922586537616773</v>
      </c>
      <c r="AS134" s="1">
        <v>2.3231273583138332</v>
      </c>
      <c r="AT134" s="1">
        <v>0.77704144650662477</v>
      </c>
      <c r="AU134" s="1">
        <v>0.35907932063766573</v>
      </c>
      <c r="AV134" s="1">
        <v>0.31210030222880492</v>
      </c>
      <c r="AW134" s="1">
        <v>0.57891173001525187</v>
      </c>
      <c r="AX134" s="1">
        <v>1.9918306551159837</v>
      </c>
    </row>
    <row r="135" spans="1:50" x14ac:dyDescent="0.25">
      <c r="A135" s="1">
        <v>0.53423395722761224</v>
      </c>
      <c r="B135" s="1">
        <v>1.6040462464275551</v>
      </c>
      <c r="C135" s="1">
        <v>0.14604936140400895</v>
      </c>
      <c r="D135" s="1">
        <v>2.3367703013951187</v>
      </c>
      <c r="E135" s="1">
        <v>0.7140304092000278</v>
      </c>
      <c r="F135" s="1">
        <v>0.79269929563786379</v>
      </c>
      <c r="G135" s="1">
        <v>0.33372678941563688</v>
      </c>
      <c r="H135" s="1">
        <v>1.0087283488724519</v>
      </c>
      <c r="I135" s="1">
        <v>0.51177423312100023</v>
      </c>
      <c r="J135" s="1">
        <v>0.79205519147466785</v>
      </c>
      <c r="K135" s="1">
        <v>0.53903002145660572</v>
      </c>
      <c r="L135" s="1">
        <v>2.990561883452779</v>
      </c>
      <c r="M135" s="1">
        <v>0.49210048778034882</v>
      </c>
      <c r="N135" s="1">
        <v>0.32001222285911479</v>
      </c>
      <c r="O135" s="1">
        <v>0.63837432902561442</v>
      </c>
      <c r="P135" s="1">
        <v>1.1159314058801579</v>
      </c>
      <c r="Q135" s="1">
        <v>0.94757877750020381</v>
      </c>
      <c r="R135" s="1">
        <v>0.30987853538007226</v>
      </c>
      <c r="S135" s="1">
        <v>0.46278427506359282</v>
      </c>
      <c r="T135" s="1">
        <v>0.52413511305200211</v>
      </c>
      <c r="U135" s="1">
        <v>3.8107158773292696E-2</v>
      </c>
      <c r="V135" s="1">
        <v>0.11663462456358933</v>
      </c>
      <c r="W135" s="1">
        <v>0.68634249601865949</v>
      </c>
      <c r="X135" s="1">
        <v>0.65183852258440156</v>
      </c>
      <c r="Y135" s="1">
        <v>0.21910125651311516</v>
      </c>
      <c r="Z135" s="1">
        <v>0.77827050094364991</v>
      </c>
      <c r="AA135" s="1">
        <v>1.3486116627619493</v>
      </c>
      <c r="AB135" s="1">
        <v>1.1623085910777444</v>
      </c>
      <c r="AC135" s="1">
        <v>1.2465040960876212</v>
      </c>
      <c r="AD135" s="1">
        <v>9.2948531663578984E-2</v>
      </c>
      <c r="AE135" s="1">
        <v>2.5084389015453716</v>
      </c>
      <c r="AF135" s="1">
        <v>0.21667361705613544</v>
      </c>
      <c r="AG135" s="1">
        <v>0.99225606010067824</v>
      </c>
      <c r="AH135" s="1">
        <v>0.54954575297926866</v>
      </c>
      <c r="AI135" s="1">
        <v>0.6763104877874776</v>
      </c>
      <c r="AJ135" s="1">
        <v>1.6155676003072634</v>
      </c>
      <c r="AK135" s="1">
        <v>0.86105260763998714</v>
      </c>
      <c r="AL135" s="1">
        <v>3.3225134859883685</v>
      </c>
      <c r="AM135" s="1">
        <v>0.18258332473315583</v>
      </c>
      <c r="AN135" s="1">
        <v>1.503591660774569</v>
      </c>
      <c r="AO135" s="1">
        <v>0.61207579242432242</v>
      </c>
      <c r="AP135" s="1">
        <v>1.5179273991178631E-2</v>
      </c>
      <c r="AQ135" s="1">
        <v>0.91706469167673199</v>
      </c>
      <c r="AR135" s="1">
        <v>1.383675818631952</v>
      </c>
      <c r="AS135" s="1">
        <v>0.89587581494643642</v>
      </c>
      <c r="AT135" s="1">
        <v>2.1633534507089411</v>
      </c>
      <c r="AU135" s="1">
        <v>1.3619265589990022</v>
      </c>
      <c r="AV135" s="1">
        <v>1.1755680004376693E-2</v>
      </c>
      <c r="AW135" s="1">
        <v>0.36403912133205174</v>
      </c>
      <c r="AX135" s="1">
        <v>1.3206897268450466</v>
      </c>
    </row>
    <row r="136" spans="1:50" x14ac:dyDescent="0.25">
      <c r="A136" s="1">
        <v>0.32872208460922214</v>
      </c>
      <c r="B136" s="1">
        <v>1.0266494565462978</v>
      </c>
      <c r="C136" s="1">
        <v>1.7290828532267228</v>
      </c>
      <c r="D136" s="1">
        <v>1.342165373100606</v>
      </c>
      <c r="E136" s="1">
        <v>0.54974719382427295</v>
      </c>
      <c r="F136" s="1">
        <v>1.2354987282745712E-2</v>
      </c>
      <c r="G136" s="1">
        <v>0.42205832779829799</v>
      </c>
      <c r="H136" s="1">
        <v>1.6845270496618401</v>
      </c>
      <c r="I136" s="1">
        <v>1.5940142630399574</v>
      </c>
      <c r="J136" s="1">
        <v>1.878158118903192</v>
      </c>
      <c r="K136" s="1">
        <v>1.1996812591032648</v>
      </c>
      <c r="L136" s="1">
        <v>1.8618011939781489</v>
      </c>
      <c r="M136" s="1">
        <v>0.13117461384771656</v>
      </c>
      <c r="N136" s="1">
        <v>0.68798321682002606</v>
      </c>
      <c r="O136" s="1">
        <v>0.96235022021411631</v>
      </c>
      <c r="P136" s="1">
        <v>0.21165914884275094</v>
      </c>
      <c r="Q136" s="1">
        <v>0.91602668870718895</v>
      </c>
      <c r="R136" s="1">
        <v>0.48623409811482521</v>
      </c>
      <c r="S136" s="1">
        <v>0.90872218842724206</v>
      </c>
      <c r="T136" s="1">
        <v>1.326290323264844</v>
      </c>
      <c r="U136" s="1">
        <v>1.9428982231864864</v>
      </c>
      <c r="V136" s="1">
        <v>1.3972901236134909</v>
      </c>
      <c r="W136" s="1">
        <v>1.0240631441954831</v>
      </c>
      <c r="X136" s="1">
        <v>2.1945638055154562</v>
      </c>
      <c r="Y136" s="1">
        <v>0.3141561363037928</v>
      </c>
      <c r="Z136" s="1">
        <v>8.5765709967394077E-2</v>
      </c>
      <c r="AA136" s="1">
        <v>0.71822355956113337</v>
      </c>
      <c r="AB136" s="1">
        <v>1.2073189658099044</v>
      </c>
      <c r="AC136" s="1">
        <v>1.04035398861932</v>
      </c>
      <c r="AD136" s="1">
        <v>0.30097661345962851</v>
      </c>
      <c r="AE136" s="1">
        <v>3.5110420554293822</v>
      </c>
      <c r="AF136" s="1">
        <v>3.1442032052461739</v>
      </c>
      <c r="AG136" s="1">
        <v>0.79615791459778529</v>
      </c>
      <c r="AH136" s="1">
        <v>0.37573296556478936</v>
      </c>
      <c r="AI136" s="1">
        <v>1.1341406983112012</v>
      </c>
      <c r="AJ136" s="1">
        <v>0.35584867580525342</v>
      </c>
      <c r="AK136" s="1">
        <v>2.7201545551389801</v>
      </c>
      <c r="AL136" s="1">
        <v>1.4132571934274285</v>
      </c>
      <c r="AM136" s="1">
        <v>1.0965143926120602</v>
      </c>
      <c r="AN136" s="1">
        <v>0.4039673116180324</v>
      </c>
      <c r="AO136" s="1">
        <v>0.96475731217800009</v>
      </c>
      <c r="AP136" s="1">
        <v>1.3397035488913462</v>
      </c>
      <c r="AQ136" s="1">
        <v>0.27493277506432884</v>
      </c>
      <c r="AR136" s="1">
        <v>5.4197157101100894E-2</v>
      </c>
      <c r="AS136" s="1">
        <v>2.5994568183954597E-2</v>
      </c>
      <c r="AT136" s="1">
        <v>1.6099386110737472</v>
      </c>
      <c r="AU136" s="1">
        <v>0.61411201680924743</v>
      </c>
      <c r="AV136" s="1">
        <v>0.21811255973719937</v>
      </c>
      <c r="AW136" s="1">
        <v>0.86007331375145113</v>
      </c>
      <c r="AX136" s="1">
        <v>0.83577218445543033</v>
      </c>
    </row>
    <row r="137" spans="1:50" x14ac:dyDescent="0.25">
      <c r="A137" s="1">
        <v>0.42451059022495152</v>
      </c>
      <c r="B137" s="1">
        <v>0.13201373282242945</v>
      </c>
      <c r="C137" s="1">
        <v>0.73084018572378884</v>
      </c>
      <c r="D137" s="1">
        <v>1.1652721090909197</v>
      </c>
      <c r="E137" s="1">
        <v>6.7410147740843938</v>
      </c>
      <c r="F137" s="1">
        <v>0.61455944143608621</v>
      </c>
      <c r="G137" s="1">
        <v>0.10567308101881295</v>
      </c>
      <c r="H137" s="1">
        <v>5.3410785275789874E-3</v>
      </c>
      <c r="I137" s="1">
        <v>2.3206747869255477</v>
      </c>
      <c r="J137" s="1">
        <v>1.5971668823075478</v>
      </c>
      <c r="K137" s="1">
        <v>1.0947636288078402</v>
      </c>
      <c r="L137" s="1">
        <v>1.6898627699888731</v>
      </c>
      <c r="M137" s="1">
        <v>0.14250141069342331</v>
      </c>
      <c r="N137" s="1">
        <v>0.85145854434844459</v>
      </c>
      <c r="O137" s="1">
        <v>0.33620474808069301</v>
      </c>
      <c r="P137" s="1">
        <v>8.6762399592973841E-2</v>
      </c>
      <c r="Q137" s="1">
        <v>0.9621029551985123</v>
      </c>
      <c r="R137" s="1">
        <v>0.53495065874523828</v>
      </c>
      <c r="S137" s="1">
        <v>1.2802300506623917E-2</v>
      </c>
      <c r="T137" s="1">
        <v>1.3866764654265189</v>
      </c>
      <c r="U137" s="1">
        <v>0.84787400913933386</v>
      </c>
      <c r="V137" s="1">
        <v>0.78827459271856759</v>
      </c>
      <c r="W137" s="1">
        <v>1.404497782067748</v>
      </c>
      <c r="X137" s="1">
        <v>2.2970351751686335</v>
      </c>
      <c r="Y137" s="1">
        <v>0.86765756959390516</v>
      </c>
      <c r="Z137" s="1">
        <v>1.2659070370554668</v>
      </c>
      <c r="AA137" s="1">
        <v>1.8579465198220664</v>
      </c>
      <c r="AB137" s="1">
        <v>1.7040185211017407</v>
      </c>
      <c r="AC137" s="1">
        <v>1.6653299429317634</v>
      </c>
      <c r="AD137" s="1">
        <v>1.440885782059945</v>
      </c>
      <c r="AE137" s="1">
        <v>0.20990863061605738</v>
      </c>
      <c r="AF137" s="1">
        <v>2.1873306958971566</v>
      </c>
      <c r="AG137" s="1">
        <v>1.4871416879257526</v>
      </c>
      <c r="AH137" s="1">
        <v>0.14718051856746786</v>
      </c>
      <c r="AI137" s="1">
        <v>0.39132941044842734</v>
      </c>
      <c r="AJ137" s="1">
        <v>1.0922712905299872</v>
      </c>
      <c r="AK137" s="1">
        <v>0.63563899356924047</v>
      </c>
      <c r="AL137" s="1">
        <v>0.42169786195617165</v>
      </c>
      <c r="AM137" s="1">
        <v>2.0780387193642218</v>
      </c>
      <c r="AN137" s="1">
        <v>0.48040765417042286</v>
      </c>
      <c r="AO137" s="1">
        <v>0.1476215321215375</v>
      </c>
      <c r="AP137" s="1">
        <v>1.1456191978517358</v>
      </c>
      <c r="AQ137" s="1">
        <v>0.61588486955067856</v>
      </c>
      <c r="AR137" s="1">
        <v>0.91221778845993329</v>
      </c>
      <c r="AS137" s="1">
        <v>0.82179562802318029</v>
      </c>
      <c r="AT137" s="1">
        <v>0.54590315223745145</v>
      </c>
      <c r="AU137" s="1">
        <v>0.28095748590944125</v>
      </c>
      <c r="AV137" s="1">
        <v>0.38195580383914729</v>
      </c>
      <c r="AW137" s="1">
        <v>6.8251151356989379E-2</v>
      </c>
      <c r="AX137" s="1">
        <v>0.31570641021576146</v>
      </c>
    </row>
    <row r="138" spans="1:50" x14ac:dyDescent="0.25">
      <c r="A138" s="1">
        <v>1.3934232832773965</v>
      </c>
      <c r="B138" s="1">
        <v>8.7971622855973139E-2</v>
      </c>
      <c r="C138" s="1">
        <v>0.24120948528971553</v>
      </c>
      <c r="D138" s="1">
        <v>0.43133689853472046</v>
      </c>
      <c r="E138" s="1">
        <v>0.66229387589398148</v>
      </c>
      <c r="F138" s="1">
        <v>1.010045676712223</v>
      </c>
      <c r="G138" s="1">
        <v>0.65766542468805489</v>
      </c>
      <c r="H138" s="1">
        <v>1.1125177782671045</v>
      </c>
      <c r="I138" s="1">
        <v>7.3720386545531327E-2</v>
      </c>
      <c r="J138" s="1">
        <v>0.90021636884062095</v>
      </c>
      <c r="K138" s="1">
        <v>1.3157581816241681</v>
      </c>
      <c r="L138" s="1">
        <v>0.18237621733032194</v>
      </c>
      <c r="M138" s="1">
        <v>1.0648483692341641</v>
      </c>
      <c r="N138" s="1">
        <v>0.14833205298233104</v>
      </c>
      <c r="O138" s="1">
        <v>0.28316240196029263</v>
      </c>
      <c r="P138" s="1">
        <v>0.31368979352725401</v>
      </c>
      <c r="Q138" s="1">
        <v>0.44378038273938136</v>
      </c>
      <c r="R138" s="1">
        <v>0.9648884602720571</v>
      </c>
      <c r="S138" s="1">
        <v>1.2132396921030235</v>
      </c>
      <c r="T138" s="1">
        <v>0.31537169099941376</v>
      </c>
      <c r="U138" s="1">
        <v>1.4540777310192097</v>
      </c>
      <c r="V138" s="1">
        <v>2.8973539415626379</v>
      </c>
      <c r="W138" s="1">
        <v>1.0127071389586517</v>
      </c>
      <c r="X138" s="1">
        <v>0.83641645120000196</v>
      </c>
      <c r="Y138" s="1">
        <v>0.96340588398454829</v>
      </c>
      <c r="Z138" s="1">
        <v>0.85705152347656377</v>
      </c>
      <c r="AA138" s="1">
        <v>0.21512849946544102</v>
      </c>
      <c r="AB138" s="1">
        <v>0.9214380611913966</v>
      </c>
      <c r="AC138" s="1">
        <v>0.90189432873532527</v>
      </c>
      <c r="AD138" s="1">
        <v>0.52037698061087556</v>
      </c>
      <c r="AE138" s="1">
        <v>2.3958491579773291</v>
      </c>
      <c r="AF138" s="1">
        <v>1.6419004263047863</v>
      </c>
      <c r="AG138" s="1">
        <v>2.0785466059839406</v>
      </c>
      <c r="AH138" s="1">
        <v>1.8852272465513766</v>
      </c>
      <c r="AI138" s="1">
        <v>0.70435240757299966</v>
      </c>
      <c r="AJ138" s="1">
        <v>0.74269659524360188</v>
      </c>
      <c r="AK138" s="1">
        <v>6.2392588276359513</v>
      </c>
      <c r="AL138" s="1">
        <v>1.9786515094395218</v>
      </c>
      <c r="AM138" s="1">
        <v>4.1918166633235089E-2</v>
      </c>
      <c r="AN138" s="1">
        <v>2.2462517909504185</v>
      </c>
      <c r="AO138" s="1">
        <v>0.96493678489995927</v>
      </c>
      <c r="AP138" s="1">
        <v>1.0392327068931891E-3</v>
      </c>
      <c r="AQ138" s="1">
        <v>2.6850603316419637</v>
      </c>
      <c r="AR138" s="1">
        <v>1.2888007698832566</v>
      </c>
      <c r="AS138" s="1">
        <v>0.6089121785834829</v>
      </c>
      <c r="AT138" s="1">
        <v>0.3608632218777646</v>
      </c>
      <c r="AU138" s="1">
        <v>0.45521940094353702</v>
      </c>
      <c r="AV138" s="1">
        <v>0.38003155154985352</v>
      </c>
      <c r="AW138" s="1">
        <v>0.24762855183337268</v>
      </c>
      <c r="AX138" s="1">
        <v>1.4798196708589584</v>
      </c>
    </row>
    <row r="139" spans="1:50" x14ac:dyDescent="0.25">
      <c r="A139" s="1">
        <v>0.80595164960930854</v>
      </c>
      <c r="B139" s="1">
        <v>0.49699467514894308</v>
      </c>
      <c r="C139" s="1">
        <v>0.60830298341791578</v>
      </c>
      <c r="D139" s="1">
        <v>0.91507490638005251</v>
      </c>
      <c r="E139" s="1">
        <v>0.1050316466312544</v>
      </c>
      <c r="F139" s="1">
        <v>0.15951914630891828</v>
      </c>
      <c r="G139" s="1">
        <v>0.13949698585728465</v>
      </c>
      <c r="H139" s="1">
        <v>1.4029837342988636</v>
      </c>
      <c r="I139" s="1">
        <v>0.19776689134671391</v>
      </c>
      <c r="J139" s="1">
        <v>2.4515867851681583</v>
      </c>
      <c r="K139" s="1">
        <v>0.47498905252170148</v>
      </c>
      <c r="L139" s="1">
        <v>1.5896344980610875</v>
      </c>
      <c r="M139" s="1">
        <v>0.81383362296618933</v>
      </c>
      <c r="N139" s="1">
        <v>0.91615728365080673</v>
      </c>
      <c r="O139" s="1">
        <v>2.3310598670411471</v>
      </c>
      <c r="P139" s="1">
        <v>1.0563814374536753</v>
      </c>
      <c r="Q139" s="1">
        <v>2.1817954065178098</v>
      </c>
      <c r="R139" s="1">
        <v>0.36569421927684709</v>
      </c>
      <c r="S139" s="1">
        <v>2.7718617763351205</v>
      </c>
      <c r="T139" s="1">
        <v>2.4594246777777875</v>
      </c>
      <c r="U139" s="1">
        <v>1.1831800472254057</v>
      </c>
      <c r="V139" s="1">
        <v>1.3707011878917144</v>
      </c>
      <c r="W139" s="1">
        <v>1.8829975506743466</v>
      </c>
      <c r="X139" s="1">
        <v>0.4782073072552272</v>
      </c>
      <c r="Y139" s="1">
        <v>0.1717808750887819</v>
      </c>
      <c r="Z139" s="1">
        <v>0.82313217362958291</v>
      </c>
      <c r="AA139" s="1">
        <v>3.181867301586935</v>
      </c>
      <c r="AB139" s="1">
        <v>2.0682558401225126</v>
      </c>
      <c r="AC139" s="1">
        <v>2.0887050519105776</v>
      </c>
      <c r="AD139" s="1">
        <v>1.544795292837287</v>
      </c>
      <c r="AE139" s="1">
        <v>0.67106446108857143</v>
      </c>
      <c r="AF139" s="1">
        <v>1.6193961158112631</v>
      </c>
      <c r="AG139" s="1">
        <v>1.6351782847337168</v>
      </c>
      <c r="AH139" s="1">
        <v>3.3599109557769746</v>
      </c>
      <c r="AI139" s="1">
        <v>1.2098878193974019</v>
      </c>
      <c r="AJ139" s="1">
        <v>0.20288673479830621</v>
      </c>
      <c r="AK139" s="1">
        <v>1.0752499053877318</v>
      </c>
      <c r="AL139" s="1">
        <v>0.39017571713863985</v>
      </c>
      <c r="AM139" s="1">
        <v>1.9154313557622822</v>
      </c>
      <c r="AN139" s="1">
        <v>0.54122373358447684</v>
      </c>
      <c r="AO139" s="1">
        <v>0.7324644416560997</v>
      </c>
      <c r="AP139" s="1">
        <v>1.6080102357227544</v>
      </c>
      <c r="AQ139" s="1">
        <v>0.31767301077543725</v>
      </c>
      <c r="AR139" s="1">
        <v>0.45004622928428017</v>
      </c>
      <c r="AS139" s="1">
        <v>0.49866528524859521</v>
      </c>
      <c r="AT139" s="1">
        <v>1.1806096305666638</v>
      </c>
      <c r="AU139" s="1">
        <v>0.46369503118415273</v>
      </c>
      <c r="AV139" s="1">
        <v>1.6357503620223617</v>
      </c>
      <c r="AW139" s="1">
        <v>2.5244846495411233</v>
      </c>
      <c r="AX139" s="1">
        <v>1.0988191253690307</v>
      </c>
    </row>
    <row r="140" spans="1:50" x14ac:dyDescent="0.25">
      <c r="A140" s="1">
        <v>3.4411048370061564E-2</v>
      </c>
      <c r="B140" s="1">
        <v>1.2237712354639274</v>
      </c>
      <c r="C140" s="1">
        <v>0.1937685868660817</v>
      </c>
      <c r="D140" s="1">
        <v>1.1764090463871983</v>
      </c>
      <c r="E140" s="1">
        <v>1.1658553469214492</v>
      </c>
      <c r="F140" s="1">
        <v>0.84392636529913667</v>
      </c>
      <c r="G140" s="1">
        <v>0.39827369384166372</v>
      </c>
      <c r="H140" s="1">
        <v>2.870364156723986E-3</v>
      </c>
      <c r="I140" s="1">
        <v>0.70283327407012086</v>
      </c>
      <c r="J140" s="1">
        <v>0.11960353240933883</v>
      </c>
      <c r="K140" s="1">
        <v>6.2705317699620081E-2</v>
      </c>
      <c r="L140" s="1">
        <v>1.8014858629068582</v>
      </c>
      <c r="M140" s="1">
        <v>0.19509760965504883</v>
      </c>
      <c r="N140" s="1">
        <v>3.8163076184985871</v>
      </c>
      <c r="O140" s="1">
        <v>2.1139008052108816</v>
      </c>
      <c r="P140" s="1">
        <v>0.11037514569700371</v>
      </c>
      <c r="Q140" s="1">
        <v>2.0706200318073673</v>
      </c>
      <c r="R140" s="1">
        <v>2.3233478696975065</v>
      </c>
      <c r="S140" s="1">
        <v>0.62567721641230067</v>
      </c>
      <c r="T140" s="1">
        <v>0.93014570827149223</v>
      </c>
      <c r="U140" s="1">
        <v>0.50670626457572254</v>
      </c>
      <c r="V140" s="1">
        <v>0.53590069533170925</v>
      </c>
      <c r="W140" s="1">
        <v>0.91987952668561779</v>
      </c>
      <c r="X140" s="1">
        <v>0.98189862651736592</v>
      </c>
      <c r="Y140" s="1">
        <v>0.38556313255623631</v>
      </c>
      <c r="Z140" s="1">
        <v>2.1732834846556193</v>
      </c>
      <c r="AA140" s="1">
        <v>1.9102673667061303</v>
      </c>
      <c r="AB140" s="1">
        <v>9.4749188888390901E-2</v>
      </c>
      <c r="AC140" s="1">
        <v>3.2656068906669593</v>
      </c>
      <c r="AD140" s="1">
        <v>1.6722110292638448</v>
      </c>
      <c r="AE140" s="1">
        <v>0.39345776917200292</v>
      </c>
      <c r="AF140" s="1">
        <v>3.3952788774961578</v>
      </c>
      <c r="AG140" s="1">
        <v>0.30949339265178616</v>
      </c>
      <c r="AH140" s="1">
        <v>0.1884589085376972</v>
      </c>
      <c r="AI140" s="1">
        <v>1.7477236964826446</v>
      </c>
      <c r="AJ140" s="1">
        <v>1.0752653091605533</v>
      </c>
      <c r="AK140" s="1">
        <v>0.39661424167957615</v>
      </c>
      <c r="AL140" s="1">
        <v>1.744719641337275</v>
      </c>
      <c r="AM140" s="1">
        <v>2.1178824116757804</v>
      </c>
      <c r="AN140" s="1">
        <v>0.18484670534470146</v>
      </c>
      <c r="AO140" s="1">
        <v>1.1580676358805924</v>
      </c>
      <c r="AP140" s="1">
        <v>0.65296755979634014</v>
      </c>
      <c r="AQ140" s="1">
        <v>0.87485512205152727</v>
      </c>
      <c r="AR140" s="1">
        <v>0.93829226220051387</v>
      </c>
      <c r="AS140" s="1">
        <v>1.9677260574646698</v>
      </c>
      <c r="AT140" s="1">
        <v>2.5665163403487901</v>
      </c>
      <c r="AU140" s="1">
        <v>1.7886976319197576</v>
      </c>
      <c r="AV140" s="1">
        <v>0.32353456368730021</v>
      </c>
      <c r="AW140" s="1">
        <v>1.5795646031678816</v>
      </c>
      <c r="AX140" s="1">
        <v>0.94570883670864414</v>
      </c>
    </row>
    <row r="141" spans="1:50" x14ac:dyDescent="0.25">
      <c r="A141" s="1">
        <v>0.13885688535449695</v>
      </c>
      <c r="B141" s="1">
        <v>0.33530437634058424</v>
      </c>
      <c r="C141" s="1">
        <v>0.72110086406754903</v>
      </c>
      <c r="D141" s="1">
        <v>1.6896049652614573</v>
      </c>
      <c r="E141" s="1">
        <v>0.81302479263655469</v>
      </c>
      <c r="F141" s="1">
        <v>0.42300978647737281</v>
      </c>
      <c r="G141" s="1">
        <v>0.54772186153609248</v>
      </c>
      <c r="H141" s="1">
        <v>0.61650680588899098</v>
      </c>
      <c r="I141" s="1">
        <v>0.1252593375407734</v>
      </c>
      <c r="J141" s="1">
        <v>0.46847598300171761</v>
      </c>
      <c r="K141" s="1">
        <v>0.61225736449110024</v>
      </c>
      <c r="L141" s="1">
        <v>0.72298683550903053</v>
      </c>
      <c r="M141" s="1">
        <v>0.32132379692078999</v>
      </c>
      <c r="N141" s="1">
        <v>2.2665368163830153</v>
      </c>
      <c r="O141" s="1">
        <v>0.51377015032270523</v>
      </c>
      <c r="P141" s="1">
        <v>1.7322309005879022</v>
      </c>
      <c r="Q141" s="1">
        <v>0.87498622863821518</v>
      </c>
      <c r="R141" s="1">
        <v>0.13844685191258518</v>
      </c>
      <c r="S141" s="1">
        <v>0.47396841493116498</v>
      </c>
      <c r="T141" s="1">
        <v>0.44079276953205399</v>
      </c>
      <c r="U141" s="1">
        <v>2.6841292253119553</v>
      </c>
      <c r="V141" s="1">
        <v>0.18318644112303858</v>
      </c>
      <c r="W141" s="1">
        <v>0.30428012748524597</v>
      </c>
      <c r="X141" s="1">
        <v>0.78307363012730657</v>
      </c>
      <c r="Y141" s="1">
        <v>0.1957619115303407</v>
      </c>
      <c r="Z141" s="1">
        <v>1.602577280656998</v>
      </c>
      <c r="AA141" s="1">
        <v>1.1451541505087388</v>
      </c>
      <c r="AB141" s="1">
        <v>0.63294661078165304</v>
      </c>
      <c r="AC141" s="1">
        <v>1.3603277538899559</v>
      </c>
      <c r="AD141" s="1">
        <v>0.84804814640570569</v>
      </c>
      <c r="AE141" s="1">
        <v>4.5401531048374046</v>
      </c>
      <c r="AF141" s="1">
        <v>9.132707039557636E-2</v>
      </c>
      <c r="AG141" s="1">
        <v>1.6923749686706167</v>
      </c>
      <c r="AH141" s="1">
        <v>6.2048505059198594E-2</v>
      </c>
      <c r="AI141" s="1">
        <v>0.35388894065325455</v>
      </c>
      <c r="AJ141" s="1">
        <v>0.25509348223712963</v>
      </c>
      <c r="AK141" s="1">
        <v>1.7355174439345111</v>
      </c>
      <c r="AL141" s="1">
        <v>0.22715271654343308</v>
      </c>
      <c r="AM141" s="1">
        <v>5.6372956387355407E-2</v>
      </c>
      <c r="AN141" s="1">
        <v>0.92136788208105835</v>
      </c>
      <c r="AO141" s="1">
        <v>0.86785172261837551</v>
      </c>
      <c r="AP141" s="1">
        <v>0.1392694059468163</v>
      </c>
      <c r="AQ141" s="1">
        <v>1.1115262350062796</v>
      </c>
      <c r="AR141" s="1">
        <v>1.5662059217251649</v>
      </c>
      <c r="AS141" s="1">
        <v>5.7240185747410406</v>
      </c>
      <c r="AT141" s="1">
        <v>0.5918275005807524</v>
      </c>
      <c r="AU141" s="1">
        <v>0.59376047415619493</v>
      </c>
      <c r="AV141" s="1">
        <v>0.83016920496318014</v>
      </c>
      <c r="AW141" s="1">
        <v>0.30602477040123816</v>
      </c>
      <c r="AX141" s="1">
        <v>3.8000603723870676</v>
      </c>
    </row>
    <row r="142" spans="1:50" x14ac:dyDescent="0.25">
      <c r="A142" s="1">
        <v>1.2509803719205475</v>
      </c>
      <c r="B142" s="1">
        <v>0.1696401984943437</v>
      </c>
      <c r="C142" s="1">
        <v>0.43289351911006241</v>
      </c>
      <c r="D142" s="1">
        <v>0.78186932805055165</v>
      </c>
      <c r="E142" s="1">
        <v>9.4252605099720624E-2</v>
      </c>
      <c r="F142" s="1">
        <v>0.50122583184414915</v>
      </c>
      <c r="G142" s="1">
        <v>0.44642794250356155</v>
      </c>
      <c r="H142" s="1">
        <v>2.4749469211412065</v>
      </c>
      <c r="I142" s="1">
        <v>1.2866496670832757</v>
      </c>
      <c r="J142" s="1">
        <v>0.1777848159541052</v>
      </c>
      <c r="K142" s="1">
        <v>1.6267492897385585</v>
      </c>
      <c r="L142" s="1">
        <v>0.81164541198502194</v>
      </c>
      <c r="M142" s="1">
        <v>0.98420378181910728</v>
      </c>
      <c r="N142" s="1">
        <v>0.52428063610350661</v>
      </c>
      <c r="O142" s="1">
        <v>0.22438108862138378</v>
      </c>
      <c r="P142" s="1">
        <v>0.30979775625202399</v>
      </c>
      <c r="Q142" s="1">
        <v>1.0934612085820461</v>
      </c>
      <c r="R142" s="1">
        <v>0.28009065302353225</v>
      </c>
      <c r="S142" s="1">
        <v>0.85798317488697062</v>
      </c>
      <c r="T142" s="1">
        <v>0.25947444670618308</v>
      </c>
      <c r="U142" s="1">
        <v>0.59113731284940496</v>
      </c>
      <c r="V142" s="1">
        <v>9.9336324173101676E-2</v>
      </c>
      <c r="W142" s="1">
        <v>2.7789553095897177</v>
      </c>
      <c r="X142" s="1">
        <v>1.8893064734865848</v>
      </c>
      <c r="Y142" s="1">
        <v>0.62677348066873873</v>
      </c>
      <c r="Z142" s="1">
        <v>0.42787698302378485</v>
      </c>
      <c r="AA142" s="1">
        <v>1.166436219127349</v>
      </c>
      <c r="AB142" s="1">
        <v>1.8820450408470313</v>
      </c>
      <c r="AC142" s="1">
        <v>0.14478417041457137</v>
      </c>
      <c r="AD142" s="1">
        <v>0.86294612905702517</v>
      </c>
      <c r="AE142" s="1">
        <v>0.40021065574409836</v>
      </c>
      <c r="AF142" s="1">
        <v>1.7231748227411041</v>
      </c>
      <c r="AG142" s="1">
        <v>1.9004885779532583</v>
      </c>
      <c r="AH142" s="1">
        <v>0.41643699741434548</v>
      </c>
      <c r="AI142" s="1">
        <v>2.5474872464677492</v>
      </c>
      <c r="AJ142" s="1">
        <v>0.78899202836829041</v>
      </c>
      <c r="AK142" s="1">
        <v>6.4553856785204269E-2</v>
      </c>
      <c r="AL142" s="1">
        <v>1.2567308214096025</v>
      </c>
      <c r="AM142" s="1">
        <v>0.33967123150480227</v>
      </c>
      <c r="AN142" s="1">
        <v>1.3194568779810294</v>
      </c>
      <c r="AO142" s="1">
        <v>1.5967996793590091</v>
      </c>
      <c r="AP142" s="1">
        <v>1.2479430522174659</v>
      </c>
      <c r="AQ142" s="1">
        <v>0.22296843458109716</v>
      </c>
      <c r="AR142" s="1">
        <v>2.1932827502292986</v>
      </c>
      <c r="AS142" s="1">
        <v>3.1498398727239163</v>
      </c>
      <c r="AT142" s="1">
        <v>0.39313920155768839</v>
      </c>
      <c r="AU142" s="1">
        <v>0.21291776965879289</v>
      </c>
      <c r="AV142" s="1">
        <v>0.3172107513941842</v>
      </c>
      <c r="AW142" s="1">
        <v>2.0534976091742627</v>
      </c>
      <c r="AX142" s="1">
        <v>0.25880381030919186</v>
      </c>
    </row>
    <row r="143" spans="1:50" x14ac:dyDescent="0.25">
      <c r="A143" s="1">
        <v>0.57083981655796712</v>
      </c>
      <c r="B143" s="1">
        <v>1.9336677297621887</v>
      </c>
      <c r="C143" s="1">
        <v>0.91524834679962908</v>
      </c>
      <c r="D143" s="1">
        <v>4.4733377398786939E-2</v>
      </c>
      <c r="E143" s="1">
        <v>1.0579312950009219</v>
      </c>
      <c r="F143" s="1">
        <v>0.20915599016314346</v>
      </c>
      <c r="G143" s="1">
        <v>1.8681435708156471</v>
      </c>
      <c r="H143" s="1">
        <v>0.28615351757098106</v>
      </c>
      <c r="I143" s="1">
        <v>1.1084607917861435</v>
      </c>
      <c r="J143" s="1">
        <v>9.0352354105942903E-2</v>
      </c>
      <c r="K143" s="1">
        <v>0.39808705824546486</v>
      </c>
      <c r="L143" s="1">
        <v>0.48728671285553909</v>
      </c>
      <c r="M143" s="1">
        <v>1.3221364623971537</v>
      </c>
      <c r="N143" s="1">
        <v>3.6678504352419004E-2</v>
      </c>
      <c r="O143" s="1">
        <v>0.79790221575600673</v>
      </c>
      <c r="P143" s="1">
        <v>2.4349987740858179</v>
      </c>
      <c r="Q143" s="1">
        <v>0.32683551565662139</v>
      </c>
      <c r="R143" s="1">
        <v>1.7316476835810781</v>
      </c>
      <c r="S143" s="1">
        <v>1.9227721251647627</v>
      </c>
      <c r="T143" s="1">
        <v>1.1508518291678831</v>
      </c>
      <c r="U143" s="1">
        <v>0.17746131833434675</v>
      </c>
      <c r="V143" s="1">
        <v>0.10182823177365072</v>
      </c>
      <c r="W143" s="1">
        <v>0.28635558791602389</v>
      </c>
      <c r="X143" s="1">
        <v>0.68545702817709586</v>
      </c>
      <c r="Y143" s="1">
        <v>1.8857975425474094</v>
      </c>
      <c r="Z143" s="1">
        <v>0.41572503938401917</v>
      </c>
      <c r="AA143" s="1">
        <v>3.2138985308492578</v>
      </c>
      <c r="AB143" s="1">
        <v>2.0410094044936864</v>
      </c>
      <c r="AC143" s="1">
        <v>2.8397070694788515E-2</v>
      </c>
      <c r="AD143" s="1">
        <v>0.32481120056360718</v>
      </c>
      <c r="AE143" s="1">
        <v>0.65496179027229096</v>
      </c>
      <c r="AF143" s="1">
        <v>0.25759719181638219</v>
      </c>
      <c r="AG143" s="1">
        <v>0.4670548585902497</v>
      </c>
      <c r="AH143" s="1">
        <v>0.55797458121056509</v>
      </c>
      <c r="AI143" s="1">
        <v>8.4235660586367722E-2</v>
      </c>
      <c r="AJ143" s="1">
        <v>0.45096540885282077</v>
      </c>
      <c r="AK143" s="1">
        <v>0.87713311453378628</v>
      </c>
      <c r="AL143" s="1">
        <v>0.19232822535290114</v>
      </c>
      <c r="AM143" s="1">
        <v>0.3973568465596975</v>
      </c>
      <c r="AN143" s="1">
        <v>3.1138646513461414</v>
      </c>
      <c r="AO143" s="1">
        <v>0.91134988210110723</v>
      </c>
      <c r="AP143" s="1">
        <v>3.3357621849021202</v>
      </c>
      <c r="AQ143" s="1">
        <v>3.2556560316566259</v>
      </c>
      <c r="AR143" s="1">
        <v>0.70254026270284531</v>
      </c>
      <c r="AS143" s="1">
        <v>0.46739703361715562</v>
      </c>
      <c r="AT143" s="1">
        <v>2.1580109364029272</v>
      </c>
      <c r="AU143" s="1">
        <v>0.37198085809946463</v>
      </c>
      <c r="AV143" s="1">
        <v>0.58985577222419905</v>
      </c>
      <c r="AW143" s="1">
        <v>1.3162188981459884</v>
      </c>
      <c r="AX143" s="1">
        <v>0.52801440011509593</v>
      </c>
    </row>
    <row r="144" spans="1:50" x14ac:dyDescent="0.25">
      <c r="A144" s="1">
        <v>0.721752144376406</v>
      </c>
      <c r="B144" s="1">
        <v>1.5356252460472624</v>
      </c>
      <c r="C144" s="1">
        <v>0.44623537206790226</v>
      </c>
      <c r="D144" s="1">
        <v>1.0545155656513654</v>
      </c>
      <c r="E144" s="1">
        <v>0.34894498783365779</v>
      </c>
      <c r="F144" s="1">
        <v>0.39484155015246331</v>
      </c>
      <c r="G144" s="1">
        <v>0.90073087844188637</v>
      </c>
      <c r="H144" s="1">
        <v>0.25780143948860029</v>
      </c>
      <c r="I144" s="1">
        <v>0.48809625245712102</v>
      </c>
      <c r="J144" s="1">
        <v>1.7103613307552445E-2</v>
      </c>
      <c r="K144" s="1">
        <v>0.34714516739238677</v>
      </c>
      <c r="L144" s="1">
        <v>1.4078293928906955</v>
      </c>
      <c r="M144" s="1">
        <v>6.6880259135050121E-2</v>
      </c>
      <c r="N144" s="1">
        <v>0.61803349058296042</v>
      </c>
      <c r="O144" s="1">
        <v>1.4621514087321925</v>
      </c>
      <c r="P144" s="1">
        <v>1.082595161969689</v>
      </c>
      <c r="Q144" s="1">
        <v>1.4383765103370942</v>
      </c>
      <c r="R144" s="1">
        <v>0.82214854369453327</v>
      </c>
      <c r="S144" s="1">
        <v>1.2265554838188508</v>
      </c>
      <c r="T144" s="1">
        <v>0.64360576275616932</v>
      </c>
      <c r="U144" s="1">
        <v>1.300190249041584</v>
      </c>
      <c r="V144" s="1">
        <v>0.61968077105109454</v>
      </c>
      <c r="W144" s="1">
        <v>0.87253787267386484</v>
      </c>
      <c r="X144" s="1">
        <v>1.4409459847578023</v>
      </c>
      <c r="Y144" s="1">
        <v>0.83171354190288527</v>
      </c>
      <c r="Z144" s="1">
        <v>1.1524837036760138</v>
      </c>
      <c r="AA144" s="1">
        <v>0.21573248553112834</v>
      </c>
      <c r="AB144" s="1">
        <v>1.8465550467551695</v>
      </c>
      <c r="AC144" s="1">
        <v>1.1106906092526583</v>
      </c>
      <c r="AD144" s="1">
        <v>1.8035376512796657</v>
      </c>
      <c r="AE144" s="1">
        <v>0.64927380806121848</v>
      </c>
      <c r="AF144" s="1">
        <v>0.36879237197086068</v>
      </c>
      <c r="AG144" s="1">
        <v>0.34291678826116223</v>
      </c>
      <c r="AH144" s="1">
        <v>1.2391765853998382</v>
      </c>
      <c r="AI144" s="1">
        <v>0.67555327971370549</v>
      </c>
      <c r="AJ144" s="1">
        <v>3.1560307514486619</v>
      </c>
      <c r="AK144" s="1">
        <v>0.34207564490459963</v>
      </c>
      <c r="AL144" s="1">
        <v>0.13489886132109871</v>
      </c>
      <c r="AM144" s="1">
        <v>0.52828289564518705</v>
      </c>
      <c r="AN144" s="1">
        <v>0.18232726553823508</v>
      </c>
      <c r="AO144" s="1">
        <v>0.789034186081356</v>
      </c>
      <c r="AP144" s="1">
        <v>0.3825254975782687</v>
      </c>
      <c r="AQ144" s="1">
        <v>0.70340627511675602</v>
      </c>
      <c r="AR144" s="1">
        <v>2.5690174130540973</v>
      </c>
      <c r="AS144" s="1">
        <v>0.29990398636556864</v>
      </c>
      <c r="AT144" s="1">
        <v>0.89071851395067836</v>
      </c>
      <c r="AU144" s="1">
        <v>3.0572098583142786</v>
      </c>
      <c r="AV144" s="1">
        <v>0.59754273333842667</v>
      </c>
      <c r="AW144" s="1">
        <v>5.1438569193394237</v>
      </c>
      <c r="AX144" s="1">
        <v>2.0524357476789348</v>
      </c>
    </row>
    <row r="145" spans="1:50" x14ac:dyDescent="0.25">
      <c r="A145" s="1">
        <v>8.0045679475236348E-3</v>
      </c>
      <c r="B145" s="1">
        <v>0.13728658989244336</v>
      </c>
      <c r="C145" s="1">
        <v>2.6328934855177879</v>
      </c>
      <c r="D145" s="1">
        <v>0.65547588610679897</v>
      </c>
      <c r="E145" s="1">
        <v>0.37761772542622879</v>
      </c>
      <c r="F145" s="1">
        <v>9.8323492384882541E-3</v>
      </c>
      <c r="G145" s="1">
        <v>0.66475381278558132</v>
      </c>
      <c r="H145" s="1">
        <v>2.6720726078799308</v>
      </c>
      <c r="I145" s="1">
        <v>0.76512775859526161</v>
      </c>
      <c r="J145" s="1">
        <v>0.61465338495085053</v>
      </c>
      <c r="K145" s="1">
        <v>0.7490898980723868</v>
      </c>
      <c r="L145" s="1">
        <v>0.66048837423406281</v>
      </c>
      <c r="M145" s="1">
        <v>1.8279718262336219E-2</v>
      </c>
      <c r="N145" s="1">
        <v>1.0215846573134961</v>
      </c>
      <c r="O145" s="1">
        <v>1.4947274242471991</v>
      </c>
      <c r="P145" s="1">
        <v>0.17556429319960051</v>
      </c>
      <c r="Q145" s="1">
        <v>0.45989510358096458</v>
      </c>
      <c r="R145" s="1">
        <v>1.8767932785094393E-2</v>
      </c>
      <c r="S145" s="1">
        <v>0.71751921114617845</v>
      </c>
      <c r="T145" s="1">
        <v>1.1443902811194067</v>
      </c>
      <c r="U145" s="1">
        <v>1.7232695987036958E-2</v>
      </c>
      <c r="V145" s="1">
        <v>0.62544697261891724</v>
      </c>
      <c r="W145" s="1">
        <v>1.6297581550724847</v>
      </c>
      <c r="X145" s="1">
        <v>0.20840465306344691</v>
      </c>
      <c r="Y145" s="1">
        <v>0.3514582127121591</v>
      </c>
      <c r="Z145" s="1">
        <v>1.20096957642215</v>
      </c>
      <c r="AA145" s="1">
        <v>0.60918852104828014</v>
      </c>
      <c r="AB145" s="1">
        <v>1.4971409335208786E-2</v>
      </c>
      <c r="AC145" s="1">
        <v>2.0754857919044176</v>
      </c>
      <c r="AD145" s="1">
        <v>0.91823258098972016</v>
      </c>
      <c r="AE145" s="1">
        <v>2.2229942155088671</v>
      </c>
      <c r="AF145" s="1">
        <v>2.3814725456155328</v>
      </c>
      <c r="AG145" s="1">
        <v>0.61118996023746608</v>
      </c>
      <c r="AH145" s="1">
        <v>0.66877463352448396</v>
      </c>
      <c r="AI145" s="1">
        <v>0.60317398636071629</v>
      </c>
      <c r="AJ145" s="1">
        <v>0.50165528475559007</v>
      </c>
      <c r="AK145" s="1">
        <v>0.68391537025159199</v>
      </c>
      <c r="AL145" s="1">
        <v>4.0820010164855765E-2</v>
      </c>
      <c r="AM145" s="1">
        <v>0.11854157683781552</v>
      </c>
      <c r="AN145" s="1">
        <v>0.57072477148063838</v>
      </c>
      <c r="AO145" s="1">
        <v>4.6053786367733229</v>
      </c>
      <c r="AP145" s="1">
        <v>0.63251030261353525</v>
      </c>
      <c r="AQ145" s="1">
        <v>1.8601574031606206E-2</v>
      </c>
      <c r="AR145" s="1">
        <v>1.0979898008789453</v>
      </c>
      <c r="AS145" s="1">
        <v>1.4307872584302306</v>
      </c>
      <c r="AT145" s="1">
        <v>0.52357450111318626</v>
      </c>
      <c r="AU145" s="1">
        <v>1.4661878618702244</v>
      </c>
      <c r="AV145" s="1">
        <v>0.5689141101845484</v>
      </c>
      <c r="AW145" s="1">
        <v>1.1373054952367989</v>
      </c>
      <c r="AX145" s="1">
        <v>0.1273862177167589</v>
      </c>
    </row>
    <row r="146" spans="1:50" x14ac:dyDescent="0.25">
      <c r="A146" s="1">
        <v>1.6548584377189777</v>
      </c>
      <c r="B146" s="1">
        <v>4.0460947177211271E-2</v>
      </c>
      <c r="C146" s="1">
        <v>1.6486322543256868</v>
      </c>
      <c r="D146" s="1">
        <v>0.74572293680543</v>
      </c>
      <c r="E146" s="1">
        <v>2.8659636617553148</v>
      </c>
      <c r="F146" s="1">
        <v>0.46402184876298985</v>
      </c>
      <c r="G146" s="1">
        <v>0.42352591499060799</v>
      </c>
      <c r="H146" s="1">
        <v>1.910647516726149</v>
      </c>
      <c r="I146" s="1">
        <v>1.7056595317559453</v>
      </c>
      <c r="J146" s="1">
        <v>1.5690018374512296</v>
      </c>
      <c r="K146" s="1">
        <v>4.6743395069665438E-3</v>
      </c>
      <c r="L146" s="1">
        <v>9.0692662422774226E-2</v>
      </c>
      <c r="M146" s="1">
        <v>0.58810282922794599</v>
      </c>
      <c r="N146" s="1">
        <v>8.1842533201303155E-4</v>
      </c>
      <c r="O146" s="1">
        <v>0.70750289859629345</v>
      </c>
      <c r="P146" s="1">
        <v>2.1816852563133713</v>
      </c>
      <c r="Q146" s="1">
        <v>0.73207809921904343</v>
      </c>
      <c r="R146" s="1">
        <v>0.80968644335164575</v>
      </c>
      <c r="S146" s="1">
        <v>2.0311252217969198</v>
      </c>
      <c r="T146" s="1">
        <v>0.73272784242870348</v>
      </c>
      <c r="U146" s="1">
        <v>1.0903221456052967</v>
      </c>
      <c r="V146" s="1">
        <v>1.5579029884745723</v>
      </c>
      <c r="W146" s="1">
        <v>0.49392596317273563</v>
      </c>
      <c r="X146" s="1">
        <v>6.8834231341210875E-2</v>
      </c>
      <c r="Y146" s="1">
        <v>1.0369950662765284</v>
      </c>
      <c r="Z146" s="1">
        <v>2.4072590292894316</v>
      </c>
      <c r="AA146" s="1">
        <v>0.12116008315738215</v>
      </c>
      <c r="AB146" s="1">
        <v>3.2808835689278815</v>
      </c>
      <c r="AC146" s="1">
        <v>0.40323760006044113</v>
      </c>
      <c r="AD146" s="1">
        <v>0.18667661010952039</v>
      </c>
      <c r="AE146" s="1">
        <v>1.2340887720502145</v>
      </c>
      <c r="AF146" s="1">
        <v>0.50965471413135077</v>
      </c>
      <c r="AG146" s="1">
        <v>1.1834567475084956</v>
      </c>
      <c r="AH146" s="1">
        <v>0.98276574642581516</v>
      </c>
      <c r="AI146" s="1">
        <v>0.32623760057813289</v>
      </c>
      <c r="AJ146" s="1">
        <v>0.55019277716122117</v>
      </c>
      <c r="AK146" s="1">
        <v>0.23514025418798618</v>
      </c>
      <c r="AL146" s="1">
        <v>0.37430325772983941</v>
      </c>
      <c r="AM146" s="1">
        <v>1.7295443012774576</v>
      </c>
      <c r="AN146" s="1">
        <v>4.1911858507197106</v>
      </c>
      <c r="AO146" s="1">
        <v>0.56670829446079374</v>
      </c>
      <c r="AP146" s="1">
        <v>1.1000008612249683</v>
      </c>
      <c r="AQ146" s="1">
        <v>0.10213219000959058</v>
      </c>
      <c r="AR146" s="1">
        <v>1.1384521815255968</v>
      </c>
      <c r="AS146" s="1">
        <v>0.69690167143318638</v>
      </c>
      <c r="AT146" s="1">
        <v>1.0366833310752155</v>
      </c>
      <c r="AU146" s="1">
        <v>2.2583240015027591E-2</v>
      </c>
      <c r="AV146" s="1">
        <v>1.2592761367667957</v>
      </c>
      <c r="AW146" s="1">
        <v>1.8872474045768293</v>
      </c>
      <c r="AX146" s="1">
        <v>0.56876295109577257</v>
      </c>
    </row>
    <row r="147" spans="1:50" x14ac:dyDescent="0.25">
      <c r="A147" s="1">
        <v>1.1276412916829082</v>
      </c>
      <c r="B147" s="1">
        <v>0.83339574145683637</v>
      </c>
      <c r="C147" s="1">
        <v>0.41362257134303826</v>
      </c>
      <c r="D147" s="1">
        <v>0.35130619472438229</v>
      </c>
      <c r="E147" s="1">
        <v>1.9493335726654184</v>
      </c>
      <c r="F147" s="1">
        <v>9.030226261784062E-2</v>
      </c>
      <c r="G147" s="1">
        <v>1.2690222271930256</v>
      </c>
      <c r="H147" s="1">
        <v>0.13067998469843434</v>
      </c>
      <c r="I147" s="1">
        <v>0.89579477489452963</v>
      </c>
      <c r="J147" s="1">
        <v>0.9810700406810412</v>
      </c>
      <c r="K147" s="1">
        <v>1.4778376910266557</v>
      </c>
      <c r="L147" s="1">
        <v>0.44132229124546835</v>
      </c>
      <c r="M147" s="1">
        <v>0.52572358632614224</v>
      </c>
      <c r="N147" s="1">
        <v>1.0172501572826338</v>
      </c>
      <c r="O147" s="1">
        <v>1.933088012445908</v>
      </c>
      <c r="P147" s="1">
        <v>6.4542225573105377E-2</v>
      </c>
      <c r="Q147" s="1">
        <v>0.72483674704703793</v>
      </c>
      <c r="R147" s="1">
        <v>0.55439183589081742</v>
      </c>
      <c r="S147" s="1">
        <v>1.5113291662488344</v>
      </c>
      <c r="T147" s="1">
        <v>1.4251510748371767</v>
      </c>
      <c r="U147" s="1">
        <v>2.4622707361247116</v>
      </c>
      <c r="V147" s="1">
        <v>0.96713859637254107</v>
      </c>
      <c r="W147" s="1">
        <v>0.69603617865029332</v>
      </c>
      <c r="X147" s="1">
        <v>1.9218683582059131</v>
      </c>
      <c r="Y147" s="1">
        <v>1.5532001097144468</v>
      </c>
      <c r="Z147" s="1">
        <v>2.532809935634972</v>
      </c>
      <c r="AA147" s="1">
        <v>0.13202054589925658</v>
      </c>
      <c r="AB147" s="1">
        <v>2.3353664888578374</v>
      </c>
      <c r="AC147" s="1">
        <v>5.4409609027409267E-2</v>
      </c>
      <c r="AD147" s="1">
        <v>1.6351202034713685</v>
      </c>
      <c r="AE147" s="1">
        <v>0.21555755116189232</v>
      </c>
      <c r="AF147" s="1">
        <v>0.20201087436326703</v>
      </c>
      <c r="AG147" s="1">
        <v>6.0925583478307725E-2</v>
      </c>
      <c r="AH147" s="1">
        <v>1.311963164951589</v>
      </c>
      <c r="AI147" s="1">
        <v>1.5946826233966083</v>
      </c>
      <c r="AJ147" s="1">
        <v>0.74790932344107619</v>
      </c>
      <c r="AK147" s="1">
        <v>2.0933027486924276</v>
      </c>
      <c r="AL147" s="1">
        <v>0.7041556724202751</v>
      </c>
      <c r="AM147" s="1">
        <v>1.2671999687169486</v>
      </c>
      <c r="AN147" s="1">
        <v>2.0914992125433045</v>
      </c>
      <c r="AO147" s="1">
        <v>9.7528303205006387E-3</v>
      </c>
      <c r="AP147" s="1">
        <v>0.6814801871554419</v>
      </c>
      <c r="AQ147" s="1">
        <v>0.1799004169936069</v>
      </c>
      <c r="AR147" s="1">
        <v>0.23611807620804515</v>
      </c>
      <c r="AS147" s="1">
        <v>4.5783676245460123</v>
      </c>
      <c r="AT147" s="1">
        <v>0.43890228120039254</v>
      </c>
      <c r="AU147" s="1">
        <v>2.6807051530275006</v>
      </c>
      <c r="AV147" s="1">
        <v>0.52763597000426987</v>
      </c>
      <c r="AW147" s="1">
        <v>0.55266358079002276</v>
      </c>
      <c r="AX147" s="1">
        <v>0.3892950553298849</v>
      </c>
    </row>
    <row r="148" spans="1:50" x14ac:dyDescent="0.25">
      <c r="A148" s="1">
        <v>1.2104449952850241E-2</v>
      </c>
      <c r="B148" s="1">
        <v>1.2269971958177706</v>
      </c>
      <c r="C148" s="1">
        <v>1.7931900348984835</v>
      </c>
      <c r="D148" s="1">
        <v>2.060243377908185</v>
      </c>
      <c r="E148" s="1">
        <v>0.17173785329336824</v>
      </c>
      <c r="F148" s="1">
        <v>0.17877632897811382</v>
      </c>
      <c r="G148" s="1">
        <v>0.28671572951111546</v>
      </c>
      <c r="H148" s="1">
        <v>1.0199801190139162</v>
      </c>
      <c r="I148" s="1">
        <v>1.2614250630918575</v>
      </c>
      <c r="J148" s="1">
        <v>0.80270697135085078</v>
      </c>
      <c r="K148" s="1">
        <v>0.29425306103147647</v>
      </c>
      <c r="L148" s="1">
        <v>1.6712354673140684E-2</v>
      </c>
      <c r="M148" s="1">
        <v>0.8739943107562087</v>
      </c>
      <c r="N148" s="1">
        <v>2.1191822918410019</v>
      </c>
      <c r="O148" s="1">
        <v>3.4702022106374404</v>
      </c>
      <c r="P148" s="1">
        <v>0.70953844873645477</v>
      </c>
      <c r="Q148" s="1">
        <v>0.28653006408429288</v>
      </c>
      <c r="R148" s="1">
        <v>0.56130137300476279</v>
      </c>
      <c r="S148" s="1">
        <v>0.24303396689228304</v>
      </c>
      <c r="T148" s="1">
        <v>3.9104992068426059</v>
      </c>
      <c r="U148" s="1">
        <v>0.44701303530170888</v>
      </c>
      <c r="V148" s="1">
        <v>1.367865652570029</v>
      </c>
      <c r="W148" s="1">
        <v>0.14686871280538266</v>
      </c>
      <c r="X148" s="1">
        <v>1.0308974907920794</v>
      </c>
      <c r="Y148" s="1">
        <v>1.1015337100515887</v>
      </c>
      <c r="Z148" s="1">
        <v>1.0550579805770941</v>
      </c>
      <c r="AA148" s="1">
        <v>0.22166714323824929</v>
      </c>
      <c r="AB148" s="1">
        <v>0.32717257046291831</v>
      </c>
      <c r="AC148" s="1">
        <v>0.76033054176607751</v>
      </c>
      <c r="AD148" s="1">
        <v>1.6539050460941687</v>
      </c>
      <c r="AE148" s="1">
        <v>1.3855108931093554</v>
      </c>
      <c r="AF148" s="1">
        <v>1.0269493287349474</v>
      </c>
      <c r="AG148" s="1">
        <v>0.11038795916127504</v>
      </c>
      <c r="AH148" s="1">
        <v>3.0328077169571999</v>
      </c>
      <c r="AI148" s="1">
        <v>0.90487408311926332</v>
      </c>
      <c r="AJ148" s="1">
        <v>1.0372207694493762</v>
      </c>
      <c r="AK148" s="1">
        <v>1.6420437425958347</v>
      </c>
      <c r="AL148" s="1">
        <v>0.20734330390921571</v>
      </c>
      <c r="AM148" s="1">
        <v>0.84326786916103602</v>
      </c>
      <c r="AN148" s="1">
        <v>9.175380118379961E-2</v>
      </c>
      <c r="AO148" s="1">
        <v>1.1303134860930848</v>
      </c>
      <c r="AP148" s="1">
        <v>7.6551638368486906E-3</v>
      </c>
      <c r="AQ148" s="1">
        <v>1.3062355920224958E-2</v>
      </c>
      <c r="AR148" s="1">
        <v>2.420827016753281</v>
      </c>
      <c r="AS148" s="1">
        <v>0.16999344369506819</v>
      </c>
      <c r="AT148" s="1">
        <v>0.13678646610503106</v>
      </c>
      <c r="AU148" s="1">
        <v>0.15984787479702545</v>
      </c>
      <c r="AV148" s="1">
        <v>1.9742762387380115</v>
      </c>
      <c r="AW148" s="1">
        <v>0.49690588784094253</v>
      </c>
      <c r="AX148" s="1">
        <v>0.92628350625039846</v>
      </c>
    </row>
    <row r="149" spans="1:50" x14ac:dyDescent="0.25">
      <c r="A149" s="1">
        <v>0.80204317064400654</v>
      </c>
      <c r="B149" s="1">
        <v>0.33521766772752259</v>
      </c>
      <c r="C149" s="1">
        <v>0.36310517480702126</v>
      </c>
      <c r="D149" s="1">
        <v>2.6503089327698723</v>
      </c>
      <c r="E149" s="1">
        <v>0.73351308096890477</v>
      </c>
      <c r="F149" s="1">
        <v>1.1631267246038359</v>
      </c>
      <c r="G149" s="1">
        <v>1.3908875511638352</v>
      </c>
      <c r="H149" s="1">
        <v>2.2566871298202389</v>
      </c>
      <c r="I149" s="1">
        <v>0.22543144261664505</v>
      </c>
      <c r="J149" s="1">
        <v>4.5039071731196506E-2</v>
      </c>
      <c r="K149" s="1">
        <v>4.3125752168689975E-2</v>
      </c>
      <c r="L149" s="1">
        <v>1.5543623252440251</v>
      </c>
      <c r="M149" s="1">
        <v>1.1820463360670432</v>
      </c>
      <c r="N149" s="1">
        <v>0.26479077590606387</v>
      </c>
      <c r="O149" s="1">
        <v>0.96410229789782476</v>
      </c>
      <c r="P149" s="1">
        <v>0.55363716562342558</v>
      </c>
      <c r="Q149" s="1">
        <v>3.2147705520924745</v>
      </c>
      <c r="R149" s="1">
        <v>1.2788962822146903</v>
      </c>
      <c r="S149" s="1">
        <v>0.18662103140368611</v>
      </c>
      <c r="T149" s="1">
        <v>0.40985570644845881</v>
      </c>
      <c r="U149" s="1">
        <v>0.52451536011988198</v>
      </c>
      <c r="V149" s="1">
        <v>0.46739387611153421</v>
      </c>
      <c r="W149" s="1">
        <v>0.37908886382766421</v>
      </c>
      <c r="X149" s="1">
        <v>0.3482195873095868</v>
      </c>
      <c r="Y149" s="1">
        <v>4.1674863184331459E-2</v>
      </c>
      <c r="Z149" s="1">
        <v>2.2197029820194909E-2</v>
      </c>
      <c r="AA149" s="1">
        <v>0.23846358413220065</v>
      </c>
      <c r="AB149" s="1">
        <v>0.33200592228055181</v>
      </c>
      <c r="AC149" s="1">
        <v>2.0606091971567122</v>
      </c>
      <c r="AD149" s="1">
        <v>0.13217305879506228</v>
      </c>
      <c r="AE149" s="1">
        <v>1.9757150335788785</v>
      </c>
      <c r="AF149" s="1">
        <v>0.15032588804126801</v>
      </c>
      <c r="AG149" s="1">
        <v>0.56062049098841971</v>
      </c>
      <c r="AH149" s="1">
        <v>0.67355924797033517</v>
      </c>
      <c r="AI149" s="1">
        <v>0.62026540106860373</v>
      </c>
      <c r="AJ149" s="1">
        <v>1.2166735842165473</v>
      </c>
      <c r="AK149" s="1">
        <v>1.3905180833535788</v>
      </c>
      <c r="AL149" s="1">
        <v>0.90246887196307557</v>
      </c>
      <c r="AM149" s="1">
        <v>0.11166145059055473</v>
      </c>
      <c r="AN149" s="1">
        <v>0.11394805888358089</v>
      </c>
      <c r="AO149" s="1">
        <v>0.45241095204559384</v>
      </c>
      <c r="AP149" s="1">
        <v>0.90832810799095631</v>
      </c>
      <c r="AQ149" s="1">
        <v>6.3405605719612859E-2</v>
      </c>
      <c r="AR149" s="1">
        <v>0.43786333481881812</v>
      </c>
      <c r="AS149" s="1">
        <v>0.88617778066147901</v>
      </c>
      <c r="AT149" s="1">
        <v>1.1297054195950702</v>
      </c>
      <c r="AU149" s="1">
        <v>6.1232168600030112E-2</v>
      </c>
      <c r="AV149" s="1">
        <v>0.79272177486878626</v>
      </c>
      <c r="AW149" s="1">
        <v>0.45101512774670999</v>
      </c>
      <c r="AX149" s="1">
        <v>1.4320492763410966</v>
      </c>
    </row>
    <row r="150" spans="1:50" x14ac:dyDescent="0.25">
      <c r="A150" s="1">
        <v>0.49788371946659388</v>
      </c>
      <c r="B150" s="1">
        <v>0.35757345416707675</v>
      </c>
      <c r="C150" s="1">
        <v>0.42808048618911754</v>
      </c>
      <c r="D150" s="1">
        <v>1.3141284876281418</v>
      </c>
      <c r="E150" s="1">
        <v>0.38273186691598526</v>
      </c>
      <c r="F150" s="1">
        <v>1.3222178212089344</v>
      </c>
      <c r="G150" s="1">
        <v>0.43246884052436863</v>
      </c>
      <c r="H150" s="1">
        <v>0.69210958029866143</v>
      </c>
      <c r="I150" s="1">
        <v>0.26275969060770987</v>
      </c>
      <c r="J150" s="1">
        <v>1.0512345432492542</v>
      </c>
      <c r="K150" s="1">
        <v>1.3058717385621301</v>
      </c>
      <c r="L150" s="1">
        <v>0.82901510838400738</v>
      </c>
      <c r="M150" s="1">
        <v>1.0352137757540756</v>
      </c>
      <c r="N150" s="1">
        <v>3.0774051950484367</v>
      </c>
      <c r="O150" s="1">
        <v>1.0510673117586249</v>
      </c>
      <c r="P150" s="1">
        <v>2.9299115823825321</v>
      </c>
      <c r="Q150" s="1">
        <v>0.82897799253219251</v>
      </c>
      <c r="R150" s="1">
        <v>2.1637461244054346</v>
      </c>
      <c r="S150" s="1">
        <v>0.13886162034609148</v>
      </c>
      <c r="T150" s="1">
        <v>0.24213318324379446</v>
      </c>
      <c r="U150" s="1">
        <v>0.14504352091195874</v>
      </c>
      <c r="V150" s="1">
        <v>1.1575978708244006</v>
      </c>
      <c r="W150" s="1">
        <v>8.2655630552439699E-2</v>
      </c>
      <c r="X150" s="1">
        <v>2.3903814574063493</v>
      </c>
      <c r="Y150" s="1">
        <v>0.21058039533066916</v>
      </c>
      <c r="Z150" s="1">
        <v>0.55514048007576988</v>
      </c>
      <c r="AA150" s="1">
        <v>2.0992565817948345</v>
      </c>
      <c r="AB150" s="1">
        <v>1.470470948173477</v>
      </c>
      <c r="AC150" s="1">
        <v>0.21796794144625714</v>
      </c>
      <c r="AD150" s="1">
        <v>0.45775674055703702</v>
      </c>
      <c r="AE150" s="1">
        <v>8.8351002967656262E-3</v>
      </c>
      <c r="AF150" s="1">
        <v>0.34040579290591566</v>
      </c>
      <c r="AG150" s="1">
        <v>0.19971144761671422</v>
      </c>
      <c r="AH150" s="1">
        <v>0.45730490598929974</v>
      </c>
      <c r="AI150" s="1">
        <v>2.8430375716606537</v>
      </c>
      <c r="AJ150" s="1">
        <v>0.492743637344358</v>
      </c>
      <c r="AK150" s="1">
        <v>0.76108020059145487</v>
      </c>
      <c r="AL150" s="1">
        <v>0.77217323102555535</v>
      </c>
      <c r="AM150" s="1">
        <v>1.3230901257545074</v>
      </c>
      <c r="AN150" s="1">
        <v>0.52907211982440794</v>
      </c>
      <c r="AO150" s="1">
        <v>0.53176968320453755</v>
      </c>
      <c r="AP150" s="1">
        <v>0.5686896413327226</v>
      </c>
      <c r="AQ150" s="1">
        <v>2.428465944218236E-2</v>
      </c>
      <c r="AR150" s="1">
        <v>5.3176827717367765E-2</v>
      </c>
      <c r="AS150" s="1">
        <v>1.1580269196591841</v>
      </c>
      <c r="AT150" s="1">
        <v>0.45250270011918392</v>
      </c>
      <c r="AU150" s="1">
        <v>1.4456298499792937</v>
      </c>
      <c r="AV150" s="1">
        <v>1.1200675222135218E-2</v>
      </c>
      <c r="AW150" s="1">
        <v>1.1115032837984249</v>
      </c>
      <c r="AX150" s="1">
        <v>1.6371030081390598</v>
      </c>
    </row>
    <row r="151" spans="1:50" x14ac:dyDescent="0.25">
      <c r="A151" s="1">
        <v>5.4528858473063407E-2</v>
      </c>
      <c r="B151" s="1">
        <v>0.25166153047124862</v>
      </c>
      <c r="C151" s="1">
        <v>0.23057288104914733</v>
      </c>
      <c r="D151" s="1">
        <v>0.41878358757033551</v>
      </c>
      <c r="E151" s="1">
        <v>0.69368546501306239</v>
      </c>
      <c r="F151" s="1">
        <v>0.34199629063619502</v>
      </c>
      <c r="G151" s="1">
        <v>0.69324591121450063</v>
      </c>
      <c r="H151" s="1">
        <v>7.3535479598468526E-2</v>
      </c>
      <c r="I151" s="1">
        <v>1.3390177655075388</v>
      </c>
      <c r="J151" s="1">
        <v>0.5493257301595883</v>
      </c>
      <c r="K151" s="1">
        <v>0.4296084211326765</v>
      </c>
      <c r="L151" s="1">
        <v>4.3806274487313903</v>
      </c>
      <c r="M151" s="1">
        <v>2.3504181407666089</v>
      </c>
      <c r="N151" s="1">
        <v>0.60444841429960583</v>
      </c>
      <c r="O151" s="1">
        <v>0.84470590400653889</v>
      </c>
      <c r="P151" s="1">
        <v>0.8328214258101384</v>
      </c>
      <c r="Q151" s="1">
        <v>5.0403929939438402E-2</v>
      </c>
      <c r="R151" s="1">
        <v>0.95803525309861903</v>
      </c>
      <c r="S151" s="1">
        <v>0.11334165782054059</v>
      </c>
      <c r="T151" s="1">
        <v>1.1819768037626963</v>
      </c>
      <c r="U151" s="1">
        <v>0.11803124558864206</v>
      </c>
      <c r="V151" s="1">
        <v>2.6517534490344334</v>
      </c>
      <c r="W151" s="1">
        <v>1.1409013192236723</v>
      </c>
      <c r="X151" s="1">
        <v>0.40578170626486554</v>
      </c>
      <c r="Y151" s="1">
        <v>0.49055905443136183</v>
      </c>
      <c r="Z151" s="1">
        <v>0.83098292154484488</v>
      </c>
      <c r="AA151" s="1">
        <v>0.23822287976790793</v>
      </c>
      <c r="AB151" s="1">
        <v>0.66366543983966797</v>
      </c>
      <c r="AC151" s="1">
        <v>1.3624195356335107</v>
      </c>
      <c r="AD151" s="1">
        <v>1.3463168488220756</v>
      </c>
      <c r="AE151" s="1">
        <v>8.2114892755170907E-2</v>
      </c>
      <c r="AF151" s="1">
        <v>0.90545302865773125</v>
      </c>
      <c r="AG151" s="1">
        <v>2.2694291770259301</v>
      </c>
      <c r="AH151" s="1">
        <v>8.9189360380938207E-2</v>
      </c>
      <c r="AI151" s="1">
        <v>0.57481021936570764</v>
      </c>
      <c r="AJ151" s="1">
        <v>0.72105693663794357</v>
      </c>
      <c r="AK151" s="1">
        <v>0.12172148450365435</v>
      </c>
      <c r="AL151" s="1">
        <v>4.2229433924445888E-3</v>
      </c>
      <c r="AM151" s="1">
        <v>1.756434951085204</v>
      </c>
      <c r="AN151" s="1">
        <v>0.24057162909066618</v>
      </c>
      <c r="AO151" s="1">
        <v>1.870888926781719</v>
      </c>
      <c r="AP151" s="1">
        <v>0.7457141854102598</v>
      </c>
      <c r="AQ151" s="1">
        <v>0.19165634411663626</v>
      </c>
      <c r="AR151" s="1">
        <v>0.61138740528087321</v>
      </c>
      <c r="AS151" s="1">
        <v>0.30563524734710146</v>
      </c>
      <c r="AT151" s="1">
        <v>0.38948164018517295</v>
      </c>
      <c r="AU151" s="1">
        <v>1.0186764846300795</v>
      </c>
      <c r="AV151" s="1">
        <v>3.1660423378636186E-3</v>
      </c>
      <c r="AW151" s="1">
        <v>1.1097545553170318</v>
      </c>
      <c r="AX151" s="1">
        <v>0.16770513982032478</v>
      </c>
    </row>
    <row r="152" spans="1:50" x14ac:dyDescent="0.25">
      <c r="A152" s="1">
        <v>2.418730647564308</v>
      </c>
      <c r="B152" s="1">
        <v>0.29457481771108779</v>
      </c>
      <c r="C152" s="1">
        <v>2.5524327493808769</v>
      </c>
      <c r="D152" s="1">
        <v>0.68959681343841639</v>
      </c>
      <c r="E152" s="1">
        <v>2.4572196132105093</v>
      </c>
      <c r="F152" s="1">
        <v>1.7496037140456155</v>
      </c>
      <c r="G152" s="1">
        <v>0.58076324750020547</v>
      </c>
      <c r="H152" s="1">
        <v>0.58629529888953358</v>
      </c>
      <c r="I152" s="1">
        <v>0.60689981241943369</v>
      </c>
      <c r="J152" s="1">
        <v>7.5194791700079325E-2</v>
      </c>
      <c r="K152" s="1">
        <v>0.11966501894926874</v>
      </c>
      <c r="L152" s="1">
        <v>1.0622749046316784</v>
      </c>
      <c r="M152" s="1">
        <v>0.28252695243834269</v>
      </c>
      <c r="N152" s="1">
        <v>1.5084145235126129E-2</v>
      </c>
      <c r="O152" s="1">
        <v>0.10688963536815733</v>
      </c>
      <c r="P152" s="1">
        <v>1.6446836669571474</v>
      </c>
      <c r="Q152" s="1">
        <v>2.2837015856162988</v>
      </c>
      <c r="R152" s="1">
        <v>0.49511466564283013</v>
      </c>
      <c r="S152" s="1">
        <v>1.2134345983089248</v>
      </c>
      <c r="T152" s="1">
        <v>0.4560403963410915</v>
      </c>
      <c r="U152" s="1">
        <v>8.4187193613658833E-3</v>
      </c>
      <c r="V152" s="1">
        <v>0.26397477825723936</v>
      </c>
      <c r="W152" s="1">
        <v>0.38024561602544737</v>
      </c>
      <c r="X152" s="1">
        <v>0.47295166951124745</v>
      </c>
      <c r="Y152" s="1">
        <v>0.56097476865307749</v>
      </c>
      <c r="Z152" s="1">
        <v>1.0908202220227328</v>
      </c>
      <c r="AA152" s="1">
        <v>0.13150202710186593</v>
      </c>
      <c r="AB152" s="1">
        <v>1.3685747288271728</v>
      </c>
      <c r="AC152" s="1">
        <v>8.7840021585476075E-2</v>
      </c>
      <c r="AD152" s="1">
        <v>0.77138039874226505</v>
      </c>
      <c r="AE152" s="1">
        <v>1.2557671445263332</v>
      </c>
      <c r="AF152" s="1">
        <v>0.25593611270468242</v>
      </c>
      <c r="AG152" s="1">
        <v>5.3288512143734722E-2</v>
      </c>
      <c r="AH152" s="1">
        <v>1.2818950872420722</v>
      </c>
      <c r="AI152" s="1">
        <v>1.7610605620312247</v>
      </c>
      <c r="AJ152" s="1">
        <v>4.7684535048845442E-2</v>
      </c>
      <c r="AK152" s="1">
        <v>5.8400798020842991E-2</v>
      </c>
      <c r="AL152" s="1">
        <v>0.25885537477614212</v>
      </c>
      <c r="AM152" s="1">
        <v>0.29411357603714494</v>
      </c>
      <c r="AN152" s="1">
        <v>2.5211286370243475</v>
      </c>
      <c r="AO152" s="1">
        <v>0.33023124542228982</v>
      </c>
      <c r="AP152" s="1">
        <v>0.36788894536054523</v>
      </c>
      <c r="AQ152" s="1">
        <v>1.2854665317083278</v>
      </c>
      <c r="AR152" s="1">
        <v>7.9441827452712013E-2</v>
      </c>
      <c r="AS152" s="1">
        <v>0.47948425448074544</v>
      </c>
      <c r="AT152" s="1">
        <v>0.36289924073639268</v>
      </c>
      <c r="AU152" s="1">
        <v>0.59203642294817349</v>
      </c>
      <c r="AV152" s="1">
        <v>1.1577013710807973</v>
      </c>
      <c r="AW152" s="1">
        <v>0.95669794318527079</v>
      </c>
      <c r="AX152" s="1">
        <v>1.4304464442298748</v>
      </c>
    </row>
    <row r="153" spans="1:50" x14ac:dyDescent="0.25">
      <c r="A153" s="1">
        <v>1.3636232116665803</v>
      </c>
      <c r="B153" s="1">
        <v>1.8792158535841284E-2</v>
      </c>
      <c r="C153" s="1">
        <v>0.2545183675007695</v>
      </c>
      <c r="D153" s="1">
        <v>0.50162575799329812</v>
      </c>
      <c r="E153" s="1">
        <v>0.75605027433759597</v>
      </c>
      <c r="F153" s="1">
        <v>1.9712112021137289</v>
      </c>
      <c r="G153" s="1">
        <v>0.76930710123283474</v>
      </c>
      <c r="H153" s="1">
        <v>1.6130686933242301E-2</v>
      </c>
      <c r="I153" s="1">
        <v>1.6969238354175096</v>
      </c>
      <c r="J153" s="1">
        <v>1.8347591194160333</v>
      </c>
      <c r="K153" s="1">
        <v>0.56326456202707109</v>
      </c>
      <c r="L153" s="1">
        <v>1.000799152529956</v>
      </c>
      <c r="M153" s="1">
        <v>3.0498063142209215E-2</v>
      </c>
      <c r="N153" s="1">
        <v>0.36996425305594693</v>
      </c>
      <c r="O153" s="1">
        <v>0.7043195043267384</v>
      </c>
      <c r="P153" s="1">
        <v>0.35708580751135077</v>
      </c>
      <c r="Q153" s="1">
        <v>0.91657603166701673</v>
      </c>
      <c r="R153" s="1">
        <v>2.0728822970923311</v>
      </c>
      <c r="S153" s="1">
        <v>0.35108550630791602</v>
      </c>
      <c r="T153" s="1">
        <v>1.8347944839071195</v>
      </c>
      <c r="U153" s="1">
        <v>0.24333934621791523</v>
      </c>
      <c r="V153" s="1">
        <v>0.45627547193283097</v>
      </c>
      <c r="W153" s="1">
        <v>0.10478764098569074</v>
      </c>
      <c r="X153" s="1">
        <v>0.92974583801553534</v>
      </c>
      <c r="Y153" s="1">
        <v>0.75327195503308197</v>
      </c>
      <c r="Z153" s="1">
        <v>0.13046051187430141</v>
      </c>
      <c r="AA153" s="1">
        <v>0.1275183133068358</v>
      </c>
      <c r="AB153" s="1">
        <v>1.2560355955494187</v>
      </c>
      <c r="AC153" s="1">
        <v>0.57348684645575465</v>
      </c>
      <c r="AD153" s="1">
        <v>0.66402071052086009</v>
      </c>
      <c r="AE153" s="1">
        <v>0.97206510212268959</v>
      </c>
      <c r="AF153" s="1">
        <v>1.718631065041021</v>
      </c>
      <c r="AG153" s="1">
        <v>1.2452540060734847</v>
      </c>
      <c r="AH153" s="1">
        <v>2.6561000738763254</v>
      </c>
      <c r="AI153" s="1">
        <v>0.37614513642875852</v>
      </c>
      <c r="AJ153" s="1">
        <v>0.64816900553270496</v>
      </c>
      <c r="AK153" s="1">
        <v>0.27508735719659166</v>
      </c>
      <c r="AL153" s="1">
        <v>0.46711407962785068</v>
      </c>
      <c r="AM153" s="1">
        <v>5.0435442861881459E-2</v>
      </c>
      <c r="AN153" s="1">
        <v>1.9875673720770479</v>
      </c>
      <c r="AO153" s="1">
        <v>1.5393970663317242</v>
      </c>
      <c r="AP153" s="1">
        <v>2.2303973818278715</v>
      </c>
      <c r="AQ153" s="1">
        <v>2.3211691467135589</v>
      </c>
      <c r="AR153" s="1">
        <v>1.6989769936901056</v>
      </c>
      <c r="AS153" s="1">
        <v>1.4903561256807398</v>
      </c>
      <c r="AT153" s="1">
        <v>0.83198830417175218</v>
      </c>
      <c r="AU153" s="1">
        <v>0.63712631667007291</v>
      </c>
      <c r="AV153" s="1">
        <v>0.84793390199663021</v>
      </c>
      <c r="AW153" s="1">
        <v>1.5885385597997814</v>
      </c>
      <c r="AX153" s="1">
        <v>0.33296351140538072</v>
      </c>
    </row>
    <row r="154" spans="1:50" x14ac:dyDescent="0.25">
      <c r="A154" s="1">
        <v>0.36250222428495865</v>
      </c>
      <c r="B154" s="1">
        <v>0.39314573630054794</v>
      </c>
      <c r="C154" s="1">
        <v>1.5113622978229719</v>
      </c>
      <c r="D154" s="1">
        <v>0.26027991747491142</v>
      </c>
      <c r="E154" s="1">
        <v>0.32492084511532454</v>
      </c>
      <c r="F154" s="1">
        <v>1.1857500919681467</v>
      </c>
      <c r="G154" s="1">
        <v>0.59599905052508739</v>
      </c>
      <c r="H154" s="1">
        <v>0.12781757658367451</v>
      </c>
      <c r="I154" s="1">
        <v>0.15630916437716572</v>
      </c>
      <c r="J154" s="1">
        <v>1.3772265371739434</v>
      </c>
      <c r="K154" s="1">
        <v>1.0379831860943654E-2</v>
      </c>
      <c r="L154" s="1">
        <v>1.5250128624712389</v>
      </c>
      <c r="M154" s="1">
        <v>0.58160542199559095</v>
      </c>
      <c r="N154" s="1">
        <v>0.7942210759252758</v>
      </c>
      <c r="O154" s="1">
        <v>3.691794774214098E-2</v>
      </c>
      <c r="P154" s="1">
        <v>0.90127447794073057</v>
      </c>
      <c r="Q154" s="1">
        <v>0.34735532696668231</v>
      </c>
      <c r="R154" s="1">
        <v>0.12764729694124721</v>
      </c>
      <c r="S154" s="1">
        <v>1.1111456874475962</v>
      </c>
      <c r="T154" s="1">
        <v>1.6874227821329156E-2</v>
      </c>
      <c r="U154" s="1">
        <v>0.29892668200178979</v>
      </c>
      <c r="V154" s="1">
        <v>1.8290913666212463</v>
      </c>
      <c r="W154" s="1">
        <v>0.48746798473683267</v>
      </c>
      <c r="X154" s="1">
        <v>1.0387593952619805</v>
      </c>
      <c r="Y154" s="1">
        <v>1.2111737471439863</v>
      </c>
      <c r="Z154" s="1">
        <v>0.52427476915141702</v>
      </c>
      <c r="AA154" s="1">
        <v>4.7152112551934238</v>
      </c>
      <c r="AB154" s="1">
        <v>4.0683089530169187</v>
      </c>
      <c r="AC154" s="1">
        <v>2.4034832695820726E-2</v>
      </c>
      <c r="AD154" s="1">
        <v>0.15119966053183176</v>
      </c>
      <c r="AE154" s="1">
        <v>1.229479480247473E-2</v>
      </c>
      <c r="AF154" s="1">
        <v>1.8099770114659031</v>
      </c>
      <c r="AG154" s="1">
        <v>0.84534159033390899</v>
      </c>
      <c r="AH154" s="1">
        <v>0.24245726996335548</v>
      </c>
      <c r="AI154" s="1">
        <v>0.22858530457727549</v>
      </c>
      <c r="AJ154" s="1">
        <v>2.5158744861166276</v>
      </c>
      <c r="AK154" s="1">
        <v>0.21247470658841061</v>
      </c>
      <c r="AL154" s="1">
        <v>0.70691661740567335</v>
      </c>
      <c r="AM154" s="1">
        <v>7.3619459244435373E-2</v>
      </c>
      <c r="AN154" s="1">
        <v>1.7038495254208488E-2</v>
      </c>
      <c r="AO154" s="1">
        <v>1.2315832779511822</v>
      </c>
      <c r="AP154" s="1">
        <v>1.0809914610321028</v>
      </c>
      <c r="AQ154" s="1">
        <v>0.41333462412911914</v>
      </c>
      <c r="AR154" s="1">
        <v>2.4124769616624513</v>
      </c>
      <c r="AS154" s="1">
        <v>0.51373201807528379</v>
      </c>
      <c r="AT154" s="1">
        <v>0.22002756301615883</v>
      </c>
      <c r="AU154" s="1">
        <v>0.13135543708126332</v>
      </c>
      <c r="AV154" s="1">
        <v>0.65824181112892044</v>
      </c>
      <c r="AW154" s="1">
        <v>0.62624437545417244</v>
      </c>
      <c r="AX154" s="1">
        <v>0.2035211947073543</v>
      </c>
    </row>
    <row r="155" spans="1:50" x14ac:dyDescent="0.25">
      <c r="A155" s="1">
        <v>0.46095072969602191</v>
      </c>
      <c r="B155" s="1">
        <v>0.17005724196804176</v>
      </c>
      <c r="C155" s="1">
        <v>0.53273502881372092</v>
      </c>
      <c r="D155" s="1">
        <v>2.4111090157903052</v>
      </c>
      <c r="E155" s="1">
        <v>4.7880648417186169</v>
      </c>
      <c r="F155" s="1">
        <v>1.0605869544055227E-2</v>
      </c>
      <c r="G155" s="1">
        <v>0.91032712302148466</v>
      </c>
      <c r="H155" s="1">
        <v>0.63213988512866814</v>
      </c>
      <c r="I155" s="1">
        <v>0.26797405844287353</v>
      </c>
      <c r="J155" s="1">
        <v>0.49825808831744189</v>
      </c>
      <c r="K155" s="1">
        <v>0.32338087425473822</v>
      </c>
      <c r="L155" s="1">
        <v>0.46363146555490387</v>
      </c>
      <c r="M155" s="1">
        <v>0.23102855122532237</v>
      </c>
      <c r="N155" s="1">
        <v>0.78467154477871714</v>
      </c>
      <c r="O155" s="1">
        <v>0.79600257035587052</v>
      </c>
      <c r="P155" s="1">
        <v>0.45950329164722648</v>
      </c>
      <c r="Q155" s="1">
        <v>0.401549912001674</v>
      </c>
      <c r="R155" s="1">
        <v>1.4306618533434425</v>
      </c>
      <c r="S155" s="1">
        <v>1.8302178099871962</v>
      </c>
      <c r="T155" s="1">
        <v>4.2129147345351168</v>
      </c>
      <c r="U155" s="1">
        <v>2.5300654707379282</v>
      </c>
      <c r="V155" s="1">
        <v>0.7636415416146195</v>
      </c>
      <c r="W155" s="1">
        <v>0.55610998327238892</v>
      </c>
      <c r="X155" s="1">
        <v>0.44100098402898141</v>
      </c>
      <c r="Y155" s="1">
        <v>3.2416233932531839</v>
      </c>
      <c r="Z155" s="1">
        <v>1.0116571490779651</v>
      </c>
      <c r="AA155" s="1">
        <v>1.0974853241926532</v>
      </c>
      <c r="AB155" s="1">
        <v>2.8187775381400746</v>
      </c>
      <c r="AC155" s="1">
        <v>0.80993831495911717</v>
      </c>
      <c r="AD155" s="1">
        <v>1.4153589271164086</v>
      </c>
      <c r="AE155" s="1">
        <v>0.87603607967052588</v>
      </c>
      <c r="AF155" s="1">
        <v>0.45762868150798952</v>
      </c>
      <c r="AG155" s="1">
        <v>2.2075403299625926</v>
      </c>
      <c r="AH155" s="1">
        <v>9.9465284991452269E-2</v>
      </c>
      <c r="AI155" s="1">
        <v>2.6781538253889234</v>
      </c>
      <c r="AJ155" s="1">
        <v>0.22453124074174913</v>
      </c>
      <c r="AK155" s="1">
        <v>0.8929640863833358</v>
      </c>
      <c r="AL155" s="1">
        <v>0.31889450994970969</v>
      </c>
      <c r="AM155" s="1">
        <v>0.99993744726614309</v>
      </c>
      <c r="AN155" s="1">
        <v>2.4598565546447011</v>
      </c>
      <c r="AO155" s="1">
        <v>0.44393975947915926</v>
      </c>
      <c r="AP155" s="1">
        <v>0.24905677638678214</v>
      </c>
      <c r="AQ155" s="1">
        <v>0.42656077872438936</v>
      </c>
      <c r="AR155" s="1">
        <v>1.0894601490852716</v>
      </c>
      <c r="AS155" s="1">
        <v>0.39821923337868764</v>
      </c>
      <c r="AT155" s="1">
        <v>1.0298200840565874</v>
      </c>
      <c r="AU155" s="1">
        <v>0.3171832061087595</v>
      </c>
      <c r="AV155" s="1">
        <v>0.11658583444424077</v>
      </c>
      <c r="AW155" s="1">
        <v>4.4322525687469057</v>
      </c>
      <c r="AX155" s="1">
        <v>0.33527951680205875</v>
      </c>
    </row>
    <row r="156" spans="1:50" x14ac:dyDescent="0.25">
      <c r="A156" s="1">
        <v>0.63090223140276813</v>
      </c>
      <c r="B156" s="1">
        <v>2.8108894152066028</v>
      </c>
      <c r="C156" s="1">
        <v>0.81178250535611729</v>
      </c>
      <c r="D156" s="1">
        <v>0.14039998851660898</v>
      </c>
      <c r="E156" s="1">
        <v>1.0322637963315582</v>
      </c>
      <c r="F156" s="1">
        <v>1.1893195448841667</v>
      </c>
      <c r="G156" s="1">
        <v>0.98473058261038171</v>
      </c>
      <c r="H156" s="1">
        <v>2.1875293821028654</v>
      </c>
      <c r="I156" s="1">
        <v>4.1932004309784938</v>
      </c>
      <c r="J156" s="1">
        <v>1.6903779894258051</v>
      </c>
      <c r="K156" s="1">
        <v>2.2956832379793144</v>
      </c>
      <c r="L156" s="1">
        <v>0.44255983759777529</v>
      </c>
      <c r="M156" s="1">
        <v>0.19935713016480888</v>
      </c>
      <c r="N156" s="1">
        <v>1.1183108611073602</v>
      </c>
      <c r="O156" s="1">
        <v>0.28386980668468892</v>
      </c>
      <c r="P156" s="1">
        <v>1.0628495650829251</v>
      </c>
      <c r="Q156" s="1">
        <v>1.2399273931889321</v>
      </c>
      <c r="R156" s="1">
        <v>1.2099749539318474</v>
      </c>
      <c r="S156" s="1">
        <v>0.59787257909619207</v>
      </c>
      <c r="T156" s="1">
        <v>0.27631200800281552</v>
      </c>
      <c r="U156" s="1">
        <v>1.0353038589001957</v>
      </c>
      <c r="V156" s="1">
        <v>1.1386947342377962</v>
      </c>
      <c r="W156" s="1">
        <v>0.33843647804915888</v>
      </c>
      <c r="X156" s="1">
        <v>0.35923643821849444</v>
      </c>
      <c r="Y156" s="1">
        <v>1.1034271007466161E-2</v>
      </c>
      <c r="Z156" s="1">
        <v>1.4669668694644096</v>
      </c>
      <c r="AA156" s="1">
        <v>0.31380097695842468</v>
      </c>
      <c r="AB156" s="1">
        <v>0.32216551147312944</v>
      </c>
      <c r="AC156" s="1">
        <v>0.11068403563730224</v>
      </c>
      <c r="AD156" s="1">
        <v>0.32001760548183866</v>
      </c>
      <c r="AE156" s="1">
        <v>2.3607614847398666</v>
      </c>
      <c r="AF156" s="1">
        <v>0.39582456213466333</v>
      </c>
      <c r="AG156" s="1">
        <v>1.3358552041912828</v>
      </c>
      <c r="AH156" s="1">
        <v>0.33637305619778463</v>
      </c>
      <c r="AI156" s="1">
        <v>0.58958661791187572</v>
      </c>
      <c r="AJ156" s="1">
        <v>0.45422570045823901</v>
      </c>
      <c r="AK156" s="1">
        <v>1.3089375076920349</v>
      </c>
      <c r="AL156" s="1">
        <v>2.4720208788766573</v>
      </c>
      <c r="AM156" s="1">
        <v>1.621150798129305</v>
      </c>
      <c r="AN156" s="1">
        <v>2.0779102234497699</v>
      </c>
      <c r="AO156" s="1">
        <v>0.33752697848105218</v>
      </c>
      <c r="AP156" s="1">
        <v>1.3192192212573741</v>
      </c>
      <c r="AQ156" s="1">
        <v>0.47110790665052704</v>
      </c>
      <c r="AR156" s="1">
        <v>0.14954974777444954</v>
      </c>
      <c r="AS156" s="1">
        <v>0.238695816283749</v>
      </c>
      <c r="AT156" s="1">
        <v>0.40802477359947997</v>
      </c>
      <c r="AU156" s="1">
        <v>1.093448528068961</v>
      </c>
      <c r="AV156" s="1">
        <v>0.53632390498114269</v>
      </c>
      <c r="AW156" s="1">
        <v>0.25417380415890711</v>
      </c>
      <c r="AX156" s="1">
        <v>1.3148404960133826</v>
      </c>
    </row>
    <row r="157" spans="1:50" x14ac:dyDescent="0.25">
      <c r="A157" s="1">
        <v>0.83622281268501419</v>
      </c>
      <c r="B157" s="1">
        <v>0.98899681244510418</v>
      </c>
      <c r="C157" s="1">
        <v>0.77098604386474712</v>
      </c>
      <c r="D157" s="1">
        <v>0.4268553835588198</v>
      </c>
      <c r="E157" s="1">
        <v>1.883699494898289</v>
      </c>
      <c r="F157" s="1">
        <v>2.2925477031669246</v>
      </c>
      <c r="G157" s="1">
        <v>0.51526345463596757</v>
      </c>
      <c r="H157" s="1">
        <v>0.58218941447611317</v>
      </c>
      <c r="I157" s="1">
        <v>0.11865071174307935</v>
      </c>
      <c r="J157" s="1">
        <v>1.5245354302432602E-2</v>
      </c>
      <c r="K157" s="1">
        <v>0.10252735961048332</v>
      </c>
      <c r="L157" s="1">
        <v>0.52889355075542788</v>
      </c>
      <c r="M157" s="1">
        <v>0.1011522531621816</v>
      </c>
      <c r="N157" s="1">
        <v>0.25482363826400928</v>
      </c>
      <c r="O157" s="1">
        <v>0.43695489765762013</v>
      </c>
      <c r="P157" s="1">
        <v>0.39353938747870754</v>
      </c>
      <c r="Q157" s="1">
        <v>0.27981662728439405</v>
      </c>
      <c r="R157" s="1">
        <v>0.70363687945236364</v>
      </c>
      <c r="S157" s="1">
        <v>0.38923605132481315</v>
      </c>
      <c r="T157" s="1">
        <v>0.653030091564617</v>
      </c>
      <c r="U157" s="1">
        <v>1.5349825967351813</v>
      </c>
      <c r="V157" s="1">
        <v>2.4289680216954852</v>
      </c>
      <c r="W157" s="1">
        <v>0.15250258475675421</v>
      </c>
      <c r="X157" s="1">
        <v>0.51998178883009827</v>
      </c>
      <c r="Y157" s="1">
        <v>1.715411945566502</v>
      </c>
      <c r="Z157" s="1">
        <v>0.94181124093290447</v>
      </c>
      <c r="AA157" s="1">
        <v>0.24633714607737076</v>
      </c>
      <c r="AB157" s="1">
        <v>0.80347804798237321</v>
      </c>
      <c r="AC157" s="1">
        <v>0.64882013002004368</v>
      </c>
      <c r="AD157" s="1">
        <v>0.29148500888472245</v>
      </c>
      <c r="AE157" s="1">
        <v>3.56866983166625</v>
      </c>
      <c r="AF157" s="1">
        <v>0.53578264204482118</v>
      </c>
      <c r="AG157" s="1">
        <v>1.0508128642027297</v>
      </c>
      <c r="AH157" s="1">
        <v>0.1848629346547761</v>
      </c>
      <c r="AI157" s="1">
        <v>2.5099388570548902</v>
      </c>
      <c r="AJ157" s="1">
        <v>0.16459107975163492</v>
      </c>
      <c r="AK157" s="1">
        <v>0.19090801996059611</v>
      </c>
      <c r="AL157" s="1">
        <v>0.3694409416490293</v>
      </c>
      <c r="AM157" s="1">
        <v>0.26243157877062018</v>
      </c>
      <c r="AN157" s="1">
        <v>0.80075657994189731</v>
      </c>
      <c r="AO157" s="1">
        <v>0.82293501573614958</v>
      </c>
      <c r="AP157" s="1">
        <v>2.7514622077458113</v>
      </c>
      <c r="AQ157" s="1">
        <v>0.20980409500105721</v>
      </c>
      <c r="AR157" s="1">
        <v>0.17748691438647302</v>
      </c>
      <c r="AS157" s="1">
        <v>0.39022548473044216</v>
      </c>
      <c r="AT157" s="1">
        <v>9.6646136631364871E-2</v>
      </c>
      <c r="AU157" s="1">
        <v>0.9382225175748351</v>
      </c>
      <c r="AV157" s="1">
        <v>0.89202891261280726</v>
      </c>
      <c r="AW157" s="1">
        <v>0.35111161429645033</v>
      </c>
      <c r="AX157" s="1">
        <v>0.65338040833526234</v>
      </c>
    </row>
    <row r="158" spans="1:50" x14ac:dyDescent="0.25">
      <c r="A158" s="1">
        <v>1.0131316253523777</v>
      </c>
      <c r="B158" s="1">
        <v>3.2295387453612725</v>
      </c>
      <c r="C158" s="1">
        <v>0.24836630887883715</v>
      </c>
      <c r="D158" s="1">
        <v>0.87845533350052218</v>
      </c>
      <c r="E158" s="1">
        <v>1.229911980028068</v>
      </c>
      <c r="F158" s="1">
        <v>0.71920022453465937</v>
      </c>
      <c r="G158" s="1">
        <v>1.0291726449581031</v>
      </c>
      <c r="H158" s="1">
        <v>1.0144021452430946E-3</v>
      </c>
      <c r="I158" s="1">
        <v>1.5165741205235934</v>
      </c>
      <c r="J158" s="1">
        <v>1.4812895142513172</v>
      </c>
      <c r="K158" s="1">
        <v>1.9468307750516534</v>
      </c>
      <c r="L158" s="1">
        <v>1.2697915632854968</v>
      </c>
      <c r="M158" s="1">
        <v>1.5065056251494922</v>
      </c>
      <c r="N158" s="1">
        <v>0.28055089410576545</v>
      </c>
      <c r="O158" s="1">
        <v>0.4889360943036401</v>
      </c>
      <c r="P158" s="1">
        <v>1.2926775746033283</v>
      </c>
      <c r="Q158" s="1">
        <v>0.97712542604399366</v>
      </c>
      <c r="R158" s="1">
        <v>0.35184187282851226</v>
      </c>
      <c r="S158" s="1">
        <v>2.1283768946768769</v>
      </c>
      <c r="T158" s="1">
        <v>0.31711646000340349</v>
      </c>
      <c r="U158" s="1">
        <v>2.2646044539561467</v>
      </c>
      <c r="V158" s="1">
        <v>0.73485936942389218</v>
      </c>
      <c r="W158" s="1">
        <v>0.40300899053236733</v>
      </c>
      <c r="X158" s="1">
        <v>0.40598319594538235</v>
      </c>
      <c r="Y158" s="1">
        <v>0.59277619572248441</v>
      </c>
      <c r="Z158" s="1">
        <v>1.7739642700671709</v>
      </c>
      <c r="AA158" s="1">
        <v>0.6523843757996779</v>
      </c>
      <c r="AB158" s="1">
        <v>0.42383498900687522</v>
      </c>
      <c r="AC158" s="1">
        <v>2.2924780376653042</v>
      </c>
      <c r="AD158" s="1">
        <v>0.57104587647799165</v>
      </c>
      <c r="AE158" s="1">
        <v>2.4164883965375585</v>
      </c>
      <c r="AF158" s="1">
        <v>0.23829329514545564</v>
      </c>
      <c r="AG158" s="1">
        <v>1.0246446488825081</v>
      </c>
      <c r="AH158" s="1">
        <v>1.6597535220069246</v>
      </c>
      <c r="AI158" s="1">
        <v>0.30681891857473548</v>
      </c>
      <c r="AJ158" s="1">
        <v>1.3908704137394634</v>
      </c>
      <c r="AK158" s="1">
        <v>3.5388892488509569</v>
      </c>
      <c r="AL158" s="1">
        <v>0.32883722198452919</v>
      </c>
      <c r="AM158" s="1">
        <v>0.12065382554191344</v>
      </c>
      <c r="AN158" s="1">
        <v>0.7778585405396482</v>
      </c>
      <c r="AO158" s="1">
        <v>1.029342101906541</v>
      </c>
      <c r="AP158" s="1">
        <v>2.0534590242456958</v>
      </c>
      <c r="AQ158" s="1">
        <v>0.59968672188238514</v>
      </c>
      <c r="AR158" s="1">
        <v>0.55417097007200555</v>
      </c>
      <c r="AS158" s="1">
        <v>1.0153038920561048</v>
      </c>
      <c r="AT158" s="1">
        <v>1.1491168351181462</v>
      </c>
      <c r="AU158" s="1">
        <v>0.28039072125123388</v>
      </c>
      <c r="AV158" s="1">
        <v>0.765141310443895</v>
      </c>
      <c r="AW158" s="1">
        <v>3.2572517547438909E-2</v>
      </c>
      <c r="AX158" s="1">
        <v>3.58219519981057E-2</v>
      </c>
    </row>
    <row r="159" spans="1:50" x14ac:dyDescent="0.25">
      <c r="A159" s="1">
        <v>0.64991793606895254</v>
      </c>
      <c r="B159" s="1">
        <v>8.1974034955424283E-2</v>
      </c>
      <c r="C159" s="1">
        <v>1.4049075427081741</v>
      </c>
      <c r="D159" s="1">
        <v>0.79524916888165864</v>
      </c>
      <c r="E159" s="1">
        <v>0.43369664600289198</v>
      </c>
      <c r="F159" s="1">
        <v>3.2044812602825705E-2</v>
      </c>
      <c r="G159" s="1">
        <v>0.71113501032536974</v>
      </c>
      <c r="H159" s="1">
        <v>0.15076848128153886</v>
      </c>
      <c r="I159" s="1">
        <v>0.114354416294756</v>
      </c>
      <c r="J159" s="1">
        <v>0.37958606007928264</v>
      </c>
      <c r="K159" s="1">
        <v>3.1367895467862943</v>
      </c>
      <c r="L159" s="1">
        <v>1.7219029027867832</v>
      </c>
      <c r="M159" s="1">
        <v>1.2533202482451873</v>
      </c>
      <c r="N159" s="1">
        <v>0.54704220001617943</v>
      </c>
      <c r="O159" s="1">
        <v>5.4064092846225834E-2</v>
      </c>
      <c r="P159" s="1">
        <v>0.88266606914275547</v>
      </c>
      <c r="Q159" s="1">
        <v>1.2063922585389335</v>
      </c>
      <c r="R159" s="1">
        <v>6.2220807042580682E-3</v>
      </c>
      <c r="S159" s="1">
        <v>0.15757750290211736</v>
      </c>
      <c r="T159" s="1">
        <v>0.27257421856901232</v>
      </c>
      <c r="U159" s="1">
        <v>3.7191018576344902E-2</v>
      </c>
      <c r="V159" s="1">
        <v>0.20780537376738342</v>
      </c>
      <c r="W159" s="1">
        <v>2.0672010723083525</v>
      </c>
      <c r="X159" s="1">
        <v>1.8684433687144593</v>
      </c>
      <c r="Y159" s="1">
        <v>1.0192923637685929</v>
      </c>
      <c r="Z159" s="1">
        <v>0.20916382603818617</v>
      </c>
      <c r="AA159" s="1">
        <v>0.27521222503236614</v>
      </c>
      <c r="AB159" s="1">
        <v>1.0823571226601081</v>
      </c>
      <c r="AC159" s="1">
        <v>0.10086502997213084</v>
      </c>
      <c r="AD159" s="1">
        <v>0.13024586644911468</v>
      </c>
      <c r="AE159" s="1">
        <v>1.0907881368439829</v>
      </c>
      <c r="AF159" s="1">
        <v>0.39038903197465169</v>
      </c>
      <c r="AG159" s="1">
        <v>1.2668485196906754</v>
      </c>
      <c r="AH159" s="1">
        <v>0.10861147920541288</v>
      </c>
      <c r="AI159" s="1">
        <v>0.28629837611888775</v>
      </c>
      <c r="AJ159" s="1">
        <v>5.2831554522311946E-2</v>
      </c>
      <c r="AK159" s="1">
        <v>2.4486254178249025</v>
      </c>
      <c r="AL159" s="1">
        <v>0.25321704862899713</v>
      </c>
      <c r="AM159" s="1">
        <v>0.19172830364892501</v>
      </c>
      <c r="AN159" s="1">
        <v>1.1320799574656686</v>
      </c>
      <c r="AO159" s="1">
        <v>0.96317073555424049</v>
      </c>
      <c r="AP159" s="1">
        <v>0.36340457954914301</v>
      </c>
      <c r="AQ159" s="1">
        <v>0.60150162393777762</v>
      </c>
      <c r="AR159" s="1">
        <v>3.5766105790852785E-2</v>
      </c>
      <c r="AS159" s="1">
        <v>0.14253630825795996</v>
      </c>
      <c r="AT159" s="1">
        <v>2.2958380440455635</v>
      </c>
      <c r="AU159" s="1">
        <v>2.4223099669766461</v>
      </c>
      <c r="AV159" s="1">
        <v>8.6522734582330382E-2</v>
      </c>
      <c r="AW159" s="1">
        <v>1.8510948933567299</v>
      </c>
      <c r="AX159" s="1">
        <v>0.19737978881844678</v>
      </c>
    </row>
    <row r="160" spans="1:50" x14ac:dyDescent="0.25">
      <c r="A160" s="1">
        <v>0.45526134085752606</v>
      </c>
      <c r="B160" s="1">
        <v>0.38531236286385517</v>
      </c>
      <c r="C160" s="1">
        <v>0.13089341256763753</v>
      </c>
      <c r="D160" s="1">
        <v>3.2487373588187118</v>
      </c>
      <c r="E160" s="1">
        <v>1.6977179849161659</v>
      </c>
      <c r="F160" s="1">
        <v>0.73528472655298049</v>
      </c>
      <c r="G160" s="1">
        <v>0.38125619886815459</v>
      </c>
      <c r="H160" s="1">
        <v>0.32852435743715802</v>
      </c>
      <c r="I160" s="1">
        <v>0.26924565715630439</v>
      </c>
      <c r="J160" s="1">
        <v>7.6344474481659319E-2</v>
      </c>
      <c r="K160" s="1">
        <v>0.49133632951428635</v>
      </c>
      <c r="L160" s="1">
        <v>0.6688171863192276</v>
      </c>
      <c r="M160" s="1">
        <v>3.5985828077729091E-2</v>
      </c>
      <c r="N160" s="1">
        <v>1.709062995932455</v>
      </c>
      <c r="O160" s="1">
        <v>0.50147325487326588</v>
      </c>
      <c r="P160" s="1">
        <v>0.57556751593396449</v>
      </c>
      <c r="Q160" s="1">
        <v>1.2847167810580649</v>
      </c>
      <c r="R160" s="1">
        <v>0.37480670264740967</v>
      </c>
      <c r="S160" s="1">
        <v>0.70459281593586176</v>
      </c>
      <c r="T160" s="1">
        <v>3.5713841284146253</v>
      </c>
      <c r="U160" s="1">
        <v>9.8758541551174611E-2</v>
      </c>
      <c r="V160" s="1">
        <v>0.13823830493045863</v>
      </c>
      <c r="W160" s="1">
        <v>2.5701507110787739E-2</v>
      </c>
      <c r="X160" s="1">
        <v>1.1200014459178953</v>
      </c>
      <c r="Y160" s="1">
        <v>0.40463223193763193</v>
      </c>
      <c r="Z160" s="1">
        <v>2.0362294841891879</v>
      </c>
      <c r="AA160" s="1">
        <v>1.4561291047479581</v>
      </c>
      <c r="AB160" s="1">
        <v>0.85123745353605007</v>
      </c>
      <c r="AC160" s="1">
        <v>0.46266574280068185</v>
      </c>
      <c r="AD160" s="1">
        <v>0.87576682306856746</v>
      </c>
      <c r="AE160" s="1">
        <v>7.2850621302966753E-2</v>
      </c>
      <c r="AF160" s="1">
        <v>1.499417196897598</v>
      </c>
      <c r="AG160" s="1">
        <v>1.8386537877234976</v>
      </c>
      <c r="AH160" s="1">
        <v>1.056352621279683</v>
      </c>
      <c r="AI160" s="1">
        <v>0.3706214145606968</v>
      </c>
      <c r="AJ160" s="1">
        <v>2.1468336078366796</v>
      </c>
      <c r="AK160" s="1">
        <v>3.1386418534356295</v>
      </c>
      <c r="AL160" s="1">
        <v>2.2445580337241413</v>
      </c>
      <c r="AM160" s="1">
        <v>0.53063733047403583</v>
      </c>
      <c r="AN160" s="1">
        <v>0.25652649389977344</v>
      </c>
      <c r="AO160" s="1">
        <v>0.23923302287269424</v>
      </c>
      <c r="AP160" s="1">
        <v>2.2894563572685382</v>
      </c>
      <c r="AQ160" s="1">
        <v>8.7134411762209568E-2</v>
      </c>
      <c r="AR160" s="1">
        <v>6.130710679542109E-2</v>
      </c>
      <c r="AS160" s="1">
        <v>0.11477016385650166</v>
      </c>
      <c r="AT160" s="1">
        <v>0.26389106897358544</v>
      </c>
      <c r="AU160" s="1">
        <v>1.7019733147948926E-2</v>
      </c>
      <c r="AV160" s="1">
        <v>6.4130609346380725</v>
      </c>
      <c r="AW160" s="1">
        <v>1.2812969023420688</v>
      </c>
      <c r="AX160" s="1">
        <v>1.8959073164260443</v>
      </c>
    </row>
    <row r="161" spans="1:50" x14ac:dyDescent="0.25">
      <c r="A161" s="1">
        <v>0.69709613597395315</v>
      </c>
      <c r="B161" s="1">
        <v>0.12077424533326336</v>
      </c>
      <c r="C161" s="1">
        <v>0.23517735355343419</v>
      </c>
      <c r="D161" s="1">
        <v>2.8739531353145491</v>
      </c>
      <c r="E161" s="1">
        <v>0.67201158587146903</v>
      </c>
      <c r="F161" s="1">
        <v>0.23477944150051272</v>
      </c>
      <c r="G161" s="1">
        <v>6.8669480137513233E-3</v>
      </c>
      <c r="H161" s="1">
        <v>0.29340864306610831</v>
      </c>
      <c r="I161" s="1">
        <v>1.7922993210104121</v>
      </c>
      <c r="J161" s="1">
        <v>4.6647414786489447</v>
      </c>
      <c r="K161" s="1">
        <v>0.11493923341533566</v>
      </c>
      <c r="L161" s="1">
        <v>0.41724566914213179</v>
      </c>
      <c r="M161" s="1">
        <v>0.20893022807477862</v>
      </c>
      <c r="N161" s="1">
        <v>0.70483355018463867</v>
      </c>
      <c r="O161" s="1">
        <v>1.2869903768613864</v>
      </c>
      <c r="P161" s="1">
        <v>6.7234893744011939E-2</v>
      </c>
      <c r="Q161" s="1">
        <v>1.3685974440120126</v>
      </c>
      <c r="R161" s="1">
        <v>2.4819346186506643</v>
      </c>
      <c r="S161" s="1">
        <v>0.57642292027689057</v>
      </c>
      <c r="T161" s="1">
        <v>0.26029127702093741</v>
      </c>
      <c r="U161" s="1">
        <v>0.57281129618855264</v>
      </c>
      <c r="V161" s="1">
        <v>4.9235618687338096</v>
      </c>
      <c r="W161" s="1">
        <v>0.50731348483994443</v>
      </c>
      <c r="X161" s="1">
        <v>0.15480103851237784</v>
      </c>
      <c r="Y161" s="1">
        <v>0.77355784719833443</v>
      </c>
      <c r="Z161" s="1">
        <v>0.63605410051193001</v>
      </c>
      <c r="AA161" s="1">
        <v>0.29324471688202852</v>
      </c>
      <c r="AB161" s="1">
        <v>0.66667570591822356</v>
      </c>
      <c r="AC161" s="1">
        <v>0.91493845667928397</v>
      </c>
      <c r="AD161" s="1">
        <v>0.15955612472674452</v>
      </c>
      <c r="AE161" s="1">
        <v>2.4099031187100208</v>
      </c>
      <c r="AF161" s="1">
        <v>0.54380866610490841</v>
      </c>
      <c r="AG161" s="1">
        <v>0.45853203198163783</v>
      </c>
      <c r="AH161" s="1">
        <v>0.73773746481736147</v>
      </c>
      <c r="AI161" s="1">
        <v>0.24137357373647816</v>
      </c>
      <c r="AJ161" s="1">
        <v>0.49338178309438113</v>
      </c>
      <c r="AK161" s="1">
        <v>1.2694541846490039</v>
      </c>
      <c r="AL161" s="1">
        <v>9.1311413004827618E-2</v>
      </c>
      <c r="AM161" s="1">
        <v>0.54287257035247971</v>
      </c>
      <c r="AN161" s="1">
        <v>0.24772722006459169</v>
      </c>
      <c r="AO161" s="1">
        <v>0.18872050506784166</v>
      </c>
      <c r="AP161" s="1">
        <v>0.84587289476673777</v>
      </c>
      <c r="AQ161" s="1">
        <v>0.19937430207726292</v>
      </c>
      <c r="AR161" s="1">
        <v>1.8754667651796413</v>
      </c>
      <c r="AS161" s="1">
        <v>0.38818125020336125</v>
      </c>
      <c r="AT161" s="1">
        <v>1.6600609689775865</v>
      </c>
      <c r="AU161" s="1">
        <v>0.91829412007662192</v>
      </c>
      <c r="AV161" s="1">
        <v>0.96903615325334203</v>
      </c>
      <c r="AW161" s="1">
        <v>0.47511430609612232</v>
      </c>
      <c r="AX161" s="1">
        <v>0.17837411226562666</v>
      </c>
    </row>
    <row r="162" spans="1:50" x14ac:dyDescent="0.25">
      <c r="A162" s="1">
        <v>0.95416133899998323</v>
      </c>
      <c r="B162" s="1">
        <v>0.57408555432984398</v>
      </c>
      <c r="C162" s="1">
        <v>2.3981705800755062</v>
      </c>
      <c r="D162" s="1">
        <v>5.711682142786504E-2</v>
      </c>
      <c r="E162" s="1">
        <v>0.2121335132290787</v>
      </c>
      <c r="F162" s="1">
        <v>0.63806863578165274</v>
      </c>
      <c r="G162" s="1">
        <v>1.3331618663386757</v>
      </c>
      <c r="H162" s="1">
        <v>0.22724997230086227</v>
      </c>
      <c r="I162" s="1">
        <v>0.42937467429624648</v>
      </c>
      <c r="J162" s="1">
        <v>1.6065905353121408</v>
      </c>
      <c r="K162" s="1">
        <v>2.7193023811466204</v>
      </c>
      <c r="L162" s="1">
        <v>0.29411964496575904</v>
      </c>
      <c r="M162" s="1">
        <v>1.2812444533596248</v>
      </c>
      <c r="N162" s="1">
        <v>1.9456513998880791</v>
      </c>
      <c r="O162" s="1">
        <v>1.2071503868278788</v>
      </c>
      <c r="P162" s="1">
        <v>0.72857779285406543</v>
      </c>
      <c r="Q162" s="1">
        <v>0.34999026117950749</v>
      </c>
      <c r="R162" s="1">
        <v>6.2339915152714968E-2</v>
      </c>
      <c r="S162" s="1">
        <v>0.1876133637287633</v>
      </c>
      <c r="T162" s="1">
        <v>1.6145914986214991</v>
      </c>
      <c r="U162" s="1">
        <v>0.47992589119784984</v>
      </c>
      <c r="V162" s="1">
        <v>1.3204977975009538</v>
      </c>
      <c r="W162" s="1">
        <v>0.32128089460918141</v>
      </c>
      <c r="X162" s="1">
        <v>3.9676194276355408</v>
      </c>
      <c r="Y162" s="1">
        <v>1.8425816492069236</v>
      </c>
      <c r="Z162" s="1">
        <v>0.94079177372556344</v>
      </c>
      <c r="AA162" s="1">
        <v>3.9258296804616483E-2</v>
      </c>
      <c r="AB162" s="1">
        <v>2.4948401358396856E-2</v>
      </c>
      <c r="AC162" s="1">
        <v>0.51284494534676162</v>
      </c>
      <c r="AD162" s="1">
        <v>0.30144095233318158</v>
      </c>
      <c r="AE162" s="1">
        <v>6.5295850405936398E-2</v>
      </c>
      <c r="AF162" s="1">
        <v>1.7813014325153633</v>
      </c>
      <c r="AG162" s="1">
        <v>0.25515310906879307</v>
      </c>
      <c r="AH162" s="1">
        <v>0.61214242366639959</v>
      </c>
      <c r="AI162" s="1">
        <v>1.2015603918178175</v>
      </c>
      <c r="AJ162" s="1">
        <v>1.7071812716680248</v>
      </c>
      <c r="AK162" s="1">
        <v>5.5550737737905811</v>
      </c>
      <c r="AL162" s="1">
        <v>3.9051954364847132E-2</v>
      </c>
      <c r="AM162" s="1">
        <v>1.0925128910637929</v>
      </c>
      <c r="AN162" s="1">
        <v>0.46275728308659886</v>
      </c>
      <c r="AO162" s="1">
        <v>1.8513209719468924</v>
      </c>
      <c r="AP162" s="1">
        <v>8.6665834741985678E-2</v>
      </c>
      <c r="AQ162" s="1">
        <v>0.35874972732633831</v>
      </c>
      <c r="AR162" s="1">
        <v>2.9639076568258302E-2</v>
      </c>
      <c r="AS162" s="1">
        <v>1.1245254872777575</v>
      </c>
      <c r="AT162" s="1">
        <v>0.85038039806659327</v>
      </c>
      <c r="AU162" s="1">
        <v>2.1545424658206409</v>
      </c>
      <c r="AV162" s="1">
        <v>1.1750224398440943</v>
      </c>
      <c r="AW162" s="1">
        <v>0.83488002358009095</v>
      </c>
      <c r="AX162" s="1">
        <v>6.5053637438753649</v>
      </c>
    </row>
    <row r="163" spans="1:50" x14ac:dyDescent="0.25">
      <c r="A163" s="1">
        <v>0.79093822198792474</v>
      </c>
      <c r="B163" s="1">
        <v>0.18879273535451646</v>
      </c>
      <c r="C163" s="1">
        <v>1.3173115028908648</v>
      </c>
      <c r="D163" s="1">
        <v>0.8532172141658575</v>
      </c>
      <c r="E163" s="1">
        <v>1.5493964087059067</v>
      </c>
      <c r="F163" s="1">
        <v>0.60914000855914496</v>
      </c>
      <c r="G163" s="1">
        <v>4.0821818965965227E-2</v>
      </c>
      <c r="H163" s="1">
        <v>0.65252562719176788</v>
      </c>
      <c r="I163" s="1">
        <v>0.48104207325731646</v>
      </c>
      <c r="J163" s="1">
        <v>1.7206140077107941</v>
      </c>
      <c r="K163" s="1">
        <v>1.8167299966118995</v>
      </c>
      <c r="L163" s="1">
        <v>2.7180671184125739E-2</v>
      </c>
      <c r="M163" s="1">
        <v>0.80503412934632779</v>
      </c>
      <c r="N163" s="1">
        <v>1.8897509024470798</v>
      </c>
      <c r="O163" s="1">
        <v>0.24174982658572905</v>
      </c>
      <c r="P163" s="1">
        <v>0.12612760162232337</v>
      </c>
      <c r="Q163" s="1">
        <v>1.6124384839181134</v>
      </c>
      <c r="R163" s="1">
        <v>0.43329666188003424</v>
      </c>
      <c r="S163" s="1">
        <v>0.12773247401159399</v>
      </c>
      <c r="T163" s="1">
        <v>0.33017882700205042</v>
      </c>
      <c r="U163" s="1">
        <v>0.1237283074232733</v>
      </c>
      <c r="V163" s="1">
        <v>0.33193128996941484</v>
      </c>
      <c r="W163" s="1">
        <v>1.3072137140871918</v>
      </c>
      <c r="X163" s="1">
        <v>8.435416669444766E-2</v>
      </c>
      <c r="Y163" s="1">
        <v>1.7358642747111235</v>
      </c>
      <c r="Z163" s="1">
        <v>9.2935282813549069E-2</v>
      </c>
      <c r="AA163" s="1">
        <v>1.0403928799737741</v>
      </c>
      <c r="AB163" s="1">
        <v>2.8263796353061728</v>
      </c>
      <c r="AC163" s="1">
        <v>0.11093109840718718</v>
      </c>
      <c r="AD163" s="1">
        <v>1.3225806950328205</v>
      </c>
      <c r="AE163" s="1">
        <v>1.9203252561805634E-2</v>
      </c>
      <c r="AF163" s="1">
        <v>5.99901072855408E-2</v>
      </c>
      <c r="AG163" s="1">
        <v>2.0704758306463189</v>
      </c>
      <c r="AH163" s="1">
        <v>1.3479747663250059</v>
      </c>
      <c r="AI163" s="1">
        <v>1.8689188603732902</v>
      </c>
      <c r="AJ163" s="1">
        <v>5.3474543685252382E-2</v>
      </c>
      <c r="AK163" s="1">
        <v>0.250825897677461</v>
      </c>
      <c r="AL163" s="1">
        <v>1.2514509253078745</v>
      </c>
      <c r="AM163" s="1">
        <v>0.22110109643543427</v>
      </c>
      <c r="AN163" s="1">
        <v>5.5599806416619824E-2</v>
      </c>
      <c r="AO163" s="1">
        <v>1.5557653262080506</v>
      </c>
      <c r="AP163" s="1">
        <v>0.43420241580190433</v>
      </c>
      <c r="AQ163" s="1">
        <v>1.2305210053363547</v>
      </c>
      <c r="AR163" s="1">
        <v>0.20300325662908625</v>
      </c>
      <c r="AS163" s="1">
        <v>2.318663241489805</v>
      </c>
      <c r="AT163" s="1">
        <v>1.3175996289456746</v>
      </c>
      <c r="AU163" s="1">
        <v>1.0206083445614849</v>
      </c>
      <c r="AV163" s="1">
        <v>0.16556912294092577</v>
      </c>
      <c r="AW163" s="1">
        <v>0.15484368571090204</v>
      </c>
      <c r="AX163" s="1">
        <v>1.2141646915611772</v>
      </c>
    </row>
    <row r="164" spans="1:50" x14ac:dyDescent="0.25">
      <c r="A164" s="1">
        <v>1.9223107033387099</v>
      </c>
      <c r="B164" s="1">
        <v>0.24413489430649601</v>
      </c>
      <c r="C164" s="1">
        <v>1.9557823686415157</v>
      </c>
      <c r="D164" s="1">
        <v>1.0681647590750827</v>
      </c>
      <c r="E164" s="1">
        <v>0.60782332184997467</v>
      </c>
      <c r="F164" s="1">
        <v>0.82305329986870479</v>
      </c>
      <c r="G164" s="1">
        <v>1.8209075084179018</v>
      </c>
      <c r="H164" s="1">
        <v>0.3536892368824589</v>
      </c>
      <c r="I164" s="1">
        <v>0.56454207581416849</v>
      </c>
      <c r="J164" s="1">
        <v>2.4402273073533873</v>
      </c>
      <c r="K164" s="1">
        <v>0.67428366039563747</v>
      </c>
      <c r="L164" s="1">
        <v>2.0474833367679119</v>
      </c>
      <c r="M164" s="1">
        <v>0.22849780785025617</v>
      </c>
      <c r="N164" s="1">
        <v>0.15715333965831918</v>
      </c>
      <c r="O164" s="1">
        <v>0.41600638780628701</v>
      </c>
      <c r="P164" s="1">
        <v>1.8404459947426459</v>
      </c>
      <c r="Q164" s="1">
        <v>0.62248871447417242</v>
      </c>
      <c r="R164" s="1">
        <v>0.2935583886555565</v>
      </c>
      <c r="S164" s="1">
        <v>0.89981736162918569</v>
      </c>
      <c r="T164" s="1">
        <v>0.45144940185356791</v>
      </c>
      <c r="U164" s="1">
        <v>2.3166679375139467</v>
      </c>
      <c r="V164" s="1">
        <v>2.3516077708290628</v>
      </c>
      <c r="W164" s="1">
        <v>1.076185460830372</v>
      </c>
      <c r="X164" s="1">
        <v>2.3320914108582058</v>
      </c>
      <c r="Y164" s="1">
        <v>2.1279566938442684</v>
      </c>
      <c r="Z164" s="1">
        <v>0.30380499775258329</v>
      </c>
      <c r="AA164" s="1">
        <v>0.78002291419795367</v>
      </c>
      <c r="AB164" s="1">
        <v>1.3706560135285328</v>
      </c>
      <c r="AC164" s="1">
        <v>0.75694200108258669</v>
      </c>
      <c r="AD164" s="1">
        <v>0.16502015947803816</v>
      </c>
      <c r="AE164" s="1">
        <v>0.2452039045774923</v>
      </c>
      <c r="AF164" s="1">
        <v>0.30998074331263442</v>
      </c>
      <c r="AG164" s="1">
        <v>0.60649167122274916</v>
      </c>
      <c r="AH164" s="1">
        <v>6.6023952783075543</v>
      </c>
      <c r="AI164" s="1">
        <v>3.5419724473450347</v>
      </c>
      <c r="AJ164" s="1">
        <v>0.27254967067489871</v>
      </c>
      <c r="AK164" s="1">
        <v>0.79345457332540548</v>
      </c>
      <c r="AL164" s="1">
        <v>0.24822828563955446</v>
      </c>
      <c r="AM164" s="1">
        <v>1.376461770424082</v>
      </c>
      <c r="AN164" s="1">
        <v>0.61781637263574918</v>
      </c>
      <c r="AO164" s="1">
        <v>0.91864886994141881</v>
      </c>
      <c r="AP164" s="1">
        <v>1.6502623318533624E-2</v>
      </c>
      <c r="AQ164" s="1">
        <v>0.25481779027702017</v>
      </c>
      <c r="AR164" s="1">
        <v>5.2429900251613731E-2</v>
      </c>
      <c r="AS164" s="1">
        <v>0.63576796732365637</v>
      </c>
      <c r="AT164" s="1">
        <v>3.4249230731316493</v>
      </c>
      <c r="AU164" s="1">
        <v>0.46730840022552367</v>
      </c>
      <c r="AV164" s="1">
        <v>0.33242105093569024</v>
      </c>
      <c r="AW164" s="1">
        <v>0.52646224135604525</v>
      </c>
      <c r="AX164" s="1">
        <v>1.5527277212246349</v>
      </c>
    </row>
    <row r="165" spans="1:50" x14ac:dyDescent="0.25">
      <c r="A165" s="1">
        <v>1.3260418686165187</v>
      </c>
      <c r="B165" s="1">
        <v>0.4621229883391561</v>
      </c>
      <c r="C165" s="1">
        <v>0.14163366729179608</v>
      </c>
      <c r="D165" s="1">
        <v>2.8443774817437668E-2</v>
      </c>
      <c r="E165" s="1">
        <v>1.833104075684753</v>
      </c>
      <c r="F165" s="1">
        <v>0.41120259978242091</v>
      </c>
      <c r="G165" s="1">
        <v>8.3122541048458107E-2</v>
      </c>
      <c r="H165" s="1">
        <v>0.7443714749522593</v>
      </c>
      <c r="I165" s="1">
        <v>0.33294500261556331</v>
      </c>
      <c r="J165" s="1">
        <v>0.54875804469667133</v>
      </c>
      <c r="K165" s="1">
        <v>0.37211103193917505</v>
      </c>
      <c r="L165" s="1">
        <v>8.4192096219100222E-3</v>
      </c>
      <c r="M165" s="1">
        <v>0.33817855669291219</v>
      </c>
      <c r="N165" s="1">
        <v>0.1396743831320589</v>
      </c>
      <c r="O165" s="1">
        <v>2.5708838921011901</v>
      </c>
      <c r="P165" s="1">
        <v>1.0352931772346978</v>
      </c>
      <c r="Q165" s="1">
        <v>0.73106839924477107</v>
      </c>
      <c r="R165" s="1">
        <v>0.31497283870979059</v>
      </c>
      <c r="S165" s="1">
        <v>0.23723030944707379</v>
      </c>
      <c r="T165" s="1">
        <v>0.78636743936383346</v>
      </c>
      <c r="U165" s="1">
        <v>0.79295491447879518</v>
      </c>
      <c r="V165" s="1">
        <v>0.26045610372837041</v>
      </c>
      <c r="W165" s="1">
        <v>0.67526222039747241</v>
      </c>
      <c r="X165" s="1">
        <v>0.26779825764850868</v>
      </c>
      <c r="Y165" s="1">
        <v>0.87023513466450897</v>
      </c>
      <c r="Z165" s="1">
        <v>0.45193575119496199</v>
      </c>
      <c r="AA165" s="1">
        <v>0.83047478960860754</v>
      </c>
      <c r="AB165" s="1">
        <v>4.4597449817155361</v>
      </c>
      <c r="AC165" s="1">
        <v>1.2141426332703875</v>
      </c>
      <c r="AD165" s="1">
        <v>0.21818008952628704</v>
      </c>
      <c r="AE165" s="1">
        <v>0.46735097990714997</v>
      </c>
      <c r="AF165" s="1">
        <v>1.6571501342713328</v>
      </c>
      <c r="AG165" s="1">
        <v>1.1076363228300821</v>
      </c>
      <c r="AH165" s="1">
        <v>2.4657661330306828</v>
      </c>
      <c r="AI165" s="1">
        <v>0.42858277726362803</v>
      </c>
      <c r="AJ165" s="1">
        <v>0.37978604206372224</v>
      </c>
      <c r="AK165" s="1">
        <v>0.46614545252854178</v>
      </c>
      <c r="AL165" s="1">
        <v>0.22139200059126135</v>
      </c>
      <c r="AM165" s="1">
        <v>5.1760176168961358</v>
      </c>
      <c r="AN165" s="1">
        <v>2.5517748060282015</v>
      </c>
      <c r="AO165" s="1">
        <v>0.84619257043616014</v>
      </c>
      <c r="AP165" s="1">
        <v>0.74641391884329333</v>
      </c>
      <c r="AQ165" s="1">
        <v>0.87262049038932965</v>
      </c>
      <c r="AR165" s="1">
        <v>1.6665497860453389</v>
      </c>
      <c r="AS165" s="1">
        <v>0.16173127037795837</v>
      </c>
      <c r="AT165" s="1">
        <v>0.90458006857457762</v>
      </c>
      <c r="AU165" s="1">
        <v>1.3305343054947445</v>
      </c>
      <c r="AV165" s="1">
        <v>0.76033170763349256</v>
      </c>
      <c r="AW165" s="1">
        <v>0.66199567945527105</v>
      </c>
      <c r="AX165" s="1">
        <v>2.0775396479905166</v>
      </c>
    </row>
    <row r="166" spans="1:50" x14ac:dyDescent="0.25">
      <c r="A166" s="1">
        <v>3.3491300428441764</v>
      </c>
      <c r="B166" s="1">
        <v>0.38931275246794311</v>
      </c>
      <c r="C166" s="1">
        <v>1.3763516000483758</v>
      </c>
      <c r="D166" s="1">
        <v>0.27704167230761695</v>
      </c>
      <c r="E166" s="1">
        <v>0.19280897605170369</v>
      </c>
      <c r="F166" s="1">
        <v>3.3161549330859477</v>
      </c>
      <c r="G166" s="1">
        <v>1.4379753488709681</v>
      </c>
      <c r="H166" s="1">
        <v>0.51392881334749796</v>
      </c>
      <c r="I166" s="1">
        <v>1.013239665121956</v>
      </c>
      <c r="J166" s="1">
        <v>1.0883611577349028</v>
      </c>
      <c r="K166" s="1">
        <v>0.5398109391451904</v>
      </c>
      <c r="L166" s="1">
        <v>4.0188311283500165E-2</v>
      </c>
      <c r="M166" s="1">
        <v>2.9310131581525578</v>
      </c>
      <c r="N166" s="1">
        <v>1.9809588053656715</v>
      </c>
      <c r="O166" s="1">
        <v>1.2215948543042883</v>
      </c>
      <c r="P166" s="1">
        <v>0.32170343715458805</v>
      </c>
      <c r="Q166" s="1">
        <v>2.0192267682418277</v>
      </c>
      <c r="R166" s="1">
        <v>0.46461911094059172</v>
      </c>
      <c r="S166" s="1">
        <v>0.41948431734670483</v>
      </c>
      <c r="T166" s="1">
        <v>1.017800468704104</v>
      </c>
      <c r="U166" s="1">
        <v>2.2531770166783169</v>
      </c>
      <c r="V166" s="1">
        <v>0.16629630541564525</v>
      </c>
      <c r="W166" s="1">
        <v>0.3111365484464233</v>
      </c>
      <c r="X166" s="1">
        <v>0.6881360153531858</v>
      </c>
      <c r="Y166" s="1">
        <v>1.9019329720377451</v>
      </c>
      <c r="Z166" s="1">
        <v>0.41162733189994422</v>
      </c>
      <c r="AA166" s="1">
        <v>0.24414399765922648</v>
      </c>
      <c r="AB166" s="1">
        <v>3.0156034541293204</v>
      </c>
      <c r="AC166" s="1">
        <v>0.39268012262962948</v>
      </c>
      <c r="AD166" s="1">
        <v>0.29946389216398706</v>
      </c>
      <c r="AE166" s="1">
        <v>1.4547755502949822</v>
      </c>
      <c r="AF166" s="1">
        <v>0.47020290221135191</v>
      </c>
      <c r="AG166" s="1">
        <v>0.25947949231847139</v>
      </c>
      <c r="AH166" s="1">
        <v>4.4641509775304762</v>
      </c>
      <c r="AI166" s="1">
        <v>1.445653146395701</v>
      </c>
      <c r="AJ166" s="1">
        <v>1.1232983875514009</v>
      </c>
      <c r="AK166" s="1">
        <v>0.43132825254298685</v>
      </c>
      <c r="AL166" s="1">
        <v>2.4915810495708803</v>
      </c>
      <c r="AM166" s="1">
        <v>1.7082040801850313</v>
      </c>
      <c r="AN166" s="1">
        <v>3.2414036773544463</v>
      </c>
      <c r="AO166" s="1">
        <v>0.75517864010631741</v>
      </c>
      <c r="AP166" s="1">
        <v>2.4608494424531835</v>
      </c>
      <c r="AQ166" s="1">
        <v>1.216947296492644</v>
      </c>
      <c r="AR166" s="1">
        <v>1.6168223576347236</v>
      </c>
      <c r="AS166" s="1">
        <v>2.0183840874830703</v>
      </c>
      <c r="AT166" s="1">
        <v>0.8404685994899066</v>
      </c>
      <c r="AU166" s="1">
        <v>0.17135780195473607</v>
      </c>
      <c r="AV166" s="1">
        <v>0.24965401323982611</v>
      </c>
      <c r="AW166" s="1">
        <v>0.74547342324812282</v>
      </c>
      <c r="AX166" s="1">
        <v>0.61660006638899723</v>
      </c>
    </row>
    <row r="167" spans="1:50" x14ac:dyDescent="0.25">
      <c r="A167" s="1">
        <v>0.77858697387706077</v>
      </c>
      <c r="B167" s="1">
        <v>0.91957731380595598</v>
      </c>
      <c r="C167" s="1">
        <v>1.1597657260924936</v>
      </c>
      <c r="D167" s="1">
        <v>3.0091670374419208</v>
      </c>
      <c r="E167" s="1">
        <v>0.66925785785445935</v>
      </c>
      <c r="F167" s="1">
        <v>1.2534213549221709</v>
      </c>
      <c r="G167" s="1">
        <v>0.29463582831761947</v>
      </c>
      <c r="H167" s="1">
        <v>0.30199825925879853</v>
      </c>
      <c r="I167" s="1">
        <v>2.0097834634991831</v>
      </c>
      <c r="J167" s="1">
        <v>1.2213396607417006</v>
      </c>
      <c r="K167" s="1">
        <v>0.161903572334231</v>
      </c>
      <c r="L167" s="1">
        <v>0.77255051714117862</v>
      </c>
      <c r="M167" s="1">
        <v>1.9094109264508239</v>
      </c>
      <c r="N167" s="1">
        <v>1.2410224103003011</v>
      </c>
      <c r="O167" s="1">
        <v>0.72769078675089072</v>
      </c>
      <c r="P167" s="1">
        <v>0.13370767852129711</v>
      </c>
      <c r="Q167" s="1">
        <v>1.5766041413594027</v>
      </c>
      <c r="R167" s="1">
        <v>1.5788624172167078</v>
      </c>
      <c r="S167" s="1">
        <v>2.8948926503432677</v>
      </c>
      <c r="T167" s="1">
        <v>0.63570087620871707</v>
      </c>
      <c r="U167" s="1">
        <v>1.9310563187247016</v>
      </c>
      <c r="V167" s="1">
        <v>0.44786023193380481</v>
      </c>
      <c r="W167" s="1">
        <v>0.27488533119128272</v>
      </c>
      <c r="X167" s="1">
        <v>1.2303271900791626</v>
      </c>
      <c r="Y167" s="1">
        <v>0.26601480524140486</v>
      </c>
      <c r="Z167" s="1">
        <v>3.6896989572527704E-2</v>
      </c>
      <c r="AA167" s="1">
        <v>0.30854352048952582</v>
      </c>
      <c r="AB167" s="1">
        <v>0.35198196605889615</v>
      </c>
      <c r="AC167" s="1">
        <v>0.81929124629248207</v>
      </c>
      <c r="AD167" s="1">
        <v>2.0988174581399006</v>
      </c>
      <c r="AE167" s="1">
        <v>2.051931296240876</v>
      </c>
      <c r="AF167" s="1">
        <v>0.79890422497856584</v>
      </c>
      <c r="AG167" s="1">
        <v>0.83629179800026621</v>
      </c>
      <c r="AH167" s="1">
        <v>0.17814337274785214</v>
      </c>
      <c r="AI167" s="1">
        <v>0.2731166120010956</v>
      </c>
      <c r="AJ167" s="1">
        <v>0.67849146286042461</v>
      </c>
      <c r="AK167" s="1">
        <v>0.53526607115085234</v>
      </c>
      <c r="AL167" s="1">
        <v>0.29937929347600556</v>
      </c>
      <c r="AM167" s="1">
        <v>0.28585483487865032</v>
      </c>
      <c r="AN167" s="1">
        <v>0.98298986280655565</v>
      </c>
      <c r="AO167" s="1">
        <v>2.0957481828922488</v>
      </c>
      <c r="AP167" s="1">
        <v>0.24908918264507487</v>
      </c>
      <c r="AQ167" s="1">
        <v>0.50228664441680115</v>
      </c>
      <c r="AR167" s="1">
        <v>1.6010873036724449</v>
      </c>
      <c r="AS167" s="1">
        <v>1.1670803255721869</v>
      </c>
      <c r="AT167" s="1">
        <v>1.6897623314481416</v>
      </c>
      <c r="AU167" s="1">
        <v>0.47692192827858576</v>
      </c>
      <c r="AV167" s="1">
        <v>2.3027878964750492</v>
      </c>
      <c r="AW167" s="1">
        <v>0.29219839603152264</v>
      </c>
      <c r="AX167" s="1">
        <v>1.1617990098968891</v>
      </c>
    </row>
    <row r="168" spans="1:50" x14ac:dyDescent="0.25">
      <c r="A168" s="1">
        <v>2.5371196066290227</v>
      </c>
      <c r="B168" s="1">
        <v>0.44800709428470809</v>
      </c>
      <c r="C168" s="1">
        <v>0.72146203519371077</v>
      </c>
      <c r="D168" s="1">
        <v>0.18745925971148458</v>
      </c>
      <c r="E168" s="1">
        <v>0.48205358121127517</v>
      </c>
      <c r="F168" s="1">
        <v>0.44525495860446285</v>
      </c>
      <c r="G168" s="1">
        <v>1.2573524660436999</v>
      </c>
      <c r="H168" s="1">
        <v>0.394183125297142</v>
      </c>
      <c r="I168" s="1">
        <v>1.3695075206334322</v>
      </c>
      <c r="J168" s="1">
        <v>3.0225366104211586</v>
      </c>
      <c r="K168" s="1">
        <v>0.29046334479403757</v>
      </c>
      <c r="L168" s="1">
        <v>9.2351257402691608E-2</v>
      </c>
      <c r="M168" s="1">
        <v>0.8082585664855626</v>
      </c>
      <c r="N168" s="1">
        <v>0.33420874490693575</v>
      </c>
      <c r="O168" s="1">
        <v>3.3616552633965529</v>
      </c>
      <c r="P168" s="1">
        <v>2.7501796342379813E-3</v>
      </c>
      <c r="Q168" s="1">
        <v>1.6977309921723669</v>
      </c>
      <c r="R168" s="1">
        <v>0.3094969189786817</v>
      </c>
      <c r="S168" s="1">
        <v>1.452860931023904</v>
      </c>
      <c r="T168" s="1">
        <v>0.12772241547041199</v>
      </c>
      <c r="U168" s="1">
        <v>1.2187293838402755</v>
      </c>
      <c r="V168" s="1">
        <v>0.54884592873789773</v>
      </c>
      <c r="W168" s="1">
        <v>1.265197745073888</v>
      </c>
      <c r="X168" s="1">
        <v>0.82557926439785434</v>
      </c>
      <c r="Y168" s="1">
        <v>7.9125392250330731E-2</v>
      </c>
      <c r="Z168" s="1">
        <v>3.3161707601555999</v>
      </c>
      <c r="AA168" s="1">
        <v>0.35821667344199926</v>
      </c>
      <c r="AB168" s="1">
        <v>1.5747996004664255</v>
      </c>
      <c r="AC168" s="1">
        <v>1.0956929639151769</v>
      </c>
      <c r="AD168" s="1">
        <v>0.80320606809689099</v>
      </c>
      <c r="AE168" s="1">
        <v>0.12823242745886115</v>
      </c>
      <c r="AF168" s="1">
        <v>0.51434404812329859</v>
      </c>
      <c r="AG168" s="1">
        <v>0.74739193455238295</v>
      </c>
      <c r="AH168" s="1">
        <v>0.134458284989983</v>
      </c>
      <c r="AI168" s="1">
        <v>1.3925599485788343</v>
      </c>
      <c r="AJ168" s="1">
        <v>0.47971149399290924</v>
      </c>
      <c r="AK168" s="1">
        <v>0.40510530933501393</v>
      </c>
      <c r="AL168" s="1">
        <v>0.11196497439398316</v>
      </c>
      <c r="AM168" s="1">
        <v>1.6049585219902505</v>
      </c>
      <c r="AN168" s="1">
        <v>6.9779340517792214E-3</v>
      </c>
      <c r="AO168" s="1">
        <v>1.0994471542523379</v>
      </c>
      <c r="AP168" s="1">
        <v>0.68420376600275612</v>
      </c>
      <c r="AQ168" s="1">
        <v>0.87136870806768829</v>
      </c>
      <c r="AR168" s="1">
        <v>0.6177296065386837</v>
      </c>
      <c r="AS168" s="1">
        <v>1.7015731080372276</v>
      </c>
      <c r="AT168" s="1">
        <v>0.19539292057042454</v>
      </c>
      <c r="AU168" s="1">
        <v>4.0327820379654697E-2</v>
      </c>
      <c r="AV168" s="1">
        <v>1.937999153290638</v>
      </c>
      <c r="AW168" s="1">
        <v>0.56453792998141106</v>
      </c>
      <c r="AX168" s="1">
        <v>0.46018013840760474</v>
      </c>
    </row>
    <row r="169" spans="1:50" x14ac:dyDescent="0.25">
      <c r="A169" s="1">
        <v>0.41366263131085418</v>
      </c>
      <c r="B169" s="1">
        <v>0.30260530079154258</v>
      </c>
      <c r="C169" s="1">
        <v>0.4468102256042229</v>
      </c>
      <c r="D169" s="1">
        <v>5.3129775451879757</v>
      </c>
      <c r="E169" s="1">
        <v>3.8133135410812651</v>
      </c>
      <c r="F169" s="1">
        <v>1.3322880653971811</v>
      </c>
      <c r="G169" s="1">
        <v>1.1047046714493576</v>
      </c>
      <c r="H169" s="1">
        <v>0.40662173886751685</v>
      </c>
      <c r="I169" s="1">
        <v>1.0256918451358354</v>
      </c>
      <c r="J169" s="1">
        <v>0.29372924080721413</v>
      </c>
      <c r="K169" s="1">
        <v>0.4537996308989003</v>
      </c>
      <c r="L169" s="1">
        <v>1.1917658601867911</v>
      </c>
      <c r="M169" s="1">
        <v>0.80178286219372896</v>
      </c>
      <c r="N169" s="1">
        <v>1.6238215597623717</v>
      </c>
      <c r="O169" s="1">
        <v>0.32019594773460602</v>
      </c>
      <c r="P169" s="1">
        <v>1.872049452078304</v>
      </c>
      <c r="Q169" s="1">
        <v>0.18035725216936285</v>
      </c>
      <c r="R169" s="1">
        <v>1.8576037968503301</v>
      </c>
      <c r="S169" s="1">
        <v>1.2362711976244811</v>
      </c>
      <c r="T169" s="1">
        <v>0.26776976250599993</v>
      </c>
      <c r="U169" s="1">
        <v>0.61250139831187611</v>
      </c>
      <c r="V169" s="1">
        <v>1.7890096556279655E-2</v>
      </c>
      <c r="W169" s="1">
        <v>0.66658652713235678</v>
      </c>
      <c r="X169" s="1">
        <v>0.35461249481298396</v>
      </c>
      <c r="Y169" s="1">
        <v>1.2744204389324361</v>
      </c>
      <c r="Z169" s="1">
        <v>2.641815710215365</v>
      </c>
      <c r="AA169" s="1">
        <v>1.5212130270005395</v>
      </c>
      <c r="AB169" s="1">
        <v>0.18538099417620965</v>
      </c>
      <c r="AC169" s="1">
        <v>1.075885769927909</v>
      </c>
      <c r="AD169" s="1">
        <v>1.2356380158808289</v>
      </c>
      <c r="AE169" s="1">
        <v>1.4369530662585319</v>
      </c>
      <c r="AF169" s="1">
        <v>0.39883752716247212</v>
      </c>
      <c r="AG169" s="1">
        <v>0.46555203252877131</v>
      </c>
      <c r="AH169" s="1">
        <v>1.1075045703629354</v>
      </c>
      <c r="AI169" s="1">
        <v>5.3271300359445428</v>
      </c>
      <c r="AJ169" s="1">
        <v>1.2462937270682102</v>
      </c>
      <c r="AK169" s="1">
        <v>8.2791890811498597E-2</v>
      </c>
      <c r="AL169" s="1">
        <v>2.2895013036577172</v>
      </c>
      <c r="AM169" s="1">
        <v>0.75538253147351975</v>
      </c>
      <c r="AN169" s="1">
        <v>0.83951850719775789</v>
      </c>
      <c r="AO169" s="1">
        <v>3.2262894281916195</v>
      </c>
      <c r="AP169" s="1">
        <v>0.3839620180273573</v>
      </c>
      <c r="AQ169" s="1">
        <v>2.7308457248973288E-2</v>
      </c>
      <c r="AR169" s="1">
        <v>0.33158602208841687</v>
      </c>
      <c r="AS169" s="1">
        <v>0.54459305699659977</v>
      </c>
      <c r="AT169" s="1">
        <v>0.4113623382603448</v>
      </c>
      <c r="AU169" s="1">
        <v>0.72233352727223199</v>
      </c>
      <c r="AV169" s="1">
        <v>0.22695353767375603</v>
      </c>
      <c r="AW169" s="1">
        <v>0.79930503842122946</v>
      </c>
      <c r="AX169" s="1">
        <v>0.22113201240451905</v>
      </c>
    </row>
    <row r="170" spans="1:50" x14ac:dyDescent="0.25">
      <c r="A170" s="1">
        <v>3.4132832590501962E-2</v>
      </c>
      <c r="B170" s="1">
        <v>0.43541242135245345</v>
      </c>
      <c r="C170" s="1">
        <v>0.42380250866248298</v>
      </c>
      <c r="D170" s="1">
        <v>1.3132330074423366</v>
      </c>
      <c r="E170" s="1">
        <v>1.4124944943532149</v>
      </c>
      <c r="F170" s="1">
        <v>8.7587519543483705E-2</v>
      </c>
      <c r="G170" s="1">
        <v>1.4056086863712589</v>
      </c>
      <c r="H170" s="1">
        <v>0.38607613153791465</v>
      </c>
      <c r="I170" s="1">
        <v>0.9361617990415515</v>
      </c>
      <c r="J170" s="1">
        <v>4.145443707249397</v>
      </c>
      <c r="K170" s="1">
        <v>0.23581616214118278</v>
      </c>
      <c r="L170" s="1">
        <v>0.15903507286060309</v>
      </c>
      <c r="M170" s="1">
        <v>0.52546728813488131</v>
      </c>
      <c r="N170" s="1">
        <v>0.41624956216279868</v>
      </c>
      <c r="O170" s="1">
        <v>1.0182204257215719</v>
      </c>
      <c r="P170" s="1">
        <v>1.0165020952893964</v>
      </c>
      <c r="Q170" s="1">
        <v>0.82464306305645241</v>
      </c>
      <c r="R170" s="1">
        <v>3.0304830652557575</v>
      </c>
      <c r="S170" s="1">
        <v>1.155182108149712</v>
      </c>
      <c r="T170" s="1">
        <v>9.8022050056502066E-2</v>
      </c>
      <c r="U170" s="1">
        <v>0.90518600490338563</v>
      </c>
      <c r="V170" s="1">
        <v>2.4054326609867049E-3</v>
      </c>
      <c r="W170" s="1">
        <v>0.68430180449383859</v>
      </c>
      <c r="X170" s="1">
        <v>0.98837242913759182</v>
      </c>
      <c r="Y170" s="1">
        <v>0.52800086797718904</v>
      </c>
      <c r="Z170" s="1">
        <v>0.71056092056869402</v>
      </c>
      <c r="AA170" s="1">
        <v>3.9365360543245805E-2</v>
      </c>
      <c r="AB170" s="1">
        <v>0.51022902213668897</v>
      </c>
      <c r="AC170" s="1">
        <v>0.58898236780082414</v>
      </c>
      <c r="AD170" s="1">
        <v>2.482480364530073</v>
      </c>
      <c r="AE170" s="1">
        <v>1.2727724773728732</v>
      </c>
      <c r="AF170" s="1">
        <v>0.63398409301762548</v>
      </c>
      <c r="AG170" s="1">
        <v>2.1530895179265208</v>
      </c>
      <c r="AH170" s="1">
        <v>1.650879309212085</v>
      </c>
      <c r="AI170" s="1">
        <v>0.20359144108855487</v>
      </c>
      <c r="AJ170" s="1">
        <v>0.84684193284846487</v>
      </c>
      <c r="AK170" s="1">
        <v>0.13170804818469792</v>
      </c>
      <c r="AL170" s="1">
        <v>0.34573520931883234</v>
      </c>
      <c r="AM170" s="1">
        <v>0.13836203757366328</v>
      </c>
      <c r="AN170" s="1">
        <v>1.0283496095363462</v>
      </c>
      <c r="AO170" s="1">
        <v>0.90549702725493908</v>
      </c>
      <c r="AP170" s="1">
        <v>0.21468119068256356</v>
      </c>
      <c r="AQ170" s="1">
        <v>7.0996934752804081E-2</v>
      </c>
      <c r="AR170" s="1">
        <v>0.86265144928425153</v>
      </c>
      <c r="AS170" s="1">
        <v>8.6885722291510356E-2</v>
      </c>
      <c r="AT170" s="1">
        <v>0.29340799332875872</v>
      </c>
      <c r="AU170" s="1">
        <v>0.30345925703844578</v>
      </c>
      <c r="AV170" s="1">
        <v>1.324630047438238</v>
      </c>
      <c r="AW170" s="1">
        <v>0.3248138930581867</v>
      </c>
      <c r="AX170" s="1">
        <v>0.79022114925223574</v>
      </c>
    </row>
    <row r="171" spans="1:50" x14ac:dyDescent="0.25">
      <c r="A171" s="1">
        <v>1.0733145457352267</v>
      </c>
      <c r="B171" s="1">
        <v>1.7591081075759758</v>
      </c>
      <c r="C171" s="1">
        <v>0.45891318228362393</v>
      </c>
      <c r="D171" s="1">
        <v>0.41348769404290531</v>
      </c>
      <c r="E171" s="1">
        <v>1.3627956683615743</v>
      </c>
      <c r="F171" s="1">
        <v>0.71072951895280057</v>
      </c>
      <c r="G171" s="1">
        <v>0.1970172182045726</v>
      </c>
      <c r="H171" s="1">
        <v>0.46868146609422134</v>
      </c>
      <c r="I171" s="1">
        <v>0.13241584493052488</v>
      </c>
      <c r="J171" s="1">
        <v>2.0176254966736655</v>
      </c>
      <c r="K171" s="1">
        <v>0.61851786236222994</v>
      </c>
      <c r="L171" s="1">
        <v>1.5735829295645138</v>
      </c>
      <c r="M171" s="1">
        <v>2.1668541018164249</v>
      </c>
      <c r="N171" s="1">
        <v>9.6481047673122891E-2</v>
      </c>
      <c r="O171" s="1">
        <v>0.24461316298975463</v>
      </c>
      <c r="P171" s="1">
        <v>0.82464496652841801</v>
      </c>
      <c r="Q171" s="1">
        <v>1.6369495949441255</v>
      </c>
      <c r="R171" s="1">
        <v>0.94221338179469905</v>
      </c>
      <c r="S171" s="1">
        <v>0.81124272446422041</v>
      </c>
      <c r="T171" s="1">
        <v>0.67415380501970423</v>
      </c>
      <c r="U171" s="1">
        <v>0.50673894226954919</v>
      </c>
      <c r="V171" s="1">
        <v>1.3224025006586135E-2</v>
      </c>
      <c r="W171" s="1">
        <v>4.8187461263979645E-2</v>
      </c>
      <c r="X171" s="1">
        <v>2.3598531880247595</v>
      </c>
      <c r="Y171" s="1">
        <v>0.10183333909290704</v>
      </c>
      <c r="Z171" s="1">
        <v>0.8131155105899015</v>
      </c>
      <c r="AA171" s="1">
        <v>6.1449103471609484E-3</v>
      </c>
      <c r="AB171" s="1">
        <v>2.1638197735924991</v>
      </c>
      <c r="AC171" s="1">
        <v>0.69137485589410208</v>
      </c>
      <c r="AD171" s="1">
        <v>0.19957924757699808</v>
      </c>
      <c r="AE171" s="1">
        <v>1.7662437773730257</v>
      </c>
      <c r="AF171" s="1">
        <v>0.19717603368490905</v>
      </c>
      <c r="AG171" s="1">
        <v>1.8691626697686463</v>
      </c>
      <c r="AH171" s="1">
        <v>0.14291280764541003</v>
      </c>
      <c r="AI171" s="1">
        <v>0.17292431184537549</v>
      </c>
      <c r="AJ171" s="1">
        <v>0.540038610094001</v>
      </c>
      <c r="AK171" s="1">
        <v>0.55756304986466565</v>
      </c>
      <c r="AL171" s="1">
        <v>2.4733805703046925</v>
      </c>
      <c r="AM171" s="1">
        <v>1.5853024423429305</v>
      </c>
      <c r="AN171" s="1">
        <v>0.33328304975455381</v>
      </c>
      <c r="AO171" s="1">
        <v>0.67861824745768551</v>
      </c>
      <c r="AP171" s="1">
        <v>4.4856199174734518E-2</v>
      </c>
      <c r="AQ171" s="1">
        <v>0.14805523545188357</v>
      </c>
      <c r="AR171" s="1">
        <v>0.23901662919955377</v>
      </c>
      <c r="AS171" s="1">
        <v>0.60065961769761822</v>
      </c>
      <c r="AT171" s="1">
        <v>0.15214166337348775</v>
      </c>
      <c r="AU171" s="1">
        <v>0.300666028129709</v>
      </c>
      <c r="AV171" s="1">
        <v>0.29769101431320993</v>
      </c>
      <c r="AW171" s="1">
        <v>2.7515529741007176</v>
      </c>
      <c r="AX171" s="1">
        <v>2.36609891707114</v>
      </c>
    </row>
    <row r="172" spans="1:50" x14ac:dyDescent="0.25">
      <c r="A172" s="1">
        <v>3.4130460935138367E-3</v>
      </c>
      <c r="B172" s="1">
        <v>0.18579456982794954</v>
      </c>
      <c r="C172" s="1">
        <v>0.29198036610774292</v>
      </c>
      <c r="D172" s="1">
        <v>0.1763747416149706</v>
      </c>
      <c r="E172" s="1">
        <v>1.1567088362250504</v>
      </c>
      <c r="F172" s="1">
        <v>0.14285961976768419</v>
      </c>
      <c r="G172" s="1">
        <v>0.34998343746825578</v>
      </c>
      <c r="H172" s="1">
        <v>0.65290741780773531</v>
      </c>
      <c r="I172" s="1">
        <v>0.23542718933294146</v>
      </c>
      <c r="J172" s="1">
        <v>1.0156514674325485</v>
      </c>
      <c r="K172" s="1">
        <v>0.52494461929042679</v>
      </c>
      <c r="L172" s="1">
        <v>1.6343799745644518</v>
      </c>
      <c r="M172" s="1">
        <v>0.1944217020798826</v>
      </c>
      <c r="N172" s="1">
        <v>0.23140747066059997</v>
      </c>
      <c r="O172" s="1">
        <v>2.0654957612637665</v>
      </c>
      <c r="P172" s="1">
        <v>0.86639039702366882</v>
      </c>
      <c r="Q172" s="1">
        <v>6.823705562137046E-2</v>
      </c>
      <c r="R172" s="1">
        <v>0.66822226958584829</v>
      </c>
      <c r="S172" s="1">
        <v>0.44689268071198701</v>
      </c>
      <c r="T172" s="1">
        <v>2.3226360157740569</v>
      </c>
      <c r="U172" s="1">
        <v>1.0382381479522691</v>
      </c>
      <c r="V172" s="1">
        <v>0.33681797216781695</v>
      </c>
      <c r="W172" s="1">
        <v>0.32875028080004565</v>
      </c>
      <c r="X172" s="1">
        <v>0.23668608736804095</v>
      </c>
      <c r="Y172" s="1">
        <v>3.3045705556723184</v>
      </c>
      <c r="Z172" s="1">
        <v>0.44873123615023602</v>
      </c>
      <c r="AA172" s="1">
        <v>1.2792961773469325</v>
      </c>
      <c r="AB172" s="1">
        <v>0.85080413479581318</v>
      </c>
      <c r="AC172" s="1">
        <v>0.2320774589772033</v>
      </c>
      <c r="AD172" s="1">
        <v>1.6360407604205931</v>
      </c>
      <c r="AE172" s="1">
        <v>5.3714015164745472</v>
      </c>
      <c r="AF172" s="1">
        <v>1.402188693894296</v>
      </c>
      <c r="AG172" s="1">
        <v>0.52803392527814097</v>
      </c>
      <c r="AH172" s="1">
        <v>2.2275129226378123</v>
      </c>
      <c r="AI172" s="1">
        <v>0.21185867581048037</v>
      </c>
      <c r="AJ172" s="1">
        <v>7.875659395764012E-2</v>
      </c>
      <c r="AK172" s="1">
        <v>1.0285565044663276</v>
      </c>
      <c r="AL172" s="1">
        <v>0.4288107978562315</v>
      </c>
      <c r="AM172" s="1">
        <v>0.56636522780606147</v>
      </c>
      <c r="AN172" s="1">
        <v>0.21721433741452981</v>
      </c>
      <c r="AO172" s="1">
        <v>3.6546264361935226</v>
      </c>
      <c r="AP172" s="1">
        <v>1.6422146480874693</v>
      </c>
      <c r="AQ172" s="1">
        <v>1.2194835874269025</v>
      </c>
      <c r="AR172" s="1">
        <v>0.19649453923355914</v>
      </c>
      <c r="AS172" s="1">
        <v>1.2445961827039898</v>
      </c>
      <c r="AT172" s="1">
        <v>0.78543947419300608</v>
      </c>
      <c r="AU172" s="1">
        <v>7.0192925591589614E-2</v>
      </c>
      <c r="AV172" s="1">
        <v>0.35014850583785734</v>
      </c>
      <c r="AW172" s="1">
        <v>0.13461532834924184</v>
      </c>
      <c r="AX172" s="1">
        <v>0.43784338358833164</v>
      </c>
    </row>
    <row r="173" spans="1:50" x14ac:dyDescent="0.25">
      <c r="A173" s="1">
        <v>3.8553059742981177E-2</v>
      </c>
      <c r="B173" s="1">
        <v>0.26362844337209912</v>
      </c>
      <c r="C173" s="1">
        <v>1.0927605204653001E-2</v>
      </c>
      <c r="D173" s="1">
        <v>0.40834475357922967</v>
      </c>
      <c r="E173" s="1">
        <v>0.48273161036736095</v>
      </c>
      <c r="F173" s="1">
        <v>0.16087777058559252</v>
      </c>
      <c r="G173" s="1">
        <v>5.4416310178977502E-2</v>
      </c>
      <c r="H173" s="1">
        <v>6.4819153349921612E-3</v>
      </c>
      <c r="I173" s="1">
        <v>0.95998863507543652</v>
      </c>
      <c r="J173" s="1">
        <v>0.3925629922593506</v>
      </c>
      <c r="K173" s="1">
        <v>0.97055853235317802</v>
      </c>
      <c r="L173" s="1">
        <v>0.50453883295335999</v>
      </c>
      <c r="M173" s="1">
        <v>0.63488220151790942</v>
      </c>
      <c r="N173" s="1">
        <v>1.4603362917886236</v>
      </c>
      <c r="O173" s="1">
        <v>0.75088586777995969</v>
      </c>
      <c r="P173" s="1">
        <v>2.2433930342696842</v>
      </c>
      <c r="Q173" s="1">
        <v>0.15346829706711415</v>
      </c>
      <c r="R173" s="1">
        <v>1.7440887968520855</v>
      </c>
      <c r="S173" s="1">
        <v>0.77170396111357598</v>
      </c>
      <c r="T173" s="1">
        <v>1.4613778998510294</v>
      </c>
      <c r="U173" s="1">
        <v>0.71244139069328194</v>
      </c>
      <c r="V173" s="1">
        <v>0.59466627820530171</v>
      </c>
      <c r="W173" s="1">
        <v>0.49516760565373324</v>
      </c>
      <c r="X173" s="1">
        <v>1.1381074505091007</v>
      </c>
      <c r="Y173" s="1">
        <v>3.6126324834331127</v>
      </c>
      <c r="Z173" s="1">
        <v>3.3847984025825317</v>
      </c>
      <c r="AA173" s="1">
        <v>0.38570831124627764</v>
      </c>
      <c r="AB173" s="1">
        <v>1.546797723980897</v>
      </c>
      <c r="AC173" s="1">
        <v>1.0621506380471382</v>
      </c>
      <c r="AD173" s="1">
        <v>0.74333512659195888</v>
      </c>
      <c r="AE173" s="1">
        <v>2.0060538219547821</v>
      </c>
      <c r="AF173" s="1">
        <v>8.9541878988581319E-2</v>
      </c>
      <c r="AG173" s="1">
        <v>0.82216793909071206</v>
      </c>
      <c r="AH173" s="1">
        <v>2.8092124773150551</v>
      </c>
      <c r="AI173" s="1">
        <v>2.7037681415798195E-3</v>
      </c>
      <c r="AJ173" s="1">
        <v>0.16216182875755492</v>
      </c>
      <c r="AK173" s="1">
        <v>3.1223249040288485</v>
      </c>
      <c r="AL173" s="1">
        <v>0.84740910017236126</v>
      </c>
      <c r="AM173" s="1">
        <v>0.98649152634033954</v>
      </c>
      <c r="AN173" s="1">
        <v>4.6460443609082532E-2</v>
      </c>
      <c r="AO173" s="1">
        <v>0.68497557466501802</v>
      </c>
      <c r="AP173" s="1">
        <v>0.7015629569543036</v>
      </c>
      <c r="AQ173" s="1">
        <v>0.57837283204016421</v>
      </c>
      <c r="AR173" s="1">
        <v>1.0225243273229776</v>
      </c>
      <c r="AS173" s="1">
        <v>0.21966199079950854</v>
      </c>
      <c r="AT173" s="1">
        <v>0.69476316980654373</v>
      </c>
      <c r="AU173" s="1">
        <v>1.3443392253870385</v>
      </c>
      <c r="AV173" s="1">
        <v>8.5825389918491507E-2</v>
      </c>
      <c r="AW173" s="1">
        <v>1.3167002789020603</v>
      </c>
      <c r="AX173" s="1">
        <v>1.5934607144553519</v>
      </c>
    </row>
    <row r="174" spans="1:50" x14ac:dyDescent="0.25">
      <c r="A174" s="1">
        <v>2.0746040712374425</v>
      </c>
      <c r="B174" s="1">
        <v>1.2041216755235025</v>
      </c>
      <c r="C174" s="1">
        <v>0.93802883644373414</v>
      </c>
      <c r="D174" s="1">
        <v>3.7877375974053398E-2</v>
      </c>
      <c r="E174" s="1">
        <v>0.28488433986461181</v>
      </c>
      <c r="F174" s="1">
        <v>1.6472880203239877</v>
      </c>
      <c r="G174" s="1">
        <v>1.4426833613044825</v>
      </c>
      <c r="H174" s="1">
        <v>0.10316763650474479</v>
      </c>
      <c r="I174" s="1">
        <v>1.6300753924515223</v>
      </c>
      <c r="J174" s="1">
        <v>0.73317642314664866</v>
      </c>
      <c r="K174" s="1">
        <v>0.42766515541906552</v>
      </c>
      <c r="L174" s="1">
        <v>0.11680347375001382</v>
      </c>
      <c r="M174" s="1">
        <v>0.1307623755184055</v>
      </c>
      <c r="N174" s="1">
        <v>0.44649949235445568</v>
      </c>
      <c r="O174" s="1">
        <v>0.93792465900143185</v>
      </c>
      <c r="P174" s="1">
        <v>0.68905407721489109</v>
      </c>
      <c r="Q174" s="1">
        <v>1.0985853798613452</v>
      </c>
      <c r="R174" s="1">
        <v>0.19210668805115422</v>
      </c>
      <c r="S174" s="1">
        <v>0.17870338818530077</v>
      </c>
      <c r="T174" s="1">
        <v>8.0215301859419247E-2</v>
      </c>
      <c r="U174" s="1">
        <v>0.46857080949537272</v>
      </c>
      <c r="V174" s="1">
        <v>0.23361625130343383</v>
      </c>
      <c r="W174" s="1">
        <v>0.17661183957441512</v>
      </c>
      <c r="X174" s="1">
        <v>1.3913799174424477</v>
      </c>
      <c r="Y174" s="1">
        <v>0.72759120521438081</v>
      </c>
      <c r="Z174" s="1">
        <v>1.1934640945676276</v>
      </c>
      <c r="AA174" s="1">
        <v>1.0269099522092215</v>
      </c>
      <c r="AB174" s="1">
        <v>0.54616325403992305</v>
      </c>
      <c r="AC174" s="1">
        <v>0.1003622833600693</v>
      </c>
      <c r="AD174" s="1">
        <v>8.3653723831651788E-2</v>
      </c>
      <c r="AE174" s="1">
        <v>0.51188047301187911</v>
      </c>
      <c r="AF174" s="1">
        <v>0.78103831240321686</v>
      </c>
      <c r="AG174" s="1">
        <v>0.16703226790785175</v>
      </c>
      <c r="AH174" s="1">
        <v>0.26265613549633571</v>
      </c>
      <c r="AI174" s="1">
        <v>0.26356679292029833</v>
      </c>
      <c r="AJ174" s="1">
        <v>2.696434070941919</v>
      </c>
      <c r="AK174" s="1">
        <v>0.43429882729372382</v>
      </c>
      <c r="AL174" s="1">
        <v>0.2521713531305988</v>
      </c>
      <c r="AM174" s="1">
        <v>1.5813123560478306</v>
      </c>
      <c r="AN174" s="1">
        <v>1.1345801665864783</v>
      </c>
      <c r="AO174" s="1">
        <v>0.19852023172853112</v>
      </c>
      <c r="AP174" s="1">
        <v>1.7366518038448302</v>
      </c>
      <c r="AQ174" s="1">
        <v>0.17067875973395125</v>
      </c>
      <c r="AR174" s="1">
        <v>0.42633709306444495</v>
      </c>
      <c r="AS174" s="1">
        <v>0.69739964715953529</v>
      </c>
      <c r="AT174" s="1">
        <v>0.22510732870824982</v>
      </c>
      <c r="AU174" s="1">
        <v>0.70534971906468846</v>
      </c>
      <c r="AV174" s="1">
        <v>8.4322842778093515E-2</v>
      </c>
      <c r="AW174" s="1">
        <v>4.4409768700463603</v>
      </c>
      <c r="AX174" s="1">
        <v>4.0167173213117051</v>
      </c>
    </row>
    <row r="175" spans="1:50" x14ac:dyDescent="0.25">
      <c r="A175" s="1">
        <v>0.40940702761475578</v>
      </c>
      <c r="B175" s="1">
        <v>0.76885847322084488</v>
      </c>
      <c r="C175" s="1">
        <v>0.12758604532992934</v>
      </c>
      <c r="D175" s="1">
        <v>3.3240119535424681</v>
      </c>
      <c r="E175" s="1">
        <v>1.7297087656410772</v>
      </c>
      <c r="F175" s="1">
        <v>1.094534210074056</v>
      </c>
      <c r="G175" s="1">
        <v>3.1272572010992754E-2</v>
      </c>
      <c r="H175" s="1">
        <v>1.8816917467213099</v>
      </c>
      <c r="I175" s="1">
        <v>3.371486657636741</v>
      </c>
      <c r="J175" s="1">
        <v>0.19390670336018404</v>
      </c>
      <c r="K175" s="1">
        <v>3.6341451566856255</v>
      </c>
      <c r="L175" s="1">
        <v>1.2893632160226636</v>
      </c>
      <c r="M175" s="1">
        <v>0.10546456439301309</v>
      </c>
      <c r="N175" s="1">
        <v>0.26124680938699835</v>
      </c>
      <c r="O175" s="1">
        <v>1.7166396436374245</v>
      </c>
      <c r="P175" s="1">
        <v>1.0535211569675935</v>
      </c>
      <c r="Q175" s="1">
        <v>0.38716432590165156</v>
      </c>
      <c r="R175" s="1">
        <v>3.6886257598134395E-2</v>
      </c>
      <c r="S175" s="1">
        <v>0.71977855474410324</v>
      </c>
      <c r="T175" s="1">
        <v>1.1093475611009153E-2</v>
      </c>
      <c r="U175" s="1">
        <v>0.74261111544014113</v>
      </c>
      <c r="V175" s="1">
        <v>1.9648326609969364</v>
      </c>
      <c r="W175" s="1">
        <v>1.661928310140844</v>
      </c>
      <c r="X175" s="1">
        <v>0.70915754230402273</v>
      </c>
      <c r="Y175" s="1">
        <v>0.50123747291349019</v>
      </c>
      <c r="Z175" s="1">
        <v>1.4475019071827941</v>
      </c>
      <c r="AA175" s="1">
        <v>0.81817572212633372</v>
      </c>
      <c r="AB175" s="1">
        <v>1.0654878332433448</v>
      </c>
      <c r="AC175" s="1">
        <v>0.19921992261912186</v>
      </c>
      <c r="AD175" s="1">
        <v>0.14670903351085626</v>
      </c>
      <c r="AE175" s="1">
        <v>0.16959440881444213</v>
      </c>
      <c r="AF175" s="1">
        <v>0.72313075642967906</v>
      </c>
      <c r="AG175" s="1">
        <v>0.30328578666179362</v>
      </c>
      <c r="AH175" s="1">
        <v>0.1979909188729084</v>
      </c>
      <c r="AI175" s="1">
        <v>2.7710034862858057</v>
      </c>
      <c r="AJ175" s="1">
        <v>1.1857704208598865</v>
      </c>
      <c r="AK175" s="1">
        <v>1.2062492453030402</v>
      </c>
      <c r="AL175" s="1">
        <v>1.4591238011472001</v>
      </c>
      <c r="AM175" s="1">
        <v>1.232338009186305</v>
      </c>
      <c r="AN175" s="1">
        <v>0.34852122523687984</v>
      </c>
      <c r="AO175" s="1">
        <v>0.12158289123617066</v>
      </c>
      <c r="AP175" s="1">
        <v>2.0914943938808102</v>
      </c>
      <c r="AQ175" s="1">
        <v>0.13079285667305862</v>
      </c>
      <c r="AR175" s="1">
        <v>0.68301855581755755</v>
      </c>
      <c r="AS175" s="1">
        <v>0.51957438292219604</v>
      </c>
      <c r="AT175" s="1">
        <v>0.63324098917333438</v>
      </c>
      <c r="AU175" s="1">
        <v>0.21071795386267153</v>
      </c>
      <c r="AV175" s="1">
        <v>1.1002634004685929</v>
      </c>
      <c r="AW175" s="1">
        <v>0.13660764924445543</v>
      </c>
      <c r="AX175" s="1">
        <v>0.10400382454164955</v>
      </c>
    </row>
    <row r="176" spans="1:50" x14ac:dyDescent="0.25">
      <c r="A176" s="1">
        <v>4.4318812111808805</v>
      </c>
      <c r="B176" s="1">
        <v>1.5840977992900798</v>
      </c>
      <c r="C176" s="1">
        <v>1.68623577886604</v>
      </c>
      <c r="D176" s="1">
        <v>1.2987002964026191</v>
      </c>
      <c r="E176" s="1">
        <v>3.5867521439338204E-2</v>
      </c>
      <c r="F176" s="1">
        <v>4.9132465902919371</v>
      </c>
      <c r="G176" s="1">
        <v>2.6209933998274941</v>
      </c>
      <c r="H176" s="1">
        <v>2.3052286591884177</v>
      </c>
      <c r="I176" s="1">
        <v>1.495483708436059</v>
      </c>
      <c r="J176" s="1">
        <v>0.6240266771621793</v>
      </c>
      <c r="K176" s="1">
        <v>0.43816619753348923</v>
      </c>
      <c r="L176" s="1">
        <v>0.42250995686702314</v>
      </c>
      <c r="M176" s="1">
        <v>1.2254323107625538</v>
      </c>
      <c r="N176" s="1">
        <v>3.3425809098342945</v>
      </c>
      <c r="O176" s="1">
        <v>0.43388910373694156</v>
      </c>
      <c r="P176" s="1">
        <v>1.8257725776040257</v>
      </c>
      <c r="Q176" s="1">
        <v>0.11985548179654111</v>
      </c>
      <c r="R176" s="1">
        <v>0.21435544333393503</v>
      </c>
      <c r="S176" s="1">
        <v>7.1664937876084925E-2</v>
      </c>
      <c r="T176" s="1">
        <v>0.35713236823837657</v>
      </c>
      <c r="U176" s="1">
        <v>0.46059126529671368</v>
      </c>
      <c r="V176" s="1">
        <v>0.49498679022530373</v>
      </c>
      <c r="W176" s="1">
        <v>2.1139330622497461</v>
      </c>
      <c r="X176" s="1">
        <v>0.48410145801267113</v>
      </c>
      <c r="Y176" s="1">
        <v>0.24567119364603521</v>
      </c>
      <c r="Z176" s="1">
        <v>0.20485187707983055</v>
      </c>
      <c r="AA176" s="1">
        <v>1.2581112466887185</v>
      </c>
      <c r="AB176" s="1">
        <v>0.26398137702715962</v>
      </c>
      <c r="AC176" s="1">
        <v>1.0614366096348564</v>
      </c>
      <c r="AD176" s="1">
        <v>8.7991451060339704E-2</v>
      </c>
      <c r="AE176" s="1">
        <v>0.40747275388354093</v>
      </c>
      <c r="AF176" s="1">
        <v>0.40477457950206275</v>
      </c>
      <c r="AG176" s="1">
        <v>9.2927029742290765E-2</v>
      </c>
      <c r="AH176" s="1">
        <v>9.6555879873308254E-4</v>
      </c>
      <c r="AI176" s="1">
        <v>1.0353555727037238</v>
      </c>
      <c r="AJ176" s="1">
        <v>2.0719045159533302E-2</v>
      </c>
      <c r="AK176" s="1">
        <v>0.27252080468306683</v>
      </c>
      <c r="AL176" s="1">
        <v>4.3437846713148751E-2</v>
      </c>
      <c r="AM176" s="1">
        <v>0.61694975186929668</v>
      </c>
      <c r="AN176" s="1">
        <v>0.81795214022272877</v>
      </c>
      <c r="AO176" s="1">
        <v>7.7267280379672287E-2</v>
      </c>
      <c r="AP176" s="1">
        <v>0.11902003961666226</v>
      </c>
      <c r="AQ176" s="1">
        <v>1.1370688728040148</v>
      </c>
      <c r="AR176" s="1">
        <v>0.41847894294723331</v>
      </c>
      <c r="AS176" s="1">
        <v>0.66651201033819063</v>
      </c>
      <c r="AT176" s="1">
        <v>0.44658969452393082</v>
      </c>
      <c r="AU176" s="1">
        <v>0.7647979925077153</v>
      </c>
      <c r="AV176" s="1">
        <v>0.31637481279109286</v>
      </c>
      <c r="AW176" s="1">
        <v>0.35085435372796697</v>
      </c>
      <c r="AX176" s="1">
        <v>0.31043774599915508</v>
      </c>
    </row>
    <row r="177" spans="1:50" x14ac:dyDescent="0.25">
      <c r="A177" s="1">
        <v>1.5392435985950881</v>
      </c>
      <c r="B177" s="1">
        <v>1.6547863607458749E-2</v>
      </c>
      <c r="C177" s="1">
        <v>0.36167367903852993</v>
      </c>
      <c r="D177" s="1">
        <v>0.3387737964700126</v>
      </c>
      <c r="E177" s="1">
        <v>0.98072182389375984</v>
      </c>
      <c r="F177" s="1">
        <v>1.2634225960690046</v>
      </c>
      <c r="G177" s="1">
        <v>1.3443836747217219</v>
      </c>
      <c r="H177" s="1">
        <v>5.6642910626369032</v>
      </c>
      <c r="I177" s="1">
        <v>1.1774547444580259</v>
      </c>
      <c r="J177" s="1">
        <v>0.12406141600340799</v>
      </c>
      <c r="K177" s="1">
        <v>2.147956255841164</v>
      </c>
      <c r="L177" s="1">
        <v>1.1147508469273506</v>
      </c>
      <c r="M177" s="1">
        <v>0.56863847365314923</v>
      </c>
      <c r="N177" s="1">
        <v>0.38160797328758245</v>
      </c>
      <c r="O177" s="1">
        <v>0.29873162233605005</v>
      </c>
      <c r="P177" s="1">
        <v>0.26548423867743492</v>
      </c>
      <c r="Q177" s="1">
        <v>2.925965568844505</v>
      </c>
      <c r="R177" s="1">
        <v>1.0838082515113219</v>
      </c>
      <c r="S177" s="1">
        <v>0.13406217898404849</v>
      </c>
      <c r="T177" s="1">
        <v>0.81471272870991718</v>
      </c>
      <c r="U177" s="1">
        <v>0.80142584462689559</v>
      </c>
      <c r="V177" s="1">
        <v>0.10781122112462486</v>
      </c>
      <c r="W177" s="1">
        <v>0.55106498323817132</v>
      </c>
      <c r="X177" s="1">
        <v>0.68006716461534777</v>
      </c>
      <c r="Y177" s="1">
        <v>1.8422372701937555</v>
      </c>
      <c r="Z177" s="1">
        <v>0.35712290338039993</v>
      </c>
      <c r="AA177" s="1">
        <v>1.3693359328353401</v>
      </c>
      <c r="AB177" s="1">
        <v>0.72283793591090195</v>
      </c>
      <c r="AC177" s="1">
        <v>2.7821801566147157</v>
      </c>
      <c r="AD177" s="1">
        <v>0.26636944777010829</v>
      </c>
      <c r="AE177" s="1">
        <v>2.3148584703889714</v>
      </c>
      <c r="AF177" s="1">
        <v>1.4591301448148162</v>
      </c>
      <c r="AG177" s="1">
        <v>9.0466299415413495E-2</v>
      </c>
      <c r="AH177" s="1">
        <v>0.92756672892770331</v>
      </c>
      <c r="AI177" s="1">
        <v>1.8991791504527757</v>
      </c>
      <c r="AJ177" s="1">
        <v>0.98115593361057496</v>
      </c>
      <c r="AK177" s="1">
        <v>1.3693040761304112E-2</v>
      </c>
      <c r="AL177" s="1">
        <v>1.1394772920949652</v>
      </c>
      <c r="AM177" s="1">
        <v>1.7110541095920242</v>
      </c>
      <c r="AN177" s="1">
        <v>0.24983416913754455</v>
      </c>
      <c r="AO177" s="1">
        <v>3.0512075398039422</v>
      </c>
      <c r="AP177" s="1">
        <v>0.1777827778042079</v>
      </c>
      <c r="AQ177" s="1">
        <v>4.6896311454447783</v>
      </c>
      <c r="AR177" s="1">
        <v>0.40571878284086171</v>
      </c>
      <c r="AS177" s="1">
        <v>0.14676666252496945</v>
      </c>
      <c r="AT177" s="1">
        <v>0.66076608754570387</v>
      </c>
      <c r="AU177" s="1">
        <v>8.6446883004600142E-2</v>
      </c>
      <c r="AV177" s="1">
        <v>3.5565728044357905</v>
      </c>
      <c r="AW177" s="1">
        <v>7.3307156747911939E-2</v>
      </c>
      <c r="AX177" s="1">
        <v>0.99676087352543707</v>
      </c>
    </row>
    <row r="178" spans="1:50" x14ac:dyDescent="0.25">
      <c r="A178" s="1">
        <v>0.33222073514559819</v>
      </c>
      <c r="B178" s="1">
        <v>0.58763196965976927</v>
      </c>
      <c r="C178" s="1">
        <v>1.754589567931619</v>
      </c>
      <c r="D178" s="1">
        <v>2.48436963348827E-2</v>
      </c>
      <c r="E178" s="1">
        <v>0.16520707956270317</v>
      </c>
      <c r="F178" s="1">
        <v>0.60405919645065886</v>
      </c>
      <c r="G178" s="1">
        <v>0.1451884273179132</v>
      </c>
      <c r="H178" s="1">
        <v>1.077301336927367</v>
      </c>
      <c r="I178" s="1">
        <v>0.38934089231152108</v>
      </c>
      <c r="J178" s="1">
        <v>0.43852266755051983</v>
      </c>
      <c r="K178" s="1">
        <v>0.30099412840751971</v>
      </c>
      <c r="L178" s="1">
        <v>3.0537756116428318</v>
      </c>
      <c r="M178" s="1">
        <v>0.83451917497723194</v>
      </c>
      <c r="N178" s="1">
        <v>2.9009503493699249</v>
      </c>
      <c r="O178" s="1">
        <v>0.52478007029012186</v>
      </c>
      <c r="P178" s="1">
        <v>0.1182614302531579</v>
      </c>
      <c r="Q178" s="1">
        <v>0.3956111295131029</v>
      </c>
      <c r="R178" s="1">
        <v>2.1289733817650718</v>
      </c>
      <c r="S178" s="1">
        <v>0.35860789000704579</v>
      </c>
      <c r="T178" s="1">
        <v>1.9784380270966113</v>
      </c>
      <c r="U178" s="1">
        <v>0.86897158010183129</v>
      </c>
      <c r="V178" s="1">
        <v>9.1857115339074119E-2</v>
      </c>
      <c r="W178" s="1">
        <v>0.70868756449055759</v>
      </c>
      <c r="X178" s="1">
        <v>0.44706672643266826</v>
      </c>
      <c r="Y178" s="1">
        <v>0.71149366644554024</v>
      </c>
      <c r="Z178" s="1">
        <v>0.39052580690154387</v>
      </c>
      <c r="AA178" s="1">
        <v>3.7223112528330778E-2</v>
      </c>
      <c r="AB178" s="1">
        <v>0.39029723474240213</v>
      </c>
      <c r="AC178" s="1">
        <v>2.3019300501477397E-2</v>
      </c>
      <c r="AD178" s="1">
        <v>0.20609242896984245</v>
      </c>
      <c r="AE178" s="1">
        <v>8.9572536915951698E-2</v>
      </c>
      <c r="AF178" s="1">
        <v>1.2662600277926426</v>
      </c>
      <c r="AG178" s="1">
        <v>1.0109715095978522</v>
      </c>
      <c r="AH178" s="1">
        <v>0.91136689241896018</v>
      </c>
      <c r="AI178" s="1">
        <v>0.11406663023032283</v>
      </c>
      <c r="AJ178" s="1">
        <v>2.1907029641029685</v>
      </c>
      <c r="AK178" s="1">
        <v>0.15518392351509622</v>
      </c>
      <c r="AL178" s="1">
        <v>0.15182242602105092</v>
      </c>
      <c r="AM178" s="1">
        <v>0.2015619468408785</v>
      </c>
      <c r="AN178" s="1">
        <v>0.62296791409822316</v>
      </c>
      <c r="AO178" s="1">
        <v>0.16765640535122639</v>
      </c>
      <c r="AP178" s="1">
        <v>2.3009907868849537</v>
      </c>
      <c r="AQ178" s="1">
        <v>0.85580096742792511</v>
      </c>
      <c r="AR178" s="1">
        <v>9.7709231425409757E-2</v>
      </c>
      <c r="AS178" s="1">
        <v>2.0662543039897643</v>
      </c>
      <c r="AT178" s="1">
        <v>1.2524736263160097</v>
      </c>
      <c r="AU178" s="1">
        <v>0.15906026027553838</v>
      </c>
      <c r="AV178" s="1">
        <v>8.9860608630516724E-3</v>
      </c>
      <c r="AW178" s="1">
        <v>1.514308772852365</v>
      </c>
      <c r="AX178" s="1">
        <v>0.34554850127284303</v>
      </c>
    </row>
    <row r="179" spans="1:50" x14ac:dyDescent="0.25">
      <c r="A179" s="1">
        <v>4.4851385921798909E-2</v>
      </c>
      <c r="B179" s="1">
        <v>3.5179201626621865</v>
      </c>
      <c r="C179" s="1">
        <v>0.73823805013850174</v>
      </c>
      <c r="D179" s="1">
        <v>2.2388741008468869</v>
      </c>
      <c r="E179" s="1">
        <v>0.49745641318160005</v>
      </c>
      <c r="F179" s="1">
        <v>0.75425226320043681</v>
      </c>
      <c r="G179" s="1">
        <v>0.33775114282727925</v>
      </c>
      <c r="H179" s="1">
        <v>2.4577168262061879</v>
      </c>
      <c r="I179" s="1">
        <v>0.55620270642670544</v>
      </c>
      <c r="J179" s="1">
        <v>0.28427271613527977</v>
      </c>
      <c r="K179" s="1">
        <v>0.6699697651387555</v>
      </c>
      <c r="L179" s="1">
        <v>7.275258297521188E-2</v>
      </c>
      <c r="M179" s="1">
        <v>1.3075576992350681</v>
      </c>
      <c r="N179" s="1">
        <v>0.32661451278736275</v>
      </c>
      <c r="O179" s="1">
        <v>0.47317051294607337</v>
      </c>
      <c r="P179" s="1">
        <v>1.4528515163151543</v>
      </c>
      <c r="Q179" s="1">
        <v>0.16256759847717006</v>
      </c>
      <c r="R179" s="1">
        <v>1.3991145761848378</v>
      </c>
      <c r="S179" s="1">
        <v>0.82355897138784717</v>
      </c>
      <c r="T179" s="1">
        <v>2.1850267854752037</v>
      </c>
      <c r="U179" s="1">
        <v>0.41564511693961353</v>
      </c>
      <c r="V179" s="1">
        <v>3.6598840369278025E-2</v>
      </c>
      <c r="W179" s="1">
        <v>2.4865935897114717</v>
      </c>
      <c r="X179" s="1">
        <v>0.12486833355243382</v>
      </c>
      <c r="Y179" s="1">
        <v>0.35172697903751815</v>
      </c>
      <c r="Z179" s="1">
        <v>2.5271772234559382</v>
      </c>
      <c r="AA179" s="1">
        <v>2.1021207322944302</v>
      </c>
      <c r="AB179" s="1">
        <v>0.41345864747744576</v>
      </c>
      <c r="AC179" s="1">
        <v>1.2346943072329706</v>
      </c>
      <c r="AD179" s="1">
        <v>0.13410969133370107</v>
      </c>
      <c r="AE179" s="1">
        <v>2.5095407420153069</v>
      </c>
      <c r="AF179" s="1">
        <v>0.71786646282427147</v>
      </c>
      <c r="AG179" s="1">
        <v>0.98432578129025738</v>
      </c>
      <c r="AH179" s="1">
        <v>0.88629349656058776</v>
      </c>
      <c r="AI179" s="1">
        <v>6.4864871567911903E-2</v>
      </c>
      <c r="AJ179" s="1">
        <v>0.57720708750559169</v>
      </c>
      <c r="AK179" s="1">
        <v>0.14990638989633379</v>
      </c>
      <c r="AL179" s="1">
        <v>0.61758822721618123</v>
      </c>
      <c r="AM179" s="1">
        <v>4.9634213024016022E-2</v>
      </c>
      <c r="AN179" s="1">
        <v>4.5304523531243965E-2</v>
      </c>
      <c r="AO179" s="1">
        <v>1.9027971626153817</v>
      </c>
      <c r="AP179" s="1">
        <v>0.43166895558636592</v>
      </c>
      <c r="AQ179" s="1">
        <v>1.0476303645047793</v>
      </c>
      <c r="AR179" s="1">
        <v>1.1614826668892002</v>
      </c>
      <c r="AS179" s="1">
        <v>0.27196527490936584</v>
      </c>
      <c r="AT179" s="1">
        <v>1.1740536492999885</v>
      </c>
      <c r="AU179" s="1">
        <v>0.10617496943487778</v>
      </c>
      <c r="AV179" s="1">
        <v>0.48865033414774406</v>
      </c>
      <c r="AW179" s="1">
        <v>0.24307788696506891</v>
      </c>
      <c r="AX179" s="1">
        <v>1.0091588344033011</v>
      </c>
    </row>
    <row r="180" spans="1:50" x14ac:dyDescent="0.25">
      <c r="A180" s="1">
        <v>1.032690223926809</v>
      </c>
      <c r="B180" s="1">
        <v>0.16582331148238613</v>
      </c>
      <c r="C180" s="1">
        <v>0.76459162988162277</v>
      </c>
      <c r="D180" s="1">
        <v>0.11965581275867632</v>
      </c>
      <c r="E180" s="1">
        <v>0.10340138741444177</v>
      </c>
      <c r="F180" s="1">
        <v>0.30292429964049178</v>
      </c>
      <c r="G180" s="1">
        <v>1.9219343304921479</v>
      </c>
      <c r="H180" s="1">
        <v>5.1317253427576618E-3</v>
      </c>
      <c r="I180" s="1">
        <v>0.97737099847142372</v>
      </c>
      <c r="J180" s="1">
        <v>1.4857321120172167</v>
      </c>
      <c r="K180" s="1">
        <v>0.26893028378209449</v>
      </c>
      <c r="L180" s="1">
        <v>5.2250280041059513E-2</v>
      </c>
      <c r="M180" s="1">
        <v>0.4456771045141818</v>
      </c>
      <c r="N180" s="1">
        <v>2.2368781362078787</v>
      </c>
      <c r="O180" s="1">
        <v>9.2320967292112213E-3</v>
      </c>
      <c r="P180" s="1">
        <v>1.3775041204371563</v>
      </c>
      <c r="Q180" s="1">
        <v>0.83179544250601178</v>
      </c>
      <c r="R180" s="1">
        <v>2.6504791395846179</v>
      </c>
      <c r="S180" s="1">
        <v>1.3413482605433729</v>
      </c>
      <c r="T180" s="1">
        <v>8.6959683502462077</v>
      </c>
      <c r="U180" s="1">
        <v>4.2428371559524773</v>
      </c>
      <c r="V180" s="1">
        <v>0.33833444732823542</v>
      </c>
      <c r="W180" s="1">
        <v>0.58535832617892625</v>
      </c>
      <c r="X180" s="1">
        <v>5.8303707751144511E-2</v>
      </c>
      <c r="Y180" s="1">
        <v>0.34902110481716031</v>
      </c>
      <c r="Z180" s="1">
        <v>2.6829425724503775</v>
      </c>
      <c r="AA180" s="1">
        <v>0.16988283798464407</v>
      </c>
      <c r="AB180" s="1">
        <v>0.45972727194267798</v>
      </c>
      <c r="AC180" s="1">
        <v>1.4285883616617456</v>
      </c>
      <c r="AD180" s="1">
        <v>1.2428754748347814</v>
      </c>
      <c r="AE180" s="1">
        <v>0.9861685551264523</v>
      </c>
      <c r="AF180" s="1">
        <v>1.391816619667354</v>
      </c>
      <c r="AG180" s="1">
        <v>0.68697984140410373</v>
      </c>
      <c r="AH180" s="1">
        <v>0.11379319266807587</v>
      </c>
      <c r="AI180" s="1">
        <v>0.90451760159000316</v>
      </c>
      <c r="AJ180" s="1">
        <v>0.88672181113076765</v>
      </c>
      <c r="AK180" s="1">
        <v>1.4024432213362454</v>
      </c>
      <c r="AL180" s="1">
        <v>4.5556339541266153E-3</v>
      </c>
      <c r="AM180" s="1">
        <v>0.79019068098384226</v>
      </c>
      <c r="AN180" s="1">
        <v>0.35488099078723678</v>
      </c>
      <c r="AO180" s="1">
        <v>0.86635270828433308</v>
      </c>
      <c r="AP180" s="1">
        <v>0.13984966456227418</v>
      </c>
      <c r="AQ180" s="1">
        <v>0.10868597630332043</v>
      </c>
      <c r="AR180" s="1">
        <v>9.6022672890435951E-2</v>
      </c>
      <c r="AS180" s="1">
        <v>0.39505639601869375</v>
      </c>
      <c r="AT180" s="1">
        <v>1.8599333000162679</v>
      </c>
      <c r="AU180" s="1">
        <v>1.2566958470504801</v>
      </c>
      <c r="AV180" s="1">
        <v>0.61108912782822433</v>
      </c>
      <c r="AW180" s="1">
        <v>0.34572537764131311</v>
      </c>
      <c r="AX180" s="1">
        <v>0.57821240350468162</v>
      </c>
    </row>
    <row r="181" spans="1:50" x14ac:dyDescent="0.25">
      <c r="A181" s="1">
        <v>0.76523081950930139</v>
      </c>
      <c r="B181" s="1">
        <v>0.14401670559717231</v>
      </c>
      <c r="C181" s="1">
        <v>0.44854937177309256</v>
      </c>
      <c r="D181" s="1">
        <v>0.13531230414333348</v>
      </c>
      <c r="E181" s="1">
        <v>7.978314807766454E-2</v>
      </c>
      <c r="F181" s="1">
        <v>0.31279193635790387</v>
      </c>
      <c r="G181" s="1">
        <v>1.2715842474388523</v>
      </c>
      <c r="H181" s="1">
        <v>0.59886100341945747</v>
      </c>
      <c r="I181" s="1">
        <v>1.4990580230689821</v>
      </c>
      <c r="J181" s="1">
        <v>2.0816657392555116</v>
      </c>
      <c r="K181" s="1">
        <v>1.2149601829868786</v>
      </c>
      <c r="L181" s="1">
        <v>1.1797858865380584</v>
      </c>
      <c r="M181" s="1">
        <v>0.40373070263524469</v>
      </c>
      <c r="N181" s="1">
        <v>1.7947126947286185</v>
      </c>
      <c r="O181" s="1">
        <v>0.25514428297490882</v>
      </c>
      <c r="P181" s="1">
        <v>0.95229626408083179</v>
      </c>
      <c r="Q181" s="1">
        <v>0.67593671923712351</v>
      </c>
      <c r="R181" s="1">
        <v>1.2017164148585986</v>
      </c>
      <c r="S181" s="1">
        <v>1.4223161626527743</v>
      </c>
      <c r="T181" s="1">
        <v>0.60639562761956867</v>
      </c>
      <c r="U181" s="1">
        <v>0.52872600565330374</v>
      </c>
      <c r="V181" s="1">
        <v>0.7776623477649609</v>
      </c>
      <c r="W181" s="1">
        <v>1.9927080585774393</v>
      </c>
      <c r="X181" s="1">
        <v>1.627549284083958</v>
      </c>
      <c r="Y181" s="1">
        <v>5.3678669140327047E-2</v>
      </c>
      <c r="Z181" s="1">
        <v>0.55574763268723382</v>
      </c>
      <c r="AA181" s="1">
        <v>0.10326412598390659</v>
      </c>
      <c r="AB181" s="1">
        <v>2.0279976797865742</v>
      </c>
      <c r="AC181" s="1">
        <v>0.17622894836866931</v>
      </c>
      <c r="AD181" s="1">
        <v>0.3323950033804563</v>
      </c>
      <c r="AE181" s="1">
        <v>0.45309152024538518</v>
      </c>
      <c r="AF181" s="1">
        <v>5.1797058401413043</v>
      </c>
      <c r="AG181" s="1">
        <v>2.4723685216739848</v>
      </c>
      <c r="AH181" s="1">
        <v>0.33510491805621939</v>
      </c>
      <c r="AI181" s="1">
        <v>1.0123113740032981</v>
      </c>
      <c r="AJ181" s="1">
        <v>1.3387626279984663</v>
      </c>
      <c r="AK181" s="1">
        <v>1.1588366682045959</v>
      </c>
      <c r="AL181" s="1">
        <v>1.2889670829309019</v>
      </c>
      <c r="AM181" s="1">
        <v>1.0694789180057762</v>
      </c>
      <c r="AN181" s="1">
        <v>4.3426122582767883</v>
      </c>
      <c r="AO181" s="1">
        <v>0.3291201785455527</v>
      </c>
      <c r="AP181" s="1">
        <v>1.1374241001163357</v>
      </c>
      <c r="AQ181" s="1">
        <v>0.40618812789595432</v>
      </c>
      <c r="AR181" s="1">
        <v>1.4589711555706055</v>
      </c>
      <c r="AS181" s="1">
        <v>2.8439692527587819</v>
      </c>
      <c r="AT181" s="1">
        <v>1.6459468695406858</v>
      </c>
      <c r="AU181" s="1">
        <v>3.0463678762379063</v>
      </c>
      <c r="AV181" s="1">
        <v>0.60543693091269279</v>
      </c>
      <c r="AW181" s="1">
        <v>1.2103189153295577</v>
      </c>
      <c r="AX181" s="1">
        <v>0.10778356415487393</v>
      </c>
    </row>
    <row r="182" spans="1:50" x14ac:dyDescent="0.25">
      <c r="A182" s="1">
        <v>0.52819103424517733</v>
      </c>
      <c r="B182" s="1">
        <v>0.4256848356283755</v>
      </c>
      <c r="C182" s="1">
        <v>3.0438140283609356</v>
      </c>
      <c r="D182" s="1">
        <v>0.87917161530327059</v>
      </c>
      <c r="E182" s="1">
        <v>1.7500119408175481</v>
      </c>
      <c r="F182" s="1">
        <v>1.3994336181649569</v>
      </c>
      <c r="G182" s="1">
        <v>0.41336523074605258</v>
      </c>
      <c r="H182" s="1">
        <v>1.9892207085266491</v>
      </c>
      <c r="I182" s="1">
        <v>0.37352072204912484</v>
      </c>
      <c r="J182" s="1">
        <v>1.0020979500933063</v>
      </c>
      <c r="K182" s="1">
        <v>0.83054071844727506</v>
      </c>
      <c r="L182" s="1">
        <v>2.5286834810930205</v>
      </c>
      <c r="M182" s="1">
        <v>1.7369151695185183</v>
      </c>
      <c r="N182" s="1">
        <v>0.96025013832184181</v>
      </c>
      <c r="O182" s="1">
        <v>0.96889682853493597</v>
      </c>
      <c r="P182" s="1">
        <v>0.40002977519027921</v>
      </c>
      <c r="Q182" s="1">
        <v>0.63843077377509094</v>
      </c>
      <c r="R182" s="1">
        <v>0.82854070787388368</v>
      </c>
      <c r="S182" s="1">
        <v>4.1075888343975263E-2</v>
      </c>
      <c r="T182" s="1">
        <v>1.4707354621800979</v>
      </c>
      <c r="U182" s="1">
        <v>4.2491151757620832E-2</v>
      </c>
      <c r="V182" s="1">
        <v>0.19926412924090081</v>
      </c>
      <c r="W182" s="1">
        <v>0.16744230386978734</v>
      </c>
      <c r="X182" s="1">
        <v>5.368659105314167E-2</v>
      </c>
      <c r="Y182" s="1">
        <v>0.42349501821186208</v>
      </c>
      <c r="Z182" s="1">
        <v>1.6642643660957963</v>
      </c>
      <c r="AA182" s="1">
        <v>0.5433971263980828</v>
      </c>
      <c r="AB182" s="1">
        <v>0.23801352793312899</v>
      </c>
      <c r="AC182" s="1">
        <v>1.8712729925413041</v>
      </c>
      <c r="AD182" s="1">
        <v>1.1850956303018028</v>
      </c>
      <c r="AE182" s="1">
        <v>0.51216768959789483</v>
      </c>
      <c r="AF182" s="1">
        <v>2.2809245724556009</v>
      </c>
      <c r="AG182" s="1">
        <v>0.80865656393836249</v>
      </c>
      <c r="AH182" s="1">
        <v>0.25752107428336068</v>
      </c>
      <c r="AI182" s="1">
        <v>1.2860456716498732</v>
      </c>
      <c r="AJ182" s="1">
        <v>0.47872538654298225</v>
      </c>
      <c r="AK182" s="1">
        <v>1.3484764420066997</v>
      </c>
      <c r="AL182" s="1">
        <v>1.3123904980944219</v>
      </c>
      <c r="AM182" s="1">
        <v>0.64559391590939696</v>
      </c>
      <c r="AN182" s="1">
        <v>0.57895405729645744</v>
      </c>
      <c r="AO182" s="1">
        <v>0.45469587562849051</v>
      </c>
      <c r="AP182" s="1">
        <v>1.3209551992431539</v>
      </c>
      <c r="AQ182" s="1">
        <v>0.46251856920954665</v>
      </c>
      <c r="AR182" s="1">
        <v>9.3541765236365482E-2</v>
      </c>
      <c r="AS182" s="1">
        <v>2.0677454068784291</v>
      </c>
      <c r="AT182" s="1">
        <v>0.16711290826139155</v>
      </c>
      <c r="AU182" s="1">
        <v>2.1415028017073516</v>
      </c>
      <c r="AV182" s="1">
        <v>0.78657250938397127</v>
      </c>
      <c r="AW182" s="1">
        <v>0.3548243911104792</v>
      </c>
      <c r="AX182" s="1">
        <v>2.6145028926813936</v>
      </c>
    </row>
    <row r="183" spans="1:50" x14ac:dyDescent="0.25">
      <c r="A183" s="1">
        <v>1.1288263810003767</v>
      </c>
      <c r="B183" s="1">
        <v>0.88602686695134814</v>
      </c>
      <c r="C183" s="1">
        <v>0.7906540977504174</v>
      </c>
      <c r="D183" s="1">
        <v>4.4934816549831096</v>
      </c>
      <c r="E183" s="1">
        <v>0.41529253817876394</v>
      </c>
      <c r="F183" s="1">
        <v>0.97405772187793016</v>
      </c>
      <c r="G183" s="1">
        <v>0.78678082876999378</v>
      </c>
      <c r="H183" s="1">
        <v>2.229816323787285</v>
      </c>
      <c r="I183" s="1">
        <v>0.41491135345758345</v>
      </c>
      <c r="J183" s="1">
        <v>5.7632481838584604E-2</v>
      </c>
      <c r="K183" s="1">
        <v>0.4023765756321333</v>
      </c>
      <c r="L183" s="1">
        <v>0.50919138884519699</v>
      </c>
      <c r="M183" s="1">
        <v>1.2551123788762055</v>
      </c>
      <c r="N183" s="1">
        <v>1.8512504771117442</v>
      </c>
      <c r="O183" s="1">
        <v>0.10519895805688075</v>
      </c>
      <c r="P183" s="1">
        <v>0.4611079106582725</v>
      </c>
      <c r="Q183" s="1">
        <v>1.3682424933552559</v>
      </c>
      <c r="R183" s="1">
        <v>0.79984487278700289</v>
      </c>
      <c r="S183" s="1">
        <v>0.20060166304169871</v>
      </c>
      <c r="T183" s="1">
        <v>2.0192933077383213</v>
      </c>
      <c r="U183" s="1">
        <v>3.7563735148135435E-2</v>
      </c>
      <c r="V183" s="1">
        <v>0.72403279836279988</v>
      </c>
      <c r="W183" s="1">
        <v>0.65540401228873335</v>
      </c>
      <c r="X183" s="1">
        <v>0.46190800014173095</v>
      </c>
      <c r="Y183" s="1">
        <v>3.6545985467561244</v>
      </c>
      <c r="Z183" s="1">
        <v>1.3603227057551992</v>
      </c>
      <c r="AA183" s="1">
        <v>0.73678429612348351</v>
      </c>
      <c r="AB183" s="1">
        <v>2.9200111037989562</v>
      </c>
      <c r="AC183" s="1">
        <v>0.16823353426473525</v>
      </c>
      <c r="AD183" s="1">
        <v>9.9649684179453538E-2</v>
      </c>
      <c r="AE183" s="1">
        <v>0.25656540485993384</v>
      </c>
      <c r="AF183" s="1">
        <v>0.81111784636390627</v>
      </c>
      <c r="AG183" s="1">
        <v>0.19305661021560508</v>
      </c>
      <c r="AH183" s="1">
        <v>0.31910638408796904</v>
      </c>
      <c r="AI183" s="1">
        <v>0.31892939132873227</v>
      </c>
      <c r="AJ183" s="1">
        <v>0.35920501666219407</v>
      </c>
      <c r="AK183" s="1">
        <v>0.11289791683659725</v>
      </c>
      <c r="AL183" s="1">
        <v>5.9125536271611753E-2</v>
      </c>
      <c r="AM183" s="1">
        <v>1.050995047605787</v>
      </c>
      <c r="AN183" s="1">
        <v>1.4744978548244789</v>
      </c>
      <c r="AO183" s="1">
        <v>0.34857372453891949</v>
      </c>
      <c r="AP183" s="1">
        <v>0.43928457215833427</v>
      </c>
      <c r="AQ183" s="1">
        <v>1.738614499420428</v>
      </c>
      <c r="AR183" s="1">
        <v>0.53776849012714945</v>
      </c>
      <c r="AS183" s="1">
        <v>0.98601562769552109</v>
      </c>
      <c r="AT183" s="1">
        <v>6.2243044553971554E-2</v>
      </c>
      <c r="AU183" s="1">
        <v>0.61521674340801191</v>
      </c>
      <c r="AV183" s="1">
        <v>0.16397588380658112</v>
      </c>
      <c r="AW183" s="1">
        <v>0.57616561160872015</v>
      </c>
      <c r="AX183" s="1">
        <v>2.0835534097244794</v>
      </c>
    </row>
    <row r="184" spans="1:50" x14ac:dyDescent="0.25">
      <c r="A184" s="1">
        <v>3.1700278617849071</v>
      </c>
      <c r="B184" s="1">
        <v>0.19857174103402628</v>
      </c>
      <c r="C184" s="1">
        <v>0.79832065301919719</v>
      </c>
      <c r="D184" s="1">
        <v>0.64466759434784249</v>
      </c>
      <c r="E184" s="1">
        <v>0.77184660086892931</v>
      </c>
      <c r="F184" s="1">
        <v>0.89550457292645347</v>
      </c>
      <c r="G184" s="1">
        <v>0.45393111237768247</v>
      </c>
      <c r="H184" s="1">
        <v>0.92901996931416109</v>
      </c>
      <c r="I184" s="1">
        <v>2.9250301699744496</v>
      </c>
      <c r="J184" s="1">
        <v>1.4593214193318573</v>
      </c>
      <c r="K184" s="1">
        <v>0.68160887676459914</v>
      </c>
      <c r="L184" s="1">
        <v>0.91871254921076329</v>
      </c>
      <c r="M184" s="1">
        <v>1.2649524611002199</v>
      </c>
      <c r="N184" s="1">
        <v>1.0041690437079938</v>
      </c>
      <c r="O184" s="1">
        <v>2.4055585352756479</v>
      </c>
      <c r="P184" s="1">
        <v>1.8805887205025233</v>
      </c>
      <c r="Q184" s="1">
        <v>3.39074099848094E-2</v>
      </c>
      <c r="R184" s="1">
        <v>0.10128815189002575</v>
      </c>
      <c r="S184" s="1">
        <v>0.9856402378316732</v>
      </c>
      <c r="T184" s="1">
        <v>0.8911228518986769</v>
      </c>
      <c r="U184" s="1">
        <v>9.0565489632985996E-2</v>
      </c>
      <c r="V184" s="1">
        <v>0.85488003321466599</v>
      </c>
      <c r="W184" s="1">
        <v>1.9343192075309352</v>
      </c>
      <c r="X184" s="1">
        <v>1.2402659112513299</v>
      </c>
      <c r="Y184" s="1">
        <v>1.2166554579249431</v>
      </c>
      <c r="Z184" s="1">
        <v>2.017792208354845</v>
      </c>
      <c r="AA184" s="1">
        <v>0.44737099931795449</v>
      </c>
      <c r="AB184" s="1">
        <v>0.11588828337048934</v>
      </c>
      <c r="AC184" s="1">
        <v>1.2273857986370738</v>
      </c>
      <c r="AD184" s="1">
        <v>2.9189560177830938</v>
      </c>
      <c r="AE184" s="1">
        <v>1.5011986828362367</v>
      </c>
      <c r="AF184" s="1">
        <v>0.38005482059067131</v>
      </c>
      <c r="AG184" s="1">
        <v>0.60581519471001277</v>
      </c>
      <c r="AH184" s="1">
        <v>0.74532101802808837</v>
      </c>
      <c r="AI184" s="1">
        <v>0.78225680427803201</v>
      </c>
      <c r="AJ184" s="1">
        <v>0.44270336284469136</v>
      </c>
      <c r="AK184" s="1">
        <v>2.6528839268916578</v>
      </c>
      <c r="AL184" s="1">
        <v>3.5250139094581683</v>
      </c>
      <c r="AM184" s="1">
        <v>2.6012417553251577E-3</v>
      </c>
      <c r="AN184" s="1">
        <v>4.6046754957522698</v>
      </c>
      <c r="AO184" s="1">
        <v>0.38731119313078527</v>
      </c>
      <c r="AP184" s="1">
        <v>4.8316778367706705</v>
      </c>
      <c r="AQ184" s="1">
        <v>0.49291250366258227</v>
      </c>
      <c r="AR184" s="1">
        <v>0.95107221268926034</v>
      </c>
      <c r="AS184" s="1">
        <v>0.66401355616255286</v>
      </c>
      <c r="AT184" s="1">
        <v>4.2335950814072584E-2</v>
      </c>
      <c r="AU184" s="1">
        <v>0.75348498684567988</v>
      </c>
      <c r="AV184" s="1">
        <v>0.89350844727121104</v>
      </c>
      <c r="AW184" s="1">
        <v>4.1627323423824893E-2</v>
      </c>
      <c r="AX184" s="1">
        <v>0.92247885289085285</v>
      </c>
    </row>
    <row r="185" spans="1:50" x14ac:dyDescent="0.25">
      <c r="A185" s="1">
        <v>1.4877388557677631</v>
      </c>
      <c r="B185" s="1">
        <v>0.67129813018093709</v>
      </c>
      <c r="C185" s="1">
        <v>0.3367356515711602</v>
      </c>
      <c r="D185" s="1">
        <v>2.2006196308341481</v>
      </c>
      <c r="E185" s="1">
        <v>0.12297661691794112</v>
      </c>
      <c r="F185" s="1">
        <v>7.691718731908849E-2</v>
      </c>
      <c r="G185" s="1">
        <v>0.22462552652949044</v>
      </c>
      <c r="H185" s="1">
        <v>1.8161861874515681</v>
      </c>
      <c r="I185" s="1">
        <v>0.45239643529964918</v>
      </c>
      <c r="J185" s="1">
        <v>0.19688729820945775</v>
      </c>
      <c r="K185" s="1">
        <v>2.4714363645365913</v>
      </c>
      <c r="L185" s="1">
        <v>0.14054334865177548</v>
      </c>
      <c r="M185" s="1">
        <v>2.1421452604397784</v>
      </c>
      <c r="N185" s="1">
        <v>0.85270389410779446</v>
      </c>
      <c r="O185" s="1">
        <v>0.46598342797696235</v>
      </c>
      <c r="P185" s="1">
        <v>0.37731158356811417</v>
      </c>
      <c r="Q185" s="1">
        <v>0.21592783513816366</v>
      </c>
      <c r="R185" s="1">
        <v>0.80055986352885622</v>
      </c>
      <c r="S185" s="1">
        <v>0.64177814024554647</v>
      </c>
      <c r="T185" s="1">
        <v>1.969268972312584</v>
      </c>
      <c r="U185" s="1">
        <v>0.14739322531789667</v>
      </c>
      <c r="V185" s="1">
        <v>2.0548216017856595</v>
      </c>
      <c r="W185" s="1">
        <v>0.28136113479988911</v>
      </c>
      <c r="X185" s="1">
        <v>0.18556667810548411</v>
      </c>
      <c r="Y185" s="1">
        <v>1.4128849202403235</v>
      </c>
      <c r="Z185" s="1">
        <v>2.9010758896293853</v>
      </c>
      <c r="AA185" s="1">
        <v>7.396125290260655E-2</v>
      </c>
      <c r="AB185" s="1">
        <v>0.44059226887702579</v>
      </c>
      <c r="AC185" s="1">
        <v>1.1376504357515749</v>
      </c>
      <c r="AD185" s="1">
        <v>0.66544853823105221</v>
      </c>
      <c r="AE185" s="1">
        <v>0.26814455948660765</v>
      </c>
      <c r="AF185" s="1">
        <v>0.1009536130926562</v>
      </c>
      <c r="AG185" s="1">
        <v>3.0152475661630609</v>
      </c>
      <c r="AH185" s="1">
        <v>3.2488952122998703E-2</v>
      </c>
      <c r="AI185" s="1">
        <v>0.6143014970955909</v>
      </c>
      <c r="AJ185" s="1">
        <v>2.4895532898617252</v>
      </c>
      <c r="AK185" s="1">
        <v>0.48709444213682968</v>
      </c>
      <c r="AL185" s="1">
        <v>0.8362080131982379</v>
      </c>
      <c r="AM185" s="1">
        <v>0.20094169287591687</v>
      </c>
      <c r="AN185" s="1">
        <v>0.5386998933392847</v>
      </c>
      <c r="AO185" s="1">
        <v>1.2598933657536018</v>
      </c>
      <c r="AP185" s="1">
        <v>0.15438595504445207</v>
      </c>
      <c r="AQ185" s="1">
        <v>1.6124586447936808</v>
      </c>
      <c r="AR185" s="1">
        <v>1.1017445878671241</v>
      </c>
      <c r="AS185" s="1">
        <v>2.8952981732263201E-2</v>
      </c>
      <c r="AT185" s="1">
        <v>0.62429075260573397</v>
      </c>
      <c r="AU185" s="1">
        <v>1.5610469486187089</v>
      </c>
      <c r="AV185" s="1">
        <v>2.8305659122854925E-2</v>
      </c>
      <c r="AW185" s="1">
        <v>1.2089906531859136</v>
      </c>
      <c r="AX185" s="1">
        <v>0.15907076131545528</v>
      </c>
    </row>
    <row r="186" spans="1:50" x14ac:dyDescent="0.25">
      <c r="A186" s="1">
        <v>7.7301295664748235E-2</v>
      </c>
      <c r="B186" s="1">
        <v>2.6110211689051388</v>
      </c>
      <c r="C186" s="1">
        <v>1.2771067759481858</v>
      </c>
      <c r="D186" s="1">
        <v>2.0598752978187442</v>
      </c>
      <c r="E186" s="1">
        <v>3.8511582960001096</v>
      </c>
      <c r="F186" s="1">
        <v>4.7258110532389308</v>
      </c>
      <c r="G186" s="1">
        <v>1.6712661748143844</v>
      </c>
      <c r="H186" s="1">
        <v>1.2271561307582888</v>
      </c>
      <c r="I186" s="1">
        <v>0.43969804805961743</v>
      </c>
      <c r="J186" s="1">
        <v>0.22460885021615978</v>
      </c>
      <c r="K186" s="1">
        <v>2.9221340783682703</v>
      </c>
      <c r="L186" s="1">
        <v>2.4979314375605681</v>
      </c>
      <c r="M186" s="1">
        <v>0.13475128873517844</v>
      </c>
      <c r="N186" s="1">
        <v>8.1258904819010491E-2</v>
      </c>
      <c r="O186" s="1">
        <v>2.0712500334741977</v>
      </c>
      <c r="P186" s="1">
        <v>1.5343087327400862</v>
      </c>
      <c r="Q186" s="1">
        <v>1.8388278921710488</v>
      </c>
      <c r="R186" s="1">
        <v>0.14496041069498369</v>
      </c>
      <c r="S186" s="1">
        <v>1.0568487322648179</v>
      </c>
      <c r="T186" s="1">
        <v>0.87691368747889953</v>
      </c>
      <c r="U186" s="1">
        <v>0.30054413429002524</v>
      </c>
      <c r="V186" s="1">
        <v>2.5632738632038095</v>
      </c>
      <c r="W186" s="1">
        <v>0.60850549422554123</v>
      </c>
      <c r="X186" s="1">
        <v>2.923462962347708</v>
      </c>
      <c r="Y186" s="1">
        <v>0.49867471941941055</v>
      </c>
      <c r="Z186" s="1">
        <v>0.66395528202584242</v>
      </c>
      <c r="AA186" s="1">
        <v>0.61311087094968364</v>
      </c>
      <c r="AB186" s="1">
        <v>1.7930191174718224</v>
      </c>
      <c r="AC186" s="1">
        <v>0.42352204772917162</v>
      </c>
      <c r="AD186" s="1">
        <v>0.72869474213273644</v>
      </c>
      <c r="AE186" s="1">
        <v>1.4387180441222835</v>
      </c>
      <c r="AF186" s="1">
        <v>0.16697524204449304</v>
      </c>
      <c r="AG186" s="1">
        <v>0.12162530511917773</v>
      </c>
      <c r="AH186" s="1">
        <v>0.94837672209396051</v>
      </c>
      <c r="AI186" s="1">
        <v>1.5621650100081292</v>
      </c>
      <c r="AJ186" s="1">
        <v>0.66268063810332889</v>
      </c>
      <c r="AK186" s="1">
        <v>7.2413556834397624E-2</v>
      </c>
      <c r="AL186" s="1">
        <v>0.12835014046241233</v>
      </c>
      <c r="AM186" s="1">
        <v>1.0137835029284357</v>
      </c>
      <c r="AN186" s="1">
        <v>0.54430934726605951</v>
      </c>
      <c r="AO186" s="1">
        <v>0.9763323677497866</v>
      </c>
      <c r="AP186" s="1">
        <v>1.56826529210996</v>
      </c>
      <c r="AQ186" s="1">
        <v>1.5404044059957434</v>
      </c>
      <c r="AR186" s="1">
        <v>1.9928297572211304</v>
      </c>
      <c r="AS186" s="1">
        <v>0.23440155590388551</v>
      </c>
      <c r="AT186" s="1">
        <v>1.0805343065210546</v>
      </c>
      <c r="AU186" s="1">
        <v>2.3714918246874852E-2</v>
      </c>
      <c r="AV186" s="1">
        <v>3.7313798491843886</v>
      </c>
      <c r="AW186" s="1">
        <v>0.99140547322386752</v>
      </c>
      <c r="AX186" s="1">
        <v>0.15463328095874893</v>
      </c>
    </row>
    <row r="187" spans="1:50" x14ac:dyDescent="0.25">
      <c r="A187" s="1">
        <v>0.73359288925478228</v>
      </c>
      <c r="B187" s="1">
        <v>1.6779165574104191</v>
      </c>
      <c r="C187" s="1">
        <v>1.1106804542478641</v>
      </c>
      <c r="D187" s="1">
        <v>0.6421951724736773</v>
      </c>
      <c r="E187" s="1">
        <v>1.0997604373004999</v>
      </c>
      <c r="F187" s="1">
        <v>3.4286727200963853E-2</v>
      </c>
      <c r="G187" s="1">
        <v>0.75083141742870207</v>
      </c>
      <c r="H187" s="1">
        <v>2.0948255951982855</v>
      </c>
      <c r="I187" s="1">
        <v>1.7863947118678847</v>
      </c>
      <c r="J187" s="1">
        <v>0.27548550515343978</v>
      </c>
      <c r="K187" s="1">
        <v>1.045964933329484</v>
      </c>
      <c r="L187" s="1">
        <v>1.5779198169454269</v>
      </c>
      <c r="M187" s="1">
        <v>0.88403265684773513</v>
      </c>
      <c r="N187" s="1">
        <v>2.429490890223053</v>
      </c>
      <c r="O187" s="1">
        <v>0.2813751413404576</v>
      </c>
      <c r="P187" s="1">
        <v>1.9423502917948576</v>
      </c>
      <c r="Q187" s="1">
        <v>0.87622839365074634</v>
      </c>
      <c r="R187" s="1">
        <v>0.39678086229321125</v>
      </c>
      <c r="S187" s="1">
        <v>1.3457812202921673</v>
      </c>
      <c r="T187" s="1">
        <v>1.6464486990876961</v>
      </c>
      <c r="U187" s="1">
        <v>0.35813249377202599</v>
      </c>
      <c r="V187" s="1">
        <v>3.0399109502866319</v>
      </c>
      <c r="W187" s="1">
        <v>0.14123763145477256</v>
      </c>
      <c r="X187" s="1">
        <v>0.69102341835784897</v>
      </c>
      <c r="Y187" s="1">
        <v>0.85053626773321123</v>
      </c>
      <c r="Z187" s="1">
        <v>0.30052791491208541</v>
      </c>
      <c r="AA187" s="1">
        <v>2.6640700522053815</v>
      </c>
      <c r="AB187" s="1">
        <v>0.49014300627676977</v>
      </c>
      <c r="AC187" s="1">
        <v>0.18147400730416413</v>
      </c>
      <c r="AD187" s="1">
        <v>1.5424435984630949</v>
      </c>
      <c r="AE187" s="1">
        <v>2.1263216892012569</v>
      </c>
      <c r="AF187" s="1">
        <v>1.2251053625884241</v>
      </c>
      <c r="AG187" s="1">
        <v>2.8543368083652059</v>
      </c>
      <c r="AH187" s="1">
        <v>2.802211346514921</v>
      </c>
      <c r="AI187" s="1">
        <v>1.7974832616795839</v>
      </c>
      <c r="AJ187" s="1">
        <v>0.87675371354781706</v>
      </c>
      <c r="AK187" s="1">
        <v>0.75836843023803691</v>
      </c>
      <c r="AL187" s="1">
        <v>0.23012735546609911</v>
      </c>
      <c r="AM187" s="1">
        <v>1.4747770124926152</v>
      </c>
      <c r="AN187" s="1">
        <v>0.59776792897774789</v>
      </c>
      <c r="AO187" s="1">
        <v>2.0623671185703047</v>
      </c>
      <c r="AP187" s="1">
        <v>1.3779856834406341</v>
      </c>
      <c r="AQ187" s="1">
        <v>2.2114545353567614</v>
      </c>
      <c r="AR187" s="1">
        <v>0.48398611642872957</v>
      </c>
      <c r="AS187" s="1">
        <v>0.83410227075037258</v>
      </c>
      <c r="AT187" s="1">
        <v>0.33731369049939208</v>
      </c>
      <c r="AU187" s="1">
        <v>0.65076814196785193</v>
      </c>
      <c r="AV187" s="1">
        <v>1.4030382240503121</v>
      </c>
      <c r="AW187" s="1">
        <v>1.3207440802480419</v>
      </c>
      <c r="AX187" s="1">
        <v>9.6780911082078952E-2</v>
      </c>
    </row>
    <row r="188" spans="1:50" x14ac:dyDescent="0.25">
      <c r="A188" s="1">
        <v>0.1483714865405362</v>
      </c>
      <c r="B188" s="1">
        <v>0.57715079066868824</v>
      </c>
      <c r="C188" s="1">
        <v>4.7171817096091757E-2</v>
      </c>
      <c r="D188" s="1">
        <v>2.637453637822917E-3</v>
      </c>
      <c r="E188" s="1">
        <v>0.47209381241024911</v>
      </c>
      <c r="F188" s="1">
        <v>1.2620235382067964</v>
      </c>
      <c r="G188" s="1">
        <v>1.7527565063959833</v>
      </c>
      <c r="H188" s="1">
        <v>0.51994183533524352</v>
      </c>
      <c r="I188" s="1">
        <v>9.5770727483500628E-2</v>
      </c>
      <c r="J188" s="1">
        <v>2.0619546633687982</v>
      </c>
      <c r="K188" s="1">
        <v>4.9285243065622174E-2</v>
      </c>
      <c r="L188" s="1">
        <v>0.65812354893079672</v>
      </c>
      <c r="M188" s="1">
        <v>1.9960443407343025</v>
      </c>
      <c r="N188" s="1">
        <v>0.85554614362251469</v>
      </c>
      <c r="O188" s="1">
        <v>1.0686541673215568</v>
      </c>
      <c r="P188" s="1">
        <v>6.8303137814576753E-2</v>
      </c>
      <c r="Q188" s="1">
        <v>0.23100026962248854</v>
      </c>
      <c r="R188" s="1">
        <v>1.7489597247128434</v>
      </c>
      <c r="S188" s="1">
        <v>2.2047884833810887</v>
      </c>
      <c r="T188" s="1">
        <v>1.405430159197671</v>
      </c>
      <c r="U188" s="1">
        <v>0.27405113992651181</v>
      </c>
      <c r="V188" s="1">
        <v>0.20170542808850009</v>
      </c>
      <c r="W188" s="1">
        <v>3.0271791608191736E-2</v>
      </c>
      <c r="X188" s="1">
        <v>0.32951035690547886</v>
      </c>
      <c r="Y188" s="1">
        <v>1.7876904083755814</v>
      </c>
      <c r="Z188" s="1">
        <v>1.5564527978569149</v>
      </c>
      <c r="AA188" s="1">
        <v>0.42866492540063711</v>
      </c>
      <c r="AB188" s="1">
        <v>0.6729291806329013</v>
      </c>
      <c r="AC188" s="1">
        <v>3.3318552050832384</v>
      </c>
      <c r="AD188" s="1">
        <v>1.0653279167399929</v>
      </c>
      <c r="AE188" s="1">
        <v>0.62458443361539329</v>
      </c>
      <c r="AF188" s="1">
        <v>1.2805417072181526</v>
      </c>
      <c r="AG188" s="1">
        <v>1.1178416181854669</v>
      </c>
      <c r="AH188" s="1">
        <v>1.9327637191301121</v>
      </c>
      <c r="AI188" s="1">
        <v>0.65724537727652876</v>
      </c>
      <c r="AJ188" s="1">
        <v>2.186171974859322</v>
      </c>
      <c r="AK188" s="1">
        <v>0.93252507985531752</v>
      </c>
      <c r="AL188" s="1">
        <v>0.17974848092416645</v>
      </c>
      <c r="AM188" s="1">
        <v>0.7498379008398357</v>
      </c>
      <c r="AN188" s="1">
        <v>0.67864144278863148</v>
      </c>
      <c r="AO188" s="1">
        <v>9.01460269837005E-2</v>
      </c>
      <c r="AP188" s="1">
        <v>0.87832475818086797</v>
      </c>
      <c r="AQ188" s="1">
        <v>1.7355269455762103</v>
      </c>
      <c r="AR188" s="1">
        <v>0.68357994215580598</v>
      </c>
      <c r="AS188" s="1">
        <v>0.83401392359904847</v>
      </c>
      <c r="AT188" s="1">
        <v>0.83543494375705618</v>
      </c>
      <c r="AU188" s="1">
        <v>0.70152971663297692</v>
      </c>
      <c r="AV188" s="1">
        <v>1.3185500143438058</v>
      </c>
      <c r="AW188" s="1">
        <v>0.48133242613197108</v>
      </c>
      <c r="AX188" s="1">
        <v>9.8990814128195256E-2</v>
      </c>
    </row>
    <row r="189" spans="1:50" x14ac:dyDescent="0.25">
      <c r="A189" s="1">
        <v>3.0731986826285418</v>
      </c>
      <c r="B189" s="1">
        <v>0.23334948259711075</v>
      </c>
      <c r="C189" s="1">
        <v>0.23744613619397606</v>
      </c>
      <c r="D189" s="1">
        <v>0.34147280533981561</v>
      </c>
      <c r="E189" s="1">
        <v>0.46714515522134092</v>
      </c>
      <c r="F189" s="1">
        <v>5.7863113409532131E-2</v>
      </c>
      <c r="G189" s="1">
        <v>1.6468500782468787</v>
      </c>
      <c r="H189" s="1">
        <v>1.6956391180594919</v>
      </c>
      <c r="I189" s="1">
        <v>1.0853738935172466</v>
      </c>
      <c r="J189" s="1">
        <v>1.2849619030292623</v>
      </c>
      <c r="K189" s="1">
        <v>0.16306586443962007</v>
      </c>
      <c r="L189" s="1">
        <v>0.32109371997807262</v>
      </c>
      <c r="M189" s="1">
        <v>9.4633301058546865E-2</v>
      </c>
      <c r="N189" s="1">
        <v>0.19070674018098963</v>
      </c>
      <c r="O189" s="1">
        <v>0.55439328454363901</v>
      </c>
      <c r="P189" s="1">
        <v>4.8982151638162316E-2</v>
      </c>
      <c r="Q189" s="1">
        <v>0.22267740200464337</v>
      </c>
      <c r="R189" s="1">
        <v>0.24006070094494819</v>
      </c>
      <c r="S189" s="1">
        <v>1.431025811113751</v>
      </c>
      <c r="T189" s="1">
        <v>1.4211917873268809</v>
      </c>
      <c r="U189" s="1">
        <v>1.9666815889891099E-2</v>
      </c>
      <c r="V189" s="1">
        <v>0.40078384497960051</v>
      </c>
      <c r="W189" s="1">
        <v>0.70274075693663329</v>
      </c>
      <c r="X189" s="1">
        <v>2.8990048097741097</v>
      </c>
      <c r="Y189" s="1">
        <v>4.5521101361588912</v>
      </c>
      <c r="Z189" s="1">
        <v>0.3215491206985932</v>
      </c>
      <c r="AA189" s="1">
        <v>1.8554448248423683</v>
      </c>
      <c r="AB189" s="1">
        <v>1.5298738684457653</v>
      </c>
      <c r="AC189" s="1">
        <v>8.0301728539770606E-2</v>
      </c>
      <c r="AD189" s="1">
        <v>3.7979522859860055</v>
      </c>
      <c r="AE189" s="1">
        <v>0.28538552011776874</v>
      </c>
      <c r="AF189" s="1">
        <v>1.8538919089594388</v>
      </c>
      <c r="AG189" s="1">
        <v>3.7866121064659621E-2</v>
      </c>
      <c r="AH189" s="1">
        <v>4.2981558158708015</v>
      </c>
      <c r="AI189" s="1">
        <v>1.0776060870120885</v>
      </c>
      <c r="AJ189" s="1">
        <v>0.19349898430020962</v>
      </c>
      <c r="AK189" s="1">
        <v>0.51591692422631252</v>
      </c>
      <c r="AL189" s="1">
        <v>0.45741933840209109</v>
      </c>
      <c r="AM189" s="1">
        <v>9.5150521439367572E-2</v>
      </c>
      <c r="AN189" s="1">
        <v>0.75600879815182476</v>
      </c>
      <c r="AO189" s="1">
        <v>2.1825125356641082</v>
      </c>
      <c r="AP189" s="1">
        <v>0.70517324634121392</v>
      </c>
      <c r="AQ189" s="1">
        <v>0.30422643441117153</v>
      </c>
      <c r="AR189" s="1">
        <v>0.22018881212178718</v>
      </c>
      <c r="AS189" s="1">
        <v>4.0248194772263659</v>
      </c>
      <c r="AT189" s="1">
        <v>8.3283542271623212E-2</v>
      </c>
      <c r="AU189" s="1">
        <v>0.28140622456730668</v>
      </c>
      <c r="AV189" s="1">
        <v>5.1832756367671475</v>
      </c>
      <c r="AW189" s="1">
        <v>3.7139560341367619</v>
      </c>
      <c r="AX189" s="1">
        <v>0.79852000434222148</v>
      </c>
    </row>
    <row r="190" spans="1:50" x14ac:dyDescent="0.25">
      <c r="A190" s="1">
        <v>0.12315033495714429</v>
      </c>
      <c r="B190" s="1">
        <v>1.0867949536647137</v>
      </c>
      <c r="C190" s="1">
        <v>0.60971358283955546</v>
      </c>
      <c r="D190" s="1">
        <v>6.6173476217266589E-2</v>
      </c>
      <c r="E190" s="1">
        <v>9.6372955115660533E-2</v>
      </c>
      <c r="F190" s="1">
        <v>0.25053308794104184</v>
      </c>
      <c r="G190" s="1">
        <v>0.44922958776013328</v>
      </c>
      <c r="H190" s="1">
        <v>0.1752683123972219</v>
      </c>
      <c r="I190" s="1">
        <v>0.11352011727736019</v>
      </c>
      <c r="J190" s="1">
        <v>2.4409525484171139E-2</v>
      </c>
      <c r="K190" s="1">
        <v>0.11310565104829746</v>
      </c>
      <c r="L190" s="1">
        <v>0.28716640080721312</v>
      </c>
      <c r="M190" s="1">
        <v>0.13333791949746085</v>
      </c>
      <c r="N190" s="1">
        <v>0.21151461672704036</v>
      </c>
      <c r="O190" s="1">
        <v>0.35359081319032765</v>
      </c>
      <c r="P190" s="1">
        <v>0.29856889140203891</v>
      </c>
      <c r="Q190" s="1">
        <v>0.53372663767365303</v>
      </c>
      <c r="R190" s="1">
        <v>0.86577061338251804</v>
      </c>
      <c r="S190" s="1">
        <v>1.810668260881515</v>
      </c>
      <c r="T190" s="1">
        <v>0.36482467900061588</v>
      </c>
      <c r="U190" s="1">
        <v>3.0120452155809323</v>
      </c>
      <c r="V190" s="1">
        <v>0.18647749765310059</v>
      </c>
      <c r="W190" s="1">
        <v>9.1163046913269111E-2</v>
      </c>
      <c r="X190" s="1">
        <v>5.8948509062815305E-2</v>
      </c>
      <c r="Y190" s="1">
        <v>0.70657801822408739</v>
      </c>
      <c r="Z190" s="1">
        <v>2.6842441833248452</v>
      </c>
      <c r="AA190" s="1">
        <v>0.55678463454067539</v>
      </c>
      <c r="AB190" s="1">
        <v>1.5712990616216147</v>
      </c>
      <c r="AC190" s="1">
        <v>0.83491979739690347</v>
      </c>
      <c r="AD190" s="1">
        <v>1.2414459198602394</v>
      </c>
      <c r="AE190" s="1">
        <v>0.53840390310530772</v>
      </c>
      <c r="AF190" s="1">
        <v>0.60021780683469483</v>
      </c>
      <c r="AG190" s="1">
        <v>3.1567396813323421</v>
      </c>
      <c r="AH190" s="1">
        <v>0.34984085294082518</v>
      </c>
      <c r="AI190" s="1">
        <v>0.17453936894541588</v>
      </c>
      <c r="AJ190" s="1">
        <v>0.87863799505399798</v>
      </c>
      <c r="AK190" s="1">
        <v>2.3114398160606453</v>
      </c>
      <c r="AL190" s="1">
        <v>1.3070140114159938</v>
      </c>
      <c r="AM190" s="1">
        <v>1.540347252356882</v>
      </c>
      <c r="AN190" s="1">
        <v>0.65373380021693461</v>
      </c>
      <c r="AO190" s="1">
        <v>0.5289819909937904</v>
      </c>
      <c r="AP190" s="1">
        <v>0.16406345563749472</v>
      </c>
      <c r="AQ190" s="1">
        <v>0.53770633400288614</v>
      </c>
      <c r="AR190" s="1">
        <v>2.4520494740018592</v>
      </c>
      <c r="AS190" s="1">
        <v>1.0707849267842189</v>
      </c>
      <c r="AT190" s="1">
        <v>1.7116237953821127</v>
      </c>
      <c r="AU190" s="1">
        <v>8.0404247737219089E-2</v>
      </c>
      <c r="AV190" s="1">
        <v>3.0840826102623499E-3</v>
      </c>
      <c r="AW190" s="1">
        <v>8.5204064803074284E-2</v>
      </c>
      <c r="AX190" s="1">
        <v>7.8518556189297831E-2</v>
      </c>
    </row>
    <row r="191" spans="1:50" x14ac:dyDescent="0.25">
      <c r="A191" s="1">
        <v>1.9548039164669993E-2</v>
      </c>
      <c r="B191" s="1">
        <v>0.33502978134657396</v>
      </c>
      <c r="C191" s="1">
        <v>3.7557144850327111</v>
      </c>
      <c r="D191" s="1">
        <v>0.36239693738610634</v>
      </c>
      <c r="E191" s="1">
        <v>1.0852329672626038</v>
      </c>
      <c r="F191" s="1">
        <v>0.66506744002708529</v>
      </c>
      <c r="G191" s="1">
        <v>0.91241248990668977</v>
      </c>
      <c r="H191" s="1">
        <v>0.42768770100848713</v>
      </c>
      <c r="I191" s="1">
        <v>0.57619984606438979</v>
      </c>
      <c r="J191" s="1">
        <v>0.50415474484992329</v>
      </c>
      <c r="K191" s="1">
        <v>0.62629602587925337</v>
      </c>
      <c r="L191" s="1">
        <v>0.20263922027182085</v>
      </c>
      <c r="M191" s="1">
        <v>0.2178663716219125</v>
      </c>
      <c r="N191" s="1">
        <v>1.0349907817277342</v>
      </c>
      <c r="O191" s="1">
        <v>0.73225763477541095</v>
      </c>
      <c r="P191" s="1">
        <v>6.6224462926098848E-2</v>
      </c>
      <c r="Q191" s="1">
        <v>0.67579645525947474</v>
      </c>
      <c r="R191" s="1">
        <v>0.27235558376054769</v>
      </c>
      <c r="S191" s="1">
        <v>9.5665635223212767E-2</v>
      </c>
      <c r="T191" s="1">
        <v>0.41105598207550964</v>
      </c>
      <c r="U191" s="1">
        <v>0.40403154606401698</v>
      </c>
      <c r="V191" s="1">
        <v>0.13400659045443125</v>
      </c>
      <c r="W191" s="1">
        <v>0.70646570331937097</v>
      </c>
      <c r="X191" s="1">
        <v>0.38921313737934904</v>
      </c>
      <c r="Y191" s="1">
        <v>0.58245192139647139</v>
      </c>
      <c r="Z191" s="1">
        <v>1.1051490250663334</v>
      </c>
      <c r="AA191" s="1">
        <v>0.51407267483861441</v>
      </c>
      <c r="AB191" s="1">
        <v>0.91630065539825623</v>
      </c>
      <c r="AC191" s="1">
        <v>2.2992364791600268</v>
      </c>
      <c r="AD191" s="1">
        <v>1.864113457588833</v>
      </c>
      <c r="AE191" s="1">
        <v>0.75021141084152909</v>
      </c>
      <c r="AF191" s="1">
        <v>3.4918659383428809</v>
      </c>
      <c r="AG191" s="1">
        <v>1.4293176399986374</v>
      </c>
      <c r="AH191" s="1">
        <v>0.59705014674516377</v>
      </c>
      <c r="AI191" s="1">
        <v>0.60347294853954592</v>
      </c>
      <c r="AJ191" s="1">
        <v>2.2376252209613847</v>
      </c>
      <c r="AK191" s="1">
        <v>1.0377269701784984</v>
      </c>
      <c r="AL191" s="1">
        <v>0.12736625209327973</v>
      </c>
      <c r="AM191" s="1">
        <v>0.46599101677222887</v>
      </c>
      <c r="AN191" s="1">
        <v>0.68288492257878963</v>
      </c>
      <c r="AO191" s="1">
        <v>2.2826113183024539</v>
      </c>
      <c r="AP191" s="1">
        <v>0.12586596264308855</v>
      </c>
      <c r="AQ191" s="1">
        <v>0.3088427465946571</v>
      </c>
      <c r="AR191" s="1">
        <v>3.3809597867237279E-2</v>
      </c>
      <c r="AS191" s="1">
        <v>0.73430402951547302</v>
      </c>
      <c r="AT191" s="1">
        <v>1.7522084762908767</v>
      </c>
      <c r="AU191" s="1">
        <v>0.21025879363826941</v>
      </c>
      <c r="AV191" s="1">
        <v>1.1206430262283411</v>
      </c>
      <c r="AW191" s="1">
        <v>0.75837167047705889</v>
      </c>
      <c r="AX191" s="1">
        <v>0.92309100106583042</v>
      </c>
    </row>
    <row r="192" spans="1:50" x14ac:dyDescent="0.25">
      <c r="A192" s="1">
        <v>0.501803740387601</v>
      </c>
      <c r="B192" s="1">
        <v>1.0556342410684136</v>
      </c>
      <c r="C192" s="1">
        <v>5.2165941512157914E-2</v>
      </c>
      <c r="D192" s="1">
        <v>0.40992384656238884</v>
      </c>
      <c r="E192" s="1">
        <v>1.3568806466020942</v>
      </c>
      <c r="F192" s="1">
        <v>0.49383046010307891</v>
      </c>
      <c r="G192" s="1">
        <v>0.15385807163519052</v>
      </c>
      <c r="H192" s="1">
        <v>0.87803835047233281</v>
      </c>
      <c r="I192" s="1">
        <v>0.34152284866914107</v>
      </c>
      <c r="J192" s="1">
        <v>0.7024639882325171</v>
      </c>
      <c r="K192" s="1">
        <v>1.666745306160982E-2</v>
      </c>
      <c r="L192" s="1">
        <v>0.78153021858124638</v>
      </c>
      <c r="M192" s="1">
        <v>2.0632851372764702</v>
      </c>
      <c r="N192" s="1">
        <v>0.5872576386432965</v>
      </c>
      <c r="O192" s="1">
        <v>0.72058085617057666</v>
      </c>
      <c r="P192" s="1">
        <v>0.84229318897663941</v>
      </c>
      <c r="Q192" s="1">
        <v>0.29504058043677944</v>
      </c>
      <c r="R192" s="1">
        <v>0.57010445845286528</v>
      </c>
      <c r="S192" s="1">
        <v>0.59669482261689455</v>
      </c>
      <c r="T192" s="1">
        <v>3.4908993252544658E-2</v>
      </c>
      <c r="U192" s="1">
        <v>0.23586272399659089</v>
      </c>
      <c r="V192" s="1">
        <v>0.56425387552702222</v>
      </c>
      <c r="W192" s="1">
        <v>1.6483246151293809</v>
      </c>
      <c r="X192" s="1">
        <v>3.620955424089368</v>
      </c>
      <c r="Y192" s="1">
        <v>3.3326427990690424</v>
      </c>
      <c r="Z192" s="1">
        <v>0.47628888279038128</v>
      </c>
      <c r="AA192" s="1">
        <v>0.48099560003237674</v>
      </c>
      <c r="AB192" s="1">
        <v>1.7276781642857455</v>
      </c>
      <c r="AC192" s="1">
        <v>0.82511032914017179</v>
      </c>
      <c r="AD192" s="1">
        <v>4.4326814150713725</v>
      </c>
      <c r="AE192" s="1">
        <v>0.69093160171864931</v>
      </c>
      <c r="AF192" s="1">
        <v>0.73819455201256312</v>
      </c>
      <c r="AG192" s="1">
        <v>0.82378862138795739</v>
      </c>
      <c r="AH192" s="1">
        <v>1.5107629678760048</v>
      </c>
      <c r="AI192" s="1">
        <v>2.8554699616892996</v>
      </c>
      <c r="AJ192" s="1">
        <v>0.16671970648952369</v>
      </c>
      <c r="AK192" s="1">
        <v>1.5082838781413046</v>
      </c>
      <c r="AL192" s="1">
        <v>5.8252839474145127E-2</v>
      </c>
      <c r="AM192" s="1">
        <v>6.5482028306616646E-2</v>
      </c>
      <c r="AN192" s="1">
        <v>0.27544053772985666</v>
      </c>
      <c r="AO192" s="1">
        <v>0.71995310064047846</v>
      </c>
      <c r="AP192" s="1">
        <v>0.80245079730662605</v>
      </c>
      <c r="AQ192" s="1">
        <v>0.19691722536414791</v>
      </c>
      <c r="AR192" s="1">
        <v>2.2831309533438233</v>
      </c>
      <c r="AS192" s="1">
        <v>1.9146016874052572</v>
      </c>
      <c r="AT192" s="1">
        <v>0.81101562191055288</v>
      </c>
      <c r="AU192" s="1">
        <v>0.26281773290948013</v>
      </c>
      <c r="AV192" s="1">
        <v>0.26060590568586145</v>
      </c>
      <c r="AW192" s="1">
        <v>4.5891507491928598</v>
      </c>
      <c r="AX192" s="1">
        <v>0.53409802514075644</v>
      </c>
    </row>
    <row r="193" spans="1:50" x14ac:dyDescent="0.25">
      <c r="A193" s="1">
        <v>0.26348069454295758</v>
      </c>
      <c r="B193" s="1">
        <v>0.17127447145147784</v>
      </c>
      <c r="C193" s="1">
        <v>7.8157259096168618E-3</v>
      </c>
      <c r="D193" s="1">
        <v>0.23674211509899484</v>
      </c>
      <c r="E193" s="1">
        <v>0.50963642010949262</v>
      </c>
      <c r="F193" s="1">
        <v>0.3824556125814409</v>
      </c>
      <c r="G193" s="1">
        <v>1.9088766093464691</v>
      </c>
      <c r="H193" s="1">
        <v>0.90798397555012067</v>
      </c>
      <c r="I193" s="1">
        <v>0.73038425609619251</v>
      </c>
      <c r="J193" s="1">
        <v>0.3668313749306959</v>
      </c>
      <c r="K193" s="1">
        <v>0.70409705568346848</v>
      </c>
      <c r="L193" s="1">
        <v>0.6493622909594825</v>
      </c>
      <c r="M193" s="1">
        <v>2.5795394760741372E-2</v>
      </c>
      <c r="N193" s="1">
        <v>2.0888366516458978</v>
      </c>
      <c r="O193" s="1">
        <v>0.72515489507855824</v>
      </c>
      <c r="P193" s="1">
        <v>0.12580945904257312</v>
      </c>
      <c r="Q193" s="1">
        <v>0.17436724499917963</v>
      </c>
      <c r="R193" s="1">
        <v>1.4448252515737812</v>
      </c>
      <c r="S193" s="1">
        <v>0.45048941467931247</v>
      </c>
      <c r="T193" s="1">
        <v>1.4489749622246659</v>
      </c>
      <c r="U193" s="1">
        <v>0.29489862006256823</v>
      </c>
      <c r="V193" s="1">
        <v>0.52243522157531741</v>
      </c>
      <c r="W193" s="1">
        <v>1.9561602608645112</v>
      </c>
      <c r="X193" s="1">
        <v>2.1947046062341191</v>
      </c>
      <c r="Y193" s="1">
        <v>0.48336042298104942</v>
      </c>
      <c r="Z193" s="1">
        <v>4.1407751493438312</v>
      </c>
      <c r="AA193" s="1">
        <v>0.36114337160232046</v>
      </c>
      <c r="AB193" s="1">
        <v>0.66998677154089059</v>
      </c>
      <c r="AC193" s="1">
        <v>3.5159866250629936</v>
      </c>
      <c r="AD193" s="1">
        <v>0.19477588734277296</v>
      </c>
      <c r="AE193" s="1">
        <v>0.34332681001413268</v>
      </c>
      <c r="AF193" s="1">
        <v>0.91101140694107885</v>
      </c>
      <c r="AG193" s="1">
        <v>2.0520602845252256</v>
      </c>
      <c r="AH193" s="1">
        <v>0.27637738892335323</v>
      </c>
      <c r="AI193" s="1">
        <v>9.7257150642441087E-2</v>
      </c>
      <c r="AJ193" s="1">
        <v>6.6976919769101473E-2</v>
      </c>
      <c r="AK193" s="1">
        <v>0.70462986813083639</v>
      </c>
      <c r="AL193" s="1">
        <v>0.59058134712916988</v>
      </c>
      <c r="AM193" s="1">
        <v>2.6192464856955064</v>
      </c>
      <c r="AN193" s="1">
        <v>3.4590242690146313</v>
      </c>
      <c r="AO193" s="1">
        <v>0.59120144058204027</v>
      </c>
      <c r="AP193" s="1">
        <v>7.0947400291612908E-2</v>
      </c>
      <c r="AQ193" s="1">
        <v>0.18276730384838638</v>
      </c>
      <c r="AR193" s="1">
        <v>0.32918827985193794</v>
      </c>
      <c r="AS193" s="1">
        <v>1.7529253090128234</v>
      </c>
      <c r="AT193" s="1">
        <v>0.6992690483227294</v>
      </c>
      <c r="AU193" s="1">
        <v>0.10923996201007098</v>
      </c>
      <c r="AV193" s="1">
        <v>0.4355068790886707</v>
      </c>
      <c r="AW193" s="1">
        <v>1.2940124567787845</v>
      </c>
      <c r="AX193" s="1">
        <v>2.3697489713175415</v>
      </c>
    </row>
    <row r="194" spans="1:50" x14ac:dyDescent="0.25">
      <c r="A194" s="1">
        <v>1.0011139329239234</v>
      </c>
      <c r="B194" s="1">
        <v>7.8980916552578</v>
      </c>
      <c r="C194" s="1">
        <v>2.9971494267906431</v>
      </c>
      <c r="D194" s="1">
        <v>0.16190452443683123</v>
      </c>
      <c r="E194" s="1">
        <v>0.90259071950195291</v>
      </c>
      <c r="F194" s="1">
        <v>0.22787522288660908</v>
      </c>
      <c r="G194" s="1">
        <v>0.69227364728146334</v>
      </c>
      <c r="H194" s="1">
        <v>0.17829345224553278</v>
      </c>
      <c r="I194" s="1">
        <v>0.68991369031536642</v>
      </c>
      <c r="J194" s="1">
        <v>2.0223165065841044</v>
      </c>
      <c r="K194" s="1">
        <v>1.7786135390957587</v>
      </c>
      <c r="L194" s="1">
        <v>3.7540155574653913E-2</v>
      </c>
      <c r="M194" s="1">
        <v>0.11574060052783269</v>
      </c>
      <c r="N194" s="1">
        <v>4.8288930868033313E-2</v>
      </c>
      <c r="O194" s="1">
        <v>0.22752615055392569</v>
      </c>
      <c r="P194" s="1">
        <v>1.7828624260295165</v>
      </c>
      <c r="Q194" s="1">
        <v>0.79644605405084157</v>
      </c>
      <c r="R194" s="1">
        <v>1.5964449044648867</v>
      </c>
      <c r="S194" s="1">
        <v>0.47765266084263008</v>
      </c>
      <c r="T194" s="1">
        <v>0.3712998775842567</v>
      </c>
      <c r="U194" s="1">
        <v>1.4317194784827012</v>
      </c>
      <c r="V194" s="1">
        <v>2.1248368327191121</v>
      </c>
      <c r="W194" s="1">
        <v>4.9555938262165887E-2</v>
      </c>
      <c r="X194" s="1">
        <v>2.6575512492964979</v>
      </c>
      <c r="Y194" s="1">
        <v>0.31654794292934074</v>
      </c>
      <c r="Z194" s="1">
        <v>0.37552481372361357</v>
      </c>
      <c r="AA194" s="1">
        <v>1.6790717590902151</v>
      </c>
      <c r="AB194" s="1">
        <v>1.8624839279567944</v>
      </c>
      <c r="AC194" s="1">
        <v>5.9615892525921511E-2</v>
      </c>
      <c r="AD194" s="1">
        <v>2.2690061263386112</v>
      </c>
      <c r="AE194" s="1">
        <v>0.1401495121673986</v>
      </c>
      <c r="AF194" s="1">
        <v>2.8894634725568982</v>
      </c>
      <c r="AG194" s="1">
        <v>1.7296589121291497</v>
      </c>
      <c r="AH194" s="1">
        <v>0.77567651642159419</v>
      </c>
      <c r="AI194" s="1">
        <v>0.27406130003524082</v>
      </c>
      <c r="AJ194" s="1">
        <v>1.2298177525047687</v>
      </c>
      <c r="AK194" s="1">
        <v>0.27111184542093464</v>
      </c>
      <c r="AL194" s="1">
        <v>2.2019667814165422</v>
      </c>
      <c r="AM194" s="1">
        <v>0.78945474424566642</v>
      </c>
      <c r="AN194" s="1">
        <v>1.7573306384630079</v>
      </c>
      <c r="AO194" s="1">
        <v>3.3744671245520837E-2</v>
      </c>
      <c r="AP194" s="1">
        <v>1.3289180023819085</v>
      </c>
      <c r="AQ194" s="1">
        <v>0.11292857746611976</v>
      </c>
      <c r="AR194" s="1">
        <v>1.1349750921463988</v>
      </c>
      <c r="AS194" s="1">
        <v>8.8768983660848899E-2</v>
      </c>
      <c r="AT194" s="1">
        <v>0.10238523843907975</v>
      </c>
      <c r="AU194" s="1">
        <v>4.2038590015745729</v>
      </c>
      <c r="AV194" s="1">
        <v>4.4681442487769375E-2</v>
      </c>
      <c r="AW194" s="1">
        <v>0.99223915967526721</v>
      </c>
      <c r="AX194" s="1">
        <v>1.2581180024719825</v>
      </c>
    </row>
    <row r="195" spans="1:50" x14ac:dyDescent="0.25">
      <c r="A195" s="1">
        <v>1.3945724354079612</v>
      </c>
      <c r="B195" s="1">
        <v>0.12238439226539212</v>
      </c>
      <c r="C195" s="1">
        <v>0.189095894900186</v>
      </c>
      <c r="D195" s="1">
        <v>1.0145795460904985</v>
      </c>
      <c r="E195" s="1">
        <v>0.94311540198335786</v>
      </c>
      <c r="F195" s="1">
        <v>0.37535889351817403</v>
      </c>
      <c r="G195" s="1">
        <v>2.9053527767820695E-2</v>
      </c>
      <c r="H195" s="1">
        <v>3.8110455042763863E-2</v>
      </c>
      <c r="I195" s="1">
        <v>1.821093350047656</v>
      </c>
      <c r="J195" s="1">
        <v>0.63369642200804688</v>
      </c>
      <c r="K195" s="1">
        <v>1.545129460417167</v>
      </c>
      <c r="L195" s="1">
        <v>0.33084466756824676</v>
      </c>
      <c r="M195" s="1">
        <v>0.76742601392259302</v>
      </c>
      <c r="N195" s="1">
        <v>1.6887178946142349</v>
      </c>
      <c r="O195" s="1">
        <v>5.8356711625653839</v>
      </c>
      <c r="P195" s="1">
        <v>0.77949333719427805</v>
      </c>
      <c r="Q195" s="1">
        <v>0.27626788977656747</v>
      </c>
      <c r="R195" s="1">
        <v>0.80142150288715319</v>
      </c>
      <c r="S195" s="1">
        <v>1.8331040392859481</v>
      </c>
      <c r="T195" s="1">
        <v>1.5728225024291489E-4</v>
      </c>
      <c r="U195" s="1">
        <v>0.61026427399777283</v>
      </c>
      <c r="V195" s="1">
        <v>0.27016269669024578</v>
      </c>
      <c r="W195" s="1">
        <v>0.58343403260836346</v>
      </c>
      <c r="X195" s="1">
        <v>2.0529910455421012</v>
      </c>
      <c r="Y195" s="1">
        <v>0.14698486233220412</v>
      </c>
      <c r="Z195" s="1">
        <v>0.38534271860430153</v>
      </c>
      <c r="AA195" s="1">
        <v>0.69621016707094863</v>
      </c>
      <c r="AB195" s="1">
        <v>4.0040671900667375</v>
      </c>
      <c r="AC195" s="1">
        <v>0.41317963311290551</v>
      </c>
      <c r="AD195" s="1">
        <v>1.9610682714044121</v>
      </c>
      <c r="AE195" s="1">
        <v>0.57923398835056505</v>
      </c>
      <c r="AF195" s="1">
        <v>0.81143618093363035</v>
      </c>
      <c r="AG195" s="1">
        <v>0.10152153650394602</v>
      </c>
      <c r="AH195" s="1">
        <v>0.2478990949436107</v>
      </c>
      <c r="AI195" s="1">
        <v>0.1151926170419271</v>
      </c>
      <c r="AJ195" s="1">
        <v>1.3440415771291656</v>
      </c>
      <c r="AK195" s="1">
        <v>0.58247394671960551</v>
      </c>
      <c r="AL195" s="1">
        <v>0.24081682484647413</v>
      </c>
      <c r="AM195" s="1">
        <v>0.41346672984793859</v>
      </c>
      <c r="AN195" s="1">
        <v>0.27366176097519729</v>
      </c>
      <c r="AO195" s="1">
        <v>1.7028193487716965</v>
      </c>
      <c r="AP195" s="1">
        <v>6.3951099690917737E-2</v>
      </c>
      <c r="AQ195" s="1">
        <v>1.9893246981924675</v>
      </c>
      <c r="AR195" s="1">
        <v>1.6682065484604105</v>
      </c>
      <c r="AS195" s="1">
        <v>0.28987134232467554</v>
      </c>
      <c r="AT195" s="1">
        <v>2.0815792918245406</v>
      </c>
      <c r="AU195" s="1">
        <v>1.2171336631013756</v>
      </c>
      <c r="AV195" s="1">
        <v>0.64071837384474228</v>
      </c>
      <c r="AW195" s="1">
        <v>0.35386751670508049</v>
      </c>
      <c r="AX195" s="1">
        <v>2.3891455451811772</v>
      </c>
    </row>
    <row r="196" spans="1:50" x14ac:dyDescent="0.25">
      <c r="A196" s="1">
        <v>0.64202560566864564</v>
      </c>
      <c r="B196" s="1">
        <v>1.0060721546453626</v>
      </c>
      <c r="C196" s="1">
        <v>8.9638276822766386E-2</v>
      </c>
      <c r="D196" s="1">
        <v>0.89429246068410906</v>
      </c>
      <c r="E196" s="1">
        <v>0.39484208610898436</v>
      </c>
      <c r="F196" s="1">
        <v>0.11091359750839588</v>
      </c>
      <c r="G196" s="1">
        <v>9.7717380546584312E-2</v>
      </c>
      <c r="H196" s="1">
        <v>1.1522886868356388</v>
      </c>
      <c r="I196" s="1">
        <v>2.2003780436994598</v>
      </c>
      <c r="J196" s="1">
        <v>0.40103444100109115</v>
      </c>
      <c r="K196" s="1">
        <v>0.59757449063935353</v>
      </c>
      <c r="L196" s="1">
        <v>0.18722820449860217</v>
      </c>
      <c r="M196" s="1">
        <v>1.0808664875684537</v>
      </c>
      <c r="N196" s="1">
        <v>3.8242532788465653E-3</v>
      </c>
      <c r="O196" s="1">
        <v>2.0934056945011394</v>
      </c>
      <c r="P196" s="1">
        <v>0.31823905241241007</v>
      </c>
      <c r="Q196" s="1">
        <v>0.52691250733946959</v>
      </c>
      <c r="R196" s="1">
        <v>4.6251683915226653</v>
      </c>
      <c r="S196" s="1">
        <v>1.5789601713362442</v>
      </c>
      <c r="T196" s="1">
        <v>0.25046831532992819</v>
      </c>
      <c r="U196" s="1">
        <v>0.59503879404261339</v>
      </c>
      <c r="V196" s="1">
        <v>0.57041845088031629</v>
      </c>
      <c r="W196" s="1">
        <v>0.2624413866082897</v>
      </c>
      <c r="X196" s="1">
        <v>0.23451320365058462</v>
      </c>
      <c r="Y196" s="1">
        <v>5.8298895010780756</v>
      </c>
      <c r="Z196" s="1">
        <v>0.12643042580849892</v>
      </c>
      <c r="AA196" s="1">
        <v>0.57272261571823846</v>
      </c>
      <c r="AB196" s="1">
        <v>0.79309937276709142</v>
      </c>
      <c r="AC196" s="1">
        <v>0.24917132141512552</v>
      </c>
      <c r="AD196" s="1">
        <v>0.58740072015103717</v>
      </c>
      <c r="AE196" s="1">
        <v>3.6118034960309902</v>
      </c>
      <c r="AF196" s="1">
        <v>0.38307941623727115</v>
      </c>
      <c r="AG196" s="1">
        <v>2.924499018138262</v>
      </c>
      <c r="AH196" s="1">
        <v>4.638645023576541E-2</v>
      </c>
      <c r="AI196" s="1">
        <v>2.1464064255981103</v>
      </c>
      <c r="AJ196" s="1">
        <v>0.53308984477331445</v>
      </c>
      <c r="AK196" s="1">
        <v>1.5543114060156287</v>
      </c>
      <c r="AL196" s="1">
        <v>3.3398062119143903</v>
      </c>
      <c r="AM196" s="1">
        <v>0.35693839664379784</v>
      </c>
      <c r="AN196" s="1">
        <v>0.11937688078361711</v>
      </c>
      <c r="AO196" s="1">
        <v>1.2751763814690449</v>
      </c>
      <c r="AP196" s="1">
        <v>1.6526158920964054E-2</v>
      </c>
      <c r="AQ196" s="1">
        <v>0.98071729133357655</v>
      </c>
      <c r="AR196" s="1">
        <v>0.1614111085945501</v>
      </c>
      <c r="AS196" s="1">
        <v>0.43332365346920471</v>
      </c>
      <c r="AT196" s="1">
        <v>0.60624279190851915</v>
      </c>
      <c r="AU196" s="1">
        <v>0.3831143517533061</v>
      </c>
      <c r="AV196" s="1">
        <v>2.3075268917920426</v>
      </c>
      <c r="AW196" s="1">
        <v>2.0344107062746102</v>
      </c>
      <c r="AX196" s="1">
        <v>5.5334967656859982E-2</v>
      </c>
    </row>
    <row r="197" spans="1:50" x14ac:dyDescent="0.25">
      <c r="A197" s="1">
        <v>1.5326912460727684</v>
      </c>
      <c r="B197" s="1">
        <v>3.495411133920705</v>
      </c>
      <c r="C197" s="1">
        <v>1.153572975403</v>
      </c>
      <c r="D197" s="1">
        <v>0.99953189807517906</v>
      </c>
      <c r="E197" s="1">
        <v>2.265127493558913</v>
      </c>
      <c r="F197" s="1">
        <v>2.1233115458227356</v>
      </c>
      <c r="G197" s="1">
        <v>2.4495083958233752</v>
      </c>
      <c r="H197" s="1">
        <v>0.95862691830065527</v>
      </c>
      <c r="I197" s="1">
        <v>0.45398593622711492</v>
      </c>
      <c r="J197" s="1">
        <v>0.18557967340638995</v>
      </c>
      <c r="K197" s="1">
        <v>0.5770245952101456</v>
      </c>
      <c r="L197" s="1">
        <v>10.687232203170838</v>
      </c>
      <c r="M197" s="1">
        <v>0.85613351574535579</v>
      </c>
      <c r="N197" s="1">
        <v>0.53756352612586333</v>
      </c>
      <c r="O197" s="1">
        <v>0.57588066311614128</v>
      </c>
      <c r="P197" s="1">
        <v>0.50838771340930478</v>
      </c>
      <c r="Q197" s="1">
        <v>0.24003191795695616</v>
      </c>
      <c r="R197" s="1">
        <v>8.1206087441666408E-2</v>
      </c>
      <c r="S197" s="1">
        <v>0.50302034667026696</v>
      </c>
      <c r="T197" s="1">
        <v>2.2246298290074362</v>
      </c>
      <c r="U197" s="1">
        <v>3.2493290242765396E-3</v>
      </c>
      <c r="V197" s="1">
        <v>0.92531305942453279</v>
      </c>
      <c r="W197" s="1">
        <v>2.3118092527287475</v>
      </c>
      <c r="X197" s="1">
        <v>0.16095560268363626</v>
      </c>
      <c r="Y197" s="1">
        <v>0.30325882061281956</v>
      </c>
      <c r="Z197" s="1">
        <v>0.12397699513827171</v>
      </c>
      <c r="AA197" s="1">
        <v>0.36430383508938108</v>
      </c>
      <c r="AB197" s="1">
        <v>0.33133804907956954</v>
      </c>
      <c r="AC197" s="1">
        <v>0.2637619056435605</v>
      </c>
      <c r="AD197" s="1">
        <v>0.33163557275139327</v>
      </c>
      <c r="AE197" s="1">
        <v>2.8479216641617504</v>
      </c>
      <c r="AF197" s="1">
        <v>0.33456529802820095</v>
      </c>
      <c r="AG197" s="1">
        <v>0.77564481925687967</v>
      </c>
      <c r="AH197" s="1">
        <v>0.62531506713451834</v>
      </c>
      <c r="AI197" s="1">
        <v>1.5710146504443276</v>
      </c>
      <c r="AJ197" s="1">
        <v>2.6476918803030958</v>
      </c>
      <c r="AK197" s="1">
        <v>3.1304749602551349</v>
      </c>
      <c r="AL197" s="1">
        <v>1.1485516918452636</v>
      </c>
      <c r="AM197" s="1">
        <v>0.54183063649982222</v>
      </c>
      <c r="AN197" s="1">
        <v>0.14316252288178391</v>
      </c>
      <c r="AO197" s="1">
        <v>0.13501949255796047</v>
      </c>
      <c r="AP197" s="1">
        <v>9.6135519577267639E-2</v>
      </c>
      <c r="AQ197" s="1">
        <v>1.0508193912759212</v>
      </c>
      <c r="AR197" s="1">
        <v>1.0828909642087527</v>
      </c>
      <c r="AS197" s="1">
        <v>0.70074150674212821</v>
      </c>
      <c r="AT197" s="1">
        <v>0.6747964882098374</v>
      </c>
      <c r="AU197" s="1">
        <v>8.4955459746395299</v>
      </c>
      <c r="AV197" s="1">
        <v>0.66896216772374728</v>
      </c>
      <c r="AW197" s="1">
        <v>0.81175609854825848</v>
      </c>
      <c r="AX197" s="1">
        <v>5.1545174161157135E-2</v>
      </c>
    </row>
    <row r="198" spans="1:50" x14ac:dyDescent="0.25">
      <c r="A198" s="1">
        <v>0.84216543754498263</v>
      </c>
      <c r="B198" s="1">
        <v>0.12131867901539091</v>
      </c>
      <c r="C198" s="1">
        <v>2.5990004964627786</v>
      </c>
      <c r="D198" s="1">
        <v>0.2389828951273541</v>
      </c>
      <c r="E198" s="1">
        <v>0.99000260660168371</v>
      </c>
      <c r="F198" s="1">
        <v>1.5300405352173816</v>
      </c>
      <c r="G198" s="1">
        <v>5.38985914937841E-2</v>
      </c>
      <c r="H198" s="1">
        <v>0.12479770757919231</v>
      </c>
      <c r="I198" s="1">
        <v>0.54054144666248705</v>
      </c>
      <c r="J198" s="1">
        <v>0.69645484882524666</v>
      </c>
      <c r="K198" s="1">
        <v>1.6013529980521</v>
      </c>
      <c r="L198" s="1">
        <v>2.0781252146868088</v>
      </c>
      <c r="M198" s="1">
        <v>0.12475740517459183</v>
      </c>
      <c r="N198" s="1">
        <v>1.5911509513019622</v>
      </c>
      <c r="O198" s="1">
        <v>5.2846857753051122</v>
      </c>
      <c r="P198" s="1">
        <v>1.3750286163351297</v>
      </c>
      <c r="Q198" s="1">
        <v>3.0097950115716499</v>
      </c>
      <c r="R198" s="1">
        <v>0.93959336486534051</v>
      </c>
      <c r="S198" s="1">
        <v>0.22225268675067111</v>
      </c>
      <c r="T198" s="1">
        <v>0.98358118150730578</v>
      </c>
      <c r="U198" s="1">
        <v>1.4487443077565814</v>
      </c>
      <c r="V198" s="1">
        <v>1.8915864341288349</v>
      </c>
      <c r="W198" s="1">
        <v>0.92346442461862777</v>
      </c>
      <c r="X198" s="1">
        <v>0.70139798761461414</v>
      </c>
      <c r="Y198" s="1">
        <v>0.52634501323627847</v>
      </c>
      <c r="Z198" s="1">
        <v>0.25415740767600675</v>
      </c>
      <c r="AA198" s="1">
        <v>0.17992842356384961</v>
      </c>
      <c r="AB198" s="1">
        <v>0.47352975114959023</v>
      </c>
      <c r="AC198" s="1">
        <v>4.2922161654510127</v>
      </c>
      <c r="AD198" s="1">
        <v>0.89927406414796585</v>
      </c>
      <c r="AE198" s="1">
        <v>0.50255440621358738</v>
      </c>
      <c r="AF198" s="1">
        <v>1.3247726685196406</v>
      </c>
      <c r="AG198" s="1">
        <v>1.2007291841935828</v>
      </c>
      <c r="AH198" s="1">
        <v>0.40461740494076709</v>
      </c>
      <c r="AI198" s="1">
        <v>0.78607472974216019</v>
      </c>
      <c r="AJ198" s="1">
        <v>1.0896246642345437</v>
      </c>
      <c r="AK198" s="1">
        <v>1.9662198113066166E-2</v>
      </c>
      <c r="AL198" s="1">
        <v>0.74909359049996349</v>
      </c>
      <c r="AM198" s="1">
        <v>0.80526432125557845</v>
      </c>
      <c r="AN198" s="1">
        <v>0.42608092937811709</v>
      </c>
      <c r="AO198" s="1">
        <v>3.1538106810755848</v>
      </c>
      <c r="AP198" s="1">
        <v>1.1157322159028435</v>
      </c>
      <c r="AQ198" s="1">
        <v>0.39143669791019242</v>
      </c>
      <c r="AR198" s="1">
        <v>0.18275986413606413</v>
      </c>
      <c r="AS198" s="1">
        <v>0.31847588965266282</v>
      </c>
      <c r="AT198" s="1">
        <v>0.50625278844442945</v>
      </c>
      <c r="AU198" s="1">
        <v>2.4479259297496558E-2</v>
      </c>
      <c r="AV198" s="1">
        <v>4.6497360028572965E-2</v>
      </c>
      <c r="AW198" s="1">
        <v>8.0620624688511139E-2</v>
      </c>
      <c r="AX198" s="1">
        <v>0.37112704243363043</v>
      </c>
    </row>
    <row r="199" spans="1:50" x14ac:dyDescent="0.25">
      <c r="A199" s="1">
        <v>5.9321462154454489E-2</v>
      </c>
      <c r="B199" s="1">
        <v>0.31340015070352173</v>
      </c>
      <c r="C199" s="1">
        <v>1.6626312461991259</v>
      </c>
      <c r="D199" s="1">
        <v>4.2427127973898608</v>
      </c>
      <c r="E199" s="1">
        <v>0.84637261352560311</v>
      </c>
      <c r="F199" s="1">
        <v>1.6013618737235342</v>
      </c>
      <c r="G199" s="1">
        <v>1.0665253130946761</v>
      </c>
      <c r="H199" s="1">
        <v>3.2490858451109395</v>
      </c>
      <c r="I199" s="1">
        <v>4.4191275393126797E-2</v>
      </c>
      <c r="J199" s="1">
        <v>0.81342698014366488</v>
      </c>
      <c r="K199" s="1">
        <v>1.4699286536793224</v>
      </c>
      <c r="L199" s="1">
        <v>1.1612504796256988</v>
      </c>
      <c r="M199" s="1">
        <v>2.8114711435758695</v>
      </c>
      <c r="N199" s="1">
        <v>2.8271333587087541E-2</v>
      </c>
      <c r="O199" s="1">
        <v>1.2340636928725233</v>
      </c>
      <c r="P199" s="1">
        <v>0.13662195235967647</v>
      </c>
      <c r="Q199" s="1">
        <v>0.14145106487879813</v>
      </c>
      <c r="R199" s="1">
        <v>0.53743613638000742</v>
      </c>
      <c r="S199" s="1">
        <v>0.83963247993907286</v>
      </c>
      <c r="T199" s="1">
        <v>0.55061792736773063</v>
      </c>
      <c r="U199" s="1">
        <v>0.42045888504573115</v>
      </c>
      <c r="V199" s="1">
        <v>0.1103562492438435</v>
      </c>
      <c r="W199" s="1">
        <v>0.16397287838548039</v>
      </c>
      <c r="X199" s="1">
        <v>1.2319317355350152</v>
      </c>
      <c r="Y199" s="1">
        <v>0.67524447453603054</v>
      </c>
      <c r="Z199" s="1">
        <v>1.1591012182213118</v>
      </c>
      <c r="AA199" s="1">
        <v>3.8616779572550587E-2</v>
      </c>
      <c r="AB199" s="1">
        <v>2.0476111166666495E-2</v>
      </c>
      <c r="AC199" s="1">
        <v>1.0295039485099695</v>
      </c>
      <c r="AD199" s="1">
        <v>7.0255210169772944E-2</v>
      </c>
      <c r="AE199" s="1">
        <v>0.98830831207943803</v>
      </c>
      <c r="AF199" s="1">
        <v>0.74941556075349958</v>
      </c>
      <c r="AG199" s="1">
        <v>0.22410338925611603</v>
      </c>
      <c r="AH199" s="1">
        <v>1.1274402604225195</v>
      </c>
      <c r="AI199" s="1">
        <v>4.4295996781754443</v>
      </c>
      <c r="AJ199" s="1">
        <v>0.12599816786528006</v>
      </c>
      <c r="AK199" s="1">
        <v>0.46610958280484727</v>
      </c>
      <c r="AL199" s="1">
        <v>0.53919448904288947</v>
      </c>
      <c r="AM199" s="1">
        <v>0.90793053064810669</v>
      </c>
      <c r="AN199" s="1">
        <v>1.7531611058240739</v>
      </c>
      <c r="AO199" s="1">
        <v>0.58795194924883631</v>
      </c>
      <c r="AP199" s="1">
        <v>0.47656028768983405</v>
      </c>
      <c r="AQ199" s="1">
        <v>2.626720363694218</v>
      </c>
      <c r="AR199" s="1">
        <v>2.8931916523204309</v>
      </c>
      <c r="AS199" s="1">
        <v>0.83886754995675572</v>
      </c>
      <c r="AT199" s="1">
        <v>0.84376336310744182</v>
      </c>
      <c r="AU199" s="1">
        <v>0.49220244296829402</v>
      </c>
      <c r="AV199" s="1">
        <v>0.18901186183573884</v>
      </c>
      <c r="AW199" s="1">
        <v>4.3780618952065753E-2</v>
      </c>
      <c r="AX199" s="1">
        <v>2.0001056406331603</v>
      </c>
    </row>
    <row r="200" spans="1:50" x14ac:dyDescent="0.25">
      <c r="A200" s="1">
        <v>0.52509543600365149</v>
      </c>
      <c r="B200" s="1">
        <v>0.68978354655825336</v>
      </c>
      <c r="C200" s="1">
        <v>0.78930200494153735</v>
      </c>
      <c r="D200" s="1">
        <v>2.1864742759756521</v>
      </c>
      <c r="E200" s="1">
        <v>1.5421997371520857</v>
      </c>
      <c r="F200" s="1">
        <v>0.82676770951704248</v>
      </c>
      <c r="G200" s="1">
        <v>0.67907946052491719</v>
      </c>
      <c r="H200" s="1">
        <v>0.45489257904802832</v>
      </c>
      <c r="I200" s="1">
        <v>0.18063262954350998</v>
      </c>
      <c r="J200" s="1">
        <v>0.49018246792482867</v>
      </c>
      <c r="K200" s="1">
        <v>1.7220306262880802</v>
      </c>
      <c r="L200" s="1">
        <v>1.0013604329995409</v>
      </c>
      <c r="M200" s="1">
        <v>7.8233607681718817E-2</v>
      </c>
      <c r="N200" s="1">
        <v>0.11520500853025442</v>
      </c>
      <c r="O200" s="1">
        <v>0.56329036666635302</v>
      </c>
      <c r="P200" s="1">
        <v>3.0989650024816502</v>
      </c>
      <c r="Q200" s="1">
        <v>0.39799385836858342</v>
      </c>
      <c r="R200" s="1">
        <v>0.5749344769732686</v>
      </c>
      <c r="S200" s="1">
        <v>3.8058936168247275</v>
      </c>
      <c r="T200" s="1">
        <v>0.8611489921674168</v>
      </c>
      <c r="U200" s="1">
        <v>0.95819186285763169</v>
      </c>
      <c r="V200" s="1">
        <v>0.12865399839756278</v>
      </c>
      <c r="W200" s="1">
        <v>4.7258794322503945</v>
      </c>
      <c r="X200" s="1">
        <v>0.30081119736873491</v>
      </c>
      <c r="Y200" s="1">
        <v>2.5207803361048353</v>
      </c>
      <c r="Z200" s="1">
        <v>0.33944330819660123</v>
      </c>
      <c r="AA200" s="1">
        <v>0.65233358779670081</v>
      </c>
      <c r="AB200" s="1">
        <v>0.189430043924085</v>
      </c>
      <c r="AC200" s="1">
        <v>0.41209265961479669</v>
      </c>
      <c r="AD200" s="1">
        <v>0.55082540594969931</v>
      </c>
      <c r="AE200" s="1">
        <v>0.72420346316702</v>
      </c>
      <c r="AF200" s="1">
        <v>0.57226198750791302</v>
      </c>
      <c r="AG200" s="1">
        <v>9.9957940674646889E-3</v>
      </c>
      <c r="AH200" s="1">
        <v>1.3133503459386049</v>
      </c>
      <c r="AI200" s="1">
        <v>0.23414052102382601</v>
      </c>
      <c r="AJ200" s="1">
        <v>0.35928723039700439</v>
      </c>
      <c r="AK200" s="1">
        <v>0.84267533206985079</v>
      </c>
      <c r="AL200" s="1">
        <v>0.99192510338702977</v>
      </c>
      <c r="AM200" s="1">
        <v>0.13505566688480045</v>
      </c>
      <c r="AN200" s="1">
        <v>1.4592775940866387</v>
      </c>
      <c r="AO200" s="1">
        <v>2.1891430799513687</v>
      </c>
      <c r="AP200" s="1">
        <v>0.5985873125600536</v>
      </c>
      <c r="AQ200" s="1">
        <v>0.10508703794811934</v>
      </c>
      <c r="AR200" s="1">
        <v>2.2961940265652361</v>
      </c>
      <c r="AS200" s="1">
        <v>0.78087765889418215</v>
      </c>
      <c r="AT200" s="1">
        <v>0.64289512911033753</v>
      </c>
      <c r="AU200" s="1">
        <v>0.51059591444767838</v>
      </c>
      <c r="AV200" s="1">
        <v>1.2145090424250689</v>
      </c>
      <c r="AW200" s="1">
        <v>0.29996826242848457</v>
      </c>
      <c r="AX200" s="1">
        <v>0.31974254941326258</v>
      </c>
    </row>
    <row r="201" spans="1:50" x14ac:dyDescent="0.25">
      <c r="A201" s="1">
        <v>0.38089448347739618</v>
      </c>
      <c r="B201" s="1">
        <v>2.6013613835183094</v>
      </c>
      <c r="C201" s="1">
        <v>0.51032811728880878</v>
      </c>
      <c r="D201" s="1">
        <v>1.2088132533701854</v>
      </c>
      <c r="E201" s="1">
        <v>0.36438627201322071</v>
      </c>
      <c r="F201" s="1">
        <v>1.505486365168496</v>
      </c>
      <c r="G201" s="1">
        <v>0.2470172531280346</v>
      </c>
      <c r="H201" s="1">
        <v>4.7525169457924195</v>
      </c>
      <c r="I201" s="1">
        <v>0.48720988737632426</v>
      </c>
      <c r="J201" s="1">
        <v>1.6375997307332355</v>
      </c>
      <c r="K201" s="1">
        <v>0.12558858258549932</v>
      </c>
      <c r="L201" s="1">
        <v>0.76504783239585483</v>
      </c>
      <c r="M201" s="1">
        <v>0.68716664884675338</v>
      </c>
      <c r="N201" s="1">
        <v>0.28973698990875896</v>
      </c>
      <c r="O201" s="1">
        <v>0.24658691348070191</v>
      </c>
      <c r="P201" s="1">
        <v>4.6108401720252976</v>
      </c>
      <c r="Q201" s="1">
        <v>0.46317338450510914</v>
      </c>
      <c r="R201" s="1">
        <v>3.7845051449944105</v>
      </c>
      <c r="S201" s="1">
        <v>1.0222022381594005</v>
      </c>
      <c r="T201" s="1">
        <v>4.3601201771097053E-2</v>
      </c>
      <c r="U201" s="1">
        <v>0.55629127685081048</v>
      </c>
      <c r="V201" s="1">
        <v>0.20521369920730406</v>
      </c>
      <c r="W201" s="1">
        <v>9.8403525814108592E-2</v>
      </c>
      <c r="X201" s="1">
        <v>1.6713735872307773</v>
      </c>
      <c r="Y201" s="1">
        <v>0.33397281320454597</v>
      </c>
      <c r="Z201" s="1">
        <v>0.47545649742178286</v>
      </c>
      <c r="AA201" s="1">
        <v>0.36812901380112883</v>
      </c>
      <c r="AB201" s="1">
        <v>2.3133984055409016</v>
      </c>
      <c r="AC201" s="1">
        <v>0.62308850749172717</v>
      </c>
      <c r="AD201" s="1">
        <v>0.38512121057502746</v>
      </c>
      <c r="AE201" s="1">
        <v>5.6865395801079181E-2</v>
      </c>
      <c r="AF201" s="1">
        <v>0.88279657483030793</v>
      </c>
      <c r="AG201" s="1">
        <v>8.418575246864024E-2</v>
      </c>
      <c r="AH201" s="1">
        <v>1.8759915363528108</v>
      </c>
      <c r="AI201" s="1">
        <v>0.50184926094699245</v>
      </c>
      <c r="AJ201" s="1">
        <v>1.0037240316579632</v>
      </c>
      <c r="AK201" s="1">
        <v>2.9041709853295519</v>
      </c>
      <c r="AL201" s="1">
        <v>1.7622682685700415</v>
      </c>
      <c r="AM201" s="1">
        <v>1.5675219007369587</v>
      </c>
      <c r="AN201" s="1">
        <v>1.7759090286548589</v>
      </c>
      <c r="AO201" s="1">
        <v>0.470214528618841</v>
      </c>
      <c r="AP201" s="1">
        <v>0.99984920140349109</v>
      </c>
      <c r="AQ201" s="1">
        <v>0.34418254960674455</v>
      </c>
      <c r="AR201" s="1">
        <v>0.36251609821275099</v>
      </c>
      <c r="AS201" s="1">
        <v>1.0034392029753718E-2</v>
      </c>
      <c r="AT201" s="1">
        <v>0.60107570990876957</v>
      </c>
      <c r="AU201" s="1">
        <v>2.6972451003432729</v>
      </c>
      <c r="AV201" s="1">
        <v>0.63584096536773171</v>
      </c>
      <c r="AW201" s="1">
        <v>0.43952404889608004</v>
      </c>
      <c r="AX201" s="1">
        <v>8.3240775155272312E-3</v>
      </c>
    </row>
    <row r="202" spans="1:50" x14ac:dyDescent="0.25">
      <c r="A202" s="1">
        <v>1.0702435865738631</v>
      </c>
      <c r="B202" s="1">
        <v>0.56808979901299528</v>
      </c>
      <c r="C202" s="1">
        <v>0.90832489385289361</v>
      </c>
      <c r="D202" s="1">
        <v>0.52247593163291128</v>
      </c>
      <c r="E202" s="1">
        <v>0.87880329479085106</v>
      </c>
      <c r="F202" s="1">
        <v>0.19796199771241998</v>
      </c>
      <c r="G202" s="1">
        <v>0.98470161787402621</v>
      </c>
      <c r="H202" s="1">
        <v>3.0494141754737734</v>
      </c>
      <c r="I202" s="1">
        <v>1.9748215152988398</v>
      </c>
      <c r="J202" s="1">
        <v>0.44356904983645246</v>
      </c>
      <c r="K202" s="1">
        <v>1.4948673474488425</v>
      </c>
      <c r="L202" s="1">
        <v>0.29802411545256335</v>
      </c>
      <c r="M202" s="1">
        <v>0.29052753181796975</v>
      </c>
      <c r="N202" s="1">
        <v>0.68385947997704377</v>
      </c>
      <c r="O202" s="1">
        <v>0.9495836396318651</v>
      </c>
      <c r="P202" s="1">
        <v>0.37707109590840215</v>
      </c>
      <c r="Q202" s="1">
        <v>0.16753954701687365</v>
      </c>
      <c r="R202" s="1">
        <v>0.83225950391291459</v>
      </c>
      <c r="S202" s="1">
        <v>0.16717757014559112</v>
      </c>
      <c r="T202" s="1">
        <v>0.44268456214267582</v>
      </c>
      <c r="U202" s="1">
        <v>1.0358286027511157</v>
      </c>
      <c r="V202" s="1">
        <v>0.47203773819301464</v>
      </c>
      <c r="W202" s="1">
        <v>1.2561636046511722</v>
      </c>
      <c r="X202" s="1">
        <v>2.6899589787991438E-2</v>
      </c>
      <c r="Y202" s="1">
        <v>0.11110104714100746</v>
      </c>
      <c r="Z202" s="1">
        <v>0.4824371941484098</v>
      </c>
      <c r="AA202" s="1">
        <v>0.46300042873529457</v>
      </c>
      <c r="AB202" s="1">
        <v>0.43514681502423419</v>
      </c>
      <c r="AC202" s="1">
        <v>3.3581720406154605</v>
      </c>
      <c r="AD202" s="1">
        <v>1.0795842235764361</v>
      </c>
      <c r="AE202" s="1">
        <v>1.3229432617573764</v>
      </c>
      <c r="AF202" s="1">
        <v>1.3236442908315811</v>
      </c>
      <c r="AG202" s="1">
        <v>2.1441534618013289</v>
      </c>
      <c r="AH202" s="1">
        <v>0.99398383646392652</v>
      </c>
      <c r="AI202" s="1">
        <v>0.21219334352161534</v>
      </c>
      <c r="AJ202" s="1">
        <v>0.45544885018417214</v>
      </c>
      <c r="AK202" s="1">
        <v>0.61272813550691474</v>
      </c>
      <c r="AL202" s="1">
        <v>0.34937586450890229</v>
      </c>
      <c r="AM202" s="1">
        <v>0.6102053401975942</v>
      </c>
      <c r="AN202" s="1">
        <v>3.876301651756947E-3</v>
      </c>
      <c r="AO202" s="1">
        <v>0.21213990182650141</v>
      </c>
      <c r="AP202" s="1">
        <v>0.15808842619926125</v>
      </c>
      <c r="AQ202" s="1">
        <v>0.17308972581568013</v>
      </c>
      <c r="AR202" s="1">
        <v>1.0499968689191086</v>
      </c>
      <c r="AS202" s="1">
        <v>1.6488698848063457</v>
      </c>
      <c r="AT202" s="1">
        <v>1.4532935627195178</v>
      </c>
      <c r="AU202" s="1">
        <v>0.15586457790275948</v>
      </c>
      <c r="AV202" s="1">
        <v>1.3012270118800497</v>
      </c>
      <c r="AW202" s="1">
        <v>0.95248216319552759</v>
      </c>
      <c r="AX202" s="1">
        <v>0.77103500346696807</v>
      </c>
    </row>
    <row r="203" spans="1:50" x14ac:dyDescent="0.25">
      <c r="A203" s="1">
        <v>1.1914207171295612</v>
      </c>
      <c r="B203" s="1">
        <v>9.0271934735882534E-2</v>
      </c>
      <c r="C203" s="1">
        <v>0.66638211426731009</v>
      </c>
      <c r="D203" s="1">
        <v>1.6374022073378025</v>
      </c>
      <c r="E203" s="1">
        <v>0.7989167081757107</v>
      </c>
      <c r="F203" s="1">
        <v>0.44004394815116016</v>
      </c>
      <c r="G203" s="1">
        <v>0.6154301963951988</v>
      </c>
      <c r="H203" s="1">
        <v>0.84779304222997565</v>
      </c>
      <c r="I203" s="1">
        <v>2.6907751315721769E-2</v>
      </c>
      <c r="J203" s="1">
        <v>1.6179490008434709</v>
      </c>
      <c r="K203" s="1">
        <v>0.33098322454041207</v>
      </c>
      <c r="L203" s="1">
        <v>1.108824406701983</v>
      </c>
      <c r="M203" s="1">
        <v>1.1403402392785322</v>
      </c>
      <c r="N203" s="1">
        <v>1.4578950667137562</v>
      </c>
      <c r="O203" s="1">
        <v>0.81441014485125418</v>
      </c>
      <c r="P203" s="1">
        <v>9.0947783277913169E-2</v>
      </c>
      <c r="Q203" s="1">
        <v>0.39336088886339138</v>
      </c>
      <c r="R203" s="1">
        <v>0.4324648732209373</v>
      </c>
      <c r="S203" s="1">
        <v>6.4919660163622342E-2</v>
      </c>
      <c r="T203" s="1">
        <v>0.30454758444111196</v>
      </c>
      <c r="U203" s="1">
        <v>0.34734438301374709</v>
      </c>
      <c r="V203" s="1">
        <v>2.1409374525001654</v>
      </c>
      <c r="W203" s="1">
        <v>0.10972857640937436</v>
      </c>
      <c r="X203" s="1">
        <v>1.2883865024396817</v>
      </c>
      <c r="Y203" s="1">
        <v>2.7141750104768358</v>
      </c>
      <c r="Z203" s="1">
        <v>0.31151072471173308</v>
      </c>
      <c r="AA203" s="1">
        <v>0.74136329616728058</v>
      </c>
      <c r="AB203" s="1">
        <v>0.45259822598122479</v>
      </c>
      <c r="AC203" s="1">
        <v>0.87669329254868722</v>
      </c>
      <c r="AD203" s="1">
        <v>1.1800228932335652</v>
      </c>
      <c r="AE203" s="1">
        <v>0.48897425166545866</v>
      </c>
      <c r="AF203" s="1">
        <v>0.13301978225377523</v>
      </c>
      <c r="AG203" s="1">
        <v>1.2619732533278214</v>
      </c>
      <c r="AH203" s="1">
        <v>0.20456225380952486</v>
      </c>
      <c r="AI203" s="1">
        <v>2.2288093424273279</v>
      </c>
      <c r="AJ203" s="1">
        <v>5.1766785255124619</v>
      </c>
      <c r="AK203" s="1">
        <v>0.96959340197191901</v>
      </c>
      <c r="AL203" s="1">
        <v>0.38971630697929127</v>
      </c>
      <c r="AM203" s="1">
        <v>2.904014474623668</v>
      </c>
      <c r="AN203" s="1">
        <v>1.8968120073083978</v>
      </c>
      <c r="AO203" s="1">
        <v>2.6951011205579611</v>
      </c>
      <c r="AP203" s="1">
        <v>2.2994376144630571</v>
      </c>
      <c r="AQ203" s="1">
        <v>0.86215387986513392</v>
      </c>
      <c r="AR203" s="1">
        <v>2.3719175173735114</v>
      </c>
      <c r="AS203" s="1">
        <v>5.54776058615432</v>
      </c>
      <c r="AT203" s="1">
        <v>0.79799580018070215</v>
      </c>
      <c r="AU203" s="1">
        <v>2.1810762716210403</v>
      </c>
      <c r="AV203" s="1">
        <v>0.52791120590549023</v>
      </c>
      <c r="AW203" s="1">
        <v>0.47970847792170346</v>
      </c>
      <c r="AX203" s="1">
        <v>0.93781390623250294</v>
      </c>
    </row>
    <row r="204" spans="1:50" x14ac:dyDescent="0.25">
      <c r="A204" s="1">
        <v>0.56894562347323918</v>
      </c>
      <c r="B204" s="1">
        <v>2.5078190754952341</v>
      </c>
      <c r="C204" s="1">
        <v>0.77203803692326523</v>
      </c>
      <c r="D204" s="1">
        <v>0.88613512374287251</v>
      </c>
      <c r="E204" s="1">
        <v>0.24103013889213445</v>
      </c>
      <c r="F204" s="1">
        <v>0.38244506334163919</v>
      </c>
      <c r="G204" s="1">
        <v>1.1069267424927891</v>
      </c>
      <c r="H204" s="1">
        <v>4.4736964388133398E-2</v>
      </c>
      <c r="I204" s="1">
        <v>3.5641773239120593</v>
      </c>
      <c r="J204" s="1">
        <v>1.0652886987872059</v>
      </c>
      <c r="K204" s="1">
        <v>0.36821286392264224</v>
      </c>
      <c r="L204" s="1">
        <v>0.19360740734065029</v>
      </c>
      <c r="M204" s="1">
        <v>1.6966889568178784E-3</v>
      </c>
      <c r="N204" s="1">
        <v>3.8519618833764362</v>
      </c>
      <c r="O204" s="1">
        <v>0.28435605194782204</v>
      </c>
      <c r="P204" s="1">
        <v>2.8394107634092753</v>
      </c>
      <c r="Q204" s="1">
        <v>2.0458139492203695E-2</v>
      </c>
      <c r="R204" s="1">
        <v>2.3503302212862209</v>
      </c>
      <c r="S204" s="1">
        <v>3.1049226305575792</v>
      </c>
      <c r="T204" s="1">
        <v>2.4434447300205586</v>
      </c>
      <c r="U204" s="1">
        <v>1.8280734963191643</v>
      </c>
      <c r="V204" s="1">
        <v>3.0249496380714495E-2</v>
      </c>
      <c r="W204" s="1">
        <v>2.2604805907681711</v>
      </c>
      <c r="X204" s="1">
        <v>1.1619034907640225E-2</v>
      </c>
      <c r="Y204" s="1">
        <v>0.43719855556106973</v>
      </c>
      <c r="Z204" s="1">
        <v>0.34526201008999069</v>
      </c>
      <c r="AA204" s="1">
        <v>0.7980913772880629</v>
      </c>
      <c r="AB204" s="1">
        <v>0.33640742714523458</v>
      </c>
      <c r="AC204" s="1">
        <v>0.99925451224941386</v>
      </c>
      <c r="AD204" s="1">
        <v>0.28067655365908251</v>
      </c>
      <c r="AE204" s="1">
        <v>2.4598143667144354</v>
      </c>
      <c r="AF204" s="1">
        <v>0.19865303476757079</v>
      </c>
      <c r="AG204" s="1">
        <v>2.4592354216174121E-2</v>
      </c>
      <c r="AH204" s="1">
        <v>0.20655790595745582</v>
      </c>
      <c r="AI204" s="1">
        <v>1.2407482034033777</v>
      </c>
      <c r="AJ204" s="1">
        <v>0.45164652175276043</v>
      </c>
      <c r="AK204" s="1">
        <v>0.25747541618297248</v>
      </c>
      <c r="AL204" s="1">
        <v>1.8415988690068836</v>
      </c>
      <c r="AM204" s="1">
        <v>0.12601852505587671</v>
      </c>
      <c r="AN204" s="1">
        <v>0.32124433619944198</v>
      </c>
      <c r="AO204" s="1">
        <v>0.4685696295258826</v>
      </c>
      <c r="AP204" s="1">
        <v>0.18263606768716886</v>
      </c>
      <c r="AQ204" s="1">
        <v>0.13773403755780364</v>
      </c>
      <c r="AR204" s="1">
        <v>0.6932791423085144</v>
      </c>
      <c r="AS204" s="1">
        <v>0.11984659643475128</v>
      </c>
      <c r="AT204" s="1">
        <v>0.77110216926549158</v>
      </c>
      <c r="AU204" s="1">
        <v>4.481505794370876</v>
      </c>
      <c r="AV204" s="1">
        <v>2.0811589476189414</v>
      </c>
      <c r="AW204" s="1">
        <v>0.40700851518085224</v>
      </c>
      <c r="AX204" s="1">
        <v>0.2017885156657864</v>
      </c>
    </row>
    <row r="205" spans="1:50" x14ac:dyDescent="0.25">
      <c r="A205" s="1">
        <v>6.8685862796768096E-2</v>
      </c>
      <c r="B205" s="1">
        <v>0.20765111383974422</v>
      </c>
      <c r="C205" s="1">
        <v>0.74493618374687531</v>
      </c>
      <c r="D205" s="1">
        <v>0.50381442874651927</v>
      </c>
      <c r="E205" s="1">
        <v>1.6028638750868214</v>
      </c>
      <c r="F205" s="1">
        <v>0.70127433797136585</v>
      </c>
      <c r="G205" s="1">
        <v>0.51613063612096</v>
      </c>
      <c r="H205" s="1">
        <v>0.35332739555678494</v>
      </c>
      <c r="I205" s="1">
        <v>0.19415514445300514</v>
      </c>
      <c r="J205" s="1">
        <v>3.2857348411164189</v>
      </c>
      <c r="K205" s="1">
        <v>1.4109067261212169</v>
      </c>
      <c r="L205" s="1">
        <v>0.69609634376768903</v>
      </c>
      <c r="M205" s="1">
        <v>0.97370610730008866</v>
      </c>
      <c r="N205" s="1">
        <v>0.61500078691080085</v>
      </c>
      <c r="O205" s="1">
        <v>0.1776516640735156</v>
      </c>
      <c r="P205" s="1">
        <v>0.36977415470634628</v>
      </c>
      <c r="Q205" s="1">
        <v>1.0698379517963397</v>
      </c>
      <c r="R205" s="1">
        <v>0.34334822266010967</v>
      </c>
      <c r="S205" s="1">
        <v>0.18630628520996712</v>
      </c>
      <c r="T205" s="1">
        <v>0.56846306347930831</v>
      </c>
      <c r="U205" s="1">
        <v>0.34085086197654474</v>
      </c>
      <c r="V205" s="1">
        <v>2.9101546257307023</v>
      </c>
      <c r="W205" s="1">
        <v>0.12039167570211998</v>
      </c>
      <c r="X205" s="1">
        <v>5.4609571318708951E-2</v>
      </c>
      <c r="Y205" s="1">
        <v>0.28841166687292225</v>
      </c>
      <c r="Z205" s="1">
        <v>0.4779054654050055</v>
      </c>
      <c r="AA205" s="1">
        <v>2.8563246792641399</v>
      </c>
      <c r="AB205" s="1">
        <v>4.2936583978655545</v>
      </c>
      <c r="AC205" s="1">
        <v>3.6265376211889438E-2</v>
      </c>
      <c r="AD205" s="1">
        <v>0.84392442314516514</v>
      </c>
      <c r="AE205" s="1">
        <v>1.9083576868094476E-2</v>
      </c>
      <c r="AF205" s="1">
        <v>0.61820960314775664</v>
      </c>
      <c r="AG205" s="1">
        <v>0.63728111410815158</v>
      </c>
      <c r="AH205" s="1">
        <v>1.5841546463163709</v>
      </c>
      <c r="AI205" s="1">
        <v>2.9649870724747109</v>
      </c>
      <c r="AJ205" s="1">
        <v>2.3137897313716849</v>
      </c>
      <c r="AK205" s="1">
        <v>0.52852651280872154</v>
      </c>
      <c r="AL205" s="1">
        <v>0.36445984993608288</v>
      </c>
      <c r="AM205" s="1">
        <v>0.45247152934071172</v>
      </c>
      <c r="AN205" s="1">
        <v>2.4107189834128087</v>
      </c>
      <c r="AO205" s="1">
        <v>1.586054222152447</v>
      </c>
      <c r="AP205" s="1">
        <v>2.6875784716742017</v>
      </c>
      <c r="AQ205" s="1">
        <v>0.12057411461686521</v>
      </c>
      <c r="AR205" s="1">
        <v>0.37486124348116812</v>
      </c>
      <c r="AS205" s="1">
        <v>7.7004387085458495E-2</v>
      </c>
      <c r="AT205" s="1">
        <v>1.213635833536689</v>
      </c>
      <c r="AU205" s="1">
        <v>3.3135697029696218</v>
      </c>
      <c r="AV205" s="1">
        <v>0.64034086014689062</v>
      </c>
      <c r="AW205" s="1">
        <v>4.3230288835898766E-2</v>
      </c>
      <c r="AX205" s="1">
        <v>1.9417772652387995</v>
      </c>
    </row>
    <row r="206" spans="1:50" x14ac:dyDescent="0.25">
      <c r="A206" s="1">
        <v>0.8593069047813513</v>
      </c>
      <c r="B206" s="1">
        <v>8.758048106550341E-2</v>
      </c>
      <c r="C206" s="1">
        <v>0.15421602758994302</v>
      </c>
      <c r="D206" s="1">
        <v>0.74330587662706737</v>
      </c>
      <c r="E206" s="1">
        <v>0.11558311208895551</v>
      </c>
      <c r="F206" s="1">
        <v>0.41860888107159006</v>
      </c>
      <c r="G206" s="1">
        <v>0.89847568435386138</v>
      </c>
      <c r="H206" s="1">
        <v>0.19530999300755586</v>
      </c>
      <c r="I206" s="1">
        <v>0.44201857729637878</v>
      </c>
      <c r="J206" s="1">
        <v>0.25821213292921436</v>
      </c>
      <c r="K206" s="1">
        <v>2.1939114071005799</v>
      </c>
      <c r="L206" s="1">
        <v>1.4459680595114757</v>
      </c>
      <c r="M206" s="1">
        <v>1.3441843562665128</v>
      </c>
      <c r="N206" s="1">
        <v>0.47234352612205638</v>
      </c>
      <c r="O206" s="1">
        <v>4.6720078457657674E-2</v>
      </c>
      <c r="P206" s="1">
        <v>1.8508732557023988</v>
      </c>
      <c r="Q206" s="1">
        <v>1.7430519950208083</v>
      </c>
      <c r="R206" s="1">
        <v>4.0963606844697891</v>
      </c>
      <c r="S206" s="1">
        <v>0.8684524249721759</v>
      </c>
      <c r="T206" s="1">
        <v>0.4389008305776087</v>
      </c>
      <c r="U206" s="1">
        <v>0.660265757314346</v>
      </c>
      <c r="V206" s="1">
        <v>0.60265893689901451</v>
      </c>
      <c r="W206" s="1">
        <v>0.73809066249894706</v>
      </c>
      <c r="X206" s="1">
        <v>0.23871575174576565</v>
      </c>
      <c r="Y206" s="1">
        <v>1.8659491294450909</v>
      </c>
      <c r="Z206" s="1">
        <v>1.9918471497908895E-2</v>
      </c>
      <c r="AA206" s="1">
        <v>0.3185706294986887</v>
      </c>
      <c r="AB206" s="1">
        <v>0.51728980108046863</v>
      </c>
      <c r="AC206" s="1">
        <v>0.18286065463659484</v>
      </c>
      <c r="AD206" s="1">
        <v>0.28076788575084571</v>
      </c>
      <c r="AE206" s="1">
        <v>1.4930401242766664</v>
      </c>
      <c r="AF206" s="1">
        <v>1.1155574379791939</v>
      </c>
      <c r="AG206" s="1">
        <v>0.46675854755757712</v>
      </c>
      <c r="AH206" s="1">
        <v>9.7437210269714761E-2</v>
      </c>
      <c r="AI206" s="1">
        <v>0.21471192785399418</v>
      </c>
      <c r="AJ206" s="1">
        <v>0.31110419832508157</v>
      </c>
      <c r="AK206" s="1">
        <v>0.39201208749468763</v>
      </c>
      <c r="AL206" s="1">
        <v>3.7274200339419634</v>
      </c>
      <c r="AM206" s="1">
        <v>2.2122436756146109</v>
      </c>
      <c r="AN206" s="1">
        <v>2.6618097992000069</v>
      </c>
      <c r="AO206" s="1">
        <v>8.0286656590906891E-2</v>
      </c>
      <c r="AP206" s="1">
        <v>0.20492035769825531</v>
      </c>
      <c r="AQ206" s="1">
        <v>3.5594928830089847</v>
      </c>
      <c r="AR206" s="1">
        <v>3.662165525771572</v>
      </c>
      <c r="AS206" s="1">
        <v>0.51921164820668997</v>
      </c>
      <c r="AT206" s="1">
        <v>0.97523512398446555</v>
      </c>
      <c r="AU206" s="1">
        <v>1.3850901292440105</v>
      </c>
      <c r="AV206" s="1">
        <v>0.13341666399020174</v>
      </c>
      <c r="AW206" s="1">
        <v>2.0331720940934744E-2</v>
      </c>
      <c r="AX206" s="1">
        <v>1.0713676075686527</v>
      </c>
    </row>
    <row r="207" spans="1:50" x14ac:dyDescent="0.25">
      <c r="A207" s="1">
        <v>2.5076625526325929</v>
      </c>
      <c r="B207" s="1">
        <v>0.28379935518426475</v>
      </c>
      <c r="C207" s="1">
        <v>0.14240138017359569</v>
      </c>
      <c r="D207" s="1">
        <v>0.27078385930099147</v>
      </c>
      <c r="E207" s="1">
        <v>3.8547950258673089</v>
      </c>
      <c r="F207" s="1">
        <v>1.1874723717148625</v>
      </c>
      <c r="G207" s="1">
        <v>4.3795347140208312E-3</v>
      </c>
      <c r="H207" s="1">
        <v>0.98715073240824136</v>
      </c>
      <c r="I207" s="1">
        <v>0.20457492210001071</v>
      </c>
      <c r="J207" s="1">
        <v>0.58170726035127551</v>
      </c>
      <c r="K207" s="1">
        <v>0.30893888891869603</v>
      </c>
      <c r="L207" s="1">
        <v>0.64322207972359058</v>
      </c>
      <c r="M207" s="1">
        <v>0.48941525184731904</v>
      </c>
      <c r="N207" s="1">
        <v>0.14772524155626984</v>
      </c>
      <c r="O207" s="1">
        <v>0.46913685167433633</v>
      </c>
      <c r="P207" s="1">
        <v>1.4042962588744674</v>
      </c>
      <c r="Q207" s="1">
        <v>0.54572127926113123</v>
      </c>
      <c r="R207" s="1">
        <v>3.4036464970565429E-2</v>
      </c>
      <c r="S207" s="1">
        <v>0.39034210837659017</v>
      </c>
      <c r="T207" s="1">
        <v>1.7532089028048534</v>
      </c>
      <c r="U207" s="1">
        <v>1.1461285900725066E-2</v>
      </c>
      <c r="V207" s="1">
        <v>0.10478473123947542</v>
      </c>
      <c r="W207" s="1">
        <v>1.6821553983085431</v>
      </c>
      <c r="X207" s="1">
        <v>3.3595192364881794</v>
      </c>
      <c r="Y207" s="1">
        <v>0.87484084815182905</v>
      </c>
      <c r="Z207" s="1">
        <v>0.4152082631254323</v>
      </c>
      <c r="AA207" s="1">
        <v>0.20805117036167647</v>
      </c>
      <c r="AB207" s="1">
        <v>0.46520770418469459</v>
      </c>
      <c r="AC207" s="1">
        <v>0.8519754696545323</v>
      </c>
      <c r="AD207" s="1">
        <v>2.0573595295861229</v>
      </c>
      <c r="AE207" s="1">
        <v>0.19683697408497824</v>
      </c>
      <c r="AF207" s="1">
        <v>0.62644890569080536</v>
      </c>
      <c r="AG207" s="1">
        <v>0.16646681105613403</v>
      </c>
      <c r="AH207" s="1">
        <v>0.17061037673716131</v>
      </c>
      <c r="AI207" s="1">
        <v>0.35470899647296794</v>
      </c>
      <c r="AJ207" s="1">
        <v>1.2497742572157191</v>
      </c>
      <c r="AK207" s="1">
        <v>0.7337636300695467</v>
      </c>
      <c r="AL207" s="1">
        <v>0.56107853203266544</v>
      </c>
      <c r="AM207" s="1">
        <v>0.65558363767697758</v>
      </c>
      <c r="AN207" s="1">
        <v>1.0537287737842056</v>
      </c>
      <c r="AO207" s="1">
        <v>1.59509928598214</v>
      </c>
      <c r="AP207" s="1">
        <v>0.78260213309339033</v>
      </c>
      <c r="AQ207" s="1">
        <v>0.45935888894722099</v>
      </c>
      <c r="AR207" s="1">
        <v>0.28044494026516786</v>
      </c>
      <c r="AS207" s="1">
        <v>8.2808560648890195E-2</v>
      </c>
      <c r="AT207" s="1">
        <v>3.7359987479824368</v>
      </c>
      <c r="AU207" s="1">
        <v>0.51049724934197271</v>
      </c>
      <c r="AV207" s="1">
        <v>1.2976600969626535</v>
      </c>
      <c r="AW207" s="1">
        <v>2.3606034410799968</v>
      </c>
      <c r="AX207" s="1">
        <v>2.038498891391944</v>
      </c>
    </row>
    <row r="208" spans="1:50" x14ac:dyDescent="0.25">
      <c r="A208" s="1">
        <v>0.13309301434152288</v>
      </c>
      <c r="B208" s="1">
        <v>1.7885926714299296</v>
      </c>
      <c r="C208" s="1">
        <v>1.0117772419539464</v>
      </c>
      <c r="D208" s="1">
        <v>2.2339232556077797</v>
      </c>
      <c r="E208" s="1">
        <v>6.4550637096783145E-2</v>
      </c>
      <c r="F208" s="1">
        <v>0.44379263751127584</v>
      </c>
      <c r="G208" s="1">
        <v>0.19029100814349112</v>
      </c>
      <c r="H208" s="1">
        <v>1.6739202279712126</v>
      </c>
      <c r="I208" s="1">
        <v>0.62211440308399468</v>
      </c>
      <c r="J208" s="1">
        <v>0.35273715089627605</v>
      </c>
      <c r="K208" s="1">
        <v>0.41989189225880269</v>
      </c>
      <c r="L208" s="1">
        <v>0.22403787199260952</v>
      </c>
      <c r="M208" s="1">
        <v>2.8155609060790794E-2</v>
      </c>
      <c r="N208" s="1">
        <v>2.9469545583178554</v>
      </c>
      <c r="O208" s="1">
        <v>1.2467954495971441</v>
      </c>
      <c r="P208" s="1">
        <v>5.2189116880536353E-2</v>
      </c>
      <c r="Q208" s="1">
        <v>0.42370273860163005</v>
      </c>
      <c r="R208" s="1">
        <v>0.71222528705914845</v>
      </c>
      <c r="S208" s="1">
        <v>1.4876293158490255</v>
      </c>
      <c r="T208" s="1">
        <v>0.50025768921648417</v>
      </c>
      <c r="U208" s="1">
        <v>6.2182587388148134</v>
      </c>
      <c r="V208" s="1">
        <v>9.8340937732708605E-2</v>
      </c>
      <c r="W208" s="1">
        <v>0.12590184775476332</v>
      </c>
      <c r="X208" s="1">
        <v>0.18847676158177251</v>
      </c>
      <c r="Y208" s="1">
        <v>1.0706291233550109</v>
      </c>
      <c r="Z208" s="1">
        <v>2.0472446539077569</v>
      </c>
      <c r="AA208" s="1">
        <v>1.5684156790225319</v>
      </c>
      <c r="AB208" s="1">
        <v>1.5105087551533489</v>
      </c>
      <c r="AC208" s="1">
        <v>0.14444462259925916</v>
      </c>
      <c r="AD208" s="1">
        <v>0.10738962557125906</v>
      </c>
      <c r="AE208" s="1">
        <v>1.7154703278495269</v>
      </c>
      <c r="AF208" s="1">
        <v>4.1014557537945686</v>
      </c>
      <c r="AG208" s="1">
        <v>0.41705756041888514</v>
      </c>
      <c r="AH208" s="1">
        <v>0.6137094237577585</v>
      </c>
      <c r="AI208" s="1">
        <v>0.6255785212010968</v>
      </c>
      <c r="AJ208" s="1">
        <v>1.0817994154467026</v>
      </c>
      <c r="AK208" s="1">
        <v>0.90739000215838428</v>
      </c>
      <c r="AL208" s="1">
        <v>0.63210421946192064</v>
      </c>
      <c r="AM208" s="1">
        <v>2.4434102916375666</v>
      </c>
      <c r="AN208" s="1">
        <v>3.3713062937280838</v>
      </c>
      <c r="AO208" s="1">
        <v>1.9327338492022093</v>
      </c>
      <c r="AP208" s="1">
        <v>0.34005379075032355</v>
      </c>
      <c r="AQ208" s="1">
        <v>1.9215268189091479</v>
      </c>
      <c r="AR208" s="1">
        <v>1.213127828991948</v>
      </c>
      <c r="AS208" s="1">
        <v>4.2727872401403542E-2</v>
      </c>
      <c r="AT208" s="1">
        <v>1.9366533690555019</v>
      </c>
      <c r="AU208" s="1">
        <v>0.72580238405425213</v>
      </c>
      <c r="AV208" s="1">
        <v>1.6093433192146473</v>
      </c>
      <c r="AW208" s="1">
        <v>0.88862798807007493</v>
      </c>
      <c r="AX208" s="1">
        <v>0.21672335405108051</v>
      </c>
    </row>
    <row r="209" spans="1:50" x14ac:dyDescent="0.25">
      <c r="A209" s="1">
        <v>0.1712566672933537</v>
      </c>
      <c r="B209" s="1">
        <v>0.24416862726692937</v>
      </c>
      <c r="C209" s="1">
        <v>1.6776530781435883</v>
      </c>
      <c r="D209" s="1">
        <v>1.4715734510117746</v>
      </c>
      <c r="E209" s="1">
        <v>2.0369739814033019</v>
      </c>
      <c r="F209" s="1">
        <v>1.3886003928997401</v>
      </c>
      <c r="G209" s="1">
        <v>2.9681226746416538E-2</v>
      </c>
      <c r="H209" s="1">
        <v>1.0658266393506259</v>
      </c>
      <c r="I209" s="1">
        <v>0.64919882998176082</v>
      </c>
      <c r="J209" s="1">
        <v>0.10153099139376735</v>
      </c>
      <c r="K209" s="1">
        <v>1.0027714274974897</v>
      </c>
      <c r="L209" s="1">
        <v>1.0969654652397416</v>
      </c>
      <c r="M209" s="1">
        <v>2.1135432095098459</v>
      </c>
      <c r="N209" s="1">
        <v>0.37735204659212235</v>
      </c>
      <c r="O209" s="1">
        <v>0.54355523685790563</v>
      </c>
      <c r="P209" s="1">
        <v>3.2561659658368748E-2</v>
      </c>
      <c r="Q209" s="1">
        <v>0.61287898800509855</v>
      </c>
      <c r="R209" s="1">
        <v>0.30870468966669912</v>
      </c>
      <c r="S209" s="1">
        <v>1.2164913977442471</v>
      </c>
      <c r="T209" s="1">
        <v>0.15167198781327232</v>
      </c>
      <c r="U209" s="1">
        <v>2.7513653845490307</v>
      </c>
      <c r="V209" s="1">
        <v>1.3712048576241878</v>
      </c>
      <c r="W209" s="1">
        <v>0.65476518483163093</v>
      </c>
      <c r="X209" s="1">
        <v>1.1462240441483338</v>
      </c>
      <c r="Y209" s="1">
        <v>1.4075056789761549</v>
      </c>
      <c r="Z209" s="1">
        <v>1.9935831094833436</v>
      </c>
      <c r="AA209" s="1">
        <v>0.79042155443466622</v>
      </c>
      <c r="AB209" s="1">
        <v>1.2791636591403648</v>
      </c>
      <c r="AC209" s="1">
        <v>7.1469384233918604E-2</v>
      </c>
      <c r="AD209" s="1">
        <v>2.9477380995022355</v>
      </c>
      <c r="AE209" s="1">
        <v>1.9451743378580633</v>
      </c>
      <c r="AF209" s="1">
        <v>3.9748365145648146</v>
      </c>
      <c r="AG209" s="1">
        <v>0.68235934698133038</v>
      </c>
      <c r="AH209" s="1">
        <v>0.18183616805347796</v>
      </c>
      <c r="AI209" s="1">
        <v>4.1620177557141029E-2</v>
      </c>
      <c r="AJ209" s="1">
        <v>0.6119431263045072</v>
      </c>
      <c r="AK209" s="1">
        <v>2.5379418442696058</v>
      </c>
      <c r="AL209" s="1">
        <v>2.5805113298636155</v>
      </c>
      <c r="AM209" s="1">
        <v>0.67378749384383851</v>
      </c>
      <c r="AN209" s="1">
        <v>0.21153209332902806</v>
      </c>
      <c r="AO209" s="1">
        <v>0.43676128725543223</v>
      </c>
      <c r="AP209" s="1">
        <v>2.839974322758033</v>
      </c>
      <c r="AQ209" s="1">
        <v>2.0584430668887808</v>
      </c>
      <c r="AR209" s="1">
        <v>0.32770482051639599</v>
      </c>
      <c r="AS209" s="1">
        <v>0.65278011496507427</v>
      </c>
      <c r="AT209" s="1">
        <v>2.0264559285020178</v>
      </c>
      <c r="AU209" s="1">
        <v>0.17530783656832771</v>
      </c>
      <c r="AV209" s="1">
        <v>0.12110527580223421</v>
      </c>
      <c r="AW209" s="1">
        <v>6.4658359730959195E-2</v>
      </c>
      <c r="AX209" s="1">
        <v>1.9590067242774469</v>
      </c>
    </row>
    <row r="210" spans="1:50" x14ac:dyDescent="0.25">
      <c r="A210" s="1">
        <v>0.27035466537301051</v>
      </c>
      <c r="B210" s="1">
        <v>1.6398658724031587</v>
      </c>
      <c r="C210" s="1">
        <v>0.87467949354029628</v>
      </c>
      <c r="D210" s="1">
        <v>3.6832101428841031E-3</v>
      </c>
      <c r="E210" s="1">
        <v>1.0414344250438305</v>
      </c>
      <c r="F210" s="1">
        <v>2.3455540601628009</v>
      </c>
      <c r="G210" s="1">
        <v>0.18795111649236568</v>
      </c>
      <c r="H210" s="1">
        <v>0.67637231997492331</v>
      </c>
      <c r="I210" s="1">
        <v>0.81982496517678427</v>
      </c>
      <c r="J210" s="1">
        <v>9.6569973867235717E-2</v>
      </c>
      <c r="K210" s="1">
        <v>0.53515577650431845</v>
      </c>
      <c r="L210" s="1">
        <v>0.65120459235860517</v>
      </c>
      <c r="M210" s="1">
        <v>2.0004562669190893</v>
      </c>
      <c r="N210" s="1">
        <v>2.8616750928240595</v>
      </c>
      <c r="O210" s="1">
        <v>0.35052618405670255</v>
      </c>
      <c r="P210" s="1">
        <v>0.50802722342891549</v>
      </c>
      <c r="Q210" s="1">
        <v>0.72423073780641434</v>
      </c>
      <c r="R210" s="1">
        <v>3.0188464454218829</v>
      </c>
      <c r="S210" s="1">
        <v>1.6680550635128673</v>
      </c>
      <c r="T210" s="1">
        <v>0.87255626184914337</v>
      </c>
      <c r="U210" s="1">
        <v>0.60301248273309571</v>
      </c>
      <c r="V210" s="1">
        <v>0.49424985392859772</v>
      </c>
      <c r="W210" s="1">
        <v>1.6951638696240192</v>
      </c>
      <c r="X210" s="1">
        <v>7.1389262073437057E-2</v>
      </c>
      <c r="Y210" s="1">
        <v>1.31651226995258</v>
      </c>
      <c r="Z210" s="1">
        <v>0.90398071442822325</v>
      </c>
      <c r="AA210" s="1">
        <v>0.67281345968655548</v>
      </c>
      <c r="AB210" s="1">
        <v>0.36638131912143362</v>
      </c>
      <c r="AC210" s="1">
        <v>1.7690580838661705</v>
      </c>
      <c r="AD210" s="1">
        <v>1.3677077058656628</v>
      </c>
      <c r="AE210" s="1">
        <v>3.2476015155164108E-2</v>
      </c>
      <c r="AF210" s="1">
        <v>0.6426628307525003</v>
      </c>
      <c r="AG210" s="1">
        <v>1.3286046805876193E-2</v>
      </c>
      <c r="AH210" s="1">
        <v>0.34025144735158441</v>
      </c>
      <c r="AI210" s="1">
        <v>0.78323829089836938</v>
      </c>
      <c r="AJ210" s="1">
        <v>0.2348164950921017</v>
      </c>
      <c r="AK210" s="1">
        <v>1.2950176158117133</v>
      </c>
      <c r="AL210" s="1">
        <v>1.3592809198463611</v>
      </c>
      <c r="AM210" s="1">
        <v>1.1150219883513033</v>
      </c>
      <c r="AN210" s="1">
        <v>1.2310730192247799</v>
      </c>
      <c r="AO210" s="1">
        <v>0.53665299148377799</v>
      </c>
      <c r="AP210" s="1">
        <v>0.10369368577414274</v>
      </c>
      <c r="AQ210" s="1">
        <v>0.47240151074396786</v>
      </c>
      <c r="AR210" s="1">
        <v>2.8496875236688473</v>
      </c>
      <c r="AS210" s="1">
        <v>4.0165027398893489</v>
      </c>
      <c r="AT210" s="1">
        <v>1.2110326402882596</v>
      </c>
      <c r="AU210" s="1">
        <v>5.6735192100248841E-2</v>
      </c>
      <c r="AV210" s="1">
        <v>1.4560736422601046</v>
      </c>
      <c r="AW210" s="1">
        <v>0.19320047431279419</v>
      </c>
      <c r="AX210" s="1">
        <v>0.38420191533897474</v>
      </c>
    </row>
    <row r="211" spans="1:50" x14ac:dyDescent="0.25">
      <c r="A211" s="1">
        <v>1.4666429322512875</v>
      </c>
      <c r="B211" s="1">
        <v>0.59658524448095274</v>
      </c>
      <c r="C211" s="1">
        <v>8.3783292934569778E-2</v>
      </c>
      <c r="D211" s="1">
        <v>0.35775096612211654</v>
      </c>
      <c r="E211" s="1">
        <v>0.75173016733557052</v>
      </c>
      <c r="F211" s="1">
        <v>1.9053595548426694</v>
      </c>
      <c r="G211" s="1">
        <v>1.6215978993423026</v>
      </c>
      <c r="H211" s="1">
        <v>0.15338374898235346</v>
      </c>
      <c r="I211" s="1">
        <v>1.7244640391319908</v>
      </c>
      <c r="J211" s="1">
        <v>0.7930101437657151</v>
      </c>
      <c r="K211" s="1">
        <v>1.2059724961297893</v>
      </c>
      <c r="L211" s="1">
        <v>0.56662817240458341</v>
      </c>
      <c r="M211" s="1">
        <v>0.31616835242712266</v>
      </c>
      <c r="N211" s="1">
        <v>0.83078720771847558</v>
      </c>
      <c r="O211" s="1">
        <v>0.4502854140893266</v>
      </c>
      <c r="P211" s="1">
        <v>1.3735857758837096</v>
      </c>
      <c r="Q211" s="1">
        <v>0.37172271482619323</v>
      </c>
      <c r="R211" s="1">
        <v>0.13148343433592627</v>
      </c>
      <c r="S211" s="1">
        <v>0.42780875998635848</v>
      </c>
      <c r="T211" s="1">
        <v>1.3898542845975503</v>
      </c>
      <c r="U211" s="1">
        <v>0.91699408195945831</v>
      </c>
      <c r="V211" s="1">
        <v>0.24719269884937087</v>
      </c>
      <c r="W211" s="1">
        <v>5.3669971224539495E-2</v>
      </c>
      <c r="X211" s="1">
        <v>1.1715870549098233</v>
      </c>
      <c r="Y211" s="1">
        <v>0.8397888410789438</v>
      </c>
      <c r="Z211" s="1">
        <v>4.1207925664845074E-2</v>
      </c>
      <c r="AA211" s="1">
        <v>0.39819001567703388</v>
      </c>
      <c r="AB211" s="1">
        <v>2.5535456038999214</v>
      </c>
      <c r="AC211" s="1">
        <v>0.62114104081026655</v>
      </c>
      <c r="AD211" s="1">
        <v>0.63967421693781124</v>
      </c>
      <c r="AE211" s="1">
        <v>0.45412382500351611</v>
      </c>
      <c r="AF211" s="1">
        <v>0.11125917688547836</v>
      </c>
      <c r="AG211" s="1">
        <v>1.7150346708602156E-2</v>
      </c>
      <c r="AH211" s="1">
        <v>2.4858353285005491E-2</v>
      </c>
      <c r="AI211" s="1">
        <v>0.15582552554004578</v>
      </c>
      <c r="AJ211" s="1">
        <v>2.014692262568571</v>
      </c>
      <c r="AK211" s="1">
        <v>0.27343138478759532</v>
      </c>
      <c r="AL211" s="1">
        <v>2.2819354743294928</v>
      </c>
      <c r="AM211" s="1">
        <v>0.27168676247733475</v>
      </c>
      <c r="AN211" s="1">
        <v>3.1566078908346777E-2</v>
      </c>
      <c r="AO211" s="1">
        <v>0.37099104736019023</v>
      </c>
      <c r="AP211" s="1">
        <v>1.2322618289352096</v>
      </c>
      <c r="AQ211" s="1">
        <v>0.44526583590151814</v>
      </c>
      <c r="AR211" s="1">
        <v>2.0984515814471735E-2</v>
      </c>
      <c r="AS211" s="1">
        <v>0.83501526530524883</v>
      </c>
      <c r="AT211" s="1">
        <v>0.73701682125411305</v>
      </c>
      <c r="AU211" s="1">
        <v>5.2687033905901473</v>
      </c>
      <c r="AV211" s="1">
        <v>1.9858357269873872</v>
      </c>
      <c r="AW211" s="1">
        <v>1.00243682060921</v>
      </c>
      <c r="AX211" s="1">
        <v>0.77644861756169437</v>
      </c>
    </row>
    <row r="212" spans="1:50" x14ac:dyDescent="0.25">
      <c r="A212" s="1">
        <v>0.28758183860577313</v>
      </c>
      <c r="B212" s="1">
        <v>4.161938462387574E-3</v>
      </c>
      <c r="C212" s="1">
        <v>0.77999390192966145</v>
      </c>
      <c r="D212" s="1">
        <v>7.2405336234058565E-2</v>
      </c>
      <c r="E212" s="1">
        <v>2.6761850721761302</v>
      </c>
      <c r="F212" s="1">
        <v>1.3175318098755706</v>
      </c>
      <c r="G212" s="1">
        <v>1.2021049498968701</v>
      </c>
      <c r="H212" s="1">
        <v>1.1229152890311269</v>
      </c>
      <c r="I212" s="1">
        <v>1.1279887319188777</v>
      </c>
      <c r="J212" s="1">
        <v>1.1806247063335951</v>
      </c>
      <c r="K212" s="1">
        <v>3.0624460610954247</v>
      </c>
      <c r="L212" s="1">
        <v>0.15395292585419976</v>
      </c>
      <c r="M212" s="1">
        <v>0.41927240158825402</v>
      </c>
      <c r="N212" s="1">
        <v>1.8440026968477596</v>
      </c>
      <c r="O212" s="1">
        <v>0.18988998951961608</v>
      </c>
      <c r="P212" s="1">
        <v>0.11585299944939172</v>
      </c>
      <c r="Q212" s="1">
        <v>0.10771802755287278</v>
      </c>
      <c r="R212" s="1">
        <v>1.7682313688067954</v>
      </c>
      <c r="S212" s="1">
        <v>0.75175465398383146</v>
      </c>
      <c r="T212" s="1">
        <v>1.1457455160054093</v>
      </c>
      <c r="U212" s="1">
        <v>1.0883150300228388</v>
      </c>
      <c r="V212" s="1">
        <v>1.1155965144596987</v>
      </c>
      <c r="W212" s="1">
        <v>4.9647510171450769E-2</v>
      </c>
      <c r="X212" s="1">
        <v>0.46062921762900627</v>
      </c>
      <c r="Y212" s="1">
        <v>2.568023182849815</v>
      </c>
      <c r="Z212" s="1">
        <v>0.46240343906174586</v>
      </c>
      <c r="AA212" s="1">
        <v>0.23292200423048723</v>
      </c>
      <c r="AB212" s="1">
        <v>3.0515026272925869</v>
      </c>
      <c r="AC212" s="1">
        <v>0.22332727034499947</v>
      </c>
      <c r="AD212" s="1">
        <v>3.0511752209020031</v>
      </c>
      <c r="AE212" s="1">
        <v>0.71370556811534291</v>
      </c>
      <c r="AF212" s="1">
        <v>0.33360769569834209</v>
      </c>
      <c r="AG212" s="1">
        <v>0.81648879749506453</v>
      </c>
      <c r="AH212" s="1">
        <v>1.4982279403805838</v>
      </c>
      <c r="AI212" s="1">
        <v>1.4763845674974567</v>
      </c>
      <c r="AJ212" s="1">
        <v>0.15679495842419383</v>
      </c>
      <c r="AK212" s="1">
        <v>2.5983074356215159</v>
      </c>
      <c r="AL212" s="1">
        <v>0.55881233162252475</v>
      </c>
      <c r="AM212" s="1">
        <v>0.84863733553380871</v>
      </c>
      <c r="AN212" s="1">
        <v>1.3619209074588357</v>
      </c>
      <c r="AO212" s="1">
        <v>6.99034680718255E-2</v>
      </c>
      <c r="AP212" s="1">
        <v>0.29827842534957222</v>
      </c>
      <c r="AQ212" s="1">
        <v>1.9615808607426288</v>
      </c>
      <c r="AR212" s="1">
        <v>0.17181601717645595</v>
      </c>
      <c r="AS212" s="1">
        <v>4.0065476278097387</v>
      </c>
      <c r="AT212" s="1">
        <v>2.7667216402802373</v>
      </c>
      <c r="AU212" s="1">
        <v>0.4409849564977224</v>
      </c>
      <c r="AV212" s="1">
        <v>0.52356535495484935</v>
      </c>
      <c r="AW212" s="1">
        <v>0.81133613870174826</v>
      </c>
      <c r="AX212" s="1">
        <v>0.50742459842876952</v>
      </c>
    </row>
    <row r="213" spans="1:50" x14ac:dyDescent="0.25">
      <c r="A213" s="1">
        <v>2.9745371526550426</v>
      </c>
      <c r="B213" s="1">
        <v>1.1610905837630614</v>
      </c>
      <c r="C213" s="1">
        <v>0.40644493152400846</v>
      </c>
      <c r="D213" s="1">
        <v>0.31180049841316321</v>
      </c>
      <c r="E213" s="1">
        <v>0.15456104711718935</v>
      </c>
      <c r="F213" s="1">
        <v>0.66799367143234323</v>
      </c>
      <c r="G213" s="1">
        <v>0.63318103297101791</v>
      </c>
      <c r="H213" s="1">
        <v>3.7531906391768155</v>
      </c>
      <c r="I213" s="1">
        <v>2.3718555420187566</v>
      </c>
      <c r="J213" s="1">
        <v>2.1703519122231265</v>
      </c>
      <c r="K213" s="1">
        <v>2.4777174824212711</v>
      </c>
      <c r="L213" s="1">
        <v>0.15615776829142616</v>
      </c>
      <c r="M213" s="1">
        <v>0.84863953601496811</v>
      </c>
      <c r="N213" s="1">
        <v>0.52613402739447312</v>
      </c>
      <c r="O213" s="1">
        <v>0.6859593955476414</v>
      </c>
      <c r="P213" s="1">
        <v>0.76458960678720778</v>
      </c>
      <c r="Q213" s="1">
        <v>0.4545839939138458</v>
      </c>
      <c r="R213" s="1">
        <v>2.5499178520873493</v>
      </c>
      <c r="S213" s="1">
        <v>1.8123784802936855</v>
      </c>
      <c r="T213" s="1">
        <v>0.17713849596754627</v>
      </c>
      <c r="U213" s="1">
        <v>0.16254955338687785</v>
      </c>
      <c r="V213" s="1">
        <v>1.4911607724679636</v>
      </c>
      <c r="W213" s="1">
        <v>2.2730405647019989</v>
      </c>
      <c r="X213" s="1">
        <v>0.86808097297736708</v>
      </c>
      <c r="Y213" s="1">
        <v>2.5714770212158702</v>
      </c>
      <c r="Z213" s="1">
        <v>1.4360030710341145</v>
      </c>
      <c r="AA213" s="1">
        <v>0.36139309533311764</v>
      </c>
      <c r="AB213" s="1">
        <v>1.6340318334795629</v>
      </c>
      <c r="AC213" s="1">
        <v>0.80842105569690115</v>
      </c>
      <c r="AD213" s="1">
        <v>1.2465009677471137</v>
      </c>
      <c r="AE213" s="1">
        <v>0.68124127172427129</v>
      </c>
      <c r="AF213" s="1">
        <v>1.1707909218138257</v>
      </c>
      <c r="AG213" s="1">
        <v>1.5536881946153588E-2</v>
      </c>
      <c r="AH213" s="1">
        <v>0.36980863082597959</v>
      </c>
      <c r="AI213" s="1">
        <v>0.10801752433734223</v>
      </c>
      <c r="AJ213" s="1">
        <v>1.2661826900836708</v>
      </c>
      <c r="AK213" s="1">
        <v>1.1934365809715983</v>
      </c>
      <c r="AL213" s="1">
        <v>3.4453706268957816</v>
      </c>
      <c r="AM213" s="1">
        <v>5.5886431281429303</v>
      </c>
      <c r="AN213" s="1">
        <v>0.89491187009763795</v>
      </c>
      <c r="AO213" s="1">
        <v>0.94943301776147482</v>
      </c>
      <c r="AP213" s="1">
        <v>1.8414577213435046</v>
      </c>
      <c r="AQ213" s="1">
        <v>3.1941884602715929</v>
      </c>
      <c r="AR213" s="1">
        <v>0.93516958199665146</v>
      </c>
      <c r="AS213" s="1">
        <v>5.1590083335151346E-2</v>
      </c>
      <c r="AT213" s="1">
        <v>1.7595107636372915</v>
      </c>
      <c r="AU213" s="1">
        <v>0.37827844811544109</v>
      </c>
      <c r="AV213" s="1">
        <v>0.66095332649634464</v>
      </c>
      <c r="AW213" s="1">
        <v>1.3303711196551648E-2</v>
      </c>
      <c r="AX213" s="1">
        <v>1.846923177219197</v>
      </c>
    </row>
    <row r="214" spans="1:50" x14ac:dyDescent="0.25">
      <c r="A214" s="1">
        <v>0.40215171022118801</v>
      </c>
      <c r="B214" s="1">
        <v>0.5698537396317841</v>
      </c>
      <c r="C214" s="1">
        <v>1.4226500502157913</v>
      </c>
      <c r="D214" s="1">
        <v>1.2587675244900207</v>
      </c>
      <c r="E214" s="1">
        <v>0.45481119167919648</v>
      </c>
      <c r="F214" s="1">
        <v>1.0763727962708196</v>
      </c>
      <c r="G214" s="1">
        <v>1.4887852786561249</v>
      </c>
      <c r="H214" s="1">
        <v>0.48591961912097509</v>
      </c>
      <c r="I214" s="1">
        <v>0.18616472964108316</v>
      </c>
      <c r="J214" s="1">
        <v>2.4083675625738223</v>
      </c>
      <c r="K214" s="1">
        <v>0.12463374428567935</v>
      </c>
      <c r="L214" s="1">
        <v>0.55280618323762398</v>
      </c>
      <c r="M214" s="1">
        <v>0.19829468117183763</v>
      </c>
      <c r="N214" s="1">
        <v>0.1777465098328167</v>
      </c>
      <c r="O214" s="1">
        <v>1.578686156949715</v>
      </c>
      <c r="P214" s="1">
        <v>0.47831979946183956</v>
      </c>
      <c r="Q214" s="1">
        <v>0.56251598290977145</v>
      </c>
      <c r="R214" s="1">
        <v>0.43404815798710406</v>
      </c>
      <c r="S214" s="1">
        <v>2.125236057191521</v>
      </c>
      <c r="T214" s="1">
        <v>0.33106070752147088</v>
      </c>
      <c r="U214" s="1">
        <v>5.0720949359051923</v>
      </c>
      <c r="V214" s="1">
        <v>0.3391071241356382</v>
      </c>
      <c r="W214" s="1">
        <v>1.9219402497851559</v>
      </c>
      <c r="X214" s="1">
        <v>0.83641239981000337</v>
      </c>
      <c r="Y214" s="1">
        <v>2.0942528988337927E-2</v>
      </c>
      <c r="Z214" s="1">
        <v>0.81107131024739143</v>
      </c>
      <c r="AA214" s="1">
        <v>0.48212689919561791</v>
      </c>
      <c r="AB214" s="1">
        <v>3.074965333911695E-3</v>
      </c>
      <c r="AC214" s="1">
        <v>5.4417665469513956</v>
      </c>
      <c r="AD214" s="1">
        <v>6.8478536765734302E-2</v>
      </c>
      <c r="AE214" s="1">
        <v>0.97993680730876254</v>
      </c>
      <c r="AF214" s="1">
        <v>0.87710820151274804</v>
      </c>
      <c r="AG214" s="1">
        <v>0.21327955945290009</v>
      </c>
      <c r="AH214" s="1">
        <v>1.4124274060888284</v>
      </c>
      <c r="AI214" s="1">
        <v>0.1198641748393027</v>
      </c>
      <c r="AJ214" s="1">
        <v>1.676026169702846</v>
      </c>
      <c r="AK214" s="1">
        <v>1.0573185605349793</v>
      </c>
      <c r="AL214" s="1">
        <v>0.3080985701557567</v>
      </c>
      <c r="AM214" s="1">
        <v>0.12873179627764514</v>
      </c>
      <c r="AN214" s="1">
        <v>1.8061329319728059</v>
      </c>
      <c r="AO214" s="1">
        <v>0.95631157197190519</v>
      </c>
      <c r="AP214" s="1">
        <v>0.60519418960245885</v>
      </c>
      <c r="AQ214" s="1">
        <v>1.4058000572978946</v>
      </c>
      <c r="AR214" s="1">
        <v>0.32495390084460396</v>
      </c>
      <c r="AS214" s="1">
        <v>0.32377594949455291</v>
      </c>
      <c r="AT214" s="1">
        <v>0.11829518491282126</v>
      </c>
      <c r="AU214" s="1">
        <v>0.55323387700432602</v>
      </c>
      <c r="AV214" s="1">
        <v>0.37366108245045604</v>
      </c>
      <c r="AW214" s="1">
        <v>2.0004716592252437E-2</v>
      </c>
      <c r="AX214" s="1">
        <v>0.62840252973911359</v>
      </c>
    </row>
    <row r="215" spans="1:50" x14ac:dyDescent="0.25">
      <c r="A215" s="1">
        <v>0.33216528316192756</v>
      </c>
      <c r="B215" s="1">
        <v>0.19800364495937334</v>
      </c>
      <c r="C215" s="1">
        <v>3.0786877090810298</v>
      </c>
      <c r="D215" s="1">
        <v>0.43929313403977316</v>
      </c>
      <c r="E215" s="1">
        <v>0.36746077768002605</v>
      </c>
      <c r="F215" s="1">
        <v>1.8110911702109549</v>
      </c>
      <c r="G215" s="1">
        <v>0.18508021121213081</v>
      </c>
      <c r="H215" s="1">
        <v>1.2645454262641245</v>
      </c>
      <c r="I215" s="1">
        <v>1.1277549953658228</v>
      </c>
      <c r="J215" s="1">
        <v>0.42888909488832033</v>
      </c>
      <c r="K215" s="1">
        <v>1.0852234424420417</v>
      </c>
      <c r="L215" s="1">
        <v>0.35743286106849825</v>
      </c>
      <c r="M215" s="1">
        <v>1.3953503430998271</v>
      </c>
      <c r="N215" s="1">
        <v>0.51238514037437555</v>
      </c>
      <c r="O215" s="1">
        <v>0.265999842638243</v>
      </c>
      <c r="P215" s="1">
        <v>2.9213327844493939</v>
      </c>
      <c r="Q215" s="1">
        <v>1.664789634414193</v>
      </c>
      <c r="R215" s="1">
        <v>0.92627374913904059</v>
      </c>
      <c r="S215" s="1">
        <v>0.47073771300781569</v>
      </c>
      <c r="T215" s="1">
        <v>0.53095636011775449</v>
      </c>
      <c r="U215" s="1">
        <v>1.0317211744693264</v>
      </c>
      <c r="V215" s="1">
        <v>0.84044392129842294</v>
      </c>
      <c r="W215" s="1">
        <v>2.7672525664879739</v>
      </c>
      <c r="X215" s="1">
        <v>0.10812224023044603</v>
      </c>
      <c r="Y215" s="1">
        <v>4.5976306353774063</v>
      </c>
      <c r="Z215" s="1">
        <v>0.49175479147570433</v>
      </c>
      <c r="AA215" s="1">
        <v>1.7349340008867336</v>
      </c>
      <c r="AB215" s="1">
        <v>1.0760216311124575</v>
      </c>
      <c r="AC215" s="1">
        <v>0.68415436893772141</v>
      </c>
      <c r="AD215" s="1">
        <v>0.42501124299297577</v>
      </c>
      <c r="AE215" s="1">
        <v>0.20610401137335041</v>
      </c>
      <c r="AF215" s="1">
        <v>0.10708871262472533</v>
      </c>
      <c r="AG215" s="1">
        <v>0.95347424365248279</v>
      </c>
      <c r="AH215" s="1">
        <v>1.6218741121996547</v>
      </c>
      <c r="AI215" s="1">
        <v>0.56728642841381038</v>
      </c>
      <c r="AJ215" s="1">
        <v>0.22123715017454526</v>
      </c>
      <c r="AK215" s="1">
        <v>0.74360955731141287</v>
      </c>
      <c r="AL215" s="1">
        <v>0.95146223063489399</v>
      </c>
      <c r="AM215" s="1">
        <v>0.50832836288801875</v>
      </c>
      <c r="AN215" s="1">
        <v>0.55754840155530772</v>
      </c>
      <c r="AO215" s="1">
        <v>0.16824675034848788</v>
      </c>
      <c r="AP215" s="1">
        <v>1.4570640381440572</v>
      </c>
      <c r="AQ215" s="1">
        <v>2.8554104655281978</v>
      </c>
      <c r="AR215" s="1">
        <v>0.79932534160198632</v>
      </c>
      <c r="AS215" s="1">
        <v>0.81757824889548436</v>
      </c>
      <c r="AT215" s="1">
        <v>0.49152797845523755</v>
      </c>
      <c r="AU215" s="1">
        <v>3.4515001002083183</v>
      </c>
      <c r="AV215" s="1">
        <v>0.16566927704499249</v>
      </c>
      <c r="AW215" s="1">
        <v>1.0386110642801056</v>
      </c>
      <c r="AX215" s="1">
        <v>1.5972615495427198E-2</v>
      </c>
    </row>
    <row r="216" spans="1:50" x14ac:dyDescent="0.25">
      <c r="A216" s="1">
        <v>0.9427991158488912</v>
      </c>
      <c r="B216" s="1">
        <v>0.72894354427776975</v>
      </c>
      <c r="C216" s="1">
        <v>0.94116882330676777</v>
      </c>
      <c r="D216" s="1">
        <v>9.0602091850642136E-2</v>
      </c>
      <c r="E216" s="1">
        <v>0.46874622268601357</v>
      </c>
      <c r="F216" s="1">
        <v>1.0298981858858323</v>
      </c>
      <c r="G216" s="1">
        <v>0.98715850956106332</v>
      </c>
      <c r="H216" s="1">
        <v>0.47189977465354149</v>
      </c>
      <c r="I216" s="1">
        <v>2.4070817834249643</v>
      </c>
      <c r="J216" s="1">
        <v>0.1000203552332652</v>
      </c>
      <c r="K216" s="1">
        <v>4.2397092400646999E-2</v>
      </c>
      <c r="L216" s="1">
        <v>1.8214740436093597</v>
      </c>
      <c r="M216" s="1">
        <v>0.38737658047599871</v>
      </c>
      <c r="N216" s="1">
        <v>0.60580725178761241</v>
      </c>
      <c r="O216" s="1">
        <v>4.8961490965057983</v>
      </c>
      <c r="P216" s="1">
        <v>0.61117801770578561</v>
      </c>
      <c r="Q216" s="1">
        <v>0.66605948419173</v>
      </c>
      <c r="R216" s="1">
        <v>1.5974173980646582</v>
      </c>
      <c r="S216" s="1">
        <v>0.48895292011411484</v>
      </c>
      <c r="T216" s="1">
        <v>2.1235716046257762</v>
      </c>
      <c r="U216" s="1">
        <v>0.47406879873804819</v>
      </c>
      <c r="V216" s="1">
        <v>7.8387048759946523E-2</v>
      </c>
      <c r="W216" s="1">
        <v>0.51428104214543446</v>
      </c>
      <c r="X216" s="1">
        <v>4.6938184028613934</v>
      </c>
      <c r="Y216" s="1">
        <v>0.46585194982288813</v>
      </c>
      <c r="Z216" s="1">
        <v>0.3567583736985791</v>
      </c>
      <c r="AA216" s="1">
        <v>1.0760983211711481</v>
      </c>
      <c r="AB216" s="1">
        <v>0.56127378223728663</v>
      </c>
      <c r="AC216" s="1">
        <v>0.47562559752137157</v>
      </c>
      <c r="AD216" s="1">
        <v>0.15600035417091337</v>
      </c>
      <c r="AE216" s="1">
        <v>0.63742062854972736</v>
      </c>
      <c r="AF216" s="1">
        <v>0.6807913682942961</v>
      </c>
      <c r="AG216" s="1">
        <v>0.19387969741412153</v>
      </c>
      <c r="AH216" s="1">
        <v>0.35606650451771171</v>
      </c>
      <c r="AI216" s="1">
        <v>0.97967306503837048</v>
      </c>
      <c r="AJ216" s="1">
        <v>0.66410102756266709</v>
      </c>
      <c r="AK216" s="1">
        <v>0.19341581303718061</v>
      </c>
      <c r="AL216" s="1">
        <v>0.35959627021618157</v>
      </c>
      <c r="AM216" s="1">
        <v>0.62674292541681476</v>
      </c>
      <c r="AN216" s="1">
        <v>1.8166339865573107</v>
      </c>
      <c r="AO216" s="1">
        <v>0.89419048082452868</v>
      </c>
      <c r="AP216" s="1">
        <v>0.59810593632786757</v>
      </c>
      <c r="AQ216" s="1">
        <v>0.46703564421854354</v>
      </c>
      <c r="AR216" s="1">
        <v>0.71766944828347523</v>
      </c>
      <c r="AS216" s="1">
        <v>0.28294206058185856</v>
      </c>
      <c r="AT216" s="1">
        <v>1.5326572439324913</v>
      </c>
      <c r="AU216" s="1">
        <v>0.11272518665203417</v>
      </c>
      <c r="AV216" s="1">
        <v>5.622653272940123E-2</v>
      </c>
      <c r="AW216" s="1">
        <v>1.2214388620370209</v>
      </c>
      <c r="AX216" s="1">
        <v>2.1999948990233702</v>
      </c>
    </row>
    <row r="217" spans="1:50" x14ac:dyDescent="0.25">
      <c r="A217" s="1">
        <v>0.4821205116030105</v>
      </c>
      <c r="B217" s="1">
        <v>0.94468926961513211</v>
      </c>
      <c r="C217" s="1">
        <v>3.7701531503188779</v>
      </c>
      <c r="D217" s="1">
        <v>0.69138527340398948</v>
      </c>
      <c r="E217" s="1">
        <v>2.9140465454439246</v>
      </c>
      <c r="F217" s="1">
        <v>0.11504565780998736</v>
      </c>
      <c r="G217" s="1">
        <v>9.8582642898858888E-2</v>
      </c>
      <c r="H217" s="1">
        <v>0.52487591948908008</v>
      </c>
      <c r="I217" s="1">
        <v>0.63631261918833304</v>
      </c>
      <c r="J217" s="1">
        <v>0.2163530006287834</v>
      </c>
      <c r="K217" s="1">
        <v>1.5155683862110796</v>
      </c>
      <c r="L217" s="1">
        <v>1.9571130853367353</v>
      </c>
      <c r="M217" s="1">
        <v>0.92499267026726661</v>
      </c>
      <c r="N217" s="1">
        <v>3.0108252443856105</v>
      </c>
      <c r="O217" s="1">
        <v>0.46113449814283541</v>
      </c>
      <c r="P217" s="1">
        <v>1.5128293651343527</v>
      </c>
      <c r="Q217" s="1">
        <v>5.7786993459234506E-2</v>
      </c>
      <c r="R217" s="1">
        <v>0.92664863092362137</v>
      </c>
      <c r="S217" s="1">
        <v>1.200256578181353</v>
      </c>
      <c r="T217" s="1">
        <v>0.28731417303363693</v>
      </c>
      <c r="U217" s="1">
        <v>1.0300216420328612</v>
      </c>
      <c r="V217" s="1">
        <v>0.80229581297644337</v>
      </c>
      <c r="W217" s="1">
        <v>0.75080654196426333</v>
      </c>
      <c r="X217" s="1">
        <v>0.14392766085689024</v>
      </c>
      <c r="Y217" s="1">
        <v>0.1643933341847931</v>
      </c>
      <c r="Z217" s="1">
        <v>5.4781508116047899</v>
      </c>
      <c r="AA217" s="1">
        <v>2.1637652406782882E-2</v>
      </c>
      <c r="AB217" s="1">
        <v>0.72921567244607188</v>
      </c>
      <c r="AC217" s="1">
        <v>1.4143488170888341</v>
      </c>
      <c r="AD217" s="1">
        <v>5.3867028959047256E-2</v>
      </c>
      <c r="AE217" s="1">
        <v>0.46765986124392861</v>
      </c>
      <c r="AF217" s="1">
        <v>3.069304029507447</v>
      </c>
      <c r="AG217" s="1">
        <v>0.59044258845428443</v>
      </c>
      <c r="AH217" s="1">
        <v>1.0048663081605893</v>
      </c>
      <c r="AI217" s="1">
        <v>0.10473467272668792</v>
      </c>
      <c r="AJ217" s="1">
        <v>1.2276578665436488</v>
      </c>
      <c r="AK217" s="1">
        <v>0.13166482788428838</v>
      </c>
      <c r="AL217" s="1">
        <v>0.56793693080353946</v>
      </c>
      <c r="AM217" s="1">
        <v>0.70180960407260373</v>
      </c>
      <c r="AN217" s="1">
        <v>0.37682528917017993</v>
      </c>
      <c r="AO217" s="1">
        <v>0.49307496266250844</v>
      </c>
      <c r="AP217" s="1">
        <v>0.19889418427901981</v>
      </c>
      <c r="AQ217" s="1">
        <v>1.6345690765790954</v>
      </c>
      <c r="AR217" s="1">
        <v>1.1140670386551412</v>
      </c>
      <c r="AS217" s="1">
        <v>1.3830703026105091</v>
      </c>
      <c r="AT217" s="1">
        <v>2.1796064832039073</v>
      </c>
      <c r="AU217" s="1">
        <v>1.7058437630938478E-2</v>
      </c>
      <c r="AV217" s="1">
        <v>0.43396878904518077</v>
      </c>
      <c r="AW217" s="1">
        <v>5.0209928073279029</v>
      </c>
      <c r="AX217" s="1">
        <v>0.44795349840378207</v>
      </c>
    </row>
    <row r="218" spans="1:50" x14ac:dyDescent="0.25">
      <c r="A218" s="1">
        <v>0.43991426827229524</v>
      </c>
      <c r="B218" s="1">
        <v>2.0789150546354236</v>
      </c>
      <c r="C218" s="1">
        <v>1.3606227605768175</v>
      </c>
      <c r="D218" s="1">
        <v>3.5365239160247661</v>
      </c>
      <c r="E218" s="1">
        <v>1.1120079370775877</v>
      </c>
      <c r="F218" s="1">
        <v>5.305332645653698E-2</v>
      </c>
      <c r="G218" s="1">
        <v>1.378657988222511</v>
      </c>
      <c r="H218" s="1">
        <v>8.3113055449385007E-2</v>
      </c>
      <c r="I218" s="1">
        <v>1.4647700243065596</v>
      </c>
      <c r="J218" s="1">
        <v>0.26156945014742339</v>
      </c>
      <c r="K218" s="1">
        <v>0.32303595230460119</v>
      </c>
      <c r="L218" s="1">
        <v>2.5266817356442615</v>
      </c>
      <c r="M218" s="1">
        <v>0.17777186648585205</v>
      </c>
      <c r="N218" s="1">
        <v>0.72309311888812156</v>
      </c>
      <c r="O218" s="1">
        <v>0.42512003671496473</v>
      </c>
      <c r="P218" s="1">
        <v>7.1166394243309214E-2</v>
      </c>
      <c r="Q218" s="1">
        <v>0.37325583342742641</v>
      </c>
      <c r="R218" s="1">
        <v>1.6620500264888827</v>
      </c>
      <c r="S218" s="1">
        <v>1.0278138736041817</v>
      </c>
      <c r="T218" s="1">
        <v>4.3623912215894727</v>
      </c>
      <c r="U218" s="1">
        <v>2.5583645006488673</v>
      </c>
      <c r="V218" s="1">
        <v>1.3550889993298632</v>
      </c>
      <c r="W218" s="1">
        <v>1.6877106392674677</v>
      </c>
      <c r="X218" s="1">
        <v>1.4927674476292456</v>
      </c>
      <c r="Y218" s="1">
        <v>4.9128885651071146</v>
      </c>
      <c r="Z218" s="1">
        <v>0.21065706235476636</v>
      </c>
      <c r="AA218" s="1">
        <v>0.1298827301446458</v>
      </c>
      <c r="AB218" s="1">
        <v>1.529711057310037</v>
      </c>
      <c r="AC218" s="1">
        <v>0.79065006536380456</v>
      </c>
      <c r="AD218" s="1">
        <v>1.2568228074651338</v>
      </c>
      <c r="AE218" s="1">
        <v>0.47322040269456994</v>
      </c>
      <c r="AF218" s="1">
        <v>0.96521176477058845</v>
      </c>
      <c r="AG218" s="1">
        <v>0.70094971833492381</v>
      </c>
      <c r="AH218" s="1">
        <v>0.23909829191580606</v>
      </c>
      <c r="AI218" s="1">
        <v>0.3383454933090988</v>
      </c>
      <c r="AJ218" s="1">
        <v>0.70090949796837332</v>
      </c>
      <c r="AK218" s="1">
        <v>1.6313160249139687</v>
      </c>
      <c r="AL218" s="1">
        <v>0.944815963022408</v>
      </c>
      <c r="AM218" s="1">
        <v>0.75671768827673402</v>
      </c>
      <c r="AN218" s="1">
        <v>0.86148174751965123</v>
      </c>
      <c r="AO218" s="1">
        <v>1.1749995364363481</v>
      </c>
      <c r="AP218" s="1">
        <v>3.9833212463296004</v>
      </c>
      <c r="AQ218" s="1">
        <v>1.9513034975267154</v>
      </c>
      <c r="AR218" s="1">
        <v>0.23119937605214033</v>
      </c>
      <c r="AS218" s="1">
        <v>3.1984723878576466</v>
      </c>
      <c r="AT218" s="1">
        <v>1.6596531073848684</v>
      </c>
      <c r="AU218" s="1">
        <v>0.32061916775495586</v>
      </c>
      <c r="AV218" s="1">
        <v>0.47462001576705731</v>
      </c>
      <c r="AW218" s="1">
        <v>1.6660208489036332E-2</v>
      </c>
      <c r="AX218" s="1">
        <v>0.11510934750622291</v>
      </c>
    </row>
    <row r="219" spans="1:50" x14ac:dyDescent="0.25">
      <c r="A219" s="1">
        <v>8.5994728327772899E-2</v>
      </c>
      <c r="B219" s="1">
        <v>1.1136261143766604</v>
      </c>
      <c r="C219" s="1">
        <v>1.7673364968801439</v>
      </c>
      <c r="D219" s="1">
        <v>0.55976500177494326</v>
      </c>
      <c r="E219" s="1">
        <v>1.1336831687771038</v>
      </c>
      <c r="F219" s="1">
        <v>9.9860812841810795E-2</v>
      </c>
      <c r="G219" s="1">
        <v>3.3891290148669948</v>
      </c>
      <c r="H219" s="1">
        <v>0.29257392516056757</v>
      </c>
      <c r="I219" s="1">
        <v>0.8610268825072861</v>
      </c>
      <c r="J219" s="1">
        <v>0.73454826208611901</v>
      </c>
      <c r="K219" s="1">
        <v>2.1852744856397277</v>
      </c>
      <c r="L219" s="1">
        <v>0.36160971287647947</v>
      </c>
      <c r="M219" s="1">
        <v>1.0832231979885234</v>
      </c>
      <c r="N219" s="1">
        <v>0.29693350576426153</v>
      </c>
      <c r="O219" s="1">
        <v>0.70407002527127627</v>
      </c>
      <c r="P219" s="1">
        <v>1.6768934561467221</v>
      </c>
      <c r="Q219" s="1">
        <v>2.0847451841853752</v>
      </c>
      <c r="R219" s="1">
        <v>4.8476373915752498E-2</v>
      </c>
      <c r="S219" s="1">
        <v>5.2805511323877459E-2</v>
      </c>
      <c r="T219" s="1">
        <v>0.58946978966553432</v>
      </c>
      <c r="U219" s="1">
        <v>0.46516930075590524</v>
      </c>
      <c r="V219" s="1">
        <v>0.13398995884938161</v>
      </c>
      <c r="W219" s="1">
        <v>3.1009831208493932E-2</v>
      </c>
      <c r="X219" s="1">
        <v>0.80125188985919504</v>
      </c>
      <c r="Y219" s="1">
        <v>3.0584224020584312E-2</v>
      </c>
      <c r="Z219" s="1">
        <v>1.39380227501367</v>
      </c>
      <c r="AA219" s="1">
        <v>0.37491132103843972</v>
      </c>
      <c r="AB219" s="1">
        <v>0.12014830981971424</v>
      </c>
      <c r="AC219" s="1">
        <v>0.66212342828180815</v>
      </c>
      <c r="AD219" s="1">
        <v>0.22752718097049951</v>
      </c>
      <c r="AE219" s="1">
        <v>0.23593805222669159</v>
      </c>
      <c r="AF219" s="1">
        <v>0.10999174074517827</v>
      </c>
      <c r="AG219" s="1">
        <v>1.8640766549665335</v>
      </c>
      <c r="AH219" s="1">
        <v>0.68065203779028338</v>
      </c>
      <c r="AI219" s="1">
        <v>0.59195895709213642</v>
      </c>
      <c r="AJ219" s="1">
        <v>0.28259886331587364</v>
      </c>
      <c r="AK219" s="1">
        <v>0.59483893950041034</v>
      </c>
      <c r="AL219" s="1">
        <v>1.066351384263194</v>
      </c>
      <c r="AM219" s="1">
        <v>0.10264174539645401</v>
      </c>
      <c r="AN219" s="1">
        <v>0.3297538207262139</v>
      </c>
      <c r="AO219" s="1">
        <v>4.3677110256579187E-2</v>
      </c>
      <c r="AP219" s="1">
        <v>0.12206797504929866</v>
      </c>
      <c r="AQ219" s="1">
        <v>1.3969291444801017</v>
      </c>
      <c r="AR219" s="1">
        <v>0.77198787283696779</v>
      </c>
      <c r="AS219" s="1">
        <v>0.80598912995278493</v>
      </c>
      <c r="AT219" s="1">
        <v>0.36438824762518002</v>
      </c>
      <c r="AU219" s="1">
        <v>0.55759924318909204</v>
      </c>
      <c r="AV219" s="1">
        <v>0.12836641963395296</v>
      </c>
      <c r="AW219" s="1">
        <v>0.11731473538570643</v>
      </c>
      <c r="AX219" s="1">
        <v>0.69722776378594842</v>
      </c>
    </row>
    <row r="220" spans="1:50" x14ac:dyDescent="0.25">
      <c r="A220" s="1">
        <v>0.28658386407697561</v>
      </c>
      <c r="B220" s="1">
        <v>9.1446637283564919E-2</v>
      </c>
      <c r="C220" s="1">
        <v>0.68090238631431732</v>
      </c>
      <c r="D220" s="1">
        <v>0.95602669552182573</v>
      </c>
      <c r="E220" s="1">
        <v>4.2146850636957188E-2</v>
      </c>
      <c r="F220" s="1">
        <v>1.6177004986226424</v>
      </c>
      <c r="G220" s="1">
        <v>0.18203230739404633</v>
      </c>
      <c r="H220" s="1">
        <v>3.7374454340239569</v>
      </c>
      <c r="I220" s="1">
        <v>0.39205823733789424</v>
      </c>
      <c r="J220" s="1">
        <v>4.7865513431283223E-2</v>
      </c>
      <c r="K220" s="1">
        <v>0.85021073231626587</v>
      </c>
      <c r="L220" s="1">
        <v>0.5419683188093628</v>
      </c>
      <c r="M220" s="1">
        <v>0.1464333710484837</v>
      </c>
      <c r="N220" s="1">
        <v>0.47728840873399475</v>
      </c>
      <c r="O220" s="1">
        <v>1.1767476541504667</v>
      </c>
      <c r="P220" s="1">
        <v>5.5418661133251765</v>
      </c>
      <c r="Q220" s="1">
        <v>0.33758988361749237</v>
      </c>
      <c r="R220" s="1">
        <v>1.2925992546943086</v>
      </c>
      <c r="S220" s="1">
        <v>0.42841913124894809</v>
      </c>
      <c r="T220" s="1">
        <v>0.82132791434972685</v>
      </c>
      <c r="U220" s="1">
        <v>0.19917875490509571</v>
      </c>
      <c r="V220" s="1">
        <v>0.92760961910571071</v>
      </c>
      <c r="W220" s="1">
        <v>0.31532415593367241</v>
      </c>
      <c r="X220" s="1">
        <v>0.42718068074496102</v>
      </c>
      <c r="Y220" s="1">
        <v>3.5783368585241613</v>
      </c>
      <c r="Z220" s="1">
        <v>0.82620985047840034</v>
      </c>
      <c r="AA220" s="1">
        <v>0.36048672751874122</v>
      </c>
      <c r="AB220" s="1">
        <v>1.4472639681715693</v>
      </c>
      <c r="AC220" s="1">
        <v>0.84823602209294469</v>
      </c>
      <c r="AD220" s="1">
        <v>0.41690611111419801</v>
      </c>
      <c r="AE220" s="1">
        <v>1.7998716589197257</v>
      </c>
      <c r="AF220" s="1">
        <v>0.49509993804382529</v>
      </c>
      <c r="AG220" s="1">
        <v>9.776402811102182E-2</v>
      </c>
      <c r="AH220" s="1">
        <v>1.2748837022322644E-2</v>
      </c>
      <c r="AI220" s="1">
        <v>0.19072218721199621</v>
      </c>
      <c r="AJ220" s="1">
        <v>0.57196210947040105</v>
      </c>
      <c r="AK220" s="1">
        <v>0.36885637131362747</v>
      </c>
      <c r="AL220" s="1">
        <v>0.31682932872596464</v>
      </c>
      <c r="AM220" s="1">
        <v>0.13939200745664612</v>
      </c>
      <c r="AN220" s="1">
        <v>1.6193509012903671</v>
      </c>
      <c r="AO220" s="1">
        <v>0.92734179062932709</v>
      </c>
      <c r="AP220" s="1">
        <v>0.48193279380026965</v>
      </c>
      <c r="AQ220" s="1">
        <v>1.191744512045815</v>
      </c>
      <c r="AR220" s="1">
        <v>0.25311405320778285</v>
      </c>
      <c r="AS220" s="1">
        <v>2.5217799295912107</v>
      </c>
      <c r="AT220" s="1">
        <v>0.18675755039713909</v>
      </c>
      <c r="AU220" s="1">
        <v>0.28133880414523593</v>
      </c>
      <c r="AV220" s="1">
        <v>1.6188656585092209</v>
      </c>
      <c r="AW220" s="1">
        <v>2.3981170364435616</v>
      </c>
      <c r="AX220" s="1">
        <v>0.46035525131271032</v>
      </c>
    </row>
    <row r="221" spans="1:50" x14ac:dyDescent="0.25">
      <c r="A221" s="1">
        <v>0.3411949414610716</v>
      </c>
      <c r="B221" s="1">
        <v>1.6138354357172799</v>
      </c>
      <c r="C221" s="1">
        <v>0.83687784738676929</v>
      </c>
      <c r="D221" s="1">
        <v>1.0907726265467093</v>
      </c>
      <c r="E221" s="1">
        <v>1.1922107849427577</v>
      </c>
      <c r="F221" s="1">
        <v>5.6909847106272924</v>
      </c>
      <c r="G221" s="1">
        <v>0.41336377023282328</v>
      </c>
      <c r="H221" s="1">
        <v>0.4458287166685122</v>
      </c>
      <c r="I221" s="1">
        <v>9.5532324314477213E-3</v>
      </c>
      <c r="J221" s="1">
        <v>1.1606154193565774</v>
      </c>
      <c r="K221" s="1">
        <v>1.1050377868655292</v>
      </c>
      <c r="L221" s="1">
        <v>0.81609830077665757</v>
      </c>
      <c r="M221" s="1">
        <v>1.7580235650818523</v>
      </c>
      <c r="N221" s="1">
        <v>0.7978364779022874</v>
      </c>
      <c r="O221" s="1">
        <v>0.1008743233584827</v>
      </c>
      <c r="P221" s="1">
        <v>0.4451257545963696</v>
      </c>
      <c r="Q221" s="1">
        <v>0.15433079501247807</v>
      </c>
      <c r="R221" s="1">
        <v>8.0153514132162235E-2</v>
      </c>
      <c r="S221" s="1">
        <v>1.4533042851824867</v>
      </c>
      <c r="T221" s="1">
        <v>0.80549855517212965</v>
      </c>
      <c r="U221" s="1">
        <v>3.3072969492432262E-2</v>
      </c>
      <c r="V221" s="1">
        <v>1.0138356712143899</v>
      </c>
      <c r="W221" s="1">
        <v>0.38510400187176219</v>
      </c>
      <c r="X221" s="1">
        <v>8.7497456940811014E-2</v>
      </c>
      <c r="Y221" s="1">
        <v>0.87678525317952094</v>
      </c>
      <c r="Z221" s="1">
        <v>1.5121825214421667</v>
      </c>
      <c r="AA221" s="1">
        <v>2.2278355634637242E-2</v>
      </c>
      <c r="AB221" s="1">
        <v>0.48093525216997174</v>
      </c>
      <c r="AC221" s="1">
        <v>2.5208560032074954</v>
      </c>
      <c r="AD221" s="1">
        <v>0.63583405245573932</v>
      </c>
      <c r="AE221" s="1">
        <v>0.98926731655848865</v>
      </c>
      <c r="AF221" s="1">
        <v>0.34317495981790019</v>
      </c>
      <c r="AG221" s="1">
        <v>0.1397943012358947</v>
      </c>
      <c r="AH221" s="1">
        <v>1.4062996613364349</v>
      </c>
      <c r="AI221" s="1">
        <v>0.38648793735270309</v>
      </c>
      <c r="AJ221" s="1">
        <v>0.46389626878107321</v>
      </c>
      <c r="AK221" s="1">
        <v>0.10517421272249865</v>
      </c>
      <c r="AL221" s="1">
        <v>0.10831049835950471</v>
      </c>
      <c r="AM221" s="1">
        <v>2.2252441055621164</v>
      </c>
      <c r="AN221" s="1">
        <v>1.3401841141653374</v>
      </c>
      <c r="AO221" s="1">
        <v>2.8557376673828694</v>
      </c>
      <c r="AP221" s="1">
        <v>2.0333976569716223</v>
      </c>
      <c r="AQ221" s="1">
        <v>0.41358711871221632</v>
      </c>
      <c r="AR221" s="1">
        <v>2.6543254712525779</v>
      </c>
      <c r="AS221" s="1">
        <v>0.3371856463163409</v>
      </c>
      <c r="AT221" s="1">
        <v>0.70098571074678895</v>
      </c>
      <c r="AU221" s="1">
        <v>0.59969920909606733</v>
      </c>
      <c r="AV221" s="1">
        <v>0.36357134994559742</v>
      </c>
      <c r="AW221" s="1">
        <v>1.9819860014231492</v>
      </c>
      <c r="AX221" s="1">
        <v>0.65344180949656694</v>
      </c>
    </row>
    <row r="222" spans="1:50" x14ac:dyDescent="0.25">
      <c r="A222" s="1">
        <v>0.50512489855109433</v>
      </c>
      <c r="B222" s="1">
        <v>2.3452055777554048</v>
      </c>
      <c r="C222" s="1">
        <v>0.75467522073333304</v>
      </c>
      <c r="D222" s="1">
        <v>1.5196790689574111</v>
      </c>
      <c r="E222" s="1">
        <v>1.1384105371687103</v>
      </c>
      <c r="F222" s="1">
        <v>5.0627091284136334</v>
      </c>
      <c r="G222" s="1">
        <v>0.77575573388928198</v>
      </c>
      <c r="H222" s="1">
        <v>0.22731401404718696</v>
      </c>
      <c r="I222" s="1">
        <v>0.69690212388897066</v>
      </c>
      <c r="J222" s="1">
        <v>0.37022054591563891</v>
      </c>
      <c r="K222" s="1">
        <v>0.28189026012607232</v>
      </c>
      <c r="L222" s="1">
        <v>0.28331252522620587</v>
      </c>
      <c r="M222" s="1">
        <v>0.96627480964424628</v>
      </c>
      <c r="N222" s="1">
        <v>0.99804816975914579</v>
      </c>
      <c r="O222" s="1">
        <v>0.11385686969596207</v>
      </c>
      <c r="P222" s="1">
        <v>0.64427410080878644</v>
      </c>
      <c r="Q222" s="1">
        <v>7.6257567838829993E-3</v>
      </c>
      <c r="R222" s="1">
        <v>0.74169788987779617</v>
      </c>
      <c r="S222" s="1">
        <v>0.83198186418564657</v>
      </c>
      <c r="T222" s="1">
        <v>1.4355713614273362</v>
      </c>
      <c r="U222" s="1">
        <v>0.83297727283087553</v>
      </c>
      <c r="V222" s="1">
        <v>0.23432820248763514</v>
      </c>
      <c r="W222" s="1">
        <v>0.16875696523872574</v>
      </c>
      <c r="X222" s="1">
        <v>0.74593896412662875</v>
      </c>
      <c r="Y222" s="1">
        <v>0.77754653173224064</v>
      </c>
      <c r="Z222" s="1">
        <v>1.6850975410336539</v>
      </c>
      <c r="AA222" s="1">
        <v>1.0116075114012677</v>
      </c>
      <c r="AB222" s="1">
        <v>0.80196263395500256</v>
      </c>
      <c r="AC222" s="1">
        <v>0.72555353623833296</v>
      </c>
      <c r="AD222" s="1">
        <v>0.89285030993772274</v>
      </c>
      <c r="AE222" s="1">
        <v>1.2830230028686784</v>
      </c>
      <c r="AF222" s="1">
        <v>1.2629120850504927</v>
      </c>
      <c r="AG222" s="1">
        <v>2.0111656406281108E-2</v>
      </c>
      <c r="AH222" s="1">
        <v>1.2516021675182112</v>
      </c>
      <c r="AI222" s="1">
        <v>2.0953520629206324</v>
      </c>
      <c r="AJ222" s="1">
        <v>0.22783410089521861</v>
      </c>
      <c r="AK222" s="1">
        <v>0.10943529345357526</v>
      </c>
      <c r="AL222" s="1">
        <v>0.7839997558714894</v>
      </c>
      <c r="AM222" s="1">
        <v>0.53147410076459256</v>
      </c>
      <c r="AN222" s="1">
        <v>1.929539637064144</v>
      </c>
      <c r="AO222" s="1">
        <v>0.23582050971296273</v>
      </c>
      <c r="AP222" s="1">
        <v>1.7556996053436214</v>
      </c>
      <c r="AQ222" s="1">
        <v>2.9613867213093124</v>
      </c>
      <c r="AR222" s="1">
        <v>3.7221177553414642E-2</v>
      </c>
      <c r="AS222" s="1">
        <v>0.41941400690926839</v>
      </c>
      <c r="AT222" s="1">
        <v>0.9341736208605953</v>
      </c>
      <c r="AU222" s="1">
        <v>1.3646957794261749</v>
      </c>
      <c r="AV222" s="1">
        <v>8.25019789310691E-2</v>
      </c>
      <c r="AW222" s="1">
        <v>0.34194234762029535</v>
      </c>
      <c r="AX222" s="1">
        <v>9.1386398893124297E-3</v>
      </c>
    </row>
    <row r="223" spans="1:50" x14ac:dyDescent="0.25">
      <c r="A223" s="1">
        <v>1.310784374171365</v>
      </c>
      <c r="B223" s="1">
        <v>0.14088125731383536</v>
      </c>
      <c r="C223" s="1">
        <v>0.24275153274922953</v>
      </c>
      <c r="D223" s="1">
        <v>0.35752402661896487</v>
      </c>
      <c r="E223" s="1">
        <v>1.4597989167518342</v>
      </c>
      <c r="F223" s="1">
        <v>0.11350185794031964</v>
      </c>
      <c r="G223" s="1">
        <v>4.6426753815568357E-2</v>
      </c>
      <c r="H223" s="1">
        <v>0.26786748669219546</v>
      </c>
      <c r="I223" s="1">
        <v>0.53024248135546048</v>
      </c>
      <c r="J223" s="1">
        <v>0.43237755455090421</v>
      </c>
      <c r="K223" s="1">
        <v>0.12066668128876359</v>
      </c>
      <c r="L223" s="1">
        <v>1.2195394006768705</v>
      </c>
      <c r="M223" s="1">
        <v>2.2405541208213378</v>
      </c>
      <c r="N223" s="1">
        <v>9.8627883617125822E-2</v>
      </c>
      <c r="O223" s="1">
        <v>1.7727140888235746</v>
      </c>
      <c r="P223" s="1">
        <v>0.40585161006346571</v>
      </c>
      <c r="Q223" s="1">
        <v>0.35848047963873458</v>
      </c>
      <c r="R223" s="1">
        <v>0.56699660009961028</v>
      </c>
      <c r="S223" s="1">
        <v>3.6857224783194822E-2</v>
      </c>
      <c r="T223" s="1">
        <v>0.38035797024144474</v>
      </c>
      <c r="U223" s="1">
        <v>0.53688017154002976</v>
      </c>
      <c r="V223" s="1">
        <v>1.4426625135325457</v>
      </c>
      <c r="W223" s="1">
        <v>0.27876445662233401</v>
      </c>
      <c r="X223" s="1">
        <v>0.10799005334454614</v>
      </c>
      <c r="Y223" s="1">
        <v>0.47547626645784064</v>
      </c>
      <c r="Z223" s="1">
        <v>1.3166831984332374</v>
      </c>
      <c r="AA223" s="1">
        <v>0.36012858128599495</v>
      </c>
      <c r="AB223" s="1">
        <v>0.46605755115191272</v>
      </c>
      <c r="AC223" s="1">
        <v>0.13381873068479627</v>
      </c>
      <c r="AD223" s="1">
        <v>1.1147256480653809</v>
      </c>
      <c r="AE223" s="1">
        <v>0.2324430387808995</v>
      </c>
      <c r="AF223" s="1">
        <v>0.42280520311154129</v>
      </c>
      <c r="AG223" s="1">
        <v>6.9804436712769605E-2</v>
      </c>
      <c r="AH223" s="1">
        <v>3.2530895233658925</v>
      </c>
      <c r="AI223" s="1">
        <v>0.68151401085333141</v>
      </c>
      <c r="AJ223" s="1">
        <v>0.63660685403263828</v>
      </c>
      <c r="AK223" s="1">
        <v>4.8840157168346385</v>
      </c>
      <c r="AL223" s="1">
        <v>0.40983660686169521</v>
      </c>
      <c r="AM223" s="1">
        <v>0.82426198224279201</v>
      </c>
      <c r="AN223" s="1">
        <v>0.92915014734219425</v>
      </c>
      <c r="AO223" s="1">
        <v>0.35324864002773304</v>
      </c>
      <c r="AP223" s="1">
        <v>0.24301806317908217</v>
      </c>
      <c r="AQ223" s="1">
        <v>3.0741008779390785E-2</v>
      </c>
      <c r="AR223" s="1">
        <v>2.3469030787767307</v>
      </c>
      <c r="AS223" s="1">
        <v>0.32177939560492763</v>
      </c>
      <c r="AT223" s="1">
        <v>7.1763592569180856E-2</v>
      </c>
      <c r="AU223" s="1">
        <v>1.5528735583085418</v>
      </c>
      <c r="AV223" s="1">
        <v>5.9906612783365586E-2</v>
      </c>
      <c r="AW223" s="1">
        <v>3.3094786480580125</v>
      </c>
      <c r="AX223" s="1">
        <v>2.6195923509481402</v>
      </c>
    </row>
    <row r="224" spans="1:50" x14ac:dyDescent="0.25">
      <c r="A224" s="1">
        <v>2.4075185995432125</v>
      </c>
      <c r="B224" s="1">
        <v>0.46500124628828221</v>
      </c>
      <c r="C224" s="1">
        <v>3.3570684863191338</v>
      </c>
      <c r="D224" s="1">
        <v>0.726299080917158</v>
      </c>
      <c r="E224" s="1">
        <v>0.25144197099574672</v>
      </c>
      <c r="F224" s="1">
        <v>0.25998943144617515</v>
      </c>
      <c r="G224" s="1">
        <v>0.51617646360859493</v>
      </c>
      <c r="H224" s="1">
        <v>1.6343975390703089</v>
      </c>
      <c r="I224" s="1">
        <v>1.0407644576868991</v>
      </c>
      <c r="J224" s="1">
        <v>0.25412361706496212</v>
      </c>
      <c r="K224" s="1">
        <v>1.6769442967893864</v>
      </c>
      <c r="L224" s="1">
        <v>0.84321392969980435</v>
      </c>
      <c r="M224" s="1">
        <v>3.4455908525682246</v>
      </c>
      <c r="N224" s="1">
        <v>2.1486774163951092E-2</v>
      </c>
      <c r="O224" s="1">
        <v>0.30341703738662879</v>
      </c>
      <c r="P224" s="1">
        <v>2.4627984491123112</v>
      </c>
      <c r="Q224" s="1">
        <v>1.992474364994653</v>
      </c>
      <c r="R224" s="1">
        <v>4.6283368184426944E-2</v>
      </c>
      <c r="S224" s="1">
        <v>0.30388900780189487</v>
      </c>
      <c r="T224" s="1">
        <v>0.36181943294505786</v>
      </c>
      <c r="U224" s="1">
        <v>0.17724604542115488</v>
      </c>
      <c r="V224" s="1">
        <v>0.99651262789075434</v>
      </c>
      <c r="W224" s="1">
        <v>0.5156884743776553</v>
      </c>
      <c r="X224" s="1">
        <v>0.29899173577817084</v>
      </c>
      <c r="Y224" s="1">
        <v>1.4212535868373422</v>
      </c>
      <c r="Z224" s="1">
        <v>0.4317475986385057</v>
      </c>
      <c r="AA224" s="1">
        <v>2.2865945660174054</v>
      </c>
      <c r="AB224" s="1">
        <v>1.1790445718061149</v>
      </c>
      <c r="AC224" s="1">
        <v>1.1492489369320638</v>
      </c>
      <c r="AD224" s="1">
        <v>0.34621824682126146</v>
      </c>
      <c r="AE224" s="1">
        <v>0.47859116402773438</v>
      </c>
      <c r="AF224" s="1">
        <v>1.0542094949414502</v>
      </c>
      <c r="AG224" s="1">
        <v>0.89145396228054907</v>
      </c>
      <c r="AH224" s="1">
        <v>0.35675675472662088</v>
      </c>
      <c r="AI224" s="1">
        <v>0.14725985758990831</v>
      </c>
      <c r="AJ224" s="1">
        <v>0.64942926949520019</v>
      </c>
      <c r="AK224" s="1">
        <v>0.59414722974270617</v>
      </c>
      <c r="AL224" s="1">
        <v>0.69776881121802181</v>
      </c>
      <c r="AM224" s="1">
        <v>0.83078065202283569</v>
      </c>
      <c r="AN224" s="1">
        <v>1.2636115553636313</v>
      </c>
      <c r="AO224" s="1">
        <v>0.10652854270708376</v>
      </c>
      <c r="AP224" s="1">
        <v>1.1178485144467531</v>
      </c>
      <c r="AQ224" s="1">
        <v>9.9066649401900561E-2</v>
      </c>
      <c r="AR224" s="1">
        <v>4.5749870727898163E-2</v>
      </c>
      <c r="AS224" s="1">
        <v>2.4475741298992761</v>
      </c>
      <c r="AT224" s="1">
        <v>7.5560297280490282E-2</v>
      </c>
      <c r="AU224" s="1">
        <v>9.7122988079736614E-2</v>
      </c>
      <c r="AV224" s="1">
        <v>0.52189334632642514</v>
      </c>
      <c r="AW224" s="1">
        <v>0.57011262307227073</v>
      </c>
      <c r="AX224" s="1">
        <v>0.47519593574016994</v>
      </c>
    </row>
    <row r="225" spans="1:50" x14ac:dyDescent="0.25">
      <c r="A225" s="1">
        <v>1.2039952198041073</v>
      </c>
      <c r="B225" s="1">
        <v>1.806465460083134</v>
      </c>
      <c r="C225" s="1">
        <v>2.9158981374045929</v>
      </c>
      <c r="D225" s="1">
        <v>0.73849124586328652</v>
      </c>
      <c r="E225" s="1">
        <v>0.24430624823130945</v>
      </c>
      <c r="F225" s="1">
        <v>0.86504306128452457</v>
      </c>
      <c r="G225" s="1">
        <v>2.2423935821824692</v>
      </c>
      <c r="H225" s="1">
        <v>3.3444619101396458</v>
      </c>
      <c r="I225" s="1">
        <v>0.10182486274112126</v>
      </c>
      <c r="J225" s="1">
        <v>2.0783992608047712</v>
      </c>
      <c r="K225" s="1">
        <v>0.69494744425889055</v>
      </c>
      <c r="L225" s="1">
        <v>0.35753285410737717</v>
      </c>
      <c r="M225" s="1">
        <v>0.45250781956731079</v>
      </c>
      <c r="N225" s="1">
        <v>1.7723705145803443</v>
      </c>
      <c r="O225" s="1">
        <v>1.3883399692567462</v>
      </c>
      <c r="P225" s="1">
        <v>0.88051205043641956</v>
      </c>
      <c r="Q225" s="1">
        <v>0.7522935233618766</v>
      </c>
      <c r="R225" s="1">
        <v>8.0684649487991408E-2</v>
      </c>
      <c r="S225" s="1">
        <v>0.30723531768750717</v>
      </c>
      <c r="T225" s="1">
        <v>0.21852093125977035</v>
      </c>
      <c r="U225" s="1">
        <v>0.15937609555094498</v>
      </c>
      <c r="V225" s="1">
        <v>6.5435444662597347E-2</v>
      </c>
      <c r="W225" s="1">
        <v>0.45116529180267606</v>
      </c>
      <c r="X225" s="1">
        <v>2.0745227361016445</v>
      </c>
      <c r="Y225" s="1">
        <v>7.397566196278918E-2</v>
      </c>
      <c r="Z225" s="1">
        <v>1.3665844663327911</v>
      </c>
      <c r="AA225" s="1">
        <v>0.95285653871216203</v>
      </c>
      <c r="AB225" s="1">
        <v>2.4324342392399316</v>
      </c>
      <c r="AC225" s="1">
        <v>3.7477172460238211</v>
      </c>
      <c r="AD225" s="1">
        <v>0.48735518540519318</v>
      </c>
      <c r="AE225" s="1">
        <v>0.29246094938673617</v>
      </c>
      <c r="AF225" s="1">
        <v>3.3093217244616331</v>
      </c>
      <c r="AG225" s="1">
        <v>1.3928779998976974</v>
      </c>
      <c r="AH225" s="1">
        <v>0.71875698111988595</v>
      </c>
      <c r="AI225" s="1">
        <v>0.32354719238658936</v>
      </c>
      <c r="AJ225" s="1">
        <v>7.2854906845823422E-2</v>
      </c>
      <c r="AK225" s="1">
        <v>6.2504907435552537E-2</v>
      </c>
      <c r="AL225" s="1">
        <v>0.72568975525038182</v>
      </c>
      <c r="AM225" s="1">
        <v>0.15614840257002768</v>
      </c>
      <c r="AN225" s="1">
        <v>2.702643873957117</v>
      </c>
      <c r="AO225" s="1">
        <v>1.1929104256465863</v>
      </c>
      <c r="AP225" s="1">
        <v>0.89374988619757456</v>
      </c>
      <c r="AQ225" s="1">
        <v>6.9540208584897623E-2</v>
      </c>
      <c r="AR225" s="1">
        <v>2.8929974394118809</v>
      </c>
      <c r="AS225" s="1">
        <v>0.36672125721519577</v>
      </c>
      <c r="AT225" s="1">
        <v>0.69116899671984444</v>
      </c>
      <c r="AU225" s="1">
        <v>0.34061126006845338</v>
      </c>
      <c r="AV225" s="1">
        <v>1.4440134748007518</v>
      </c>
      <c r="AW225" s="1">
        <v>4.0050750399214037</v>
      </c>
      <c r="AX225" s="1">
        <v>2.1236239484482415</v>
      </c>
    </row>
    <row r="226" spans="1:50" x14ac:dyDescent="0.25">
      <c r="A226" s="1">
        <v>6.0584518429883848E-2</v>
      </c>
      <c r="B226" s="1">
        <v>1.389441387154265</v>
      </c>
      <c r="C226" s="1">
        <v>0.49627755071381091</v>
      </c>
      <c r="D226" s="1">
        <v>0.35947769194240436</v>
      </c>
      <c r="E226" s="1">
        <v>1.4302343444983356</v>
      </c>
      <c r="F226" s="1">
        <v>3.9402431689339603</v>
      </c>
      <c r="G226" s="1">
        <v>0.69725310194024925</v>
      </c>
      <c r="H226" s="1">
        <v>0.57887143197100432</v>
      </c>
      <c r="I226" s="1">
        <v>0.74233238510304644</v>
      </c>
      <c r="J226" s="1">
        <v>0.57945333952530043</v>
      </c>
      <c r="K226" s="1">
        <v>0.55247739757319414</v>
      </c>
      <c r="L226" s="1">
        <v>0.96472279164011276</v>
      </c>
      <c r="M226" s="1">
        <v>0.28738559881871734</v>
      </c>
      <c r="N226" s="1">
        <v>1.4575082870420026</v>
      </c>
      <c r="O226" s="1">
        <v>3.1555641383122888</v>
      </c>
      <c r="P226" s="1">
        <v>5.3870193932521424</v>
      </c>
      <c r="Q226" s="1">
        <v>2.5152211606451647</v>
      </c>
      <c r="R226" s="1">
        <v>7.0535172878615207E-3</v>
      </c>
      <c r="S226" s="1">
        <v>0.14035768762556736</v>
      </c>
      <c r="T226" s="1">
        <v>0.10441719604167952</v>
      </c>
      <c r="U226" s="1">
        <v>3.1547854428442035</v>
      </c>
      <c r="V226" s="1">
        <v>0.11892526539138093</v>
      </c>
      <c r="W226" s="1">
        <v>0.19855474334006648</v>
      </c>
      <c r="X226" s="1">
        <v>1.1288801941806785</v>
      </c>
      <c r="Y226" s="1">
        <v>0.41994342213249142</v>
      </c>
      <c r="Z226" s="1">
        <v>2.1102662451142602</v>
      </c>
      <c r="AA226" s="1">
        <v>5.8115930334785446E-2</v>
      </c>
      <c r="AB226" s="1">
        <v>3.3635757506455097</v>
      </c>
      <c r="AC226" s="1">
        <v>1.4523578401388246</v>
      </c>
      <c r="AD226" s="1">
        <v>0.81294081450592237</v>
      </c>
      <c r="AE226" s="1">
        <v>0.14859660316828874</v>
      </c>
      <c r="AF226" s="1">
        <v>7.3840192305416816E-2</v>
      </c>
      <c r="AG226" s="1">
        <v>1.7814545933843989E-2</v>
      </c>
      <c r="AH226" s="1">
        <v>2.1852117406400136</v>
      </c>
      <c r="AI226" s="1">
        <v>0.65442425734573406</v>
      </c>
      <c r="AJ226" s="1">
        <v>1.3810889677170104</v>
      </c>
      <c r="AK226" s="1">
        <v>1.2968751536157699</v>
      </c>
      <c r="AL226" s="1">
        <v>1.4757436102155193</v>
      </c>
      <c r="AM226" s="1">
        <v>2.1440924616389281</v>
      </c>
      <c r="AN226" s="1">
        <v>1.1964314258598343</v>
      </c>
      <c r="AO226" s="1">
        <v>0.91238464310892442</v>
      </c>
      <c r="AP226" s="1">
        <v>1.7884608778362687</v>
      </c>
      <c r="AQ226" s="1">
        <v>1.141298836318192</v>
      </c>
      <c r="AR226" s="1">
        <v>1.4184388885716661</v>
      </c>
      <c r="AS226" s="1">
        <v>0.23083437372067575</v>
      </c>
      <c r="AT226" s="1">
        <v>3.8194082769824292E-2</v>
      </c>
      <c r="AU226" s="1">
        <v>0.95824394287405223</v>
      </c>
      <c r="AV226" s="1">
        <v>2.311414057099491</v>
      </c>
      <c r="AW226" s="1">
        <v>0.17948307571695873</v>
      </c>
      <c r="AX226" s="1">
        <v>3.1840688660943059</v>
      </c>
    </row>
    <row r="227" spans="1:50" x14ac:dyDescent="0.25">
      <c r="A227" s="1">
        <v>0.90543310264198018</v>
      </c>
      <c r="B227" s="1">
        <v>0.93911678379538022</v>
      </c>
      <c r="C227" s="1">
        <v>0.53395075078458998</v>
      </c>
      <c r="D227" s="1">
        <v>0.23214190637769938</v>
      </c>
      <c r="E227" s="1">
        <v>0.71120768078727326</v>
      </c>
      <c r="F227" s="1">
        <v>0.59487751030509906</v>
      </c>
      <c r="G227" s="1">
        <v>2.4058463325069459</v>
      </c>
      <c r="H227" s="1">
        <v>1.6472807001252664E-2</v>
      </c>
      <c r="I227" s="1">
        <v>0.50596458042107484</v>
      </c>
      <c r="J227" s="1">
        <v>0.42205188401122096</v>
      </c>
      <c r="K227" s="1">
        <v>0.38323528306170607</v>
      </c>
      <c r="L227" s="1">
        <v>0.69139229857912754</v>
      </c>
      <c r="M227" s="1">
        <v>0.60048000158405723</v>
      </c>
      <c r="N227" s="1">
        <v>0.86263036385872738</v>
      </c>
      <c r="O227" s="1">
        <v>0.45073848085026241</v>
      </c>
      <c r="P227" s="1">
        <v>0.45079576111935293</v>
      </c>
      <c r="Q227" s="1">
        <v>2.4030801785618596</v>
      </c>
      <c r="R227" s="1">
        <v>0.59235987186943995</v>
      </c>
      <c r="S227" s="1">
        <v>0.98804985433445947</v>
      </c>
      <c r="T227" s="1">
        <v>1.4137304269263575</v>
      </c>
      <c r="U227" s="1">
        <v>1.0041534304351623</v>
      </c>
      <c r="V227" s="1">
        <v>0.17901889463841958</v>
      </c>
      <c r="W227" s="1">
        <v>1.5468104170314749</v>
      </c>
      <c r="X227" s="1">
        <v>0.5431778148294153</v>
      </c>
      <c r="Y227" s="1">
        <v>0.5161046739040579</v>
      </c>
      <c r="Z227" s="1">
        <v>0.45833442180902789</v>
      </c>
      <c r="AA227" s="1">
        <v>3.4029348419239214</v>
      </c>
      <c r="AB227" s="1">
        <v>0.3023972885062417</v>
      </c>
      <c r="AC227" s="1">
        <v>0.48392043908889015</v>
      </c>
      <c r="AD227" s="1">
        <v>9.8851636874747323E-2</v>
      </c>
      <c r="AE227" s="1">
        <v>3.6535158069351628</v>
      </c>
      <c r="AF227" s="1">
        <v>0.93209562071523255</v>
      </c>
      <c r="AG227" s="1">
        <v>0.29207085755878393</v>
      </c>
      <c r="AH227" s="1">
        <v>0.11230267110576116</v>
      </c>
      <c r="AI227" s="1">
        <v>0.80703694608921961</v>
      </c>
      <c r="AJ227" s="1">
        <v>4.0738067074028148</v>
      </c>
      <c r="AK227" s="1">
        <v>0.22707566557162889</v>
      </c>
      <c r="AL227" s="1">
        <v>2.576708256253613</v>
      </c>
      <c r="AM227" s="1">
        <v>4.5969031931139777E-2</v>
      </c>
      <c r="AN227" s="1">
        <v>1.5519399562980274</v>
      </c>
      <c r="AO227" s="1">
        <v>0.27016282755648668</v>
      </c>
      <c r="AP227" s="1">
        <v>0.53400909357039916</v>
      </c>
      <c r="AQ227" s="1">
        <v>2.0943029757096632</v>
      </c>
      <c r="AR227" s="1">
        <v>0.24726712876302689</v>
      </c>
      <c r="AS227" s="1">
        <v>1.9969913236978665</v>
      </c>
      <c r="AT227" s="1">
        <v>1.7685618955639479</v>
      </c>
      <c r="AU227" s="1">
        <v>1.1001526015438445</v>
      </c>
      <c r="AV227" s="1">
        <v>0.8286506233998302</v>
      </c>
      <c r="AW227" s="1">
        <v>0.13061541418138753</v>
      </c>
      <c r="AX227" s="1">
        <v>0.55303208763604161</v>
      </c>
    </row>
    <row r="228" spans="1:50" x14ac:dyDescent="0.25">
      <c r="A228" s="1">
        <v>3.5964297332792876</v>
      </c>
      <c r="B228" s="1">
        <v>1.9161173933740596</v>
      </c>
      <c r="C228" s="1">
        <v>0.43132784325440054</v>
      </c>
      <c r="D228" s="1">
        <v>7.7747119835262571E-2</v>
      </c>
      <c r="E228" s="1">
        <v>9.9872077476205356E-2</v>
      </c>
      <c r="F228" s="1">
        <v>1.1945562273739048</v>
      </c>
      <c r="G228" s="1">
        <v>0.2860814631393237</v>
      </c>
      <c r="H228" s="1">
        <v>3.7199974030885714E-2</v>
      </c>
      <c r="I228" s="1">
        <v>1.0793578474361685</v>
      </c>
      <c r="J228" s="1">
        <v>0.10049987972162286</v>
      </c>
      <c r="K228" s="1">
        <v>0.18734321970479079</v>
      </c>
      <c r="L228" s="1">
        <v>2.0900757235624092</v>
      </c>
      <c r="M228" s="1">
        <v>1.2355799207084543</v>
      </c>
      <c r="N228" s="1">
        <v>0.36379054062527466</v>
      </c>
      <c r="O228" s="1">
        <v>0.41557822213953383</v>
      </c>
      <c r="P228" s="1">
        <v>2.9845759133913252</v>
      </c>
      <c r="Q228" s="1">
        <v>0.77770394995717951</v>
      </c>
      <c r="R228" s="1">
        <v>1.2024701760155132</v>
      </c>
      <c r="S228" s="1">
        <v>0.94904308598302634</v>
      </c>
      <c r="T228" s="1">
        <v>1.9695416067736957</v>
      </c>
      <c r="U228" s="1">
        <v>6.0974819039016266</v>
      </c>
      <c r="V228" s="1">
        <v>4.025221334560535</v>
      </c>
      <c r="W228" s="1">
        <v>1.8411346229398695</v>
      </c>
      <c r="X228" s="1">
        <v>0.71195366728092091</v>
      </c>
      <c r="Y228" s="1">
        <v>0.37630656066089918</v>
      </c>
      <c r="Z228" s="1">
        <v>3.7401682761902611E-3</v>
      </c>
      <c r="AA228" s="1">
        <v>3.180929308165827</v>
      </c>
      <c r="AB228" s="1">
        <v>1.772054665405071E-2</v>
      </c>
      <c r="AC228" s="1">
        <v>2.7718784201431061</v>
      </c>
      <c r="AD228" s="1">
        <v>0.19174139139749513</v>
      </c>
      <c r="AE228" s="1">
        <v>0.68902556246055879</v>
      </c>
      <c r="AF228" s="1">
        <v>4.3571211318128118E-3</v>
      </c>
      <c r="AG228" s="1">
        <v>0.76478912160177359</v>
      </c>
      <c r="AH228" s="1">
        <v>0.27725530494926603</v>
      </c>
      <c r="AI228" s="1">
        <v>0.60715326495698962</v>
      </c>
      <c r="AJ228" s="1">
        <v>1.8780666716137102</v>
      </c>
      <c r="AK228" s="1">
        <v>1.1493260049955594</v>
      </c>
      <c r="AL228" s="1">
        <v>0.17018085083668177</v>
      </c>
      <c r="AM228" s="1">
        <v>1.0866693260166835</v>
      </c>
      <c r="AN228" s="1">
        <v>1.4839571349402203</v>
      </c>
      <c r="AO228" s="1">
        <v>0.66221700281026541</v>
      </c>
      <c r="AP228" s="1">
        <v>0.67829956073459519</v>
      </c>
      <c r="AQ228" s="1">
        <v>2.2358562587641913E-2</v>
      </c>
      <c r="AR228" s="1">
        <v>0.16755508297890753</v>
      </c>
      <c r="AS228" s="1">
        <v>0.19778296027558021</v>
      </c>
      <c r="AT228" s="1">
        <v>0.38898998134555607</v>
      </c>
      <c r="AU228" s="1">
        <v>2.7884677903290789</v>
      </c>
      <c r="AV228" s="1">
        <v>1.3065554308103224</v>
      </c>
      <c r="AW228" s="1">
        <v>0.41136933816915544</v>
      </c>
      <c r="AX228" s="1">
        <v>4.25397426987755</v>
      </c>
    </row>
    <row r="229" spans="1:50" x14ac:dyDescent="0.25">
      <c r="A229" s="1">
        <v>0.75178536140022978</v>
      </c>
      <c r="B229" s="1">
        <v>4.5842012421374658</v>
      </c>
      <c r="C229" s="1">
        <v>0.78799918204068531</v>
      </c>
      <c r="D229" s="1">
        <v>0.23715443312820331</v>
      </c>
      <c r="E229" s="1">
        <v>0.50144033169248403</v>
      </c>
      <c r="F229" s="1">
        <v>0.47057441158981111</v>
      </c>
      <c r="G229" s="1">
        <v>5.7141752767188176</v>
      </c>
      <c r="H229" s="1">
        <v>0.72735839261687663</v>
      </c>
      <c r="I229" s="1">
        <v>0.12570712506136186</v>
      </c>
      <c r="J229" s="1">
        <v>2.4876711488203296</v>
      </c>
      <c r="K229" s="1">
        <v>0.29473409743999573</v>
      </c>
      <c r="L229" s="1">
        <v>7.6224662073313382E-2</v>
      </c>
      <c r="M229" s="1">
        <v>2.5096286541866086</v>
      </c>
      <c r="N229" s="1">
        <v>2.3443012862356514</v>
      </c>
      <c r="O229" s="1">
        <v>0.96935526831435281</v>
      </c>
      <c r="P229" s="1">
        <v>0.86829634311477821</v>
      </c>
      <c r="Q229" s="1">
        <v>0.84172935423151463</v>
      </c>
      <c r="R229" s="1">
        <v>0.85479594145211202</v>
      </c>
      <c r="S229" s="1">
        <v>5.5768464765886164E-2</v>
      </c>
      <c r="T229" s="1">
        <v>0.98233941345610465</v>
      </c>
      <c r="U229" s="1">
        <v>4.0753812858971292</v>
      </c>
      <c r="V229" s="1">
        <v>3.7732242505772416E-2</v>
      </c>
      <c r="W229" s="1">
        <v>0.90233406485537215</v>
      </c>
      <c r="X229" s="1">
        <v>0.84659105199911078</v>
      </c>
      <c r="Y229" s="1">
        <v>0.32951269047208193</v>
      </c>
      <c r="Z229" s="1">
        <v>0.87590089305503727</v>
      </c>
      <c r="AA229" s="1">
        <v>2.3247175558608717</v>
      </c>
      <c r="AB229" s="1">
        <v>3.4853928705292239</v>
      </c>
      <c r="AC229" s="1">
        <v>0.90147864569863112</v>
      </c>
      <c r="AD229" s="1">
        <v>0.35275373266838533</v>
      </c>
      <c r="AE229" s="1">
        <v>0.27803519185012915</v>
      </c>
      <c r="AF229" s="1">
        <v>0.7688443480318401</v>
      </c>
      <c r="AG229" s="1">
        <v>0.53302390481234196</v>
      </c>
      <c r="AH229" s="1">
        <v>0.64766613741686552</v>
      </c>
      <c r="AI229" s="1">
        <v>0.8658072187278455</v>
      </c>
      <c r="AJ229" s="1">
        <v>3.8416766037419721</v>
      </c>
      <c r="AK229" s="1">
        <v>2.5877020449890979</v>
      </c>
      <c r="AL229" s="1">
        <v>0.97167284108320962</v>
      </c>
      <c r="AM229" s="1">
        <v>1.6183256999926402E-2</v>
      </c>
      <c r="AN229" s="1">
        <v>2.6244691296999894</v>
      </c>
      <c r="AO229" s="1">
        <v>0.78103973197216248</v>
      </c>
      <c r="AP229" s="1">
        <v>0.63918940827887216</v>
      </c>
      <c r="AQ229" s="1">
        <v>0.11650356689581538</v>
      </c>
      <c r="AR229" s="1">
        <v>0.745508852180778</v>
      </c>
      <c r="AS229" s="1">
        <v>0.50965631374530851</v>
      </c>
      <c r="AT229" s="1">
        <v>1.194518016572514</v>
      </c>
      <c r="AU229" s="1">
        <v>2.1229411632752386</v>
      </c>
      <c r="AV229" s="1">
        <v>0.40578114834260504</v>
      </c>
      <c r="AW229" s="1">
        <v>2.8615316082264162</v>
      </c>
      <c r="AX229" s="1">
        <v>2.9309819830753325E-2</v>
      </c>
    </row>
    <row r="230" spans="1:50" x14ac:dyDescent="0.25">
      <c r="A230" s="1">
        <v>0.71216708718665533</v>
      </c>
      <c r="B230" s="1">
        <v>1.9252396127506464</v>
      </c>
      <c r="C230" s="1">
        <v>0.75952335924019565</v>
      </c>
      <c r="D230" s="1">
        <v>5.5296989769393776E-2</v>
      </c>
      <c r="E230" s="1">
        <v>0.53278746293696755</v>
      </c>
      <c r="F230" s="1">
        <v>0.90268791801693804</v>
      </c>
      <c r="G230" s="1">
        <v>2.5178759431197202</v>
      </c>
      <c r="H230" s="1">
        <v>0.10492028362307269</v>
      </c>
      <c r="I230" s="1">
        <v>0.41923044851651836</v>
      </c>
      <c r="J230" s="1">
        <v>0.66547197906158562</v>
      </c>
      <c r="K230" s="1">
        <v>1.0186557960954772</v>
      </c>
      <c r="L230" s="1">
        <v>0.47961214372043098</v>
      </c>
      <c r="M230" s="1">
        <v>1.0355290448932888</v>
      </c>
      <c r="N230" s="1">
        <v>0.25417539287611612</v>
      </c>
      <c r="O230" s="1">
        <v>0.9237360363263224</v>
      </c>
      <c r="P230" s="1">
        <v>0.47831952599598443</v>
      </c>
      <c r="Q230" s="1">
        <v>1.282809141747155</v>
      </c>
      <c r="R230" s="1">
        <v>1.0586541768122515</v>
      </c>
      <c r="S230" s="1">
        <v>1.1026116583912646</v>
      </c>
      <c r="T230" s="1">
        <v>3.524080616003828</v>
      </c>
      <c r="U230" s="1">
        <v>7.5175942030127826E-2</v>
      </c>
      <c r="V230" s="1">
        <v>0.51146135357219769</v>
      </c>
      <c r="W230" s="1">
        <v>1.8018798004301653</v>
      </c>
      <c r="X230" s="1">
        <v>2.2892404134321214</v>
      </c>
      <c r="Y230" s="1">
        <v>2.7220975011896975</v>
      </c>
      <c r="Z230" s="1">
        <v>1.273793025666579</v>
      </c>
      <c r="AA230" s="1">
        <v>0.41251230328340999</v>
      </c>
      <c r="AB230" s="1">
        <v>1.092196718615916E-2</v>
      </c>
      <c r="AC230" s="1">
        <v>0.22776958140451101</v>
      </c>
      <c r="AD230" s="1">
        <v>0.92466047581764099</v>
      </c>
      <c r="AE230" s="1">
        <v>5.8003228651570691</v>
      </c>
      <c r="AF230" s="1">
        <v>1.4276129000624482</v>
      </c>
      <c r="AG230" s="1">
        <v>0.7570642144420846</v>
      </c>
      <c r="AH230" s="1">
        <v>2.454491289875516</v>
      </c>
      <c r="AI230" s="1">
        <v>1.8764348142172376</v>
      </c>
      <c r="AJ230" s="1">
        <v>1.3872098268120663</v>
      </c>
      <c r="AK230" s="1">
        <v>0.42489582234084589</v>
      </c>
      <c r="AL230" s="1">
        <v>0.73951199499455345</v>
      </c>
      <c r="AM230" s="1">
        <v>0.86917744676177222</v>
      </c>
      <c r="AN230" s="1">
        <v>1.9633155063744094</v>
      </c>
      <c r="AO230" s="1">
        <v>2.7605539879740215</v>
      </c>
      <c r="AP230" s="1">
        <v>1.7612802046043396</v>
      </c>
      <c r="AQ230" s="1">
        <v>1.1039676265986944</v>
      </c>
      <c r="AR230" s="1">
        <v>3.8688598591417697E-2</v>
      </c>
      <c r="AS230" s="1">
        <v>0.2844836329398347</v>
      </c>
      <c r="AT230" s="1">
        <v>0.76562329687246222</v>
      </c>
      <c r="AU230" s="1">
        <v>0.52379965401840112</v>
      </c>
      <c r="AV230" s="1">
        <v>0.50933792046278792</v>
      </c>
      <c r="AW230" s="1">
        <v>2.5258985659750079</v>
      </c>
      <c r="AX230" s="1">
        <v>0.78881818969246376</v>
      </c>
    </row>
    <row r="231" spans="1:50" x14ac:dyDescent="0.25">
      <c r="A231" s="1">
        <v>2.2776228916826295</v>
      </c>
      <c r="B231" s="1">
        <v>0.10092016006186352</v>
      </c>
      <c r="C231" s="1">
        <v>6.3614520350479584E-2</v>
      </c>
      <c r="D231" s="1">
        <v>0.24645956129195329</v>
      </c>
      <c r="E231" s="1">
        <v>0.32893730765733264</v>
      </c>
      <c r="F231" s="1">
        <v>1.2552250187224467</v>
      </c>
      <c r="G231" s="1">
        <v>1.2555321029549478</v>
      </c>
      <c r="H231" s="1">
        <v>0.52153080353066028</v>
      </c>
      <c r="I231" s="1">
        <v>0.98301943944821846</v>
      </c>
      <c r="J231" s="1">
        <v>0.49685977666040393</v>
      </c>
      <c r="K231" s="1">
        <v>0.48560944022895874</v>
      </c>
      <c r="L231" s="1">
        <v>3.1203404588093195</v>
      </c>
      <c r="M231" s="1">
        <v>1.9559798782526108</v>
      </c>
      <c r="N231" s="1">
        <v>0.23371595665179906</v>
      </c>
      <c r="O231" s="1">
        <v>1.6473694115817821</v>
      </c>
      <c r="P231" s="1">
        <v>1.5818703840225352</v>
      </c>
      <c r="Q231" s="1">
        <v>0.28952673755178604</v>
      </c>
      <c r="R231" s="1">
        <v>1.137238139806642</v>
      </c>
      <c r="S231" s="1">
        <v>6.0843528092015822</v>
      </c>
      <c r="T231" s="1">
        <v>0.6679846381741158</v>
      </c>
      <c r="U231" s="1">
        <v>0.21017469192823696</v>
      </c>
      <c r="V231" s="1">
        <v>0.28291660803163121</v>
      </c>
      <c r="W231" s="1">
        <v>4.6689343304316111</v>
      </c>
      <c r="X231" s="1">
        <v>0.1941590615833873</v>
      </c>
      <c r="Y231" s="1">
        <v>1.5006062333123207</v>
      </c>
      <c r="Z231" s="1">
        <v>6.5926891955975977E-3</v>
      </c>
      <c r="AA231" s="1">
        <v>0.86807166548153192</v>
      </c>
      <c r="AB231" s="1">
        <v>1.158202341533614</v>
      </c>
      <c r="AC231" s="1">
        <v>0.11798339016762344</v>
      </c>
      <c r="AD231" s="1">
        <v>0.14254442179736224</v>
      </c>
      <c r="AE231" s="1">
        <v>1.0339595424803516</v>
      </c>
      <c r="AF231" s="1">
        <v>0.98211486151661953</v>
      </c>
      <c r="AG231" s="1">
        <v>3.6831548947537671</v>
      </c>
      <c r="AH231" s="1">
        <v>0.3930917451441644</v>
      </c>
      <c r="AI231" s="1">
        <v>0.37047303940354159</v>
      </c>
      <c r="AJ231" s="1">
        <v>6.4833666788341585E-2</v>
      </c>
      <c r="AK231" s="1">
        <v>1.2168656836755909</v>
      </c>
      <c r="AL231" s="1">
        <v>0.42881771469866853</v>
      </c>
      <c r="AM231" s="1">
        <v>9.6922307963376364E-2</v>
      </c>
      <c r="AN231" s="1">
        <v>0.19263698845224067</v>
      </c>
      <c r="AO231" s="1">
        <v>2.9583573504391523</v>
      </c>
      <c r="AP231" s="1">
        <v>1.0650184125293951</v>
      </c>
      <c r="AQ231" s="1">
        <v>1.3658484201600696</v>
      </c>
      <c r="AR231" s="1">
        <v>0.44526551208852722</v>
      </c>
      <c r="AS231" s="1">
        <v>1.4934468492965496</v>
      </c>
      <c r="AT231" s="1">
        <v>0.63206798469951819</v>
      </c>
      <c r="AU231" s="1">
        <v>0.71123778725296294</v>
      </c>
      <c r="AV231" s="1">
        <v>0.57559180136764665</v>
      </c>
      <c r="AW231" s="1">
        <v>3.0448442891684193</v>
      </c>
      <c r="AX231" s="1">
        <v>0.26562746976783025</v>
      </c>
    </row>
    <row r="232" spans="1:50" x14ac:dyDescent="0.25">
      <c r="A232" s="1">
        <v>7.511341425394666E-3</v>
      </c>
      <c r="B232" s="1">
        <v>0.68990751424798646</v>
      </c>
      <c r="C232" s="1">
        <v>0.4464752716619052</v>
      </c>
      <c r="D232" s="1">
        <v>1.4266298269639015</v>
      </c>
      <c r="E232" s="1">
        <v>0.4602090249223692</v>
      </c>
      <c r="F232" s="1">
        <v>1.5657004403900403</v>
      </c>
      <c r="G232" s="1">
        <v>0.64857330378863554</v>
      </c>
      <c r="H232" s="1">
        <v>0.25766021358963431</v>
      </c>
      <c r="I232" s="1">
        <v>0.20722410893700519</v>
      </c>
      <c r="J232" s="1">
        <v>2.2311192880213859</v>
      </c>
      <c r="K232" s="1">
        <v>2.1970072863688817</v>
      </c>
      <c r="L232" s="1">
        <v>0.41152774032178785</v>
      </c>
      <c r="M232" s="1">
        <v>0.51620323255508471</v>
      </c>
      <c r="N232" s="1">
        <v>0.54058787972644984</v>
      </c>
      <c r="O232" s="1">
        <v>1.5050038541604385</v>
      </c>
      <c r="P232" s="1">
        <v>0.42365082615392208</v>
      </c>
      <c r="Q232" s="1">
        <v>0.28260419220942729</v>
      </c>
      <c r="R232" s="1">
        <v>0.57693012644867459</v>
      </c>
      <c r="S232" s="1">
        <v>0.6616461079189162</v>
      </c>
      <c r="T232" s="1">
        <v>0.13611629905322631</v>
      </c>
      <c r="U232" s="1">
        <v>0.11544224147773584</v>
      </c>
      <c r="V232" s="1">
        <v>1.5252154810876752</v>
      </c>
      <c r="W232" s="1">
        <v>1.0081993570524446E-2</v>
      </c>
      <c r="X232" s="1">
        <v>0.78626586004542498</v>
      </c>
      <c r="Y232" s="1">
        <v>1.0912889222775612</v>
      </c>
      <c r="Z232" s="1">
        <v>0.64190634615505593</v>
      </c>
      <c r="AA232" s="1">
        <v>8.7628404182531969E-3</v>
      </c>
      <c r="AB232" s="1">
        <v>6.072802811009103E-2</v>
      </c>
      <c r="AC232" s="1">
        <v>0.47984921490692956</v>
      </c>
      <c r="AD232" s="1">
        <v>1.7424245071133393</v>
      </c>
      <c r="AE232" s="1">
        <v>0.44352368976916978</v>
      </c>
      <c r="AF232" s="1">
        <v>3.2274583647375739</v>
      </c>
      <c r="AG232" s="1">
        <v>1.131783251208146</v>
      </c>
      <c r="AH232" s="1">
        <v>1.4607179898252662</v>
      </c>
      <c r="AI232" s="1">
        <v>1.0244393937304115</v>
      </c>
      <c r="AJ232" s="1">
        <v>6.3418834715105371E-2</v>
      </c>
      <c r="AK232" s="1">
        <v>0.18540982028172293</v>
      </c>
      <c r="AL232" s="1">
        <v>0.63742742779821626</v>
      </c>
      <c r="AM232" s="1">
        <v>0.47249578069213904</v>
      </c>
      <c r="AN232" s="1">
        <v>0.939804113118894</v>
      </c>
      <c r="AO232" s="1">
        <v>0.91482292498769502</v>
      </c>
      <c r="AP232" s="1">
        <v>2.9379871636935149</v>
      </c>
      <c r="AQ232" s="1">
        <v>1.2188324927647403</v>
      </c>
      <c r="AR232" s="1">
        <v>2.59555303876867E-2</v>
      </c>
      <c r="AS232" s="1">
        <v>0.11333908294430466</v>
      </c>
      <c r="AT232" s="1">
        <v>1.1701605402290638</v>
      </c>
      <c r="AU232" s="1">
        <v>7.5182059379909877E-2</v>
      </c>
      <c r="AV232" s="1">
        <v>0.50173418599373587</v>
      </c>
      <c r="AW232" s="1">
        <v>0.86363610586339956</v>
      </c>
      <c r="AX232" s="1">
        <v>0.37291634757553999</v>
      </c>
    </row>
    <row r="233" spans="1:50" x14ac:dyDescent="0.25">
      <c r="A233" s="1">
        <v>0.8165910761805264</v>
      </c>
      <c r="B233" s="1">
        <v>2.354169596717065E-2</v>
      </c>
      <c r="C233" s="1">
        <v>1.7798888006838092</v>
      </c>
      <c r="D233" s="1">
        <v>0.23431924132397366</v>
      </c>
      <c r="E233" s="1">
        <v>2.294532467462421E-2</v>
      </c>
      <c r="F233" s="1">
        <v>0.3288036093637618</v>
      </c>
      <c r="G233" s="1">
        <v>0.54680188728341805</v>
      </c>
      <c r="H233" s="1">
        <v>1.2281453166434888</v>
      </c>
      <c r="I233" s="1">
        <v>0.80446180254346544</v>
      </c>
      <c r="J233" s="1">
        <v>1.268860429537364</v>
      </c>
      <c r="K233" s="1">
        <v>2.1189588819982643</v>
      </c>
      <c r="L233" s="1">
        <v>4.5344054675326086</v>
      </c>
      <c r="M233" s="1">
        <v>1.4769349271331618</v>
      </c>
      <c r="N233" s="1">
        <v>0.8985018559232516</v>
      </c>
      <c r="O233" s="1">
        <v>1.8879474699426637</v>
      </c>
      <c r="P233" s="1">
        <v>0.97695537503772711</v>
      </c>
      <c r="Q233" s="1">
        <v>0.59593142731083748</v>
      </c>
      <c r="R233" s="1">
        <v>0.34302535001445245</v>
      </c>
      <c r="S233" s="1">
        <v>0.32574230756771166</v>
      </c>
      <c r="T233" s="1">
        <v>0.8679893278690286</v>
      </c>
      <c r="U233" s="1">
        <v>8.8096994958616351E-2</v>
      </c>
      <c r="V233" s="1">
        <v>3.4157499699664237E-2</v>
      </c>
      <c r="W233" s="1">
        <v>0.40607150597573993</v>
      </c>
      <c r="X233" s="1">
        <v>0.6964592816674825</v>
      </c>
      <c r="Y233" s="1">
        <v>0.91574779331733058</v>
      </c>
      <c r="Z233" s="1">
        <v>1.3762622139195402</v>
      </c>
      <c r="AA233" s="1">
        <v>5.7263841496972279E-2</v>
      </c>
      <c r="AB233" s="1">
        <v>1.9376433776616555</v>
      </c>
      <c r="AC233" s="1">
        <v>0.98258886840635107</v>
      </c>
      <c r="AD233" s="1">
        <v>2.9262328306898708</v>
      </c>
      <c r="AE233" s="1">
        <v>0.37324029401188807</v>
      </c>
      <c r="AF233" s="1">
        <v>2.4404461554560743E-2</v>
      </c>
      <c r="AG233" s="1">
        <v>1.1347995925863148</v>
      </c>
      <c r="AH233" s="1">
        <v>1.7331796126777734</v>
      </c>
      <c r="AI233" s="1">
        <v>0.57492980871812926</v>
      </c>
      <c r="AJ233" s="1">
        <v>0.79471937732893161</v>
      </c>
      <c r="AK233" s="1">
        <v>8.8990940354819345E-2</v>
      </c>
      <c r="AL233" s="1">
        <v>3.2400163318396409E-2</v>
      </c>
      <c r="AM233" s="1">
        <v>5.4366111515225454E-2</v>
      </c>
      <c r="AN233" s="1">
        <v>0.31699996193792923</v>
      </c>
      <c r="AO233" s="1">
        <v>1.6624242411211361</v>
      </c>
      <c r="AP233" s="1">
        <v>0.41560488892218411</v>
      </c>
      <c r="AQ233" s="1">
        <v>0.67389543159887877</v>
      </c>
      <c r="AR233" s="1">
        <v>0.31362247953897787</v>
      </c>
      <c r="AS233" s="1">
        <v>1.2688228322530875</v>
      </c>
      <c r="AT233" s="1">
        <v>4.1153708240920519</v>
      </c>
      <c r="AU233" s="1">
        <v>0.60597376424310689</v>
      </c>
      <c r="AV233" s="1">
        <v>1.1451922756914288</v>
      </c>
      <c r="AW233" s="1">
        <v>2.5526280435904387</v>
      </c>
      <c r="AX233" s="1">
        <v>0.16841734477634593</v>
      </c>
    </row>
    <row r="234" spans="1:50" x14ac:dyDescent="0.25">
      <c r="A234" s="1">
        <v>0.14215414030397963</v>
      </c>
      <c r="B234" s="1">
        <v>0.50559336838361268</v>
      </c>
      <c r="C234" s="1">
        <v>0.79258327989349908</v>
      </c>
      <c r="D234" s="1">
        <v>0.26242875155463558</v>
      </c>
      <c r="E234" s="1">
        <v>2.6378173870027317</v>
      </c>
      <c r="F234" s="1">
        <v>5.3802835868023757E-2</v>
      </c>
      <c r="G234" s="1">
        <v>0.18072046920646812</v>
      </c>
      <c r="H234" s="1">
        <v>3.063261210849896</v>
      </c>
      <c r="I234" s="1">
        <v>0.15571856926348343</v>
      </c>
      <c r="J234" s="1">
        <v>2.881577707290254</v>
      </c>
      <c r="K234" s="1">
        <v>1.3632429515463305</v>
      </c>
      <c r="L234" s="1">
        <v>0.58420604133708998</v>
      </c>
      <c r="M234" s="1">
        <v>0.38946595002992873</v>
      </c>
      <c r="N234" s="1">
        <v>0.88889127133440793</v>
      </c>
      <c r="O234" s="1">
        <v>1.4061964841348127</v>
      </c>
      <c r="P234" s="1">
        <v>0.10239261584172529</v>
      </c>
      <c r="Q234" s="1">
        <v>1.1299154975256995</v>
      </c>
      <c r="R234" s="1">
        <v>0.28903360705618714</v>
      </c>
      <c r="S234" s="1">
        <v>2.12338573105276</v>
      </c>
      <c r="T234" s="1">
        <v>2.2388534020296276</v>
      </c>
      <c r="U234" s="1">
        <v>2.2088618045373347</v>
      </c>
      <c r="V234" s="1">
        <v>1.6061105269686782</v>
      </c>
      <c r="W234" s="1">
        <v>0.19573681667173137</v>
      </c>
      <c r="X234" s="1">
        <v>0.25046528903559995</v>
      </c>
      <c r="Y234" s="1">
        <v>0.43878660199477654</v>
      </c>
      <c r="Z234" s="1">
        <v>8.0278382366949855E-2</v>
      </c>
      <c r="AA234" s="1">
        <v>1.5072143923157781</v>
      </c>
      <c r="AB234" s="1">
        <v>1.0725888823174115</v>
      </c>
      <c r="AC234" s="1">
        <v>9.4291702510808914E-2</v>
      </c>
      <c r="AD234" s="1">
        <v>3.6097419539516946</v>
      </c>
      <c r="AE234" s="1">
        <v>0.25988353117304808</v>
      </c>
      <c r="AF234" s="1">
        <v>1.6915235725680817</v>
      </c>
      <c r="AG234" s="1">
        <v>2.3485603880168297E-2</v>
      </c>
      <c r="AH234" s="1">
        <v>0.26769917301111373</v>
      </c>
      <c r="AI234" s="1">
        <v>0.14980364430359877</v>
      </c>
      <c r="AJ234" s="1">
        <v>0.92026984314036542</v>
      </c>
      <c r="AK234" s="1">
        <v>0.3037907993771452</v>
      </c>
      <c r="AL234" s="1">
        <v>0.17214040845781023</v>
      </c>
      <c r="AM234" s="1">
        <v>1.6802579665856063</v>
      </c>
      <c r="AN234" s="1">
        <v>0.46827753914509751</v>
      </c>
      <c r="AO234" s="1">
        <v>1.0953461869815821</v>
      </c>
      <c r="AP234" s="1">
        <v>0.54127832652454255</v>
      </c>
      <c r="AQ234" s="1">
        <v>2.345318717580104</v>
      </c>
      <c r="AR234" s="1">
        <v>0.12543477076476942</v>
      </c>
      <c r="AS234" s="1">
        <v>0.25347707766355054</v>
      </c>
      <c r="AT234" s="1">
        <v>0.38627817841871476</v>
      </c>
      <c r="AU234" s="1">
        <v>0.52499684723736162</v>
      </c>
      <c r="AV234" s="1">
        <v>1.7833998156785655</v>
      </c>
      <c r="AW234" s="1">
        <v>0.13139825395495627</v>
      </c>
      <c r="AX234" s="1">
        <v>1.0944271992098971</v>
      </c>
    </row>
    <row r="235" spans="1:50" x14ac:dyDescent="0.25">
      <c r="A235" s="1">
        <v>0.35895846967804568</v>
      </c>
      <c r="B235" s="1">
        <v>1.6219306924206702</v>
      </c>
      <c r="C235" s="1">
        <v>0.73458655215708979</v>
      </c>
      <c r="D235" s="1">
        <v>1.1096589992634087</v>
      </c>
      <c r="E235" s="1">
        <v>1.2426635661309302</v>
      </c>
      <c r="F235" s="1">
        <v>3.1630122522909973E-3</v>
      </c>
      <c r="G235" s="1">
        <v>1.7075401461593387</v>
      </c>
      <c r="H235" s="1">
        <v>0.389798923882691</v>
      </c>
      <c r="I235" s="1">
        <v>0.56886034803034258</v>
      </c>
      <c r="J235" s="1">
        <v>0.14787560380677778</v>
      </c>
      <c r="K235" s="1">
        <v>1.0175910489108146E-2</v>
      </c>
      <c r="L235" s="1">
        <v>0.54762953650667412</v>
      </c>
      <c r="M235" s="1">
        <v>0.82801404232539377</v>
      </c>
      <c r="N235" s="1">
        <v>0.69374510259718958</v>
      </c>
      <c r="O235" s="1">
        <v>0.8861092433354083</v>
      </c>
      <c r="P235" s="1">
        <v>0.24484369031974174</v>
      </c>
      <c r="Q235" s="1">
        <v>0.21633532799249594</v>
      </c>
      <c r="R235" s="1">
        <v>2.3141204295253388</v>
      </c>
      <c r="S235" s="1">
        <v>0.23882355585805853</v>
      </c>
      <c r="T235" s="1">
        <v>0.85575358468582807</v>
      </c>
      <c r="U235" s="1">
        <v>0.19059350417687546</v>
      </c>
      <c r="V235" s="1">
        <v>0.19490038134652055</v>
      </c>
      <c r="W235" s="1">
        <v>0.54509164576770142</v>
      </c>
      <c r="X235" s="1">
        <v>6.2736153441499132E-2</v>
      </c>
      <c r="Y235" s="1">
        <v>0.18266839284637348</v>
      </c>
      <c r="Z235" s="1">
        <v>2.1641340483767477</v>
      </c>
      <c r="AA235" s="1">
        <v>0.85544967702219044</v>
      </c>
      <c r="AB235" s="1">
        <v>0.70332701886200777</v>
      </c>
      <c r="AC235" s="1">
        <v>0.49289237738091085</v>
      </c>
      <c r="AD235" s="1">
        <v>1.0312964514881526</v>
      </c>
      <c r="AE235" s="1">
        <v>0.30251815853045344</v>
      </c>
      <c r="AF235" s="1">
        <v>1.6260557710178654</v>
      </c>
      <c r="AG235" s="1">
        <v>0.65048730051694459</v>
      </c>
      <c r="AH235" s="1">
        <v>1.044534002513575</v>
      </c>
      <c r="AI235" s="1">
        <v>0.47209691274213172</v>
      </c>
      <c r="AJ235" s="1">
        <v>1.2228229126147383</v>
      </c>
      <c r="AK235" s="1">
        <v>1.714958122927585</v>
      </c>
      <c r="AL235" s="1">
        <v>1.1850123288878549</v>
      </c>
      <c r="AM235" s="1">
        <v>0.79016602708824801</v>
      </c>
      <c r="AN235" s="1">
        <v>0.75383011138874656</v>
      </c>
      <c r="AO235" s="1">
        <v>2.0989414021711617</v>
      </c>
      <c r="AP235" s="1">
        <v>8.4946541450882096E-3</v>
      </c>
      <c r="AQ235" s="1">
        <v>0.41235001294778151</v>
      </c>
      <c r="AR235" s="1">
        <v>1.0430777367532624</v>
      </c>
      <c r="AS235" s="1">
        <v>2.3842966850380543</v>
      </c>
      <c r="AT235" s="1">
        <v>0.39572716762592014</v>
      </c>
      <c r="AU235" s="1">
        <v>3.8202625584426733E-2</v>
      </c>
      <c r="AV235" s="1">
        <v>0.36714964138859058</v>
      </c>
      <c r="AW235" s="1">
        <v>0.59436242316143939</v>
      </c>
      <c r="AX235" s="1">
        <v>0.75405612665118738</v>
      </c>
    </row>
    <row r="236" spans="1:50" x14ac:dyDescent="0.25">
      <c r="A236" s="1">
        <v>1.9239896596872765</v>
      </c>
      <c r="B236" s="1">
        <v>0.94538431829577907</v>
      </c>
      <c r="C236" s="1">
        <v>0.70816728452486644</v>
      </c>
      <c r="D236" s="1">
        <v>2.1184459948678063</v>
      </c>
      <c r="E236" s="1">
        <v>1.4364457541320661</v>
      </c>
      <c r="F236" s="1">
        <v>3.3540650438227959E-3</v>
      </c>
      <c r="G236" s="1">
        <v>5.4734045258758995E-3</v>
      </c>
      <c r="H236" s="1">
        <v>0.62109961120874968</v>
      </c>
      <c r="I236" s="1">
        <v>0.22152475354724702</v>
      </c>
      <c r="J236" s="1">
        <v>4.2673245957387369</v>
      </c>
      <c r="K236" s="1">
        <v>2.1449430796760711E-2</v>
      </c>
      <c r="L236" s="1">
        <v>0.65594514241408752</v>
      </c>
      <c r="M236" s="1">
        <v>0.81391651489623373</v>
      </c>
      <c r="N236" s="1">
        <v>0.34140708237205825</v>
      </c>
      <c r="O236" s="1">
        <v>1.9777244718336162</v>
      </c>
      <c r="P236" s="1">
        <v>6.4813686333391435E-2</v>
      </c>
      <c r="Q236" s="1">
        <v>1.8302995805843925</v>
      </c>
      <c r="R236" s="1">
        <v>0.29271995332208434</v>
      </c>
      <c r="S236" s="1">
        <v>1.1309158322801749</v>
      </c>
      <c r="T236" s="1">
        <v>1.473838520665167</v>
      </c>
      <c r="U236" s="1">
        <v>0.20267095591390899</v>
      </c>
      <c r="V236" s="1">
        <v>0.18628622793914676</v>
      </c>
      <c r="W236" s="1">
        <v>0.23846181685629009</v>
      </c>
      <c r="X236" s="1">
        <v>0.25975350717483714</v>
      </c>
      <c r="Y236" s="1">
        <v>4.7909868423931652</v>
      </c>
      <c r="Z236" s="1">
        <v>0.28500549045003803</v>
      </c>
      <c r="AA236" s="1">
        <v>4.7851375286734505</v>
      </c>
      <c r="AB236" s="1">
        <v>1.5626962069333192</v>
      </c>
      <c r="AC236" s="1">
        <v>0.49151618342622327</v>
      </c>
      <c r="AD236" s="1">
        <v>1.0326113002074413</v>
      </c>
      <c r="AE236" s="1">
        <v>0.92170850088884082</v>
      </c>
      <c r="AF236" s="1">
        <v>0.63128017821702298</v>
      </c>
      <c r="AG236" s="1">
        <v>7.2726428424456396E-2</v>
      </c>
      <c r="AH236" s="1">
        <v>0.72236084828827651</v>
      </c>
      <c r="AI236" s="1">
        <v>8.141432252733341E-2</v>
      </c>
      <c r="AJ236" s="1">
        <v>0.99522927018456486</v>
      </c>
      <c r="AK236" s="1">
        <v>0.27192263485821422</v>
      </c>
      <c r="AL236" s="1">
        <v>1.699530767256231</v>
      </c>
      <c r="AM236" s="1">
        <v>0.15292341103469215</v>
      </c>
      <c r="AN236" s="1">
        <v>2.4987833598503317</v>
      </c>
      <c r="AO236" s="1">
        <v>1.2741618323222303</v>
      </c>
      <c r="AP236" s="1">
        <v>1.3318753008311659</v>
      </c>
      <c r="AQ236" s="1">
        <v>0.60222851935890009</v>
      </c>
      <c r="AR236" s="1">
        <v>1.0435858414270156</v>
      </c>
      <c r="AS236" s="1">
        <v>0.49805271013331032</v>
      </c>
      <c r="AT236" s="1">
        <v>0.56374897995802786</v>
      </c>
      <c r="AU236" s="1">
        <v>1.893214052475392</v>
      </c>
      <c r="AV236" s="1">
        <v>1.1026541203620912</v>
      </c>
      <c r="AW236" s="1">
        <v>0.35281808542964888</v>
      </c>
      <c r="AX236" s="1">
        <v>1.3674483175284446</v>
      </c>
    </row>
    <row r="237" spans="1:50" x14ac:dyDescent="0.25">
      <c r="A237" s="1">
        <v>0.79754222167231337</v>
      </c>
      <c r="B237" s="1">
        <v>1.5845086545658347</v>
      </c>
      <c r="C237" s="1">
        <v>2.5970127957145492</v>
      </c>
      <c r="D237" s="1">
        <v>0.68454200219182193</v>
      </c>
      <c r="E237" s="1">
        <v>0.11188387769683576</v>
      </c>
      <c r="F237" s="1">
        <v>0.33262836866874085</v>
      </c>
      <c r="G237" s="1">
        <v>1.7608176889928886</v>
      </c>
      <c r="H237" s="1">
        <v>0.42632634412250414</v>
      </c>
      <c r="I237" s="1">
        <v>1.810954371554506</v>
      </c>
      <c r="J237" s="1">
        <v>3.2828503943234576E-2</v>
      </c>
      <c r="K237" s="1">
        <v>0.21255159616340968</v>
      </c>
      <c r="L237" s="1">
        <v>1.2112543111779461</v>
      </c>
      <c r="M237" s="1">
        <v>0.20530073448927755</v>
      </c>
      <c r="N237" s="1">
        <v>2.7316336656269393</v>
      </c>
      <c r="O237" s="1">
        <v>3.7124772743982217</v>
      </c>
      <c r="P237" s="1">
        <v>4.5632469838092007</v>
      </c>
      <c r="Q237" s="1">
        <v>0.16333433060199626</v>
      </c>
      <c r="R237" s="1">
        <v>5.3539833877690812</v>
      </c>
      <c r="S237" s="1">
        <v>0.58329972415811793</v>
      </c>
      <c r="T237" s="1">
        <v>1.2633943653717643</v>
      </c>
      <c r="U237" s="1">
        <v>0.7402099600691987</v>
      </c>
      <c r="V237" s="1">
        <v>3.0396439705707183</v>
      </c>
      <c r="W237" s="1">
        <v>0.88240824131301154</v>
      </c>
      <c r="X237" s="1">
        <v>0.7212458787471141</v>
      </c>
      <c r="Y237" s="1">
        <v>1.8917542263074589</v>
      </c>
      <c r="Z237" s="1">
        <v>2.5788790143235962</v>
      </c>
      <c r="AA237" s="1">
        <v>1.5176453476689273</v>
      </c>
      <c r="AB237" s="1">
        <v>6.6728978623174118E-2</v>
      </c>
      <c r="AC237" s="1">
        <v>3.9500780652118234E-2</v>
      </c>
      <c r="AD237" s="1">
        <v>2.4397750785811598</v>
      </c>
      <c r="AE237" s="1">
        <v>1.540145001101989</v>
      </c>
      <c r="AF237" s="1">
        <v>1.9341188409414327</v>
      </c>
      <c r="AG237" s="1">
        <v>0.21841265337374591</v>
      </c>
      <c r="AH237" s="1">
        <v>0.39675425585929747</v>
      </c>
      <c r="AI237" s="1">
        <v>0.3228160922857774</v>
      </c>
      <c r="AJ237" s="1">
        <v>0.12379668443764685</v>
      </c>
      <c r="AK237" s="1">
        <v>3.9373685537415617</v>
      </c>
      <c r="AL237" s="1">
        <v>0.44219911641528242</v>
      </c>
      <c r="AM237" s="1">
        <v>0.41120304517452033</v>
      </c>
      <c r="AN237" s="1">
        <v>0.38537206788100969</v>
      </c>
      <c r="AO237" s="1">
        <v>0.5287698199388019</v>
      </c>
      <c r="AP237" s="1">
        <v>1.4949102170103505</v>
      </c>
      <c r="AQ237" s="1">
        <v>1.7718022287537436</v>
      </c>
      <c r="AR237" s="1">
        <v>0.18296443921186722</v>
      </c>
      <c r="AS237" s="1">
        <v>9.8885281920977092E-2</v>
      </c>
      <c r="AT237" s="1">
        <v>1.059473312449706</v>
      </c>
      <c r="AU237" s="1">
        <v>3.3307453406464762</v>
      </c>
      <c r="AV237" s="1">
        <v>1.49118072932519</v>
      </c>
      <c r="AW237" s="1">
        <v>2.4525067129512759</v>
      </c>
      <c r="AX237" s="1">
        <v>1.6405028183197989</v>
      </c>
    </row>
    <row r="238" spans="1:50" x14ac:dyDescent="0.25">
      <c r="A238" s="1">
        <v>0.29009765854494751</v>
      </c>
      <c r="B238" s="1">
        <v>1.320566213949844</v>
      </c>
      <c r="C238" s="1">
        <v>1.9842563450471895</v>
      </c>
      <c r="D238" s="1">
        <v>0.79349452467549275</v>
      </c>
      <c r="E238" s="1">
        <v>7.2867351877894032E-2</v>
      </c>
      <c r="F238" s="1">
        <v>0.62887086293300598</v>
      </c>
      <c r="G238" s="1">
        <v>0.72433116898010097</v>
      </c>
      <c r="H238" s="1">
        <v>0.7143905811238247</v>
      </c>
      <c r="I238" s="1">
        <v>0.43896428365916745</v>
      </c>
      <c r="J238" s="1">
        <v>1.3493831397229942E-3</v>
      </c>
      <c r="K238" s="1">
        <v>2.6625646372070104</v>
      </c>
      <c r="L238" s="1">
        <v>1.3692970994494527</v>
      </c>
      <c r="M238" s="1">
        <v>0.71708253166233149</v>
      </c>
      <c r="N238" s="1">
        <v>1.0344455603055573</v>
      </c>
      <c r="O238" s="1">
        <v>3.150704516116646</v>
      </c>
      <c r="P238" s="1">
        <v>1.3007856868813368</v>
      </c>
      <c r="Q238" s="1">
        <v>9.5887654888220958E-2</v>
      </c>
      <c r="R238" s="1">
        <v>1.2144308987145198</v>
      </c>
      <c r="S238" s="1">
        <v>1.8135393685768895</v>
      </c>
      <c r="T238" s="1">
        <v>2.6775784211760783E-2</v>
      </c>
      <c r="U238" s="1">
        <v>0.91563110417260618</v>
      </c>
      <c r="V238" s="1">
        <v>1.5436526707144251</v>
      </c>
      <c r="W238" s="1">
        <v>1.2184201885563095</v>
      </c>
      <c r="X238" s="1">
        <v>9.3334874127397813E-3</v>
      </c>
      <c r="Y238" s="1">
        <v>0.73931155843484953</v>
      </c>
      <c r="Z238" s="1">
        <v>0.17542725338386933</v>
      </c>
      <c r="AA238" s="1">
        <v>6.6366123095134136E-2</v>
      </c>
      <c r="AB238" s="1">
        <v>1.3614099559050266</v>
      </c>
      <c r="AC238" s="1">
        <v>0.51308567669307492</v>
      </c>
      <c r="AD238" s="1">
        <v>0.14834876982325934</v>
      </c>
      <c r="AE238" s="1">
        <v>0.94512295521709355</v>
      </c>
      <c r="AF238" s="1">
        <v>0.15216389548783471</v>
      </c>
      <c r="AG238" s="1">
        <v>2.4615828207398587</v>
      </c>
      <c r="AH238" s="1">
        <v>0.38849663849592292</v>
      </c>
      <c r="AI238" s="1">
        <v>5.0542171576909482E-2</v>
      </c>
      <c r="AJ238" s="1">
        <v>1.3041778265429367</v>
      </c>
      <c r="AK238" s="1">
        <v>0.97422291883383549</v>
      </c>
      <c r="AL238" s="1">
        <v>0.11200659034983877</v>
      </c>
      <c r="AM238" s="1">
        <v>0.93913401519697703</v>
      </c>
      <c r="AN238" s="1">
        <v>0.54026860687362654</v>
      </c>
      <c r="AO238" s="1">
        <v>0.93218931317302955</v>
      </c>
      <c r="AP238" s="1">
        <v>1.7378073919868022</v>
      </c>
      <c r="AQ238" s="1">
        <v>8.5849285323503902E-2</v>
      </c>
      <c r="AR238" s="1">
        <v>0.1172981075922522</v>
      </c>
      <c r="AS238" s="1">
        <v>1.0548218276796826</v>
      </c>
      <c r="AT238" s="1">
        <v>0.31285594245817738</v>
      </c>
      <c r="AU238" s="1">
        <v>1.6092764320428465</v>
      </c>
      <c r="AV238" s="1">
        <v>1.458934703606489</v>
      </c>
      <c r="AW238" s="1">
        <v>0.91601468952823761</v>
      </c>
      <c r="AX238" s="1">
        <v>3.2846299613377639</v>
      </c>
    </row>
    <row r="239" spans="1:50" x14ac:dyDescent="0.25">
      <c r="A239" s="1">
        <v>4.4656921733896615</v>
      </c>
      <c r="B239" s="1">
        <v>0.96098454891120388</v>
      </c>
      <c r="C239" s="1">
        <v>0.2856025259838042</v>
      </c>
      <c r="D239" s="1">
        <v>4.9489875540232361E-2</v>
      </c>
      <c r="E239" s="1">
        <v>0.97046066959489452</v>
      </c>
      <c r="F239" s="1">
        <v>4.4728469779306189E-2</v>
      </c>
      <c r="G239" s="1">
        <v>1.2233286297496866</v>
      </c>
      <c r="H239" s="1">
        <v>0.85478371185558688</v>
      </c>
      <c r="I239" s="1">
        <v>4.4022449346576291</v>
      </c>
      <c r="J239" s="1">
        <v>0.82082620056785549</v>
      </c>
      <c r="K239" s="1">
        <v>3.2317241866155075E-2</v>
      </c>
      <c r="L239" s="1">
        <v>2.2087362445974463</v>
      </c>
      <c r="M239" s="1">
        <v>0.73486512402257353</v>
      </c>
      <c r="N239" s="1">
        <v>2.0235113864144787</v>
      </c>
      <c r="O239" s="1">
        <v>4.2565975582293847</v>
      </c>
      <c r="P239" s="1">
        <v>1.1153319434558091</v>
      </c>
      <c r="Q239" s="1">
        <v>0.61647633543690961</v>
      </c>
      <c r="R239" s="1">
        <v>0.22055085265592067</v>
      </c>
      <c r="S239" s="1">
        <v>0.75720769730175708</v>
      </c>
      <c r="T239" s="1">
        <v>0.53991398525282508</v>
      </c>
      <c r="U239" s="1">
        <v>0.50195511620023847</v>
      </c>
      <c r="V239" s="1">
        <v>0.28610477494633119</v>
      </c>
      <c r="W239" s="1">
        <v>0.45163649761436481</v>
      </c>
      <c r="X239" s="1">
        <v>0.52482498821437507</v>
      </c>
      <c r="Y239" s="1">
        <v>6.3513942668103243E-2</v>
      </c>
      <c r="Z239" s="1">
        <v>5.7750932963504073E-2</v>
      </c>
      <c r="AA239" s="1">
        <v>3.2192929925676753E-2</v>
      </c>
      <c r="AB239" s="1">
        <v>0.87852557959786981</v>
      </c>
      <c r="AC239" s="1">
        <v>0.42033913187023719</v>
      </c>
      <c r="AD239" s="1">
        <v>0.27477877979248944</v>
      </c>
      <c r="AE239" s="1">
        <v>7.5413172057534367E-2</v>
      </c>
      <c r="AF239" s="1">
        <v>0.89263397075906925</v>
      </c>
      <c r="AG239" s="1">
        <v>0.89364546810029832</v>
      </c>
      <c r="AH239" s="1">
        <v>0.78676111209556709</v>
      </c>
      <c r="AI239" s="1">
        <v>0.29406689332236891</v>
      </c>
      <c r="AJ239" s="1">
        <v>0.18432925730117358</v>
      </c>
      <c r="AK239" s="1">
        <v>0.48329563159628647</v>
      </c>
      <c r="AL239" s="1">
        <v>5.4985412013101247E-2</v>
      </c>
      <c r="AM239" s="1">
        <v>0.81476067619740145</v>
      </c>
      <c r="AN239" s="1">
        <v>1.5396982637975716</v>
      </c>
      <c r="AO239" s="1">
        <v>1.2543318528627483</v>
      </c>
      <c r="AP239" s="1">
        <v>0.10730152469500309</v>
      </c>
      <c r="AQ239" s="1">
        <v>0.49222863339045858</v>
      </c>
      <c r="AR239" s="1">
        <v>0.13920614258064043</v>
      </c>
      <c r="AS239" s="1">
        <v>0.76011342826018291</v>
      </c>
      <c r="AT239" s="1">
        <v>1.6214676008322504</v>
      </c>
      <c r="AU239" s="1">
        <v>1.7842713171535964</v>
      </c>
      <c r="AV239" s="1">
        <v>0.91347103544020858</v>
      </c>
      <c r="AW239" s="1">
        <v>0.1401814562067224</v>
      </c>
      <c r="AX239" s="1">
        <v>1.6037641052997438</v>
      </c>
    </row>
    <row r="240" spans="1:50" x14ac:dyDescent="0.25">
      <c r="A240" s="1">
        <v>1.9386154498865726</v>
      </c>
      <c r="B240" s="1">
        <v>0.18380779713287901</v>
      </c>
      <c r="C240" s="1">
        <v>1.8590835645853112</v>
      </c>
      <c r="D240" s="1">
        <v>2.0626178181750365</v>
      </c>
      <c r="E240" s="1">
        <v>1.6103937584563215</v>
      </c>
      <c r="F240" s="1">
        <v>0.73688529700447236</v>
      </c>
      <c r="G240" s="1">
        <v>0.26470602076946786</v>
      </c>
      <c r="H240" s="1">
        <v>2.1577329719407592</v>
      </c>
      <c r="I240" s="1">
        <v>0.90803815820204026</v>
      </c>
      <c r="J240" s="1">
        <v>0.11042154165841922</v>
      </c>
      <c r="K240" s="1">
        <v>0.38793988856870298</v>
      </c>
      <c r="L240" s="1">
        <v>0.26187052515416909</v>
      </c>
      <c r="M240" s="1">
        <v>0.21786686812566358</v>
      </c>
      <c r="N240" s="1">
        <v>0.12176298541629316</v>
      </c>
      <c r="O240" s="1">
        <v>2.4076743269717022</v>
      </c>
      <c r="P240" s="1">
        <v>0.61525703442923441</v>
      </c>
      <c r="Q240" s="1">
        <v>0.42400849659284856</v>
      </c>
      <c r="R240" s="1">
        <v>2.6218055186612204</v>
      </c>
      <c r="S240" s="1">
        <v>1.0829722386770093</v>
      </c>
      <c r="T240" s="1">
        <v>0.14115162180873872</v>
      </c>
      <c r="U240" s="1">
        <v>2.5917406565902037</v>
      </c>
      <c r="V240" s="1">
        <v>1.6115951529659054</v>
      </c>
      <c r="W240" s="1">
        <v>5.0893658740307733E-2</v>
      </c>
      <c r="X240" s="1">
        <v>0.28846252597896083</v>
      </c>
      <c r="Y240" s="1">
        <v>0.35441129117790182</v>
      </c>
      <c r="Z240" s="1">
        <v>5.6319305020396927E-2</v>
      </c>
      <c r="AA240" s="1">
        <v>0.10417693142432563</v>
      </c>
      <c r="AB240" s="1">
        <v>1.2304650300612812</v>
      </c>
      <c r="AC240" s="1">
        <v>0.76482369521765659</v>
      </c>
      <c r="AD240" s="1">
        <v>0.39441833957491651</v>
      </c>
      <c r="AE240" s="1">
        <v>1.5834715733558438</v>
      </c>
      <c r="AF240" s="1">
        <v>1.2457214867974782</v>
      </c>
      <c r="AG240" s="1">
        <v>2.6695626499408798</v>
      </c>
      <c r="AH240" s="1">
        <v>0.13291141315769689</v>
      </c>
      <c r="AI240" s="1">
        <v>8.6610463477841668E-2</v>
      </c>
      <c r="AJ240" s="1">
        <v>0.13422334866317079</v>
      </c>
      <c r="AK240" s="1">
        <v>2.5898871220879141</v>
      </c>
      <c r="AL240" s="1">
        <v>1.7175866067182344</v>
      </c>
      <c r="AM240" s="1">
        <v>0.52234945972968316</v>
      </c>
      <c r="AN240" s="1">
        <v>0.95540467645686855</v>
      </c>
      <c r="AO240" s="1">
        <v>0.38447625248219075</v>
      </c>
      <c r="AP240" s="1">
        <v>1.1286263522728761</v>
      </c>
      <c r="AQ240" s="1">
        <v>1.8087871737769705</v>
      </c>
      <c r="AR240" s="1">
        <v>0.17081260568473491</v>
      </c>
      <c r="AS240" s="1">
        <v>0.28449920672700363</v>
      </c>
      <c r="AT240" s="1">
        <v>0.27656482904072799</v>
      </c>
      <c r="AU240" s="1">
        <v>0.17394510264060581</v>
      </c>
      <c r="AV240" s="1">
        <v>0.64385378287298323</v>
      </c>
      <c r="AW240" s="1">
        <v>0.17886363262899951</v>
      </c>
      <c r="AX240" s="1">
        <v>7.2467457371169747E-2</v>
      </c>
    </row>
    <row r="241" spans="1:50" x14ac:dyDescent="0.25">
      <c r="A241" s="1">
        <v>1.2484497104388539</v>
      </c>
      <c r="B241" s="1">
        <v>3.8186885291590591</v>
      </c>
      <c r="C241" s="1">
        <v>0.16988375935861039</v>
      </c>
      <c r="D241" s="1">
        <v>0.21176020953532132</v>
      </c>
      <c r="E241" s="1">
        <v>1.0960547684905446</v>
      </c>
      <c r="F241" s="1">
        <v>0.42284182735179099</v>
      </c>
      <c r="G241" s="1">
        <v>1.545837703925901</v>
      </c>
      <c r="H241" s="1">
        <v>0.26068080314493902</v>
      </c>
      <c r="I241" s="1">
        <v>1.7227317186425863</v>
      </c>
      <c r="J241" s="1">
        <v>0.27921639843709384</v>
      </c>
      <c r="K241" s="1">
        <v>0.2768580871665875</v>
      </c>
      <c r="L241" s="1">
        <v>1.0833951717920989</v>
      </c>
      <c r="M241" s="1">
        <v>1.7795512070033817</v>
      </c>
      <c r="N241" s="1">
        <v>0.21603186450915296</v>
      </c>
      <c r="O241" s="1">
        <v>1.0955247136572099</v>
      </c>
      <c r="P241" s="1">
        <v>0.64729062602071552</v>
      </c>
      <c r="Q241" s="1">
        <v>2.2390256226824019</v>
      </c>
      <c r="R241" s="1">
        <v>1.7223778291494466E-2</v>
      </c>
      <c r="S241" s="1">
        <v>0.34618951099159945</v>
      </c>
      <c r="T241" s="1">
        <v>1.8613044306689972</v>
      </c>
      <c r="U241" s="1">
        <v>0.94502352336583817</v>
      </c>
      <c r="V241" s="1">
        <v>0.68511559714579684</v>
      </c>
      <c r="W241" s="1">
        <v>0.25371564113468925</v>
      </c>
      <c r="X241" s="1">
        <v>1.9839054962799119</v>
      </c>
      <c r="Y241" s="1">
        <v>7.0574245888277709E-2</v>
      </c>
      <c r="Z241" s="1">
        <v>2.1657758441017965</v>
      </c>
      <c r="AA241" s="1">
        <v>5.2924165800962757E-2</v>
      </c>
      <c r="AB241" s="1">
        <v>1.0020865892228512</v>
      </c>
      <c r="AC241" s="1">
        <v>0.42323185411896985</v>
      </c>
      <c r="AD241" s="1">
        <v>0.88263826911031973</v>
      </c>
      <c r="AE241" s="1">
        <v>0.2718838205830571</v>
      </c>
      <c r="AF241" s="1">
        <v>0.98489442025975982</v>
      </c>
      <c r="AG241" s="1">
        <v>7.7118202947428174E-2</v>
      </c>
      <c r="AH241" s="1">
        <v>1.5885595168899567</v>
      </c>
      <c r="AI241" s="1">
        <v>0.33272768167628736</v>
      </c>
      <c r="AJ241" s="1">
        <v>0.15486206172993514</v>
      </c>
      <c r="AK241" s="1">
        <v>0.10631663771877235</v>
      </c>
      <c r="AL241" s="1">
        <v>0.3065387248991211</v>
      </c>
      <c r="AM241" s="1">
        <v>0.64970234077038291</v>
      </c>
      <c r="AN241" s="1">
        <v>1.9476745978308296</v>
      </c>
      <c r="AO241" s="1">
        <v>0.10914751058845872</v>
      </c>
      <c r="AP241" s="1">
        <v>0.18952621327763275</v>
      </c>
      <c r="AQ241" s="1">
        <v>4.3404137483570103E-4</v>
      </c>
      <c r="AR241" s="1">
        <v>1.8487041170405121</v>
      </c>
      <c r="AS241" s="1">
        <v>1.159367032513549</v>
      </c>
      <c r="AT241" s="1">
        <v>0.23014750390049554</v>
      </c>
      <c r="AU241" s="1">
        <v>0.91735714682508751</v>
      </c>
      <c r="AV241" s="1">
        <v>1.9410708316777125</v>
      </c>
      <c r="AW241" s="1">
        <v>1.0774922182625783</v>
      </c>
      <c r="AX241" s="1">
        <v>0.16982009273171478</v>
      </c>
    </row>
    <row r="242" spans="1:50" x14ac:dyDescent="0.25">
      <c r="A242" s="1">
        <v>0.52669118767949097</v>
      </c>
      <c r="B242" s="1">
        <v>0.72734429519290322</v>
      </c>
      <c r="C242" s="1">
        <v>1.2737963362681635</v>
      </c>
      <c r="D242" s="1">
        <v>0.38527002532247101</v>
      </c>
      <c r="E242" s="1">
        <v>9.6163656018698931E-2</v>
      </c>
      <c r="F242" s="1">
        <v>0.47247783019283518</v>
      </c>
      <c r="G242" s="1">
        <v>3.8033652464895484E-2</v>
      </c>
      <c r="H242" s="1">
        <v>1.4381479096207777</v>
      </c>
      <c r="I242" s="1">
        <v>0.8949484171731068</v>
      </c>
      <c r="J242" s="1">
        <v>1.2619285567751031</v>
      </c>
      <c r="K242" s="1">
        <v>1.3356854570030803</v>
      </c>
      <c r="L242" s="1">
        <v>0.40384308353561221</v>
      </c>
      <c r="M242" s="1">
        <v>4.5052295450360962</v>
      </c>
      <c r="N242" s="1">
        <v>0.75464831868701943</v>
      </c>
      <c r="O242" s="1">
        <v>0.77092473549113949</v>
      </c>
      <c r="P242" s="1">
        <v>9.5568321092251704E-2</v>
      </c>
      <c r="Q242" s="1">
        <v>2.1545736312065569</v>
      </c>
      <c r="R242" s="1">
        <v>0.18318736448986719</v>
      </c>
      <c r="S242" s="1">
        <v>0.35271872735881798</v>
      </c>
      <c r="T242" s="1">
        <v>0.3091120256152679</v>
      </c>
      <c r="U242" s="1">
        <v>1.480852577894699E-2</v>
      </c>
      <c r="V242" s="1">
        <v>1.6030456846422556</v>
      </c>
      <c r="W242" s="1">
        <v>3.0300449407872989</v>
      </c>
      <c r="X242" s="1">
        <v>1.7344054287970185</v>
      </c>
      <c r="Y242" s="1">
        <v>0.65768832872527117</v>
      </c>
      <c r="Z242" s="1">
        <v>0.25981615929518609</v>
      </c>
      <c r="AA242" s="1">
        <v>1.9936751902531795</v>
      </c>
      <c r="AB242" s="1">
        <v>0.32592845171469165</v>
      </c>
      <c r="AC242" s="1">
        <v>8.670734799916352E-2</v>
      </c>
      <c r="AD242" s="1">
        <v>0.75385422892715404</v>
      </c>
      <c r="AE242" s="1">
        <v>0.5835880402065885</v>
      </c>
      <c r="AF242" s="1">
        <v>0.29731098907194176</v>
      </c>
      <c r="AG242" s="1">
        <v>3.1109186034700143</v>
      </c>
      <c r="AH242" s="1">
        <v>2.1472314511231706E-2</v>
      </c>
      <c r="AI242" s="1">
        <v>0.12269824816043232</v>
      </c>
      <c r="AJ242" s="1">
        <v>8.7261805424937847E-2</v>
      </c>
      <c r="AK242" s="1">
        <v>0.38254255820084138</v>
      </c>
      <c r="AL242" s="1">
        <v>1.7352683324068696</v>
      </c>
      <c r="AM242" s="1">
        <v>0.22983756591073701</v>
      </c>
      <c r="AN242" s="1">
        <v>2.5636886455647159</v>
      </c>
      <c r="AO242" s="1">
        <v>0.33007123081922429</v>
      </c>
      <c r="AP242" s="1">
        <v>0.33377220456657375</v>
      </c>
      <c r="AQ242" s="1">
        <v>3.6175670009879686</v>
      </c>
      <c r="AR242" s="1">
        <v>1.2929575282222234E-2</v>
      </c>
      <c r="AS242" s="1">
        <v>1.2665770877782869</v>
      </c>
      <c r="AT242" s="1">
        <v>1.2588861735343908</v>
      </c>
      <c r="AU242" s="1">
        <v>1.1226682247707804</v>
      </c>
      <c r="AV242" s="1">
        <v>0.11567164191646075</v>
      </c>
      <c r="AW242" s="1">
        <v>4.9805793447866085E-2</v>
      </c>
      <c r="AX242" s="1">
        <v>0.53587022029022202</v>
      </c>
    </row>
    <row r="243" spans="1:50" x14ac:dyDescent="0.25">
      <c r="A243" s="1">
        <v>0.64545350698504811</v>
      </c>
      <c r="B243" s="1">
        <v>0.64897639775805882</v>
      </c>
      <c r="C243" s="1">
        <v>2.5104654629944179E-3</v>
      </c>
      <c r="D243" s="1">
        <v>3.2085201152179748</v>
      </c>
      <c r="E243" s="1">
        <v>3.0005566402910038</v>
      </c>
      <c r="F243" s="1">
        <v>0.9795167220636547</v>
      </c>
      <c r="G243" s="1">
        <v>4.0470306579752249</v>
      </c>
      <c r="H243" s="1">
        <v>0.32505875382573768</v>
      </c>
      <c r="I243" s="1">
        <v>0.40814115570643827</v>
      </c>
      <c r="J243" s="1">
        <v>2.1084153960389136</v>
      </c>
      <c r="K243" s="1">
        <v>0.56334890763410694</v>
      </c>
      <c r="L243" s="1">
        <v>0.6615090489783102</v>
      </c>
      <c r="M243" s="1">
        <v>1.6852140709145282</v>
      </c>
      <c r="N243" s="1">
        <v>0.61097754844396557</v>
      </c>
      <c r="O243" s="1">
        <v>0.21803996232964878</v>
      </c>
      <c r="P243" s="1">
        <v>0.91079482905386588</v>
      </c>
      <c r="Q243" s="1">
        <v>0.63453474058041992</v>
      </c>
      <c r="R243" s="1">
        <v>0.978675604858253</v>
      </c>
      <c r="S243" s="1">
        <v>3.1833764344765445</v>
      </c>
      <c r="T243" s="1">
        <v>1.2614762082134805</v>
      </c>
      <c r="U243" s="1">
        <v>0.18483103817603572</v>
      </c>
      <c r="V243" s="1">
        <v>7.2387532549287092E-2</v>
      </c>
      <c r="W243" s="1">
        <v>0.8348727364907701</v>
      </c>
      <c r="X243" s="1">
        <v>1.9829408131068731</v>
      </c>
      <c r="Y243" s="1">
        <v>0.26493547567025411</v>
      </c>
      <c r="Z243" s="1">
        <v>0.36817495970958131</v>
      </c>
      <c r="AA243" s="1">
        <v>0.41187938024878928</v>
      </c>
      <c r="AB243" s="1">
        <v>0.22401555351767552</v>
      </c>
      <c r="AC243" s="1">
        <v>6.4324561367030283E-2</v>
      </c>
      <c r="AD243" s="1">
        <v>1.1963446431604978</v>
      </c>
      <c r="AE243" s="1">
        <v>0.80994228195679885</v>
      </c>
      <c r="AF243" s="1">
        <v>7.3625465886217363</v>
      </c>
      <c r="AG243" s="1">
        <v>1.6989353622050498</v>
      </c>
      <c r="AH243" s="1">
        <v>0.40780407218072356</v>
      </c>
      <c r="AI243" s="1">
        <v>0.77426431332836043</v>
      </c>
      <c r="AJ243" s="1">
        <v>0.1374626497702707</v>
      </c>
      <c r="AK243" s="1">
        <v>0.53034200692039069</v>
      </c>
      <c r="AL243" s="1">
        <v>6.3041448016455896E-3</v>
      </c>
      <c r="AM243" s="1">
        <v>1.8008981132195474E-2</v>
      </c>
      <c r="AN243" s="1">
        <v>0.47249794376661108</v>
      </c>
      <c r="AO243" s="1">
        <v>0.97344500328204719</v>
      </c>
      <c r="AP243" s="1">
        <v>0.52500757063753811</v>
      </c>
      <c r="AQ243" s="1">
        <v>0.71930905500582043</v>
      </c>
      <c r="AR243" s="1">
        <v>0.95733291545095156</v>
      </c>
      <c r="AS243" s="1">
        <v>7.9311087785766718E-2</v>
      </c>
      <c r="AT243" s="1">
        <v>1.2476804649659745</v>
      </c>
      <c r="AU243" s="1">
        <v>0.46974460648020266</v>
      </c>
      <c r="AV243" s="1">
        <v>1.6808166210340354</v>
      </c>
      <c r="AW243" s="1">
        <v>1.5384548795630186</v>
      </c>
      <c r="AX243" s="1">
        <v>2.1514130131922218</v>
      </c>
    </row>
    <row r="244" spans="1:50" x14ac:dyDescent="0.25">
      <c r="A244" s="1">
        <v>2.080658538911675</v>
      </c>
      <c r="B244" s="1">
        <v>2.1995067065535414E-2</v>
      </c>
      <c r="C244" s="1">
        <v>1.385049429095957</v>
      </c>
      <c r="D244" s="1">
        <v>2.3735624951694207</v>
      </c>
      <c r="E244" s="1">
        <v>1.3156715513355757</v>
      </c>
      <c r="F244" s="1">
        <v>0.2727781622468935</v>
      </c>
      <c r="G244" s="1">
        <v>0.87400779029240006</v>
      </c>
      <c r="H244" s="1">
        <v>1.1593830146445114</v>
      </c>
      <c r="I244" s="1">
        <v>1.5717382824547255</v>
      </c>
      <c r="J244" s="1">
        <v>0.88338102686448117</v>
      </c>
      <c r="K244" s="1">
        <v>2.5305330079544976</v>
      </c>
      <c r="L244" s="1">
        <v>1.4081894217747495</v>
      </c>
      <c r="M244" s="1">
        <v>0.28190619235615927</v>
      </c>
      <c r="N244" s="1">
        <v>3.0182896183469907</v>
      </c>
      <c r="O244" s="1">
        <v>3.3480796608835051</v>
      </c>
      <c r="P244" s="1">
        <v>0.43800826284213717</v>
      </c>
      <c r="Q244" s="1">
        <v>1.5302663568841193</v>
      </c>
      <c r="R244" s="1">
        <v>9.1397848156333172E-2</v>
      </c>
      <c r="S244" s="1">
        <v>1.2377263058125083</v>
      </c>
      <c r="T244" s="1">
        <v>1.060681943972176</v>
      </c>
      <c r="U244" s="1">
        <v>0.57968786074898571</v>
      </c>
      <c r="V244" s="1">
        <v>0.60183099237716409</v>
      </c>
      <c r="W244" s="1">
        <v>2.3228754720384295</v>
      </c>
      <c r="X244" s="1">
        <v>0.43174948280322711</v>
      </c>
      <c r="Y244" s="1">
        <v>2.3660828503523184</v>
      </c>
      <c r="Z244" s="1">
        <v>0.62641746127182329</v>
      </c>
      <c r="AA244" s="1">
        <v>0.96179591746754156</v>
      </c>
      <c r="AB244" s="1">
        <v>0.36726865425359584</v>
      </c>
      <c r="AC244" s="1">
        <v>0.1257917850604775</v>
      </c>
      <c r="AD244" s="1">
        <v>0.18680490905695982</v>
      </c>
      <c r="AE244" s="1">
        <v>2.4649972388025714</v>
      </c>
      <c r="AF244" s="1">
        <v>5.2916163761168956E-2</v>
      </c>
      <c r="AG244" s="1">
        <v>0.35898322845748054</v>
      </c>
      <c r="AH244" s="1">
        <v>0.87097384291919022</v>
      </c>
      <c r="AI244" s="1">
        <v>1.9728218054809965</v>
      </c>
      <c r="AJ244" s="1">
        <v>0.4272272372018342</v>
      </c>
      <c r="AK244" s="1">
        <v>0.22546905342406909</v>
      </c>
      <c r="AL244" s="1">
        <v>0.12884592535119169</v>
      </c>
      <c r="AM244" s="1">
        <v>0.42473146900603082</v>
      </c>
      <c r="AN244" s="1">
        <v>0.42647366054599328</v>
      </c>
      <c r="AO244" s="1">
        <v>0.45743909985898445</v>
      </c>
      <c r="AP244" s="1">
        <v>5.0795228955673212E-3</v>
      </c>
      <c r="AQ244" s="1">
        <v>6.4254960706320433E-2</v>
      </c>
      <c r="AR244" s="1">
        <v>1.1079238159145144</v>
      </c>
      <c r="AS244" s="1">
        <v>2.0376780243552806</v>
      </c>
      <c r="AT244" s="1">
        <v>0.38929231717781576</v>
      </c>
      <c r="AU244" s="1">
        <v>0.64961051352660004</v>
      </c>
      <c r="AV244" s="1">
        <v>0.98117477314658952</v>
      </c>
      <c r="AW244" s="1">
        <v>0.55940257889110812</v>
      </c>
      <c r="AX244" s="1">
        <v>0.75161396218988663</v>
      </c>
    </row>
    <row r="245" spans="1:50" x14ac:dyDescent="0.25">
      <c r="A245" s="1">
        <v>9.1495225956157791E-2</v>
      </c>
      <c r="B245" s="1">
        <v>0.50145665571278597</v>
      </c>
      <c r="C245" s="1">
        <v>2.2697982021590741</v>
      </c>
      <c r="D245" s="1">
        <v>0.50868405265040195</v>
      </c>
      <c r="E245" s="1">
        <v>1.7766178418503742</v>
      </c>
      <c r="F245" s="1">
        <v>0.64373893316401731</v>
      </c>
      <c r="G245" s="1">
        <v>0.76175838431616816</v>
      </c>
      <c r="H245" s="1">
        <v>1.8088339292093425</v>
      </c>
      <c r="I245" s="1">
        <v>1.5603367029289548</v>
      </c>
      <c r="J245" s="1">
        <v>5.9263772599340037</v>
      </c>
      <c r="K245" s="1">
        <v>0.43050654326309262</v>
      </c>
      <c r="L245" s="1">
        <v>3.1782762642285709</v>
      </c>
      <c r="M245" s="1">
        <v>0.80731720464861512</v>
      </c>
      <c r="N245" s="1">
        <v>0.24799872524058533</v>
      </c>
      <c r="O245" s="1">
        <v>2.4569286716675323</v>
      </c>
      <c r="P245" s="1">
        <v>2.3541919273553811</v>
      </c>
      <c r="Q245" s="1">
        <v>0.27350265984075001</v>
      </c>
      <c r="R245" s="1">
        <v>0.4872102963112821</v>
      </c>
      <c r="S245" s="1">
        <v>0.15186270860331536</v>
      </c>
      <c r="T245" s="1">
        <v>1.3969193891034106</v>
      </c>
      <c r="U245" s="1">
        <v>0.64653300360801258</v>
      </c>
      <c r="V245" s="1">
        <v>3.0207343876136674</v>
      </c>
      <c r="W245" s="1">
        <v>0.81535129698856912</v>
      </c>
      <c r="X245" s="1">
        <v>1.8109322718450778</v>
      </c>
      <c r="Y245" s="1">
        <v>2.6779159076476322</v>
      </c>
      <c r="Z245" s="1">
        <v>1.7553401135275049</v>
      </c>
      <c r="AA245" s="1">
        <v>1.0965118233697713</v>
      </c>
      <c r="AB245" s="1">
        <v>0.55224436439566915</v>
      </c>
      <c r="AC245" s="1">
        <v>1.2527370508224742</v>
      </c>
      <c r="AD245" s="1">
        <v>1.7306148002148389</v>
      </c>
      <c r="AE245" s="1">
        <v>0.63425596521535721</v>
      </c>
      <c r="AF245" s="1">
        <v>9.9666689893255583E-2</v>
      </c>
      <c r="AG245" s="1">
        <v>0.35096652566171321</v>
      </c>
      <c r="AH245" s="1">
        <v>1.4580278734272152</v>
      </c>
      <c r="AI245" s="1">
        <v>0.45124252582803609</v>
      </c>
      <c r="AJ245" s="1">
        <v>0.3638180912853759</v>
      </c>
      <c r="AK245" s="1">
        <v>1.2739134111137504</v>
      </c>
      <c r="AL245" s="1">
        <v>6.885579034969333E-2</v>
      </c>
      <c r="AM245" s="1">
        <v>0.44961335568593069</v>
      </c>
      <c r="AN245" s="1">
        <v>0.78778022414247417</v>
      </c>
      <c r="AO245" s="1">
        <v>2.9659719843506044E-2</v>
      </c>
      <c r="AP245" s="1">
        <v>0.17426919431651486</v>
      </c>
      <c r="AQ245" s="1">
        <v>0.71202136766584967</v>
      </c>
      <c r="AR245" s="1">
        <v>2.2657476148225162</v>
      </c>
      <c r="AS245" s="1">
        <v>0.71314296610402661</v>
      </c>
      <c r="AT245" s="1">
        <v>2.6522310928752639</v>
      </c>
      <c r="AU245" s="1">
        <v>1.1520428199260171</v>
      </c>
      <c r="AV245" s="1">
        <v>0.82389349312488303</v>
      </c>
      <c r="AW245" s="1">
        <v>0.84088460097601914</v>
      </c>
      <c r="AX245" s="1">
        <v>1.4550547553501592</v>
      </c>
    </row>
    <row r="246" spans="1:50" x14ac:dyDescent="0.25">
      <c r="A246" s="1">
        <v>0.24522619696775078</v>
      </c>
      <c r="B246" s="1">
        <v>2.6335059961428655</v>
      </c>
      <c r="C246" s="1">
        <v>0.37244044935075454</v>
      </c>
      <c r="D246" s="1">
        <v>0.43930445281504282</v>
      </c>
      <c r="E246" s="1">
        <v>0.65844465790268503</v>
      </c>
      <c r="F246" s="1">
        <v>1.0875885771527425</v>
      </c>
      <c r="G246" s="1">
        <v>2.7575474279558545</v>
      </c>
      <c r="H246" s="1">
        <v>0.11711879575248785</v>
      </c>
      <c r="I246" s="1">
        <v>0.62898742620013259</v>
      </c>
      <c r="J246" s="1">
        <v>0.94035748160327404</v>
      </c>
      <c r="K246" s="1">
        <v>0.53434004271598945</v>
      </c>
      <c r="L246" s="1">
        <v>1.2976692049811913</v>
      </c>
      <c r="M246" s="1">
        <v>0.87947647253248895</v>
      </c>
      <c r="N246" s="1">
        <v>2.3061093870782408</v>
      </c>
      <c r="O246" s="1">
        <v>1.5534611273464187</v>
      </c>
      <c r="P246" s="1">
        <v>0.45189263202271279</v>
      </c>
      <c r="Q246" s="1">
        <v>1.3249380926631662</v>
      </c>
      <c r="R246" s="1">
        <v>0.50276950190541148</v>
      </c>
      <c r="S246" s="1">
        <v>0.25061553894874478</v>
      </c>
      <c r="T246" s="1">
        <v>0.78460547283755178</v>
      </c>
      <c r="U246" s="1">
        <v>0.16286932775299168</v>
      </c>
      <c r="V246" s="1">
        <v>1.1375854653326856</v>
      </c>
      <c r="W246" s="1">
        <v>1.0708830787852739</v>
      </c>
      <c r="X246" s="1">
        <v>0.35730202944016443</v>
      </c>
      <c r="Y246" s="1">
        <v>0.77947729792160558</v>
      </c>
      <c r="Z246" s="1">
        <v>0.40439129901829279</v>
      </c>
      <c r="AA246" s="1">
        <v>0.49874847762263169</v>
      </c>
      <c r="AB246" s="1">
        <v>1.4927989359709275</v>
      </c>
      <c r="AC246" s="1">
        <v>6.7011530400423139E-2</v>
      </c>
      <c r="AD246" s="1">
        <v>3.0512430740818357</v>
      </c>
      <c r="AE246" s="1">
        <v>0.95462125162891265</v>
      </c>
      <c r="AF246" s="1">
        <v>0.3671868472695427</v>
      </c>
      <c r="AG246" s="1">
        <v>0.72988075119219065</v>
      </c>
      <c r="AH246" s="1">
        <v>1.3226057945221208</v>
      </c>
      <c r="AI246" s="1">
        <v>0.14716003215084092</v>
      </c>
      <c r="AJ246" s="1">
        <v>1.2939207922709952</v>
      </c>
      <c r="AK246" s="1">
        <v>1.0541254939594649</v>
      </c>
      <c r="AL246" s="1">
        <v>0.5379607253013502</v>
      </c>
      <c r="AM246" s="1">
        <v>1.0660001179312895</v>
      </c>
      <c r="AN246" s="1">
        <v>0.22898032958762965</v>
      </c>
      <c r="AO246" s="1">
        <v>1.2156101156990564</v>
      </c>
      <c r="AP246" s="1">
        <v>1.6966604390706199</v>
      </c>
      <c r="AQ246" s="1">
        <v>2.3224448354644189</v>
      </c>
      <c r="AR246" s="1">
        <v>0.41198527954666492</v>
      </c>
      <c r="AS246" s="1">
        <v>0.40880597621364356</v>
      </c>
      <c r="AT246" s="1">
        <v>1.7404726186123101</v>
      </c>
      <c r="AU246" s="1">
        <v>0.4958519320230183</v>
      </c>
      <c r="AV246" s="1">
        <v>0.20204316455280155</v>
      </c>
      <c r="AW246" s="1">
        <v>2.321953357311695E-2</v>
      </c>
      <c r="AX246" s="1">
        <v>0.75591031119032304</v>
      </c>
    </row>
    <row r="247" spans="1:50" x14ac:dyDescent="0.25">
      <c r="A247" s="1">
        <v>0.55539068993167129</v>
      </c>
      <c r="B247" s="1">
        <v>0.21751778753694809</v>
      </c>
      <c r="C247" s="1">
        <v>0.31601885738226604</v>
      </c>
      <c r="D247" s="1">
        <v>2.5331585792258768</v>
      </c>
      <c r="E247" s="1">
        <v>0.70736043553742911</v>
      </c>
      <c r="F247" s="1">
        <v>1.4809248811338231</v>
      </c>
      <c r="G247" s="1">
        <v>0.24002777403266767</v>
      </c>
      <c r="H247" s="1">
        <v>5.2414355360839285E-2</v>
      </c>
      <c r="I247" s="1">
        <v>0.21797068740845682</v>
      </c>
      <c r="J247" s="1">
        <v>2.014127614758408</v>
      </c>
      <c r="K247" s="1">
        <v>0.22308892660442126</v>
      </c>
      <c r="L247" s="1">
        <v>1.2406905368282557</v>
      </c>
      <c r="M247" s="1">
        <v>0.29495045684485371</v>
      </c>
      <c r="N247" s="1">
        <v>5.5328405777226315E-2</v>
      </c>
      <c r="O247" s="1">
        <v>2.239336530641713E-2</v>
      </c>
      <c r="P247" s="1">
        <v>1.9632727463212305</v>
      </c>
      <c r="Q247" s="1">
        <v>0.68582422697081957</v>
      </c>
      <c r="R247" s="1">
        <v>2.0626935528260519</v>
      </c>
      <c r="S247" s="1">
        <v>2.262991738427532</v>
      </c>
      <c r="T247" s="1">
        <v>0.60956975440676175</v>
      </c>
      <c r="U247" s="1">
        <v>8.9516607499595946E-2</v>
      </c>
      <c r="V247" s="1">
        <v>0.3927915329218894</v>
      </c>
      <c r="W247" s="1">
        <v>0.60611265721258634</v>
      </c>
      <c r="X247" s="1">
        <v>1.4194349674478071</v>
      </c>
      <c r="Y247" s="1">
        <v>1.7163124337752862</v>
      </c>
      <c r="Z247" s="1">
        <v>1.6284350084824568</v>
      </c>
      <c r="AA247" s="1">
        <v>0.2879041743973586</v>
      </c>
      <c r="AB247" s="1">
        <v>0.11075974539196623</v>
      </c>
      <c r="AC247" s="1">
        <v>1.3037167550911988</v>
      </c>
      <c r="AD247" s="1">
        <v>1.1354391999765328</v>
      </c>
      <c r="AE247" s="1">
        <v>4.3601852857425429</v>
      </c>
      <c r="AF247" s="1">
        <v>0.38927313932688923</v>
      </c>
      <c r="AG247" s="1">
        <v>0.26877496949619567</v>
      </c>
      <c r="AH247" s="1">
        <v>0.60977974369418841</v>
      </c>
      <c r="AI247" s="1">
        <v>0.96425563916456902</v>
      </c>
      <c r="AJ247" s="1">
        <v>0.45825857952984117</v>
      </c>
      <c r="AK247" s="1">
        <v>0.11300855064838659</v>
      </c>
      <c r="AL247" s="1">
        <v>1.2981084299279917</v>
      </c>
      <c r="AM247" s="1">
        <v>1.9269693917631165</v>
      </c>
      <c r="AN247" s="1">
        <v>0.39102864102092239</v>
      </c>
      <c r="AO247" s="1">
        <v>0.21363022931433415</v>
      </c>
      <c r="AP247" s="1">
        <v>0.53922891374214577</v>
      </c>
      <c r="AQ247" s="1">
        <v>0.32518582144405089</v>
      </c>
      <c r="AR247" s="1">
        <v>8.6967786370621469E-2</v>
      </c>
      <c r="AS247" s="1">
        <v>0.14524454320566943</v>
      </c>
      <c r="AT247" s="1">
        <v>0.43314590798884595</v>
      </c>
      <c r="AU247" s="1">
        <v>0.13615253762351814</v>
      </c>
      <c r="AV247" s="1">
        <v>0.8246824131899535</v>
      </c>
      <c r="AW247" s="1">
        <v>0.40634207324395422</v>
      </c>
      <c r="AX247" s="1">
        <v>2.2150042212016232</v>
      </c>
    </row>
    <row r="248" spans="1:50" x14ac:dyDescent="0.25">
      <c r="A248" s="1">
        <v>1.8141177263398136</v>
      </c>
      <c r="B248" s="1">
        <v>0.52907601133327065</v>
      </c>
      <c r="C248" s="1">
        <v>2.4076711173718031</v>
      </c>
      <c r="D248" s="1">
        <v>1.3742086197323116</v>
      </c>
      <c r="E248" s="1">
        <v>1.0410624954777676</v>
      </c>
      <c r="F248" s="1">
        <v>1.622075388500686</v>
      </c>
      <c r="G248" s="1">
        <v>0.14379929086240081</v>
      </c>
      <c r="H248" s="1">
        <v>1.3047606443677944</v>
      </c>
      <c r="I248" s="1">
        <v>1.6773963668471767</v>
      </c>
      <c r="J248" s="1">
        <v>2.486633449377019</v>
      </c>
      <c r="K248" s="1">
        <v>1.4874930469926388</v>
      </c>
      <c r="L248" s="1">
        <v>0.68702651060421249</v>
      </c>
      <c r="M248" s="1">
        <v>2.6202334292217171E-2</v>
      </c>
      <c r="N248" s="1">
        <v>1.6598102383770366</v>
      </c>
      <c r="O248" s="1">
        <v>0.5461612367605625</v>
      </c>
      <c r="P248" s="1">
        <v>0.16423587347526672</v>
      </c>
      <c r="Q248" s="1">
        <v>1.6950870344274855</v>
      </c>
      <c r="R248" s="1">
        <v>0.80918423123069061</v>
      </c>
      <c r="S248" s="1">
        <v>0.33767108533360701</v>
      </c>
      <c r="T248" s="1">
        <v>0.10353080952715603</v>
      </c>
      <c r="U248" s="1">
        <v>2.870117986487783</v>
      </c>
      <c r="V248" s="1">
        <v>0.94449833635407432</v>
      </c>
      <c r="W248" s="1">
        <v>1.1387058146610871</v>
      </c>
      <c r="X248" s="1">
        <v>0.54321597112919939</v>
      </c>
      <c r="Y248" s="1">
        <v>0.67437808824511913</v>
      </c>
      <c r="Z248" s="1">
        <v>4.8862775699691552</v>
      </c>
      <c r="AA248" s="1">
        <v>2.1568801822816552</v>
      </c>
      <c r="AB248" s="1">
        <v>1.4720676183007952E-3</v>
      </c>
      <c r="AC248" s="1">
        <v>1.1733639497321025</v>
      </c>
      <c r="AD248" s="1">
        <v>1.4741907136514274</v>
      </c>
      <c r="AE248" s="1">
        <v>0.20843307711116293</v>
      </c>
      <c r="AF248" s="1">
        <v>0.20995494430618583</v>
      </c>
      <c r="AG248" s="1">
        <v>2.1053524545644851</v>
      </c>
      <c r="AH248" s="1">
        <v>0.5249781778929441</v>
      </c>
      <c r="AI248" s="1">
        <v>6.19173129331093E-2</v>
      </c>
      <c r="AJ248" s="1">
        <v>0.631863282712949</v>
      </c>
      <c r="AK248" s="1">
        <v>0.42572356164380076</v>
      </c>
      <c r="AL248" s="1">
        <v>0.70714435458999292</v>
      </c>
      <c r="AM248" s="1">
        <v>0.42780649788171959</v>
      </c>
      <c r="AN248" s="1">
        <v>1.7554253338065502</v>
      </c>
      <c r="AO248" s="1">
        <v>2.2975594009938534</v>
      </c>
      <c r="AP248" s="1">
        <v>0.76982293914942113</v>
      </c>
      <c r="AQ248" s="1">
        <v>5.299394855054905E-2</v>
      </c>
      <c r="AR248" s="1">
        <v>0.76437152370659889</v>
      </c>
      <c r="AS248" s="1">
        <v>0.99639654872309047</v>
      </c>
      <c r="AT248" s="1">
        <v>0.74509615890472181</v>
      </c>
      <c r="AU248" s="1">
        <v>0.19889355081272667</v>
      </c>
      <c r="AV248" s="1">
        <v>0.38347067772158538</v>
      </c>
      <c r="AW248" s="1">
        <v>0.60957167715730332</v>
      </c>
      <c r="AX248" s="1">
        <v>2.7270503511551381</v>
      </c>
    </row>
    <row r="249" spans="1:50" x14ac:dyDescent="0.25">
      <c r="A249" s="1">
        <v>0.14024140462747189</v>
      </c>
      <c r="B249" s="1">
        <v>0.64711700624875723</v>
      </c>
      <c r="C249" s="1">
        <v>3.918297515312684</v>
      </c>
      <c r="D249" s="1">
        <v>1.5255345382020868</v>
      </c>
      <c r="E249" s="1">
        <v>2.1942486323313526</v>
      </c>
      <c r="F249" s="1">
        <v>2.2748818189104671</v>
      </c>
      <c r="G249" s="1">
        <v>0.8099138193587152</v>
      </c>
      <c r="H249" s="1">
        <v>0.48560952309598837</v>
      </c>
      <c r="I249" s="1">
        <v>3.9037060050745818</v>
      </c>
      <c r="J249" s="1">
        <v>0.14045518362740164</v>
      </c>
      <c r="K249" s="1">
        <v>8.038332597329309E-2</v>
      </c>
      <c r="L249" s="1">
        <v>0.80025690073485189</v>
      </c>
      <c r="M249" s="1">
        <v>0.21190054930318511</v>
      </c>
      <c r="N249" s="1">
        <v>2.0134284691684838</v>
      </c>
      <c r="O249" s="1">
        <v>0.96441043192957998</v>
      </c>
      <c r="P249" s="1">
        <v>1.2060460891707714</v>
      </c>
      <c r="Q249" s="1">
        <v>0.2499954176613591</v>
      </c>
      <c r="R249" s="1">
        <v>3.484935569085688</v>
      </c>
      <c r="S249" s="1">
        <v>0.12175555917882963</v>
      </c>
      <c r="T249" s="1">
        <v>1.2104075067170035</v>
      </c>
      <c r="U249" s="1">
        <v>0.57354848377836365</v>
      </c>
      <c r="V249" s="1">
        <v>0.90069577616881524</v>
      </c>
      <c r="W249" s="1">
        <v>0.21540268430174239</v>
      </c>
      <c r="X249" s="1">
        <v>8.3986225429291919E-2</v>
      </c>
      <c r="Y249" s="1">
        <v>0.80860991015811057</v>
      </c>
      <c r="Z249" s="1">
        <v>0.93156280731019436</v>
      </c>
      <c r="AA249" s="1">
        <v>1.1532542151638321</v>
      </c>
      <c r="AB249" s="1">
        <v>2.1426879341526393</v>
      </c>
      <c r="AC249" s="1">
        <v>0.18141098862489419</v>
      </c>
      <c r="AD249" s="1">
        <v>0.20806048460003992</v>
      </c>
      <c r="AE249" s="1">
        <v>0.74645627204796861</v>
      </c>
      <c r="AF249" s="1">
        <v>0.23189613270226386</v>
      </c>
      <c r="AG249" s="1">
        <v>0.14333582052271943</v>
      </c>
      <c r="AH249" s="1">
        <v>0.83641063179908526</v>
      </c>
      <c r="AI249" s="1">
        <v>1.0423766299529577E-3</v>
      </c>
      <c r="AJ249" s="1">
        <v>0.77501254742689396</v>
      </c>
      <c r="AK249" s="1">
        <v>0.62392958383660491</v>
      </c>
      <c r="AL249" s="1">
        <v>6.5895694211665842E-2</v>
      </c>
      <c r="AM249" s="1">
        <v>2.502636740207917</v>
      </c>
      <c r="AN249" s="1">
        <v>0.17404551480759561</v>
      </c>
      <c r="AO249" s="1">
        <v>2.83569789695636</v>
      </c>
      <c r="AP249" s="1">
        <v>0.667070786459107</v>
      </c>
      <c r="AQ249" s="1">
        <v>0.28723879783703921</v>
      </c>
      <c r="AR249" s="1">
        <v>0.72836676294079483</v>
      </c>
      <c r="AS249" s="1">
        <v>0.34108361593405312</v>
      </c>
      <c r="AT249" s="1">
        <v>2.5942586675714603</v>
      </c>
      <c r="AU249" s="1">
        <v>1.4839703651924185</v>
      </c>
      <c r="AV249" s="1">
        <v>0.10540705089389599</v>
      </c>
      <c r="AW249" s="1">
        <v>0.13621125381009574</v>
      </c>
      <c r="AX249" s="1">
        <v>0.53025479474843284</v>
      </c>
    </row>
    <row r="250" spans="1:50" x14ac:dyDescent="0.25">
      <c r="A250" s="1">
        <v>0.49822930584012476</v>
      </c>
      <c r="B250" s="1">
        <v>1.6059839106455716</v>
      </c>
      <c r="C250" s="1">
        <v>3.4983993315307282</v>
      </c>
      <c r="D250" s="1">
        <v>0.59238835612319329</v>
      </c>
      <c r="E250" s="1">
        <v>1.7200073009743799E-2</v>
      </c>
      <c r="F250" s="1">
        <v>0.17448308129189272</v>
      </c>
      <c r="G250" s="1">
        <v>3.2942820200165985</v>
      </c>
      <c r="H250" s="1">
        <v>0.68058331169775133</v>
      </c>
      <c r="I250" s="1">
        <v>2.0899604705570543</v>
      </c>
      <c r="J250" s="1">
        <v>0.94505712490098992</v>
      </c>
      <c r="K250" s="1">
        <v>6.6069177727216169E-2</v>
      </c>
      <c r="L250" s="1">
        <v>0.13599321633247177</v>
      </c>
      <c r="M250" s="1">
        <v>1.788899846446687</v>
      </c>
      <c r="N250" s="1">
        <v>0.61636253188465484</v>
      </c>
      <c r="O250" s="1">
        <v>4.1000268320819133</v>
      </c>
      <c r="P250" s="1">
        <v>6.1859876855090921</v>
      </c>
      <c r="Q250" s="1">
        <v>0.18469583886639387</v>
      </c>
      <c r="R250" s="1">
        <v>0.92094274007857102</v>
      </c>
      <c r="S250" s="1">
        <v>1.5608845807713063</v>
      </c>
      <c r="T250" s="1">
        <v>3.5838632815675175E-2</v>
      </c>
      <c r="U250" s="1">
        <v>2.3602596969968976</v>
      </c>
      <c r="V250" s="1">
        <v>1.4555307253366179</v>
      </c>
      <c r="W250" s="1">
        <v>1.4838972179725347</v>
      </c>
      <c r="X250" s="1">
        <v>1.3625374671912804</v>
      </c>
      <c r="Y250" s="1">
        <v>0.93991463954694277</v>
      </c>
      <c r="Z250" s="1">
        <v>0.43081058298834263</v>
      </c>
      <c r="AA250" s="1">
        <v>5.8318115334452122E-2</v>
      </c>
      <c r="AB250" s="1">
        <v>0.40852033021576195</v>
      </c>
      <c r="AC250" s="1">
        <v>0.31390040513879069</v>
      </c>
      <c r="AD250" s="1">
        <v>8.7970655214881024E-2</v>
      </c>
      <c r="AE250" s="1">
        <v>1.5476602479035788</v>
      </c>
      <c r="AF250" s="1">
        <v>1.1215501616247796</v>
      </c>
      <c r="AG250" s="1">
        <v>3.0624605716922089</v>
      </c>
      <c r="AH250" s="1">
        <v>1.2953189784188504</v>
      </c>
      <c r="AI250" s="1">
        <v>0.82724691007958318</v>
      </c>
      <c r="AJ250" s="1">
        <v>0.79188572500815368</v>
      </c>
      <c r="AK250" s="1">
        <v>1.8161689004716057</v>
      </c>
      <c r="AL250" s="1">
        <v>1.033615597858468</v>
      </c>
      <c r="AM250" s="1">
        <v>0.61004112480697115</v>
      </c>
      <c r="AN250" s="1">
        <v>3.6827841627429558</v>
      </c>
      <c r="AO250" s="1">
        <v>1.5243551360085856</v>
      </c>
      <c r="AP250" s="1">
        <v>8.2215257000111577E-2</v>
      </c>
      <c r="AQ250" s="1">
        <v>0.56239138538943623</v>
      </c>
      <c r="AR250" s="1">
        <v>0.84429847025918559</v>
      </c>
      <c r="AS250" s="1">
        <v>1.2367730191770726E-2</v>
      </c>
      <c r="AT250" s="1">
        <v>1.3972629375394905</v>
      </c>
      <c r="AU250" s="1">
        <v>0.988618302159472</v>
      </c>
      <c r="AV250" s="1">
        <v>2.3346856691454754</v>
      </c>
      <c r="AW250" s="1">
        <v>0.59117092201688282</v>
      </c>
      <c r="AX250" s="1">
        <v>1.4338310437473003</v>
      </c>
    </row>
    <row r="251" spans="1:50" x14ac:dyDescent="0.25">
      <c r="A251" s="1">
        <v>0.11944368682809652</v>
      </c>
      <c r="B251" s="1">
        <v>0.35158343090855215</v>
      </c>
      <c r="C251" s="1">
        <v>3.6361994798463111</v>
      </c>
      <c r="D251" s="1">
        <v>2.2555605159097332</v>
      </c>
      <c r="E251" s="1">
        <v>2.5063629448353248</v>
      </c>
      <c r="F251" s="1">
        <v>3.1052709400564198</v>
      </c>
      <c r="G251" s="1">
        <v>0.96039444156106646</v>
      </c>
      <c r="H251" s="1">
        <v>0.99872818447725453</v>
      </c>
      <c r="I251" s="1">
        <v>3.3102805305033289</v>
      </c>
      <c r="J251" s="1">
        <v>0.92684857809753773</v>
      </c>
      <c r="K251" s="1">
        <v>1.6887518362761531</v>
      </c>
      <c r="L251" s="1">
        <v>0.14618582229217353</v>
      </c>
      <c r="M251" s="1">
        <v>0.32435011897215082</v>
      </c>
      <c r="N251" s="1">
        <v>1.1462736516548362</v>
      </c>
      <c r="O251" s="1">
        <v>5.1812523709326825</v>
      </c>
      <c r="P251" s="1">
        <v>0.97386225282972849</v>
      </c>
      <c r="Q251" s="1">
        <v>1.0117897124860187</v>
      </c>
      <c r="R251" s="1">
        <v>0.3721339532335608</v>
      </c>
      <c r="S251" s="1">
        <v>1.2191207700524274</v>
      </c>
      <c r="T251" s="1">
        <v>2.0465567574243417</v>
      </c>
      <c r="U251" s="1">
        <v>2.3878930792176378</v>
      </c>
      <c r="V251" s="1">
        <v>0.59359053701052589</v>
      </c>
      <c r="W251" s="1">
        <v>2.2638211966609307</v>
      </c>
      <c r="X251" s="1">
        <v>0.27929330071942199</v>
      </c>
      <c r="Y251" s="1">
        <v>0.12861183690639494</v>
      </c>
      <c r="Z251" s="1">
        <v>2.1643972064400083</v>
      </c>
      <c r="AA251" s="1">
        <v>1.5063205463272025</v>
      </c>
      <c r="AB251" s="1">
        <v>0.26110881953104675</v>
      </c>
      <c r="AC251" s="1">
        <v>0.13088466451764194</v>
      </c>
      <c r="AD251" s="1">
        <v>2.2638412227265996</v>
      </c>
      <c r="AE251" s="1">
        <v>4.3121498544724206</v>
      </c>
      <c r="AF251" s="1">
        <v>2.466533717939861</v>
      </c>
      <c r="AG251" s="1">
        <v>0.23141379489453945</v>
      </c>
      <c r="AH251" s="1">
        <v>0.79361180620445504</v>
      </c>
      <c r="AI251" s="1">
        <v>2.6354468609614878</v>
      </c>
      <c r="AJ251" s="1">
        <v>0.48802958925819051</v>
      </c>
      <c r="AK251" s="1">
        <v>2.1351289888031446</v>
      </c>
      <c r="AL251" s="1">
        <v>1.5981172829955104</v>
      </c>
      <c r="AM251" s="1">
        <v>1.1574293336455847E-2</v>
      </c>
      <c r="AN251" s="1">
        <v>0.1367435150764143</v>
      </c>
      <c r="AO251" s="1">
        <v>0.48527766542834783</v>
      </c>
      <c r="AP251" s="1">
        <v>2.2045781061472342E-2</v>
      </c>
      <c r="AQ251" s="1">
        <v>2.7266385789512886</v>
      </c>
      <c r="AR251" s="1">
        <v>1.1725315304952111</v>
      </c>
      <c r="AS251" s="1">
        <v>2.0958610980686818</v>
      </c>
      <c r="AT251" s="1">
        <v>2.0542626058620206</v>
      </c>
      <c r="AU251" s="1">
        <v>0.52901961537751396</v>
      </c>
      <c r="AV251" s="1">
        <v>0.3423792087158829</v>
      </c>
      <c r="AW251" s="1">
        <v>0.25877291567137839</v>
      </c>
      <c r="AX251" s="1">
        <v>0.48850367597779754</v>
      </c>
    </row>
    <row r="252" spans="1:50" x14ac:dyDescent="0.25">
      <c r="A252" s="1">
        <v>0.96564890478539966</v>
      </c>
      <c r="B252" s="1">
        <v>0.90987013034338582</v>
      </c>
      <c r="C252" s="1">
        <v>0.29350363165293186</v>
      </c>
      <c r="D252" s="1">
        <v>1.8740851547382422</v>
      </c>
      <c r="E252" s="1">
        <v>0.30789374602571912</v>
      </c>
      <c r="F252" s="1">
        <v>0.99645615507376151</v>
      </c>
      <c r="G252" s="1">
        <v>5.1100847778099405</v>
      </c>
      <c r="H252" s="1">
        <v>0.71006333200742022</v>
      </c>
      <c r="I252" s="1">
        <v>3.4214522420469846</v>
      </c>
      <c r="J252" s="1">
        <v>0.7881411262402932</v>
      </c>
      <c r="K252" s="1">
        <v>0.85491533278785814</v>
      </c>
      <c r="L252" s="1">
        <v>1.7240115384792269</v>
      </c>
      <c r="M252" s="1">
        <v>0.11567088992069859</v>
      </c>
      <c r="N252" s="1">
        <v>0.71478855504813354</v>
      </c>
      <c r="O252" s="1">
        <v>0.62799242607133587</v>
      </c>
      <c r="P252" s="1">
        <v>2.8895565801271641E-2</v>
      </c>
      <c r="Q252" s="1">
        <v>1.2651300566818349</v>
      </c>
      <c r="R252" s="1">
        <v>0.92937756341292166</v>
      </c>
      <c r="S252" s="1">
        <v>0.43330959396465285</v>
      </c>
      <c r="T252" s="1">
        <v>1.6222613016046366</v>
      </c>
      <c r="U252" s="1">
        <v>0.3478519356084252</v>
      </c>
      <c r="V252" s="1">
        <v>3.1318482828501033E-2</v>
      </c>
      <c r="W252" s="1">
        <v>0.93577546021819946</v>
      </c>
      <c r="X252" s="1">
        <v>0.35818242443109299</v>
      </c>
      <c r="Y252" s="1">
        <v>5.9673744608155298E-2</v>
      </c>
      <c r="Z252" s="1">
        <v>2.5092615121935986</v>
      </c>
      <c r="AA252" s="1">
        <v>0.75131933612959489</v>
      </c>
      <c r="AB252" s="1">
        <v>2.5954555304190503</v>
      </c>
      <c r="AC252" s="1">
        <v>1.6648184005328766</v>
      </c>
      <c r="AD252" s="1">
        <v>0.59696856101391182</v>
      </c>
      <c r="AE252" s="1">
        <v>1.7576437234025992</v>
      </c>
      <c r="AF252" s="1">
        <v>0.31738005922224949</v>
      </c>
      <c r="AG252" s="1">
        <v>2.4105195097575499E-2</v>
      </c>
      <c r="AH252" s="1">
        <v>0.71491331417383919</v>
      </c>
      <c r="AI252" s="1">
        <v>2.092397748335971</v>
      </c>
      <c r="AJ252" s="1">
        <v>0.44877230452484224</v>
      </c>
      <c r="AK252" s="1">
        <v>1.2521544237991904</v>
      </c>
      <c r="AL252" s="1">
        <v>9.055795936399956E-2</v>
      </c>
      <c r="AM252" s="1">
        <v>1.6621707855406388E-2</v>
      </c>
      <c r="AN252" s="1">
        <v>0.17284197546215505</v>
      </c>
      <c r="AO252" s="1">
        <v>0.14205964449764141</v>
      </c>
      <c r="AP252" s="1">
        <v>1.8009215385361206</v>
      </c>
      <c r="AQ252" s="1">
        <v>6.4601698592927387E-2</v>
      </c>
      <c r="AR252" s="1">
        <v>0.62576584761673293</v>
      </c>
      <c r="AS252" s="1">
        <v>0.18111719078299524</v>
      </c>
      <c r="AT252" s="1">
        <v>0.22197459458878957</v>
      </c>
      <c r="AU252" s="1">
        <v>0.79390671109149691</v>
      </c>
      <c r="AV252" s="1">
        <v>0.11148242449426347</v>
      </c>
      <c r="AW252" s="1">
        <v>0.11938554290669127</v>
      </c>
      <c r="AX252" s="1">
        <v>0.52413215109469591</v>
      </c>
    </row>
    <row r="253" spans="1:50" x14ac:dyDescent="0.25">
      <c r="A253" s="1">
        <v>0.30251969360587672</v>
      </c>
      <c r="B253" s="1">
        <v>1.3375379993867647</v>
      </c>
      <c r="C253" s="1">
        <v>0.79887417939995709</v>
      </c>
      <c r="D253" s="1">
        <v>0.47109210714544586</v>
      </c>
      <c r="E253" s="1">
        <v>0.33278456328450973</v>
      </c>
      <c r="F253" s="1">
        <v>0.50065351265387414</v>
      </c>
      <c r="G253" s="1">
        <v>2.233405182860801</v>
      </c>
      <c r="H253" s="1">
        <v>0.14017853404344396</v>
      </c>
      <c r="I253" s="1">
        <v>2.2363830111257927</v>
      </c>
      <c r="J253" s="1">
        <v>0.58363050412220518</v>
      </c>
      <c r="K253" s="1">
        <v>1.6677705895727517</v>
      </c>
      <c r="L253" s="1">
        <v>2.2116657735966423</v>
      </c>
      <c r="M253" s="1">
        <v>0.22731706957373438</v>
      </c>
      <c r="N253" s="1">
        <v>5.9309607278976051E-2</v>
      </c>
      <c r="O253" s="1">
        <v>1.4302888943694769</v>
      </c>
      <c r="P253" s="1">
        <v>1.0907449747368034</v>
      </c>
      <c r="Q253" s="1">
        <v>0.44846195641846009</v>
      </c>
      <c r="R253" s="1">
        <v>1.538093810597561</v>
      </c>
      <c r="S253" s="1">
        <v>0.60192307096094355</v>
      </c>
      <c r="T253" s="1">
        <v>0.52312755144201062</v>
      </c>
      <c r="U253" s="1">
        <v>0.20000754027838244</v>
      </c>
      <c r="V253" s="1">
        <v>0.67575502401979293</v>
      </c>
      <c r="W253" s="1">
        <v>0.26774231166091039</v>
      </c>
      <c r="X253" s="1">
        <v>0.23822333625405626</v>
      </c>
      <c r="Y253" s="1">
        <v>0.15581513225897847</v>
      </c>
      <c r="Z253" s="1">
        <v>0.23953841653676569</v>
      </c>
      <c r="AA253" s="1">
        <v>0.7650741279837856</v>
      </c>
      <c r="AB253" s="1">
        <v>0.78978468696809112</v>
      </c>
      <c r="AC253" s="1">
        <v>9.5805950224076758E-2</v>
      </c>
      <c r="AD253" s="1">
        <v>0.31532056176526674</v>
      </c>
      <c r="AE253" s="1">
        <v>0.29575381087704228</v>
      </c>
      <c r="AF253" s="1">
        <v>0.4892485445949335</v>
      </c>
      <c r="AG253" s="1">
        <v>1.5960121100279907</v>
      </c>
      <c r="AH253" s="1">
        <v>1.55369157204633</v>
      </c>
      <c r="AI253" s="1">
        <v>1.9694041998595406</v>
      </c>
      <c r="AJ253" s="1">
        <v>1.996251814924247</v>
      </c>
      <c r="AK253" s="1">
        <v>2.1931357951341184E-3</v>
      </c>
      <c r="AL253" s="1">
        <v>0.75522397488505866</v>
      </c>
      <c r="AM253" s="1">
        <v>0.20894378278433642</v>
      </c>
      <c r="AN253" s="1">
        <v>4.9223686956859067E-2</v>
      </c>
      <c r="AO253" s="1">
        <v>0.78125946506848976</v>
      </c>
      <c r="AP253" s="1">
        <v>3.2739702622959492</v>
      </c>
      <c r="AQ253" s="1">
        <v>9.384157931648697E-2</v>
      </c>
      <c r="AR253" s="1">
        <v>1.6798337664087766</v>
      </c>
      <c r="AS253" s="1">
        <v>0.64319511654330541</v>
      </c>
      <c r="AT253" s="1">
        <v>0.69035396543488459</v>
      </c>
      <c r="AU253" s="1">
        <v>0.48608810920025053</v>
      </c>
      <c r="AV253" s="1">
        <v>1.5855734745151877</v>
      </c>
      <c r="AW253" s="1">
        <v>4.8990179722001724E-2</v>
      </c>
      <c r="AX253" s="1">
        <v>1.2605463459819497</v>
      </c>
    </row>
    <row r="254" spans="1:50" x14ac:dyDescent="0.25">
      <c r="A254" s="1">
        <v>0.92404825279869418</v>
      </c>
      <c r="B254" s="1">
        <v>0.84487243738000217</v>
      </c>
      <c r="C254" s="1">
        <v>0.86050978390695554</v>
      </c>
      <c r="D254" s="1">
        <v>0.86335246489433692</v>
      </c>
      <c r="E254" s="1">
        <v>0.3717825111486775</v>
      </c>
      <c r="F254" s="1">
        <v>0.59866057553215468</v>
      </c>
      <c r="G254" s="1">
        <v>2.5314094659054978</v>
      </c>
      <c r="H254" s="1">
        <v>0.61345513160288734</v>
      </c>
      <c r="I254" s="1">
        <v>0.12971191773222437</v>
      </c>
      <c r="J254" s="1">
        <v>4.6362055337245156</v>
      </c>
      <c r="K254" s="1">
        <v>3.5125986811719825</v>
      </c>
      <c r="L254" s="1">
        <v>3.4085162470625945</v>
      </c>
      <c r="M254" s="1">
        <v>1.8200109174646193</v>
      </c>
      <c r="N254" s="1">
        <v>0.6074142287777935</v>
      </c>
      <c r="O254" s="1">
        <v>6.821716213609985E-3</v>
      </c>
      <c r="P254" s="1">
        <v>8.0423547964971948E-2</v>
      </c>
      <c r="Q254" s="1">
        <v>0.85674228805303387</v>
      </c>
      <c r="R254" s="1">
        <v>0.866808352553329</v>
      </c>
      <c r="S254" s="1">
        <v>0.14839898792182443</v>
      </c>
      <c r="T254" s="1">
        <v>0.70773982725852458</v>
      </c>
      <c r="U254" s="1">
        <v>0.40081222709398495</v>
      </c>
      <c r="V254" s="1">
        <v>1.197268228098777</v>
      </c>
      <c r="W254" s="1">
        <v>1.6695402261577112</v>
      </c>
      <c r="X254" s="1">
        <v>0.2046717222335401</v>
      </c>
      <c r="Y254" s="1">
        <v>0.88629660846294622</v>
      </c>
      <c r="Z254" s="1">
        <v>0.11267470979523671</v>
      </c>
      <c r="AA254" s="1">
        <v>0.33645651713729224</v>
      </c>
      <c r="AB254" s="1">
        <v>1.6951040380864466</v>
      </c>
      <c r="AC254" s="1">
        <v>4.0268789928105488E-2</v>
      </c>
      <c r="AD254" s="1">
        <v>7.9443897297535843E-2</v>
      </c>
      <c r="AE254" s="1">
        <v>0.53692659821496724</v>
      </c>
      <c r="AF254" s="1">
        <v>0.51783095980683336</v>
      </c>
      <c r="AG254" s="1">
        <v>0.27034621391550911</v>
      </c>
      <c r="AH254" s="1">
        <v>1.4284826191279116</v>
      </c>
      <c r="AI254" s="1">
        <v>1.9174108636889517</v>
      </c>
      <c r="AJ254" s="1">
        <v>4.3033447077079033E-3</v>
      </c>
      <c r="AK254" s="1">
        <v>1.0115534020844266</v>
      </c>
      <c r="AL254" s="1">
        <v>2.0881641926116852</v>
      </c>
      <c r="AM254" s="1">
        <v>2.844262995719359</v>
      </c>
      <c r="AN254" s="1">
        <v>0.26725661492150171</v>
      </c>
      <c r="AO254" s="1">
        <v>0.72475238377790341</v>
      </c>
      <c r="AP254" s="1">
        <v>2.7590169685845418</v>
      </c>
      <c r="AQ254" s="1">
        <v>1.7691400399056323</v>
      </c>
      <c r="AR254" s="1">
        <v>1.8989951327708258E-2</v>
      </c>
      <c r="AS254" s="1">
        <v>0.88930152484177338</v>
      </c>
      <c r="AT254" s="1">
        <v>0.3579243796667122</v>
      </c>
      <c r="AU254" s="1">
        <v>0.15953434514405795</v>
      </c>
      <c r="AV254" s="1">
        <v>0.10930521066684845</v>
      </c>
      <c r="AW254" s="1">
        <v>1.2838310237072292</v>
      </c>
      <c r="AX254" s="1">
        <v>0.39708417366598214</v>
      </c>
    </row>
    <row r="255" spans="1:50" x14ac:dyDescent="0.25">
      <c r="A255" s="1">
        <v>1.622469344346573</v>
      </c>
      <c r="B255" s="1">
        <v>1.543255447548511</v>
      </c>
      <c r="C255" s="1">
        <v>2.0295480774818468</v>
      </c>
      <c r="D255" s="1">
        <v>0.29263970258287375</v>
      </c>
      <c r="E255" s="1">
        <v>1.0895611820950524</v>
      </c>
      <c r="F255" s="1">
        <v>0.16297165106147557</v>
      </c>
      <c r="G255" s="1">
        <v>6.9466105440515125E-2</v>
      </c>
      <c r="H255" s="1">
        <v>1.371736456180296</v>
      </c>
      <c r="I255" s="1">
        <v>0.16913242617468252</v>
      </c>
      <c r="J255" s="1">
        <v>0.4523204560542527</v>
      </c>
      <c r="K255" s="1">
        <v>0.4450771357556158</v>
      </c>
      <c r="L255" s="1">
        <v>0.51976152188897651</v>
      </c>
      <c r="M255" s="1">
        <v>0.40393256090305063</v>
      </c>
      <c r="N255" s="1">
        <v>0.56380058094950081</v>
      </c>
      <c r="O255" s="1">
        <v>1.4444277009635969</v>
      </c>
      <c r="P255" s="1">
        <v>2.7460653267975617</v>
      </c>
      <c r="Q255" s="1">
        <v>0.20511265135067613</v>
      </c>
      <c r="R255" s="1">
        <v>0.71302196169538679</v>
      </c>
      <c r="S255" s="1">
        <v>1.5350414168295867</v>
      </c>
      <c r="T255" s="1">
        <v>6.3913091754936896E-2</v>
      </c>
      <c r="U255" s="1">
        <v>1.3021089410143196</v>
      </c>
      <c r="V255" s="1">
        <v>1.4043258491403339</v>
      </c>
      <c r="W255" s="1">
        <v>0.69130832881704474</v>
      </c>
      <c r="X255" s="1">
        <v>0.43056259603444497</v>
      </c>
      <c r="Y255" s="1">
        <v>1.46617703063375</v>
      </c>
      <c r="Z255" s="1">
        <v>1.1853728436874136</v>
      </c>
      <c r="AA255" s="1">
        <v>0.14991396324273615</v>
      </c>
      <c r="AB255" s="1">
        <v>1.1467428443783902</v>
      </c>
      <c r="AC255" s="1">
        <v>1.1145557982214258</v>
      </c>
      <c r="AD255" s="1">
        <v>1.3472404966469664</v>
      </c>
      <c r="AE255" s="1">
        <v>1.071019403478819</v>
      </c>
      <c r="AF255" s="1">
        <v>6.5955647700624093E-2</v>
      </c>
      <c r="AG255" s="1">
        <v>1.5906598884972556</v>
      </c>
      <c r="AH255" s="1">
        <v>0.27667085398414315</v>
      </c>
      <c r="AI255" s="1">
        <v>0.27883872525384268</v>
      </c>
      <c r="AJ255" s="1">
        <v>0.35401811000927769</v>
      </c>
      <c r="AK255" s="1">
        <v>0.62414894901550122</v>
      </c>
      <c r="AL255" s="1">
        <v>2.0639953237165516</v>
      </c>
      <c r="AM255" s="1">
        <v>0.19736082964474808</v>
      </c>
      <c r="AN255" s="1">
        <v>0.9310885703811651</v>
      </c>
      <c r="AO255" s="1">
        <v>1.6056598040485166</v>
      </c>
      <c r="AP255" s="1">
        <v>3.1141367185003808</v>
      </c>
      <c r="AQ255" s="1">
        <v>0.76195017080811756</v>
      </c>
      <c r="AR255" s="1">
        <v>0.12605557033245479</v>
      </c>
      <c r="AS255" s="1">
        <v>1.0561848885942864</v>
      </c>
      <c r="AT255" s="1">
        <v>1.4143011915676353</v>
      </c>
      <c r="AU255" s="1">
        <v>0.68427933182710121</v>
      </c>
      <c r="AV255" s="1">
        <v>0.80732754929420592</v>
      </c>
      <c r="AW255" s="1">
        <v>0.52207002328257213</v>
      </c>
      <c r="AX255" s="1">
        <v>0.58400064761212178</v>
      </c>
    </row>
    <row r="256" spans="1:50" x14ac:dyDescent="0.25">
      <c r="A256" s="1">
        <v>0.31913212014871828</v>
      </c>
      <c r="B256" s="1">
        <v>0.87858491185935916</v>
      </c>
      <c r="C256" s="1">
        <v>1.3155525813288089</v>
      </c>
      <c r="D256" s="1">
        <v>6.6417801393749087E-2</v>
      </c>
      <c r="E256" s="1">
        <v>0.32679678858420758</v>
      </c>
      <c r="F256" s="1">
        <v>1.4005136330905208</v>
      </c>
      <c r="G256" s="1">
        <v>0.27043314132943946</v>
      </c>
      <c r="H256" s="1">
        <v>2.7897062814409881</v>
      </c>
      <c r="I256" s="1">
        <v>0.82410743226299521</v>
      </c>
      <c r="J256" s="1">
        <v>2.3487112223056057</v>
      </c>
      <c r="K256" s="1">
        <v>1.0982293385974013</v>
      </c>
      <c r="L256" s="1">
        <v>0.25667871703605322</v>
      </c>
      <c r="M256" s="1">
        <v>1.3068824718046341</v>
      </c>
      <c r="N256" s="1">
        <v>0.13370296387866898</v>
      </c>
      <c r="O256" s="1">
        <v>0.48517040570587239</v>
      </c>
      <c r="P256" s="1">
        <v>0.75870172137529601</v>
      </c>
      <c r="Q256" s="1">
        <v>0.34954158128831436</v>
      </c>
      <c r="R256" s="1">
        <v>0.15368196768785666</v>
      </c>
      <c r="S256" s="1">
        <v>2.7882045348311779</v>
      </c>
      <c r="T256" s="1">
        <v>0.81010513660792272</v>
      </c>
      <c r="U256" s="1">
        <v>2.0720079375218403</v>
      </c>
      <c r="V256" s="1">
        <v>0.20039480978095214</v>
      </c>
      <c r="W256" s="1">
        <v>0.19464569219058953</v>
      </c>
      <c r="X256" s="1">
        <v>0.57906398740636222</v>
      </c>
      <c r="Y256" s="1">
        <v>0.48146605922961477</v>
      </c>
      <c r="Z256" s="1">
        <v>0.49435261786416929</v>
      </c>
      <c r="AA256" s="1">
        <v>0.3937053173630371</v>
      </c>
      <c r="AB256" s="1">
        <v>1.8130924219040208</v>
      </c>
      <c r="AC256" s="1">
        <v>1.0968904862893103</v>
      </c>
      <c r="AD256" s="1">
        <v>0.73222075374666096</v>
      </c>
      <c r="AE256" s="1">
        <v>6.6379208189230321E-2</v>
      </c>
      <c r="AF256" s="1">
        <v>1.9033104679920796</v>
      </c>
      <c r="AG256" s="1">
        <v>0.33304809777120303</v>
      </c>
      <c r="AH256" s="1">
        <v>1.1534766074099649</v>
      </c>
      <c r="AI256" s="1">
        <v>0.58509172743723759</v>
      </c>
      <c r="AJ256" s="1">
        <v>2.8784329902860053</v>
      </c>
      <c r="AK256" s="1">
        <v>0.81982810423669239</v>
      </c>
      <c r="AL256" s="1">
        <v>0.21333499848736026</v>
      </c>
      <c r="AM256" s="1">
        <v>0.82369789415145334</v>
      </c>
      <c r="AN256" s="1">
        <v>0.61702197460009411</v>
      </c>
      <c r="AO256" s="1">
        <v>1.272699318008556</v>
      </c>
      <c r="AP256" s="1">
        <v>2.1917165632344554E-2</v>
      </c>
      <c r="AQ256" s="1">
        <v>0.22932426396886188</v>
      </c>
      <c r="AR256" s="1">
        <v>1.3100545046382339</v>
      </c>
      <c r="AS256" s="1">
        <v>1.4481218658458188</v>
      </c>
      <c r="AT256" s="1">
        <v>5.4065975407212696E-2</v>
      </c>
      <c r="AU256" s="1">
        <v>0.4273323799133476</v>
      </c>
      <c r="AV256" s="1">
        <v>2.8026701426725391</v>
      </c>
      <c r="AW256" s="1">
        <v>0.29352774945797971</v>
      </c>
      <c r="AX256" s="1">
        <v>3.2196471866024505</v>
      </c>
    </row>
    <row r="257" spans="1:50" x14ac:dyDescent="0.25">
      <c r="A257" s="1">
        <v>0.30156757810158868</v>
      </c>
      <c r="B257" s="1">
        <v>4.8387046960334718E-2</v>
      </c>
      <c r="C257" s="1">
        <v>0.38558765159636332</v>
      </c>
      <c r="D257" s="1">
        <v>1.4675671289739429</v>
      </c>
      <c r="E257" s="1">
        <v>1.5404071939556865</v>
      </c>
      <c r="F257" s="1">
        <v>1.0960689521686511</v>
      </c>
      <c r="G257" s="1">
        <v>0.37219658175561005</v>
      </c>
      <c r="H257" s="1">
        <v>2.9570876615324408</v>
      </c>
      <c r="I257" s="1">
        <v>0.34826350111972942</v>
      </c>
      <c r="J257" s="1">
        <v>0.15574489160645955</v>
      </c>
      <c r="K257" s="1">
        <v>2.8021636922974138</v>
      </c>
      <c r="L257" s="1">
        <v>1.5212620447725389E-2</v>
      </c>
      <c r="M257" s="1">
        <v>2.2947994867096213</v>
      </c>
      <c r="N257" s="1">
        <v>6.022470273615891E-2</v>
      </c>
      <c r="O257" s="1">
        <v>0.31487721955478531</v>
      </c>
      <c r="P257" s="1">
        <v>1.9285423436633966</v>
      </c>
      <c r="Q257" s="1">
        <v>0.32728692364371115</v>
      </c>
      <c r="R257" s="1">
        <v>0.99911902885992032</v>
      </c>
      <c r="S257" s="1">
        <v>0.13736156338028396</v>
      </c>
      <c r="T257" s="1">
        <v>2.6738740226503617</v>
      </c>
      <c r="U257" s="1">
        <v>1.1053919275288211</v>
      </c>
      <c r="V257" s="1">
        <v>4.5445604227480244E-2</v>
      </c>
      <c r="W257" s="1">
        <v>0.50953191234833817</v>
      </c>
      <c r="X257" s="1">
        <v>1.9999408363725131</v>
      </c>
      <c r="Y257" s="1">
        <v>1.0963442618280279</v>
      </c>
      <c r="Z257" s="1">
        <v>0.59913505744326034</v>
      </c>
      <c r="AA257" s="1">
        <v>0.23397207659806868</v>
      </c>
      <c r="AB257" s="1">
        <v>0.54775519915372961</v>
      </c>
      <c r="AC257" s="1">
        <v>0.17713521613474278</v>
      </c>
      <c r="AD257" s="1">
        <v>2.2806268459869843</v>
      </c>
      <c r="AE257" s="1">
        <v>0.10099431327791779</v>
      </c>
      <c r="AF257" s="1">
        <v>0.82483523162689787</v>
      </c>
      <c r="AG257" s="1">
        <v>0.17283597447742532</v>
      </c>
      <c r="AH257" s="1">
        <v>0.19353661698931471</v>
      </c>
      <c r="AI257" s="1">
        <v>0.46876548892932568</v>
      </c>
      <c r="AJ257" s="1">
        <v>9.3740199995903301E-2</v>
      </c>
      <c r="AK257" s="1">
        <v>0.17159091260931658</v>
      </c>
      <c r="AL257" s="1">
        <v>0.70713799562756197</v>
      </c>
      <c r="AM257" s="1">
        <v>4.1254514978262873E-2</v>
      </c>
      <c r="AN257" s="1">
        <v>0.93953114683211569</v>
      </c>
      <c r="AO257" s="1">
        <v>2.8308739360178241</v>
      </c>
      <c r="AP257" s="1">
        <v>0.31005193358567601</v>
      </c>
      <c r="AQ257" s="1">
        <v>0.60168256637692863</v>
      </c>
      <c r="AR257" s="1">
        <v>0.57684963722149551</v>
      </c>
      <c r="AS257" s="1">
        <v>0.57076710179667944</v>
      </c>
      <c r="AT257" s="1">
        <v>3.728229026655133</v>
      </c>
      <c r="AU257" s="1">
        <v>1.3718741872885853</v>
      </c>
      <c r="AV257" s="1">
        <v>2.5654617491897502</v>
      </c>
      <c r="AW257" s="1">
        <v>0.36033430472059513</v>
      </c>
      <c r="AX257" s="1">
        <v>1.2980618014095966</v>
      </c>
    </row>
    <row r="258" spans="1:50" x14ac:dyDescent="0.25">
      <c r="A258" s="1">
        <v>1.4595823597603945</v>
      </c>
      <c r="B258" s="1">
        <v>4.5870795679077273E-2</v>
      </c>
      <c r="C258" s="1">
        <v>0.21908971447648609</v>
      </c>
      <c r="D258" s="1">
        <v>0.39116304800937846</v>
      </c>
      <c r="E258" s="1">
        <v>1.846641627973965</v>
      </c>
      <c r="F258" s="1">
        <v>0.22339318180874965</v>
      </c>
      <c r="G258" s="1">
        <v>0.82175390180765218</v>
      </c>
      <c r="H258" s="1">
        <v>6.5211954490155336E-2</v>
      </c>
      <c r="I258" s="1">
        <v>0.12267256298435998</v>
      </c>
      <c r="J258" s="1">
        <v>0.71793885321131734</v>
      </c>
      <c r="K258" s="1">
        <v>0.11011981987624274</v>
      </c>
      <c r="L258" s="1">
        <v>0.28891096821248308</v>
      </c>
      <c r="M258" s="1">
        <v>0.15126547595369222</v>
      </c>
      <c r="N258" s="1">
        <v>0.26155953532710008</v>
      </c>
      <c r="O258" s="1">
        <v>0.28890749260029741</v>
      </c>
      <c r="P258" s="1">
        <v>0.3578568732219341</v>
      </c>
      <c r="Q258" s="1">
        <v>2.3282206383814352</v>
      </c>
      <c r="R258" s="1">
        <v>0.46200043194102236</v>
      </c>
      <c r="S258" s="1">
        <v>0.43120556772631591</v>
      </c>
      <c r="T258" s="1">
        <v>1.1603323259763554</v>
      </c>
      <c r="U258" s="1">
        <v>1.612447198139892</v>
      </c>
      <c r="V258" s="1">
        <v>3.8664358634858638</v>
      </c>
      <c r="W258" s="1">
        <v>0.24474115576051148</v>
      </c>
      <c r="X258" s="1">
        <v>0.71391744532620405</v>
      </c>
      <c r="Y258" s="1">
        <v>0.18927523657122519</v>
      </c>
      <c r="Z258" s="1">
        <v>0.22482328161799675</v>
      </c>
      <c r="AA258" s="1">
        <v>0.12050467822916408</v>
      </c>
      <c r="AB258" s="1">
        <v>2.9563656282885438</v>
      </c>
      <c r="AC258" s="1">
        <v>4.8211602660368458</v>
      </c>
      <c r="AD258" s="1">
        <v>0.51753476385268815</v>
      </c>
      <c r="AE258" s="1">
        <v>1.1997669183252371</v>
      </c>
      <c r="AF258" s="1">
        <v>0.77848408930747848</v>
      </c>
      <c r="AG258" s="1">
        <v>1.7586753444353211</v>
      </c>
      <c r="AH258" s="1">
        <v>0.29442598749116861</v>
      </c>
      <c r="AI258" s="1">
        <v>0.30466249864978784</v>
      </c>
      <c r="AJ258" s="1">
        <v>0.43507554221428107</v>
      </c>
      <c r="AK258" s="1">
        <v>0.41486374197906789</v>
      </c>
      <c r="AL258" s="1">
        <v>9.6212817165178002E-2</v>
      </c>
      <c r="AM258" s="1">
        <v>0.83355580303352439</v>
      </c>
      <c r="AN258" s="1">
        <v>0.75898179241125585</v>
      </c>
      <c r="AO258" s="1">
        <v>3.8790244955636499</v>
      </c>
      <c r="AP258" s="1">
        <v>1.2386057203074248</v>
      </c>
      <c r="AQ258" s="1">
        <v>8.8572994310975831E-2</v>
      </c>
      <c r="AR258" s="1">
        <v>1.5646822062711743E-2</v>
      </c>
      <c r="AS258" s="1">
        <v>1.7183932368796693</v>
      </c>
      <c r="AT258" s="1">
        <v>1.2320772354971494</v>
      </c>
      <c r="AU258" s="1">
        <v>0.16777232872328393</v>
      </c>
      <c r="AV258" s="1">
        <v>1.8573721390964759</v>
      </c>
      <c r="AW258" s="1">
        <v>0.218339477482758</v>
      </c>
      <c r="AX258" s="1">
        <v>1.4492090400335358</v>
      </c>
    </row>
    <row r="259" spans="1:50" x14ac:dyDescent="0.25">
      <c r="A259" s="1">
        <v>1.422697424046528</v>
      </c>
      <c r="B259" s="1">
        <v>1.8033507032985701</v>
      </c>
      <c r="C259" s="1">
        <v>0.64458920139472553</v>
      </c>
      <c r="D259" s="1">
        <v>0.53359967778005235</v>
      </c>
      <c r="E259" s="1">
        <v>0.67110000367728417</v>
      </c>
      <c r="F259" s="1">
        <v>2.1012940572864776</v>
      </c>
      <c r="G259" s="1">
        <v>3.8851359458536128E-2</v>
      </c>
      <c r="H259" s="1">
        <v>1.9906806560200856</v>
      </c>
      <c r="I259" s="1">
        <v>0.32425974156889803</v>
      </c>
      <c r="J259" s="1">
        <v>1.4031865739909308</v>
      </c>
      <c r="K259" s="1">
        <v>0.42741540749016804</v>
      </c>
      <c r="L259" s="1">
        <v>0.64384919465971913</v>
      </c>
      <c r="M259" s="1">
        <v>8.4655271785759444E-3</v>
      </c>
      <c r="N259" s="1">
        <v>1.7942275346596328</v>
      </c>
      <c r="O259" s="1">
        <v>0.11197870148093436</v>
      </c>
      <c r="P259" s="1">
        <v>0.43925782235067579</v>
      </c>
      <c r="Q259" s="1">
        <v>0.62196480595743164</v>
      </c>
      <c r="R259" s="1">
        <v>0.7151049316823771</v>
      </c>
      <c r="S259" s="1">
        <v>5.7532354785434343E-2</v>
      </c>
      <c r="T259" s="1">
        <v>4.6745915600483112</v>
      </c>
      <c r="U259" s="1">
        <v>3.6472733699470825</v>
      </c>
      <c r="V259" s="1">
        <v>6.9382017411238325E-2</v>
      </c>
      <c r="W259" s="1">
        <v>0.27583314347148713</v>
      </c>
      <c r="X259" s="1">
        <v>2.6846381983242469</v>
      </c>
      <c r="Y259" s="1">
        <v>0.26908344953512398</v>
      </c>
      <c r="Z259" s="1">
        <v>0.44907617099503072</v>
      </c>
      <c r="AA259" s="1">
        <v>0.73278073836746216</v>
      </c>
      <c r="AB259" s="1">
        <v>0.42067847983437495</v>
      </c>
      <c r="AC259" s="1">
        <v>1.2879191690485519</v>
      </c>
      <c r="AD259" s="1">
        <v>1.7251309196829741</v>
      </c>
      <c r="AE259" s="1">
        <v>6.1862956577283419E-3</v>
      </c>
      <c r="AF259" s="1">
        <v>0.17683312490037278</v>
      </c>
      <c r="AG259" s="1">
        <v>0.35205341686670111</v>
      </c>
      <c r="AH259" s="1">
        <v>1.2377357525653847</v>
      </c>
      <c r="AI259" s="1">
        <v>7.5369772099503463E-2</v>
      </c>
      <c r="AJ259" s="1">
        <v>1.3914068363965455</v>
      </c>
      <c r="AK259" s="1">
        <v>0.6929499463562474</v>
      </c>
      <c r="AL259" s="1">
        <v>0.54319358925827022</v>
      </c>
      <c r="AM259" s="1">
        <v>1.394187195645513</v>
      </c>
      <c r="AN259" s="1">
        <v>0.51760746893854459</v>
      </c>
      <c r="AO259" s="1">
        <v>1.8138930475566033</v>
      </c>
      <c r="AP259" s="1">
        <v>0.65992469020535605</v>
      </c>
      <c r="AQ259" s="1">
        <v>0.16869480846806462</v>
      </c>
      <c r="AR259" s="1">
        <v>0.30476615545599273</v>
      </c>
      <c r="AS259" s="1">
        <v>0.55828600606871981</v>
      </c>
      <c r="AT259" s="1">
        <v>0.40849150078895841</v>
      </c>
      <c r="AU259" s="1">
        <v>0.28822151081431602</v>
      </c>
      <c r="AV259" s="1">
        <v>0.1357100113628831</v>
      </c>
      <c r="AW259" s="1">
        <v>0.7311193685099534</v>
      </c>
      <c r="AX259" s="1">
        <v>4.7048928045550477E-2</v>
      </c>
    </row>
    <row r="260" spans="1:50" x14ac:dyDescent="0.25">
      <c r="A260" s="1">
        <v>0.57570273424904783</v>
      </c>
      <c r="B260" s="1">
        <v>0.89502690078108837</v>
      </c>
      <c r="C260" s="1">
        <v>0.57190341108213361</v>
      </c>
      <c r="D260" s="1">
        <v>1.0323794974717238</v>
      </c>
      <c r="E260" s="1">
        <v>2.6865069142365332</v>
      </c>
      <c r="F260" s="1">
        <v>1.1787559359064106</v>
      </c>
      <c r="G260" s="1">
        <v>2.8281206312876548</v>
      </c>
      <c r="H260" s="1">
        <v>2.8871061971682996</v>
      </c>
      <c r="I260" s="1">
        <v>1.8982849023492214</v>
      </c>
      <c r="J260" s="1">
        <v>1.5846488441002637</v>
      </c>
      <c r="K260" s="1">
        <v>2.2295958878943028E-3</v>
      </c>
      <c r="L260" s="1">
        <v>0.3861622812348412</v>
      </c>
      <c r="M260" s="1">
        <v>1.1599622757599786</v>
      </c>
      <c r="N260" s="1">
        <v>1.9750069466770361</v>
      </c>
      <c r="O260" s="1">
        <v>0.85489633620305727</v>
      </c>
      <c r="P260" s="1">
        <v>1.6963237909141913</v>
      </c>
      <c r="Q260" s="1">
        <v>0.68813596623982343</v>
      </c>
      <c r="R260" s="1">
        <v>0.41784199685043716</v>
      </c>
      <c r="S260" s="1">
        <v>0.66655466375233408</v>
      </c>
      <c r="T260" s="1">
        <v>0.10501764527795536</v>
      </c>
      <c r="U260" s="1">
        <v>7.4525215655043872E-2</v>
      </c>
      <c r="V260" s="1">
        <v>0.12222551181179127</v>
      </c>
      <c r="W260" s="1">
        <v>2.0752255469202052</v>
      </c>
      <c r="X260" s="1">
        <v>4.1457196916454215</v>
      </c>
      <c r="Y260" s="1">
        <v>0.11314255188634577</v>
      </c>
      <c r="Z260" s="1">
        <v>0.10087213708060859</v>
      </c>
      <c r="AA260" s="1">
        <v>2.0298396533671847</v>
      </c>
      <c r="AB260" s="1">
        <v>0.7484284457170951</v>
      </c>
      <c r="AC260" s="1">
        <v>2.4462916251326159E-2</v>
      </c>
      <c r="AD260" s="1">
        <v>3.4813688944131373E-2</v>
      </c>
      <c r="AE260" s="1">
        <v>4.5822231431918353E-2</v>
      </c>
      <c r="AF260" s="1">
        <v>0.99517296931042365</v>
      </c>
      <c r="AG260" s="1">
        <v>2.2049434394382441</v>
      </c>
      <c r="AH260" s="1">
        <v>0.1271493460069707</v>
      </c>
      <c r="AI260" s="1">
        <v>0.90800540603446667</v>
      </c>
      <c r="AJ260" s="1">
        <v>1.486215275777266</v>
      </c>
      <c r="AK260" s="1">
        <v>1.8855829015509833</v>
      </c>
      <c r="AL260" s="1">
        <v>4.2932420657679514E-2</v>
      </c>
      <c r="AM260" s="1">
        <v>0.75777770271845923</v>
      </c>
      <c r="AN260" s="1">
        <v>1.169364354789111</v>
      </c>
      <c r="AO260" s="1">
        <v>0.87657764948914163</v>
      </c>
      <c r="AP260" s="1">
        <v>0.56003116326785785</v>
      </c>
      <c r="AQ260" s="1">
        <v>2.6002853311379623</v>
      </c>
      <c r="AR260" s="1">
        <v>1.4547203104232049</v>
      </c>
      <c r="AS260" s="1">
        <v>0.8849053493117448</v>
      </c>
      <c r="AT260" s="1">
        <v>2.1333390083990652E-2</v>
      </c>
      <c r="AU260" s="1">
        <v>0.68605565372417909</v>
      </c>
      <c r="AV260" s="1">
        <v>0.44553537407862359</v>
      </c>
      <c r="AW260" s="1">
        <v>9.1940538982174289E-2</v>
      </c>
      <c r="AX260" s="1">
        <v>7.5470252529443671E-2</v>
      </c>
    </row>
    <row r="261" spans="1:50" x14ac:dyDescent="0.25">
      <c r="A261" s="1">
        <v>0.22765465212892591</v>
      </c>
      <c r="B261" s="1">
        <v>0.94796602195205248</v>
      </c>
      <c r="C261" s="1">
        <v>1.0988451233654244</v>
      </c>
      <c r="D261" s="1">
        <v>0.60724281286220649</v>
      </c>
      <c r="E261" s="1">
        <v>1.6846453567932043</v>
      </c>
      <c r="F261" s="1">
        <v>4.0781087762769523</v>
      </c>
      <c r="G261" s="1">
        <v>0.37697230378713609</v>
      </c>
      <c r="H261" s="1">
        <v>2.0729516106083432</v>
      </c>
      <c r="I261" s="1">
        <v>0.29570454956115116</v>
      </c>
      <c r="J261" s="1">
        <v>1.9159698377235415</v>
      </c>
      <c r="K261" s="1">
        <v>0.58880432658716042</v>
      </c>
      <c r="L261" s="1">
        <v>1.2634371474284716</v>
      </c>
      <c r="M261" s="1">
        <v>0.11099395109951643</v>
      </c>
      <c r="N261" s="1">
        <v>0.85139523464892375</v>
      </c>
      <c r="O261" s="1">
        <v>4.0436053598753841</v>
      </c>
      <c r="P261" s="1">
        <v>0.59820289322539233</v>
      </c>
      <c r="Q261" s="1">
        <v>1.3995753875073975</v>
      </c>
      <c r="R261" s="1">
        <v>0.85167433335216758</v>
      </c>
      <c r="S261" s="1">
        <v>1.1607959601705751</v>
      </c>
      <c r="T261" s="1">
        <v>1.0040395938029489</v>
      </c>
      <c r="U261" s="1">
        <v>0.35703464089632941</v>
      </c>
      <c r="V261" s="1">
        <v>0.12712062339509242</v>
      </c>
      <c r="W261" s="1">
        <v>0.40075205819026938</v>
      </c>
      <c r="X261" s="1">
        <v>0.83406512912624753</v>
      </c>
      <c r="Y261" s="1">
        <v>0.76901648531150291</v>
      </c>
      <c r="Z261" s="1">
        <v>0.44111344705728478</v>
      </c>
      <c r="AA261" s="1">
        <v>1.6421909828780703</v>
      </c>
      <c r="AB261" s="1">
        <v>1.764958517166096</v>
      </c>
      <c r="AC261" s="1">
        <v>5.6138720397164166E-2</v>
      </c>
      <c r="AD261" s="1">
        <v>1.6118654456354993</v>
      </c>
      <c r="AE261" s="1">
        <v>1.6685612372098191</v>
      </c>
      <c r="AF261" s="1">
        <v>1.8565411413099955</v>
      </c>
      <c r="AG261" s="1">
        <v>8.719661583292157E-2</v>
      </c>
      <c r="AH261" s="1">
        <v>3.6978139975295186</v>
      </c>
      <c r="AI261" s="1">
        <v>2.3262583571118336</v>
      </c>
      <c r="AJ261" s="1">
        <v>0.7157810200837158</v>
      </c>
      <c r="AK261" s="1">
        <v>0.2485537304301069</v>
      </c>
      <c r="AL261" s="1">
        <v>0.88609752892110427</v>
      </c>
      <c r="AM261" s="1">
        <v>0.25800830856105494</v>
      </c>
      <c r="AN261" s="1">
        <v>0.14580614984256485</v>
      </c>
      <c r="AO261" s="1">
        <v>0.47256168000448406</v>
      </c>
      <c r="AP261" s="1">
        <v>2.9667406119946085</v>
      </c>
      <c r="AQ261" s="1">
        <v>0.16694227509812776</v>
      </c>
      <c r="AR261" s="1">
        <v>1.2808369470674315</v>
      </c>
      <c r="AS261" s="1">
        <v>2.7854975792706158</v>
      </c>
      <c r="AT261" s="1">
        <v>2.0279680913461733</v>
      </c>
      <c r="AU261" s="1">
        <v>0.65332784467231964</v>
      </c>
      <c r="AV261" s="1">
        <v>2.2908121427675194</v>
      </c>
      <c r="AW261" s="1">
        <v>0.88038501976329098</v>
      </c>
      <c r="AX261" s="1">
        <v>0.55499161771862215</v>
      </c>
    </row>
    <row r="262" spans="1:50" x14ac:dyDescent="0.25">
      <c r="A262" s="1">
        <v>0.38622788709744749</v>
      </c>
      <c r="B262" s="1">
        <v>0.61281093988449309</v>
      </c>
      <c r="C262" s="1">
        <v>1.7924483226194632</v>
      </c>
      <c r="D262" s="1">
        <v>0.39587551864153231</v>
      </c>
      <c r="E262" s="1">
        <v>0.50288020641860376</v>
      </c>
      <c r="F262" s="1">
        <v>2.2329896464650019</v>
      </c>
      <c r="G262" s="1">
        <v>1.3530440174349303</v>
      </c>
      <c r="H262" s="1">
        <v>2.3853243797921313</v>
      </c>
      <c r="I262" s="1">
        <v>1.9237570158985762</v>
      </c>
      <c r="J262" s="1">
        <v>0.58362039453599557</v>
      </c>
      <c r="K262" s="1">
        <v>3.8974131645774541</v>
      </c>
      <c r="L262" s="1">
        <v>2.4847793684444062</v>
      </c>
      <c r="M262" s="1">
        <v>0.93441864218353643</v>
      </c>
      <c r="N262" s="1">
        <v>0.76648273792073096</v>
      </c>
      <c r="O262" s="1">
        <v>1.274438312375028</v>
      </c>
      <c r="P262" s="1">
        <v>0.43360630325376709</v>
      </c>
      <c r="Q262" s="1">
        <v>0.50136105309512613</v>
      </c>
      <c r="R262" s="1">
        <v>1.0315528626311745</v>
      </c>
      <c r="S262" s="1">
        <v>0.34063494714383852</v>
      </c>
      <c r="T262" s="1">
        <v>1.2880122240408616</v>
      </c>
      <c r="U262" s="1">
        <v>3.0442383974402407</v>
      </c>
      <c r="V262" s="1">
        <v>1.9454930321853929</v>
      </c>
      <c r="W262" s="1">
        <v>0.88984183445896148</v>
      </c>
      <c r="X262" s="1">
        <v>0.116314020146778</v>
      </c>
      <c r="Y262" s="1">
        <v>2.5927510868947414</v>
      </c>
      <c r="Z262" s="1">
        <v>1.0129139260783442</v>
      </c>
      <c r="AA262" s="1">
        <v>2.478329328276261E-2</v>
      </c>
      <c r="AB262" s="1">
        <v>0.34248602230114539</v>
      </c>
      <c r="AC262" s="1">
        <v>0.79642098212978762</v>
      </c>
      <c r="AD262" s="1">
        <v>0.97095538657920055</v>
      </c>
      <c r="AE262" s="1">
        <v>0.25647115570637163</v>
      </c>
      <c r="AF262" s="1">
        <v>2.4005495085095743</v>
      </c>
      <c r="AG262" s="1">
        <v>2.1283478436751815</v>
      </c>
      <c r="AH262" s="1">
        <v>1.6463340390766421</v>
      </c>
      <c r="AI262" s="1">
        <v>0.87162056261167098</v>
      </c>
      <c r="AJ262" s="1">
        <v>0.80908945220612738</v>
      </c>
      <c r="AK262" s="1">
        <v>2.1505124886234324</v>
      </c>
      <c r="AL262" s="1">
        <v>6.5445767560897469E-2</v>
      </c>
      <c r="AM262" s="1">
        <v>1.0523374071437483</v>
      </c>
      <c r="AN262" s="1">
        <v>0.7877502196824584</v>
      </c>
      <c r="AO262" s="1">
        <v>0.16659354162968215</v>
      </c>
      <c r="AP262" s="1">
        <v>1.0159513871251531</v>
      </c>
      <c r="AQ262" s="1">
        <v>0.10792902109589662</v>
      </c>
      <c r="AR262" s="1">
        <v>0.33537042129239658</v>
      </c>
      <c r="AS262" s="1">
        <v>0.66196305026164681</v>
      </c>
      <c r="AT262" s="1">
        <v>0.69231799773815406</v>
      </c>
      <c r="AU262" s="1">
        <v>9.4345929349477012E-3</v>
      </c>
      <c r="AV262" s="1">
        <v>0.52257444453371305</v>
      </c>
      <c r="AW262" s="1">
        <v>2.5401343609895374E-2</v>
      </c>
      <c r="AX262" s="1">
        <v>3.1488757311012867E-2</v>
      </c>
    </row>
    <row r="263" spans="1:50" x14ac:dyDescent="0.25">
      <c r="A263" s="1">
        <v>0.30639597032276833</v>
      </c>
      <c r="B263" s="1">
        <v>0.26260241647595484</v>
      </c>
      <c r="C263" s="1">
        <v>1.243981582339724</v>
      </c>
      <c r="D263" s="1">
        <v>1.8289481614147365</v>
      </c>
      <c r="E263" s="1">
        <v>0.18686474281282373</v>
      </c>
      <c r="F263" s="1">
        <v>1.419783643672843</v>
      </c>
      <c r="G263" s="1">
        <v>1.0799158430079194</v>
      </c>
      <c r="H263" s="1">
        <v>0.75890142345375622</v>
      </c>
      <c r="I263" s="1">
        <v>1.524073586720597</v>
      </c>
      <c r="J263" s="1">
        <v>1.1220795384866038</v>
      </c>
      <c r="K263" s="1">
        <v>1.5698025896677868E-2</v>
      </c>
      <c r="L263" s="1">
        <v>1.6462823177853532</v>
      </c>
      <c r="M263" s="1">
        <v>2.7960330767318102</v>
      </c>
      <c r="N263" s="1">
        <v>0.39602242097580664</v>
      </c>
      <c r="O263" s="1">
        <v>0.30916448931814056</v>
      </c>
      <c r="P263" s="1">
        <v>0.68372250434293191</v>
      </c>
      <c r="Q263" s="1">
        <v>0.26987015827896249</v>
      </c>
      <c r="R263" s="1">
        <v>0.15540551574039108</v>
      </c>
      <c r="S263" s="1">
        <v>0.78493523919461961</v>
      </c>
      <c r="T263" s="1">
        <v>0.45292133824712105</v>
      </c>
      <c r="U263" s="1">
        <v>0.42721231551413008</v>
      </c>
      <c r="V263" s="1">
        <v>0.60677722583915905</v>
      </c>
      <c r="W263" s="1">
        <v>1.0209764258718683</v>
      </c>
      <c r="X263" s="1">
        <v>6.2575834424214341E-2</v>
      </c>
      <c r="Y263" s="1">
        <v>0.18946925187812511</v>
      </c>
      <c r="Z263" s="1">
        <v>2.3022458059488766</v>
      </c>
      <c r="AA263" s="1">
        <v>0.51255257410131072</v>
      </c>
      <c r="AB263" s="1">
        <v>1.2293949354957636</v>
      </c>
      <c r="AC263" s="1">
        <v>0.63002761586825395</v>
      </c>
      <c r="AD263" s="1">
        <v>0.12974506466628669</v>
      </c>
      <c r="AE263" s="1">
        <v>2.6146780108563115</v>
      </c>
      <c r="AF263" s="1">
        <v>0.21943627623622555</v>
      </c>
      <c r="AG263" s="1">
        <v>1.7279126726934033</v>
      </c>
      <c r="AH263" s="1">
        <v>2.8173780505405857</v>
      </c>
      <c r="AI263" s="1">
        <v>3.732573802059852E-2</v>
      </c>
      <c r="AJ263" s="1">
        <v>1.4405047230476615</v>
      </c>
      <c r="AK263" s="1">
        <v>1.5153821704360295</v>
      </c>
      <c r="AL263" s="1">
        <v>2.4869460874294771</v>
      </c>
      <c r="AM263" s="1">
        <v>0.81132449472362711</v>
      </c>
      <c r="AN263" s="1">
        <v>1.4594782808386999</v>
      </c>
      <c r="AO263" s="1">
        <v>2.4666235997503061</v>
      </c>
      <c r="AP263" s="1">
        <v>1.0389786591630155</v>
      </c>
      <c r="AQ263" s="1">
        <v>1.2585291834485719</v>
      </c>
      <c r="AR263" s="1">
        <v>2.8465182626037682</v>
      </c>
      <c r="AS263" s="1">
        <v>5.6842733349249358E-2</v>
      </c>
      <c r="AT263" s="1">
        <v>0.31991716519952534</v>
      </c>
      <c r="AU263" s="1">
        <v>0.5780966208872228</v>
      </c>
      <c r="AV263" s="1">
        <v>1.1796708552729049</v>
      </c>
      <c r="AW263" s="1">
        <v>1.0942532024034419</v>
      </c>
      <c r="AX263" s="1">
        <v>5.1900071678215214E-3</v>
      </c>
    </row>
    <row r="264" spans="1:50" x14ac:dyDescent="0.25">
      <c r="A264" s="1">
        <v>0.962058490353214</v>
      </c>
      <c r="B264" s="1">
        <v>0.16525959649028943</v>
      </c>
      <c r="C264" s="1">
        <v>0.44064984199082796</v>
      </c>
      <c r="D264" s="1">
        <v>1.4387777729264026</v>
      </c>
      <c r="E264" s="1">
        <v>0.15546445703079145</v>
      </c>
      <c r="F264" s="1">
        <v>1.3698623050274255</v>
      </c>
      <c r="G264" s="1">
        <v>0.11563300909462026</v>
      </c>
      <c r="H264" s="1">
        <v>1.3393455923651423</v>
      </c>
      <c r="I264" s="1">
        <v>2.1864269954063917E-2</v>
      </c>
      <c r="J264" s="1">
        <v>0.76008624608143249</v>
      </c>
      <c r="K264" s="1">
        <v>0.72390918263693038</v>
      </c>
      <c r="L264" s="1">
        <v>1.2985216329198155</v>
      </c>
      <c r="M264" s="1">
        <v>8.2555214516194103E-2</v>
      </c>
      <c r="N264" s="1">
        <v>1.9104433331970281</v>
      </c>
      <c r="O264" s="1">
        <v>0.50144159068887606</v>
      </c>
      <c r="P264" s="1">
        <v>1.3690169368719203</v>
      </c>
      <c r="Q264" s="1">
        <v>0.90872353501833247</v>
      </c>
      <c r="R264" s="1">
        <v>1.6200546723303344</v>
      </c>
      <c r="S264" s="1">
        <v>2.4798240262637674</v>
      </c>
      <c r="T264" s="1">
        <v>2.9695274871025097</v>
      </c>
      <c r="U264" s="1">
        <v>0.3194755460729144</v>
      </c>
      <c r="V264" s="1">
        <v>0.97063421673316219</v>
      </c>
      <c r="W264" s="1">
        <v>3.238209976043434</v>
      </c>
      <c r="X264" s="1">
        <v>3.731220251872918E-2</v>
      </c>
      <c r="Y264" s="1">
        <v>2.0220672116983764</v>
      </c>
      <c r="Z264" s="1">
        <v>0.244142249442906</v>
      </c>
      <c r="AA264" s="1">
        <v>0.18460271286224553</v>
      </c>
      <c r="AB264" s="1">
        <v>1.1767384543989556</v>
      </c>
      <c r="AC264" s="1">
        <v>8.3462343267729375E-2</v>
      </c>
      <c r="AD264" s="1">
        <v>1.5554058020775734</v>
      </c>
      <c r="AE264" s="1">
        <v>1.9103105882855114</v>
      </c>
      <c r="AF264" s="1">
        <v>0.17715335763627887</v>
      </c>
      <c r="AG264" s="1">
        <v>2.4076128627255984</v>
      </c>
      <c r="AH264" s="1">
        <v>1.0296946968625311</v>
      </c>
      <c r="AI264" s="1">
        <v>1.2237090698263509</v>
      </c>
      <c r="AJ264" s="1">
        <v>3.5970955928899051</v>
      </c>
      <c r="AK264" s="1">
        <v>1.3857299554759617</v>
      </c>
      <c r="AL264" s="1">
        <v>1.2844758854359393</v>
      </c>
      <c r="AM264" s="1">
        <v>0.3783654905069338</v>
      </c>
      <c r="AN264" s="1">
        <v>1.6934065843776744</v>
      </c>
      <c r="AO264" s="1">
        <v>3.4628887492561828</v>
      </c>
      <c r="AP264" s="1">
        <v>0.18480984052398747</v>
      </c>
      <c r="AQ264" s="1">
        <v>0.19160211680219216</v>
      </c>
      <c r="AR264" s="1">
        <v>1.5318043483692714</v>
      </c>
      <c r="AS264" s="1">
        <v>0.33841823935286741</v>
      </c>
      <c r="AT264" s="1">
        <v>0.97637152922174808</v>
      </c>
      <c r="AU264" s="1">
        <v>0.31593438609016122</v>
      </c>
      <c r="AV264" s="1">
        <v>0.59275707928785371</v>
      </c>
      <c r="AW264" s="1">
        <v>0.53537523140693088</v>
      </c>
      <c r="AX264" s="1">
        <v>1.1940950567860913</v>
      </c>
    </row>
    <row r="265" spans="1:50" x14ac:dyDescent="0.25">
      <c r="A265" s="1">
        <v>3.5028520308751943</v>
      </c>
      <c r="B265" s="1">
        <v>1.3958249064535264</v>
      </c>
      <c r="C265" s="1">
        <v>0.5190890061906448</v>
      </c>
      <c r="D265" s="1">
        <v>0.63136294498856615</v>
      </c>
      <c r="E265" s="1">
        <v>0.71555968003233328</v>
      </c>
      <c r="F265" s="1">
        <v>1.0824260892170487</v>
      </c>
      <c r="G265" s="1">
        <v>0.37121966553515157</v>
      </c>
      <c r="H265" s="1">
        <v>2.9639385955217215E-2</v>
      </c>
      <c r="I265" s="1">
        <v>2.169421769005165E-2</v>
      </c>
      <c r="J265" s="1">
        <v>0.87819080046177656</v>
      </c>
      <c r="K265" s="1">
        <v>1.6245654590904075</v>
      </c>
      <c r="L265" s="1">
        <v>6.9581470727967068E-2</v>
      </c>
      <c r="M265" s="1">
        <v>0.80912149218618534</v>
      </c>
      <c r="N265" s="1">
        <v>1.2906385886246059</v>
      </c>
      <c r="O265" s="1">
        <v>0.32198100258453105</v>
      </c>
      <c r="P265" s="1">
        <v>8.3803818323282084E-2</v>
      </c>
      <c r="Q265" s="1">
        <v>0.54437720057762073</v>
      </c>
      <c r="R265" s="1">
        <v>3.2006820535845466</v>
      </c>
      <c r="S265" s="1">
        <v>2.0318840045256734</v>
      </c>
      <c r="T265" s="1">
        <v>5.2475452552823383E-2</v>
      </c>
      <c r="U265" s="1">
        <v>0.37198781567778771</v>
      </c>
      <c r="V265" s="1">
        <v>1.1349656465562197</v>
      </c>
      <c r="W265" s="1">
        <v>0.99247236441837516</v>
      </c>
      <c r="X265" s="1">
        <v>1.9024788497972587</v>
      </c>
      <c r="Y265" s="1">
        <v>0.58586729800033399</v>
      </c>
      <c r="Z265" s="1">
        <v>5.8791346858027782E-2</v>
      </c>
      <c r="AA265" s="1">
        <v>4.3289914257876712E-2</v>
      </c>
      <c r="AB265" s="1">
        <v>0.36342590205911063</v>
      </c>
      <c r="AC265" s="1">
        <v>0.41609046859559984</v>
      </c>
      <c r="AD265" s="1">
        <v>2.215572774437736</v>
      </c>
      <c r="AE265" s="1">
        <v>0.32549292563988991</v>
      </c>
      <c r="AF265" s="1">
        <v>1.4316120117955007</v>
      </c>
      <c r="AG265" s="1">
        <v>0.2365026514448576</v>
      </c>
      <c r="AH265" s="1">
        <v>0.44044927088754471</v>
      </c>
      <c r="AI265" s="1">
        <v>0.29578974052746287</v>
      </c>
      <c r="AJ265" s="1">
        <v>1.4926745889531132</v>
      </c>
      <c r="AK265" s="1">
        <v>1.107148994510848E-2</v>
      </c>
      <c r="AL265" s="1">
        <v>0.33523134988810055</v>
      </c>
      <c r="AM265" s="1">
        <v>0.3631092150443524</v>
      </c>
      <c r="AN265" s="1">
        <v>1.1691614078804749E-2</v>
      </c>
      <c r="AO265" s="1">
        <v>1.0739930261901998</v>
      </c>
      <c r="AP265" s="1">
        <v>0.32189997526501696</v>
      </c>
      <c r="AQ265" s="1">
        <v>2.1933472599628249E-2</v>
      </c>
      <c r="AR265" s="1">
        <v>1.253173449919148</v>
      </c>
      <c r="AS265" s="1">
        <v>0.70853763689995508</v>
      </c>
      <c r="AT265" s="1">
        <v>1.6380193627472563</v>
      </c>
      <c r="AU265" s="1">
        <v>1.9189967154922825</v>
      </c>
      <c r="AV265" s="1">
        <v>0.53954298101105191</v>
      </c>
      <c r="AW265" s="1">
        <v>1.8829535041241559</v>
      </c>
      <c r="AX265" s="1">
        <v>0.97830022425424046</v>
      </c>
    </row>
    <row r="266" spans="1:50" x14ac:dyDescent="0.25">
      <c r="A266" s="1">
        <v>0.1878242119208573</v>
      </c>
      <c r="B266" s="1">
        <v>0.64929203892069887</v>
      </c>
      <c r="C266" s="1">
        <v>0.12338651511801374</v>
      </c>
      <c r="D266" s="1">
        <v>2.6977473468217352E-2</v>
      </c>
      <c r="E266" s="1">
        <v>0.47179752140982401</v>
      </c>
      <c r="F266" s="1">
        <v>2.0893424516503245</v>
      </c>
      <c r="G266" s="1">
        <v>3.2429293294712784</v>
      </c>
      <c r="H266" s="1">
        <v>0.39154604272737048</v>
      </c>
      <c r="I266" s="1">
        <v>0.76360299911992002</v>
      </c>
      <c r="J266" s="1">
        <v>1.6541622742067272</v>
      </c>
      <c r="K266" s="1">
        <v>0.73850936097792919</v>
      </c>
      <c r="L266" s="1">
        <v>3.9131721482245179</v>
      </c>
      <c r="M266" s="1">
        <v>3.6204592317876014</v>
      </c>
      <c r="N266" s="1">
        <v>4.4808042850818922E-2</v>
      </c>
      <c r="O266" s="1">
        <v>0.46798257173356278</v>
      </c>
      <c r="P266" s="1">
        <v>0.8944726866300089</v>
      </c>
      <c r="Q266" s="1">
        <v>0.49721114064230781</v>
      </c>
      <c r="R266" s="1">
        <v>1.7576139386610528</v>
      </c>
      <c r="S266" s="1">
        <v>0.72988245213501657</v>
      </c>
      <c r="T266" s="1">
        <v>0.81564822175426643</v>
      </c>
      <c r="U266" s="1">
        <v>2.5926599243352229</v>
      </c>
      <c r="V266" s="1">
        <v>0.25620737433220803</v>
      </c>
      <c r="W266" s="1">
        <v>0.22856090773568027</v>
      </c>
      <c r="X266" s="1">
        <v>0.51876770148703832</v>
      </c>
      <c r="Y266" s="1">
        <v>1.88713938703576</v>
      </c>
      <c r="Z266" s="1">
        <v>0.14243734733164318</v>
      </c>
      <c r="AA266" s="1">
        <v>1.6556918832276835</v>
      </c>
      <c r="AB266" s="1">
        <v>0.29856853582247467</v>
      </c>
      <c r="AC266" s="1">
        <v>1.0190593816686104</v>
      </c>
      <c r="AD266" s="1">
        <v>2.0432902635562451</v>
      </c>
      <c r="AE266" s="1">
        <v>2.4194919665957593E-2</v>
      </c>
      <c r="AF266" s="1">
        <v>3.2880450668841568</v>
      </c>
      <c r="AG266" s="1">
        <v>2.6238521912807848</v>
      </c>
      <c r="AH266" s="1">
        <v>0.98614290684491235</v>
      </c>
      <c r="AI266" s="1">
        <v>0.8000352116032291</v>
      </c>
      <c r="AJ266" s="1">
        <v>0.41156491417507574</v>
      </c>
      <c r="AK266" s="1">
        <v>1.1499254425303544</v>
      </c>
      <c r="AL266" s="1">
        <v>0.15422596146455583</v>
      </c>
      <c r="AM266" s="1">
        <v>0.78108380876018635</v>
      </c>
      <c r="AN266" s="1">
        <v>0.10798926482396121</v>
      </c>
      <c r="AO266" s="1">
        <v>1.0596883610514378</v>
      </c>
      <c r="AP266" s="1">
        <v>3.3322874414555656E-2</v>
      </c>
      <c r="AQ266" s="1">
        <v>2.7957731676895885</v>
      </c>
      <c r="AR266" s="1">
        <v>0.90486831118150113</v>
      </c>
      <c r="AS266" s="1">
        <v>0.45895598001163346</v>
      </c>
      <c r="AT266" s="1">
        <v>6.528489652537614E-2</v>
      </c>
      <c r="AU266" s="1">
        <v>0.39216820534534097</v>
      </c>
      <c r="AV266" s="1">
        <v>1.6123177910570194</v>
      </c>
      <c r="AW266" s="1">
        <v>0.98910954161546794</v>
      </c>
      <c r="AX266" s="1">
        <v>1.889684788560887</v>
      </c>
    </row>
    <row r="267" spans="1:50" x14ac:dyDescent="0.25">
      <c r="A267" s="1">
        <v>5.1504612241047454</v>
      </c>
      <c r="B267" s="1">
        <v>0.27518014633682447</v>
      </c>
      <c r="C267" s="1">
        <v>0.46461836580799315</v>
      </c>
      <c r="D267" s="1">
        <v>0.37164883254539582</v>
      </c>
      <c r="E267" s="1">
        <v>0.50537692232985065</v>
      </c>
      <c r="F267" s="1">
        <v>0.42902635462870026</v>
      </c>
      <c r="G267" s="1">
        <v>8.1495794826895396E-2</v>
      </c>
      <c r="H267" s="1">
        <v>0.56513697766734949</v>
      </c>
      <c r="I267" s="1">
        <v>0.84742378382580696</v>
      </c>
      <c r="J267" s="1">
        <v>0.43503511775279669</v>
      </c>
      <c r="K267" s="1">
        <v>0.27328942520871946</v>
      </c>
      <c r="L267" s="1">
        <v>0.63091696240225381</v>
      </c>
      <c r="M267" s="1">
        <v>1.0207767013686955</v>
      </c>
      <c r="N267" s="1">
        <v>0.81690071913428774</v>
      </c>
      <c r="O267" s="1">
        <v>3.5409258740510281</v>
      </c>
      <c r="P267" s="1">
        <v>0.61256202577426278</v>
      </c>
      <c r="Q267" s="1">
        <v>9.108704071776505E-2</v>
      </c>
      <c r="R267" s="1">
        <v>3.327748137905862</v>
      </c>
      <c r="S267" s="1">
        <v>0.25458546087459749</v>
      </c>
      <c r="T267" s="1">
        <v>1.4883995200821705</v>
      </c>
      <c r="U267" s="1">
        <v>3.0395591610461281</v>
      </c>
      <c r="V267" s="1">
        <v>0.82747170870428299</v>
      </c>
      <c r="W267" s="1">
        <v>0.41386693957280035</v>
      </c>
      <c r="X267" s="1">
        <v>5.5564085360025849E-2</v>
      </c>
      <c r="Y267" s="1">
        <v>3.1491966022947833</v>
      </c>
      <c r="Z267" s="1">
        <v>1.7186865424385387</v>
      </c>
      <c r="AA267" s="1">
        <v>0.43307317711880033</v>
      </c>
      <c r="AB267" s="1">
        <v>1.310710383832026</v>
      </c>
      <c r="AC267" s="1">
        <v>1.018315077837153</v>
      </c>
      <c r="AD267" s="1">
        <v>0.14114277095606872</v>
      </c>
      <c r="AE267" s="1">
        <v>9.6908021311166853E-2</v>
      </c>
      <c r="AF267" s="1">
        <v>1.055533987610622</v>
      </c>
      <c r="AG267" s="1">
        <v>1.0002090638748444</v>
      </c>
      <c r="AH267" s="1">
        <v>0.49105257216337217</v>
      </c>
      <c r="AI267" s="1">
        <v>5.5049834819232993E-2</v>
      </c>
      <c r="AJ267" s="1">
        <v>0.34466426436191061</v>
      </c>
      <c r="AK267" s="1">
        <v>0.82394076459724808</v>
      </c>
      <c r="AL267" s="1">
        <v>1.9215390742088767</v>
      </c>
      <c r="AM267" s="1">
        <v>1.1553330683740501</v>
      </c>
      <c r="AN267" s="1">
        <v>2.9009464611689517</v>
      </c>
      <c r="AO267" s="1">
        <v>2.7861926288810183E-2</v>
      </c>
      <c r="AP267" s="1">
        <v>0.12680531295879388</v>
      </c>
      <c r="AQ267" s="1">
        <v>0.64221349069624989</v>
      </c>
      <c r="AR267" s="1">
        <v>0.87298570581815449</v>
      </c>
      <c r="AS267" s="1">
        <v>0.70722081925050051</v>
      </c>
      <c r="AT267" s="1">
        <v>0.28251042846136015</v>
      </c>
      <c r="AU267" s="1">
        <v>0.1112732888032454</v>
      </c>
      <c r="AV267" s="1">
        <v>0.4101472532558586</v>
      </c>
      <c r="AW267" s="1">
        <v>2.3333869915944945</v>
      </c>
      <c r="AX267" s="1">
        <v>0.25114580402859094</v>
      </c>
    </row>
    <row r="268" spans="1:50" x14ac:dyDescent="0.25">
      <c r="A268" s="1">
        <v>2.21059287312216</v>
      </c>
      <c r="B268" s="1">
        <v>0.95150904735325847</v>
      </c>
      <c r="C268" s="1">
        <v>1.2565668953468014</v>
      </c>
      <c r="D268" s="1">
        <v>0.76346579575867124</v>
      </c>
      <c r="E268" s="1">
        <v>2.2663171573570774E-2</v>
      </c>
      <c r="F268" s="1">
        <v>7.5377145678926921E-2</v>
      </c>
      <c r="G268" s="1">
        <v>0.93535773303037839</v>
      </c>
      <c r="H268" s="1">
        <v>3.0210050050133073</v>
      </c>
      <c r="I268" s="1">
        <v>0.23194364396215711</v>
      </c>
      <c r="J268" s="1">
        <v>1.1325112191880118</v>
      </c>
      <c r="K268" s="1">
        <v>0.57464327882298616</v>
      </c>
      <c r="L268" s="1">
        <v>1.2165632147246845</v>
      </c>
      <c r="M268" s="1">
        <v>0.29349028884281936</v>
      </c>
      <c r="N268" s="1">
        <v>1.1276284909585361</v>
      </c>
      <c r="O268" s="1">
        <v>0.61423447311201884</v>
      </c>
      <c r="P268" s="1">
        <v>2.8142074730569653</v>
      </c>
      <c r="Q268" s="1">
        <v>0.34979744921830935</v>
      </c>
      <c r="R268" s="1">
        <v>3.4214510802096725</v>
      </c>
      <c r="S268" s="1">
        <v>1.8216105108399244E-2</v>
      </c>
      <c r="T268" s="1">
        <v>0.10297611990579543</v>
      </c>
      <c r="U268" s="1">
        <v>0.46274523046587296</v>
      </c>
      <c r="V268" s="1">
        <v>1.2730883675263307</v>
      </c>
      <c r="W268" s="1">
        <v>0.31356602567677827</v>
      </c>
      <c r="X268" s="1">
        <v>4.0140594197956729E-2</v>
      </c>
      <c r="Y268" s="1">
        <v>2.6578084862369903E-2</v>
      </c>
      <c r="Z268" s="1">
        <v>3.6639231289037552E-2</v>
      </c>
      <c r="AA268" s="1">
        <v>1.7360986443422566</v>
      </c>
      <c r="AB268" s="1">
        <v>0.44518293229623573</v>
      </c>
      <c r="AC268" s="1">
        <v>9.9857352149723674E-2</v>
      </c>
      <c r="AD268" s="1">
        <v>0.33296974734204909</v>
      </c>
      <c r="AE268" s="1">
        <v>0.7565970618176866</v>
      </c>
      <c r="AF268" s="1">
        <v>1.0824791587195048</v>
      </c>
      <c r="AG268" s="1">
        <v>0.48357684261211165</v>
      </c>
      <c r="AH268" s="1">
        <v>0.94246969465311492</v>
      </c>
      <c r="AI268" s="1">
        <v>0.16495491615144031</v>
      </c>
      <c r="AJ268" s="1">
        <v>1.0813590247569966</v>
      </c>
      <c r="AK268" s="1">
        <v>1.8491623055118838</v>
      </c>
      <c r="AL268" s="1">
        <v>8.6975067667610512E-2</v>
      </c>
      <c r="AM268" s="1">
        <v>6.1673219667680961</v>
      </c>
      <c r="AN268" s="1">
        <v>0.42333696865925174</v>
      </c>
      <c r="AO268" s="1">
        <v>1.8032012175730493E-2</v>
      </c>
      <c r="AP268" s="1">
        <v>1.0917962883522516</v>
      </c>
      <c r="AQ268" s="1">
        <v>0.33108190807505145</v>
      </c>
      <c r="AR268" s="1">
        <v>2.0758311398396283</v>
      </c>
      <c r="AS268" s="1">
        <v>1.9056076063683038</v>
      </c>
      <c r="AT268" s="1">
        <v>0.20998790536750683</v>
      </c>
      <c r="AU268" s="1">
        <v>0.1169467582252235</v>
      </c>
      <c r="AV268" s="1">
        <v>1.3677343269167943</v>
      </c>
      <c r="AW268" s="1">
        <v>0.25438049338544211</v>
      </c>
      <c r="AX268" s="1">
        <v>1.6383933364099248</v>
      </c>
    </row>
    <row r="269" spans="1:50" x14ac:dyDescent="0.25">
      <c r="A269" s="1">
        <v>0.37864805227475162</v>
      </c>
      <c r="B269" s="1">
        <v>0.19048307193869923</v>
      </c>
      <c r="C269" s="1">
        <v>0.9395502501465407</v>
      </c>
      <c r="D269" s="1">
        <v>0.1228809736120688</v>
      </c>
      <c r="E269" s="1">
        <v>0.31706048982593427</v>
      </c>
      <c r="F269" s="1">
        <v>2.5458451991085282</v>
      </c>
      <c r="G269" s="1">
        <v>0.63106850222797317</v>
      </c>
      <c r="H269" s="1">
        <v>0.39335236838075421</v>
      </c>
      <c r="I269" s="1">
        <v>0.81583146814782792</v>
      </c>
      <c r="J269" s="1">
        <v>0.97303679655283748</v>
      </c>
      <c r="K269" s="1">
        <v>4.0042198200289034</v>
      </c>
      <c r="L269" s="1">
        <v>0.79336854576041949</v>
      </c>
      <c r="M269" s="1">
        <v>2.1579653363430635</v>
      </c>
      <c r="N269" s="1">
        <v>0.33987668874813026</v>
      </c>
      <c r="O269" s="1">
        <v>1.1255854097113924</v>
      </c>
      <c r="P269" s="1">
        <v>1.0388550680951247</v>
      </c>
      <c r="Q269" s="1">
        <v>2.1666292138623911E-2</v>
      </c>
      <c r="R269" s="1">
        <v>1.8882070649524658</v>
      </c>
      <c r="S269" s="1">
        <v>0.95518080469729205</v>
      </c>
      <c r="T269" s="1">
        <v>2.9795148280000388</v>
      </c>
      <c r="U269" s="1">
        <v>1.3308616446102077</v>
      </c>
      <c r="V269" s="1">
        <v>2.1253418833983528</v>
      </c>
      <c r="W269" s="1">
        <v>2.5220421069006269</v>
      </c>
      <c r="X269" s="1">
        <v>3.1394408366319131</v>
      </c>
      <c r="Y269" s="1">
        <v>0.97975828172128743</v>
      </c>
      <c r="Z269" s="1">
        <v>0.2435015363744307</v>
      </c>
      <c r="AA269" s="1">
        <v>1.2789048486859735</v>
      </c>
      <c r="AB269" s="1">
        <v>0.65008657133281311</v>
      </c>
      <c r="AC269" s="1">
        <v>2.9850338239990801</v>
      </c>
      <c r="AD269" s="1">
        <v>1.0991295532557666</v>
      </c>
      <c r="AE269" s="1">
        <v>1.1460861410748604</v>
      </c>
      <c r="AF269" s="1">
        <v>5.5515900228924577</v>
      </c>
      <c r="AG269" s="1">
        <v>2.7354633331817033</v>
      </c>
      <c r="AH269" s="1">
        <v>0.6221125454135904</v>
      </c>
      <c r="AI269" s="1">
        <v>0.53352869849251217</v>
      </c>
      <c r="AJ269" s="1">
        <v>0.48751527077720247</v>
      </c>
      <c r="AK269" s="1">
        <v>1.2328500594950549</v>
      </c>
      <c r="AL269" s="1">
        <v>0.44189937753841008</v>
      </c>
      <c r="AM269" s="1">
        <v>0.32471484193119682</v>
      </c>
      <c r="AN269" s="1">
        <v>1.3596517520838085</v>
      </c>
      <c r="AO269" s="1">
        <v>0.50971586174778505</v>
      </c>
      <c r="AP269" s="1">
        <v>0.21181145807292343</v>
      </c>
      <c r="AQ269" s="1">
        <v>1.032765023331099</v>
      </c>
      <c r="AR269" s="1">
        <v>0.31661641471749485</v>
      </c>
      <c r="AS269" s="1">
        <v>2.1961557236243445</v>
      </c>
      <c r="AT269" s="1">
        <v>1.4202822904645842</v>
      </c>
      <c r="AU269" s="1">
        <v>1.3751836969274553</v>
      </c>
      <c r="AV269" s="1">
        <v>1.6700542001996854</v>
      </c>
      <c r="AW269" s="1">
        <v>1.6511568633068894</v>
      </c>
      <c r="AX269" s="1">
        <v>1.9040177121422308E-2</v>
      </c>
    </row>
    <row r="270" spans="1:50" x14ac:dyDescent="0.25">
      <c r="A270" s="1">
        <v>2.9366708020185008</v>
      </c>
      <c r="B270" s="1">
        <v>0.11251371114554058</v>
      </c>
      <c r="C270" s="1">
        <v>0.81182162635884758</v>
      </c>
      <c r="D270" s="1">
        <v>0.54422125795003506</v>
      </c>
      <c r="E270" s="1">
        <v>0.30612899763111739</v>
      </c>
      <c r="F270" s="1">
        <v>2.0019594353712478</v>
      </c>
      <c r="G270" s="1">
        <v>8.3479040483787473E-2</v>
      </c>
      <c r="H270" s="1">
        <v>3.2338657773486079</v>
      </c>
      <c r="I270" s="1">
        <v>0.20871701492064018</v>
      </c>
      <c r="J270" s="1">
        <v>1.9479096973039414</v>
      </c>
      <c r="K270" s="1">
        <v>0.16034022289964944</v>
      </c>
      <c r="L270" s="1">
        <v>4.3177315783196057</v>
      </c>
      <c r="M270" s="1">
        <v>1.2557986100756886</v>
      </c>
      <c r="N270" s="1">
        <v>1.8049966578024932</v>
      </c>
      <c r="O270" s="1">
        <v>1.138746957986893</v>
      </c>
      <c r="P270" s="1">
        <v>1.7004126548111447</v>
      </c>
      <c r="Q270" s="1">
        <v>1.0636875801585863</v>
      </c>
      <c r="R270" s="1">
        <v>9.4384133165059655E-2</v>
      </c>
      <c r="S270" s="1">
        <v>2.0177826026175176</v>
      </c>
      <c r="T270" s="1">
        <v>0.26002638018386187</v>
      </c>
      <c r="U270" s="1">
        <v>1.0529340576122694</v>
      </c>
      <c r="V270" s="1">
        <v>1.6694536405354632</v>
      </c>
      <c r="W270" s="1">
        <v>0.23747162497599628</v>
      </c>
      <c r="X270" s="1">
        <v>0.97801481349922947</v>
      </c>
      <c r="Y270" s="1">
        <v>1.8119296516029335</v>
      </c>
      <c r="Z270" s="1">
        <v>1.4575886554424726</v>
      </c>
      <c r="AA270" s="1">
        <v>3.0566916156891599</v>
      </c>
      <c r="AB270" s="1">
        <v>0.12637253049798436</v>
      </c>
      <c r="AC270" s="1">
        <v>0.51541452178552516</v>
      </c>
      <c r="AD270" s="1">
        <v>0.31224455850953531</v>
      </c>
      <c r="AE270" s="1">
        <v>2.0040218192873995</v>
      </c>
      <c r="AF270" s="1">
        <v>1.1855619593978013</v>
      </c>
      <c r="AG270" s="1">
        <v>4.6191590525878096E-2</v>
      </c>
      <c r="AH270" s="1">
        <v>0.45354284640248144</v>
      </c>
      <c r="AI270" s="1">
        <v>0.49876754124004702</v>
      </c>
      <c r="AJ270" s="1">
        <v>0.51626506362511226</v>
      </c>
      <c r="AK270" s="1">
        <v>0.32747685412012029</v>
      </c>
      <c r="AL270" s="1">
        <v>0.72171886534768948</v>
      </c>
      <c r="AM270" s="1">
        <v>0.76767773747897017</v>
      </c>
      <c r="AN270" s="1">
        <v>4.2793215054460959E-2</v>
      </c>
      <c r="AO270" s="1">
        <v>1.2643713483969252</v>
      </c>
      <c r="AP270" s="1">
        <v>0.91265362062384825</v>
      </c>
      <c r="AQ270" s="1">
        <v>0.71806058298707254</v>
      </c>
      <c r="AR270" s="1">
        <v>0.16929903476074398</v>
      </c>
      <c r="AS270" s="1">
        <v>0.12737937716618633</v>
      </c>
      <c r="AT270" s="1">
        <v>0.26382574848361634</v>
      </c>
      <c r="AU270" s="1">
        <v>0.54030321764279321</v>
      </c>
      <c r="AV270" s="1">
        <v>0.64861356654761115</v>
      </c>
      <c r="AW270" s="1">
        <v>1.1624192672658515</v>
      </c>
      <c r="AX270" s="1">
        <v>0.44381403926830221</v>
      </c>
    </row>
    <row r="271" spans="1:50" x14ac:dyDescent="0.25">
      <c r="A271" s="1">
        <v>0.8651525890909525</v>
      </c>
      <c r="B271" s="1">
        <v>0.58227203308411302</v>
      </c>
      <c r="C271" s="1">
        <v>0.70446636214279268</v>
      </c>
      <c r="D271" s="1">
        <v>1.2627347380384417</v>
      </c>
      <c r="E271" s="1">
        <v>1.9062361230662423E-2</v>
      </c>
      <c r="F271" s="1">
        <v>1.2036357664401767</v>
      </c>
      <c r="G271" s="1">
        <v>0.39222105446071209</v>
      </c>
      <c r="H271" s="1">
        <v>0.80696931146866091</v>
      </c>
      <c r="I271" s="1">
        <v>3.1251475671350168</v>
      </c>
      <c r="J271" s="1">
        <v>0.22143172773236872</v>
      </c>
      <c r="K271" s="1">
        <v>1.6409597297770595</v>
      </c>
      <c r="L271" s="1">
        <v>2.9619898309739283</v>
      </c>
      <c r="M271" s="1">
        <v>1.4083234237559361</v>
      </c>
      <c r="N271" s="1">
        <v>0.79606524834164172</v>
      </c>
      <c r="O271" s="1">
        <v>0.28717512345949642</v>
      </c>
      <c r="P271" s="1">
        <v>0.55591988375615431</v>
      </c>
      <c r="Q271" s="1">
        <v>1.1820872129715614</v>
      </c>
      <c r="R271" s="1">
        <v>1.1022646727986634</v>
      </c>
      <c r="S271" s="1">
        <v>4.4016246284984373</v>
      </c>
      <c r="T271" s="1">
        <v>2.2283257849564824</v>
      </c>
      <c r="U271" s="1">
        <v>1.0788997411953345</v>
      </c>
      <c r="V271" s="1">
        <v>1.2915226005443305</v>
      </c>
      <c r="W271" s="1">
        <v>1.3401001155319208</v>
      </c>
      <c r="X271" s="1">
        <v>0.1150661824759598</v>
      </c>
      <c r="Y271" s="1">
        <v>1.4679856480334519</v>
      </c>
      <c r="Z271" s="1">
        <v>2.1195444868562165</v>
      </c>
      <c r="AA271" s="1">
        <v>1.7419036999897577</v>
      </c>
      <c r="AB271" s="1">
        <v>0.39053304816719547</v>
      </c>
      <c r="AC271" s="1">
        <v>0.58749079615463384</v>
      </c>
      <c r="AD271" s="1">
        <v>0.97091703294876963</v>
      </c>
      <c r="AE271" s="1">
        <v>8.5957994957845257E-2</v>
      </c>
      <c r="AF271" s="1">
        <v>3.4274616470709014</v>
      </c>
      <c r="AG271" s="1">
        <v>5.0101139117496141</v>
      </c>
      <c r="AH271" s="1">
        <v>0.99092281987449904</v>
      </c>
      <c r="AI271" s="1">
        <v>0.82100675074986718</v>
      </c>
      <c r="AJ271" s="1">
        <v>3.4957134536425065E-2</v>
      </c>
      <c r="AK271" s="1">
        <v>0.5284486322882963</v>
      </c>
      <c r="AL271" s="1">
        <v>0.85610632577281776</v>
      </c>
      <c r="AM271" s="1">
        <v>1.4758847493045335</v>
      </c>
      <c r="AN271" s="1">
        <v>0.21233123525539199</v>
      </c>
      <c r="AO271" s="1">
        <v>1.2537207532898738</v>
      </c>
      <c r="AP271" s="1">
        <v>0.40309807449054696</v>
      </c>
      <c r="AQ271" s="1">
        <v>0.35292117762258496</v>
      </c>
      <c r="AR271" s="1">
        <v>0.3449139454691349</v>
      </c>
      <c r="AS271" s="1">
        <v>0.1520660558165059</v>
      </c>
      <c r="AT271" s="1">
        <v>0.50907694570090334</v>
      </c>
      <c r="AU271" s="1">
        <v>0.89590038266603489</v>
      </c>
      <c r="AV271" s="1">
        <v>0.70644153312505631</v>
      </c>
      <c r="AW271" s="1">
        <v>1.9113360494263998</v>
      </c>
      <c r="AX271" s="1">
        <v>3.09804089334513</v>
      </c>
    </row>
    <row r="272" spans="1:50" x14ac:dyDescent="0.25">
      <c r="A272" s="1">
        <v>0.1669498943776736</v>
      </c>
      <c r="B272" s="1">
        <v>1.5338407116584853</v>
      </c>
      <c r="C272" s="1">
        <v>3.2301262754215445</v>
      </c>
      <c r="D272" s="1">
        <v>0.25307402010711411</v>
      </c>
      <c r="E272" s="1">
        <v>0.14741616991505049</v>
      </c>
      <c r="F272" s="1">
        <v>1.2690869068687887</v>
      </c>
      <c r="G272" s="1">
        <v>1.4799287370088174</v>
      </c>
      <c r="H272" s="1">
        <v>0.32977322765736006</v>
      </c>
      <c r="I272" s="1">
        <v>1.6500227750301917</v>
      </c>
      <c r="J272" s="1">
        <v>0.271338142614306</v>
      </c>
      <c r="K272" s="1">
        <v>0.44635893143889777</v>
      </c>
      <c r="L272" s="1">
        <v>1.2123627169193973</v>
      </c>
      <c r="M272" s="1">
        <v>0.95120245633457046</v>
      </c>
      <c r="N272" s="1">
        <v>1.8079524763473718</v>
      </c>
      <c r="O272" s="1">
        <v>1.514220929681249</v>
      </c>
      <c r="P272" s="1">
        <v>0.23674717564199499</v>
      </c>
      <c r="Q272" s="1">
        <v>0.74890932702977397</v>
      </c>
      <c r="R272" s="1">
        <v>0.78893869018666052</v>
      </c>
      <c r="S272" s="1">
        <v>6.7609450759944012E-2</v>
      </c>
      <c r="T272" s="1">
        <v>0.32881909444878393</v>
      </c>
      <c r="U272" s="1">
        <v>0.93050286625620005</v>
      </c>
      <c r="V272" s="1">
        <v>0.90843816582615966</v>
      </c>
      <c r="W272" s="1">
        <v>0.48690935934292656</v>
      </c>
      <c r="X272" s="1">
        <v>0.36491877664444766</v>
      </c>
      <c r="Y272" s="1">
        <v>1.1408138279982047</v>
      </c>
      <c r="Z272" s="1">
        <v>4.125035287080971</v>
      </c>
      <c r="AA272" s="1">
        <v>1.1104720456220538</v>
      </c>
      <c r="AB272" s="1">
        <v>0.32653837047875361</v>
      </c>
      <c r="AC272" s="1">
        <v>0.25014863935793263</v>
      </c>
      <c r="AD272" s="1">
        <v>0.32674781604997538</v>
      </c>
      <c r="AE272" s="1">
        <v>7.8361737298380987E-2</v>
      </c>
      <c r="AF272" s="1">
        <v>0.72589610745454014</v>
      </c>
      <c r="AG272" s="1">
        <v>1.109682384911518</v>
      </c>
      <c r="AH272" s="1">
        <v>0.2875164268583692</v>
      </c>
      <c r="AI272" s="1">
        <v>9.1150343275794049E-2</v>
      </c>
      <c r="AJ272" s="1">
        <v>0.63136370494285043</v>
      </c>
      <c r="AK272" s="1">
        <v>0.46594829386321523</v>
      </c>
      <c r="AL272" s="1">
        <v>0.2252449103360096</v>
      </c>
      <c r="AM272" s="1">
        <v>1.7145754351933449</v>
      </c>
      <c r="AN272" s="1">
        <v>0.60277274385089918</v>
      </c>
      <c r="AO272" s="1">
        <v>0.17899864577291674</v>
      </c>
      <c r="AP272" s="1">
        <v>4.6772482217218396</v>
      </c>
      <c r="AQ272" s="1">
        <v>0.7696339363304191</v>
      </c>
      <c r="AR272" s="1">
        <v>0.96135848405419877</v>
      </c>
      <c r="AS272" s="1">
        <v>0.54988300593362682</v>
      </c>
      <c r="AT272" s="1">
        <v>1.7457318489048799</v>
      </c>
      <c r="AU272" s="1">
        <v>0.44844769594887929</v>
      </c>
      <c r="AV272" s="1">
        <v>1.2982010368400552</v>
      </c>
      <c r="AW272" s="1">
        <v>2.2972156645771853</v>
      </c>
      <c r="AX272" s="1">
        <v>3.9831902765235398E-2</v>
      </c>
    </row>
    <row r="273" spans="1:50" x14ac:dyDescent="0.25">
      <c r="A273" s="1">
        <v>9.0996906702138017E-2</v>
      </c>
      <c r="B273" s="1">
        <v>2.0911215646637449</v>
      </c>
      <c r="C273" s="1">
        <v>1.2830652277077699</v>
      </c>
      <c r="D273" s="1">
        <v>0.45835922013343772</v>
      </c>
      <c r="E273" s="1">
        <v>0.45839944305073982</v>
      </c>
      <c r="F273" s="1">
        <v>1.5100369058811418</v>
      </c>
      <c r="G273" s="1">
        <v>1.721772126770978</v>
      </c>
      <c r="H273" s="1">
        <v>1.4406566129679512</v>
      </c>
      <c r="I273" s="1">
        <v>1.5943744233294796E-2</v>
      </c>
      <c r="J273" s="1">
        <v>4.9110551489428167E-2</v>
      </c>
      <c r="K273" s="1">
        <v>0.20405572427058949</v>
      </c>
      <c r="L273" s="1">
        <v>0.47125884077447322</v>
      </c>
      <c r="M273" s="1">
        <v>0.1110865122490098</v>
      </c>
      <c r="N273" s="1">
        <v>1.059548829122398</v>
      </c>
      <c r="O273" s="1">
        <v>0.32170155244750709</v>
      </c>
      <c r="P273" s="1">
        <v>0.92606592340777327</v>
      </c>
      <c r="Q273" s="1">
        <v>1.8317915520404158</v>
      </c>
      <c r="R273" s="1">
        <v>1.4068023232293947</v>
      </c>
      <c r="S273" s="1">
        <v>9.7042332315913415E-2</v>
      </c>
      <c r="T273" s="1">
        <v>0.20009596541860553</v>
      </c>
      <c r="U273" s="1">
        <v>0.72061151945674884</v>
      </c>
      <c r="V273" s="1">
        <v>0.63363797809695777</v>
      </c>
      <c r="W273" s="1">
        <v>2.0315945078924718</v>
      </c>
      <c r="X273" s="1">
        <v>0.47876629463152731</v>
      </c>
      <c r="Y273" s="1">
        <v>0.53884293423896457</v>
      </c>
      <c r="Z273" s="1">
        <v>7.7621313349749317E-3</v>
      </c>
      <c r="AA273" s="1">
        <v>1.8896391893207498</v>
      </c>
      <c r="AB273" s="1">
        <v>1.6563423737086282</v>
      </c>
      <c r="AC273" s="1">
        <v>0.27567368547737781</v>
      </c>
      <c r="AD273" s="1">
        <v>0.70719827942343783</v>
      </c>
      <c r="AE273" s="1">
        <v>1.7786795815146812</v>
      </c>
      <c r="AF273" s="1">
        <v>0.20937779903205489</v>
      </c>
      <c r="AG273" s="1">
        <v>2.4255456248793577</v>
      </c>
      <c r="AH273" s="1">
        <v>0.16089430056978019</v>
      </c>
      <c r="AI273" s="1">
        <v>0.76036395503900889</v>
      </c>
      <c r="AJ273" s="1">
        <v>1.8927102849312005</v>
      </c>
      <c r="AK273" s="1">
        <v>0.79526706704222239</v>
      </c>
      <c r="AL273" s="1">
        <v>1.6486979786520357</v>
      </c>
      <c r="AM273" s="1">
        <v>1.8032655630081054</v>
      </c>
      <c r="AN273" s="1">
        <v>0.3300121566152725</v>
      </c>
      <c r="AO273" s="1">
        <v>5.2778516752802407</v>
      </c>
      <c r="AP273" s="1">
        <v>1.491258879846793</v>
      </c>
      <c r="AQ273" s="1">
        <v>0.13682470294353391</v>
      </c>
      <c r="AR273" s="1">
        <v>0.33255788421993215</v>
      </c>
      <c r="AS273" s="1">
        <v>5.3940092602857721</v>
      </c>
      <c r="AT273" s="1">
        <v>0.14678344840135402</v>
      </c>
      <c r="AU273" s="1">
        <v>0.74577982838542622</v>
      </c>
      <c r="AV273" s="1">
        <v>1.157959694229451</v>
      </c>
      <c r="AW273" s="1">
        <v>0.10693162751793026</v>
      </c>
      <c r="AX273" s="1">
        <v>0.25207518583876559</v>
      </c>
    </row>
    <row r="274" spans="1:50" x14ac:dyDescent="0.25">
      <c r="A274" s="1">
        <v>1.3993044761309437</v>
      </c>
      <c r="B274" s="1">
        <v>0.94204011020701928</v>
      </c>
      <c r="C274" s="1">
        <v>1.4337659893172769</v>
      </c>
      <c r="D274" s="1">
        <v>0.72125005312126067</v>
      </c>
      <c r="E274" s="1">
        <v>0.64216168286514064</v>
      </c>
      <c r="F274" s="1">
        <v>1.362128041183873</v>
      </c>
      <c r="G274" s="1">
        <v>0.42760211709631157</v>
      </c>
      <c r="H274" s="1">
        <v>1.1510508780190423</v>
      </c>
      <c r="I274" s="1">
        <v>1.2493124683610184</v>
      </c>
      <c r="J274" s="1">
        <v>1.1510490635410162</v>
      </c>
      <c r="K274" s="1">
        <v>0.57228983195576644</v>
      </c>
      <c r="L274" s="1">
        <v>1.3792656391463503</v>
      </c>
      <c r="M274" s="1">
        <v>0.15686954017007415</v>
      </c>
      <c r="N274" s="1">
        <v>6.8229459556277669E-2</v>
      </c>
      <c r="O274" s="1">
        <v>1.4166654350772001</v>
      </c>
      <c r="P274" s="1">
        <v>2.5201583318897924</v>
      </c>
      <c r="Q274" s="1">
        <v>0.43626636032230526</v>
      </c>
      <c r="R274" s="1">
        <v>1.8288181009909548</v>
      </c>
      <c r="S274" s="1">
        <v>8.9602555832348066E-2</v>
      </c>
      <c r="T274" s="1">
        <v>2.3973680848374261</v>
      </c>
      <c r="U274" s="1">
        <v>7.177181422518232</v>
      </c>
      <c r="V274" s="1">
        <v>0.44828858632263879</v>
      </c>
      <c r="W274" s="1">
        <v>0.70259853675926676</v>
      </c>
      <c r="X274" s="1">
        <v>0.14432021632666203</v>
      </c>
      <c r="Y274" s="1">
        <v>0.64551681472437161</v>
      </c>
      <c r="Z274" s="1">
        <v>1.7321367167893384</v>
      </c>
      <c r="AA274" s="1">
        <v>0.11784661220099416</v>
      </c>
      <c r="AB274" s="1">
        <v>4.5594249467534516</v>
      </c>
      <c r="AC274" s="1">
        <v>2.2288200154937456</v>
      </c>
      <c r="AD274" s="1">
        <v>0.72794219593370024</v>
      </c>
      <c r="AE274" s="1">
        <v>7.3756572828460802</v>
      </c>
      <c r="AF274" s="1">
        <v>0.62455918094220353</v>
      </c>
      <c r="AG274" s="1">
        <v>4.4767927663127573E-2</v>
      </c>
      <c r="AH274" s="1">
        <v>2.1471776699918768</v>
      </c>
      <c r="AI274" s="1">
        <v>0.537140335455917</v>
      </c>
      <c r="AJ274" s="1">
        <v>8.5014490032758253E-2</v>
      </c>
      <c r="AK274" s="1">
        <v>1.7151297935944902</v>
      </c>
      <c r="AL274" s="1">
        <v>1.0923543971876091</v>
      </c>
      <c r="AM274" s="1">
        <v>1.4089959467644433</v>
      </c>
      <c r="AN274" s="1">
        <v>1.8174976952380892</v>
      </c>
      <c r="AO274" s="1">
        <v>1.3135201718938705</v>
      </c>
      <c r="AP274" s="1">
        <v>1.3303719918304053</v>
      </c>
      <c r="AQ274" s="1">
        <v>1.5876472264652937</v>
      </c>
      <c r="AR274" s="1">
        <v>2.5905999736839114</v>
      </c>
      <c r="AS274" s="1">
        <v>1.7401446729268317</v>
      </c>
      <c r="AT274" s="1">
        <v>1.6372731227145114</v>
      </c>
      <c r="AU274" s="1">
        <v>0.15127440358441582</v>
      </c>
      <c r="AV274" s="1">
        <v>0.39184905633246925</v>
      </c>
      <c r="AW274" s="1">
        <v>2.0900886624710324</v>
      </c>
      <c r="AX274" s="1">
        <v>9.257342761111971E-2</v>
      </c>
    </row>
    <row r="275" spans="1:50" x14ac:dyDescent="0.25">
      <c r="A275" s="1">
        <v>0.22129026919860625</v>
      </c>
      <c r="B275" s="1">
        <v>0.87537546993385773</v>
      </c>
      <c r="C275" s="1">
        <v>1.7235032879559427</v>
      </c>
      <c r="D275" s="1">
        <v>0.1851005104734188</v>
      </c>
      <c r="E275" s="1">
        <v>0.94585598425546424</v>
      </c>
      <c r="F275" s="1">
        <v>0.93162875768919295</v>
      </c>
      <c r="G275" s="1">
        <v>0.41813352818858313</v>
      </c>
      <c r="H275" s="1">
        <v>0.56256732293310208</v>
      </c>
      <c r="I275" s="1">
        <v>1.6646512403345586</v>
      </c>
      <c r="J275" s="1">
        <v>1.2371129632635359E-2</v>
      </c>
      <c r="K275" s="1">
        <v>1.0166249690373419</v>
      </c>
      <c r="L275" s="1">
        <v>0.26934589550718652</v>
      </c>
      <c r="M275" s="1">
        <v>1.3377308916572623</v>
      </c>
      <c r="N275" s="1">
        <v>0.22501376084891597</v>
      </c>
      <c r="O275" s="1">
        <v>3.7204467323474386</v>
      </c>
      <c r="P275" s="1">
        <v>4.964328124850824</v>
      </c>
      <c r="Q275" s="1">
        <v>2.1018322017426906E-2</v>
      </c>
      <c r="R275" s="1">
        <v>2.0659277198801207</v>
      </c>
      <c r="S275" s="1">
        <v>0.41292828958072536</v>
      </c>
      <c r="T275" s="1">
        <v>5.8100732086965583E-2</v>
      </c>
      <c r="U275" s="1">
        <v>1.5051065720956338</v>
      </c>
      <c r="V275" s="1">
        <v>0.14147438126745382</v>
      </c>
      <c r="W275" s="1">
        <v>0.16089637076820926</v>
      </c>
      <c r="X275" s="1">
        <v>0.75258017100519636</v>
      </c>
      <c r="Y275" s="1">
        <v>1.1017302512899805</v>
      </c>
      <c r="Z275" s="1">
        <v>0.45444050407275166</v>
      </c>
      <c r="AA275" s="1">
        <v>0.32976098989502362</v>
      </c>
      <c r="AB275" s="1">
        <v>2.3279596448727822</v>
      </c>
      <c r="AC275" s="1">
        <v>3.4307886631509563E-2</v>
      </c>
      <c r="AD275" s="1">
        <v>0.58079918456616675</v>
      </c>
      <c r="AE275" s="1">
        <v>0.49568555263487818</v>
      </c>
      <c r="AF275" s="1">
        <v>1.1752997659066124</v>
      </c>
      <c r="AG275" s="1">
        <v>1.057269164020872</v>
      </c>
      <c r="AH275" s="1">
        <v>6.3586690730529166E-2</v>
      </c>
      <c r="AI275" s="1">
        <v>0.40592966691610627</v>
      </c>
      <c r="AJ275" s="1">
        <v>2.9721385524288779</v>
      </c>
      <c r="AK275" s="1">
        <v>0.18122343084376372</v>
      </c>
      <c r="AL275" s="1">
        <v>1.1420193421365414</v>
      </c>
      <c r="AM275" s="1">
        <v>2.22866782422689</v>
      </c>
      <c r="AN275" s="1">
        <v>0.13666742970871787</v>
      </c>
      <c r="AO275" s="1">
        <v>1.8128802822955856</v>
      </c>
      <c r="AP275" s="1">
        <v>0.95035445267614926</v>
      </c>
      <c r="AQ275" s="1">
        <v>0.21188800571946736</v>
      </c>
      <c r="AR275" s="1">
        <v>0.22722547563539608</v>
      </c>
      <c r="AS275" s="1">
        <v>0.54726293230314071</v>
      </c>
      <c r="AT275" s="1">
        <v>0.47013797261009282</v>
      </c>
      <c r="AU275" s="1">
        <v>0.69784054344768376</v>
      </c>
      <c r="AV275" s="1">
        <v>0.21149688929598459</v>
      </c>
      <c r="AW275" s="1">
        <v>0.32378518600410977</v>
      </c>
      <c r="AX275" s="1">
        <v>1.2645209526305137</v>
      </c>
    </row>
    <row r="276" spans="1:50" x14ac:dyDescent="0.25">
      <c r="A276" s="1">
        <v>0.26160459331102587</v>
      </c>
      <c r="B276" s="1">
        <v>1.7948825691990351</v>
      </c>
      <c r="C276" s="1">
        <v>0.42455287433413713</v>
      </c>
      <c r="D276" s="1">
        <v>0.23907078894977371</v>
      </c>
      <c r="E276" s="1">
        <v>3.2117443093132354</v>
      </c>
      <c r="F276" s="1">
        <v>0.89096102241488406</v>
      </c>
      <c r="G276" s="1">
        <v>0.57525852980872694</v>
      </c>
      <c r="H276" s="1">
        <v>0.59135257782961625</v>
      </c>
      <c r="I276" s="1">
        <v>0.72742908270719764</v>
      </c>
      <c r="J276" s="1">
        <v>1.9358528486072588</v>
      </c>
      <c r="K276" s="1">
        <v>0.37809147162681572</v>
      </c>
      <c r="L276" s="1">
        <v>6.2187182884398749E-2</v>
      </c>
      <c r="M276" s="1">
        <v>0.11917413922154252</v>
      </c>
      <c r="N276" s="1">
        <v>1.5001680997099174</v>
      </c>
      <c r="O276" s="1">
        <v>0.22005077420319327</v>
      </c>
      <c r="P276" s="1">
        <v>1.2703415504822676E-2</v>
      </c>
      <c r="Q276" s="1">
        <v>1.1449937887774035</v>
      </c>
      <c r="R276" s="1">
        <v>1.78336763718805</v>
      </c>
      <c r="S276" s="1">
        <v>1.4478585291687764</v>
      </c>
      <c r="T276" s="1">
        <v>2.6029996657617875</v>
      </c>
      <c r="U276" s="1">
        <v>0.7418794489912871</v>
      </c>
      <c r="V276" s="1">
        <v>1.486154641902991</v>
      </c>
      <c r="W276" s="1">
        <v>2.7423341212154106</v>
      </c>
      <c r="X276" s="1">
        <v>0.46042137080612888</v>
      </c>
      <c r="Y276" s="1">
        <v>3.290359096192729E-4</v>
      </c>
      <c r="Z276" s="1">
        <v>0.42985794980075293</v>
      </c>
      <c r="AA276" s="1">
        <v>1.1826910541363391</v>
      </c>
      <c r="AB276" s="1">
        <v>0.90194854678306169</v>
      </c>
      <c r="AC276" s="1">
        <v>0.17757951185386975</v>
      </c>
      <c r="AD276" s="1">
        <v>0.7199380525618202</v>
      </c>
      <c r="AE276" s="1">
        <v>1.6793247149250916</v>
      </c>
      <c r="AF276" s="1">
        <v>0.53483725559032558</v>
      </c>
      <c r="AG276" s="1">
        <v>4.8848689540671168E-2</v>
      </c>
      <c r="AH276" s="1">
        <v>0.22699060888980641</v>
      </c>
      <c r="AI276" s="1">
        <v>0.40902021783073034</v>
      </c>
      <c r="AJ276" s="1">
        <v>1.7679150910867072</v>
      </c>
      <c r="AK276" s="1">
        <v>0.53452340688500677</v>
      </c>
      <c r="AL276" s="1">
        <v>0.54582563831381725</v>
      </c>
      <c r="AM276" s="1">
        <v>0.89479779777584856</v>
      </c>
      <c r="AN276" s="1">
        <v>2.2324874340698573</v>
      </c>
      <c r="AO276" s="1">
        <v>0.58008789570445796</v>
      </c>
      <c r="AP276" s="1">
        <v>8.1210744611067884E-4</v>
      </c>
      <c r="AQ276" s="1">
        <v>0.34457517684071787</v>
      </c>
      <c r="AR276" s="1">
        <v>1.4479005998584533</v>
      </c>
      <c r="AS276" s="1">
        <v>0.41212755267402157</v>
      </c>
      <c r="AT276" s="1">
        <v>0.74548024612615293</v>
      </c>
      <c r="AU276" s="1">
        <v>0.10290516722251598</v>
      </c>
      <c r="AV276" s="1">
        <v>1.1482255787090869</v>
      </c>
      <c r="AW276" s="1">
        <v>4.4454427152667382</v>
      </c>
      <c r="AX276" s="1">
        <v>1.4498417877032475</v>
      </c>
    </row>
    <row r="277" spans="1:50" x14ac:dyDescent="0.25">
      <c r="A277" s="1">
        <v>0.63396699628458764</v>
      </c>
      <c r="B277" s="1">
        <v>0.87270561754512999</v>
      </c>
      <c r="C277" s="1">
        <v>0.38094256207526467</v>
      </c>
      <c r="D277" s="1">
        <v>0.13460511083511459</v>
      </c>
      <c r="E277" s="1">
        <v>0.77402938512476316</v>
      </c>
      <c r="F277" s="1">
        <v>0.74604648739438062</v>
      </c>
      <c r="G277" s="1">
        <v>1.7108739956128138</v>
      </c>
      <c r="H277" s="1">
        <v>0.46770917836143611</v>
      </c>
      <c r="I277" s="1">
        <v>2.0876115017247381</v>
      </c>
      <c r="J277" s="1">
        <v>1.9707028176981722</v>
      </c>
      <c r="K277" s="1">
        <v>0.27851574933604095</v>
      </c>
      <c r="L277" s="1">
        <v>0.14815523751337881</v>
      </c>
      <c r="M277" s="1">
        <v>1.9537934823146985</v>
      </c>
      <c r="N277" s="1">
        <v>0.80861217012011044</v>
      </c>
      <c r="O277" s="1">
        <v>1.5722938308840966</v>
      </c>
      <c r="P277" s="1">
        <v>0.11603731293275177</v>
      </c>
      <c r="Q277" s="1">
        <v>0.68353636864290046</v>
      </c>
      <c r="R277" s="1">
        <v>2.6081159471283488</v>
      </c>
      <c r="S277" s="1">
        <v>2.4033355426223646</v>
      </c>
      <c r="T277" s="1">
        <v>1.5767908946607623</v>
      </c>
      <c r="U277" s="1">
        <v>2.3968047857137025</v>
      </c>
      <c r="V277" s="1">
        <v>0.26937568562090219</v>
      </c>
      <c r="W277" s="1">
        <v>1.3915653206683956</v>
      </c>
      <c r="X277" s="1">
        <v>0.4069557878194941</v>
      </c>
      <c r="Y277" s="1">
        <v>0.14213312078221074</v>
      </c>
      <c r="Z277" s="1">
        <v>0.63119101667550725</v>
      </c>
      <c r="AA277" s="1">
        <v>0.19682347816927068</v>
      </c>
      <c r="AB277" s="1">
        <v>0.77908673690033481</v>
      </c>
      <c r="AC277" s="1">
        <v>0.77841177366321379</v>
      </c>
      <c r="AD277" s="1">
        <v>4.0208050280740197E-2</v>
      </c>
      <c r="AE277" s="1">
        <v>0.36225817914738295</v>
      </c>
      <c r="AF277" s="1">
        <v>0.57457615256592676</v>
      </c>
      <c r="AG277" s="1">
        <v>1.3415164123711096</v>
      </c>
      <c r="AH277" s="1">
        <v>2.03366970318323</v>
      </c>
      <c r="AI277" s="1">
        <v>0.35441258478122484</v>
      </c>
      <c r="AJ277" s="1">
        <v>0.35319731702380924</v>
      </c>
      <c r="AK277" s="1">
        <v>1.6680346560876582</v>
      </c>
      <c r="AL277" s="1">
        <v>2.3855198788784966</v>
      </c>
      <c r="AM277" s="1">
        <v>0.62009155483673939</v>
      </c>
      <c r="AN277" s="1">
        <v>0.79501647708390588</v>
      </c>
      <c r="AO277" s="1">
        <v>2.092471458506568</v>
      </c>
      <c r="AP277" s="1">
        <v>9.6408318298826193E-2</v>
      </c>
      <c r="AQ277" s="1">
        <v>0.80736754354211371</v>
      </c>
      <c r="AR277" s="1">
        <v>8.2628935004710038E-2</v>
      </c>
      <c r="AS277" s="1">
        <v>0.1377144208563206</v>
      </c>
      <c r="AT277" s="1">
        <v>0.18478614803001869</v>
      </c>
      <c r="AU277" s="1">
        <v>0.19057150171772522</v>
      </c>
      <c r="AV277" s="1">
        <v>0.85269133776404882</v>
      </c>
      <c r="AW277" s="1">
        <v>0.17238733079550178</v>
      </c>
      <c r="AX277" s="1">
        <v>1.8028226525514042</v>
      </c>
    </row>
    <row r="278" spans="1:50" x14ac:dyDescent="0.25">
      <c r="A278" s="1">
        <v>2.2775344051965019</v>
      </c>
      <c r="B278" s="1">
        <v>0.42216476619217269</v>
      </c>
      <c r="C278" s="1">
        <v>1.4626065825019914</v>
      </c>
      <c r="D278" s="1">
        <v>0.54293593801501228</v>
      </c>
      <c r="E278" s="1">
        <v>0.9120460048004515</v>
      </c>
      <c r="F278" s="1">
        <v>1.9465264521206462</v>
      </c>
      <c r="G278" s="1">
        <v>0.62221982838985668</v>
      </c>
      <c r="H278" s="1">
        <v>1.5155474724712823</v>
      </c>
      <c r="I278" s="1">
        <v>1.265249524147285</v>
      </c>
      <c r="J278" s="1">
        <v>0.31345115062286932</v>
      </c>
      <c r="K278" s="1">
        <v>1.1864907998083787</v>
      </c>
      <c r="L278" s="1">
        <v>2.0687846993482513</v>
      </c>
      <c r="M278" s="1">
        <v>0.5836832828049846</v>
      </c>
      <c r="N278" s="1">
        <v>1.3763866933488131</v>
      </c>
      <c r="O278" s="1">
        <v>0.64965775760665478</v>
      </c>
      <c r="P278" s="1">
        <v>0.50512768551481235</v>
      </c>
      <c r="Q278" s="1">
        <v>0.10781825873663346</v>
      </c>
      <c r="R278" s="1">
        <v>2.189571874677771</v>
      </c>
      <c r="S278" s="1">
        <v>0.68756816249230024</v>
      </c>
      <c r="T278" s="1">
        <v>0.24464791747720629</v>
      </c>
      <c r="U278" s="1">
        <v>0.32094322047398338</v>
      </c>
      <c r="V278" s="1">
        <v>1.9190883167341899</v>
      </c>
      <c r="W278" s="1">
        <v>3.3100342341495272</v>
      </c>
      <c r="X278" s="1">
        <v>1.1879686514185399</v>
      </c>
      <c r="Y278" s="1">
        <v>0.24448796115852625</v>
      </c>
      <c r="Z278" s="1">
        <v>0.69666530483116651</v>
      </c>
      <c r="AA278" s="1">
        <v>1.5400144148394714</v>
      </c>
      <c r="AB278" s="1">
        <v>1.3603907084396654</v>
      </c>
      <c r="AC278" s="1">
        <v>1.0678086065640551</v>
      </c>
      <c r="AD278" s="1">
        <v>2.1302248099981642</v>
      </c>
      <c r="AE278" s="1">
        <v>0.1359671681918157</v>
      </c>
      <c r="AF278" s="1">
        <v>0.13373189401065291</v>
      </c>
      <c r="AG278" s="1">
        <v>1.3802813220057382</v>
      </c>
      <c r="AH278" s="1">
        <v>1.575634658344121</v>
      </c>
      <c r="AI278" s="1">
        <v>0.36569285326887835</v>
      </c>
      <c r="AJ278" s="1">
        <v>1.1176916937572281</v>
      </c>
      <c r="AK278" s="1">
        <v>0.63844081852790802</v>
      </c>
      <c r="AL278" s="1">
        <v>0.22640621844287093</v>
      </c>
      <c r="AM278" s="1">
        <v>0.19926178767624697</v>
      </c>
      <c r="AN278" s="1">
        <v>0.42287530781860422</v>
      </c>
      <c r="AO278" s="1">
        <v>0.35372711664174766</v>
      </c>
      <c r="AP278" s="1">
        <v>0.95686666357122796</v>
      </c>
      <c r="AQ278" s="1">
        <v>0.34199259734732773</v>
      </c>
      <c r="AR278" s="1">
        <v>0.93818818285022809</v>
      </c>
      <c r="AS278" s="1">
        <v>3.0136989230056122</v>
      </c>
      <c r="AT278" s="1">
        <v>1.0087883832687907</v>
      </c>
      <c r="AU278" s="1">
        <v>6.1209572566919376E-2</v>
      </c>
      <c r="AV278" s="1">
        <v>1.2282495036480408</v>
      </c>
      <c r="AW278" s="1">
        <v>0.17837603974587868</v>
      </c>
      <c r="AX278" s="1">
        <v>0.67887735802498683</v>
      </c>
    </row>
    <row r="279" spans="1:50" x14ac:dyDescent="0.25">
      <c r="A279" s="1">
        <v>0.31799180418285039</v>
      </c>
      <c r="B279" s="1">
        <v>3.9017358343519182</v>
      </c>
      <c r="C279" s="1">
        <v>0.86454484959870181</v>
      </c>
      <c r="D279" s="1">
        <v>1.1945577281277191</v>
      </c>
      <c r="E279" s="1">
        <v>0.80476234866074314</v>
      </c>
      <c r="F279" s="1">
        <v>0.381169250144474</v>
      </c>
      <c r="G279" s="1">
        <v>3.3465293430700291</v>
      </c>
      <c r="H279" s="1">
        <v>0.27599119030494212</v>
      </c>
      <c r="I279" s="1">
        <v>0.82711729307047066</v>
      </c>
      <c r="J279" s="1">
        <v>1.6095328655113139</v>
      </c>
      <c r="K279" s="1">
        <v>0.89119679488905335</v>
      </c>
      <c r="L279" s="1">
        <v>1.4866338945064319</v>
      </c>
      <c r="M279" s="1">
        <v>0.75150466970065999</v>
      </c>
      <c r="N279" s="1">
        <v>1.3436528402738854</v>
      </c>
      <c r="O279" s="1">
        <v>0.61138571976274325</v>
      </c>
      <c r="P279" s="1">
        <v>3.8519503900712591E-2</v>
      </c>
      <c r="Q279" s="1">
        <v>3.132175391355034E-2</v>
      </c>
      <c r="R279" s="1">
        <v>0.37509640925005527</v>
      </c>
      <c r="S279" s="1">
        <v>0.60308074736624262</v>
      </c>
      <c r="T279" s="1">
        <v>1.0596040880347419</v>
      </c>
      <c r="U279" s="1">
        <v>0.2700804267010764</v>
      </c>
      <c r="V279" s="1">
        <v>0.34132800256058182</v>
      </c>
      <c r="W279" s="1">
        <v>3.3230664861892834</v>
      </c>
      <c r="X279" s="1">
        <v>2.0357066560072545</v>
      </c>
      <c r="Y279" s="1">
        <v>2.316229426520497</v>
      </c>
      <c r="Z279" s="1">
        <v>0.85720853638746664</v>
      </c>
      <c r="AA279" s="1">
        <v>1.8182331856835005E-2</v>
      </c>
      <c r="AB279" s="1">
        <v>5.7644710002903873E-2</v>
      </c>
      <c r="AC279" s="1">
        <v>1.369691139072265</v>
      </c>
      <c r="AD279" s="1">
        <v>0.4979654087123474</v>
      </c>
      <c r="AE279" s="1">
        <v>0.22044131188374599</v>
      </c>
      <c r="AF279" s="1">
        <v>0.17057634535533686</v>
      </c>
      <c r="AG279" s="1">
        <v>0.16533477763590612</v>
      </c>
      <c r="AH279" s="1">
        <v>0.55452121202439064</v>
      </c>
      <c r="AI279" s="1">
        <v>0.67410874972822488</v>
      </c>
      <c r="AJ279" s="1">
        <v>0.82204159498640472</v>
      </c>
      <c r="AK279" s="1">
        <v>0.24400192775096846</v>
      </c>
      <c r="AL279" s="1">
        <v>0.6565193365810873</v>
      </c>
      <c r="AM279" s="1">
        <v>9.153631405035495E-2</v>
      </c>
      <c r="AN279" s="1">
        <v>0.64879489308713045</v>
      </c>
      <c r="AO279" s="1">
        <v>1.1787964053206381</v>
      </c>
      <c r="AP279" s="1">
        <v>1.5400872095077833</v>
      </c>
      <c r="AQ279" s="1">
        <v>0.7918344325236758</v>
      </c>
      <c r="AR279" s="1">
        <v>2.0406035011492362E-2</v>
      </c>
      <c r="AS279" s="1">
        <v>0.37178055329145426</v>
      </c>
      <c r="AT279" s="1">
        <v>1.8731767846400391E-2</v>
      </c>
      <c r="AU279" s="1">
        <v>1.4210301896139166</v>
      </c>
      <c r="AV279" s="1">
        <v>0.56673675905491083</v>
      </c>
      <c r="AW279" s="1">
        <v>1.859719529011304</v>
      </c>
      <c r="AX279" s="1">
        <v>0.87951145551780452</v>
      </c>
    </row>
    <row r="280" spans="1:50" x14ac:dyDescent="0.25">
      <c r="A280" s="1">
        <v>3.9410594246736386</v>
      </c>
      <c r="B280" s="1">
        <v>1.6576929269215026</v>
      </c>
      <c r="C280" s="1">
        <v>4.2966030361381906E-2</v>
      </c>
      <c r="D280" s="1">
        <v>0.92465991467554309</v>
      </c>
      <c r="E280" s="1">
        <v>0.59973697577641227</v>
      </c>
      <c r="F280" s="1">
        <v>8.8781904404816536E-2</v>
      </c>
      <c r="G280" s="1">
        <v>0.81306597927567992</v>
      </c>
      <c r="H280" s="1">
        <v>1.0063465950960522</v>
      </c>
      <c r="I280" s="1">
        <v>0.84669939869912292</v>
      </c>
      <c r="J280" s="1">
        <v>0.2356402395798724</v>
      </c>
      <c r="K280" s="1">
        <v>0.72182597773018609</v>
      </c>
      <c r="L280" s="1">
        <v>0.84094768975765399</v>
      </c>
      <c r="M280" s="1">
        <v>0.61548755776494279</v>
      </c>
      <c r="N280" s="1">
        <v>0.11572791852410778</v>
      </c>
      <c r="O280" s="1">
        <v>0.71247734097740112</v>
      </c>
      <c r="P280" s="1">
        <v>2.0135269958633399</v>
      </c>
      <c r="Q280" s="1">
        <v>0.48160324904104634</v>
      </c>
      <c r="R280" s="1">
        <v>1.3158463565927405</v>
      </c>
      <c r="S280" s="1">
        <v>2.0110760426683929</v>
      </c>
      <c r="T280" s="1">
        <v>0.67596813641482967</v>
      </c>
      <c r="U280" s="1">
        <v>0.17035640364706769</v>
      </c>
      <c r="V280" s="1">
        <v>2.9844933107019477E-2</v>
      </c>
      <c r="W280" s="1">
        <v>5.8520258522210995E-2</v>
      </c>
      <c r="X280" s="1">
        <v>0.34751034252987267</v>
      </c>
      <c r="Y280" s="1">
        <v>1.5706592975007905</v>
      </c>
      <c r="Z280" s="1">
        <v>1.8433346757729598</v>
      </c>
      <c r="AA280" s="1">
        <v>0.54257234078889138</v>
      </c>
      <c r="AB280" s="1">
        <v>0.51580503075457784</v>
      </c>
      <c r="AC280" s="1">
        <v>0.11740432800670354</v>
      </c>
      <c r="AD280" s="1">
        <v>1.110005757867927</v>
      </c>
      <c r="AE280" s="1">
        <v>5.1105279310119524E-2</v>
      </c>
      <c r="AF280" s="1">
        <v>1.4073222313217435</v>
      </c>
      <c r="AG280" s="1">
        <v>0.462967579557579</v>
      </c>
      <c r="AH280" s="1">
        <v>1.2885748145708749</v>
      </c>
      <c r="AI280" s="1">
        <v>1.0403673195021961</v>
      </c>
      <c r="AJ280" s="1">
        <v>0.56141113630714023</v>
      </c>
      <c r="AK280" s="1">
        <v>0.14792501610372871</v>
      </c>
      <c r="AL280" s="1">
        <v>1.663070984749875</v>
      </c>
      <c r="AM280" s="1">
        <v>0.12280124897436928</v>
      </c>
      <c r="AN280" s="1">
        <v>0.40989007006642741</v>
      </c>
      <c r="AO280" s="1">
        <v>2.6572733600857407E-3</v>
      </c>
      <c r="AP280" s="1">
        <v>0.4005445793504181</v>
      </c>
      <c r="AQ280" s="1">
        <v>1.5363317242440517</v>
      </c>
      <c r="AR280" s="1">
        <v>0.60850104054811438</v>
      </c>
      <c r="AS280" s="1">
        <v>6.0367145045793935E-2</v>
      </c>
      <c r="AT280" s="1">
        <v>0.89422610364121724</v>
      </c>
      <c r="AU280" s="1">
        <v>0.48846018415018272</v>
      </c>
      <c r="AV280" s="1">
        <v>1.655125388025467</v>
      </c>
      <c r="AW280" s="1">
        <v>0.20038276416551301</v>
      </c>
      <c r="AX280" s="1">
        <v>0.9980022961261692</v>
      </c>
    </row>
    <row r="281" spans="1:50" x14ac:dyDescent="0.25">
      <c r="A281" s="1">
        <v>0.31860794872381065</v>
      </c>
      <c r="B281" s="1">
        <v>0.19498128151741981</v>
      </c>
      <c r="C281" s="1">
        <v>1.9318722277935036</v>
      </c>
      <c r="D281" s="1">
        <v>1.0780730324183254</v>
      </c>
      <c r="E281" s="1">
        <v>0.47088287684463032</v>
      </c>
      <c r="F281" s="1">
        <v>1.2762651185168015</v>
      </c>
      <c r="G281" s="1">
        <v>1.1349725677602263</v>
      </c>
      <c r="H281" s="1">
        <v>0.45403726360886332</v>
      </c>
      <c r="I281" s="1">
        <v>0.7202687516120081</v>
      </c>
      <c r="J281" s="1">
        <v>3.6529969791084236</v>
      </c>
      <c r="K281" s="1">
        <v>2.6084404409663215</v>
      </c>
      <c r="L281" s="1">
        <v>0.95337307429789753</v>
      </c>
      <c r="M281" s="1">
        <v>0.5307797693518671</v>
      </c>
      <c r="N281" s="1">
        <v>1.4486576626124907</v>
      </c>
      <c r="O281" s="1">
        <v>0.15025158708125377</v>
      </c>
      <c r="P281" s="1">
        <v>0.19711274503841697</v>
      </c>
      <c r="Q281" s="1">
        <v>1.0735450734519418</v>
      </c>
      <c r="R281" s="1">
        <v>0.36779266821367984</v>
      </c>
      <c r="S281" s="1">
        <v>0.57309669159437437</v>
      </c>
      <c r="T281" s="1">
        <v>0.17308676346974905</v>
      </c>
      <c r="U281" s="1">
        <v>0.64969713978187726</v>
      </c>
      <c r="V281" s="1">
        <v>0.40860196631311657</v>
      </c>
      <c r="W281" s="1">
        <v>0.32227786467290875</v>
      </c>
      <c r="X281" s="1">
        <v>0.98264074372674892</v>
      </c>
      <c r="Y281" s="1">
        <v>0.21573430640250615</v>
      </c>
      <c r="Z281" s="1">
        <v>1.7115829569329923</v>
      </c>
      <c r="AA281" s="1">
        <v>3.3844589488818042</v>
      </c>
      <c r="AB281" s="1">
        <v>1.6673780572949664</v>
      </c>
      <c r="AC281" s="1">
        <v>0.83296048303856052</v>
      </c>
      <c r="AD281" s="1">
        <v>0.13733416701315704</v>
      </c>
      <c r="AE281" s="1">
        <v>1.5339615060180263</v>
      </c>
      <c r="AF281" s="1">
        <v>0.37687580458376801</v>
      </c>
      <c r="AG281" s="1">
        <v>0.8325488798947952</v>
      </c>
      <c r="AH281" s="1">
        <v>0.2016239100571261</v>
      </c>
      <c r="AI281" s="1">
        <v>1.7390544295164936</v>
      </c>
      <c r="AJ281" s="1">
        <v>2.8601238875706469</v>
      </c>
      <c r="AK281" s="1">
        <v>0.19224982267388063</v>
      </c>
      <c r="AL281" s="1">
        <v>0.27029064629329352</v>
      </c>
      <c r="AM281" s="1">
        <v>2.8690120577130056</v>
      </c>
      <c r="AN281" s="1">
        <v>3.8311548997434691E-2</v>
      </c>
      <c r="AO281" s="1">
        <v>0.38857492540897703</v>
      </c>
      <c r="AP281" s="1">
        <v>0.22916748505690845</v>
      </c>
      <c r="AQ281" s="1">
        <v>0.39118463225646199</v>
      </c>
      <c r="AR281" s="1">
        <v>1.3487351260296594</v>
      </c>
      <c r="AS281" s="1">
        <v>2.1122862910073262E-2</v>
      </c>
      <c r="AT281" s="1">
        <v>1.5269600843416451</v>
      </c>
      <c r="AU281" s="1">
        <v>0.1524951734753931</v>
      </c>
      <c r="AV281" s="1">
        <v>4.3410796675718344E-2</v>
      </c>
      <c r="AW281" s="1">
        <v>0.8906051447378589</v>
      </c>
      <c r="AX281" s="1">
        <v>1.3473837135801987</v>
      </c>
    </row>
    <row r="282" spans="1:50" x14ac:dyDescent="0.25">
      <c r="A282" s="1">
        <v>1.5878517883754379</v>
      </c>
      <c r="B282" s="1">
        <v>1.7820522493308999</v>
      </c>
      <c r="C282" s="1">
        <v>0.42933866201963172</v>
      </c>
      <c r="D282" s="1">
        <v>0.33130427641352006</v>
      </c>
      <c r="E282" s="1">
        <v>0.84264176350172382</v>
      </c>
      <c r="F282" s="1">
        <v>5.0249082641432838E-2</v>
      </c>
      <c r="G282" s="1">
        <v>0.21964761949483572</v>
      </c>
      <c r="H282" s="1">
        <v>0.35800791200427995</v>
      </c>
      <c r="I282" s="1">
        <v>0.24842282056376488</v>
      </c>
      <c r="J282" s="1">
        <v>0.58698557165825116</v>
      </c>
      <c r="K282" s="1">
        <v>0.76531254064199372</v>
      </c>
      <c r="L282" s="1">
        <v>0.40028413234377075</v>
      </c>
      <c r="M282" s="1">
        <v>3.6989070800289153E-2</v>
      </c>
      <c r="N282" s="1">
        <v>0.58971032854414673</v>
      </c>
      <c r="O282" s="1">
        <v>2.9991542633834141</v>
      </c>
      <c r="P282" s="1">
        <v>0.742642829209333</v>
      </c>
      <c r="Q282" s="1">
        <v>0.28918575448489336</v>
      </c>
      <c r="R282" s="1">
        <v>1.496639573319646</v>
      </c>
      <c r="S282" s="1">
        <v>0.6344655817682967</v>
      </c>
      <c r="T282" s="1">
        <v>0.90352511969283422</v>
      </c>
      <c r="U282" s="1">
        <v>0.25210759119667292</v>
      </c>
      <c r="V282" s="1">
        <v>1.5704071126071035</v>
      </c>
      <c r="W282" s="1">
        <v>1.2879921825655081</v>
      </c>
      <c r="X282" s="1">
        <v>1.3852037161155313</v>
      </c>
      <c r="Y282" s="1">
        <v>0.11194263833252116</v>
      </c>
      <c r="Z282" s="1">
        <v>0.30652662520702834</v>
      </c>
      <c r="AA282" s="1">
        <v>0.22065588985578108</v>
      </c>
      <c r="AB282" s="1">
        <v>0.15717698528223015</v>
      </c>
      <c r="AC282" s="1">
        <v>0.21887075493881825</v>
      </c>
      <c r="AD282" s="1">
        <v>8.2820819870440092E-3</v>
      </c>
      <c r="AE282" s="1">
        <v>0.93267956475038416</v>
      </c>
      <c r="AF282" s="1">
        <v>0.49064202996254558</v>
      </c>
      <c r="AG282" s="1">
        <v>0.81924115881734572</v>
      </c>
      <c r="AH282" s="1">
        <v>1.903256471852246</v>
      </c>
      <c r="AI282" s="1">
        <v>1.1847113637108722</v>
      </c>
      <c r="AJ282" s="1">
        <v>0.64925623399844112</v>
      </c>
      <c r="AK282" s="1">
        <v>0.35595815143128967</v>
      </c>
      <c r="AL282" s="1">
        <v>0.57837436235197948</v>
      </c>
      <c r="AM282" s="1">
        <v>1.1349559873735622</v>
      </c>
      <c r="AN282" s="1">
        <v>0.77067733857560405</v>
      </c>
      <c r="AO282" s="1">
        <v>5.0706678163406356E-2</v>
      </c>
      <c r="AP282" s="1">
        <v>0.93142757065475523</v>
      </c>
      <c r="AQ282" s="1">
        <v>0.73274315590812311</v>
      </c>
      <c r="AR282" s="1">
        <v>0.9449854590446265</v>
      </c>
      <c r="AS282" s="1">
        <v>0.7642840729923791</v>
      </c>
      <c r="AT282" s="1">
        <v>1.5282569568456128</v>
      </c>
      <c r="AU282" s="1">
        <v>1.2643876737371029</v>
      </c>
      <c r="AV282" s="1">
        <v>1.6685139578672334</v>
      </c>
      <c r="AW282" s="1">
        <v>1.9112039510370138</v>
      </c>
      <c r="AX282" s="1">
        <v>1.690183532357608</v>
      </c>
    </row>
    <row r="283" spans="1:50" x14ac:dyDescent="0.25">
      <c r="A283" s="1">
        <v>8.376575718837713E-2</v>
      </c>
      <c r="B283" s="1">
        <v>1.5011794496137709</v>
      </c>
      <c r="C283" s="1">
        <v>0.6014727017457584</v>
      </c>
      <c r="D283" s="1">
        <v>1.0166562350635882</v>
      </c>
      <c r="E283" s="1">
        <v>2.7390204382272812E-2</v>
      </c>
      <c r="F283" s="1">
        <v>2.6466998356634536E-2</v>
      </c>
      <c r="G283" s="1">
        <v>1.8282921328449404E-3</v>
      </c>
      <c r="H283" s="1">
        <v>0.88892013380103829</v>
      </c>
      <c r="I283" s="1">
        <v>0.15850368829456582</v>
      </c>
      <c r="J283" s="1">
        <v>3.9481379532824445</v>
      </c>
      <c r="K283" s="1">
        <v>0.77629558475088478</v>
      </c>
      <c r="L283" s="1">
        <v>0.27390261482335754</v>
      </c>
      <c r="M283" s="1">
        <v>1.0673592615892034</v>
      </c>
      <c r="N283" s="1">
        <v>0.31240658690373979</v>
      </c>
      <c r="O283" s="1">
        <v>0.43181691206314243</v>
      </c>
      <c r="P283" s="1">
        <v>0.12238324706986525</v>
      </c>
      <c r="Q283" s="1">
        <v>9.8882688224727885E-2</v>
      </c>
      <c r="R283" s="1">
        <v>0.33713419877614409</v>
      </c>
      <c r="S283" s="1">
        <v>0.18506195026996811</v>
      </c>
      <c r="T283" s="1">
        <v>1.1731877092670409</v>
      </c>
      <c r="U283" s="1">
        <v>0.14138589436170676</v>
      </c>
      <c r="V283" s="1">
        <v>0.54177723816332657</v>
      </c>
      <c r="W283" s="1">
        <v>0.21617220132913423</v>
      </c>
      <c r="X283" s="1">
        <v>0.28808670624068455</v>
      </c>
      <c r="Y283" s="1">
        <v>3.1074955623274789</v>
      </c>
      <c r="Z283" s="1">
        <v>3.3968810722829517</v>
      </c>
      <c r="AA283" s="1">
        <v>1.8018399307726545</v>
      </c>
      <c r="AB283" s="1">
        <v>7.1428800580427776E-2</v>
      </c>
      <c r="AC283" s="1">
        <v>0.50916697642162367</v>
      </c>
      <c r="AD283" s="1">
        <v>1.4525465687000527</v>
      </c>
      <c r="AE283" s="1">
        <v>0.31374536856229901</v>
      </c>
      <c r="AF283" s="1">
        <v>0.60027375475397771</v>
      </c>
      <c r="AG283" s="1">
        <v>0.11012146084651903</v>
      </c>
      <c r="AH283" s="1">
        <v>2.5362843792879621</v>
      </c>
      <c r="AI283" s="1">
        <v>2.0499047557122974</v>
      </c>
      <c r="AJ283" s="1">
        <v>0.41996576559724019</v>
      </c>
      <c r="AK283" s="1">
        <v>1.4954091969413965</v>
      </c>
      <c r="AL283" s="1">
        <v>0.75179457840125341</v>
      </c>
      <c r="AM283" s="1">
        <v>2.3593095889472915</v>
      </c>
      <c r="AN283" s="1">
        <v>1.5905742471851281</v>
      </c>
      <c r="AO283" s="1">
        <v>1.8224095779248175</v>
      </c>
      <c r="AP283" s="1">
        <v>1.9185702243092552E-2</v>
      </c>
      <c r="AQ283" s="1">
        <v>0.99831995537542639</v>
      </c>
      <c r="AR283" s="1">
        <v>2.5820391387549679</v>
      </c>
      <c r="AS283" s="1">
        <v>0.2320170314374404</v>
      </c>
      <c r="AT283" s="1">
        <v>0.55717308035741298</v>
      </c>
      <c r="AU283" s="1">
        <v>1.9731107359865181</v>
      </c>
      <c r="AV283" s="1">
        <v>0.31215075806503823</v>
      </c>
      <c r="AW283" s="1">
        <v>0.87487235152297638</v>
      </c>
      <c r="AX283" s="1">
        <v>0.84871022109211181</v>
      </c>
    </row>
    <row r="284" spans="1:50" x14ac:dyDescent="0.25">
      <c r="A284" s="1">
        <v>0.45014361484177545</v>
      </c>
      <c r="B284" s="1">
        <v>0.41440389501378055</v>
      </c>
      <c r="C284" s="1">
        <v>2.0714182930165186</v>
      </c>
      <c r="D284" s="1">
        <v>0.87098599509266295</v>
      </c>
      <c r="E284" s="1">
        <v>0.90461036317366605</v>
      </c>
      <c r="F284" s="1">
        <v>1.5888991737371148</v>
      </c>
      <c r="G284" s="1">
        <v>1.117727978066487</v>
      </c>
      <c r="H284" s="1">
        <v>0.3977604074942177</v>
      </c>
      <c r="I284" s="1">
        <v>0.60012326848276576</v>
      </c>
      <c r="J284" s="1">
        <v>0.67393278749107699</v>
      </c>
      <c r="K284" s="1">
        <v>2.2337680840210439</v>
      </c>
      <c r="L284" s="1">
        <v>1.6605667478477697</v>
      </c>
      <c r="M284" s="1">
        <v>1.7628787651510518</v>
      </c>
      <c r="N284" s="1">
        <v>0.25434975611897181</v>
      </c>
      <c r="O284" s="1">
        <v>0.22669866086153082</v>
      </c>
      <c r="P284" s="1">
        <v>2.8987759958959547</v>
      </c>
      <c r="Q284" s="1">
        <v>3.5431829340401753</v>
      </c>
      <c r="R284" s="1">
        <v>0.22265274103497343</v>
      </c>
      <c r="S284" s="1">
        <v>0.94721226896027433</v>
      </c>
      <c r="T284" s="1">
        <v>3.4719465694863498E-2</v>
      </c>
      <c r="U284" s="1">
        <v>1.7142944344511133</v>
      </c>
      <c r="V284" s="1">
        <v>3.4033310172933295</v>
      </c>
      <c r="W284" s="1">
        <v>8.3932255248675328E-2</v>
      </c>
      <c r="X284" s="1">
        <v>0.24137823363172228</v>
      </c>
      <c r="Y284" s="1">
        <v>2.7843448868403113</v>
      </c>
      <c r="Z284" s="1">
        <v>0.31521104411848921</v>
      </c>
      <c r="AA284" s="1">
        <v>0.73970774684625218</v>
      </c>
      <c r="AB284" s="1">
        <v>1.1616170701254183</v>
      </c>
      <c r="AC284" s="1">
        <v>0.34384843344786298</v>
      </c>
      <c r="AD284" s="1">
        <v>1.075014620313816</v>
      </c>
      <c r="AE284" s="1">
        <v>1.4457034678353593</v>
      </c>
      <c r="AF284" s="1">
        <v>0.73993032540188952</v>
      </c>
      <c r="AG284" s="1">
        <v>0.5315752295388535</v>
      </c>
      <c r="AH284" s="1">
        <v>0.13673031430518928</v>
      </c>
      <c r="AI284" s="1">
        <v>2.4217341451946091</v>
      </c>
      <c r="AJ284" s="1">
        <v>1.9928824229669979</v>
      </c>
      <c r="AK284" s="1">
        <v>1.6314555163028357</v>
      </c>
      <c r="AL284" s="1">
        <v>0.48824450880111914</v>
      </c>
      <c r="AM284" s="1">
        <v>0.19966977069096717</v>
      </c>
      <c r="AN284" s="1">
        <v>2.4757342095931296</v>
      </c>
      <c r="AO284" s="1">
        <v>1.1353170043403487</v>
      </c>
      <c r="AP284" s="1">
        <v>0.53744602241356998</v>
      </c>
      <c r="AQ284" s="1">
        <v>0.83371002703821417</v>
      </c>
      <c r="AR284" s="1">
        <v>0.3127453768568767</v>
      </c>
      <c r="AS284" s="1">
        <v>0.47329297234602036</v>
      </c>
      <c r="AT284" s="1">
        <v>1.9592642198472445</v>
      </c>
      <c r="AU284" s="1">
        <v>1.588216013437398E-2</v>
      </c>
      <c r="AV284" s="1">
        <v>0.67387776570194535</v>
      </c>
      <c r="AW284" s="1">
        <v>0.59883344654624548</v>
      </c>
      <c r="AX284" s="1">
        <v>3.2561381379381626</v>
      </c>
    </row>
    <row r="285" spans="1:50" x14ac:dyDescent="0.25">
      <c r="A285" s="1">
        <v>2.0679697083483211</v>
      </c>
      <c r="B285" s="1">
        <v>9.0661354744789188E-2</v>
      </c>
      <c r="C285" s="1">
        <v>0.86540233009389733</v>
      </c>
      <c r="D285" s="1">
        <v>0.39084798694584544</v>
      </c>
      <c r="E285" s="1">
        <v>0.87319593028341136</v>
      </c>
      <c r="F285" s="1">
        <v>1.9373713847823022</v>
      </c>
      <c r="G285" s="1">
        <v>0.15037182269882035</v>
      </c>
      <c r="H285" s="1">
        <v>0.2743782810005333</v>
      </c>
      <c r="I285" s="1">
        <v>1.1092648259003262</v>
      </c>
      <c r="J285" s="1">
        <v>0.30626569779173096</v>
      </c>
      <c r="K285" s="1">
        <v>0.50233229662327494</v>
      </c>
      <c r="L285" s="1">
        <v>0.12383547714516988</v>
      </c>
      <c r="M285" s="1">
        <v>0.49244284544556161</v>
      </c>
      <c r="N285" s="1">
        <v>0.16873228320800748</v>
      </c>
      <c r="O285" s="1">
        <v>3.0413819813713143</v>
      </c>
      <c r="P285" s="1">
        <v>0.65438131680678302</v>
      </c>
      <c r="Q285" s="1">
        <v>1.2361789498474383</v>
      </c>
      <c r="R285" s="1">
        <v>0.6418606648267291</v>
      </c>
      <c r="S285" s="1">
        <v>0.85060906290196048</v>
      </c>
      <c r="T285" s="1">
        <v>0.10560264780891639</v>
      </c>
      <c r="U285" s="1">
        <v>0.61828290421509524</v>
      </c>
      <c r="V285" s="1">
        <v>1.7165869011157311</v>
      </c>
      <c r="W285" s="1">
        <v>1.4431833936500285</v>
      </c>
      <c r="X285" s="1">
        <v>0.28383409061879927</v>
      </c>
      <c r="Y285" s="1">
        <v>0.14940846282055967</v>
      </c>
      <c r="Z285" s="1">
        <v>0.98821702704136183</v>
      </c>
      <c r="AA285" s="1">
        <v>0.22234575262006825</v>
      </c>
      <c r="AB285" s="1">
        <v>0.37315382235796046</v>
      </c>
      <c r="AC285" s="1">
        <v>0.78326846500997416</v>
      </c>
      <c r="AD285" s="1">
        <v>0.1054194228730448</v>
      </c>
      <c r="AE285" s="1">
        <v>2.8774816966197392</v>
      </c>
      <c r="AF285" s="1">
        <v>1.7823876922849289</v>
      </c>
      <c r="AG285" s="1">
        <v>0.28011445935219242</v>
      </c>
      <c r="AH285" s="1">
        <v>1.1412739472338902</v>
      </c>
      <c r="AI285" s="1">
        <v>0.52522090892313344</v>
      </c>
      <c r="AJ285" s="1">
        <v>1.8221229363234908</v>
      </c>
      <c r="AK285" s="1">
        <v>1.169965426736626</v>
      </c>
      <c r="AL285" s="1">
        <v>0.30967637352690697</v>
      </c>
      <c r="AM285" s="1">
        <v>1.0459684647011216</v>
      </c>
      <c r="AN285" s="1">
        <v>0.20571083431646017</v>
      </c>
      <c r="AO285" s="1">
        <v>0.28627396331344324</v>
      </c>
      <c r="AP285" s="1">
        <v>1.0415079837049519E-2</v>
      </c>
      <c r="AQ285" s="1">
        <v>0.45143208738468238</v>
      </c>
      <c r="AR285" s="1">
        <v>0.35082411438187378</v>
      </c>
      <c r="AS285" s="1">
        <v>1.355778329773921</v>
      </c>
      <c r="AT285" s="1">
        <v>0.81451061076673315</v>
      </c>
      <c r="AU285" s="1">
        <v>5.1835659285273481</v>
      </c>
      <c r="AV285" s="1">
        <v>0.27199871970657513</v>
      </c>
      <c r="AW285" s="1">
        <v>1.7285165363258663</v>
      </c>
      <c r="AX285" s="1">
        <v>1.2666792603730055</v>
      </c>
    </row>
    <row r="286" spans="1:50" x14ac:dyDescent="0.25">
      <c r="A286" s="1">
        <v>0.78730552398457343</v>
      </c>
      <c r="B286" s="1">
        <v>0.16591596836256284</v>
      </c>
      <c r="C286" s="1">
        <v>0.95650064838504634</v>
      </c>
      <c r="D286" s="1">
        <v>0.10653632629736931</v>
      </c>
      <c r="E286" s="1">
        <v>0.35239620694107776</v>
      </c>
      <c r="F286" s="1">
        <v>3.5041157787407453</v>
      </c>
      <c r="G286" s="1">
        <v>0.69449424530814297</v>
      </c>
      <c r="H286" s="1">
        <v>0.21110691526508324</v>
      </c>
      <c r="I286" s="1">
        <v>2.2987129948557574</v>
      </c>
      <c r="J286" s="1">
        <v>2.2432979647593152</v>
      </c>
      <c r="K286" s="1">
        <v>3.5734743744071027</v>
      </c>
      <c r="L286" s="1">
        <v>2.1239646454272809</v>
      </c>
      <c r="M286" s="1">
        <v>0.43085725465927632</v>
      </c>
      <c r="N286" s="1">
        <v>1.9434450080069405</v>
      </c>
      <c r="O286" s="1">
        <v>0.41760048534934713</v>
      </c>
      <c r="P286" s="1">
        <v>0.9312832126803634</v>
      </c>
      <c r="Q286" s="1">
        <v>0.86042257855875359</v>
      </c>
      <c r="R286" s="1">
        <v>2.1532813309022512</v>
      </c>
      <c r="S286" s="1">
        <v>0.68074023313194743</v>
      </c>
      <c r="T286" s="1">
        <v>0.6545163014606028</v>
      </c>
      <c r="U286" s="1">
        <v>1.0859872230658839E-2</v>
      </c>
      <c r="V286" s="1">
        <v>0.12569960373598466</v>
      </c>
      <c r="W286" s="1">
        <v>0.56975141694578801</v>
      </c>
      <c r="X286" s="1">
        <v>0.27451748431973155</v>
      </c>
      <c r="Y286" s="1">
        <v>0.20737021840187231</v>
      </c>
      <c r="Z286" s="1">
        <v>7.0641770808787849E-2</v>
      </c>
      <c r="AA286" s="1">
        <v>3.3031186230240386</v>
      </c>
      <c r="AB286" s="1">
        <v>2.2900788120174305</v>
      </c>
      <c r="AC286" s="1">
        <v>0.26557897771231886</v>
      </c>
      <c r="AD286" s="1">
        <v>0.18129832720516778</v>
      </c>
      <c r="AE286" s="1">
        <v>0.15255907110709527</v>
      </c>
      <c r="AF286" s="1">
        <v>3.0127602788759864</v>
      </c>
      <c r="AG286" s="1">
        <v>3.4310263753113417</v>
      </c>
      <c r="AH286" s="1">
        <v>0.223778229222103</v>
      </c>
      <c r="AI286" s="1">
        <v>4.4490135183527929E-2</v>
      </c>
      <c r="AJ286" s="1">
        <v>2.9314915135282546E-2</v>
      </c>
      <c r="AK286" s="1">
        <v>0.84512962451014517</v>
      </c>
      <c r="AL286" s="1">
        <v>0.65108188068764283</v>
      </c>
      <c r="AM286" s="1">
        <v>2.040003167170402</v>
      </c>
      <c r="AN286" s="1">
        <v>0.33238032179889909</v>
      </c>
      <c r="AO286" s="1">
        <v>0.1979332751919462</v>
      </c>
      <c r="AP286" s="1">
        <v>1.9570148852473523</v>
      </c>
      <c r="AQ286" s="1">
        <v>0.53857919830765222</v>
      </c>
      <c r="AR286" s="1">
        <v>2.344526113971332</v>
      </c>
      <c r="AS286" s="1">
        <v>2.4829135311859686E-2</v>
      </c>
      <c r="AT286" s="1">
        <v>1.2873308105023775</v>
      </c>
      <c r="AU286" s="1">
        <v>5.0167645026056182E-2</v>
      </c>
      <c r="AV286" s="1">
        <v>2.4689372210063083E-2</v>
      </c>
      <c r="AW286" s="1">
        <v>0.25698545132220607</v>
      </c>
      <c r="AX286" s="1">
        <v>0.19272776780958611</v>
      </c>
    </row>
    <row r="287" spans="1:50" x14ac:dyDescent="0.25">
      <c r="A287" s="1">
        <v>0.26281115967978125</v>
      </c>
      <c r="B287" s="1">
        <v>2.5339488456312553</v>
      </c>
      <c r="C287" s="1">
        <v>0.25352149661394463</v>
      </c>
      <c r="D287" s="1">
        <v>0.14334225973408107</v>
      </c>
      <c r="E287" s="1">
        <v>1.0999635015317293</v>
      </c>
      <c r="F287" s="1">
        <v>0.60358634619245999</v>
      </c>
      <c r="G287" s="1">
        <v>0.60314948820601322</v>
      </c>
      <c r="H287" s="1">
        <v>7.1233531178745198E-3</v>
      </c>
      <c r="I287" s="1">
        <v>1.9377298893407502</v>
      </c>
      <c r="J287" s="1">
        <v>0.52220739817560424</v>
      </c>
      <c r="K287" s="1">
        <v>0.31454163226178822</v>
      </c>
      <c r="L287" s="1">
        <v>2.5139568503630998</v>
      </c>
      <c r="M287" s="1">
        <v>0.21443274309259894</v>
      </c>
      <c r="N287" s="1">
        <v>1.2496364922915931E-2</v>
      </c>
      <c r="O287" s="1">
        <v>0.72829554833334387</v>
      </c>
      <c r="P287" s="1">
        <v>1.0404949583578775</v>
      </c>
      <c r="Q287" s="1">
        <v>2.4188574048983318</v>
      </c>
      <c r="R287" s="1">
        <v>3.8193763593728045</v>
      </c>
      <c r="S287" s="1">
        <v>1.3962625066748378</v>
      </c>
      <c r="T287" s="1">
        <v>0.43390855402582507</v>
      </c>
      <c r="U287" s="1">
        <v>0.23534268617846502</v>
      </c>
      <c r="V287" s="1">
        <v>0.32676652007005919</v>
      </c>
      <c r="W287" s="1">
        <v>1.8231947418989147</v>
      </c>
      <c r="X287" s="1">
        <v>0.39873891393082239</v>
      </c>
      <c r="Y287" s="1">
        <v>0.31492417574269871</v>
      </c>
      <c r="Z287" s="1">
        <v>9.9719913362215931E-2</v>
      </c>
      <c r="AA287" s="1">
        <v>1.5444588368767509</v>
      </c>
      <c r="AB287" s="1">
        <v>1.3247384840883549</v>
      </c>
      <c r="AC287" s="1">
        <v>2.6485429076216361E-2</v>
      </c>
      <c r="AD287" s="1">
        <v>2.6319974188019373</v>
      </c>
      <c r="AE287" s="1">
        <v>0.68488644711907709</v>
      </c>
      <c r="AF287" s="1">
        <v>1.6336279061741423</v>
      </c>
      <c r="AG287" s="1">
        <v>0.89296835472328218</v>
      </c>
      <c r="AH287" s="1">
        <v>0.23108544627264413</v>
      </c>
      <c r="AI287" s="1">
        <v>0.87653412023124222</v>
      </c>
      <c r="AJ287" s="1">
        <v>0.15783963692489741</v>
      </c>
      <c r="AK287" s="1">
        <v>0.21842524285948234</v>
      </c>
      <c r="AL287" s="1">
        <v>1.0952345830940065</v>
      </c>
      <c r="AM287" s="1">
        <v>1.6706464201391085</v>
      </c>
      <c r="AN287" s="1">
        <v>1.0862932676949106</v>
      </c>
      <c r="AO287" s="1">
        <v>5.0409519289547039E-2</v>
      </c>
      <c r="AP287" s="1">
        <v>2.2089656879974058</v>
      </c>
      <c r="AQ287" s="1">
        <v>2.4523754043725225</v>
      </c>
      <c r="AR287" s="1">
        <v>0.83908020764755098</v>
      </c>
      <c r="AS287" s="1">
        <v>0.61064102876556603</v>
      </c>
      <c r="AT287" s="1">
        <v>0.40234736085228007</v>
      </c>
      <c r="AU287" s="1">
        <v>4.7266690585689739</v>
      </c>
      <c r="AV287" s="1">
        <v>2.8246461114096153</v>
      </c>
      <c r="AW287" s="1">
        <v>0.10276288294577825</v>
      </c>
      <c r="AX287" s="1">
        <v>0.31203089203584433</v>
      </c>
    </row>
    <row r="288" spans="1:50" x14ac:dyDescent="0.25">
      <c r="A288" s="1">
        <v>1.7701732815968483</v>
      </c>
      <c r="B288" s="1">
        <v>0.70560563152998768</v>
      </c>
      <c r="C288" s="1">
        <v>1.4411710732085397</v>
      </c>
      <c r="D288" s="1">
        <v>0.50258183364157816</v>
      </c>
      <c r="E288" s="1">
        <v>1.7636553406704822</v>
      </c>
      <c r="F288" s="1">
        <v>0.21526116556264308</v>
      </c>
      <c r="G288" s="1">
        <v>0.23130009508186125</v>
      </c>
      <c r="H288" s="1">
        <v>0.51715966694646376</v>
      </c>
      <c r="I288" s="1">
        <v>1.3516335482238873</v>
      </c>
      <c r="J288" s="1">
        <v>0.35353641352606774</v>
      </c>
      <c r="K288" s="1">
        <v>0.83556994591118872</v>
      </c>
      <c r="L288" s="1">
        <v>0.73748711762920693</v>
      </c>
      <c r="M288" s="1">
        <v>9.4303062192446455E-2</v>
      </c>
      <c r="N288" s="1">
        <v>6.0128746991980657</v>
      </c>
      <c r="O288" s="1">
        <v>0.13269204591482173</v>
      </c>
      <c r="P288" s="1">
        <v>1.3166263247121415</v>
      </c>
      <c r="Q288" s="1">
        <v>0.21701308999002711</v>
      </c>
      <c r="R288" s="1">
        <v>0.6261959186398891</v>
      </c>
      <c r="S288" s="1">
        <v>0.61839743514287371</v>
      </c>
      <c r="T288" s="1">
        <v>0.26943364256133862</v>
      </c>
      <c r="U288" s="1">
        <v>0.63201803016638602</v>
      </c>
      <c r="V288" s="1">
        <v>2.8162420331774407</v>
      </c>
      <c r="W288" s="1">
        <v>1.4085643865121236</v>
      </c>
      <c r="X288" s="1">
        <v>3.8186912756353579</v>
      </c>
      <c r="Y288" s="1">
        <v>5.4884833384256954E-2</v>
      </c>
      <c r="Z288" s="1">
        <v>0.78782020435886801</v>
      </c>
      <c r="AA288" s="1">
        <v>1.0998959781250344</v>
      </c>
      <c r="AB288" s="1">
        <v>3.9622130049632203</v>
      </c>
      <c r="AC288" s="1">
        <v>1.0194213880060936</v>
      </c>
      <c r="AD288" s="1">
        <v>3.8917384302913374</v>
      </c>
      <c r="AE288" s="1">
        <v>0.30251010730010131</v>
      </c>
      <c r="AF288" s="1">
        <v>1.0807162588603969</v>
      </c>
      <c r="AG288" s="1">
        <v>0.47854780923562829</v>
      </c>
      <c r="AH288" s="1">
        <v>1.8322736731538658</v>
      </c>
      <c r="AI288" s="1">
        <v>0.15397250330871404</v>
      </c>
      <c r="AJ288" s="1">
        <v>1.3142846275072255</v>
      </c>
      <c r="AK288" s="1">
        <v>0.44316646721087011</v>
      </c>
      <c r="AL288" s="1">
        <v>1.1237957360342106</v>
      </c>
      <c r="AM288" s="1">
        <v>1.0408171838075022</v>
      </c>
      <c r="AN288" s="1">
        <v>0.25026616535760715</v>
      </c>
      <c r="AO288" s="1">
        <v>0.3220120464257924</v>
      </c>
      <c r="AP288" s="1">
        <v>0.6404291657300144</v>
      </c>
      <c r="AQ288" s="1">
        <v>1.2602832425301274</v>
      </c>
      <c r="AR288" s="1">
        <v>0.64835605992432943</v>
      </c>
      <c r="AS288" s="1">
        <v>1.7060730669064761</v>
      </c>
      <c r="AT288" s="1">
        <v>1.7689050633394765</v>
      </c>
      <c r="AU288" s="1">
        <v>0.69738412985988907</v>
      </c>
      <c r="AV288" s="1">
        <v>1.0059741528095369</v>
      </c>
      <c r="AW288" s="1">
        <v>0.38709104027312291</v>
      </c>
      <c r="AX288" s="1">
        <v>5.5653896736752237E-2</v>
      </c>
    </row>
    <row r="289" spans="1:50" x14ac:dyDescent="0.25">
      <c r="A289" s="1">
        <v>0.80199830828131413</v>
      </c>
      <c r="B289" s="1">
        <v>0.32567579454421608</v>
      </c>
      <c r="C289" s="1">
        <v>1.1201134135019033</v>
      </c>
      <c r="D289" s="1">
        <v>0.16654676089077064</v>
      </c>
      <c r="E289" s="1">
        <v>0.44745720191475319</v>
      </c>
      <c r="F289" s="1">
        <v>0.36289515080903662</v>
      </c>
      <c r="G289" s="1">
        <v>4.5552393754404964E-3</v>
      </c>
      <c r="H289" s="1">
        <v>0.26533878402224997</v>
      </c>
      <c r="I289" s="1">
        <v>0.11068526062232203</v>
      </c>
      <c r="J289" s="1">
        <v>1.3024582544311678</v>
      </c>
      <c r="K289" s="1">
        <v>0.47561052817234978</v>
      </c>
      <c r="L289" s="1">
        <v>0.66943317804463276</v>
      </c>
      <c r="M289" s="1">
        <v>0.46821840981364732</v>
      </c>
      <c r="N289" s="1">
        <v>1.0611339291596771</v>
      </c>
      <c r="O289" s="1">
        <v>2.2849583513709288</v>
      </c>
      <c r="P289" s="1">
        <v>0.39485026475128787</v>
      </c>
      <c r="Q289" s="1">
        <v>0.47920503288357852</v>
      </c>
      <c r="R289" s="1">
        <v>2.3738505645611792</v>
      </c>
      <c r="S289" s="1">
        <v>1.0057262768110888</v>
      </c>
      <c r="T289" s="1">
        <v>4.8580558046205306E-2</v>
      </c>
      <c r="U289" s="1">
        <v>1.2088613341641155</v>
      </c>
      <c r="V289" s="1">
        <v>0.60839753760587045</v>
      </c>
      <c r="W289" s="1">
        <v>0.29397284652525985</v>
      </c>
      <c r="X289" s="1">
        <v>1.1105659899301397</v>
      </c>
      <c r="Y289" s="1">
        <v>1.967546512869512</v>
      </c>
      <c r="Z289" s="1">
        <v>0.38739331864721965</v>
      </c>
      <c r="AA289" s="1">
        <v>0.69447843264107423</v>
      </c>
      <c r="AB289" s="1">
        <v>1.7593870848224782</v>
      </c>
      <c r="AC289" s="1">
        <v>1.8224468045420137</v>
      </c>
      <c r="AD289" s="1">
        <v>0.41954067480680163</v>
      </c>
      <c r="AE289" s="1">
        <v>0.20461404300201227</v>
      </c>
      <c r="AF289" s="1">
        <v>1.0146926563870744</v>
      </c>
      <c r="AG289" s="1">
        <v>0.11132526478566367</v>
      </c>
      <c r="AH289" s="1">
        <v>0.73936842389927182</v>
      </c>
      <c r="AI289" s="1">
        <v>0.38087491703417742</v>
      </c>
      <c r="AJ289" s="1">
        <v>9.850182688789318E-3</v>
      </c>
      <c r="AK289" s="1">
        <v>0.36456296494395202</v>
      </c>
      <c r="AL289" s="1">
        <v>0.37899225948706344</v>
      </c>
      <c r="AM289" s="1">
        <v>5.0500544438633624E-2</v>
      </c>
      <c r="AN289" s="1">
        <v>0.67002163063253495</v>
      </c>
      <c r="AO289" s="1">
        <v>0.47022782222869819</v>
      </c>
      <c r="AP289" s="1">
        <v>0.69141345993391923</v>
      </c>
      <c r="AQ289" s="1">
        <v>0.77726287838306007</v>
      </c>
      <c r="AR289" s="1">
        <v>0.63192103737880068</v>
      </c>
      <c r="AS289" s="1">
        <v>0.48890519627884493</v>
      </c>
      <c r="AT289" s="1">
        <v>0.1053648528882022</v>
      </c>
      <c r="AU289" s="1">
        <v>2.7873683089737331</v>
      </c>
      <c r="AV289" s="1">
        <v>0.61352509717936465</v>
      </c>
      <c r="AW289" s="1">
        <v>0.77282608591156776</v>
      </c>
      <c r="AX289" s="1">
        <v>0.1742493512522596</v>
      </c>
    </row>
    <row r="290" spans="1:50" x14ac:dyDescent="0.25">
      <c r="A290" s="1">
        <v>0.13473439084897978</v>
      </c>
      <c r="B290" s="1">
        <v>0.38319686150477328</v>
      </c>
      <c r="C290" s="1">
        <v>1.3081848379946606</v>
      </c>
      <c r="D290" s="1">
        <v>0.98757389502295456</v>
      </c>
      <c r="E290" s="1">
        <v>0.48804793186304329</v>
      </c>
      <c r="F290" s="1">
        <v>1.7595103302255791E-2</v>
      </c>
      <c r="G290" s="1">
        <v>1.318273850228048</v>
      </c>
      <c r="H290" s="1">
        <v>0.67935994567254721</v>
      </c>
      <c r="I290" s="1">
        <v>1.1651506067485853</v>
      </c>
      <c r="J290" s="1">
        <v>2.107468764315755</v>
      </c>
      <c r="K290" s="1">
        <v>2.6210468401545235</v>
      </c>
      <c r="L290" s="1">
        <v>0.38552827229290199</v>
      </c>
      <c r="M290" s="1">
        <v>1.1354706442516038</v>
      </c>
      <c r="N290" s="1">
        <v>0.70816152648091513</v>
      </c>
      <c r="O290" s="1">
        <v>0.14943386853407392</v>
      </c>
      <c r="P290" s="1">
        <v>0.20851916578270746</v>
      </c>
      <c r="Q290" s="1">
        <v>0.13732349778884523</v>
      </c>
      <c r="R290" s="1">
        <v>0.72796911516596496</v>
      </c>
      <c r="S290" s="1">
        <v>7.4819891365469405E-4</v>
      </c>
      <c r="T290" s="1">
        <v>4.1657643438106365E-2</v>
      </c>
      <c r="U290" s="1">
        <v>1.5212357542984243</v>
      </c>
      <c r="V290" s="1">
        <v>1.0966016782804651</v>
      </c>
      <c r="W290" s="1">
        <v>0.50341299056669453</v>
      </c>
      <c r="X290" s="1">
        <v>0.40872441105722429</v>
      </c>
      <c r="Y290" s="1">
        <v>0.78319017420796577</v>
      </c>
      <c r="Z290" s="1">
        <v>0.69908458341888879</v>
      </c>
      <c r="AA290" s="1">
        <v>1.4570299466793029</v>
      </c>
      <c r="AB290" s="1">
        <v>1.079721768496041</v>
      </c>
      <c r="AC290" s="1">
        <v>0.20278920071985879</v>
      </c>
      <c r="AD290" s="1">
        <v>1.9265053422537923</v>
      </c>
      <c r="AE290" s="1">
        <v>0.67702325790515894</v>
      </c>
      <c r="AF290" s="1">
        <v>0.3528484063392634</v>
      </c>
      <c r="AG290" s="1">
        <v>1.3589262027058755</v>
      </c>
      <c r="AH290" s="1">
        <v>0.42050064824735273</v>
      </c>
      <c r="AI290" s="1">
        <v>1.3671621788594273</v>
      </c>
      <c r="AJ290" s="1">
        <v>0.16838184442828202</v>
      </c>
      <c r="AK290" s="1">
        <v>2.3511661609024586</v>
      </c>
      <c r="AL290" s="1">
        <v>0.38458487301510191</v>
      </c>
      <c r="AM290" s="1">
        <v>0.42789603813348442</v>
      </c>
      <c r="AN290" s="1">
        <v>0.3002167901922575</v>
      </c>
      <c r="AO290" s="1">
        <v>0.88303373498586002</v>
      </c>
      <c r="AP290" s="1">
        <v>1.2242483491255804</v>
      </c>
      <c r="AQ290" s="1">
        <v>9.6546609179293946E-2</v>
      </c>
      <c r="AR290" s="1">
        <v>1.3486718129870112</v>
      </c>
      <c r="AS290" s="1">
        <v>1.0848333225553</v>
      </c>
      <c r="AT290" s="1">
        <v>0.59744362305266907</v>
      </c>
      <c r="AU290" s="1">
        <v>0.54679914745436609</v>
      </c>
      <c r="AV290" s="1">
        <v>3.2973352755955179</v>
      </c>
      <c r="AW290" s="1">
        <v>4.8899484771530624</v>
      </c>
      <c r="AX290" s="1">
        <v>0.4984881706028676</v>
      </c>
    </row>
    <row r="291" spans="1:50" x14ac:dyDescent="0.25">
      <c r="A291" s="1">
        <v>2.7327589385670206</v>
      </c>
      <c r="B291" s="1">
        <v>0.20447989840750208</v>
      </c>
      <c r="C291" s="1">
        <v>1.0863561149224914</v>
      </c>
      <c r="D291" s="1">
        <v>2.0646632418133817</v>
      </c>
      <c r="E291" s="1">
        <v>1.0625929033432613</v>
      </c>
      <c r="F291" s="1">
        <v>1.8767917174327602</v>
      </c>
      <c r="G291" s="1">
        <v>0.50648220094291474</v>
      </c>
      <c r="H291" s="1">
        <v>0.29078155335384631</v>
      </c>
      <c r="I291" s="1">
        <v>0.85762352518489426</v>
      </c>
      <c r="J291" s="1">
        <v>1.4665848682404841</v>
      </c>
      <c r="K291" s="1">
        <v>0.42442940409473717</v>
      </c>
      <c r="L291" s="1">
        <v>0.37720850811530132</v>
      </c>
      <c r="M291" s="1">
        <v>0.10604831225400675</v>
      </c>
      <c r="N291" s="1">
        <v>2.8860717007079453</v>
      </c>
      <c r="O291" s="1">
        <v>0.59508949205186601</v>
      </c>
      <c r="P291" s="1">
        <v>1.1045047146452325</v>
      </c>
      <c r="Q291" s="1">
        <v>2.100246417714041</v>
      </c>
      <c r="R291" s="1">
        <v>0.41644768577674812</v>
      </c>
      <c r="S291" s="1">
        <v>2.4337035414343315</v>
      </c>
      <c r="T291" s="1">
        <v>0.13442041311210681</v>
      </c>
      <c r="U291" s="1">
        <v>0.17275298645810563</v>
      </c>
      <c r="V291" s="1">
        <v>2.2595048468132846</v>
      </c>
      <c r="W291" s="1">
        <v>0.53463768291321079</v>
      </c>
      <c r="X291" s="1">
        <v>4.2891490160614255E-2</v>
      </c>
      <c r="Y291" s="1">
        <v>0.11908531373841952</v>
      </c>
      <c r="Z291" s="1">
        <v>2.4707702417492216E-2</v>
      </c>
      <c r="AA291" s="1">
        <v>0.46952650508813204</v>
      </c>
      <c r="AB291" s="1">
        <v>5.3919608754573418E-2</v>
      </c>
      <c r="AC291" s="1">
        <v>1.4092963670288139</v>
      </c>
      <c r="AD291" s="1">
        <v>2.2138645040947602</v>
      </c>
      <c r="AE291" s="1">
        <v>1.6296015928894976</v>
      </c>
      <c r="AF291" s="1">
        <v>0.45900109455720367</v>
      </c>
      <c r="AG291" s="1">
        <v>0.58128127319335798</v>
      </c>
      <c r="AH291" s="1">
        <v>0.62408005667375122</v>
      </c>
      <c r="AI291" s="1">
        <v>1.1011459295632477</v>
      </c>
      <c r="AJ291" s="1">
        <v>0.38377976521486118</v>
      </c>
      <c r="AK291" s="1">
        <v>0.55454106545348969</v>
      </c>
      <c r="AL291" s="1">
        <v>0.17080708778351683</v>
      </c>
      <c r="AM291" s="1">
        <v>2.8263629476520782</v>
      </c>
      <c r="AN291" s="1">
        <v>0.43397894811080567</v>
      </c>
      <c r="AO291" s="1">
        <v>0.31865735037104015</v>
      </c>
      <c r="AP291" s="1">
        <v>3.0420350034204971E-2</v>
      </c>
      <c r="AQ291" s="1">
        <v>1.2790267797533315</v>
      </c>
      <c r="AR291" s="1">
        <v>0.51009454812912192</v>
      </c>
      <c r="AS291" s="1">
        <v>2.2077966483534148E-2</v>
      </c>
      <c r="AT291" s="1">
        <v>2.285292210555919</v>
      </c>
      <c r="AU291" s="1">
        <v>0.37227659618699982</v>
      </c>
      <c r="AV291" s="1">
        <v>0.73604921700914339</v>
      </c>
      <c r="AW291" s="1">
        <v>0.89021718606540923</v>
      </c>
      <c r="AX291" s="1">
        <v>0.90675322382549095</v>
      </c>
    </row>
    <row r="292" spans="1:50" x14ac:dyDescent="0.25">
      <c r="A292" s="1">
        <v>0.35115747527090857</v>
      </c>
      <c r="B292" s="1">
        <v>0.97375602944250517</v>
      </c>
      <c r="C292" s="1">
        <v>1.5221844675778073</v>
      </c>
      <c r="D292" s="1">
        <v>2.807882034006589E-2</v>
      </c>
      <c r="E292" s="1">
        <v>8.8595797433510995E-2</v>
      </c>
      <c r="F292" s="1">
        <v>6.727818712268073E-2</v>
      </c>
      <c r="G292" s="1">
        <v>2.3963760758558719</v>
      </c>
      <c r="H292" s="1">
        <v>8.1363002740790932E-2</v>
      </c>
      <c r="I292" s="1">
        <v>1.1120967216326556</v>
      </c>
      <c r="J292" s="1">
        <v>1.0608586035908836</v>
      </c>
      <c r="K292" s="1">
        <v>0.6833025961321666</v>
      </c>
      <c r="L292" s="1">
        <v>1.5624717378031809E-2</v>
      </c>
      <c r="M292" s="1">
        <v>0.84130161424778405</v>
      </c>
      <c r="N292" s="1">
        <v>1.0407773088416115</v>
      </c>
      <c r="O292" s="1">
        <v>0.83468340346161585</v>
      </c>
      <c r="P292" s="1">
        <v>0.87668967776632845</v>
      </c>
      <c r="Q292" s="1">
        <v>0.63484902928199538</v>
      </c>
      <c r="R292" s="1">
        <v>0.64430934064089851</v>
      </c>
      <c r="S292" s="1">
        <v>0.82203657376119865</v>
      </c>
      <c r="T292" s="1">
        <v>1.4378251246855147</v>
      </c>
      <c r="U292" s="1">
        <v>0.21039704729203473</v>
      </c>
      <c r="V292" s="1">
        <v>4.38314039008963E-2</v>
      </c>
      <c r="W292" s="1">
        <v>1.8007994959670248</v>
      </c>
      <c r="X292" s="1">
        <v>2.3058700035398534</v>
      </c>
      <c r="Y292" s="1">
        <v>0.7081957982269238</v>
      </c>
      <c r="Z292" s="1">
        <v>0.4638788448301524</v>
      </c>
      <c r="AA292" s="1">
        <v>1.5881333735075673</v>
      </c>
      <c r="AB292" s="1">
        <v>6.6672699800807922E-2</v>
      </c>
      <c r="AC292" s="1">
        <v>0.1621424082197041</v>
      </c>
      <c r="AD292" s="1">
        <v>3.0999241984433139</v>
      </c>
      <c r="AE292" s="1">
        <v>6.2489495365187615E-2</v>
      </c>
      <c r="AF292" s="1">
        <v>1.1495759110278159</v>
      </c>
      <c r="AG292" s="1">
        <v>0.41087601709510724</v>
      </c>
      <c r="AH292" s="1">
        <v>1.1501974909266142</v>
      </c>
      <c r="AI292" s="1">
        <v>0.43655425655544589</v>
      </c>
      <c r="AJ292" s="1">
        <v>0.49516316618261791</v>
      </c>
      <c r="AK292" s="1">
        <v>0.23241594325591208</v>
      </c>
      <c r="AL292" s="1">
        <v>0.60844915318068937</v>
      </c>
      <c r="AM292" s="1">
        <v>0.17732529213671835</v>
      </c>
      <c r="AN292" s="1">
        <v>4.8548498393991508</v>
      </c>
      <c r="AO292" s="1">
        <v>0.10106488682375285</v>
      </c>
      <c r="AP292" s="1">
        <v>1.3418468189069477</v>
      </c>
      <c r="AQ292" s="1">
        <v>1.6062940534930414</v>
      </c>
      <c r="AR292" s="1">
        <v>0.17015203780856739</v>
      </c>
      <c r="AS292" s="1">
        <v>1.882913009822401</v>
      </c>
      <c r="AT292" s="1">
        <v>0.87727302406670293</v>
      </c>
      <c r="AU292" s="1">
        <v>2.568251810341176</v>
      </c>
      <c r="AV292" s="1">
        <v>0.16482666832612139</v>
      </c>
      <c r="AW292" s="1">
        <v>0.78842342885387007</v>
      </c>
      <c r="AX292" s="1">
        <v>1.2200490962676747</v>
      </c>
    </row>
    <row r="293" spans="1:50" x14ac:dyDescent="0.25">
      <c r="A293" s="1">
        <v>0.18007544214454801</v>
      </c>
      <c r="B293" s="1">
        <v>1.4588869766471815</v>
      </c>
      <c r="C293" s="1">
        <v>0.28606075876039289</v>
      </c>
      <c r="D293" s="1">
        <v>0.95924598546837148</v>
      </c>
      <c r="E293" s="1">
        <v>2.1217462012277912</v>
      </c>
      <c r="F293" s="1">
        <v>0.16614095577962962</v>
      </c>
      <c r="G293" s="1">
        <v>0.78852994553023004</v>
      </c>
      <c r="H293" s="1">
        <v>0.44700119097648872</v>
      </c>
      <c r="I293" s="1">
        <v>1.6584843318740397</v>
      </c>
      <c r="J293" s="1">
        <v>1.7323631790975558E-2</v>
      </c>
      <c r="K293" s="1">
        <v>0.55234804125345394</v>
      </c>
      <c r="L293" s="1">
        <v>0.53552221255868815</v>
      </c>
      <c r="M293" s="1">
        <v>0.52250864778741701</v>
      </c>
      <c r="N293" s="1">
        <v>1.0059100794868259</v>
      </c>
      <c r="O293" s="1">
        <v>0.31877050043084865</v>
      </c>
      <c r="P293" s="1">
        <v>1.2318131142931981</v>
      </c>
      <c r="Q293" s="1">
        <v>0.45561373298954161</v>
      </c>
      <c r="R293" s="1">
        <v>0.12610837688835913</v>
      </c>
      <c r="S293" s="1">
        <v>0.19186073997108014</v>
      </c>
      <c r="T293" s="1">
        <v>1.7958357223408274</v>
      </c>
      <c r="U293" s="1">
        <v>0.47388554545969414</v>
      </c>
      <c r="V293" s="1">
        <v>1.813272209155953</v>
      </c>
      <c r="W293" s="1">
        <v>0.12207282271700978</v>
      </c>
      <c r="X293" s="1">
        <v>0.22856159041660298</v>
      </c>
      <c r="Y293" s="1">
        <v>0.17157185123372456</v>
      </c>
      <c r="Z293" s="1">
        <v>0.87570849895593472</v>
      </c>
      <c r="AA293" s="1">
        <v>1.3068578584938804</v>
      </c>
      <c r="AB293" s="1">
        <v>1.7480827402354562</v>
      </c>
      <c r="AC293" s="1">
        <v>1.3329860955051709</v>
      </c>
      <c r="AD293" s="1">
        <v>2.3490838928379096</v>
      </c>
      <c r="AE293" s="1">
        <v>0.15680244794189124</v>
      </c>
      <c r="AF293" s="1">
        <v>1.8809755178419911</v>
      </c>
      <c r="AG293" s="1">
        <v>1.0331948876466381</v>
      </c>
      <c r="AH293" s="1">
        <v>0.35815766714942537</v>
      </c>
      <c r="AI293" s="1">
        <v>2.0192707316233354</v>
      </c>
      <c r="AJ293" s="1">
        <v>0.48467685683107781</v>
      </c>
      <c r="AK293" s="1">
        <v>0.85521846203813967</v>
      </c>
      <c r="AL293" s="1">
        <v>1.9029532008858552</v>
      </c>
      <c r="AM293" s="1">
        <v>4.7394948169255064</v>
      </c>
      <c r="AN293" s="1">
        <v>0.55858240004757154</v>
      </c>
      <c r="AO293" s="1">
        <v>0.16046987652812167</v>
      </c>
      <c r="AP293" s="1">
        <v>0.52580456686733756</v>
      </c>
      <c r="AQ293" s="1">
        <v>0.42226520192502076</v>
      </c>
      <c r="AR293" s="1">
        <v>2.1758799421912171E-2</v>
      </c>
      <c r="AS293" s="1">
        <v>1.7934559009366058</v>
      </c>
      <c r="AT293" s="1">
        <v>0.46354743584597996</v>
      </c>
      <c r="AU293" s="1">
        <v>0.11644678492450762</v>
      </c>
      <c r="AV293" s="1">
        <v>1.0486847735724349</v>
      </c>
      <c r="AW293" s="1">
        <v>0.52630687887712613</v>
      </c>
      <c r="AX293" s="1">
        <v>2.3865331450057092</v>
      </c>
    </row>
    <row r="294" spans="1:50" x14ac:dyDescent="0.25">
      <c r="A294" s="1">
        <v>0.58388385518503993</v>
      </c>
      <c r="B294" s="1">
        <v>0.39948681525503321</v>
      </c>
      <c r="C294" s="1">
        <v>2.1812604314988446</v>
      </c>
      <c r="D294" s="1">
        <v>2.2699180506285428</v>
      </c>
      <c r="E294" s="1">
        <v>1.9222154783129131</v>
      </c>
      <c r="F294" s="1">
        <v>0.72809954515605824</v>
      </c>
      <c r="G294" s="1">
        <v>1.179319303899262</v>
      </c>
      <c r="H294" s="1">
        <v>0.25661376814348813</v>
      </c>
      <c r="I294" s="1">
        <v>1.4902618579227993</v>
      </c>
      <c r="J294" s="1">
        <v>0.58092177741620377</v>
      </c>
      <c r="K294" s="1">
        <v>1.4148440714882888</v>
      </c>
      <c r="L294" s="1">
        <v>0.81388479747226294</v>
      </c>
      <c r="M294" s="1">
        <v>0.51820086228201501</v>
      </c>
      <c r="N294" s="1">
        <v>0.2122432551649058</v>
      </c>
      <c r="O294" s="1">
        <v>6.7849056998884891E-3</v>
      </c>
      <c r="P294" s="1">
        <v>8.694678321940244E-2</v>
      </c>
      <c r="Q294" s="1">
        <v>2.147675992651771</v>
      </c>
      <c r="R294" s="1">
        <v>1.9011352421723426</v>
      </c>
      <c r="S294" s="1">
        <v>0.43852951219409775</v>
      </c>
      <c r="T294" s="1">
        <v>0.13951758357371791</v>
      </c>
      <c r="U294" s="1">
        <v>2.0295720988890826</v>
      </c>
      <c r="V294" s="1">
        <v>1.8736802340767704</v>
      </c>
      <c r="W294" s="1">
        <v>0.75326115531558091</v>
      </c>
      <c r="X294" s="1">
        <v>3.9798573160887016E-2</v>
      </c>
      <c r="Y294" s="1">
        <v>1.450031163619653</v>
      </c>
      <c r="Z294" s="1">
        <v>1.3410919843287526E-4</v>
      </c>
      <c r="AA294" s="1">
        <v>1.6944776618336383</v>
      </c>
      <c r="AB294" s="1">
        <v>0.20202604619995687</v>
      </c>
      <c r="AC294" s="1">
        <v>2.3561946326824592</v>
      </c>
      <c r="AD294" s="1">
        <v>0.69073438449730629</v>
      </c>
      <c r="AE294" s="1">
        <v>9.6164546774144932E-2</v>
      </c>
      <c r="AF294" s="1">
        <v>0.53196224966234007</v>
      </c>
      <c r="AG294" s="1">
        <v>0.10183096510909367</v>
      </c>
      <c r="AH294" s="1">
        <v>2.7627024446777786</v>
      </c>
      <c r="AI294" s="1">
        <v>0.26479572006871993</v>
      </c>
      <c r="AJ294" s="1">
        <v>0.94049506742282774</v>
      </c>
      <c r="AK294" s="1">
        <v>0.20791941629397606</v>
      </c>
      <c r="AL294" s="1">
        <v>3.3341981826312765</v>
      </c>
      <c r="AM294" s="1">
        <v>1.5743870319805131</v>
      </c>
      <c r="AN294" s="1">
        <v>0.89380996705510818</v>
      </c>
      <c r="AO294" s="1">
        <v>1.5970805508514427</v>
      </c>
      <c r="AP294" s="1">
        <v>0.41461137708999357</v>
      </c>
      <c r="AQ294" s="1">
        <v>0.74297585931612564</v>
      </c>
      <c r="AR294" s="1">
        <v>0.97900258777627192</v>
      </c>
      <c r="AS294" s="1">
        <v>2.4743053531025101</v>
      </c>
      <c r="AT294" s="1">
        <v>1.294174552089163</v>
      </c>
      <c r="AU294" s="1">
        <v>1.0119221634499815</v>
      </c>
      <c r="AV294" s="1">
        <v>0.15883002452654249</v>
      </c>
      <c r="AW294" s="1">
        <v>0.4878635667793681</v>
      </c>
      <c r="AX294" s="1">
        <v>1.6022992570303134</v>
      </c>
    </row>
    <row r="295" spans="1:50" x14ac:dyDescent="0.25">
      <c r="A295" s="1">
        <v>0.36149202295365179</v>
      </c>
      <c r="B295" s="1">
        <v>0.98479390966407299</v>
      </c>
      <c r="C295" s="1">
        <v>0.60326034902623493</v>
      </c>
      <c r="D295" s="1">
        <v>0.62307751693772662</v>
      </c>
      <c r="E295" s="1">
        <v>0.19405189606845313</v>
      </c>
      <c r="F295" s="1">
        <v>0.77295151649960547</v>
      </c>
      <c r="G295" s="1">
        <v>0.96745662913024699</v>
      </c>
      <c r="H295" s="1">
        <v>0.83741489930454016</v>
      </c>
      <c r="I295" s="1">
        <v>1.5744185689777568</v>
      </c>
      <c r="J295" s="1">
        <v>6.3420288930435498E-2</v>
      </c>
      <c r="K295" s="1">
        <v>0.7432952192571014</v>
      </c>
      <c r="L295" s="1">
        <v>1.9302723449396957</v>
      </c>
      <c r="M295" s="1">
        <v>1.3237989289272469</v>
      </c>
      <c r="N295" s="1">
        <v>5.079400472430777E-2</v>
      </c>
      <c r="O295" s="1">
        <v>0.34581607790863406</v>
      </c>
      <c r="P295" s="1">
        <v>2.3273439942116645E-2</v>
      </c>
      <c r="Q295" s="1">
        <v>0.27380635498751815</v>
      </c>
      <c r="R295" s="1">
        <v>0.6932251814018946</v>
      </c>
      <c r="S295" s="1">
        <v>0.39818181071468622</v>
      </c>
      <c r="T295" s="1">
        <v>1.912431210218859</v>
      </c>
      <c r="U295" s="1">
        <v>0.93862693234995576</v>
      </c>
      <c r="V295" s="1">
        <v>0.4294470604631026</v>
      </c>
      <c r="W295" s="1">
        <v>0.16861657260603216</v>
      </c>
      <c r="X295" s="1">
        <v>0.46012486879653369</v>
      </c>
      <c r="Y295" s="1">
        <v>1.8419477550621437</v>
      </c>
      <c r="Z295" s="1">
        <v>1.3150533365580102</v>
      </c>
      <c r="AA295" s="1">
        <v>2.2186729088962336</v>
      </c>
      <c r="AB295" s="1">
        <v>3.3211896159835108E-2</v>
      </c>
      <c r="AC295" s="1">
        <v>2.8549927160918172</v>
      </c>
      <c r="AD295" s="1">
        <v>0.54459017911826979</v>
      </c>
      <c r="AE295" s="1">
        <v>0.5463074007520865</v>
      </c>
      <c r="AF295" s="1">
        <v>1.9041269917316032E-2</v>
      </c>
      <c r="AG295" s="1">
        <v>2.6153781919108678</v>
      </c>
      <c r="AH295" s="1">
        <v>2.0445837809103353</v>
      </c>
      <c r="AI295" s="1">
        <v>0.20823131835951486</v>
      </c>
      <c r="AJ295" s="1">
        <v>1.6384426439228854</v>
      </c>
      <c r="AK295" s="1">
        <v>0.67478366857202177</v>
      </c>
      <c r="AL295" s="1">
        <v>1.3631742459204472</v>
      </c>
      <c r="AM295" s="1">
        <v>2.3552091302833338</v>
      </c>
      <c r="AN295" s="1">
        <v>0.67318867249675729</v>
      </c>
      <c r="AO295" s="1">
        <v>0.52556646281909858</v>
      </c>
      <c r="AP295" s="1">
        <v>1.1445970947324033</v>
      </c>
      <c r="AQ295" s="1">
        <v>1.0753433559055188</v>
      </c>
      <c r="AR295" s="1">
        <v>6.6209980606470936E-3</v>
      </c>
      <c r="AS295" s="1">
        <v>4.0333786551210302</v>
      </c>
      <c r="AT295" s="1">
        <v>0.22916599560074077</v>
      </c>
      <c r="AU295" s="1">
        <v>1.1302626100295159</v>
      </c>
      <c r="AV295" s="1">
        <v>0.90475536284833014</v>
      </c>
      <c r="AW295" s="1">
        <v>0.51238327365790615</v>
      </c>
      <c r="AX295" s="1">
        <v>0.22015435562525806</v>
      </c>
    </row>
    <row r="296" spans="1:50" x14ac:dyDescent="0.25">
      <c r="A296" s="1">
        <v>1.4241710600015138</v>
      </c>
      <c r="B296" s="1">
        <v>0.12473790264574021</v>
      </c>
      <c r="C296" s="1">
        <v>0.45696982788793861</v>
      </c>
      <c r="D296" s="1">
        <v>0.78826300678259187</v>
      </c>
      <c r="E296" s="1">
        <v>0.16214011282878255</v>
      </c>
      <c r="F296" s="1">
        <v>1.4446209194563271</v>
      </c>
      <c r="G296" s="1">
        <v>0.94261984077786232</v>
      </c>
      <c r="H296" s="1">
        <v>1.0349364088116371</v>
      </c>
      <c r="I296" s="1">
        <v>0.34688302136298005</v>
      </c>
      <c r="J296" s="1">
        <v>0.41846423932860044</v>
      </c>
      <c r="K296" s="1">
        <v>5.459205362691498E-2</v>
      </c>
      <c r="L296" s="1">
        <v>0.96568454892381905</v>
      </c>
      <c r="M296" s="1">
        <v>0.11289743018820456</v>
      </c>
      <c r="N296" s="1">
        <v>0.55615467167676569</v>
      </c>
      <c r="O296" s="1">
        <v>0.39219034066671066</v>
      </c>
      <c r="P296" s="1">
        <v>0.87290021594190581</v>
      </c>
      <c r="Q296" s="1">
        <v>0.69126799099515734</v>
      </c>
      <c r="R296" s="1">
        <v>0.21014539700099816</v>
      </c>
      <c r="S296" s="1">
        <v>0.73081131684718548</v>
      </c>
      <c r="T296" s="1">
        <v>0.48107892937403418</v>
      </c>
      <c r="U296" s="1">
        <v>0.12021372668870355</v>
      </c>
      <c r="V296" s="1">
        <v>1.9175081194235939</v>
      </c>
      <c r="W296" s="1">
        <v>3.8378821705008126</v>
      </c>
      <c r="X296" s="1">
        <v>2.0631862079878229</v>
      </c>
      <c r="Y296" s="1">
        <v>5.0170321937194557E-3</v>
      </c>
      <c r="Z296" s="1">
        <v>3.1953101120533676</v>
      </c>
      <c r="AA296" s="1">
        <v>0.82458544862908878</v>
      </c>
      <c r="AB296" s="1">
        <v>1.2233849642620114</v>
      </c>
      <c r="AC296" s="1">
        <v>0.63901121289080853</v>
      </c>
      <c r="AD296" s="1">
        <v>1.6899453205035757</v>
      </c>
      <c r="AE296" s="1">
        <v>0.1417663505784138</v>
      </c>
      <c r="AF296" s="1">
        <v>0.1594064271177878</v>
      </c>
      <c r="AG296" s="1">
        <v>1.1822916301562938</v>
      </c>
      <c r="AH296" s="1">
        <v>0.6201283520879004</v>
      </c>
      <c r="AI296" s="1">
        <v>0.97593779195850072</v>
      </c>
      <c r="AJ296" s="1">
        <v>1.8871326712885583</v>
      </c>
      <c r="AK296" s="1">
        <v>0.90929211327164028</v>
      </c>
      <c r="AL296" s="1">
        <v>2.0943860473090079</v>
      </c>
      <c r="AM296" s="1">
        <v>0.39752984154307802</v>
      </c>
      <c r="AN296" s="1">
        <v>2.467315687268854</v>
      </c>
      <c r="AO296" s="1">
        <v>0.21226116251946961</v>
      </c>
      <c r="AP296" s="1">
        <v>0.96557676852285546</v>
      </c>
      <c r="AQ296" s="1">
        <v>1.0905576375776009</v>
      </c>
      <c r="AR296" s="1">
        <v>1.0393885652894379</v>
      </c>
      <c r="AS296" s="1">
        <v>1.4352285766678836</v>
      </c>
      <c r="AT296" s="1">
        <v>0.18831428440191769</v>
      </c>
      <c r="AU296" s="1">
        <v>0.22171297854794134</v>
      </c>
      <c r="AV296" s="1">
        <v>0.47397410998180767</v>
      </c>
      <c r="AW296" s="1">
        <v>2.2789232446703145</v>
      </c>
      <c r="AX296" s="1">
        <v>1.2898912371014317</v>
      </c>
    </row>
    <row r="297" spans="1:50" x14ac:dyDescent="0.25">
      <c r="A297" s="1">
        <v>0.47352349599576377</v>
      </c>
      <c r="B297" s="1">
        <v>0.49208040411302556</v>
      </c>
      <c r="C297" s="1">
        <v>6.5702228895347187E-2</v>
      </c>
      <c r="D297" s="1">
        <v>1.409464329020643</v>
      </c>
      <c r="E297" s="1">
        <v>1.7838136858416926</v>
      </c>
      <c r="F297" s="1">
        <v>0.78878083758478656</v>
      </c>
      <c r="G297" s="1">
        <v>8.8444048387751502E-3</v>
      </c>
      <c r="H297" s="1">
        <v>0.92566096157101152</v>
      </c>
      <c r="I297" s="1">
        <v>0.32070215899380367</v>
      </c>
      <c r="J297" s="1">
        <v>0.26702957962700619</v>
      </c>
      <c r="K297" s="1">
        <v>0.14294831830090013</v>
      </c>
      <c r="L297" s="1">
        <v>1.2737122522147937</v>
      </c>
      <c r="M297" s="1">
        <v>0.85603854726010287</v>
      </c>
      <c r="N297" s="1">
        <v>5.9000897096473111E-2</v>
      </c>
      <c r="O297" s="1">
        <v>2.1075939826740995</v>
      </c>
      <c r="P297" s="1">
        <v>0.39861826010518764</v>
      </c>
      <c r="Q297" s="1">
        <v>1.7649130030820679</v>
      </c>
      <c r="R297" s="1">
        <v>0.50015673162446439</v>
      </c>
      <c r="S297" s="1">
        <v>1.9012297260673763</v>
      </c>
      <c r="T297" s="1">
        <v>0.9896497701577216</v>
      </c>
      <c r="U297" s="1">
        <v>3.0221216844841896</v>
      </c>
      <c r="V297" s="1">
        <v>0.32148388271987366</v>
      </c>
      <c r="W297" s="1">
        <v>1.1517685247848271</v>
      </c>
      <c r="X297" s="1">
        <v>1.8411517275615892</v>
      </c>
      <c r="Y297" s="1">
        <v>0.28257676197661663</v>
      </c>
      <c r="Z297" s="1">
        <v>2.4042120686404385</v>
      </c>
      <c r="AA297" s="1">
        <v>0.67986117709902083</v>
      </c>
      <c r="AB297" s="1">
        <v>0.64695152413122836</v>
      </c>
      <c r="AC297" s="1">
        <v>0.24599940835811129</v>
      </c>
      <c r="AD297" s="1">
        <v>0.45757773791113249</v>
      </c>
      <c r="AE297" s="1">
        <v>2.1938348439860871</v>
      </c>
      <c r="AF297" s="1">
        <v>0.80580406366087565</v>
      </c>
      <c r="AG297" s="1">
        <v>0.75964559935101184</v>
      </c>
      <c r="AH297" s="1">
        <v>4.1806871830864463E-2</v>
      </c>
      <c r="AI297" s="1">
        <v>0.21755593192103426</v>
      </c>
      <c r="AJ297" s="1">
        <v>0.19522416706446183</v>
      </c>
      <c r="AK297" s="1">
        <v>1.9861403570294291</v>
      </c>
      <c r="AL297" s="1">
        <v>0.17217484048899831</v>
      </c>
      <c r="AM297" s="1">
        <v>2.1794639652766623</v>
      </c>
      <c r="AN297" s="1">
        <v>0.83742241957765129</v>
      </c>
      <c r="AO297" s="1">
        <v>0.16778440861644262</v>
      </c>
      <c r="AP297" s="1">
        <v>0.72744345119538156</v>
      </c>
      <c r="AQ297" s="1">
        <v>0.26845318220088593</v>
      </c>
      <c r="AR297" s="1">
        <v>0.84035938164806845</v>
      </c>
      <c r="AS297" s="1">
        <v>1.0434413279620769</v>
      </c>
      <c r="AT297" s="1">
        <v>0.28218674045218556</v>
      </c>
      <c r="AU297" s="1">
        <v>1.0299955072416189</v>
      </c>
      <c r="AV297" s="1">
        <v>0.11644491851943109</v>
      </c>
      <c r="AW297" s="1">
        <v>0.99997738087891419</v>
      </c>
      <c r="AX297" s="1">
        <v>0.38805326990507072</v>
      </c>
    </row>
    <row r="298" spans="1:50" x14ac:dyDescent="0.25">
      <c r="A298" s="1">
        <v>3.5601432850385889E-2</v>
      </c>
      <c r="B298" s="1">
        <v>1.1324816698804825</v>
      </c>
      <c r="C298" s="1">
        <v>9.0059210543308094E-2</v>
      </c>
      <c r="D298" s="1">
        <v>0.21430548760477569</v>
      </c>
      <c r="E298" s="1">
        <v>1.315170142905759</v>
      </c>
      <c r="F298" s="1">
        <v>0.27336810825636731</v>
      </c>
      <c r="G298" s="1">
        <v>4.862205436548944</v>
      </c>
      <c r="H298" s="1">
        <v>1.308171340795359</v>
      </c>
      <c r="I298" s="1">
        <v>6.8228789017418925E-2</v>
      </c>
      <c r="J298" s="1">
        <v>1.569077997482299E-4</v>
      </c>
      <c r="K298" s="1">
        <v>0.80395533145094933</v>
      </c>
      <c r="L298" s="1">
        <v>1.4408622148210302</v>
      </c>
      <c r="M298" s="1">
        <v>0.1657051560661908</v>
      </c>
      <c r="N298" s="1">
        <v>0.17293794823155939</v>
      </c>
      <c r="O298" s="1">
        <v>1.3584124646970932</v>
      </c>
      <c r="P298" s="1">
        <v>0.16425029437335595</v>
      </c>
      <c r="Q298" s="1">
        <v>0.1110242209094834</v>
      </c>
      <c r="R298" s="1">
        <v>8.3742680642331327E-2</v>
      </c>
      <c r="S298" s="1">
        <v>2.2489252645075242</v>
      </c>
      <c r="T298" s="1">
        <v>1.8675857096295363</v>
      </c>
      <c r="U298" s="1">
        <v>0.92197841137030678</v>
      </c>
      <c r="V298" s="1">
        <v>1.0746863289688771</v>
      </c>
      <c r="W298" s="1">
        <v>4.3067456525551382</v>
      </c>
      <c r="X298" s="1">
        <v>8.948864600142821E-2</v>
      </c>
      <c r="Y298" s="1">
        <v>0.31885475461723128</v>
      </c>
      <c r="Z298" s="1">
        <v>3.9094702922636553E-2</v>
      </c>
      <c r="AA298" s="1">
        <v>1.2932003444176572</v>
      </c>
      <c r="AB298" s="1">
        <v>0.82677504316545691</v>
      </c>
      <c r="AC298" s="1">
        <v>2.6000755865297767</v>
      </c>
      <c r="AD298" s="1">
        <v>1.8905250373973137</v>
      </c>
      <c r="AE298" s="1">
        <v>1.1215287794881712</v>
      </c>
      <c r="AF298" s="1">
        <v>0.53469431155703473</v>
      </c>
      <c r="AG298" s="1">
        <v>4.1659427539571726E-2</v>
      </c>
      <c r="AH298" s="1">
        <v>2.1664766185698596</v>
      </c>
      <c r="AI298" s="1">
        <v>2.6186011489229335</v>
      </c>
      <c r="AJ298" s="1">
        <v>1.9920101129769956</v>
      </c>
      <c r="AK298" s="1">
        <v>0.31239623424711044</v>
      </c>
      <c r="AL298" s="1">
        <v>5.4887140554588647E-2</v>
      </c>
      <c r="AM298" s="1">
        <v>3.0941426297826999</v>
      </c>
      <c r="AN298" s="1">
        <v>0.34069859214244808</v>
      </c>
      <c r="AO298" s="1">
        <v>0.40277872201101006</v>
      </c>
      <c r="AP298" s="1">
        <v>3.8579692813678443</v>
      </c>
      <c r="AQ298" s="1">
        <v>5.4952601277865281</v>
      </c>
      <c r="AR298" s="1">
        <v>0.10146308867287197</v>
      </c>
      <c r="AS298" s="1">
        <v>8.2739252148829517E-2</v>
      </c>
      <c r="AT298" s="1">
        <v>1.0521065523527944</v>
      </c>
      <c r="AU298" s="1">
        <v>0.8022419978103178</v>
      </c>
      <c r="AV298" s="1">
        <v>0.24554102397088334</v>
      </c>
      <c r="AW298" s="1">
        <v>0.30480827799471727</v>
      </c>
      <c r="AX298" s="1">
        <v>0.32841440924284798</v>
      </c>
    </row>
    <row r="299" spans="1:50" x14ac:dyDescent="0.25">
      <c r="A299" s="1">
        <v>1.85872479877769</v>
      </c>
      <c r="B299" s="1">
        <v>0.43587217695858854</v>
      </c>
      <c r="C299" s="1">
        <v>0.19212681190129194</v>
      </c>
      <c r="D299" s="1">
        <v>1.1947818277887574</v>
      </c>
      <c r="E299" s="1">
        <v>0.6131542749534642</v>
      </c>
      <c r="F299" s="1">
        <v>7.9789990420428475E-2</v>
      </c>
      <c r="G299" s="1">
        <v>0.59099359021192488</v>
      </c>
      <c r="H299" s="1">
        <v>0.30998409359091916</v>
      </c>
      <c r="I299" s="1">
        <v>0.68841079372051839</v>
      </c>
      <c r="J299" s="1">
        <v>1.6461517557708305</v>
      </c>
      <c r="K299" s="1">
        <v>0.69238088307193613</v>
      </c>
      <c r="L299" s="1">
        <v>2.3360736007815919</v>
      </c>
      <c r="M299" s="1">
        <v>2.1590096077582528</v>
      </c>
      <c r="N299" s="1">
        <v>0.52529946525168658</v>
      </c>
      <c r="O299" s="1">
        <v>1.631053150323706</v>
      </c>
      <c r="P299" s="1">
        <v>1.4412828843721861E-2</v>
      </c>
      <c r="Q299" s="1">
        <v>0.53458568696091802</v>
      </c>
      <c r="R299" s="1">
        <v>2.0420500769226759</v>
      </c>
      <c r="S299" s="1">
        <v>1.7085615107735039</v>
      </c>
      <c r="T299" s="1">
        <v>0.63003054627234178</v>
      </c>
      <c r="U299" s="1">
        <v>1.7407817474266327</v>
      </c>
      <c r="V299" s="1">
        <v>1.5682203751643744</v>
      </c>
      <c r="W299" s="1">
        <v>1.9566182457420387</v>
      </c>
      <c r="X299" s="1">
        <v>0.50734726940601571</v>
      </c>
      <c r="Y299" s="1">
        <v>0.19155274232592445</v>
      </c>
      <c r="Z299" s="1">
        <v>0.14530041292418605</v>
      </c>
      <c r="AA299" s="1">
        <v>0.76055740502383506</v>
      </c>
      <c r="AB299" s="1">
        <v>1.3070068129937547</v>
      </c>
      <c r="AC299" s="1">
        <v>0.65904225337278222</v>
      </c>
      <c r="AD299" s="1">
        <v>2.4092094760883511</v>
      </c>
      <c r="AE299" s="1">
        <v>0.20942304492179192</v>
      </c>
      <c r="AF299" s="1">
        <v>7.915254557450134E-2</v>
      </c>
      <c r="AG299" s="1">
        <v>2.7911346489992592</v>
      </c>
      <c r="AH299" s="1">
        <v>0.2645524953359833</v>
      </c>
      <c r="AI299" s="1">
        <v>0.25423836839292285</v>
      </c>
      <c r="AJ299" s="1">
        <v>4.1758741534766841</v>
      </c>
      <c r="AK299" s="1">
        <v>0.53820495746580221</v>
      </c>
      <c r="AL299" s="1">
        <v>0.3087561348723043</v>
      </c>
      <c r="AM299" s="1">
        <v>4.2081381431925871E-2</v>
      </c>
      <c r="AN299" s="1">
        <v>0.14794837109130285</v>
      </c>
      <c r="AO299" s="1">
        <v>1.913272659441912</v>
      </c>
      <c r="AP299" s="1">
        <v>0.11480281527364757</v>
      </c>
      <c r="AQ299" s="1">
        <v>1.4860018066375749</v>
      </c>
      <c r="AR299" s="1">
        <v>5.0339158481822315</v>
      </c>
      <c r="AS299" s="1">
        <v>6.8247615376911569E-2</v>
      </c>
      <c r="AT299" s="1">
        <v>0.27439990472665549</v>
      </c>
      <c r="AU299" s="1">
        <v>0.46375712779043987</v>
      </c>
      <c r="AV299" s="1">
        <v>0.84015849234985485</v>
      </c>
      <c r="AW299" s="1">
        <v>4.4168332331903419E-2</v>
      </c>
      <c r="AX299" s="1">
        <v>1.9022906548958147</v>
      </c>
    </row>
    <row r="300" spans="1:50" x14ac:dyDescent="0.25">
      <c r="A300" s="1">
        <v>1.2200035849569295</v>
      </c>
      <c r="B300" s="1">
        <v>0.72080845869000787</v>
      </c>
      <c r="C300" s="1">
        <v>3.9174807640872021E-2</v>
      </c>
      <c r="D300" s="1">
        <v>1.4525416657824364</v>
      </c>
      <c r="E300" s="1">
        <v>2.336132904091663</v>
      </c>
      <c r="F300" s="1">
        <v>0.1002496953413468</v>
      </c>
      <c r="G300" s="1">
        <v>1.6531866709374778</v>
      </c>
      <c r="H300" s="1">
        <v>3.0704532382153977</v>
      </c>
      <c r="I300" s="1">
        <v>1.6827924238620324</v>
      </c>
      <c r="J300" s="1">
        <v>0.72162466494432786</v>
      </c>
      <c r="K300" s="1">
        <v>3.2535324891549915</v>
      </c>
      <c r="L300" s="1">
        <v>0.41449102344628674</v>
      </c>
      <c r="M300" s="1">
        <v>0.187825052208067</v>
      </c>
      <c r="N300" s="1">
        <v>0.83971674141139785</v>
      </c>
      <c r="O300" s="1">
        <v>0.87870745175636222</v>
      </c>
      <c r="P300" s="1">
        <v>1.5540806774635465</v>
      </c>
      <c r="Q300" s="1">
        <v>1.8803539972072554</v>
      </c>
      <c r="R300" s="1">
        <v>0.39340222220496329</v>
      </c>
      <c r="S300" s="1">
        <v>2.3605683209170363</v>
      </c>
      <c r="T300" s="1">
        <v>0.91192620984167794</v>
      </c>
      <c r="U300" s="1">
        <v>0.67032841728605275</v>
      </c>
      <c r="V300" s="1">
        <v>1.2126216465051691</v>
      </c>
      <c r="W300" s="1">
        <v>0.22120198363824048</v>
      </c>
      <c r="X300" s="1">
        <v>1.6948503309608332</v>
      </c>
      <c r="Y300" s="1">
        <v>0.91516421741865295</v>
      </c>
      <c r="Z300" s="1">
        <v>2.9960975421319175E-2</v>
      </c>
      <c r="AA300" s="1">
        <v>2.8491570399102335E-2</v>
      </c>
      <c r="AB300" s="1">
        <v>0.99326414109712491</v>
      </c>
      <c r="AC300" s="1">
        <v>0.27315255649000247</v>
      </c>
      <c r="AD300" s="1">
        <v>0.99252877100416881</v>
      </c>
      <c r="AE300" s="1">
        <v>4.4549456569758202E-3</v>
      </c>
      <c r="AF300" s="1">
        <v>3.1546187698993475</v>
      </c>
      <c r="AG300" s="1">
        <v>1.4311438357245152</v>
      </c>
      <c r="AH300" s="1">
        <v>0.96636085225560298</v>
      </c>
      <c r="AI300" s="1">
        <v>0.1104806873384596</v>
      </c>
      <c r="AJ300" s="1">
        <v>1.0817667358267851</v>
      </c>
      <c r="AK300" s="1">
        <v>0.86556415101359996</v>
      </c>
      <c r="AL300" s="1">
        <v>0.77769653777091086</v>
      </c>
      <c r="AM300" s="1">
        <v>2.3484297185068117</v>
      </c>
      <c r="AN300" s="1">
        <v>2.4384267444384995</v>
      </c>
      <c r="AO300" s="1">
        <v>0.52995352277655361</v>
      </c>
      <c r="AP300" s="1">
        <v>2.8141791440621036E-2</v>
      </c>
      <c r="AQ300" s="1">
        <v>0.32603849722822564</v>
      </c>
      <c r="AR300" s="1">
        <v>0.49363641036162526</v>
      </c>
      <c r="AS300" s="1">
        <v>2.0676365865758455</v>
      </c>
      <c r="AT300" s="1">
        <v>0.10188675096496683</v>
      </c>
      <c r="AU300" s="1">
        <v>0.74980729357602571</v>
      </c>
      <c r="AV300" s="1">
        <v>7.9745115438861012E-3</v>
      </c>
      <c r="AW300" s="1">
        <v>1.2665177603626037</v>
      </c>
      <c r="AX300" s="1">
        <v>0.35047784240690993</v>
      </c>
    </row>
    <row r="301" spans="1:50" x14ac:dyDescent="0.25">
      <c r="A301" s="1">
        <v>0.15911826236687485</v>
      </c>
      <c r="B301" s="1">
        <v>4.5011005120106792E-2</v>
      </c>
      <c r="C301" s="1">
        <v>2.6544253355920979</v>
      </c>
      <c r="D301" s="1">
        <v>0.41472238011490059</v>
      </c>
      <c r="E301" s="1">
        <v>0.13474829261445542</v>
      </c>
      <c r="F301" s="1">
        <v>0.14012223591823258</v>
      </c>
      <c r="G301" s="1">
        <v>0.37959830364180336</v>
      </c>
      <c r="H301" s="1">
        <v>9.5048922283056766E-2</v>
      </c>
      <c r="I301" s="1">
        <v>0.51497601319299857</v>
      </c>
      <c r="J301" s="1">
        <v>0.49091352456211029</v>
      </c>
      <c r="K301" s="1">
        <v>0.47159493577381295</v>
      </c>
      <c r="L301" s="1">
        <v>2.9566640196411464</v>
      </c>
      <c r="M301" s="1">
        <v>0.12041238234727888</v>
      </c>
      <c r="N301" s="1">
        <v>1.5710427965315381</v>
      </c>
      <c r="O301" s="1">
        <v>4.7908056655896945E-2</v>
      </c>
      <c r="P301" s="1">
        <v>0.18725363987083576</v>
      </c>
      <c r="Q301" s="1">
        <v>9.2247719326760139E-2</v>
      </c>
      <c r="R301" s="1">
        <v>6.0172405546037062</v>
      </c>
      <c r="S301" s="1">
        <v>0.28571190604631408</v>
      </c>
      <c r="T301" s="1">
        <v>1.2307099892660043</v>
      </c>
      <c r="U301" s="1">
        <v>2.917338647553255E-2</v>
      </c>
      <c r="V301" s="1">
        <v>1.1159440413985493</v>
      </c>
      <c r="W301" s="1">
        <v>1.2202254882354764</v>
      </c>
      <c r="X301" s="1">
        <v>0.50317932059962478</v>
      </c>
      <c r="Y301" s="1">
        <v>0.55622792461952864</v>
      </c>
      <c r="Z301" s="1">
        <v>1.0556036893917691</v>
      </c>
      <c r="AA301" s="1">
        <v>0.32242485089950867</v>
      </c>
      <c r="AB301" s="1">
        <v>2.7160566192059821</v>
      </c>
      <c r="AC301" s="1">
        <v>0.30390348175666554</v>
      </c>
      <c r="AD301" s="1">
        <v>7.9401865490250509E-2</v>
      </c>
      <c r="AE301" s="1">
        <v>0.49300540014657818</v>
      </c>
      <c r="AF301" s="1">
        <v>1.5698856782935222</v>
      </c>
      <c r="AG301" s="1">
        <v>1.0445428881544008</v>
      </c>
      <c r="AH301" s="1">
        <v>0.6531677103869109</v>
      </c>
      <c r="AI301" s="1">
        <v>0.17470340245189322</v>
      </c>
      <c r="AJ301" s="1">
        <v>0.89372995186062421</v>
      </c>
      <c r="AK301" s="1">
        <v>1.4598952008560484</v>
      </c>
      <c r="AL301" s="1">
        <v>1.7267440352946442</v>
      </c>
      <c r="AM301" s="1">
        <v>0.75255511363639216</v>
      </c>
      <c r="AN301" s="1">
        <v>1.9569997516490363</v>
      </c>
      <c r="AO301" s="1">
        <v>0.87558138679148034</v>
      </c>
      <c r="AP301" s="1">
        <v>0.36972574941086667</v>
      </c>
      <c r="AQ301" s="1">
        <v>0.61479691999119024</v>
      </c>
      <c r="AR301" s="1">
        <v>0.16049644752347195</v>
      </c>
      <c r="AS301" s="1">
        <v>3.4829676645414951</v>
      </c>
      <c r="AT301" s="1">
        <v>0.45102602730659375</v>
      </c>
      <c r="AU301" s="1">
        <v>0.39086110469271312</v>
      </c>
      <c r="AV301" s="1">
        <v>0.49649076788637059</v>
      </c>
      <c r="AW301" s="1">
        <v>0.36161904948828949</v>
      </c>
      <c r="AX301" s="1">
        <v>1.4893732646304525</v>
      </c>
    </row>
    <row r="302" spans="1:50" x14ac:dyDescent="0.25">
      <c r="A302" s="1">
        <v>1.8352738574420759</v>
      </c>
      <c r="B302" s="1">
        <v>0.23093087685220753</v>
      </c>
      <c r="C302" s="1">
        <v>0.27365536495048676</v>
      </c>
      <c r="D302" s="1">
        <v>0.46506000812962622</v>
      </c>
      <c r="E302" s="1">
        <v>1.2063633436939376</v>
      </c>
      <c r="F302" s="1">
        <v>3.7228832701086696</v>
      </c>
      <c r="G302" s="1">
        <v>1.7788277064516815</v>
      </c>
      <c r="H302" s="1">
        <v>0.28472140941449003</v>
      </c>
      <c r="I302" s="1">
        <v>8.3653603334323978E-2</v>
      </c>
      <c r="J302" s="1">
        <v>0.30566671965764286</v>
      </c>
      <c r="K302" s="1">
        <v>1.2616986100460275</v>
      </c>
      <c r="L302" s="1">
        <v>0.66624638473945919</v>
      </c>
      <c r="M302" s="1">
        <v>0.53764432483876334</v>
      </c>
      <c r="N302" s="1">
        <v>0.17578689763596431</v>
      </c>
      <c r="O302" s="1">
        <v>0.79994731449407452</v>
      </c>
      <c r="P302" s="1">
        <v>1.8679605923382074E-2</v>
      </c>
      <c r="Q302" s="1">
        <v>1.1328894385517594</v>
      </c>
      <c r="R302" s="1">
        <v>3.1334862616862824</v>
      </c>
      <c r="S302" s="1">
        <v>0.94022548059959143</v>
      </c>
      <c r="T302" s="1">
        <v>0.2068284944663156</v>
      </c>
      <c r="U302" s="1">
        <v>0.32193356962595104</v>
      </c>
      <c r="V302" s="1">
        <v>0.15917815018918188</v>
      </c>
      <c r="W302" s="1">
        <v>0.12745403203861058</v>
      </c>
      <c r="X302" s="1">
        <v>4.0280937381109378</v>
      </c>
      <c r="Y302" s="1">
        <v>5.3051931321691956</v>
      </c>
      <c r="Z302" s="1">
        <v>0.47063217145165004</v>
      </c>
      <c r="AA302" s="1">
        <v>1.0698573934439486</v>
      </c>
      <c r="AB302" s="1">
        <v>0.22921861278280986</v>
      </c>
      <c r="AC302" s="1">
        <v>1.1505555756135384</v>
      </c>
      <c r="AD302" s="1">
        <v>0.91736297207071549</v>
      </c>
      <c r="AE302" s="1">
        <v>0.55110898538167807</v>
      </c>
      <c r="AF302" s="1">
        <v>1.2944636556650235</v>
      </c>
      <c r="AG302" s="1">
        <v>0.3320499067241694</v>
      </c>
      <c r="AH302" s="1">
        <v>9.002946529037123E-2</v>
      </c>
      <c r="AI302" s="1">
        <v>1.5200684730888911</v>
      </c>
      <c r="AJ302" s="1">
        <v>0.27206713561492957</v>
      </c>
      <c r="AK302" s="1">
        <v>1.1660434648596874</v>
      </c>
      <c r="AL302" s="1">
        <v>0.89570297397283782</v>
      </c>
      <c r="AM302" s="1">
        <v>0.89529591215201709</v>
      </c>
      <c r="AN302" s="1">
        <v>2.1427563516529768</v>
      </c>
      <c r="AO302" s="1">
        <v>7.1515607581925253E-2</v>
      </c>
      <c r="AP302" s="1">
        <v>2.5491669304527469</v>
      </c>
      <c r="AQ302" s="1">
        <v>1.3858728113839389</v>
      </c>
      <c r="AR302" s="1">
        <v>0.3415328694297331</v>
      </c>
      <c r="AS302" s="1">
        <v>1.2777480340148419</v>
      </c>
      <c r="AT302" s="1">
        <v>2.8401190554733122</v>
      </c>
      <c r="AU302" s="1">
        <v>0.30707097938787409</v>
      </c>
      <c r="AV302" s="1">
        <v>1.1764711072114657</v>
      </c>
      <c r="AW302" s="1">
        <v>0.44847077916955419</v>
      </c>
      <c r="AX302" s="1">
        <v>0.12732259944055654</v>
      </c>
    </row>
    <row r="303" spans="1:50" x14ac:dyDescent="0.25">
      <c r="A303" s="1">
        <v>0.93128163506103701</v>
      </c>
      <c r="B303" s="1">
        <v>1.6090370249042605</v>
      </c>
      <c r="C303" s="1">
        <v>0.69148233145312055</v>
      </c>
      <c r="D303" s="1">
        <v>0.26174728336474912</v>
      </c>
      <c r="E303" s="1">
        <v>3.416249773074691</v>
      </c>
      <c r="F303" s="1">
        <v>0.77191892695904807</v>
      </c>
      <c r="G303" s="1">
        <v>0.78230045875147103</v>
      </c>
      <c r="H303" s="1">
        <v>1.4894319205570603</v>
      </c>
      <c r="I303" s="1">
        <v>0.17261287538046943</v>
      </c>
      <c r="J303" s="1">
        <v>0.88544706119758054</v>
      </c>
      <c r="K303" s="1">
        <v>1.798460298690455</v>
      </c>
      <c r="L303" s="1">
        <v>0.63648405183548551</v>
      </c>
      <c r="M303" s="1">
        <v>0.40543011415830327</v>
      </c>
      <c r="N303" s="1">
        <v>1.593378957129201</v>
      </c>
      <c r="O303" s="1">
        <v>1.028419267131782</v>
      </c>
      <c r="P303" s="1">
        <v>0.10773176414602062</v>
      </c>
      <c r="Q303" s="1">
        <v>0.67567814563782935</v>
      </c>
      <c r="R303" s="1">
        <v>1.6289419550058104</v>
      </c>
      <c r="S303" s="1">
        <v>1.4007410348042042</v>
      </c>
      <c r="T303" s="1">
        <v>1.2846187993996749</v>
      </c>
      <c r="U303" s="1">
        <v>4.9702891286105055</v>
      </c>
      <c r="V303" s="1">
        <v>0.21721963599442534</v>
      </c>
      <c r="W303" s="1">
        <v>0.91554592063799789</v>
      </c>
      <c r="X303" s="1">
        <v>1.4655616012021757</v>
      </c>
      <c r="Y303" s="1">
        <v>0.75603733705024478</v>
      </c>
      <c r="Z303" s="1">
        <v>0.133955100036831</v>
      </c>
      <c r="AA303" s="1">
        <v>1.5556569785940135</v>
      </c>
      <c r="AB303" s="1">
        <v>7.4475120838818701E-2</v>
      </c>
      <c r="AC303" s="1">
        <v>0.26083761907634423</v>
      </c>
      <c r="AD303" s="1">
        <v>0.28204143686859112</v>
      </c>
      <c r="AE303" s="1">
        <v>2.7200501122287939</v>
      </c>
      <c r="AF303" s="1">
        <v>0.81030104524925539</v>
      </c>
      <c r="AG303" s="1">
        <v>0.27993012260307903</v>
      </c>
      <c r="AH303" s="1">
        <v>6.9723759347078496E-3</v>
      </c>
      <c r="AI303" s="1">
        <v>0.61046573081018263</v>
      </c>
      <c r="AJ303" s="1">
        <v>1.5801779940881475</v>
      </c>
      <c r="AK303" s="1">
        <v>0.79812485219961149</v>
      </c>
      <c r="AL303" s="1">
        <v>0.77267434962182169</v>
      </c>
      <c r="AM303" s="1">
        <v>0.87812788504039541</v>
      </c>
      <c r="AN303" s="1">
        <v>0.2213040014913539</v>
      </c>
      <c r="AO303" s="1">
        <v>0.52040267199430734</v>
      </c>
      <c r="AP303" s="1">
        <v>0.2403200116259426</v>
      </c>
      <c r="AQ303" s="1">
        <v>0.13278676380831841</v>
      </c>
      <c r="AR303" s="1">
        <v>1.5892232887522575</v>
      </c>
      <c r="AS303" s="1">
        <v>1.3568527822213841E-2</v>
      </c>
      <c r="AT303" s="1">
        <v>1.3173430647369027</v>
      </c>
      <c r="AU303" s="1">
        <v>2.5464754442880317</v>
      </c>
      <c r="AV303" s="1">
        <v>1.2087111801060766</v>
      </c>
      <c r="AW303" s="1">
        <v>0.31470827303609505</v>
      </c>
      <c r="AX303" s="1">
        <v>0.54980244896493735</v>
      </c>
    </row>
    <row r="304" spans="1:50" x14ac:dyDescent="0.25">
      <c r="A304" s="1">
        <v>0.36295114309982807</v>
      </c>
      <c r="B304" s="1">
        <v>1.3461449131338739</v>
      </c>
      <c r="C304" s="1">
        <v>2.0942130281737996</v>
      </c>
      <c r="D304" s="1">
        <v>1.2945939532298922</v>
      </c>
      <c r="E304" s="1">
        <v>1.0425756437444573</v>
      </c>
      <c r="F304" s="1">
        <v>2.3263350083065752</v>
      </c>
      <c r="G304" s="1">
        <v>0.6908836408980763</v>
      </c>
      <c r="H304" s="1">
        <v>0.1096570507829468</v>
      </c>
      <c r="I304" s="1">
        <v>3.5834322323582053</v>
      </c>
      <c r="J304" s="1">
        <v>0.60265147330352031</v>
      </c>
      <c r="K304" s="1">
        <v>0.51574191394345548</v>
      </c>
      <c r="L304" s="1">
        <v>0.27964948648245308</v>
      </c>
      <c r="M304" s="1">
        <v>0.44654879101185357</v>
      </c>
      <c r="N304" s="1">
        <v>0.68896301668034587</v>
      </c>
      <c r="O304" s="1">
        <v>0.62506700745048949</v>
      </c>
      <c r="P304" s="1">
        <v>0.60921904213188094</v>
      </c>
      <c r="Q304" s="1">
        <v>0.69761656663701554</v>
      </c>
      <c r="R304" s="1">
        <v>2.3737990724196019</v>
      </c>
      <c r="S304" s="1">
        <v>2.8839427358213288E-3</v>
      </c>
      <c r="T304" s="1">
        <v>1.663391929548971</v>
      </c>
      <c r="U304" s="1">
        <v>1.792412693791464</v>
      </c>
      <c r="V304" s="1">
        <v>2.7611131692886142</v>
      </c>
      <c r="W304" s="1">
        <v>0.18242745415014455</v>
      </c>
      <c r="X304" s="1">
        <v>1.0523805835546769</v>
      </c>
      <c r="Y304" s="1">
        <v>2.8326862971162874</v>
      </c>
      <c r="Z304" s="1">
        <v>0.69787010510954639</v>
      </c>
      <c r="AA304" s="1">
        <v>3.0193123196170375</v>
      </c>
      <c r="AB304" s="1">
        <v>8.5393452869870351E-2</v>
      </c>
      <c r="AC304" s="1">
        <v>0.21268591873789894</v>
      </c>
      <c r="AD304" s="1">
        <v>0.1461969699667354</v>
      </c>
      <c r="AE304" s="1">
        <v>0.71974443702790247</v>
      </c>
      <c r="AF304" s="1">
        <v>0.3117808440641584</v>
      </c>
      <c r="AG304" s="1">
        <v>0.40340793605124525</v>
      </c>
      <c r="AH304" s="1">
        <v>0.31315518462812336</v>
      </c>
      <c r="AI304" s="1">
        <v>0.2777222405305883</v>
      </c>
      <c r="AJ304" s="1">
        <v>0.63342319286485893</v>
      </c>
      <c r="AK304" s="1">
        <v>1.0576966015256746</v>
      </c>
      <c r="AL304" s="1">
        <v>1.4211959148899224E-2</v>
      </c>
      <c r="AM304" s="1">
        <v>0.90593858989309217</v>
      </c>
      <c r="AN304" s="1">
        <v>1.310203173121985</v>
      </c>
      <c r="AO304" s="1">
        <v>0.68757585643971941</v>
      </c>
      <c r="AP304" s="1">
        <v>0.4030301446017015</v>
      </c>
      <c r="AQ304" s="1">
        <v>2.422482932268442</v>
      </c>
      <c r="AR304" s="1">
        <v>0.2497771041929337</v>
      </c>
      <c r="AS304" s="1">
        <v>0.59967042380718827</v>
      </c>
      <c r="AT304" s="1">
        <v>0.98353752377040882</v>
      </c>
      <c r="AU304" s="1">
        <v>1.4767925152057135</v>
      </c>
      <c r="AV304" s="1">
        <v>0.31404192334272363</v>
      </c>
      <c r="AW304" s="1">
        <v>0.6379057880196406</v>
      </c>
      <c r="AX304" s="1">
        <v>1.052342274233822</v>
      </c>
    </row>
    <row r="305" spans="1:50" x14ac:dyDescent="0.25">
      <c r="A305" s="1">
        <v>2.8092019936500896</v>
      </c>
      <c r="B305" s="1">
        <v>0.18477302383602223</v>
      </c>
      <c r="C305" s="1">
        <v>2.3567221573333943</v>
      </c>
      <c r="D305" s="1">
        <v>1.3711953703717524E-2</v>
      </c>
      <c r="E305" s="1">
        <v>0.8875716727292855</v>
      </c>
      <c r="F305" s="1">
        <v>1.7039174250971095E-2</v>
      </c>
      <c r="G305" s="1">
        <v>0.91749989580120694</v>
      </c>
      <c r="H305" s="1">
        <v>0.78401004363937332</v>
      </c>
      <c r="I305" s="1">
        <v>0.70412437683975992</v>
      </c>
      <c r="J305" s="1">
        <v>2.5204426103887121</v>
      </c>
      <c r="K305" s="1">
        <v>0.37537488882980313</v>
      </c>
      <c r="L305" s="1">
        <v>1.2758166973444412E-3</v>
      </c>
      <c r="M305" s="1">
        <v>0.77969549520340187</v>
      </c>
      <c r="N305" s="1">
        <v>0.29598384148670925</v>
      </c>
      <c r="O305" s="1">
        <v>0.94461614808478889</v>
      </c>
      <c r="P305" s="1">
        <v>0.35920827788490689</v>
      </c>
      <c r="Q305" s="1">
        <v>2.3716124388783926</v>
      </c>
      <c r="R305" s="1">
        <v>0.48231810355787186</v>
      </c>
      <c r="S305" s="1">
        <v>0.54904533334398553</v>
      </c>
      <c r="T305" s="1">
        <v>2.0229377899081067</v>
      </c>
      <c r="U305" s="1">
        <v>0.16581567879588929</v>
      </c>
      <c r="V305" s="1">
        <v>1.1282335104133112</v>
      </c>
      <c r="W305" s="1">
        <v>0.60037688664496103</v>
      </c>
      <c r="X305" s="1">
        <v>1.0358653780206262</v>
      </c>
      <c r="Y305" s="1">
        <v>0.70424340338317926</v>
      </c>
      <c r="Z305" s="1">
        <v>0.34676585600581078</v>
      </c>
      <c r="AA305" s="1">
        <v>0.3010569043070741</v>
      </c>
      <c r="AB305" s="1">
        <v>1.3011635280654976</v>
      </c>
      <c r="AC305" s="1">
        <v>0.42433942523631984</v>
      </c>
      <c r="AD305" s="1">
        <v>4.8609133706387107E-2</v>
      </c>
      <c r="AE305" s="1">
        <v>1.0838612326750412</v>
      </c>
      <c r="AF305" s="1">
        <v>2.8436717203083455</v>
      </c>
      <c r="AG305" s="1">
        <v>0.92032176410386268</v>
      </c>
      <c r="AH305" s="1">
        <v>0.63116914004241764</v>
      </c>
      <c r="AI305" s="1">
        <v>1.9936171047880444</v>
      </c>
      <c r="AJ305" s="1">
        <v>7.4816313862123132E-2</v>
      </c>
      <c r="AK305" s="1">
        <v>7.3937041215152918E-2</v>
      </c>
      <c r="AL305" s="1">
        <v>5.8918755509779937E-2</v>
      </c>
      <c r="AM305" s="1">
        <v>0.54899728558273575</v>
      </c>
      <c r="AN305" s="1">
        <v>0.12707345410839985</v>
      </c>
      <c r="AO305" s="1">
        <v>3.4016700897518812</v>
      </c>
      <c r="AP305" s="1">
        <v>1.1540819233997683</v>
      </c>
      <c r="AQ305" s="1">
        <v>0.44408256237045973</v>
      </c>
      <c r="AR305" s="1">
        <v>0.49083909092673295</v>
      </c>
      <c r="AS305" s="1">
        <v>0.78676527559155462</v>
      </c>
      <c r="AT305" s="1">
        <v>9.027884744066926E-2</v>
      </c>
      <c r="AU305" s="1">
        <v>0.84259113996875923</v>
      </c>
      <c r="AV305" s="1">
        <v>0.18475788324844583</v>
      </c>
      <c r="AW305" s="1">
        <v>0.37834260608076559</v>
      </c>
      <c r="AX305" s="1">
        <v>4.4147943646169759E-2</v>
      </c>
    </row>
    <row r="306" spans="1:50" x14ac:dyDescent="0.25">
      <c r="A306" s="1">
        <v>1.7152278784706703</v>
      </c>
      <c r="B306" s="1">
        <v>1.4254094866428178E-2</v>
      </c>
      <c r="C306" s="1">
        <v>1.1010872687761848</v>
      </c>
      <c r="D306" s="1">
        <v>0.37512743188452202</v>
      </c>
      <c r="E306" s="1">
        <v>1.0430303660849973</v>
      </c>
      <c r="F306" s="1">
        <v>0.14325221369509863</v>
      </c>
      <c r="G306" s="1">
        <v>0.33628840974368773</v>
      </c>
      <c r="H306" s="1">
        <v>0.62954944026445314</v>
      </c>
      <c r="I306" s="1">
        <v>2.9867279380700502</v>
      </c>
      <c r="J306" s="1">
        <v>1.2991475843499805</v>
      </c>
      <c r="K306" s="1">
        <v>1.2204298526653412</v>
      </c>
      <c r="L306" s="1">
        <v>0.24288061105815104</v>
      </c>
      <c r="M306" s="1">
        <v>0.84124014038398098</v>
      </c>
      <c r="N306" s="1">
        <v>0.27695329907425092</v>
      </c>
      <c r="O306" s="1">
        <v>1.2763273548635548</v>
      </c>
      <c r="P306" s="1">
        <v>1.3614310599380459</v>
      </c>
      <c r="Q306" s="1">
        <v>1.6096976422012588</v>
      </c>
      <c r="R306" s="1">
        <v>0.26680732622091574</v>
      </c>
      <c r="S306" s="1">
        <v>0.71970800218191522</v>
      </c>
      <c r="T306" s="1">
        <v>1.5679276667766107</v>
      </c>
      <c r="U306" s="1">
        <v>0.16515258632970914</v>
      </c>
      <c r="V306" s="1">
        <v>0.64344191293742869</v>
      </c>
      <c r="W306" s="1">
        <v>2.5426508417032574</v>
      </c>
      <c r="X306" s="1">
        <v>0.31981267840869998</v>
      </c>
      <c r="Y306" s="1">
        <v>1.4424086013120108</v>
      </c>
      <c r="Z306" s="1">
        <v>0.28032248544151112</v>
      </c>
      <c r="AA306" s="1">
        <v>1.1833107170385029</v>
      </c>
      <c r="AB306" s="1">
        <v>0.92740274336830597</v>
      </c>
      <c r="AC306" s="1">
        <v>0.78177536717703699</v>
      </c>
      <c r="AD306" s="1">
        <v>0.38005170483259854</v>
      </c>
      <c r="AE306" s="1">
        <v>1.1749978657099029</v>
      </c>
      <c r="AF306" s="1">
        <v>8.7233993026681222E-2</v>
      </c>
      <c r="AG306" s="1">
        <v>0.39427743638241641</v>
      </c>
      <c r="AH306" s="1">
        <v>2.4125015124154752</v>
      </c>
      <c r="AI306" s="1">
        <v>1.1096530611247759</v>
      </c>
      <c r="AJ306" s="1">
        <v>0.19678580605885837</v>
      </c>
      <c r="AK306" s="1">
        <v>0.53201404794579721</v>
      </c>
      <c r="AL306" s="1">
        <v>8.356139574529442E-2</v>
      </c>
      <c r="AM306" s="1">
        <v>1.036995134578734</v>
      </c>
      <c r="AN306" s="1">
        <v>2.494870505976484</v>
      </c>
      <c r="AO306" s="1">
        <v>1.7637128650346572</v>
      </c>
      <c r="AP306" s="1">
        <v>6.6401728009456346E-2</v>
      </c>
      <c r="AQ306" s="1">
        <v>0.13948364964639792</v>
      </c>
      <c r="AR306" s="1">
        <v>0.76207619968277296</v>
      </c>
      <c r="AS306" s="1">
        <v>0.83990772395304969</v>
      </c>
      <c r="AT306" s="1">
        <v>9.6759814947852713E-2</v>
      </c>
      <c r="AU306" s="1">
        <v>0.6041848967991944</v>
      </c>
      <c r="AV306" s="1">
        <v>3.9575721044390408</v>
      </c>
      <c r="AW306" s="1">
        <v>1.2719543053433569</v>
      </c>
      <c r="AX306" s="1">
        <v>3.1549341847278574</v>
      </c>
    </row>
    <row r="307" spans="1:50" x14ac:dyDescent="0.25">
      <c r="A307" s="1">
        <v>0.8573704031308913</v>
      </c>
      <c r="B307" s="1">
        <v>2.5157746407986251E-2</v>
      </c>
      <c r="C307" s="1">
        <v>0.39388943698683165</v>
      </c>
      <c r="D307" s="1">
        <v>4.9914474630588047E-2</v>
      </c>
      <c r="E307" s="1">
        <v>1.5600257341905714</v>
      </c>
      <c r="F307" s="1">
        <v>0.26716778069338187</v>
      </c>
      <c r="G307" s="1">
        <v>0.29920334060021159</v>
      </c>
      <c r="H307" s="1">
        <v>1.089905900896744</v>
      </c>
      <c r="I307" s="1">
        <v>0.5730870889444023</v>
      </c>
      <c r="J307" s="1">
        <v>0.59419696728502192</v>
      </c>
      <c r="K307" s="1">
        <v>3.3201650369857978</v>
      </c>
      <c r="L307" s="1">
        <v>0.62265762845141248</v>
      </c>
      <c r="M307" s="1">
        <v>4.058056448744261</v>
      </c>
      <c r="N307" s="1">
        <v>0.11174340300943528</v>
      </c>
      <c r="O307" s="1">
        <v>0.20203063002460483</v>
      </c>
      <c r="P307" s="1">
        <v>0.73834616185679425</v>
      </c>
      <c r="Q307" s="1">
        <v>2.0293941138929479</v>
      </c>
      <c r="R307" s="1">
        <v>2.7591781739593122</v>
      </c>
      <c r="S307" s="1">
        <v>1.5143468239331717</v>
      </c>
      <c r="T307" s="1">
        <v>0.61345632225128433</v>
      </c>
      <c r="U307" s="1">
        <v>0.80888563238179134</v>
      </c>
      <c r="V307" s="1">
        <v>0.50427136550713536</v>
      </c>
      <c r="W307" s="1">
        <v>3.2290982169167131</v>
      </c>
      <c r="X307" s="1">
        <v>0.15672690195362687</v>
      </c>
      <c r="Y307" s="1">
        <v>0.87740316986400491</v>
      </c>
      <c r="Z307" s="1">
        <v>2.9269291292307855</v>
      </c>
      <c r="AA307" s="1">
        <v>2.169419292324958</v>
      </c>
      <c r="AB307" s="1">
        <v>2.6267634496910743E-2</v>
      </c>
      <c r="AC307" s="1">
        <v>2.1415681532196333</v>
      </c>
      <c r="AD307" s="1">
        <v>2.9909370367844095</v>
      </c>
      <c r="AE307" s="1">
        <v>0.12383672598914509</v>
      </c>
      <c r="AF307" s="1">
        <v>0.25898244645161039</v>
      </c>
      <c r="AG307" s="1">
        <v>0.22545490617802652</v>
      </c>
      <c r="AH307" s="1">
        <v>2.6442972061263864E-2</v>
      </c>
      <c r="AI307" s="1">
        <v>1.8903692010144377</v>
      </c>
      <c r="AJ307" s="1">
        <v>1.141880704036804</v>
      </c>
      <c r="AK307" s="1">
        <v>0.99693803830129191</v>
      </c>
      <c r="AL307" s="1">
        <v>0.10385553670845414</v>
      </c>
      <c r="AM307" s="1">
        <v>0.18912397678548293</v>
      </c>
      <c r="AN307" s="1">
        <v>2.7475110120524966</v>
      </c>
      <c r="AO307" s="1">
        <v>1.8822056731374173</v>
      </c>
      <c r="AP307" s="1">
        <v>0.42756614253113617</v>
      </c>
      <c r="AQ307" s="1">
        <v>0.45143625791035069</v>
      </c>
      <c r="AR307" s="1">
        <v>0.83881097668697013</v>
      </c>
      <c r="AS307" s="1">
        <v>0.390181020124786</v>
      </c>
      <c r="AT307" s="1">
        <v>1.8806969702601988</v>
      </c>
      <c r="AU307" s="1">
        <v>1.2820339667318492</v>
      </c>
      <c r="AV307" s="1">
        <v>0.14200147083464473</v>
      </c>
      <c r="AW307" s="1">
        <v>0.82784194999997673</v>
      </c>
      <c r="AX307" s="1">
        <v>0.7751405564262126</v>
      </c>
    </row>
    <row r="308" spans="1:50" x14ac:dyDescent="0.25">
      <c r="A308" s="1">
        <v>2.4660161871912889</v>
      </c>
      <c r="B308" s="1">
        <v>0.23072801155986411</v>
      </c>
      <c r="C308" s="1">
        <v>2.4048970271616142E-2</v>
      </c>
      <c r="D308" s="1">
        <v>0.25682745629054121</v>
      </c>
      <c r="E308" s="1">
        <v>1.7964106594275149</v>
      </c>
      <c r="F308" s="1">
        <v>0.7581585557945032</v>
      </c>
      <c r="G308" s="1">
        <v>0.24812477414568104</v>
      </c>
      <c r="H308" s="1">
        <v>4.7465250058774062</v>
      </c>
      <c r="I308" s="1">
        <v>5.2059132321075452E-2</v>
      </c>
      <c r="J308" s="1">
        <v>3.1873866728826461</v>
      </c>
      <c r="K308" s="1">
        <v>0.9563869890940051</v>
      </c>
      <c r="L308" s="1">
        <v>1.1267524593365954</v>
      </c>
      <c r="M308" s="1">
        <v>0.7262380764800499</v>
      </c>
      <c r="N308" s="1">
        <v>0.28028678583446404</v>
      </c>
      <c r="O308" s="1">
        <v>2.8456345187747711</v>
      </c>
      <c r="P308" s="1">
        <v>0.24172673511030038</v>
      </c>
      <c r="Q308" s="1">
        <v>6.4960088335494159E-2</v>
      </c>
      <c r="R308" s="1">
        <v>1.6513372655616536</v>
      </c>
      <c r="S308" s="1">
        <v>7.9109351952384513E-2</v>
      </c>
      <c r="T308" s="1">
        <v>0.97990394287876137</v>
      </c>
      <c r="U308" s="1">
        <v>2.1621795244527338</v>
      </c>
      <c r="V308" s="1">
        <v>0.11078029958644153</v>
      </c>
      <c r="W308" s="1">
        <v>5.7998613629837784E-2</v>
      </c>
      <c r="X308" s="1">
        <v>0.49266504366813807</v>
      </c>
      <c r="Y308" s="1">
        <v>1.6092581300208089</v>
      </c>
      <c r="Z308" s="1">
        <v>3.2666150204212784E-2</v>
      </c>
      <c r="AA308" s="1">
        <v>0.40723481626740171</v>
      </c>
      <c r="AB308" s="1">
        <v>1.2085296680941804</v>
      </c>
      <c r="AC308" s="1">
        <v>0.57547982227161898</v>
      </c>
      <c r="AD308" s="1">
        <v>2.0039007613873294</v>
      </c>
      <c r="AE308" s="1">
        <v>0.24263802872341123</v>
      </c>
      <c r="AF308" s="1">
        <v>0.70583241148205589</v>
      </c>
      <c r="AG308" s="1">
        <v>0.11936335923800835</v>
      </c>
      <c r="AH308" s="1">
        <v>0.18244976016706785</v>
      </c>
      <c r="AI308" s="1">
        <v>1.0936344101341797</v>
      </c>
      <c r="AJ308" s="1">
        <v>0.29173354875633806</v>
      </c>
      <c r="AK308" s="1">
        <v>0.7376575573172941</v>
      </c>
      <c r="AL308" s="1">
        <v>1.1537965191667816</v>
      </c>
      <c r="AM308" s="1">
        <v>0.37325157140139142</v>
      </c>
      <c r="AN308" s="1">
        <v>0.49449908158346367</v>
      </c>
      <c r="AO308" s="1">
        <v>2.1083202647994765</v>
      </c>
      <c r="AP308" s="1">
        <v>3.7205395588554109</v>
      </c>
      <c r="AQ308" s="1">
        <v>0.75133751385952219</v>
      </c>
      <c r="AR308" s="1">
        <v>0.45590739463002966</v>
      </c>
      <c r="AS308" s="1">
        <v>1.9942765332155927</v>
      </c>
      <c r="AT308" s="1">
        <v>0.29140926008513524</v>
      </c>
      <c r="AU308" s="1">
        <v>0.2520501522226461</v>
      </c>
      <c r="AV308" s="1">
        <v>2.6467035077872287</v>
      </c>
      <c r="AW308" s="1">
        <v>0.59096255539682452</v>
      </c>
      <c r="AX308" s="1">
        <v>0.54431053902218507</v>
      </c>
    </row>
    <row r="309" spans="1:50" x14ac:dyDescent="0.25">
      <c r="A309" s="1">
        <v>0.27218878139857133</v>
      </c>
      <c r="B309" s="1">
        <v>3.4832807903614274E-2</v>
      </c>
      <c r="C309" s="1">
        <v>0.6558500080855636</v>
      </c>
      <c r="D309" s="1">
        <v>1.0934255745811587</v>
      </c>
      <c r="E309" s="1">
        <v>0.82148274210242</v>
      </c>
      <c r="F309" s="1">
        <v>0.16031914669517033</v>
      </c>
      <c r="G309" s="1">
        <v>0.93022113303098686</v>
      </c>
      <c r="H309" s="1">
        <v>2.5407935157022985</v>
      </c>
      <c r="I309" s="1">
        <v>0.73463630751170961</v>
      </c>
      <c r="J309" s="1">
        <v>1.486073229964703</v>
      </c>
      <c r="K309" s="1">
        <v>0.9578171013646315</v>
      </c>
      <c r="L309" s="1">
        <v>2.1419349386180224</v>
      </c>
      <c r="M309" s="1">
        <v>0.4981546873961159</v>
      </c>
      <c r="N309" s="1">
        <v>0.70921999316784079</v>
      </c>
      <c r="O309" s="1">
        <v>0.14230927425858891</v>
      </c>
      <c r="P309" s="1">
        <v>2.9637765618553855</v>
      </c>
      <c r="Q309" s="1">
        <v>3.8443182503081297</v>
      </c>
      <c r="R309" s="1">
        <v>1.6495693621776943</v>
      </c>
      <c r="S309" s="1">
        <v>0.1140323635277819</v>
      </c>
      <c r="T309" s="1">
        <v>0.25898957495621189</v>
      </c>
      <c r="U309" s="1">
        <v>1.5488891244066165</v>
      </c>
      <c r="V309" s="1">
        <v>0.23724654908261927</v>
      </c>
      <c r="W309" s="1">
        <v>1.9783535004824002</v>
      </c>
      <c r="X309" s="1">
        <v>2.3298696291001231</v>
      </c>
      <c r="Y309" s="1">
        <v>0.79361739672719378</v>
      </c>
      <c r="Z309" s="1">
        <v>0.4952751850953262</v>
      </c>
      <c r="AA309" s="1">
        <v>0.10846968450637165</v>
      </c>
      <c r="AB309" s="1">
        <v>2.8677491081649973</v>
      </c>
      <c r="AC309" s="1">
        <v>1.3938369707806504</v>
      </c>
      <c r="AD309" s="1">
        <v>9.607394063135688E-2</v>
      </c>
      <c r="AE309" s="1">
        <v>9.7839385774607684E-2</v>
      </c>
      <c r="AF309" s="1">
        <v>0.42592943275342388</v>
      </c>
      <c r="AG309" s="1">
        <v>4.8327908820756035E-2</v>
      </c>
      <c r="AH309" s="1">
        <v>0.12777315233327391</v>
      </c>
      <c r="AI309" s="1">
        <v>0.10204929233442922</v>
      </c>
      <c r="AJ309" s="1">
        <v>0.50956848566374935</v>
      </c>
      <c r="AK309" s="1">
        <v>0.51096162108787258</v>
      </c>
      <c r="AL309" s="1">
        <v>4.7742057514506227E-2</v>
      </c>
      <c r="AM309" s="1">
        <v>2.9341294072064263</v>
      </c>
      <c r="AN309" s="1">
        <v>0.61696378382615025</v>
      </c>
      <c r="AO309" s="1">
        <v>0.19027570689565529</v>
      </c>
      <c r="AP309" s="1">
        <v>0.64547668844137351</v>
      </c>
      <c r="AQ309" s="1">
        <v>0.98356552280111609</v>
      </c>
      <c r="AR309" s="1">
        <v>0.63805817301444856</v>
      </c>
      <c r="AS309" s="1">
        <v>0.41276101878011728</v>
      </c>
      <c r="AT309" s="1">
        <v>5.1170388977367781E-2</v>
      </c>
      <c r="AU309" s="1">
        <v>0.42732229528567478</v>
      </c>
      <c r="AV309" s="1">
        <v>0.4010447917953735</v>
      </c>
      <c r="AW309" s="1">
        <v>3.0613497080562012E-2</v>
      </c>
      <c r="AX309" s="1">
        <v>3.4643772520685158E-2</v>
      </c>
    </row>
    <row r="310" spans="1:50" x14ac:dyDescent="0.25">
      <c r="A310" s="1">
        <v>0.29018259351358988</v>
      </c>
      <c r="B310" s="1">
        <v>1.9412183715590605</v>
      </c>
      <c r="C310" s="1">
        <v>0.53510243600279661</v>
      </c>
      <c r="D310" s="1">
        <v>0.39986053489051104</v>
      </c>
      <c r="E310" s="1">
        <v>1.3181179423019824</v>
      </c>
      <c r="F310" s="1">
        <v>0.12275480841222021</v>
      </c>
      <c r="G310" s="1">
        <v>1.9228350482713139</v>
      </c>
      <c r="H310" s="1">
        <v>2.4878471140093938</v>
      </c>
      <c r="I310" s="1">
        <v>1.3706967775502066</v>
      </c>
      <c r="J310" s="1">
        <v>1.4135343014970925</v>
      </c>
      <c r="K310" s="1">
        <v>1.88434335838554</v>
      </c>
      <c r="L310" s="1">
        <v>2.5024586993940763</v>
      </c>
      <c r="M310" s="1">
        <v>0.72098692106554074</v>
      </c>
      <c r="N310" s="1">
        <v>0.14722925827232708</v>
      </c>
      <c r="O310" s="1">
        <v>0.11095188271574309</v>
      </c>
      <c r="P310" s="1">
        <v>1.2357639697686764</v>
      </c>
      <c r="Q310" s="1">
        <v>0.58950298431256787</v>
      </c>
      <c r="R310" s="1">
        <v>0.75861013247295317</v>
      </c>
      <c r="S310" s="1">
        <v>4.6365718741922593E-2</v>
      </c>
      <c r="T310" s="1">
        <v>1.7377747880136631</v>
      </c>
      <c r="U310" s="1">
        <v>0.12114960928828987</v>
      </c>
      <c r="V310" s="1">
        <v>0.84736421163842934</v>
      </c>
      <c r="W310" s="1">
        <v>0.36230736459968677</v>
      </c>
      <c r="X310" s="1">
        <v>1.5456746989225256</v>
      </c>
      <c r="Y310" s="1">
        <v>1.7797858787533336</v>
      </c>
      <c r="Z310" s="1">
        <v>1.4311478069046122</v>
      </c>
      <c r="AA310" s="1">
        <v>2.9690989877560119</v>
      </c>
      <c r="AB310" s="1">
        <v>0.15885051071102957</v>
      </c>
      <c r="AC310" s="1">
        <v>0.37212506008999274</v>
      </c>
      <c r="AD310" s="1">
        <v>1.7645223776358809E-2</v>
      </c>
      <c r="AE310" s="1">
        <v>1.3691202188172795</v>
      </c>
      <c r="AF310" s="1">
        <v>2.3463965675373792</v>
      </c>
      <c r="AG310" s="1">
        <v>0.32652610220571893</v>
      </c>
      <c r="AH310" s="1">
        <v>0.24180255382360333</v>
      </c>
      <c r="AI310" s="1">
        <v>2.1155922404756025</v>
      </c>
      <c r="AJ310" s="1">
        <v>0.29709139766453363</v>
      </c>
      <c r="AK310" s="1">
        <v>0.50451893057690667</v>
      </c>
      <c r="AL310" s="1">
        <v>3.3396334489567844E-2</v>
      </c>
      <c r="AM310" s="1">
        <v>1.2339146352704207</v>
      </c>
      <c r="AN310" s="1">
        <v>7.8707387767019854E-2</v>
      </c>
      <c r="AO310" s="1">
        <v>1.0621664043961871</v>
      </c>
      <c r="AP310" s="1">
        <v>0.93380137307679012</v>
      </c>
      <c r="AQ310" s="1">
        <v>0.70460712332218922</v>
      </c>
      <c r="AR310" s="1">
        <v>1.2402355269918099</v>
      </c>
      <c r="AS310" s="1">
        <v>1.361906796925846</v>
      </c>
      <c r="AT310" s="1">
        <v>0.65994776722046622</v>
      </c>
      <c r="AU310" s="1">
        <v>0.15671745246823024</v>
      </c>
      <c r="AV310" s="1">
        <v>0.69416480159797944</v>
      </c>
      <c r="AW310" s="1">
        <v>1.1029087083835813</v>
      </c>
      <c r="AX310" s="1">
        <v>3.0308109418272542</v>
      </c>
    </row>
    <row r="311" spans="1:50" x14ac:dyDescent="0.25">
      <c r="A311" s="1">
        <v>0.54679738151361723</v>
      </c>
      <c r="B311" s="1">
        <v>0.24425637259230806</v>
      </c>
      <c r="C311" s="1">
        <v>1.4774450879917549</v>
      </c>
      <c r="D311" s="1">
        <v>1.0814963972355114</v>
      </c>
      <c r="E311" s="1">
        <v>1.1202260345743051</v>
      </c>
      <c r="F311" s="1">
        <v>0.11631130578486497</v>
      </c>
      <c r="G311" s="1">
        <v>1.064880153493962</v>
      </c>
      <c r="H311" s="1">
        <v>0.53793740893013164</v>
      </c>
      <c r="I311" s="1">
        <v>0.93850602937076733</v>
      </c>
      <c r="J311" s="1">
        <v>1.7858298635343115</v>
      </c>
      <c r="K311" s="1">
        <v>5.8799063680172195E-2</v>
      </c>
      <c r="L311" s="1">
        <v>1.4603955020505091E-2</v>
      </c>
      <c r="M311" s="1">
        <v>3.7053329914977371</v>
      </c>
      <c r="N311" s="1">
        <v>0.31808209144672839</v>
      </c>
      <c r="O311" s="1">
        <v>1.1106868997370725</v>
      </c>
      <c r="P311" s="1">
        <v>0.70333594899586838</v>
      </c>
      <c r="Q311" s="1">
        <v>1.9997257449797781</v>
      </c>
      <c r="R311" s="1">
        <v>7.9762918125651477E-2</v>
      </c>
      <c r="S311" s="1">
        <v>1.5753539340619762</v>
      </c>
      <c r="T311" s="1">
        <v>0.67563838305561918</v>
      </c>
      <c r="U311" s="1">
        <v>3.2281184172508333</v>
      </c>
      <c r="V311" s="1">
        <v>0.54562477164876444</v>
      </c>
      <c r="W311" s="1">
        <v>7.4499420558569132E-2</v>
      </c>
      <c r="X311" s="1">
        <v>0.75016550656299474</v>
      </c>
      <c r="Y311" s="1">
        <v>8.6212778324943992E-2</v>
      </c>
      <c r="Z311" s="1">
        <v>0.31881539478236481</v>
      </c>
      <c r="AA311" s="1">
        <v>0.7339363091884239</v>
      </c>
      <c r="AB311" s="1">
        <v>6.8589152545339122E-2</v>
      </c>
      <c r="AC311" s="1">
        <v>0.10167196123930214</v>
      </c>
      <c r="AD311" s="1">
        <v>1.1069446789615089</v>
      </c>
      <c r="AE311" s="1">
        <v>0.12246678294636215</v>
      </c>
      <c r="AF311" s="1">
        <v>0.91143095709625022</v>
      </c>
      <c r="AG311" s="1">
        <v>0.84801716477911304</v>
      </c>
      <c r="AH311" s="1">
        <v>1.2145159546837914</v>
      </c>
      <c r="AI311" s="1">
        <v>0.29998838619890694</v>
      </c>
      <c r="AJ311" s="1">
        <v>0.24015328305959044</v>
      </c>
      <c r="AK311" s="1">
        <v>3.0200192266961965</v>
      </c>
      <c r="AL311" s="1">
        <v>1.3938381756532532</v>
      </c>
      <c r="AM311" s="1">
        <v>0.46350899063959367</v>
      </c>
      <c r="AN311" s="1">
        <v>9.5645793467921802E-3</v>
      </c>
      <c r="AO311" s="1">
        <v>6.2186447505056114E-2</v>
      </c>
      <c r="AP311" s="1">
        <v>0.87117005474259557</v>
      </c>
      <c r="AQ311" s="1">
        <v>1.6912606116754283</v>
      </c>
      <c r="AR311" s="1">
        <v>5.1075835282898066</v>
      </c>
      <c r="AS311" s="1">
        <v>0.18167052934082936</v>
      </c>
      <c r="AT311" s="1">
        <v>0.72524920744227916</v>
      </c>
      <c r="AU311" s="1">
        <v>1.3782396751539987</v>
      </c>
      <c r="AV311" s="1">
        <v>1.9706994562010454</v>
      </c>
      <c r="AW311" s="1">
        <v>2.0072482799749687</v>
      </c>
      <c r="AX311" s="1">
        <v>1.5665591087446005</v>
      </c>
    </row>
    <row r="312" spans="1:50" x14ac:dyDescent="0.25">
      <c r="A312" s="1">
        <v>0.86535639756567651</v>
      </c>
      <c r="B312" s="1">
        <v>0.26769417339233997</v>
      </c>
      <c r="C312" s="1">
        <v>0.62353989487609496</v>
      </c>
      <c r="D312" s="1">
        <v>0.27199524156424543</v>
      </c>
      <c r="E312" s="1">
        <v>2.1982634846736278</v>
      </c>
      <c r="F312" s="1">
        <v>1.2760979015068956</v>
      </c>
      <c r="G312" s="1">
        <v>6.0840986944670598E-2</v>
      </c>
      <c r="H312" s="1">
        <v>0.29413081871453656</v>
      </c>
      <c r="I312" s="1">
        <v>2.4937515338209022</v>
      </c>
      <c r="J312" s="1">
        <v>0.51420628162945592</v>
      </c>
      <c r="K312" s="1">
        <v>0.40904728792501077</v>
      </c>
      <c r="L312" s="1">
        <v>1.4721356464880408</v>
      </c>
      <c r="M312" s="1">
        <v>0.34315172441118069</v>
      </c>
      <c r="N312" s="1">
        <v>0.12424115359609382</v>
      </c>
      <c r="O312" s="1">
        <v>0.64908180211188804</v>
      </c>
      <c r="P312" s="1">
        <v>8.193307101429613E-2</v>
      </c>
      <c r="Q312" s="1">
        <v>0.76158296010127724</v>
      </c>
      <c r="R312" s="1">
        <v>3.0092756978728197</v>
      </c>
      <c r="S312" s="1">
        <v>1.3850625723977101</v>
      </c>
      <c r="T312" s="1">
        <v>0.33806176974716534</v>
      </c>
      <c r="U312" s="1">
        <v>1.4966669374877268</v>
      </c>
      <c r="V312" s="1">
        <v>1.0027225436965868</v>
      </c>
      <c r="W312" s="1">
        <v>1.4495238786305935</v>
      </c>
      <c r="X312" s="1">
        <v>0.25943305149400048</v>
      </c>
      <c r="Y312" s="1">
        <v>0.69081584474557556</v>
      </c>
      <c r="Z312" s="1">
        <v>1.4481994720518876</v>
      </c>
      <c r="AA312" s="1">
        <v>0.8369524052421442</v>
      </c>
      <c r="AB312" s="1">
        <v>9.1888909707435688E-3</v>
      </c>
      <c r="AC312" s="1">
        <v>0.5781569657081469</v>
      </c>
      <c r="AD312" s="1">
        <v>1.2617899153454066</v>
      </c>
      <c r="AE312" s="1">
        <v>0.60108144637112959</v>
      </c>
      <c r="AF312" s="1">
        <v>3.4409687668275164</v>
      </c>
      <c r="AG312" s="1">
        <v>0.36135015373438673</v>
      </c>
      <c r="AH312" s="1">
        <v>1.2350165092100389</v>
      </c>
      <c r="AI312" s="1">
        <v>6.2454487223327526E-2</v>
      </c>
      <c r="AJ312" s="1">
        <v>0.56384094317077738</v>
      </c>
      <c r="AK312" s="1">
        <v>2.5881109969824236</v>
      </c>
      <c r="AL312" s="1">
        <v>1.5407277112189899</v>
      </c>
      <c r="AM312" s="1">
        <v>0.68422970303481345</v>
      </c>
      <c r="AN312" s="1">
        <v>3.0396195307163776</v>
      </c>
      <c r="AO312" s="1">
        <v>0.36509505887956134</v>
      </c>
      <c r="AP312" s="1">
        <v>0.65180639201934398</v>
      </c>
      <c r="AQ312" s="1">
        <v>0.55826347763063533</v>
      </c>
      <c r="AR312" s="1">
        <v>0.48805290313938904</v>
      </c>
      <c r="AS312" s="1">
        <v>0.10061720308792439</v>
      </c>
      <c r="AT312" s="1">
        <v>2.7979947589244833</v>
      </c>
      <c r="AU312" s="1">
        <v>2.8138903183662101</v>
      </c>
      <c r="AV312" s="1">
        <v>0.40282356292570948</v>
      </c>
      <c r="AW312" s="1">
        <v>0.11207963073091465</v>
      </c>
      <c r="AX312" s="1">
        <v>3.1634762154193878</v>
      </c>
    </row>
    <row r="313" spans="1:50" x14ac:dyDescent="0.25">
      <c r="A313" s="1">
        <v>1.1392894982719788</v>
      </c>
      <c r="B313" s="1">
        <v>0.8062745721107194</v>
      </c>
      <c r="C313" s="1">
        <v>0.2403902346135543</v>
      </c>
      <c r="D313" s="1">
        <v>1.451537042099815</v>
      </c>
      <c r="E313" s="1">
        <v>5.0340268851456784</v>
      </c>
      <c r="F313" s="1">
        <v>1.9096618446966702E-2</v>
      </c>
      <c r="G313" s="1">
        <v>0.28506666496257388</v>
      </c>
      <c r="H313" s="1">
        <v>0.32633044112507237</v>
      </c>
      <c r="I313" s="1">
        <v>1.8646031773051901</v>
      </c>
      <c r="J313" s="1">
        <v>0.96076826682220628</v>
      </c>
      <c r="K313" s="1">
        <v>9.296195878168978E-2</v>
      </c>
      <c r="L313" s="1">
        <v>0.84249770567154103</v>
      </c>
      <c r="M313" s="1">
        <v>0.12769118677992627</v>
      </c>
      <c r="N313" s="1">
        <v>0.69159759233535534</v>
      </c>
      <c r="O313" s="1">
        <v>1.571134823544353</v>
      </c>
      <c r="P313" s="1">
        <v>0.48302016831646488</v>
      </c>
      <c r="Q313" s="1">
        <v>8.0029339311520307</v>
      </c>
      <c r="R313" s="1">
        <v>0.5110204597506347</v>
      </c>
      <c r="S313" s="1">
        <v>2.8603842550272277E-2</v>
      </c>
      <c r="T313" s="1">
        <v>1.9170470064549531E-2</v>
      </c>
      <c r="U313" s="1">
        <v>0.84631739969477782</v>
      </c>
      <c r="V313" s="1">
        <v>0.3645541583200243</v>
      </c>
      <c r="W313" s="1">
        <v>0.59671448849494635</v>
      </c>
      <c r="X313" s="1">
        <v>0.62152069897391693</v>
      </c>
      <c r="Y313" s="1">
        <v>1.472823327795612</v>
      </c>
      <c r="Z313" s="1">
        <v>0.39303444521006314</v>
      </c>
      <c r="AA313" s="1">
        <v>0.10281661156585217</v>
      </c>
      <c r="AB313" s="1">
        <v>0.77480835111190616</v>
      </c>
      <c r="AC313" s="1">
        <v>0.65249142186218145</v>
      </c>
      <c r="AD313" s="1">
        <v>4.1980810599836342</v>
      </c>
      <c r="AE313" s="1">
        <v>0.3713392032923184</v>
      </c>
      <c r="AF313" s="1">
        <v>6.8125736029317902E-2</v>
      </c>
      <c r="AG313" s="1">
        <v>0.12927952862622155</v>
      </c>
      <c r="AH313" s="1">
        <v>0.83224116940635695</v>
      </c>
      <c r="AI313" s="1">
        <v>1.9378211453779792</v>
      </c>
      <c r="AJ313" s="1">
        <v>1.8254963015235435</v>
      </c>
      <c r="AK313" s="1">
        <v>1.4901254995556139</v>
      </c>
      <c r="AL313" s="1">
        <v>5.21687157543876</v>
      </c>
      <c r="AM313" s="1">
        <v>1.3326178495191912</v>
      </c>
      <c r="AN313" s="1">
        <v>1.3237158220741985</v>
      </c>
      <c r="AO313" s="1">
        <v>1.1131799157602085</v>
      </c>
      <c r="AP313" s="1">
        <v>6.8941883857097402E-2</v>
      </c>
      <c r="AQ313" s="1">
        <v>1.5689183394917028</v>
      </c>
      <c r="AR313" s="1">
        <v>0.26959870028475652</v>
      </c>
      <c r="AS313" s="1">
        <v>2.148306788608048</v>
      </c>
      <c r="AT313" s="1">
        <v>0.27126575705999068</v>
      </c>
      <c r="AU313" s="1">
        <v>0.59990908827681932</v>
      </c>
      <c r="AV313" s="1">
        <v>1.0029544067398664E-2</v>
      </c>
      <c r="AW313" s="1">
        <v>0.33969753893607546</v>
      </c>
      <c r="AX313" s="1">
        <v>9.7069565005957925E-2</v>
      </c>
    </row>
    <row r="314" spans="1:50" x14ac:dyDescent="0.25">
      <c r="A314" s="1">
        <v>2.4053073634250381</v>
      </c>
      <c r="B314" s="1">
        <v>2.8119600644932057E-2</v>
      </c>
      <c r="C314" s="1">
        <v>1.0011026136398793</v>
      </c>
      <c r="D314" s="1">
        <v>0.3717131844697546</v>
      </c>
      <c r="E314" s="1">
        <v>8.8014136936547888E-2</v>
      </c>
      <c r="F314" s="1">
        <v>1.2699340386170559</v>
      </c>
      <c r="G314" s="1">
        <v>1.2256077293406036</v>
      </c>
      <c r="H314" s="1">
        <v>0.9829036977382466</v>
      </c>
      <c r="I314" s="1">
        <v>3.2625879711364711</v>
      </c>
      <c r="J314" s="1">
        <v>0.23274958169309987</v>
      </c>
      <c r="K314" s="1">
        <v>0.95893872408562719</v>
      </c>
      <c r="L314" s="1">
        <v>0.34158239843256777</v>
      </c>
      <c r="M314" s="1">
        <v>7.1484576957213192E-2</v>
      </c>
      <c r="N314" s="1">
        <v>0.59480627587510559</v>
      </c>
      <c r="O314" s="1">
        <v>3.0908833691087869</v>
      </c>
      <c r="P314" s="1">
        <v>1.6416867954767664</v>
      </c>
      <c r="Q314" s="1">
        <v>0.15903433885591092</v>
      </c>
      <c r="R314" s="1">
        <v>0.35702695508316284</v>
      </c>
      <c r="S314" s="1">
        <v>0.91879123449629219</v>
      </c>
      <c r="T314" s="1">
        <v>0.16490603765766798</v>
      </c>
      <c r="U314" s="1">
        <v>0.3408994486499482</v>
      </c>
      <c r="V314" s="1">
        <v>0.45680232688777672</v>
      </c>
      <c r="W314" s="1">
        <v>0.42098193209465534</v>
      </c>
      <c r="X314" s="1">
        <v>0.92984134022371223</v>
      </c>
      <c r="Y314" s="1">
        <v>1.0332099692702606E-2</v>
      </c>
      <c r="Z314" s="1">
        <v>0.31290944918677349</v>
      </c>
      <c r="AA314" s="1">
        <v>0.95233892834478129</v>
      </c>
      <c r="AB314" s="1">
        <v>0.17046875068279596</v>
      </c>
      <c r="AC314" s="1">
        <v>0.15042802643906972</v>
      </c>
      <c r="AD314" s="1">
        <v>0.31458909538298718</v>
      </c>
      <c r="AE314" s="1">
        <v>1.4895562542895682</v>
      </c>
      <c r="AF314" s="1">
        <v>0.3352284309333351</v>
      </c>
      <c r="AG314" s="1">
        <v>0.38501439457774084</v>
      </c>
      <c r="AH314" s="1">
        <v>0.23632363342703594</v>
      </c>
      <c r="AI314" s="1">
        <v>0.57010642373642118</v>
      </c>
      <c r="AJ314" s="1">
        <v>0.55160659950009139</v>
      </c>
      <c r="AK314" s="1">
        <v>0.25655743536996534</v>
      </c>
      <c r="AL314" s="1">
        <v>0.32243525808185519</v>
      </c>
      <c r="AM314" s="1">
        <v>1.4407186074164067</v>
      </c>
      <c r="AN314" s="1">
        <v>0.49885670105500163</v>
      </c>
      <c r="AO314" s="1">
        <v>1.3171762821449775</v>
      </c>
      <c r="AP314" s="1">
        <v>1.0542701459176349</v>
      </c>
      <c r="AQ314" s="1">
        <v>0.50099056700647415</v>
      </c>
      <c r="AR314" s="1">
        <v>0.27193597625719529</v>
      </c>
      <c r="AS314" s="1">
        <v>0.69240740299332704</v>
      </c>
      <c r="AT314" s="1">
        <v>9.1570128497207581E-2</v>
      </c>
      <c r="AU314" s="1">
        <v>2.1937510176488106</v>
      </c>
      <c r="AV314" s="1">
        <v>1.2409363759915701</v>
      </c>
      <c r="AW314" s="1">
        <v>0.92911916027343766</v>
      </c>
      <c r="AX314" s="1">
        <v>0.64939236540201151</v>
      </c>
    </row>
    <row r="315" spans="1:50" x14ac:dyDescent="0.25">
      <c r="A315" s="1">
        <v>1.6951463931281601</v>
      </c>
      <c r="B315" s="1">
        <v>1.8391097412211799</v>
      </c>
      <c r="C315" s="1">
        <v>1.4599860524008426</v>
      </c>
      <c r="D315" s="1">
        <v>2.2672551371045541E-2</v>
      </c>
      <c r="E315" s="1">
        <v>0.46303268745598908</v>
      </c>
      <c r="F315" s="1">
        <v>7.009529543926984</v>
      </c>
      <c r="G315" s="1">
        <v>0.30321307301182893</v>
      </c>
      <c r="H315" s="1">
        <v>0.51788546285471715</v>
      </c>
      <c r="I315" s="1">
        <v>0.37826671759909813</v>
      </c>
      <c r="J315" s="1">
        <v>1.4884062358085124</v>
      </c>
      <c r="K315" s="1">
        <v>0.77130254219286953</v>
      </c>
      <c r="L315" s="1">
        <v>0.97449185351408829</v>
      </c>
      <c r="M315" s="1">
        <v>3.6796840310155191E-2</v>
      </c>
      <c r="N315" s="1">
        <v>0.12791297404596069</v>
      </c>
      <c r="O315" s="1">
        <v>0.47557696545540756</v>
      </c>
      <c r="P315" s="1">
        <v>3.4932048987539943</v>
      </c>
      <c r="Q315" s="1">
        <v>5.5349669029824211</v>
      </c>
      <c r="R315" s="1">
        <v>2.4681249291342074E-2</v>
      </c>
      <c r="S315" s="1">
        <v>0.19697981352816787</v>
      </c>
      <c r="T315" s="1">
        <v>1.1187850789023581</v>
      </c>
      <c r="U315" s="1">
        <v>2.5027373697959296</v>
      </c>
      <c r="V315" s="1">
        <v>1.6108670618676293</v>
      </c>
      <c r="W315" s="1">
        <v>1.5071576425206625</v>
      </c>
      <c r="X315" s="1">
        <v>3.2095499811962178E-2</v>
      </c>
      <c r="Y315" s="1">
        <v>1.2980749641700791</v>
      </c>
      <c r="Z315" s="1">
        <v>1.8071301176218402</v>
      </c>
      <c r="AA315" s="1">
        <v>1.7223372816582032</v>
      </c>
      <c r="AB315" s="1">
        <v>2.1361828056427719</v>
      </c>
      <c r="AC315" s="1">
        <v>0.26524266866562157</v>
      </c>
      <c r="AD315" s="1">
        <v>0.27173090789081977</v>
      </c>
      <c r="AE315" s="1">
        <v>4.3514371082626067</v>
      </c>
      <c r="AF315" s="1">
        <v>1.1775962681928369</v>
      </c>
      <c r="AG315" s="1">
        <v>0.35299296930213536</v>
      </c>
      <c r="AH315" s="1">
        <v>5.3225493851293562E-2</v>
      </c>
      <c r="AI315" s="1">
        <v>2.5392841014357139</v>
      </c>
      <c r="AJ315" s="1">
        <v>0.67646589150584024</v>
      </c>
      <c r="AK315" s="1">
        <v>0.56246731583161269</v>
      </c>
      <c r="AL315" s="1">
        <v>0.70054629783591771</v>
      </c>
      <c r="AM315" s="1">
        <v>1.0624629557184471</v>
      </c>
      <c r="AN315" s="1">
        <v>1.2712157193067446</v>
      </c>
      <c r="AO315" s="1">
        <v>1.6787980592767051</v>
      </c>
      <c r="AP315" s="1">
        <v>0.32386907452648545</v>
      </c>
      <c r="AQ315" s="1">
        <v>0.97118604349483839</v>
      </c>
      <c r="AR315" s="1">
        <v>0.46133776675464855</v>
      </c>
      <c r="AS315" s="1">
        <v>1.2280761683742225</v>
      </c>
      <c r="AT315" s="1">
        <v>0.30416282613923595</v>
      </c>
      <c r="AU315" s="1">
        <v>0.14049264327393829</v>
      </c>
      <c r="AV315" s="1">
        <v>9.6943134318985075E-2</v>
      </c>
      <c r="AW315" s="1">
        <v>1.0509125348948027</v>
      </c>
      <c r="AX315" s="1">
        <v>1.5539734935090117</v>
      </c>
    </row>
    <row r="316" spans="1:50" x14ac:dyDescent="0.25">
      <c r="A316" s="1">
        <v>0.41558469949231219</v>
      </c>
      <c r="B316" s="1">
        <v>0.63765136418529966</v>
      </c>
      <c r="C316" s="1">
        <v>2.1942745226406322</v>
      </c>
      <c r="D316" s="1">
        <v>0.53956921507885514</v>
      </c>
      <c r="E316" s="1">
        <v>0.33780325891878954</v>
      </c>
      <c r="F316" s="1">
        <v>0.95754076839291324</v>
      </c>
      <c r="G316" s="1">
        <v>0.49466870320234507</v>
      </c>
      <c r="H316" s="1">
        <v>0.10068527112555301</v>
      </c>
      <c r="I316" s="1">
        <v>0.35737336112736529</v>
      </c>
      <c r="J316" s="1">
        <v>0.23847392778294141</v>
      </c>
      <c r="K316" s="1">
        <v>1.5621379821064916</v>
      </c>
      <c r="L316" s="1">
        <v>0.75581504160007662</v>
      </c>
      <c r="M316" s="1">
        <v>0.73716400836045026</v>
      </c>
      <c r="N316" s="1">
        <v>1.8509582788563939</v>
      </c>
      <c r="O316" s="1">
        <v>0.34954175599109955</v>
      </c>
      <c r="P316" s="1">
        <v>0.44842019278274498</v>
      </c>
      <c r="Q316" s="1">
        <v>2.1837573532485263E-2</v>
      </c>
      <c r="R316" s="1">
        <v>0.15198396127480035</v>
      </c>
      <c r="S316" s="1">
        <v>0.46293725976239736</v>
      </c>
      <c r="T316" s="1">
        <v>1.2730125880304699</v>
      </c>
      <c r="U316" s="1">
        <v>0.68874463262451358</v>
      </c>
      <c r="V316" s="1">
        <v>0.98697029470141273</v>
      </c>
      <c r="W316" s="1">
        <v>1.9684396375327207</v>
      </c>
      <c r="X316" s="1">
        <v>0.25257738685925613</v>
      </c>
      <c r="Y316" s="1">
        <v>1.279867236540317</v>
      </c>
      <c r="Z316" s="1">
        <v>0.38609451992142968</v>
      </c>
      <c r="AA316" s="1">
        <v>3.6721947197801058E-2</v>
      </c>
      <c r="AB316" s="1">
        <v>0.12117049957787925</v>
      </c>
      <c r="AC316" s="1">
        <v>1.0759825712823514</v>
      </c>
      <c r="AD316" s="1">
        <v>0.19538208771448981</v>
      </c>
      <c r="AE316" s="1">
        <v>0.57039535173317368</v>
      </c>
      <c r="AF316" s="1">
        <v>1.0344569718589367</v>
      </c>
      <c r="AG316" s="1">
        <v>1.9305141425479129</v>
      </c>
      <c r="AH316" s="1">
        <v>2.6846843282253916</v>
      </c>
      <c r="AI316" s="1">
        <v>1.9649461666813779</v>
      </c>
      <c r="AJ316" s="1">
        <v>6.9396786891435483E-2</v>
      </c>
      <c r="AK316" s="1">
        <v>5.6905755977885317E-2</v>
      </c>
      <c r="AL316" s="1">
        <v>0.303280350825467</v>
      </c>
      <c r="AM316" s="1">
        <v>1.187573427474014</v>
      </c>
      <c r="AN316" s="1">
        <v>1.676690861522216</v>
      </c>
      <c r="AO316" s="1">
        <v>1.0026262040499991</v>
      </c>
      <c r="AP316" s="1">
        <v>0.33919611511011388</v>
      </c>
      <c r="AQ316" s="1">
        <v>0.66392801357729125</v>
      </c>
      <c r="AR316" s="1">
        <v>1.0998793244091867</v>
      </c>
      <c r="AS316" s="1">
        <v>1.8317677263837804</v>
      </c>
      <c r="AT316" s="1">
        <v>2.4307105351142004</v>
      </c>
      <c r="AU316" s="1">
        <v>0.84723602806784182</v>
      </c>
      <c r="AV316" s="1">
        <v>1.545926079000437</v>
      </c>
      <c r="AW316" s="1">
        <v>3.1280171858206363E-2</v>
      </c>
      <c r="AX316" s="1">
        <v>1.6376303763606121</v>
      </c>
    </row>
    <row r="317" spans="1:50" x14ac:dyDescent="0.25">
      <c r="A317" s="1">
        <v>1.1456520737838023</v>
      </c>
      <c r="B317" s="1">
        <v>0.56324690852044479</v>
      </c>
      <c r="C317" s="1">
        <v>1.2154936416140301</v>
      </c>
      <c r="D317" s="1">
        <v>0.74782002394058411</v>
      </c>
      <c r="E317" s="1">
        <v>8.2785079010267004E-3</v>
      </c>
      <c r="F317" s="1">
        <v>9.6344438728122692E-2</v>
      </c>
      <c r="G317" s="1">
        <v>0.57796419389986498</v>
      </c>
      <c r="H317" s="1">
        <v>0.91552681907500755</v>
      </c>
      <c r="I317" s="1">
        <v>1.804795078429916</v>
      </c>
      <c r="J317" s="1">
        <v>0.10392021926727507</v>
      </c>
      <c r="K317" s="1">
        <v>0.40954562961554464</v>
      </c>
      <c r="L317" s="1">
        <v>2.2842512538714796</v>
      </c>
      <c r="M317" s="1">
        <v>2.0763242824266559</v>
      </c>
      <c r="N317" s="1">
        <v>5.9492169265086429E-2</v>
      </c>
      <c r="O317" s="1">
        <v>0.28898958797199481</v>
      </c>
      <c r="P317" s="1">
        <v>2.0228470056850671</v>
      </c>
      <c r="Q317" s="1">
        <v>1.2186169640474849</v>
      </c>
      <c r="R317" s="1">
        <v>1.1465685021647103</v>
      </c>
      <c r="S317" s="1">
        <v>0.34418993695323652</v>
      </c>
      <c r="T317" s="1">
        <v>0.63611717620054287</v>
      </c>
      <c r="U317" s="1">
        <v>0.39272230507328643</v>
      </c>
      <c r="V317" s="1">
        <v>0.30863061658021634</v>
      </c>
      <c r="W317" s="1">
        <v>0.87829207834906153</v>
      </c>
      <c r="X317" s="1">
        <v>0.8098003276626593</v>
      </c>
      <c r="Y317" s="1">
        <v>2.1957869318374947</v>
      </c>
      <c r="Z317" s="1">
        <v>1.0396995264118687</v>
      </c>
      <c r="AA317" s="1">
        <v>0.95438880540329063</v>
      </c>
      <c r="AB317" s="1">
        <v>2.3138197730142754E-3</v>
      </c>
      <c r="AC317" s="1">
        <v>0.12068265223436254</v>
      </c>
      <c r="AD317" s="1">
        <v>1.3998922201538875</v>
      </c>
      <c r="AE317" s="1">
        <v>1.5997482646111174</v>
      </c>
      <c r="AF317" s="1">
        <v>0.78375104684579666</v>
      </c>
      <c r="AG317" s="1">
        <v>1.9511679298790365</v>
      </c>
      <c r="AH317" s="1">
        <v>1.279948426643096</v>
      </c>
      <c r="AI317" s="1">
        <v>3.3419960759774395E-2</v>
      </c>
      <c r="AJ317" s="1">
        <v>0.6312010012243392</v>
      </c>
      <c r="AK317" s="1">
        <v>0.1598704441827993</v>
      </c>
      <c r="AL317" s="1">
        <v>3.723770791136261</v>
      </c>
      <c r="AM317" s="1">
        <v>1.4202794442294639</v>
      </c>
      <c r="AN317" s="1">
        <v>1.8865402340590203</v>
      </c>
      <c r="AO317" s="1">
        <v>0.2552731650241904</v>
      </c>
      <c r="AP317" s="1">
        <v>2.1324192094036465</v>
      </c>
      <c r="AQ317" s="1">
        <v>0.4314672658838633</v>
      </c>
      <c r="AR317" s="1">
        <v>2.2459265808556332</v>
      </c>
      <c r="AS317" s="1">
        <v>0.7578422839334763</v>
      </c>
      <c r="AT317" s="1">
        <v>2.0627711662089175E-2</v>
      </c>
      <c r="AU317" s="1">
        <v>0.43033780049779685</v>
      </c>
      <c r="AV317" s="1">
        <v>1.2160256042117465</v>
      </c>
      <c r="AW317" s="1">
        <v>0.20898649279827272</v>
      </c>
      <c r="AX317" s="1">
        <v>0.16215318071877224</v>
      </c>
    </row>
    <row r="318" spans="1:50" x14ac:dyDescent="0.25">
      <c r="A318" s="1">
        <v>0.10588088041542557</v>
      </c>
      <c r="B318" s="1">
        <v>0.83333955564501438</v>
      </c>
      <c r="C318" s="1">
        <v>2.575251786140897</v>
      </c>
      <c r="D318" s="1">
        <v>0.46029554928017979</v>
      </c>
      <c r="E318" s="1">
        <v>0.61499717714970925</v>
      </c>
      <c r="F318" s="1">
        <v>0.15634642827653136</v>
      </c>
      <c r="G318" s="1">
        <v>0.15362676583954735</v>
      </c>
      <c r="H318" s="1">
        <v>0.4956307777755099</v>
      </c>
      <c r="I318" s="1">
        <v>0.7732922285915601</v>
      </c>
      <c r="J318" s="1">
        <v>1.5323284052868151</v>
      </c>
      <c r="K318" s="1">
        <v>1.2254438179290716</v>
      </c>
      <c r="L318" s="1">
        <v>0.13979344492729445</v>
      </c>
      <c r="M318" s="1">
        <v>0.66369984686215611</v>
      </c>
      <c r="N318" s="1">
        <v>0.69846992606877467</v>
      </c>
      <c r="O318" s="1">
        <v>2.2130024241371822</v>
      </c>
      <c r="P318" s="1">
        <v>1.2924605341445836</v>
      </c>
      <c r="Q318" s="1">
        <v>0.50996790081997023</v>
      </c>
      <c r="R318" s="1">
        <v>1.679807796327957</v>
      </c>
      <c r="S318" s="1">
        <v>1.3719738987285495</v>
      </c>
      <c r="T318" s="1">
        <v>0.25427286154143752</v>
      </c>
      <c r="U318" s="1">
        <v>2.1391219297842386E-2</v>
      </c>
      <c r="V318" s="1">
        <v>1.1710356884843311</v>
      </c>
      <c r="W318" s="1">
        <v>2.0680092347652823</v>
      </c>
      <c r="X318" s="1">
        <v>2.9071255629837638</v>
      </c>
      <c r="Y318" s="1">
        <v>0.1449550656438981</v>
      </c>
      <c r="Z318" s="1">
        <v>1.537668125694672</v>
      </c>
      <c r="AA318" s="1">
        <v>0.18449507746027724</v>
      </c>
      <c r="AB318" s="1">
        <v>1.1291721570612477E-2</v>
      </c>
      <c r="AC318" s="1">
        <v>1.9438972278204802</v>
      </c>
      <c r="AD318" s="1">
        <v>2.4636170453839048</v>
      </c>
      <c r="AE318" s="1">
        <v>0.85867881495774734</v>
      </c>
      <c r="AF318" s="1">
        <v>1.3951239749462192</v>
      </c>
      <c r="AG318" s="1">
        <v>2.0590427539335003</v>
      </c>
      <c r="AH318" s="1">
        <v>0.32912571363808829</v>
      </c>
      <c r="AI318" s="1">
        <v>7.6019007293728513E-2</v>
      </c>
      <c r="AJ318" s="1">
        <v>2.0379936481379213</v>
      </c>
      <c r="AK318" s="1">
        <v>6.5969781201606764E-2</v>
      </c>
      <c r="AL318" s="1">
        <v>0.48320938928088419</v>
      </c>
      <c r="AM318" s="1">
        <v>0.81777886903285535</v>
      </c>
      <c r="AN318" s="1">
        <v>0.54996369287542446</v>
      </c>
      <c r="AO318" s="1">
        <v>2.1094293434644968</v>
      </c>
      <c r="AP318" s="1">
        <v>2.2046786931202371</v>
      </c>
      <c r="AQ318" s="1">
        <v>2.0586857478706424</v>
      </c>
      <c r="AR318" s="1">
        <v>1.0791632790275341</v>
      </c>
      <c r="AS318" s="1">
        <v>0.6708981387439501</v>
      </c>
      <c r="AT318" s="1">
        <v>0.71674347467082922</v>
      </c>
      <c r="AU318" s="1">
        <v>2.5187017992170992</v>
      </c>
      <c r="AV318" s="1">
        <v>7.9561393160421864E-2</v>
      </c>
      <c r="AW318" s="1">
        <v>2.2036126410720747</v>
      </c>
      <c r="AX318" s="1">
        <v>0.91102787474942559</v>
      </c>
    </row>
    <row r="319" spans="1:50" x14ac:dyDescent="0.25">
      <c r="A319" s="1">
        <v>2.2568929489734582</v>
      </c>
      <c r="B319" s="1">
        <v>3.041409822689586</v>
      </c>
      <c r="C319" s="1">
        <v>2.871708699955704</v>
      </c>
      <c r="D319" s="1">
        <v>0.1145816834744304</v>
      </c>
      <c r="E319" s="1">
        <v>1.0430757756226685</v>
      </c>
      <c r="F319" s="1">
        <v>0.41637132987428133</v>
      </c>
      <c r="G319" s="1">
        <v>1.1815983129101058</v>
      </c>
      <c r="H319" s="1">
        <v>2.0098733126643342</v>
      </c>
      <c r="I319" s="1">
        <v>2.0923167417246646</v>
      </c>
      <c r="J319" s="1">
        <v>0.3075947954754143</v>
      </c>
      <c r="K319" s="1">
        <v>0.14758145779961521</v>
      </c>
      <c r="L319" s="1">
        <v>0.2024913779605339</v>
      </c>
      <c r="M319" s="1">
        <v>2.0076751461781996</v>
      </c>
      <c r="N319" s="1">
        <v>2.0258456087142811</v>
      </c>
      <c r="O319" s="1">
        <v>0.4815349185922046</v>
      </c>
      <c r="P319" s="1">
        <v>5.9867378905903261E-2</v>
      </c>
      <c r="Q319" s="1">
        <v>1.4267064210696243</v>
      </c>
      <c r="R319" s="1">
        <v>1.8258955541763342</v>
      </c>
      <c r="S319" s="1">
        <v>0.55842873174231389</v>
      </c>
      <c r="T319" s="1">
        <v>0.35709582572276849</v>
      </c>
      <c r="U319" s="1">
        <v>1.4694924334274191</v>
      </c>
      <c r="V319" s="1">
        <v>0.89423178714823826</v>
      </c>
      <c r="W319" s="1">
        <v>1.998523106088044</v>
      </c>
      <c r="X319" s="1">
        <v>1.7317307203025412</v>
      </c>
      <c r="Y319" s="1">
        <v>1.6939486652909097</v>
      </c>
      <c r="Z319" s="1">
        <v>0.12186750242918862</v>
      </c>
      <c r="AA319" s="1">
        <v>1.9350406834763929</v>
      </c>
      <c r="AB319" s="1">
        <v>0.97584997863978207</v>
      </c>
      <c r="AC319" s="1">
        <v>0.43263508493688257</v>
      </c>
      <c r="AD319" s="1">
        <v>0.58412554519609527</v>
      </c>
      <c r="AE319" s="1">
        <v>0.57676910680445348</v>
      </c>
      <c r="AF319" s="1">
        <v>1.0080959328180732</v>
      </c>
      <c r="AG319" s="1">
        <v>0.20711858303653768</v>
      </c>
      <c r="AH319" s="1">
        <v>1.7929555423508703</v>
      </c>
      <c r="AI319" s="1">
        <v>0.58230577283325513</v>
      </c>
      <c r="AJ319" s="1">
        <v>0.58240540739231395</v>
      </c>
      <c r="AK319" s="1">
        <v>0.26227130821991201</v>
      </c>
      <c r="AL319" s="1">
        <v>1.8393558859034236</v>
      </c>
      <c r="AM319" s="1">
        <v>0.46359846016683848</v>
      </c>
      <c r="AN319" s="1">
        <v>0.74383834574028629</v>
      </c>
      <c r="AO319" s="1">
        <v>3.0694816700022955</v>
      </c>
      <c r="AP319" s="1">
        <v>1.7912169170767376</v>
      </c>
      <c r="AQ319" s="1">
        <v>1.2768635608131849</v>
      </c>
      <c r="AR319" s="1">
        <v>0.14214930703093914</v>
      </c>
      <c r="AS319" s="1">
        <v>2.8569104046585768E-2</v>
      </c>
      <c r="AT319" s="1">
        <v>0.36929747210182956</v>
      </c>
      <c r="AU319" s="1">
        <v>0.36955038791756623</v>
      </c>
      <c r="AV319" s="1">
        <v>1.0454580216404912</v>
      </c>
      <c r="AW319" s="1">
        <v>0.60012661364900244</v>
      </c>
      <c r="AX319" s="1">
        <v>0.46178370434362248</v>
      </c>
    </row>
    <row r="320" spans="1:50" x14ac:dyDescent="0.25">
      <c r="A320" s="1">
        <v>0.4264537415991721</v>
      </c>
      <c r="B320" s="1">
        <v>0.12822897860778837</v>
      </c>
      <c r="C320" s="1">
        <v>2.3517039071458319</v>
      </c>
      <c r="D320" s="1">
        <v>3.8071388806597781</v>
      </c>
      <c r="E320" s="1">
        <v>6.0017086147523969E-2</v>
      </c>
      <c r="F320" s="1">
        <v>2.3390634757566757</v>
      </c>
      <c r="G320" s="1">
        <v>6.1924461902100145E-2</v>
      </c>
      <c r="H320" s="1">
        <v>0.84723840799596273</v>
      </c>
      <c r="I320" s="1">
        <v>0.84337361063427907</v>
      </c>
      <c r="J320" s="1">
        <v>1.2152120872346452</v>
      </c>
      <c r="K320" s="1">
        <v>0.89129441248257069</v>
      </c>
      <c r="L320" s="1">
        <v>0.87863253570382149</v>
      </c>
      <c r="M320" s="1">
        <v>0.25187858353206</v>
      </c>
      <c r="N320" s="1">
        <v>2.6484163708900637</v>
      </c>
      <c r="O320" s="1">
        <v>0.57808927653860798</v>
      </c>
      <c r="P320" s="1">
        <v>0.49090961214977036</v>
      </c>
      <c r="Q320" s="1">
        <v>2.8854128599408382</v>
      </c>
      <c r="R320" s="1">
        <v>1.1941452555059656E-2</v>
      </c>
      <c r="S320" s="1">
        <v>2.4693276246265459</v>
      </c>
      <c r="T320" s="1">
        <v>0.48943395490389391</v>
      </c>
      <c r="U320" s="1">
        <v>1.4164227899645534</v>
      </c>
      <c r="V320" s="1">
        <v>1.2791523628111265</v>
      </c>
      <c r="W320" s="1">
        <v>4.3558833107093911</v>
      </c>
      <c r="X320" s="1">
        <v>0.89061968969146299</v>
      </c>
      <c r="Y320" s="1">
        <v>0.93652273234809824</v>
      </c>
      <c r="Z320" s="1">
        <v>1.7049139264591706</v>
      </c>
      <c r="AA320" s="1">
        <v>4.0318976146958407</v>
      </c>
      <c r="AB320" s="1">
        <v>9.1675211497794062E-2</v>
      </c>
      <c r="AC320" s="1">
        <v>0.28232711164438629</v>
      </c>
      <c r="AD320" s="1">
        <v>0.8293462067161681</v>
      </c>
      <c r="AE320" s="1">
        <v>0.19803111047204419</v>
      </c>
      <c r="AF320" s="1">
        <v>0.54675919772972592</v>
      </c>
      <c r="AG320" s="1">
        <v>0.4289473063752085</v>
      </c>
      <c r="AH320" s="1">
        <v>2.4241073358815082</v>
      </c>
      <c r="AI320" s="1">
        <v>0.2092643647610973</v>
      </c>
      <c r="AJ320" s="1">
        <v>0.55654059970455905</v>
      </c>
      <c r="AK320" s="1">
        <v>1.0798409147696162</v>
      </c>
      <c r="AL320" s="1">
        <v>0.43517272258151185</v>
      </c>
      <c r="AM320" s="1">
        <v>0.19555930453012835</v>
      </c>
      <c r="AN320" s="1">
        <v>2.0760568633937018</v>
      </c>
      <c r="AO320" s="1">
        <v>1.3844313774162511</v>
      </c>
      <c r="AP320" s="1">
        <v>0.5527605228771415</v>
      </c>
      <c r="AQ320" s="1">
        <v>0.13052389581410928</v>
      </c>
      <c r="AR320" s="1">
        <v>4.3443178813703422</v>
      </c>
      <c r="AS320" s="1">
        <v>0.10880306918230316</v>
      </c>
      <c r="AT320" s="1">
        <v>0.13711781561123368</v>
      </c>
      <c r="AU320" s="1">
        <v>1.7748718918836424E-2</v>
      </c>
      <c r="AV320" s="1">
        <v>0.12450378988904691</v>
      </c>
      <c r="AW320" s="1">
        <v>1.2983749996452862</v>
      </c>
      <c r="AX320" s="1">
        <v>0.26028637229578089</v>
      </c>
    </row>
    <row r="321" spans="1:50" x14ac:dyDescent="0.25">
      <c r="A321" s="1">
        <v>0.85637894460450836</v>
      </c>
      <c r="B321" s="1">
        <v>0.85968701967249239</v>
      </c>
      <c r="C321" s="1">
        <v>0.58686217543627894</v>
      </c>
      <c r="D321" s="1">
        <v>4.3170263879934145</v>
      </c>
      <c r="E321" s="1">
        <v>2.3973415248377914</v>
      </c>
      <c r="F321" s="1">
        <v>0.29039615207483777</v>
      </c>
      <c r="G321" s="1">
        <v>0.73414560209445801</v>
      </c>
      <c r="H321" s="1">
        <v>1.5821392209907785</v>
      </c>
      <c r="I321" s="1">
        <v>0.36525771294245662</v>
      </c>
      <c r="J321" s="1">
        <v>2.4737936636759978</v>
      </c>
      <c r="K321" s="1">
        <v>0.63281491229455189</v>
      </c>
      <c r="L321" s="1">
        <v>2.4254126464762757</v>
      </c>
      <c r="M321" s="1">
        <v>0.33122330662994848</v>
      </c>
      <c r="N321" s="1">
        <v>0.61464876819918102</v>
      </c>
      <c r="O321" s="1">
        <v>0.5766120958248252</v>
      </c>
      <c r="P321" s="1">
        <v>4.5415245284538717</v>
      </c>
      <c r="Q321" s="1">
        <v>0.62501010966556036</v>
      </c>
      <c r="R321" s="1">
        <v>0.38971477952662142</v>
      </c>
      <c r="S321" s="1">
        <v>0.25451710167665365</v>
      </c>
      <c r="T321" s="1">
        <v>0.67312713360557885</v>
      </c>
      <c r="U321" s="1">
        <v>4.9876400524090016E-2</v>
      </c>
      <c r="V321" s="1">
        <v>5.1321151716396338</v>
      </c>
      <c r="W321" s="1">
        <v>0.35749062554884903</v>
      </c>
      <c r="X321" s="1">
        <v>0.75176228964302061</v>
      </c>
      <c r="Y321" s="1">
        <v>1.3332193880615739</v>
      </c>
      <c r="Z321" s="1">
        <v>0.15679730721631732</v>
      </c>
      <c r="AA321" s="1">
        <v>0.69251220483699594</v>
      </c>
      <c r="AB321" s="1">
        <v>2.5356943306733017E-2</v>
      </c>
      <c r="AC321" s="1">
        <v>1.2830156239943711</v>
      </c>
      <c r="AD321" s="1">
        <v>1.2254569928140777</v>
      </c>
      <c r="AE321" s="1">
        <v>8.5060420246923368E-2</v>
      </c>
      <c r="AF321" s="1">
        <v>1.180515826099702</v>
      </c>
      <c r="AG321" s="1">
        <v>0.56691438591951482</v>
      </c>
      <c r="AH321" s="1">
        <v>0.30107115862060074</v>
      </c>
      <c r="AI321" s="1">
        <v>0.17478060666039777</v>
      </c>
      <c r="AJ321" s="1">
        <v>3.4417878788183642E-2</v>
      </c>
      <c r="AK321" s="1">
        <v>0.80222023522278929</v>
      </c>
      <c r="AL321" s="1">
        <v>2.2402472239994848</v>
      </c>
      <c r="AM321" s="1">
        <v>0.15063702816883071</v>
      </c>
      <c r="AN321" s="1">
        <v>1.0237614444786509</v>
      </c>
      <c r="AO321" s="1">
        <v>0.53342715883640546</v>
      </c>
      <c r="AP321" s="1">
        <v>0.91757996960062571</v>
      </c>
      <c r="AQ321" s="1">
        <v>1.2590372218256716</v>
      </c>
      <c r="AR321" s="1">
        <v>0.30853201558048049</v>
      </c>
      <c r="AS321" s="1">
        <v>1.6386112114106863</v>
      </c>
      <c r="AT321" s="1">
        <v>0.30579399105906169</v>
      </c>
      <c r="AU321" s="1">
        <v>0.2483062538458343</v>
      </c>
      <c r="AV321" s="1">
        <v>0.97324838952478299</v>
      </c>
      <c r="AW321" s="1">
        <v>1.6640496653711756</v>
      </c>
      <c r="AX321" s="1">
        <v>0.39921551018097351</v>
      </c>
    </row>
    <row r="322" spans="1:50" x14ac:dyDescent="0.25">
      <c r="A322" s="1">
        <v>0.70717226111925879</v>
      </c>
      <c r="B322" s="1">
        <v>0.5612400439450036</v>
      </c>
      <c r="C322" s="1">
        <v>0.75732098580159835</v>
      </c>
      <c r="D322" s="1">
        <v>0.53110016035186214</v>
      </c>
      <c r="E322" s="1">
        <v>0.98721469467954326</v>
      </c>
      <c r="F322" s="1">
        <v>0.50222968548545499</v>
      </c>
      <c r="G322" s="1">
        <v>1.193538347270467</v>
      </c>
      <c r="H322" s="1">
        <v>0.71428384077937912</v>
      </c>
      <c r="I322" s="1">
        <v>1.9760685159852476</v>
      </c>
      <c r="J322" s="1">
        <v>0.73589266293488131</v>
      </c>
      <c r="K322" s="1">
        <v>0.49511086702155116</v>
      </c>
      <c r="L322" s="1">
        <v>8.3038927621457606E-2</v>
      </c>
      <c r="M322" s="1">
        <v>0.15388795169060784</v>
      </c>
      <c r="N322" s="1">
        <v>2.0489611464957398</v>
      </c>
      <c r="O322" s="1">
        <v>1.2135521429337952</v>
      </c>
      <c r="P322" s="1">
        <v>1.058026022313338</v>
      </c>
      <c r="Q322" s="1">
        <v>4.3023267697692755E-2</v>
      </c>
      <c r="R322" s="1">
        <v>0.33925739879527611</v>
      </c>
      <c r="S322" s="1">
        <v>0.67209378068504</v>
      </c>
      <c r="T322" s="1">
        <v>0.20027596449996088</v>
      </c>
      <c r="U322" s="1">
        <v>2.6852497808747704E-2</v>
      </c>
      <c r="V322" s="1">
        <v>0.58940362699634463</v>
      </c>
      <c r="W322" s="1">
        <v>1.8855774697922589</v>
      </c>
      <c r="X322" s="1">
        <v>1.4699655106381522</v>
      </c>
      <c r="Y322" s="1">
        <v>2.1192459119828486</v>
      </c>
      <c r="Z322" s="1">
        <v>0.85065350426601305</v>
      </c>
      <c r="AA322" s="1">
        <v>1.3121044481770803</v>
      </c>
      <c r="AB322" s="1">
        <v>0.80633087519068403</v>
      </c>
      <c r="AC322" s="1">
        <v>2.4395649879902828</v>
      </c>
      <c r="AD322" s="1">
        <v>0.82080084637102868</v>
      </c>
      <c r="AE322" s="1">
        <v>3.2723623540004611E-2</v>
      </c>
      <c r="AF322" s="1">
        <v>1.4512404117104765</v>
      </c>
      <c r="AG322" s="1">
        <v>1.6650380107759162</v>
      </c>
      <c r="AH322" s="1">
        <v>1.8175207991503726</v>
      </c>
      <c r="AI322" s="1">
        <v>2.5254567108793275</v>
      </c>
      <c r="AJ322" s="1">
        <v>0.67899664087177514</v>
      </c>
      <c r="AK322" s="1">
        <v>0.22702290712635667</v>
      </c>
      <c r="AL322" s="1">
        <v>0.75587748568067736</v>
      </c>
      <c r="AM322" s="1">
        <v>0.13099720898039743</v>
      </c>
      <c r="AN322" s="1">
        <v>0.31040968797503171</v>
      </c>
      <c r="AO322" s="1">
        <v>1.8999795768935748E-2</v>
      </c>
      <c r="AP322" s="1">
        <v>0.10197258958714536</v>
      </c>
      <c r="AQ322" s="1">
        <v>0.48267260866512474</v>
      </c>
      <c r="AR322" s="1">
        <v>7.3926151712476865E-2</v>
      </c>
      <c r="AS322" s="1">
        <v>1.333452361383205</v>
      </c>
      <c r="AT322" s="1">
        <v>2.2246117381164994</v>
      </c>
      <c r="AU322" s="1">
        <v>1.2963688162587537</v>
      </c>
      <c r="AV322" s="1">
        <v>5.5020697648189364E-2</v>
      </c>
      <c r="AW322" s="1">
        <v>0.47111664655244145</v>
      </c>
      <c r="AX322" s="1">
        <v>8.0885759249676087E-2</v>
      </c>
    </row>
    <row r="323" spans="1:50" x14ac:dyDescent="0.25">
      <c r="A323" s="1">
        <v>0.84387868805252308</v>
      </c>
      <c r="B323" s="1">
        <v>1.1188556740084976</v>
      </c>
      <c r="C323" s="1">
        <v>2.4769927612647518</v>
      </c>
      <c r="D323" s="1">
        <v>0.99339782439147561</v>
      </c>
      <c r="E323" s="1">
        <v>0.46680966692132991</v>
      </c>
      <c r="F323" s="1">
        <v>0.47262227276634988</v>
      </c>
      <c r="G323" s="1">
        <v>0.42224142334166953</v>
      </c>
      <c r="H323" s="1">
        <v>0.48374356664050927</v>
      </c>
      <c r="I323" s="1">
        <v>0.11167603809943327</v>
      </c>
      <c r="J323" s="1">
        <v>1.1240207665915174</v>
      </c>
      <c r="K323" s="1">
        <v>1.7411786837202198E-2</v>
      </c>
      <c r="L323" s="1">
        <v>0.31246777172091544</v>
      </c>
      <c r="M323" s="1">
        <v>1.4520199981802788</v>
      </c>
      <c r="N323" s="1">
        <v>2.11033396490242</v>
      </c>
      <c r="O323" s="1">
        <v>3.4822152302250747E-2</v>
      </c>
      <c r="P323" s="1">
        <v>0.65896446250218399</v>
      </c>
      <c r="Q323" s="1">
        <v>1.3727861735495233</v>
      </c>
      <c r="R323" s="1">
        <v>0.98515601459551083</v>
      </c>
      <c r="S323" s="1">
        <v>0.34730803034937036</v>
      </c>
      <c r="T323" s="1">
        <v>0.10469904567230165</v>
      </c>
      <c r="U323" s="1">
        <v>3.7346001851468564</v>
      </c>
      <c r="V323" s="1">
        <v>0.75681556894035995</v>
      </c>
      <c r="W323" s="1">
        <v>0.57998488644720758</v>
      </c>
      <c r="X323" s="1">
        <v>0.64721464278561502</v>
      </c>
      <c r="Y323" s="1">
        <v>0.67839525827222347</v>
      </c>
      <c r="Z323" s="1">
        <v>0.41674770460864219</v>
      </c>
      <c r="AA323" s="1">
        <v>0.20037082167890169</v>
      </c>
      <c r="AB323" s="1">
        <v>1.0434594633012326</v>
      </c>
      <c r="AC323" s="1">
        <v>0.58704983949658218</v>
      </c>
      <c r="AD323" s="1">
        <v>0.9408195394627844</v>
      </c>
      <c r="AE323" s="1">
        <v>2.0263338870242484</v>
      </c>
      <c r="AF323" s="1">
        <v>0.13424352409332974</v>
      </c>
      <c r="AG323" s="1">
        <v>4.7700590701156429</v>
      </c>
      <c r="AH323" s="1">
        <v>6.9322856826854642E-2</v>
      </c>
      <c r="AI323" s="1">
        <v>0.24511915018763147</v>
      </c>
      <c r="AJ323" s="1">
        <v>0.5965523922799586</v>
      </c>
      <c r="AK323" s="1">
        <v>1.2114687489676597</v>
      </c>
      <c r="AL323" s="1">
        <v>0.11084938082947617</v>
      </c>
      <c r="AM323" s="1">
        <v>0.14903763807567388</v>
      </c>
      <c r="AN323" s="1">
        <v>0.54861657042082645</v>
      </c>
      <c r="AO323" s="1">
        <v>3.377964584713177</v>
      </c>
      <c r="AP323" s="1">
        <v>2.1891138551294782</v>
      </c>
      <c r="AQ323" s="1">
        <v>1.4636509858799658</v>
      </c>
      <c r="AR323" s="1">
        <v>1.5856044034701491</v>
      </c>
      <c r="AS323" s="1">
        <v>0.2556368212488066</v>
      </c>
      <c r="AT323" s="1">
        <v>3.2064495366972708E-2</v>
      </c>
      <c r="AU323" s="1">
        <v>0.29572738859678899</v>
      </c>
      <c r="AV323" s="1">
        <v>8.0868744286131805E-2</v>
      </c>
      <c r="AW323" s="1">
        <v>0.39313414951974596</v>
      </c>
      <c r="AX323" s="1">
        <v>2.6903365437790492</v>
      </c>
    </row>
    <row r="324" spans="1:50" x14ac:dyDescent="0.25">
      <c r="A324" s="1">
        <v>1.5252632374388515</v>
      </c>
      <c r="B324" s="1">
        <v>2.3632036096603946</v>
      </c>
      <c r="C324" s="1">
        <v>2.0670025098592775</v>
      </c>
      <c r="D324" s="1">
        <v>0.55166433877712284</v>
      </c>
      <c r="E324" s="1">
        <v>0.6056523714364892</v>
      </c>
      <c r="F324" s="1">
        <v>0.18876786567408085</v>
      </c>
      <c r="G324" s="1">
        <v>0.58753201329385729</v>
      </c>
      <c r="H324" s="1">
        <v>0.48862240262417411</v>
      </c>
      <c r="I324" s="1">
        <v>0.83390455771268934</v>
      </c>
      <c r="J324" s="1">
        <v>1.2127061032435871</v>
      </c>
      <c r="K324" s="1">
        <v>0.89190220278596111</v>
      </c>
      <c r="L324" s="1">
        <v>1.0024460822575887</v>
      </c>
      <c r="M324" s="1">
        <v>1.3453847843898039</v>
      </c>
      <c r="N324" s="1">
        <v>0.29317461350283086</v>
      </c>
      <c r="O324" s="1">
        <v>0.38220059611361518</v>
      </c>
      <c r="P324" s="1">
        <v>0.56449833230978386</v>
      </c>
      <c r="Q324" s="1">
        <v>1.9036892241622032</v>
      </c>
      <c r="R324" s="1">
        <v>1.0485902240224907</v>
      </c>
      <c r="S324" s="1">
        <v>0.52213392814499537</v>
      </c>
      <c r="T324" s="1">
        <v>5.5580602553411199E-2</v>
      </c>
      <c r="U324" s="1">
        <v>0.65347782680930599</v>
      </c>
      <c r="V324" s="1">
        <v>0.29351342740165537</v>
      </c>
      <c r="W324" s="1">
        <v>2.6698388787729388</v>
      </c>
      <c r="X324" s="1">
        <v>2.8407086959863652</v>
      </c>
      <c r="Y324" s="1">
        <v>0.63310636509710816</v>
      </c>
      <c r="Z324" s="1">
        <v>1.5287281455586297</v>
      </c>
      <c r="AA324" s="1">
        <v>2.8234289365424012</v>
      </c>
      <c r="AB324" s="1">
        <v>1.4556545409034973</v>
      </c>
      <c r="AC324" s="1">
        <v>0.16876157437530545</v>
      </c>
      <c r="AD324" s="1">
        <v>5.1253409934089174</v>
      </c>
      <c r="AE324" s="1">
        <v>3.4198512357120476</v>
      </c>
      <c r="AF324" s="1">
        <v>0.6631780022006879</v>
      </c>
      <c r="AG324" s="1">
        <v>0.1352572906016421</v>
      </c>
      <c r="AH324" s="1">
        <v>0.73233144498236957</v>
      </c>
      <c r="AI324" s="1">
        <v>0.2493628798013042</v>
      </c>
      <c r="AJ324" s="1">
        <v>0.26382681274735709</v>
      </c>
      <c r="AK324" s="1">
        <v>0.92379047460904029</v>
      </c>
      <c r="AL324" s="1">
        <v>0.80839250886327518</v>
      </c>
      <c r="AM324" s="1">
        <v>5.4328772933422899E-2</v>
      </c>
      <c r="AN324" s="1">
        <v>2.0498123996787316</v>
      </c>
      <c r="AO324" s="1">
        <v>0.85797404930851129</v>
      </c>
      <c r="AP324" s="1">
        <v>1.0636581210024689</v>
      </c>
      <c r="AQ324" s="1">
        <v>9.2589946376195831E-2</v>
      </c>
      <c r="AR324" s="1">
        <v>2.945426373878524</v>
      </c>
      <c r="AS324" s="1">
        <v>1.3979120222910277</v>
      </c>
      <c r="AT324" s="1">
        <v>0.28407425438210204</v>
      </c>
      <c r="AU324" s="1">
        <v>0.16006836105368724</v>
      </c>
      <c r="AV324" s="1">
        <v>5.7758059112097246</v>
      </c>
      <c r="AW324" s="1">
        <v>0.87773892367727657</v>
      </c>
      <c r="AX324" s="1">
        <v>0.86100820347716966</v>
      </c>
    </row>
    <row r="325" spans="1:50" x14ac:dyDescent="0.25">
      <c r="A325" s="1">
        <v>2.6352425348807551</v>
      </c>
      <c r="B325" s="1">
        <v>0.12988574512854659</v>
      </c>
      <c r="C325" s="1">
        <v>0.21508515476462231</v>
      </c>
      <c r="D325" s="1">
        <v>0.18369090396914139</v>
      </c>
      <c r="E325" s="1">
        <v>1.4517678962350435</v>
      </c>
      <c r="F325" s="1">
        <v>0.6938011185168933</v>
      </c>
      <c r="G325" s="1">
        <v>1.192238772618947</v>
      </c>
      <c r="H325" s="1">
        <v>0.35097569728371153</v>
      </c>
      <c r="I325" s="1">
        <v>0.66301454557897843</v>
      </c>
      <c r="J325" s="1">
        <v>0.12804813254696418</v>
      </c>
      <c r="K325" s="1">
        <v>0.66673933981840305</v>
      </c>
      <c r="L325" s="1">
        <v>0.87292412474713799</v>
      </c>
      <c r="M325" s="1">
        <v>1.7560010299735294</v>
      </c>
      <c r="N325" s="1">
        <v>9.8573649063273358E-2</v>
      </c>
      <c r="O325" s="1">
        <v>2.1825825847952611</v>
      </c>
      <c r="P325" s="1">
        <v>0.16157162629501554</v>
      </c>
      <c r="Q325" s="1">
        <v>0.26568171201630947</v>
      </c>
      <c r="R325" s="1">
        <v>5.1023267202427024E-2</v>
      </c>
      <c r="S325" s="1">
        <v>0.12304398934667325</v>
      </c>
      <c r="T325" s="1">
        <v>0.30553217672740213</v>
      </c>
      <c r="U325" s="1">
        <v>2.1028345046216921</v>
      </c>
      <c r="V325" s="1">
        <v>0.18125165730130541</v>
      </c>
      <c r="W325" s="1">
        <v>0.24061754038888308</v>
      </c>
      <c r="X325" s="1">
        <v>0.67071225873393436</v>
      </c>
      <c r="Y325" s="1">
        <v>1.9337160545777186</v>
      </c>
      <c r="Z325" s="1">
        <v>2.0278787191908121</v>
      </c>
      <c r="AA325" s="1">
        <v>4.9496079224166462E-2</v>
      </c>
      <c r="AB325" s="1">
        <v>0.17225623020432573</v>
      </c>
      <c r="AC325" s="1">
        <v>0.81144722554783966</v>
      </c>
      <c r="AD325" s="1">
        <v>0.95190179743843117</v>
      </c>
      <c r="AE325" s="1">
        <v>2.0167323169109665E-2</v>
      </c>
      <c r="AF325" s="1">
        <v>1.0317434665327996</v>
      </c>
      <c r="AG325" s="1">
        <v>4.9367985913651449</v>
      </c>
      <c r="AH325" s="1">
        <v>0.21788667491806335</v>
      </c>
      <c r="AI325" s="1">
        <v>3.4623170570943222</v>
      </c>
      <c r="AJ325" s="1">
        <v>1.3501614156584953</v>
      </c>
      <c r="AK325" s="1">
        <v>0.36298187524382425</v>
      </c>
      <c r="AL325" s="1">
        <v>1.0056193690256223</v>
      </c>
      <c r="AM325" s="1">
        <v>2.7095439028047057</v>
      </c>
      <c r="AN325" s="1">
        <v>1.5343450729825545</v>
      </c>
      <c r="AO325" s="1">
        <v>0.36165378577892893</v>
      </c>
      <c r="AP325" s="1">
        <v>7.0909760111001155E-2</v>
      </c>
      <c r="AQ325" s="1">
        <v>0.34663888577466839</v>
      </c>
      <c r="AR325" s="1">
        <v>0.4212348349889487</v>
      </c>
      <c r="AS325" s="1">
        <v>0.23511528660386391</v>
      </c>
      <c r="AT325" s="1">
        <v>2.2820533717372711</v>
      </c>
      <c r="AU325" s="1">
        <v>0.18260705871821217</v>
      </c>
      <c r="AV325" s="1">
        <v>3.0769293830530196E-2</v>
      </c>
      <c r="AW325" s="1">
        <v>0.74272273580986503</v>
      </c>
      <c r="AX325" s="1">
        <v>0.49774013043312998</v>
      </c>
    </row>
    <row r="326" spans="1:50" x14ac:dyDescent="0.25">
      <c r="A326" s="1">
        <v>0.53531381002283529</v>
      </c>
      <c r="B326" s="1">
        <v>0.86394207841383697</v>
      </c>
      <c r="C326" s="1">
        <v>0.31172034837785373</v>
      </c>
      <c r="D326" s="1">
        <v>0.34830725094703713</v>
      </c>
      <c r="E326" s="1">
        <v>0.62332267471849911</v>
      </c>
      <c r="F326" s="1">
        <v>1.3819083718197998</v>
      </c>
      <c r="G326" s="1">
        <v>0.64896839410387652</v>
      </c>
      <c r="H326" s="1">
        <v>0.1152456018536894</v>
      </c>
      <c r="I326" s="1">
        <v>0.55620785778468018</v>
      </c>
      <c r="J326" s="1">
        <v>1.3205389959296596</v>
      </c>
      <c r="K326" s="1">
        <v>1.1582720381560982</v>
      </c>
      <c r="L326" s="1">
        <v>2.3053520808750432</v>
      </c>
      <c r="M326" s="1">
        <v>1.2801549835192564E-3</v>
      </c>
      <c r="N326" s="1">
        <v>0.99627600739718614</v>
      </c>
      <c r="O326" s="1">
        <v>0.12251500736734597</v>
      </c>
      <c r="P326" s="1">
        <v>0.69571249139156122</v>
      </c>
      <c r="Q326" s="1">
        <v>0.23958419136758333</v>
      </c>
      <c r="R326" s="1">
        <v>6.5542210573336659E-2</v>
      </c>
      <c r="S326" s="1">
        <v>1.1042519228837104</v>
      </c>
      <c r="T326" s="1">
        <v>1.0218262580726321</v>
      </c>
      <c r="U326" s="1">
        <v>0.121430836522471</v>
      </c>
      <c r="V326" s="1">
        <v>0.71717873110010111</v>
      </c>
      <c r="W326" s="1">
        <v>1.8041667011595439</v>
      </c>
      <c r="X326" s="1">
        <v>0.93712473183313683</v>
      </c>
      <c r="Y326" s="1">
        <v>0.17422507233151716</v>
      </c>
      <c r="Z326" s="1">
        <v>2.0915181933223743</v>
      </c>
      <c r="AA326" s="1">
        <v>0.82848555764333276</v>
      </c>
      <c r="AB326" s="1">
        <v>0.50525299578416383</v>
      </c>
      <c r="AC326" s="1">
        <v>1.3710618032450501</v>
      </c>
      <c r="AD326" s="1">
        <v>0.27996108331641911</v>
      </c>
      <c r="AE326" s="1">
        <v>1.8467555172297312</v>
      </c>
      <c r="AF326" s="1">
        <v>1.0870432956308362</v>
      </c>
      <c r="AG326" s="1">
        <v>0.17005876709596413</v>
      </c>
      <c r="AH326" s="1">
        <v>1.3417336386103924</v>
      </c>
      <c r="AI326" s="1">
        <v>8.0603809321260059E-2</v>
      </c>
      <c r="AJ326" s="1">
        <v>0.29825527698447107</v>
      </c>
      <c r="AK326" s="1">
        <v>0.20971619883584269</v>
      </c>
      <c r="AL326" s="1">
        <v>0.92319386839535211</v>
      </c>
      <c r="AM326" s="1">
        <v>2.7130105023635749</v>
      </c>
      <c r="AN326" s="1">
        <v>0.99049397127723837</v>
      </c>
      <c r="AO326" s="1">
        <v>0.26848178179033444</v>
      </c>
      <c r="AP326" s="1">
        <v>0.43185039316734436</v>
      </c>
      <c r="AQ326" s="1">
        <v>0.5912321392293276</v>
      </c>
      <c r="AR326" s="1">
        <v>0.95567017715690605</v>
      </c>
      <c r="AS326" s="1">
        <v>0.73286124650943174</v>
      </c>
      <c r="AT326" s="1">
        <v>0.34725422839294934</v>
      </c>
      <c r="AU326" s="1">
        <v>0.18908063668167496</v>
      </c>
      <c r="AV326" s="1">
        <v>1.2995266104597514</v>
      </c>
      <c r="AW326" s="1">
        <v>0.21911202560647472</v>
      </c>
      <c r="AX326" s="1">
        <v>2.1464834575467329</v>
      </c>
    </row>
    <row r="327" spans="1:50" x14ac:dyDescent="0.25">
      <c r="A327" s="1">
        <v>2.0850978887764167</v>
      </c>
      <c r="B327" s="1">
        <v>0.35228733513727467</v>
      </c>
      <c r="C327" s="1">
        <v>0.87730119429407227</v>
      </c>
      <c r="D327" s="1">
        <v>1.4768702334508499</v>
      </c>
      <c r="E327" s="1">
        <v>3.8287568191627397</v>
      </c>
      <c r="F327" s="1">
        <v>0.6121058564056775</v>
      </c>
      <c r="G327" s="1">
        <v>0.51655102869374003</v>
      </c>
      <c r="H327" s="1">
        <v>0.19676988523877664</v>
      </c>
      <c r="I327" s="1">
        <v>1.6918247077075814</v>
      </c>
      <c r="J327" s="1">
        <v>0.1363773528690318</v>
      </c>
      <c r="K327" s="1">
        <v>0.4688321955181195</v>
      </c>
      <c r="L327" s="1">
        <v>0.40363460896022962</v>
      </c>
      <c r="M327" s="1">
        <v>0.65059866522012433</v>
      </c>
      <c r="N327" s="1">
        <v>1.5905334323919396</v>
      </c>
      <c r="O327" s="1">
        <v>1.1333648249509924</v>
      </c>
      <c r="P327" s="1">
        <v>0.21444008782391752</v>
      </c>
      <c r="Q327" s="1">
        <v>0.44869982605414199</v>
      </c>
      <c r="R327" s="1">
        <v>0.76491006044191523</v>
      </c>
      <c r="S327" s="1">
        <v>2.795814555254297E-2</v>
      </c>
      <c r="T327" s="1">
        <v>0.87325731176230936</v>
      </c>
      <c r="U327" s="1">
        <v>4.2913094933333881E-2</v>
      </c>
      <c r="V327" s="1">
        <v>2.0403658271218386</v>
      </c>
      <c r="W327" s="1">
        <v>0.5623540437663721</v>
      </c>
      <c r="X327" s="1">
        <v>2.6299355525512853</v>
      </c>
      <c r="Y327" s="1">
        <v>0.79171719788589812</v>
      </c>
      <c r="Z327" s="1">
        <v>2.3474285090712401</v>
      </c>
      <c r="AA327" s="1">
        <v>1.1756736293439713</v>
      </c>
      <c r="AB327" s="1">
        <v>2.1984152293106452E-2</v>
      </c>
      <c r="AC327" s="1">
        <v>0.45208297294720839</v>
      </c>
      <c r="AD327" s="1">
        <v>3.4849733568583827E-2</v>
      </c>
      <c r="AE327" s="1">
        <v>0.72628916548137246</v>
      </c>
      <c r="AF327" s="1">
        <v>0.39756150458892037</v>
      </c>
      <c r="AG327" s="1">
        <v>0.35061894741022964</v>
      </c>
      <c r="AH327" s="1">
        <v>0.98176414108100907</v>
      </c>
      <c r="AI327" s="1">
        <v>0.34141681796192186</v>
      </c>
      <c r="AJ327" s="1">
        <v>8.4408185238128985E-2</v>
      </c>
      <c r="AK327" s="1">
        <v>0.60888100213392859</v>
      </c>
      <c r="AL327" s="1">
        <v>5.1341449629733069E-2</v>
      </c>
      <c r="AM327" s="1">
        <v>0.30184661484444841</v>
      </c>
      <c r="AN327" s="1">
        <v>0.82577567253039874</v>
      </c>
      <c r="AO327" s="1">
        <v>0.75997186477030121</v>
      </c>
      <c r="AP327" s="1">
        <v>1.3365481257112943</v>
      </c>
      <c r="AQ327" s="1">
        <v>0.15734044682473416</v>
      </c>
      <c r="AR327" s="1">
        <v>0.5136529354351288</v>
      </c>
      <c r="AS327" s="1">
        <v>1.123650802073032</v>
      </c>
      <c r="AT327" s="1">
        <v>0.45539370744376284</v>
      </c>
      <c r="AU327" s="1">
        <v>7.0604265562815252E-2</v>
      </c>
      <c r="AV327" s="1">
        <v>2.3728385419912148</v>
      </c>
      <c r="AW327" s="1">
        <v>6.2879852997144742E-2</v>
      </c>
      <c r="AX327" s="1">
        <v>1.0446229769630557</v>
      </c>
    </row>
    <row r="328" spans="1:50" x14ac:dyDescent="0.25">
      <c r="A328" s="1">
        <v>1.6869107017044589</v>
      </c>
      <c r="B328" s="1">
        <v>1.3570496245932986</v>
      </c>
      <c r="C328" s="1">
        <v>0.6322848538718655</v>
      </c>
      <c r="D328" s="1">
        <v>0.59521269766452356</v>
      </c>
      <c r="E328" s="1">
        <v>0.34952692518735023</v>
      </c>
      <c r="F328" s="1">
        <v>0.35503234714590931</v>
      </c>
      <c r="G328" s="1">
        <v>1.0345638694558903</v>
      </c>
      <c r="H328" s="1">
        <v>1.431815282706504</v>
      </c>
      <c r="I328" s="1">
        <v>0.2767706955887233</v>
      </c>
      <c r="J328" s="1">
        <v>2.2798802475928803</v>
      </c>
      <c r="K328" s="1">
        <v>0.82963337380704971</v>
      </c>
      <c r="L328" s="1">
        <v>0.59039339697259519</v>
      </c>
      <c r="M328" s="1">
        <v>1.8813021574648534</v>
      </c>
      <c r="N328" s="1">
        <v>0.37188507506708823</v>
      </c>
      <c r="O328" s="1">
        <v>0.57926830183453093</v>
      </c>
      <c r="P328" s="1">
        <v>1.0236863135734833</v>
      </c>
      <c r="Q328" s="1">
        <v>0.24398652065671261</v>
      </c>
      <c r="R328" s="1">
        <v>1.1496040102082401</v>
      </c>
      <c r="S328" s="1">
        <v>0.27026993435283253</v>
      </c>
      <c r="T328" s="1">
        <v>0.71750934707640701</v>
      </c>
      <c r="U328" s="1">
        <v>4.9766564377187246</v>
      </c>
      <c r="V328" s="1">
        <v>0.33727398559841976</v>
      </c>
      <c r="W328" s="1">
        <v>0.85492738662610268</v>
      </c>
      <c r="X328" s="1">
        <v>0.11516568940152344</v>
      </c>
      <c r="Y328" s="1">
        <v>0.22609555872066792</v>
      </c>
      <c r="Z328" s="1">
        <v>0.23694448922280562</v>
      </c>
      <c r="AA328" s="1">
        <v>2.1441507433618878</v>
      </c>
      <c r="AB328" s="1">
        <v>0.47361784747571695</v>
      </c>
      <c r="AC328" s="1">
        <v>0.18722524994928463</v>
      </c>
      <c r="AD328" s="1">
        <v>0.10355587911283667</v>
      </c>
      <c r="AE328" s="1">
        <v>1.1452021037779612</v>
      </c>
      <c r="AF328" s="1">
        <v>0.28607917451278003</v>
      </c>
      <c r="AG328" s="1">
        <v>2.8374465089991139</v>
      </c>
      <c r="AH328" s="1">
        <v>1.4093568963139587</v>
      </c>
      <c r="AI328" s="1">
        <v>0.1366676939674222</v>
      </c>
      <c r="AJ328" s="1">
        <v>6.1040362117018687E-2</v>
      </c>
      <c r="AK328" s="1">
        <v>0.12782361925543104</v>
      </c>
      <c r="AL328" s="1">
        <v>0.3882125516809265</v>
      </c>
      <c r="AM328" s="1">
        <v>3.2469483208263621</v>
      </c>
      <c r="AN328" s="1">
        <v>9.8915773456860104E-2</v>
      </c>
      <c r="AO328" s="1">
        <v>0.9276747805871195</v>
      </c>
      <c r="AP328" s="1">
        <v>1.6910315419983171</v>
      </c>
      <c r="AQ328" s="1">
        <v>0.10297255937692212</v>
      </c>
      <c r="AR328" s="1">
        <v>0.19637845651636715</v>
      </c>
      <c r="AS328" s="1">
        <v>0.73206884139502348</v>
      </c>
      <c r="AT328" s="1">
        <v>0.16951134373142523</v>
      </c>
      <c r="AU328" s="1">
        <v>6.3214610902717919E-2</v>
      </c>
      <c r="AV328" s="1">
        <v>0.58765061919760742</v>
      </c>
      <c r="AW328" s="1">
        <v>0.29172830159288998</v>
      </c>
      <c r="AX328" s="1">
        <v>0.30377386664649425</v>
      </c>
    </row>
    <row r="329" spans="1:50" x14ac:dyDescent="0.25">
      <c r="A329" s="1">
        <v>1.0847334142854286</v>
      </c>
      <c r="B329" s="1">
        <v>0.82958500038507721</v>
      </c>
      <c r="C329" s="1">
        <v>0.33734600417349364</v>
      </c>
      <c r="D329" s="1">
        <v>0.37631408944400307</v>
      </c>
      <c r="E329" s="1">
        <v>0.31458578704423396</v>
      </c>
      <c r="F329" s="1">
        <v>0.52128361227930664</v>
      </c>
      <c r="G329" s="1">
        <v>0.15380601592284832</v>
      </c>
      <c r="H329" s="1">
        <v>1.7620875043328026</v>
      </c>
      <c r="I329" s="1">
        <v>1.306947167967536</v>
      </c>
      <c r="J329" s="1">
        <v>1.1422904569555934</v>
      </c>
      <c r="K329" s="1">
        <v>0.16520391031527235</v>
      </c>
      <c r="L329" s="1">
        <v>1.0732387239731742</v>
      </c>
      <c r="M329" s="1">
        <v>2.517280168214211</v>
      </c>
      <c r="N329" s="1">
        <v>0.87819136470084069</v>
      </c>
      <c r="O329" s="1">
        <v>0.68192208327855919</v>
      </c>
      <c r="P329" s="1">
        <v>0.35937455931774215</v>
      </c>
      <c r="Q329" s="1">
        <v>2.3347493648021675</v>
      </c>
      <c r="R329" s="1">
        <v>0.28830205356494915</v>
      </c>
      <c r="S329" s="1">
        <v>1.5691964620385646</v>
      </c>
      <c r="T329" s="1">
        <v>0.48320844671080859</v>
      </c>
      <c r="U329" s="1">
        <v>1.7737163346876346</v>
      </c>
      <c r="V329" s="1">
        <v>0.97511893449662446</v>
      </c>
      <c r="W329" s="1">
        <v>0.38538181453836062</v>
      </c>
      <c r="X329" s="1">
        <v>1.5473074599998891</v>
      </c>
      <c r="Y329" s="1">
        <v>0.76609190371791724</v>
      </c>
      <c r="Z329" s="1">
        <v>1.4310105673123856</v>
      </c>
      <c r="AA329" s="1">
        <v>0.47017372593775331</v>
      </c>
      <c r="AB329" s="1">
        <v>0.30461227745150188</v>
      </c>
      <c r="AC329" s="1">
        <v>1.2733969843699227</v>
      </c>
      <c r="AD329" s="1">
        <v>0.45157070003611388</v>
      </c>
      <c r="AE329" s="1">
        <v>1.6784176630690382</v>
      </c>
      <c r="AF329" s="1">
        <v>0.22542698654204946</v>
      </c>
      <c r="AG329" s="1">
        <v>2.7833228842745723</v>
      </c>
      <c r="AH329" s="1">
        <v>0.82918693483890227</v>
      </c>
      <c r="AI329" s="1">
        <v>0.18457698443153836</v>
      </c>
      <c r="AJ329" s="1">
        <v>1.8651570419236179</v>
      </c>
      <c r="AK329" s="1">
        <v>0.94531125318631359</v>
      </c>
      <c r="AL329" s="1">
        <v>0.14576640410278777</v>
      </c>
      <c r="AM329" s="1">
        <v>0.61357453373366522</v>
      </c>
      <c r="AN329" s="1">
        <v>0.38136018675126643</v>
      </c>
      <c r="AO329" s="1">
        <v>0.93366791345132971</v>
      </c>
      <c r="AP329" s="1">
        <v>1.9675192995904587</v>
      </c>
      <c r="AQ329" s="1">
        <v>0.45930109028855642</v>
      </c>
      <c r="AR329" s="1">
        <v>0.13875697530422149</v>
      </c>
      <c r="AS329" s="1">
        <v>0.36800604631709766</v>
      </c>
      <c r="AT329" s="1">
        <v>2.431686650297801</v>
      </c>
      <c r="AU329" s="1">
        <v>1.1449914204223626</v>
      </c>
      <c r="AV329" s="1">
        <v>1.1992413666437569</v>
      </c>
      <c r="AW329" s="1">
        <v>2.4482413190750494</v>
      </c>
      <c r="AX329" s="1">
        <v>0.5690151992833854</v>
      </c>
    </row>
    <row r="330" spans="1:50" x14ac:dyDescent="0.25">
      <c r="A330" s="1">
        <v>1.5093872971300815</v>
      </c>
      <c r="B330" s="1">
        <v>1.3969733809046587</v>
      </c>
      <c r="C330" s="1">
        <v>0.68185715497886012</v>
      </c>
      <c r="D330" s="1">
        <v>1.3995777922464285</v>
      </c>
      <c r="E330" s="1">
        <v>8.4116244364031811E-2</v>
      </c>
      <c r="F330" s="1">
        <v>2.2553833675742667</v>
      </c>
      <c r="G330" s="1">
        <v>1.0160181663541172</v>
      </c>
      <c r="H330" s="1">
        <v>3.9649066137305462E-2</v>
      </c>
      <c r="I330" s="1">
        <v>0.33762051709390922</v>
      </c>
      <c r="J330" s="1">
        <v>1.0281607866600626</v>
      </c>
      <c r="K330" s="1">
        <v>0.14100274163964932</v>
      </c>
      <c r="L330" s="1">
        <v>0.25475721739333079</v>
      </c>
      <c r="M330" s="1">
        <v>0.67064919880971596</v>
      </c>
      <c r="N330" s="1">
        <v>2.5543404314638747</v>
      </c>
      <c r="O330" s="1">
        <v>0.54997002483791024</v>
      </c>
      <c r="P330" s="1">
        <v>0.29829543125727226</v>
      </c>
      <c r="Q330" s="1">
        <v>1.3225697179727229</v>
      </c>
      <c r="R330" s="1">
        <v>0.33494956061702386</v>
      </c>
      <c r="S330" s="1">
        <v>0.42545291613377484</v>
      </c>
      <c r="T330" s="1">
        <v>0.57276304985342108</v>
      </c>
      <c r="U330" s="1">
        <v>0.40808338192810867</v>
      </c>
      <c r="V330" s="1">
        <v>0.46230521197590579</v>
      </c>
      <c r="W330" s="1">
        <v>0.60278025004333669</v>
      </c>
      <c r="X330" s="1">
        <v>0.58940922259099182</v>
      </c>
      <c r="Y330" s="1">
        <v>0.26568231088454847</v>
      </c>
      <c r="Z330" s="1">
        <v>0.22704925970510934</v>
      </c>
      <c r="AA330" s="1">
        <v>0.34476835828831465</v>
      </c>
      <c r="AB330" s="1">
        <v>1.5573392260240395</v>
      </c>
      <c r="AC330" s="1">
        <v>1.8259071659026436</v>
      </c>
      <c r="AD330" s="1">
        <v>2.9466471556604475E-2</v>
      </c>
      <c r="AE330" s="1">
        <v>1.4159434112686571</v>
      </c>
      <c r="AF330" s="1">
        <v>2.0571779690374057</v>
      </c>
      <c r="AG330" s="1">
        <v>0.75807376348481093</v>
      </c>
      <c r="AH330" s="1">
        <v>0.97101283094209834</v>
      </c>
      <c r="AI330" s="1">
        <v>0.11357119083713423</v>
      </c>
      <c r="AJ330" s="1">
        <v>0.14432384942623755</v>
      </c>
      <c r="AK330" s="1">
        <v>9.4907154095706464E-2</v>
      </c>
      <c r="AL330" s="1">
        <v>0.40585668553378157</v>
      </c>
      <c r="AM330" s="1">
        <v>1.2597832336185808</v>
      </c>
      <c r="AN330" s="1">
        <v>0.13087788836781425</v>
      </c>
      <c r="AO330" s="1">
        <v>1.6846833614175885</v>
      </c>
      <c r="AP330" s="1">
        <v>1.2684083902286241</v>
      </c>
      <c r="AQ330" s="1">
        <v>3.2876857313916297</v>
      </c>
      <c r="AR330" s="1">
        <v>0.13137416341310659</v>
      </c>
      <c r="AS330" s="1">
        <v>1.8281790033123732E-2</v>
      </c>
      <c r="AT330" s="1">
        <v>1.4571356315040875</v>
      </c>
      <c r="AU330" s="1">
        <v>1.6964773779990667</v>
      </c>
      <c r="AV330" s="1">
        <v>0.5208068081045949</v>
      </c>
      <c r="AW330" s="1">
        <v>0.74075385970652752</v>
      </c>
      <c r="AX330" s="1">
        <v>0.32412543146113548</v>
      </c>
    </row>
    <row r="331" spans="1:50" x14ac:dyDescent="0.25">
      <c r="A331" s="1">
        <v>2.3930788431996195</v>
      </c>
      <c r="B331" s="1">
        <v>0.79241394556287825</v>
      </c>
      <c r="C331" s="1">
        <v>0.12835390421635698</v>
      </c>
      <c r="D331" s="1">
        <v>0.90800777978730796</v>
      </c>
      <c r="E331" s="1">
        <v>0.95524768432590335</v>
      </c>
      <c r="F331" s="1">
        <v>0.53529586766383841</v>
      </c>
      <c r="G331" s="1">
        <v>0.29926605254344663</v>
      </c>
      <c r="H331" s="1">
        <v>0.22436581857198554</v>
      </c>
      <c r="I331" s="1">
        <v>0.99920217643512044</v>
      </c>
      <c r="J331" s="1">
        <v>4.6322123914325032E-2</v>
      </c>
      <c r="K331" s="1">
        <v>0.34515894982921336</v>
      </c>
      <c r="L331" s="1">
        <v>2.0339909700960592</v>
      </c>
      <c r="M331" s="1">
        <v>1.883012373070903</v>
      </c>
      <c r="N331" s="1">
        <v>0.5340126480919245</v>
      </c>
      <c r="O331" s="1">
        <v>1.1357454463422452</v>
      </c>
      <c r="P331" s="1">
        <v>4.9210559309050605E-2</v>
      </c>
      <c r="Q331" s="1">
        <v>1.4638701227196662</v>
      </c>
      <c r="R331" s="1">
        <v>2.2567138075676758</v>
      </c>
      <c r="S331" s="1">
        <v>0.12743259008711214</v>
      </c>
      <c r="T331" s="1">
        <v>0.34762528419308081</v>
      </c>
      <c r="U331" s="1">
        <v>1.5896243117803255</v>
      </c>
      <c r="V331" s="1">
        <v>0.2731052985751693</v>
      </c>
      <c r="W331" s="1">
        <v>0.65035291078583657</v>
      </c>
      <c r="X331" s="1">
        <v>0.32835927138579057</v>
      </c>
      <c r="Y331" s="1">
        <v>1.062514553163816</v>
      </c>
      <c r="Z331" s="1">
        <v>0.99510411629902951</v>
      </c>
      <c r="AA331" s="1">
        <v>0.96350301297195984</v>
      </c>
      <c r="AB331" s="1">
        <v>0.78237824106110099</v>
      </c>
      <c r="AC331" s="1">
        <v>0.16249360074805594</v>
      </c>
      <c r="AD331" s="1">
        <v>2.1074726770930492E-3</v>
      </c>
      <c r="AE331" s="1">
        <v>0.17108502756044516</v>
      </c>
      <c r="AF331" s="1">
        <v>1.1833011465389156</v>
      </c>
      <c r="AG331" s="1">
        <v>0.39672365455776759</v>
      </c>
      <c r="AH331" s="1">
        <v>0.33892923096753236</v>
      </c>
      <c r="AI331" s="1">
        <v>0.4795196977932073</v>
      </c>
      <c r="AJ331" s="1">
        <v>1.1712912699584364</v>
      </c>
      <c r="AK331" s="1">
        <v>3.3211215611477942</v>
      </c>
      <c r="AL331" s="1">
        <v>0.94935704870960458</v>
      </c>
      <c r="AM331" s="1">
        <v>1.161390081674547</v>
      </c>
      <c r="AN331" s="1">
        <v>0.77422298477562523</v>
      </c>
      <c r="AO331" s="1">
        <v>8.2544856348945331E-2</v>
      </c>
      <c r="AP331" s="1">
        <v>1.882364167034549</v>
      </c>
      <c r="AQ331" s="1">
        <v>0.38622426077136401</v>
      </c>
      <c r="AR331" s="1">
        <v>0.85552173524060848</v>
      </c>
      <c r="AS331" s="1">
        <v>0.4235047972582352</v>
      </c>
      <c r="AT331" s="1">
        <v>0.67683005905647087</v>
      </c>
      <c r="AU331" s="1">
        <v>0.18693357055578255</v>
      </c>
      <c r="AV331" s="1">
        <v>0.37414104531318526</v>
      </c>
      <c r="AW331" s="1">
        <v>6.293322091443935</v>
      </c>
      <c r="AX331" s="1">
        <v>0.40304373460017479</v>
      </c>
    </row>
    <row r="332" spans="1:50" x14ac:dyDescent="0.25">
      <c r="A332" s="1">
        <v>0.57403788927282429</v>
      </c>
      <c r="B332" s="1">
        <v>1.187720646860984</v>
      </c>
      <c r="C332" s="1">
        <v>0.50380198080430361</v>
      </c>
      <c r="D332" s="1">
        <v>0.22461953013647806</v>
      </c>
      <c r="E332" s="1">
        <v>0.56205675949937439</v>
      </c>
      <c r="F332" s="1">
        <v>2.4894805103129487</v>
      </c>
      <c r="G332" s="1">
        <v>1.2611480786979949</v>
      </c>
      <c r="H332" s="1">
        <v>0.48744063929828063</v>
      </c>
      <c r="I332" s="1">
        <v>7.7774822383533185E-2</v>
      </c>
      <c r="J332" s="1">
        <v>2.113202221662934</v>
      </c>
      <c r="K332" s="1">
        <v>0.46396049072672452</v>
      </c>
      <c r="L332" s="1">
        <v>5.5510999660581218E-3</v>
      </c>
      <c r="M332" s="1">
        <v>0.4695630401232902</v>
      </c>
      <c r="N332" s="1">
        <v>0.12501587076841286</v>
      </c>
      <c r="O332" s="1">
        <v>0.12028491614892535</v>
      </c>
      <c r="P332" s="1">
        <v>1.1562456312927469</v>
      </c>
      <c r="Q332" s="1">
        <v>0.72872887514150031</v>
      </c>
      <c r="R332" s="1">
        <v>3.113752379510069</v>
      </c>
      <c r="S332" s="1">
        <v>0.20629486839187214</v>
      </c>
      <c r="T332" s="1">
        <v>4.2142171424990158</v>
      </c>
      <c r="U332" s="1">
        <v>0.47722028842406156</v>
      </c>
      <c r="V332" s="1">
        <v>1.0805694978147329</v>
      </c>
      <c r="W332" s="1">
        <v>0.35242109987255998</v>
      </c>
      <c r="X332" s="1">
        <v>1.2861441049726734</v>
      </c>
      <c r="Y332" s="1">
        <v>0.27119332269552693</v>
      </c>
      <c r="Z332" s="1">
        <v>2.2397666917900714</v>
      </c>
      <c r="AA332" s="1">
        <v>1.1293069728123273</v>
      </c>
      <c r="AB332" s="1">
        <v>0.26217837243799191</v>
      </c>
      <c r="AC332" s="1">
        <v>0.39165628096576943</v>
      </c>
      <c r="AD332" s="1">
        <v>0.62281666837982119</v>
      </c>
      <c r="AE332" s="1">
        <v>0.80826235858888074</v>
      </c>
      <c r="AF332" s="1">
        <v>0.48252992565885011</v>
      </c>
      <c r="AG332" s="1">
        <v>0.55563030517792955</v>
      </c>
      <c r="AH332" s="1">
        <v>0.45310209851840466</v>
      </c>
      <c r="AI332" s="1">
        <v>0.21979183900682012</v>
      </c>
      <c r="AJ332" s="1">
        <v>0.48231612694344828</v>
      </c>
      <c r="AK332" s="1">
        <v>4.4454333384273494E-2</v>
      </c>
      <c r="AL332" s="1">
        <v>0.1322954069566393</v>
      </c>
      <c r="AM332" s="1">
        <v>0.33068537568591511</v>
      </c>
      <c r="AN332" s="1">
        <v>0.11276363875364279</v>
      </c>
      <c r="AO332" s="1">
        <v>2.9555535067286232</v>
      </c>
      <c r="AP332" s="1">
        <v>0.368837693515357</v>
      </c>
      <c r="AQ332" s="1">
        <v>0.56309255574563555</v>
      </c>
      <c r="AR332" s="1">
        <v>1.1336911778283605</v>
      </c>
      <c r="AS332" s="1">
        <v>0.32363232692297161</v>
      </c>
      <c r="AT332" s="1">
        <v>2.8057066532876545</v>
      </c>
      <c r="AU332" s="1">
        <v>3.4857271989776604</v>
      </c>
      <c r="AV332" s="1">
        <v>0.43682327674845162</v>
      </c>
      <c r="AW332" s="1">
        <v>2.0124460682262235</v>
      </c>
      <c r="AX332" s="1">
        <v>1.6121739162249633</v>
      </c>
    </row>
    <row r="333" spans="1:50" x14ac:dyDescent="0.25">
      <c r="A333" s="1">
        <v>0.8743070132513997</v>
      </c>
      <c r="B333" s="1">
        <v>0.17265617474512826</v>
      </c>
      <c r="C333" s="1">
        <v>1.2041611353284729</v>
      </c>
      <c r="D333" s="1">
        <v>0.57694222988854404</v>
      </c>
      <c r="E333" s="1">
        <v>1.231424805715011</v>
      </c>
      <c r="F333" s="1">
        <v>0.53773371463855435</v>
      </c>
      <c r="G333" s="1">
        <v>0.74141388831687283</v>
      </c>
      <c r="H333" s="1">
        <v>0.1353941860534128</v>
      </c>
      <c r="I333" s="1">
        <v>1.2842744838356916</v>
      </c>
      <c r="J333" s="1">
        <v>0.25421181518053781</v>
      </c>
      <c r="K333" s="1">
        <v>0.43296125925558404</v>
      </c>
      <c r="L333" s="1">
        <v>1.8116676616145935</v>
      </c>
      <c r="M333" s="1">
        <v>0.57076079910533184</v>
      </c>
      <c r="N333" s="1">
        <v>1.5492306194042971</v>
      </c>
      <c r="O333" s="1">
        <v>0.28592410406104762</v>
      </c>
      <c r="P333" s="1">
        <v>0.26414909213868532</v>
      </c>
      <c r="Q333" s="1">
        <v>1.7645052925043021</v>
      </c>
      <c r="R333" s="1">
        <v>0.19538253949395443</v>
      </c>
      <c r="S333" s="1">
        <v>0.6643498315079932</v>
      </c>
      <c r="T333" s="1">
        <v>0.48807918576944631</v>
      </c>
      <c r="U333" s="1">
        <v>9.5883616725293386E-2</v>
      </c>
      <c r="V333" s="1">
        <v>2.1204959583031453</v>
      </c>
      <c r="W333" s="1">
        <v>1.2445089877309046</v>
      </c>
      <c r="X333" s="1">
        <v>0.11492907262858511</v>
      </c>
      <c r="Y333" s="1">
        <v>2.0432690865115228</v>
      </c>
      <c r="Z333" s="1">
        <v>1.0689169116194064</v>
      </c>
      <c r="AA333" s="1">
        <v>0.23844159743254242</v>
      </c>
      <c r="AB333" s="1">
        <v>0.25712317352188446</v>
      </c>
      <c r="AC333" s="1">
        <v>1.0753682832056009</v>
      </c>
      <c r="AD333" s="1">
        <v>1.5067689484444544</v>
      </c>
      <c r="AE333" s="1">
        <v>4.9466270431880364E-2</v>
      </c>
      <c r="AF333" s="1">
        <v>0.36015661734903992</v>
      </c>
      <c r="AG333" s="1">
        <v>7.8716575486182078E-2</v>
      </c>
      <c r="AH333" s="1">
        <v>1.9399285862669922</v>
      </c>
      <c r="AI333" s="1">
        <v>0.24420014817669575</v>
      </c>
      <c r="AJ333" s="1">
        <v>2.4606024492375922</v>
      </c>
      <c r="AK333" s="1">
        <v>1.0785574209382975</v>
      </c>
      <c r="AL333" s="1">
        <v>1.5154118548391311</v>
      </c>
      <c r="AM333" s="1">
        <v>1.5723651705044974</v>
      </c>
      <c r="AN333" s="1">
        <v>0.88135632496162142</v>
      </c>
      <c r="AO333" s="1">
        <v>0.31250057747157101</v>
      </c>
      <c r="AP333" s="1">
        <v>1.5681929641501648</v>
      </c>
      <c r="AQ333" s="1">
        <v>0.49645268258420877</v>
      </c>
      <c r="AR333" s="1">
        <v>0.29226703789254072</v>
      </c>
      <c r="AS333" s="1">
        <v>0.63699339613102934</v>
      </c>
      <c r="AT333" s="1">
        <v>2.7170856055443</v>
      </c>
      <c r="AU333" s="1">
        <v>1.8587242490827218</v>
      </c>
      <c r="AV333" s="1">
        <v>0.12994184876529297</v>
      </c>
      <c r="AW333" s="1">
        <v>2.0087853995325342</v>
      </c>
      <c r="AX333" s="1">
        <v>0.74448896205065229</v>
      </c>
    </row>
    <row r="334" spans="1:50" x14ac:dyDescent="0.25">
      <c r="A334" s="1">
        <v>5.9532372178482527E-2</v>
      </c>
      <c r="B334" s="1">
        <v>0.42830385400819931</v>
      </c>
      <c r="C334" s="1">
        <v>1.6535848195432272E-3</v>
      </c>
      <c r="D334" s="1">
        <v>0.23026315562457494</v>
      </c>
      <c r="E334" s="1">
        <v>2.0494312988435199</v>
      </c>
      <c r="F334" s="1">
        <v>1.0932595909331695</v>
      </c>
      <c r="G334" s="1">
        <v>2.4609477783632729</v>
      </c>
      <c r="H334" s="1">
        <v>0.7140627462385829</v>
      </c>
      <c r="I334" s="1">
        <v>0.496363638929392</v>
      </c>
      <c r="J334" s="1">
        <v>3.7797734381570622</v>
      </c>
      <c r="K334" s="1">
        <v>0.4526021476640516</v>
      </c>
      <c r="L334" s="1">
        <v>0.2965758618018684</v>
      </c>
      <c r="M334" s="1">
        <v>0.22633806926733011</v>
      </c>
      <c r="N334" s="1">
        <v>0.7108628570134724</v>
      </c>
      <c r="O334" s="1">
        <v>3.8281301719558757E-2</v>
      </c>
      <c r="P334" s="1">
        <v>0.14770664319809301</v>
      </c>
      <c r="Q334" s="1">
        <v>1.2369735000358422</v>
      </c>
      <c r="R334" s="1">
        <v>2.6948893303720962</v>
      </c>
      <c r="S334" s="1">
        <v>2.6937014060296111E-2</v>
      </c>
      <c r="T334" s="1">
        <v>2.2318094524796388</v>
      </c>
      <c r="U334" s="1">
        <v>0.19925765897687867</v>
      </c>
      <c r="V334" s="1">
        <v>0.26821789435351934</v>
      </c>
      <c r="W334" s="1">
        <v>0.21867187661097184</v>
      </c>
      <c r="X334" s="1">
        <v>0.85126921143187584</v>
      </c>
      <c r="Y334" s="1">
        <v>0.75260472591835115</v>
      </c>
      <c r="Z334" s="1">
        <v>0.86876866655568052</v>
      </c>
      <c r="AA334" s="1">
        <v>0.30059485790294055</v>
      </c>
      <c r="AB334" s="1">
        <v>1.1687661943681202</v>
      </c>
      <c r="AC334" s="1">
        <v>1.8640452162735766</v>
      </c>
      <c r="AD334" s="1">
        <v>0.20611243452958616</v>
      </c>
      <c r="AE334" s="1">
        <v>0.99890810877393899</v>
      </c>
      <c r="AF334" s="1">
        <v>0.99011345764920555</v>
      </c>
      <c r="AG334" s="1">
        <v>0.66759248599101462</v>
      </c>
      <c r="AH334" s="1">
        <v>0.20928354178167655</v>
      </c>
      <c r="AI334" s="1">
        <v>0.80037146253151814</v>
      </c>
      <c r="AJ334" s="1">
        <v>6.5624604923426699E-2</v>
      </c>
      <c r="AK334" s="1">
        <v>0.93588369735405297</v>
      </c>
      <c r="AL334" s="1">
        <v>7.5418888896187447E-2</v>
      </c>
      <c r="AM334" s="1">
        <v>2.4716286636426488E-2</v>
      </c>
      <c r="AN334" s="1">
        <v>0.28874180893272372</v>
      </c>
      <c r="AO334" s="1">
        <v>0.88634787236149648</v>
      </c>
      <c r="AP334" s="1">
        <v>1.605281558510685</v>
      </c>
      <c r="AQ334" s="1">
        <v>1.0981352146848491</v>
      </c>
      <c r="AR334" s="1">
        <v>1.7872372734117647</v>
      </c>
      <c r="AS334" s="1">
        <v>1.2852776556716174</v>
      </c>
      <c r="AT334" s="1">
        <v>0.20383156503941546</v>
      </c>
      <c r="AU334" s="1">
        <v>1.9882376312183163</v>
      </c>
      <c r="AV334" s="1">
        <v>0.21676309453126794</v>
      </c>
      <c r="AW334" s="1">
        <v>1.613482338083426</v>
      </c>
      <c r="AX334" s="1">
        <v>0.26680670600469397</v>
      </c>
    </row>
    <row r="335" spans="1:50" x14ac:dyDescent="0.25">
      <c r="A335" s="1">
        <v>3.3030016899715098</v>
      </c>
      <c r="B335" s="1">
        <v>1.7857011661895852</v>
      </c>
      <c r="C335" s="1">
        <v>0.20592942175077064</v>
      </c>
      <c r="D335" s="1">
        <v>0.42983837809184727</v>
      </c>
      <c r="E335" s="1">
        <v>2.7321037975273819</v>
      </c>
      <c r="F335" s="1">
        <v>1.4023455413382393</v>
      </c>
      <c r="G335" s="1">
        <v>0.1914252769842551</v>
      </c>
      <c r="H335" s="1">
        <v>4.1127861383301861E-3</v>
      </c>
      <c r="I335" s="1">
        <v>7.0508908951210283E-3</v>
      </c>
      <c r="J335" s="1">
        <v>0.70187439785306815</v>
      </c>
      <c r="K335" s="1">
        <v>0.74646579369887178</v>
      </c>
      <c r="L335" s="1">
        <v>1.250765992331015</v>
      </c>
      <c r="M335" s="1">
        <v>0.76201934768605151</v>
      </c>
      <c r="N335" s="1">
        <v>1.8179335013172819</v>
      </c>
      <c r="O335" s="1">
        <v>0.62831787390801841</v>
      </c>
      <c r="P335" s="1">
        <v>0.74848802554778615</v>
      </c>
      <c r="Q335" s="1">
        <v>0.66249196860416715</v>
      </c>
      <c r="R335" s="1">
        <v>0.72002832768842739</v>
      </c>
      <c r="S335" s="1">
        <v>0.2061280229491789</v>
      </c>
      <c r="T335" s="1">
        <v>0.94770552700429433</v>
      </c>
      <c r="U335" s="1">
        <v>0.13941620735006022</v>
      </c>
      <c r="V335" s="1">
        <v>2.2378700368520561</v>
      </c>
      <c r="W335" s="1">
        <v>0.64679770551867466</v>
      </c>
      <c r="X335" s="1">
        <v>1.471740911330319</v>
      </c>
      <c r="Y335" s="1">
        <v>0.10471235771106291</v>
      </c>
      <c r="Z335" s="1">
        <v>0.27249948878846747</v>
      </c>
      <c r="AA335" s="1">
        <v>1.0190156631306435</v>
      </c>
      <c r="AB335" s="1">
        <v>0.63387119757484833</v>
      </c>
      <c r="AC335" s="1">
        <v>1.632730412113647</v>
      </c>
      <c r="AD335" s="1">
        <v>2.4823185334584856</v>
      </c>
      <c r="AE335" s="1">
        <v>1.4404169229018473</v>
      </c>
      <c r="AF335" s="1">
        <v>1.2868860885243893</v>
      </c>
      <c r="AG335" s="1">
        <v>4.0497438777647625</v>
      </c>
      <c r="AH335" s="1">
        <v>2.3448375141995874</v>
      </c>
      <c r="AI335" s="1">
        <v>0.4844385806937041</v>
      </c>
      <c r="AJ335" s="1">
        <v>1.0826246866316962</v>
      </c>
      <c r="AK335" s="1">
        <v>3.1449289174515211</v>
      </c>
      <c r="AL335" s="1">
        <v>1.5428604166747746</v>
      </c>
      <c r="AM335" s="1">
        <v>1.0771050776589022</v>
      </c>
      <c r="AN335" s="1">
        <v>0.46402504155758045</v>
      </c>
      <c r="AO335" s="1">
        <v>1.7143760335373035</v>
      </c>
      <c r="AP335" s="1">
        <v>1.1332367318053562</v>
      </c>
      <c r="AQ335" s="1">
        <v>2.6883974650800543E-2</v>
      </c>
      <c r="AR335" s="1">
        <v>0.48207882243979033</v>
      </c>
      <c r="AS335" s="1">
        <v>0.34348445138166822</v>
      </c>
      <c r="AT335" s="1">
        <v>0.10637127883185553</v>
      </c>
      <c r="AU335" s="1">
        <v>0.25031906484792626</v>
      </c>
      <c r="AV335" s="1">
        <v>0.43553483484824174</v>
      </c>
      <c r="AW335" s="1">
        <v>0.53703635418592666</v>
      </c>
      <c r="AX335" s="1">
        <v>2.6606080457167796</v>
      </c>
    </row>
    <row r="336" spans="1:50" x14ac:dyDescent="0.25">
      <c r="A336" s="1">
        <v>0.26178200443337934</v>
      </c>
      <c r="B336" s="1">
        <v>0.55560848337200419</v>
      </c>
      <c r="C336" s="1">
        <v>4.5638266878456339E-2</v>
      </c>
      <c r="D336" s="1">
        <v>0.53867474303372287</v>
      </c>
      <c r="E336" s="1">
        <v>1.6025710337618058</v>
      </c>
      <c r="F336" s="1">
        <v>0.76918260875385813</v>
      </c>
      <c r="G336" s="1">
        <v>7.9953354349635242E-2</v>
      </c>
      <c r="H336" s="1">
        <v>0.17541616434848661</v>
      </c>
      <c r="I336" s="1">
        <v>1.620652478783013</v>
      </c>
      <c r="J336" s="1">
        <v>3.5697577104698639</v>
      </c>
      <c r="K336" s="1">
        <v>0.57201114472368719</v>
      </c>
      <c r="L336" s="1">
        <v>0.16643575116947901</v>
      </c>
      <c r="M336" s="1">
        <v>1.9001449407353268</v>
      </c>
      <c r="N336" s="1">
        <v>0.68291623708982774</v>
      </c>
      <c r="O336" s="1">
        <v>4.2397063008025239E-2</v>
      </c>
      <c r="P336" s="1">
        <v>1.326029540845499</v>
      </c>
      <c r="Q336" s="1">
        <v>3.1524482875557349</v>
      </c>
      <c r="R336" s="1">
        <v>0.79325416678319149</v>
      </c>
      <c r="S336" s="1">
        <v>0.82177439160804611</v>
      </c>
      <c r="T336" s="1">
        <v>0.86997947130236297</v>
      </c>
      <c r="U336" s="1">
        <v>0.53756150977895634</v>
      </c>
      <c r="V336" s="1">
        <v>0.84136755871111879</v>
      </c>
      <c r="W336" s="1">
        <v>1.2720144446625368</v>
      </c>
      <c r="X336" s="1">
        <v>0.35386301213218152</v>
      </c>
      <c r="Y336" s="1">
        <v>3.621302000837654</v>
      </c>
      <c r="Z336" s="1">
        <v>0.52171225464822424</v>
      </c>
      <c r="AA336" s="1">
        <v>2.6740172965179494</v>
      </c>
      <c r="AB336" s="1">
        <v>0.93326239710887782</v>
      </c>
      <c r="AC336" s="1">
        <v>7.4178679946921802E-2</v>
      </c>
      <c r="AD336" s="1">
        <v>1.107585853794987</v>
      </c>
      <c r="AE336" s="1">
        <v>0.3718658931528403</v>
      </c>
      <c r="AF336" s="1">
        <v>1.8563281686526358</v>
      </c>
      <c r="AG336" s="1">
        <v>0.3526840853749541</v>
      </c>
      <c r="AH336" s="1">
        <v>9.555485662720907E-2</v>
      </c>
      <c r="AI336" s="1">
        <v>0.16500175264025882</v>
      </c>
      <c r="AJ336" s="1">
        <v>1.5625301464783572</v>
      </c>
      <c r="AK336" s="1">
        <v>0.66016097157588216</v>
      </c>
      <c r="AL336" s="1">
        <v>0.23236260006761236</v>
      </c>
      <c r="AM336" s="1">
        <v>0.32759479987657508</v>
      </c>
      <c r="AN336" s="1">
        <v>0.77682977050175595</v>
      </c>
      <c r="AO336" s="1">
        <v>0.1872554242177889</v>
      </c>
      <c r="AP336" s="1">
        <v>0.84087116602117085</v>
      </c>
      <c r="AQ336" s="1">
        <v>0.7389881751326326</v>
      </c>
      <c r="AR336" s="1">
        <v>1.0637186165796968</v>
      </c>
      <c r="AS336" s="1">
        <v>1.0598408691691938</v>
      </c>
      <c r="AT336" s="1">
        <v>0.48773501536864527</v>
      </c>
      <c r="AU336" s="1">
        <v>0.5726935059035605</v>
      </c>
      <c r="AV336" s="1">
        <v>1.6555112100529623E-2</v>
      </c>
      <c r="AW336" s="1">
        <v>1.0509810385533631E-2</v>
      </c>
      <c r="AX336" s="1">
        <v>0.64080575381663452</v>
      </c>
    </row>
    <row r="337" spans="1:50" x14ac:dyDescent="0.25">
      <c r="A337" s="1">
        <v>0.90771083656628737</v>
      </c>
      <c r="B337" s="1">
        <v>0.56018714785461388</v>
      </c>
      <c r="C337" s="1">
        <v>0.68037789414141203</v>
      </c>
      <c r="D337" s="1">
        <v>2.5207266338048719</v>
      </c>
      <c r="E337" s="1">
        <v>2.0359756537702629</v>
      </c>
      <c r="F337" s="1">
        <v>0.62015199231667739</v>
      </c>
      <c r="G337" s="1">
        <v>0.3755166750232336</v>
      </c>
      <c r="H337" s="1">
        <v>3.5469699281778135</v>
      </c>
      <c r="I337" s="1">
        <v>1.168469409605029</v>
      </c>
      <c r="J337" s="1">
        <v>3.5718413932839893E-2</v>
      </c>
      <c r="K337" s="1">
        <v>0.67764023845919896</v>
      </c>
      <c r="L337" s="1">
        <v>0.74683143060589674</v>
      </c>
      <c r="M337" s="1">
        <v>1.0350177841285213</v>
      </c>
      <c r="N337" s="1">
        <v>0.88551176015062316</v>
      </c>
      <c r="O337" s="1">
        <v>2.4836660330429628E-2</v>
      </c>
      <c r="P337" s="1">
        <v>0.48568197156179277</v>
      </c>
      <c r="Q337" s="1">
        <v>2.8348086464057309</v>
      </c>
      <c r="R337" s="1">
        <v>0.28543864031598387</v>
      </c>
      <c r="S337" s="1">
        <v>4.4311240017983531</v>
      </c>
      <c r="T337" s="1">
        <v>4.5479097526199475</v>
      </c>
      <c r="U337" s="1">
        <v>0.32707957517194031</v>
      </c>
      <c r="V337" s="1">
        <v>2.0383689392449478</v>
      </c>
      <c r="W337" s="1">
        <v>3.2671286476158117</v>
      </c>
      <c r="X337" s="1">
        <v>2.0280327964073042</v>
      </c>
      <c r="Y337" s="1">
        <v>1.0330102258147316</v>
      </c>
      <c r="Z337" s="1">
        <v>0.94672178875884461</v>
      </c>
      <c r="AA337" s="1">
        <v>1.561241406606833</v>
      </c>
      <c r="AB337" s="1">
        <v>1.6671617041244049</v>
      </c>
      <c r="AC337" s="1">
        <v>2.2077241687818772E-2</v>
      </c>
      <c r="AD337" s="1">
        <v>0.69303178843463598</v>
      </c>
      <c r="AE337" s="1">
        <v>0.31694647979753549</v>
      </c>
      <c r="AF337" s="1">
        <v>0.280413014101981</v>
      </c>
      <c r="AG337" s="1">
        <v>4.8760632075629216E-2</v>
      </c>
      <c r="AH337" s="1">
        <v>1.5047758132159998</v>
      </c>
      <c r="AI337" s="1">
        <v>1.299370594300495</v>
      </c>
      <c r="AJ337" s="1">
        <v>3.531343515758318</v>
      </c>
      <c r="AK337" s="1">
        <v>0.38176488070187709</v>
      </c>
      <c r="AL337" s="1">
        <v>1.1737337866536646</v>
      </c>
      <c r="AM337" s="1">
        <v>0.4298396563786413</v>
      </c>
      <c r="AN337" s="1">
        <v>1.4046614074016455</v>
      </c>
      <c r="AO337" s="1">
        <v>0.87975855373700718</v>
      </c>
      <c r="AP337" s="1">
        <v>0.41221269258707194</v>
      </c>
      <c r="AQ337" s="1">
        <v>0.19795026204177502</v>
      </c>
      <c r="AR337" s="1">
        <v>0.55479105317846933</v>
      </c>
      <c r="AS337" s="1">
        <v>0.12933901224420355</v>
      </c>
      <c r="AT337" s="1">
        <v>3.0419973811730254</v>
      </c>
      <c r="AU337" s="1">
        <v>1.1165369047701383</v>
      </c>
      <c r="AV337" s="1">
        <v>0.36295983420003725</v>
      </c>
      <c r="AW337" s="1">
        <v>1.1431266863792724</v>
      </c>
      <c r="AX337" s="1">
        <v>1.9666856997145192</v>
      </c>
    </row>
    <row r="338" spans="1:50" x14ac:dyDescent="0.25">
      <c r="A338" s="1">
        <v>0.40412817385570698</v>
      </c>
      <c r="B338" s="1">
        <v>1.1840806040745213</v>
      </c>
      <c r="C338" s="1">
        <v>0.48387033147034025</v>
      </c>
      <c r="D338" s="1">
        <v>1.1425365707641733</v>
      </c>
      <c r="E338" s="1">
        <v>2.3825325156187511</v>
      </c>
      <c r="F338" s="1">
        <v>0.11099396618892425</v>
      </c>
      <c r="G338" s="1">
        <v>0.16943595302931899</v>
      </c>
      <c r="H338" s="1">
        <v>0.69669692628443081</v>
      </c>
      <c r="I338" s="1">
        <v>2.7185758732556256</v>
      </c>
      <c r="J338" s="1">
        <v>9.8447406780619084E-2</v>
      </c>
      <c r="K338" s="1">
        <v>9.7101731040634923E-2</v>
      </c>
      <c r="L338" s="1">
        <v>0.14235043392509952</v>
      </c>
      <c r="M338" s="1">
        <v>0.235974920601907</v>
      </c>
      <c r="N338" s="1">
        <v>1.0254996895903359</v>
      </c>
      <c r="O338" s="1">
        <v>0.40144803250758471</v>
      </c>
      <c r="P338" s="1">
        <v>0.36230028606440751</v>
      </c>
      <c r="Q338" s="1">
        <v>7.1832186775052542E-2</v>
      </c>
      <c r="R338" s="1">
        <v>0.89556867158824849</v>
      </c>
      <c r="S338" s="1">
        <v>4.7096466331672103E-2</v>
      </c>
      <c r="T338" s="1">
        <v>0.31713250499448598</v>
      </c>
      <c r="U338" s="1">
        <v>0.10810507403204689</v>
      </c>
      <c r="V338" s="1">
        <v>0.38801171089437247</v>
      </c>
      <c r="W338" s="1">
        <v>1.097035725670702</v>
      </c>
      <c r="X338" s="1">
        <v>6.3135941742429744E-2</v>
      </c>
      <c r="Y338" s="1">
        <v>1.7054422011070542</v>
      </c>
      <c r="Z338" s="1">
        <v>2.1496316719507713</v>
      </c>
      <c r="AA338" s="1">
        <v>2.6894993975849539</v>
      </c>
      <c r="AB338" s="1">
        <v>5.4374396328810304E-2</v>
      </c>
      <c r="AC338" s="1">
        <v>1.4530389969984889</v>
      </c>
      <c r="AD338" s="1">
        <v>0.2663718837918358</v>
      </c>
      <c r="AE338" s="1">
        <v>1.0375726907630365</v>
      </c>
      <c r="AF338" s="1">
        <v>0.26403674037861524</v>
      </c>
      <c r="AG338" s="1">
        <v>0.10245756651998049</v>
      </c>
      <c r="AH338" s="1">
        <v>1.5012149023404109</v>
      </c>
      <c r="AI338" s="1">
        <v>5.7029943239946257E-2</v>
      </c>
      <c r="AJ338" s="1">
        <v>3.8872248587518787</v>
      </c>
      <c r="AK338" s="1">
        <v>0.11197907231697944</v>
      </c>
      <c r="AL338" s="1">
        <v>0.63091123205004518</v>
      </c>
      <c r="AM338" s="1">
        <v>3.3817158318659875</v>
      </c>
      <c r="AN338" s="1">
        <v>1.4693938910616466</v>
      </c>
      <c r="AO338" s="1">
        <v>0.75785419487732253</v>
      </c>
      <c r="AP338" s="1">
        <v>1.0130948808952556</v>
      </c>
      <c r="AQ338" s="1">
        <v>0.34461901732818895</v>
      </c>
      <c r="AR338" s="1">
        <v>5.9861713947233816E-2</v>
      </c>
      <c r="AS338" s="1">
        <v>0.2816991662972112</v>
      </c>
      <c r="AT338" s="1">
        <v>1.8488626053965891</v>
      </c>
      <c r="AU338" s="1">
        <v>0.23239398102376899</v>
      </c>
      <c r="AV338" s="1">
        <v>3.6269974199598924</v>
      </c>
      <c r="AW338" s="1">
        <v>0.19594670179981608</v>
      </c>
      <c r="AX338" s="1">
        <v>0.88615515519981747</v>
      </c>
    </row>
    <row r="339" spans="1:50" x14ac:dyDescent="0.25">
      <c r="A339" s="1">
        <v>0.2472490807450039</v>
      </c>
      <c r="B339" s="1">
        <v>0.65049142488137324</v>
      </c>
      <c r="C339" s="1">
        <v>1.7250494628635293</v>
      </c>
      <c r="D339" s="1">
        <v>3.2864840203307257</v>
      </c>
      <c r="E339" s="1">
        <v>1.6935102678290479</v>
      </c>
      <c r="F339" s="1">
        <v>1.7362060310189373</v>
      </c>
      <c r="G339" s="1">
        <v>0.9708811163692459</v>
      </c>
      <c r="H339" s="1">
        <v>3.590016616410828</v>
      </c>
      <c r="I339" s="1">
        <v>0.93344613753159489</v>
      </c>
      <c r="J339" s="1">
        <v>0.19668319527240458</v>
      </c>
      <c r="K339" s="1">
        <v>1.3825774845400565</v>
      </c>
      <c r="L339" s="1">
        <v>0.7709718835581385</v>
      </c>
      <c r="M339" s="1">
        <v>9.9317496051598952E-2</v>
      </c>
      <c r="N339" s="1">
        <v>1.9459101581357086</v>
      </c>
      <c r="O339" s="1">
        <v>1.19321995992663</v>
      </c>
      <c r="P339" s="1">
        <v>6.0573990434328682E-3</v>
      </c>
      <c r="Q339" s="1">
        <v>1.1956006991361459</v>
      </c>
      <c r="R339" s="1">
        <v>0.93868994775345038</v>
      </c>
      <c r="S339" s="1">
        <v>0.75519669538773249</v>
      </c>
      <c r="T339" s="1">
        <v>1.9615476740172173</v>
      </c>
      <c r="U339" s="1">
        <v>0.27807841311750442</v>
      </c>
      <c r="V339" s="1">
        <v>8.7502167330580874E-2</v>
      </c>
      <c r="W339" s="1">
        <v>7.1333617035751806E-2</v>
      </c>
      <c r="X339" s="1">
        <v>0.19654920538242124</v>
      </c>
      <c r="Y339" s="1">
        <v>1.3008675766403037</v>
      </c>
      <c r="Z339" s="1">
        <v>4.5221346808699645E-2</v>
      </c>
      <c r="AA339" s="1">
        <v>0.48226908120360251</v>
      </c>
      <c r="AB339" s="1">
        <v>1.9935155582068262</v>
      </c>
      <c r="AC339" s="1">
        <v>0.30746127277064805</v>
      </c>
      <c r="AD339" s="1">
        <v>0.64249281678500336</v>
      </c>
      <c r="AE339" s="1">
        <v>0.38083860806772696</v>
      </c>
      <c r="AF339" s="1">
        <v>0.27759793232086033</v>
      </c>
      <c r="AG339" s="1">
        <v>0.5145443789912022</v>
      </c>
      <c r="AH339" s="1">
        <v>0.57447597740422662</v>
      </c>
      <c r="AI339" s="1">
        <v>0.21850893038322125</v>
      </c>
      <c r="AJ339" s="1">
        <v>2.7834633282185424</v>
      </c>
      <c r="AK339" s="1">
        <v>2.1542140022460807</v>
      </c>
      <c r="AL339" s="1">
        <v>0.57490314840503198</v>
      </c>
      <c r="AM339" s="1">
        <v>6.6204716493034879E-3</v>
      </c>
      <c r="AN339" s="1">
        <v>0.79128373555271669</v>
      </c>
      <c r="AO339" s="1">
        <v>0.62493615986794204</v>
      </c>
      <c r="AP339" s="1">
        <v>1.3419680634257494</v>
      </c>
      <c r="AQ339" s="1">
        <v>1.0686949858260035</v>
      </c>
      <c r="AR339" s="1">
        <v>0.54639279418103559</v>
      </c>
      <c r="AS339" s="1">
        <v>2.351417293524229</v>
      </c>
      <c r="AT339" s="1">
        <v>0.52533285622756165</v>
      </c>
      <c r="AU339" s="1">
        <v>0.59226207965024991</v>
      </c>
      <c r="AV339" s="1">
        <v>2.6959637707640907</v>
      </c>
      <c r="AW339" s="1">
        <v>2.7116542218186268</v>
      </c>
      <c r="AX339" s="1">
        <v>1.2133353785834624</v>
      </c>
    </row>
    <row r="340" spans="1:50" x14ac:dyDescent="0.25">
      <c r="A340" s="1">
        <v>3.658505686831901</v>
      </c>
      <c r="B340" s="1">
        <v>0.12181131266387078</v>
      </c>
      <c r="C340" s="1">
        <v>3.014613526017595</v>
      </c>
      <c r="D340" s="1">
        <v>0.98555346356920659</v>
      </c>
      <c r="E340" s="1">
        <v>0.42224486372873127</v>
      </c>
      <c r="F340" s="1">
        <v>0.24906003019685979</v>
      </c>
      <c r="G340" s="1">
        <v>0.2138846253087818</v>
      </c>
      <c r="H340" s="1">
        <v>2.5803976283131487</v>
      </c>
      <c r="I340" s="1">
        <v>1.3667551752886391</v>
      </c>
      <c r="J340" s="1">
        <v>7.1505838054366153E-2</v>
      </c>
      <c r="K340" s="1">
        <v>0.59559968976660294</v>
      </c>
      <c r="L340" s="1">
        <v>0.4300491478614738</v>
      </c>
      <c r="M340" s="1">
        <v>5.2155672406907702E-3</v>
      </c>
      <c r="N340" s="1">
        <v>6.9960149043842206</v>
      </c>
      <c r="O340" s="1">
        <v>2.4318087575492848</v>
      </c>
      <c r="P340" s="1">
        <v>8.8580462075372041E-2</v>
      </c>
      <c r="Q340" s="1">
        <v>0.38456462098521088</v>
      </c>
      <c r="R340" s="1">
        <v>0.18866662398096465</v>
      </c>
      <c r="S340" s="1">
        <v>0.47538686167240674</v>
      </c>
      <c r="T340" s="1">
        <v>1.1196593030689148</v>
      </c>
      <c r="U340" s="1">
        <v>0.12150836234757814</v>
      </c>
      <c r="V340" s="1">
        <v>0.31518167023241306</v>
      </c>
      <c r="W340" s="1">
        <v>4.9445745755537498</v>
      </c>
      <c r="X340" s="1">
        <v>1.1489479507423139E-2</v>
      </c>
      <c r="Y340" s="1">
        <v>0.89908954997742252</v>
      </c>
      <c r="Z340" s="1">
        <v>0.49721522669797674</v>
      </c>
      <c r="AA340" s="1">
        <v>8.2907913149458973E-2</v>
      </c>
      <c r="AB340" s="1">
        <v>1.4608712866166695</v>
      </c>
      <c r="AC340" s="1">
        <v>2.5823856013900848</v>
      </c>
      <c r="AD340" s="1">
        <v>0.48236523193976605</v>
      </c>
      <c r="AE340" s="1">
        <v>0.20766881162568246</v>
      </c>
      <c r="AF340" s="1">
        <v>0.53784756516385468</v>
      </c>
      <c r="AG340" s="1">
        <v>0.10824550500690322</v>
      </c>
      <c r="AH340" s="1">
        <v>0.53890377696820391</v>
      </c>
      <c r="AI340" s="1">
        <v>0.76385061644891339</v>
      </c>
      <c r="AJ340" s="1">
        <v>5.2201349556800621E-2</v>
      </c>
      <c r="AK340" s="1">
        <v>0.66439879017585357</v>
      </c>
      <c r="AL340" s="1">
        <v>0.55025762560529845</v>
      </c>
      <c r="AM340" s="1">
        <v>0.13079187402895309</v>
      </c>
      <c r="AN340" s="1">
        <v>0.34908782560936097</v>
      </c>
      <c r="AO340" s="1">
        <v>0.61427175778458565</v>
      </c>
      <c r="AP340" s="1">
        <v>6.1241757080453568E-2</v>
      </c>
      <c r="AQ340" s="1">
        <v>2.198995433051925</v>
      </c>
      <c r="AR340" s="1">
        <v>0.60169264391763377</v>
      </c>
      <c r="AS340" s="1">
        <v>0.41693492485270073</v>
      </c>
      <c r="AT340" s="1">
        <v>0.47054084116997386</v>
      </c>
      <c r="AU340" s="1">
        <v>1.0550663403132023</v>
      </c>
      <c r="AV340" s="1">
        <v>1.5757301501988135</v>
      </c>
      <c r="AW340" s="1">
        <v>1.3662977357619952</v>
      </c>
      <c r="AX340" s="1">
        <v>0.58421455409265211</v>
      </c>
    </row>
    <row r="341" spans="1:50" x14ac:dyDescent="0.25">
      <c r="A341" s="1">
        <v>1.131606987587271</v>
      </c>
      <c r="B341" s="1">
        <v>0.15793953790201518</v>
      </c>
      <c r="C341" s="1">
        <v>0.77503024268809839</v>
      </c>
      <c r="D341" s="1">
        <v>0.77137356301473936</v>
      </c>
      <c r="E341" s="1">
        <v>0.66946851762965232</v>
      </c>
      <c r="F341" s="1">
        <v>0.70710858654255671</v>
      </c>
      <c r="G341" s="1">
        <v>0.97237789475594483</v>
      </c>
      <c r="H341" s="1">
        <v>1.0613019073099479</v>
      </c>
      <c r="I341" s="1">
        <v>1.3803778053583284</v>
      </c>
      <c r="J341" s="1">
        <v>0.98567906737788924</v>
      </c>
      <c r="K341" s="1">
        <v>1.0951801070150957</v>
      </c>
      <c r="L341" s="1">
        <v>2.9243192322476705</v>
      </c>
      <c r="M341" s="1">
        <v>0.57480218798290261</v>
      </c>
      <c r="N341" s="1">
        <v>0.1186088076227944</v>
      </c>
      <c r="O341" s="1">
        <v>1.7018802118184426</v>
      </c>
      <c r="P341" s="1">
        <v>0.82405966511319007</v>
      </c>
      <c r="Q341" s="1">
        <v>8.6256748393581953E-2</v>
      </c>
      <c r="R341" s="1">
        <v>0.88108909772198263</v>
      </c>
      <c r="S341" s="1">
        <v>1.2974187962220669</v>
      </c>
      <c r="T341" s="1">
        <v>1.4347093269369982</v>
      </c>
      <c r="U341" s="1">
        <v>1.1380885328498578</v>
      </c>
      <c r="V341" s="1">
        <v>1.0375135651400906</v>
      </c>
      <c r="W341" s="1">
        <v>2.0472140377751851</v>
      </c>
      <c r="X341" s="1">
        <v>0.24083419163803113</v>
      </c>
      <c r="Y341" s="1">
        <v>0.74901207858070795</v>
      </c>
      <c r="Z341" s="1">
        <v>0.25134593488774892</v>
      </c>
      <c r="AA341" s="1">
        <v>1.6965913104530499</v>
      </c>
      <c r="AB341" s="1">
        <v>1.6464291083862532</v>
      </c>
      <c r="AC341" s="1">
        <v>0.72632801092663168</v>
      </c>
      <c r="AD341" s="1">
        <v>1.0301771527181658</v>
      </c>
      <c r="AE341" s="1">
        <v>0.603198229327498</v>
      </c>
      <c r="AF341" s="1">
        <v>0.28147916557020419</v>
      </c>
      <c r="AG341" s="1">
        <v>0.24261751665351114</v>
      </c>
      <c r="AH341" s="1">
        <v>0.23871281727047367</v>
      </c>
      <c r="AI341" s="1">
        <v>1.6140164958389749</v>
      </c>
      <c r="AJ341" s="1">
        <v>0.70137587866646411</v>
      </c>
      <c r="AK341" s="1">
        <v>0.32945057491579954</v>
      </c>
      <c r="AL341" s="1">
        <v>0.24394411567275073</v>
      </c>
      <c r="AM341" s="1">
        <v>0.85953638550526046</v>
      </c>
      <c r="AN341" s="1">
        <v>1.5049287578778345</v>
      </c>
      <c r="AO341" s="1">
        <v>2.2114849985941594</v>
      </c>
      <c r="AP341" s="1">
        <v>0.90385543724689188</v>
      </c>
      <c r="AQ341" s="1">
        <v>0.33478042714692702</v>
      </c>
      <c r="AR341" s="1">
        <v>3.0593557109999034</v>
      </c>
      <c r="AS341" s="1">
        <v>0.12059703017410384</v>
      </c>
      <c r="AT341" s="1">
        <v>2.2367139363188508</v>
      </c>
      <c r="AU341" s="1">
        <v>7.4007423349323975E-2</v>
      </c>
      <c r="AV341" s="1">
        <v>0.41384394024960824</v>
      </c>
      <c r="AW341" s="1">
        <v>2.681773029033399</v>
      </c>
      <c r="AX341" s="1">
        <v>0.3194359326701034</v>
      </c>
    </row>
    <row r="342" spans="1:50" x14ac:dyDescent="0.25">
      <c r="A342" s="1">
        <v>0.20255006133827977</v>
      </c>
      <c r="B342" s="1">
        <v>1.6534559416902734</v>
      </c>
      <c r="C342" s="1">
        <v>1.2520903251535125</v>
      </c>
      <c r="D342" s="1">
        <v>4.149423251375E-2</v>
      </c>
      <c r="E342" s="1">
        <v>0.19299115992535953</v>
      </c>
      <c r="F342" s="1">
        <v>0.26647068351369729</v>
      </c>
      <c r="G342" s="1">
        <v>0.54601837082743365</v>
      </c>
      <c r="H342" s="1">
        <v>3.2584471805057649</v>
      </c>
      <c r="I342" s="1">
        <v>1.4189991970740738</v>
      </c>
      <c r="J342" s="1">
        <v>1.8426603345308326</v>
      </c>
      <c r="K342" s="1">
        <v>0.25416467178581015</v>
      </c>
      <c r="L342" s="1">
        <v>0.69298865967110401</v>
      </c>
      <c r="M342" s="1">
        <v>3.7893971873820713</v>
      </c>
      <c r="N342" s="1">
        <v>1.0459512148410051</v>
      </c>
      <c r="O342" s="1">
        <v>1.7734458806888194</v>
      </c>
      <c r="P342" s="1">
        <v>0.99711997764982829</v>
      </c>
      <c r="Q342" s="1">
        <v>1.1808796337220995</v>
      </c>
      <c r="R342" s="1">
        <v>5.7464172692908523E-2</v>
      </c>
      <c r="S342" s="1">
        <v>0.30081567050254177</v>
      </c>
      <c r="T342" s="1">
        <v>0.20053528173979029</v>
      </c>
      <c r="U342" s="1">
        <v>0.46213101544841684</v>
      </c>
      <c r="V342" s="1">
        <v>3.1247411357380162</v>
      </c>
      <c r="W342" s="1">
        <v>0.24393958911379432</v>
      </c>
      <c r="X342" s="1">
        <v>0.51489472030235228</v>
      </c>
      <c r="Y342" s="1">
        <v>0.81875156025326323</v>
      </c>
      <c r="Z342" s="1">
        <v>0.34099064609478502</v>
      </c>
      <c r="AA342" s="1">
        <v>2.5209700548074307</v>
      </c>
      <c r="AB342" s="1">
        <v>1.04372185307231</v>
      </c>
      <c r="AC342" s="1">
        <v>0.36394498513616469</v>
      </c>
      <c r="AD342" s="1">
        <v>2.625474911414091</v>
      </c>
      <c r="AE342" s="1">
        <v>0.59913645624264233</v>
      </c>
      <c r="AF342" s="1">
        <v>0.30342959590134611</v>
      </c>
      <c r="AG342" s="1">
        <v>3.9899905998114993E-2</v>
      </c>
      <c r="AH342" s="1">
        <v>0.64968914819138812</v>
      </c>
      <c r="AI342" s="1">
        <v>0.7360883141509319</v>
      </c>
      <c r="AJ342" s="1">
        <v>0.81163117519881711</v>
      </c>
      <c r="AK342" s="1">
        <v>0.56907523917790637</v>
      </c>
      <c r="AL342" s="1">
        <v>6.2929547825540527E-2</v>
      </c>
      <c r="AM342" s="1">
        <v>4.3634845148124518E-2</v>
      </c>
      <c r="AN342" s="1">
        <v>2.8670627709177459</v>
      </c>
      <c r="AO342" s="1">
        <v>2.5503246217313986</v>
      </c>
      <c r="AP342" s="1">
        <v>0.55743077192451329</v>
      </c>
      <c r="AQ342" s="1">
        <v>0.33879253794014058</v>
      </c>
      <c r="AR342" s="1">
        <v>8.0010885508373999E-2</v>
      </c>
      <c r="AS342" s="1">
        <v>1.6664595446402259</v>
      </c>
      <c r="AT342" s="1">
        <v>0.1423171808677382</v>
      </c>
      <c r="AU342" s="1">
        <v>3.9050561789309331E-2</v>
      </c>
      <c r="AV342" s="1">
        <v>0.31591362176255489</v>
      </c>
      <c r="AW342" s="1">
        <v>3.1707240722599153</v>
      </c>
      <c r="AX342" s="1">
        <v>0.86714827901464442</v>
      </c>
    </row>
    <row r="343" spans="1:50" x14ac:dyDescent="0.25">
      <c r="A343" s="1">
        <v>0.21399832017717907</v>
      </c>
      <c r="B343" s="1">
        <v>2.0938470092806654</v>
      </c>
      <c r="C343" s="1">
        <v>0.62046568558825332</v>
      </c>
      <c r="D343" s="1">
        <v>0.40987599031506899</v>
      </c>
      <c r="E343" s="1">
        <v>0.1798203664716507</v>
      </c>
      <c r="F343" s="1">
        <v>1.1008865952475053</v>
      </c>
      <c r="G343" s="1">
        <v>1.7956975164354254</v>
      </c>
      <c r="H343" s="1">
        <v>0.12305333895622557</v>
      </c>
      <c r="I343" s="1">
        <v>4.5823705344332799</v>
      </c>
      <c r="J343" s="1">
        <v>1.0540395767385362</v>
      </c>
      <c r="K343" s="1">
        <v>0.32995149582411631</v>
      </c>
      <c r="L343" s="1">
        <v>1.044119833194487</v>
      </c>
      <c r="M343" s="1">
        <v>2.0871031845645533</v>
      </c>
      <c r="N343" s="1">
        <v>1.3741064044439621</v>
      </c>
      <c r="O343" s="1">
        <v>1.3240336476795442</v>
      </c>
      <c r="P343" s="1">
        <v>2.0978164261607057</v>
      </c>
      <c r="Q343" s="1">
        <v>1.3020589272481955</v>
      </c>
      <c r="R343" s="1">
        <v>0.24638702641211857</v>
      </c>
      <c r="S343" s="1">
        <v>3.0370437209821612E-2</v>
      </c>
      <c r="T343" s="1">
        <v>0.25267300953409838</v>
      </c>
      <c r="U343" s="1">
        <v>0.57157113207378452</v>
      </c>
      <c r="V343" s="1">
        <v>0.79479534341407554</v>
      </c>
      <c r="W343" s="1">
        <v>0.50163637133208505</v>
      </c>
      <c r="X343" s="1">
        <v>0.51847223605906478</v>
      </c>
      <c r="Y343" s="1">
        <v>2.0263294959989908</v>
      </c>
      <c r="Z343" s="1">
        <v>0.8965209700581912</v>
      </c>
      <c r="AA343" s="1">
        <v>2.9125384778599792</v>
      </c>
      <c r="AB343" s="1">
        <v>6.9494331963114258</v>
      </c>
      <c r="AC343" s="1">
        <v>0.50129521789535458</v>
      </c>
      <c r="AD343" s="1">
        <v>0.56265851585818127</v>
      </c>
      <c r="AE343" s="1">
        <v>0.22607441963871411</v>
      </c>
      <c r="AF343" s="1">
        <v>0.2000731872143843</v>
      </c>
      <c r="AG343" s="1">
        <v>0.62459874094932577</v>
      </c>
      <c r="AH343" s="1">
        <v>0.19710990660587441</v>
      </c>
      <c r="AI343" s="1">
        <v>0.84605959169181433</v>
      </c>
      <c r="AJ343" s="1">
        <v>0.77482253553135949</v>
      </c>
      <c r="AK343" s="1">
        <v>0.42634347358718333</v>
      </c>
      <c r="AL343" s="1">
        <v>1.0934862017826474</v>
      </c>
      <c r="AM343" s="1">
        <v>1.3541165559240647</v>
      </c>
      <c r="AN343" s="1">
        <v>0.18695817627821415</v>
      </c>
      <c r="AO343" s="1">
        <v>0.13008480587639912</v>
      </c>
      <c r="AP343" s="1">
        <v>2.437579925016705</v>
      </c>
      <c r="AQ343" s="1">
        <v>1.8500085736906937</v>
      </c>
      <c r="AR343" s="1">
        <v>2.0321410657161501</v>
      </c>
      <c r="AS343" s="1">
        <v>2.0801667665730257</v>
      </c>
      <c r="AT343" s="1">
        <v>3.1415892682664692</v>
      </c>
      <c r="AU343" s="1">
        <v>0.13088701268069378</v>
      </c>
      <c r="AV343" s="1">
        <v>0.86873018761572229</v>
      </c>
      <c r="AW343" s="1">
        <v>0.21070234316907152</v>
      </c>
      <c r="AX343" s="1">
        <v>5.1648006446375058E-2</v>
      </c>
    </row>
    <row r="344" spans="1:50" x14ac:dyDescent="0.25">
      <c r="A344" s="1">
        <v>1.0354150901940768</v>
      </c>
      <c r="B344" s="1">
        <v>0.15106792759183499</v>
      </c>
      <c r="C344" s="1">
        <v>0.70586012484551763</v>
      </c>
      <c r="D344" s="1">
        <v>1.3635474499547939</v>
      </c>
      <c r="E344" s="1">
        <v>0.12803879407642368</v>
      </c>
      <c r="F344" s="1">
        <v>0.62699167014949997</v>
      </c>
      <c r="G344" s="1">
        <v>3.8805452074931264</v>
      </c>
      <c r="H344" s="1">
        <v>1.1614123608751719</v>
      </c>
      <c r="I344" s="1">
        <v>0.68950081696470122</v>
      </c>
      <c r="J344" s="1">
        <v>0.45366661350896781</v>
      </c>
      <c r="K344" s="1">
        <v>3.5904291050237811</v>
      </c>
      <c r="L344" s="1">
        <v>0.27362979044399682</v>
      </c>
      <c r="M344" s="1">
        <v>1.0802710682797236</v>
      </c>
      <c r="N344" s="1">
        <v>1.8333481623746117</v>
      </c>
      <c r="O344" s="1">
        <v>2.0828648005814476</v>
      </c>
      <c r="P344" s="1">
        <v>0.48549895734254161</v>
      </c>
      <c r="Q344" s="1">
        <v>1.3027568496104038</v>
      </c>
      <c r="R344" s="1">
        <v>1.0359158684833873</v>
      </c>
      <c r="S344" s="1">
        <v>6.8960958382146414E-2</v>
      </c>
      <c r="T344" s="1">
        <v>2.9739890458160348E-2</v>
      </c>
      <c r="U344" s="1">
        <v>2.3111631144690406E-2</v>
      </c>
      <c r="V344" s="1">
        <v>2.6506484982042267</v>
      </c>
      <c r="W344" s="1">
        <v>3.709114890746279E-2</v>
      </c>
      <c r="X344" s="1">
        <v>0.87507884178897355</v>
      </c>
      <c r="Y344" s="1">
        <v>1.7514824501643571</v>
      </c>
      <c r="Z344" s="1">
        <v>0.13776171691240285</v>
      </c>
      <c r="AA344" s="1">
        <v>1.0691653194022672</v>
      </c>
      <c r="AB344" s="1">
        <v>0.90626480341355464</v>
      </c>
      <c r="AC344" s="1">
        <v>1.4600723191334042</v>
      </c>
      <c r="AD344" s="1">
        <v>0.13008966312858375</v>
      </c>
      <c r="AE344" s="1">
        <v>0.43784441710611771</v>
      </c>
      <c r="AF344" s="1">
        <v>0.18975346840966159</v>
      </c>
      <c r="AG344" s="1">
        <v>1.5600530297230542</v>
      </c>
      <c r="AH344" s="1">
        <v>0.99688336042487302</v>
      </c>
      <c r="AI344" s="1">
        <v>0.41550943425392678</v>
      </c>
      <c r="AJ344" s="1">
        <v>4.9943345426235831E-2</v>
      </c>
      <c r="AK344" s="1">
        <v>0.41433979705765706</v>
      </c>
      <c r="AL344" s="1">
        <v>4.0110513620550625</v>
      </c>
      <c r="AM344" s="1">
        <v>0.60490667143457189</v>
      </c>
      <c r="AN344" s="1">
        <v>3.1634478785041137E-2</v>
      </c>
      <c r="AO344" s="1">
        <v>0.47200839150179363</v>
      </c>
      <c r="AP344" s="1">
        <v>2.2956475645726231</v>
      </c>
      <c r="AQ344" s="1">
        <v>0.17245205688645124</v>
      </c>
      <c r="AR344" s="1">
        <v>0.43244470864079815</v>
      </c>
      <c r="AS344" s="1">
        <v>2.5516273784956702</v>
      </c>
      <c r="AT344" s="1">
        <v>9.0188642937024076E-3</v>
      </c>
      <c r="AU344" s="1">
        <v>0.68964801928578645</v>
      </c>
      <c r="AV344" s="1">
        <v>0.99857128365549241</v>
      </c>
      <c r="AW344" s="1">
        <v>2.1509511063185331</v>
      </c>
      <c r="AX344" s="1">
        <v>0.48812366248874289</v>
      </c>
    </row>
    <row r="345" spans="1:50" x14ac:dyDescent="0.25">
      <c r="A345" s="1">
        <v>0.73656947417813123</v>
      </c>
      <c r="B345" s="1">
        <v>1.0820272560033037</v>
      </c>
      <c r="C345" s="1">
        <v>6.490881440604352</v>
      </c>
      <c r="D345" s="1">
        <v>0.5644100273043049</v>
      </c>
      <c r="E345" s="1">
        <v>0.51455294094709025</v>
      </c>
      <c r="F345" s="1">
        <v>0.33281149592382769</v>
      </c>
      <c r="G345" s="1">
        <v>0.78429534927728728</v>
      </c>
      <c r="H345" s="1">
        <v>0.52506598163388707</v>
      </c>
      <c r="I345" s="1">
        <v>0.31088653715115477</v>
      </c>
      <c r="J345" s="1">
        <v>1.1112939134619544</v>
      </c>
      <c r="K345" s="1">
        <v>0.90489941386059247</v>
      </c>
      <c r="L345" s="1">
        <v>0.84338972115452848</v>
      </c>
      <c r="M345" s="1">
        <v>3.2963111499393394</v>
      </c>
      <c r="N345" s="1">
        <v>1.0241475264148914</v>
      </c>
      <c r="O345" s="1">
        <v>2.6576669080668998</v>
      </c>
      <c r="P345" s="1">
        <v>4.8102553178619188E-2</v>
      </c>
      <c r="Q345" s="1">
        <v>0.19839178550980358</v>
      </c>
      <c r="R345" s="1">
        <v>0.43709243349613613</v>
      </c>
      <c r="S345" s="1">
        <v>0.78469555583097916</v>
      </c>
      <c r="T345" s="1">
        <v>0.50295423620479129</v>
      </c>
      <c r="U345" s="1">
        <v>6.7556169391646423E-2</v>
      </c>
      <c r="V345" s="1">
        <v>1.3115208030198251</v>
      </c>
      <c r="W345" s="1">
        <v>0.45692638374268457</v>
      </c>
      <c r="X345" s="1">
        <v>0.33202819042490389</v>
      </c>
      <c r="Y345" s="1">
        <v>0.98892449695931328</v>
      </c>
      <c r="Z345" s="1">
        <v>0.29812645741966554</v>
      </c>
      <c r="AA345" s="1">
        <v>0.10176780178290734</v>
      </c>
      <c r="AB345" s="1">
        <v>1.7034570867716536</v>
      </c>
      <c r="AC345" s="1">
        <v>1.2212081672437538</v>
      </c>
      <c r="AD345" s="1">
        <v>0.6593997370500283</v>
      </c>
      <c r="AE345" s="1">
        <v>1.8420371657007353</v>
      </c>
      <c r="AF345" s="1">
        <v>0.3968221523462272</v>
      </c>
      <c r="AG345" s="1">
        <v>1.684616025942155</v>
      </c>
      <c r="AH345" s="1">
        <v>0.36509720293563885</v>
      </c>
      <c r="AI345" s="1">
        <v>2.1432055461608761</v>
      </c>
      <c r="AJ345" s="1">
        <v>0.73023065995843817</v>
      </c>
      <c r="AK345" s="1">
        <v>8.3700248529946564E-2</v>
      </c>
      <c r="AL345" s="1">
        <v>4.159618199393942E-2</v>
      </c>
      <c r="AM345" s="1">
        <v>0.95035744042239412</v>
      </c>
      <c r="AN345" s="1">
        <v>1.1079203105297306</v>
      </c>
      <c r="AO345" s="1">
        <v>0.60806958955657431</v>
      </c>
      <c r="AP345" s="1">
        <v>0.40537113765196509</v>
      </c>
      <c r="AQ345" s="1">
        <v>0.74973364867101666</v>
      </c>
      <c r="AR345" s="1">
        <v>1.1086686264056216</v>
      </c>
      <c r="AS345" s="1">
        <v>0.30208516284853726</v>
      </c>
      <c r="AT345" s="1">
        <v>1.2868619001018362</v>
      </c>
      <c r="AU345" s="1">
        <v>0.89716017903787237</v>
      </c>
      <c r="AV345" s="1">
        <v>0.57227184632953798</v>
      </c>
      <c r="AW345" s="1">
        <v>1.7809676638053371</v>
      </c>
      <c r="AX345" s="1">
        <v>0.33801430961323553</v>
      </c>
    </row>
    <row r="346" spans="1:50" x14ac:dyDescent="0.25">
      <c r="A346" s="1">
        <v>0.2105568468068704</v>
      </c>
      <c r="B346" s="1">
        <v>5.9633644504257857E-2</v>
      </c>
      <c r="C346" s="1">
        <v>1.0357529907222265</v>
      </c>
      <c r="D346" s="1">
        <v>0.35593690546241125</v>
      </c>
      <c r="E346" s="1">
        <v>0.11216088864518611</v>
      </c>
      <c r="F346" s="1">
        <v>0.29533357911945879</v>
      </c>
      <c r="G346" s="1">
        <v>1.252312250469656</v>
      </c>
      <c r="H346" s="1">
        <v>0.6217791236699739</v>
      </c>
      <c r="I346" s="1">
        <v>0.48479731603585391</v>
      </c>
      <c r="J346" s="1">
        <v>1.151055050962946</v>
      </c>
      <c r="K346" s="1">
        <v>1.7407755159097213</v>
      </c>
      <c r="L346" s="1">
        <v>2.8839221877467578</v>
      </c>
      <c r="M346" s="1">
        <v>0.93545984081093414</v>
      </c>
      <c r="N346" s="1">
        <v>1.8408396458039908</v>
      </c>
      <c r="O346" s="1">
        <v>1.4546403008463458</v>
      </c>
      <c r="P346" s="1">
        <v>2.5538404482975641</v>
      </c>
      <c r="Q346" s="1">
        <v>1.7536812318322057</v>
      </c>
      <c r="R346" s="1">
        <v>1.1909932044395275</v>
      </c>
      <c r="S346" s="1">
        <v>0.37349859970866756</v>
      </c>
      <c r="T346" s="1">
        <v>0.72187315267908758</v>
      </c>
      <c r="U346" s="1">
        <v>0.93068157872012125</v>
      </c>
      <c r="V346" s="1">
        <v>1.1278607889815164</v>
      </c>
      <c r="W346" s="1">
        <v>0.49294622904229285</v>
      </c>
      <c r="X346" s="1">
        <v>2.3015398912819478</v>
      </c>
      <c r="Y346" s="1">
        <v>0.77295875238011869</v>
      </c>
      <c r="Z346" s="1">
        <v>0.26872769502393873</v>
      </c>
      <c r="AA346" s="1">
        <v>2.8357485691829778</v>
      </c>
      <c r="AB346" s="1">
        <v>0.63576424136261744</v>
      </c>
      <c r="AC346" s="1">
        <v>0.49531797405332834</v>
      </c>
      <c r="AD346" s="1">
        <v>0.30652592165277848</v>
      </c>
      <c r="AE346" s="1">
        <v>0.32937445716575914</v>
      </c>
      <c r="AF346" s="1">
        <v>0.32982899238292585</v>
      </c>
      <c r="AG346" s="1">
        <v>0.920021394672485</v>
      </c>
      <c r="AH346" s="1">
        <v>0.84471604289749169</v>
      </c>
      <c r="AI346" s="1">
        <v>1.0312203671018256</v>
      </c>
      <c r="AJ346" s="1">
        <v>0.31287855706511319</v>
      </c>
      <c r="AK346" s="1">
        <v>1.1684960207934578</v>
      </c>
      <c r="AL346" s="1">
        <v>0.90466131974918607</v>
      </c>
      <c r="AM346" s="1">
        <v>0.17005394857179662</v>
      </c>
      <c r="AN346" s="1">
        <v>2.8122439683750806</v>
      </c>
      <c r="AO346" s="1">
        <v>0.75897459976770343</v>
      </c>
      <c r="AP346" s="1">
        <v>0.24116894773869285</v>
      </c>
      <c r="AQ346" s="1">
        <v>3.0216233611525908E-2</v>
      </c>
      <c r="AR346" s="1">
        <v>0.30848187131832616</v>
      </c>
      <c r="AS346" s="1">
        <v>0.56991670336447275</v>
      </c>
      <c r="AT346" s="1">
        <v>0.68901653754117242</v>
      </c>
      <c r="AU346" s="1">
        <v>0.67161323542879059</v>
      </c>
      <c r="AV346" s="1">
        <v>0.16747742320020664</v>
      </c>
      <c r="AW346" s="1">
        <v>3.7908953139840968</v>
      </c>
      <c r="AX346" s="1">
        <v>0.88023780239323535</v>
      </c>
    </row>
    <row r="347" spans="1:50" x14ac:dyDescent="0.25">
      <c r="A347" s="1">
        <v>0.22356890251005657</v>
      </c>
      <c r="B347" s="1">
        <v>0.50103145277498018</v>
      </c>
      <c r="C347" s="1">
        <v>0.69569836905533178</v>
      </c>
      <c r="D347" s="1">
        <v>1.7508345508297438</v>
      </c>
      <c r="E347" s="1">
        <v>2.2308507545652585</v>
      </c>
      <c r="F347" s="1">
        <v>0.78528086120309826</v>
      </c>
      <c r="G347" s="1">
        <v>0.49768864192217854</v>
      </c>
      <c r="H347" s="1">
        <v>6.1065387421337345</v>
      </c>
      <c r="I347" s="1">
        <v>0.3067515877010496</v>
      </c>
      <c r="J347" s="1">
        <v>2.8625127529901696E-3</v>
      </c>
      <c r="K347" s="1">
        <v>0.66860744339825529</v>
      </c>
      <c r="L347" s="1">
        <v>0.56010072042176196</v>
      </c>
      <c r="M347" s="1">
        <v>1.4719275559681484</v>
      </c>
      <c r="N347" s="1">
        <v>5.1475532710732921</v>
      </c>
      <c r="O347" s="1">
        <v>1.2213307514049458</v>
      </c>
      <c r="P347" s="1">
        <v>1.9447837629776339</v>
      </c>
      <c r="Q347" s="1">
        <v>3.9601743707863899</v>
      </c>
      <c r="R347" s="1">
        <v>2.5276052077124442E-2</v>
      </c>
      <c r="S347" s="1">
        <v>1.5394521119869577</v>
      </c>
      <c r="T347" s="1">
        <v>1.1373068972374578</v>
      </c>
      <c r="U347" s="1">
        <v>0.80855853659946497</v>
      </c>
      <c r="V347" s="1">
        <v>8.187495005553605E-2</v>
      </c>
      <c r="W347" s="1">
        <v>3.0574182498961999</v>
      </c>
      <c r="X347" s="1">
        <v>0.90371125487906778</v>
      </c>
      <c r="Y347" s="1">
        <v>0.34165205921468944</v>
      </c>
      <c r="Z347" s="1">
        <v>1.1864808312307331</v>
      </c>
      <c r="AA347" s="1">
        <v>2.2102452897656595</v>
      </c>
      <c r="AB347" s="1">
        <v>3.2017941647743</v>
      </c>
      <c r="AC347" s="1">
        <v>3.1487304315157272</v>
      </c>
      <c r="AD347" s="1">
        <v>3.1835642031643552</v>
      </c>
      <c r="AE347" s="1">
        <v>0.96604511867740106</v>
      </c>
      <c r="AF347" s="1">
        <v>1.7746923882598655E-2</v>
      </c>
      <c r="AG347" s="1">
        <v>1.327398636949372</v>
      </c>
      <c r="AH347" s="1">
        <v>2.476926647045945</v>
      </c>
      <c r="AI347" s="1">
        <v>0.93019383530544408</v>
      </c>
      <c r="AJ347" s="1">
        <v>0.17636556984300064</v>
      </c>
      <c r="AK347" s="1">
        <v>0.19178089118454736</v>
      </c>
      <c r="AL347" s="1">
        <v>1.0497083483654728</v>
      </c>
      <c r="AM347" s="1">
        <v>0.30593381365276795</v>
      </c>
      <c r="AN347" s="1">
        <v>0.83066158288965342</v>
      </c>
      <c r="AO347" s="1">
        <v>1.6026120098510124</v>
      </c>
      <c r="AP347" s="1">
        <v>2.9982349364210128</v>
      </c>
      <c r="AQ347" s="1">
        <v>1.090374570349645</v>
      </c>
      <c r="AR347" s="1">
        <v>0.83340506391800695</v>
      </c>
      <c r="AS347" s="1">
        <v>0.11736372629340193</v>
      </c>
      <c r="AT347" s="1">
        <v>0.47516098684576846</v>
      </c>
      <c r="AU347" s="1">
        <v>0.26856709359702979</v>
      </c>
      <c r="AV347" s="1">
        <v>0.97108922360485361</v>
      </c>
      <c r="AW347" s="1">
        <v>0.64667314857392277</v>
      </c>
      <c r="AX347" s="1">
        <v>1.9103270133215307</v>
      </c>
    </row>
    <row r="348" spans="1:50" x14ac:dyDescent="0.25">
      <c r="A348" s="1">
        <v>0.59947745755290738</v>
      </c>
      <c r="B348" s="1">
        <v>0.41221076470855539</v>
      </c>
      <c r="C348" s="1">
        <v>0.4251245007072344</v>
      </c>
      <c r="D348" s="1">
        <v>0.82977816752677103</v>
      </c>
      <c r="E348" s="1">
        <v>0.54048530259689764</v>
      </c>
      <c r="F348" s="1">
        <v>2.7160699445158949</v>
      </c>
      <c r="G348" s="1">
        <v>1.9028826629519124</v>
      </c>
      <c r="H348" s="1">
        <v>0.25778642482335723</v>
      </c>
      <c r="I348" s="1">
        <v>0.24687480336743625</v>
      </c>
      <c r="J348" s="1">
        <v>1.0367199217796326</v>
      </c>
      <c r="K348" s="1">
        <v>0.37691964346896495</v>
      </c>
      <c r="L348" s="1">
        <v>0.76808336606266381</v>
      </c>
      <c r="M348" s="1">
        <v>0.4156537906906061</v>
      </c>
      <c r="N348" s="1">
        <v>0.1396156865324161</v>
      </c>
      <c r="O348" s="1">
        <v>0.16115397846546983</v>
      </c>
      <c r="P348" s="1">
        <v>0.97573789476667649</v>
      </c>
      <c r="Q348" s="1">
        <v>1.761596852017179</v>
      </c>
      <c r="R348" s="1">
        <v>0.2202612696989594</v>
      </c>
      <c r="S348" s="1">
        <v>0.34943010401737346</v>
      </c>
      <c r="T348" s="1">
        <v>0.69909533685518988</v>
      </c>
      <c r="U348" s="1">
        <v>1.8795178629922058</v>
      </c>
      <c r="V348" s="1">
        <v>0.55086646479938639</v>
      </c>
      <c r="W348" s="1">
        <v>1.0653305618181867</v>
      </c>
      <c r="X348" s="1">
        <v>1.6863176294592586</v>
      </c>
      <c r="Y348" s="1">
        <v>0.20660561255138712</v>
      </c>
      <c r="Z348" s="1">
        <v>2.7380435059118629</v>
      </c>
      <c r="AA348" s="1">
        <v>7.3161999410544132E-2</v>
      </c>
      <c r="AB348" s="1">
        <v>4.0799809004790539</v>
      </c>
      <c r="AC348" s="1">
        <v>1.2882472335957689</v>
      </c>
      <c r="AD348" s="1">
        <v>1.1295912324076396</v>
      </c>
      <c r="AE348" s="1">
        <v>0.51193483838861131</v>
      </c>
      <c r="AF348" s="1">
        <v>1.1834832206797943</v>
      </c>
      <c r="AG348" s="1">
        <v>2.6456776800915538</v>
      </c>
      <c r="AH348" s="1">
        <v>0.53796356941112433</v>
      </c>
      <c r="AI348" s="1">
        <v>0.34402166096293763</v>
      </c>
      <c r="AJ348" s="1">
        <v>0.25013038467710069</v>
      </c>
      <c r="AK348" s="1">
        <v>0.96780423199918031</v>
      </c>
      <c r="AL348" s="1">
        <v>2.5256959603094575</v>
      </c>
      <c r="AM348" s="1">
        <v>0.2700893020353517</v>
      </c>
      <c r="AN348" s="1">
        <v>0.18652673692532815</v>
      </c>
      <c r="AO348" s="1">
        <v>0.57186267717331229</v>
      </c>
      <c r="AP348" s="1">
        <v>0.40535145828785024</v>
      </c>
      <c r="AQ348" s="1">
        <v>0.12710368713083103</v>
      </c>
      <c r="AR348" s="1">
        <v>0.60766608716917037</v>
      </c>
      <c r="AS348" s="1">
        <v>0.58942874361167585</v>
      </c>
      <c r="AT348" s="1">
        <v>1.2983156561233583E-3</v>
      </c>
      <c r="AU348" s="1">
        <v>0.31073968800958929</v>
      </c>
      <c r="AV348" s="1">
        <v>3.1286206494340054</v>
      </c>
      <c r="AW348" s="1">
        <v>1.0866771853491</v>
      </c>
      <c r="AX348" s="1">
        <v>1.0529946392870349</v>
      </c>
    </row>
    <row r="349" spans="1:50" x14ac:dyDescent="0.25">
      <c r="A349" s="1">
        <v>3.7631115199480729</v>
      </c>
      <c r="B349" s="1">
        <v>0.19322240815086419</v>
      </c>
      <c r="C349" s="1">
        <v>0.68661290325540214</v>
      </c>
      <c r="D349" s="1">
        <v>5.7236498551821482</v>
      </c>
      <c r="E349" s="1">
        <v>0.26819072103920766</v>
      </c>
      <c r="F349" s="1">
        <v>0.74308997675777433</v>
      </c>
      <c r="G349" s="1">
        <v>2.8915160988779913</v>
      </c>
      <c r="H349" s="1">
        <v>0.72694149140659181</v>
      </c>
      <c r="I349" s="1">
        <v>1.3370622491934145</v>
      </c>
      <c r="J349" s="1">
        <v>6.5702667002408829E-2</v>
      </c>
      <c r="K349" s="1">
        <v>3.1268533154526654</v>
      </c>
      <c r="L349" s="1">
        <v>0.85076496603671081</v>
      </c>
      <c r="M349" s="1">
        <v>3.3328385231488365E-2</v>
      </c>
      <c r="N349" s="1">
        <v>2.7446206961059225</v>
      </c>
      <c r="O349" s="1">
        <v>1.4622414164765656</v>
      </c>
      <c r="P349" s="1">
        <v>0.12834374915464508</v>
      </c>
      <c r="Q349" s="1">
        <v>2.026954283965928</v>
      </c>
      <c r="R349" s="1">
        <v>3.5218843168863696</v>
      </c>
      <c r="S349" s="1">
        <v>0.4064775780137469</v>
      </c>
      <c r="T349" s="1">
        <v>0.26980930652901081</v>
      </c>
      <c r="U349" s="1">
        <v>0.65179225035831378</v>
      </c>
      <c r="V349" s="1">
        <v>0.57279760441330119</v>
      </c>
      <c r="W349" s="1">
        <v>0.20098684047762666</v>
      </c>
      <c r="X349" s="1">
        <v>1.2422657103636641</v>
      </c>
      <c r="Y349" s="1">
        <v>7.6378281217187413E-2</v>
      </c>
      <c r="Z349" s="1">
        <v>0.55696017593572866</v>
      </c>
      <c r="AA349" s="1">
        <v>0.39070876660522474</v>
      </c>
      <c r="AB349" s="1">
        <v>1.4172915782849436</v>
      </c>
      <c r="AC349" s="1">
        <v>0.43094037766842147</v>
      </c>
      <c r="AD349" s="1">
        <v>3.7207117475831167E-3</v>
      </c>
      <c r="AE349" s="1">
        <v>0.4424825953360379</v>
      </c>
      <c r="AF349" s="1">
        <v>0.35125066573516889</v>
      </c>
      <c r="AG349" s="1">
        <v>2.0478257102463813</v>
      </c>
      <c r="AH349" s="1">
        <v>5.8571760061176127E-2</v>
      </c>
      <c r="AI349" s="1">
        <v>2.4558322803808181</v>
      </c>
      <c r="AJ349" s="1">
        <v>9.7506151780127018E-2</v>
      </c>
      <c r="AK349" s="1">
        <v>0.12561100008620499</v>
      </c>
      <c r="AL349" s="1">
        <v>0.37256839886982573</v>
      </c>
      <c r="AM349" s="1">
        <v>3.4074386314205443</v>
      </c>
      <c r="AN349" s="1">
        <v>0.29534868681906151</v>
      </c>
      <c r="AO349" s="1">
        <v>3.2169646449877143</v>
      </c>
      <c r="AP349" s="1">
        <v>1.9988004723874351</v>
      </c>
      <c r="AQ349" s="1">
        <v>0.41850644545443016</v>
      </c>
      <c r="AR349" s="1">
        <v>0.19675023776833536</v>
      </c>
      <c r="AS349" s="1">
        <v>0.24553611486753904</v>
      </c>
      <c r="AT349" s="1">
        <v>0.69599921374055573</v>
      </c>
      <c r="AU349" s="1">
        <v>1.4922142216074143</v>
      </c>
      <c r="AV349" s="1">
        <v>2.0350355853557871</v>
      </c>
      <c r="AW349" s="1">
        <v>0.87618841258578151</v>
      </c>
      <c r="AX349" s="1">
        <v>1.1913204228992582</v>
      </c>
    </row>
    <row r="350" spans="1:50" x14ac:dyDescent="0.25">
      <c r="A350" s="1">
        <v>2.6742401076228841</v>
      </c>
      <c r="B350" s="1">
        <v>0.99776235241731415</v>
      </c>
      <c r="C350" s="1">
        <v>1.7736527992040589</v>
      </c>
      <c r="D350" s="1">
        <v>2.4785550843863118</v>
      </c>
      <c r="E350" s="1">
        <v>0.75591673312739982</v>
      </c>
      <c r="F350" s="1">
        <v>2.9200313983527115</v>
      </c>
      <c r="G350" s="1">
        <v>0.63070987801445677</v>
      </c>
      <c r="H350" s="1">
        <v>1.204325329985561</v>
      </c>
      <c r="I350" s="1">
        <v>0.30451098673212107</v>
      </c>
      <c r="J350" s="1">
        <v>0.39026632853055704</v>
      </c>
      <c r="K350" s="1">
        <v>0.11304879707663371</v>
      </c>
      <c r="L350" s="1">
        <v>0.79274768738893353</v>
      </c>
      <c r="M350" s="1">
        <v>0.16745855596227935</v>
      </c>
      <c r="N350" s="1">
        <v>0.15893066207957682</v>
      </c>
      <c r="O350" s="1">
        <v>0.1199155889381165</v>
      </c>
      <c r="P350" s="1">
        <v>0.84560522740420796</v>
      </c>
      <c r="Q350" s="1">
        <v>8.5558884798165882E-2</v>
      </c>
      <c r="R350" s="1">
        <v>0.94007198825039062</v>
      </c>
      <c r="S350" s="1">
        <v>2.3563575630283291E-2</v>
      </c>
      <c r="T350" s="1">
        <v>0.64527498875029776</v>
      </c>
      <c r="U350" s="1">
        <v>2.2683440603910805</v>
      </c>
      <c r="V350" s="1">
        <v>0.30928059514711831</v>
      </c>
      <c r="W350" s="1">
        <v>0.70237900705056477</v>
      </c>
      <c r="X350" s="1">
        <v>0.27095813178887757</v>
      </c>
      <c r="Y350" s="1">
        <v>0.56235765063649612</v>
      </c>
      <c r="Z350" s="1">
        <v>1.7779145640251977</v>
      </c>
      <c r="AA350" s="1">
        <v>1.7108042600894668</v>
      </c>
      <c r="AB350" s="1">
        <v>0.92166419695792634</v>
      </c>
      <c r="AC350" s="1">
        <v>0.93074445682921614</v>
      </c>
      <c r="AD350" s="1">
        <v>0.64390582694570719</v>
      </c>
      <c r="AE350" s="1">
        <v>5.1892236244920606E-2</v>
      </c>
      <c r="AF350" s="1">
        <v>0.28943251375441764</v>
      </c>
      <c r="AG350" s="1">
        <v>0.98694309973147631</v>
      </c>
      <c r="AH350" s="1">
        <v>1.2453752250811367</v>
      </c>
      <c r="AI350" s="1">
        <v>0.31265576014525565</v>
      </c>
      <c r="AJ350" s="1">
        <v>6.9906740496837441E-2</v>
      </c>
      <c r="AK350" s="1">
        <v>0.91597299030043344</v>
      </c>
      <c r="AL350" s="1">
        <v>0.78433993810800084</v>
      </c>
      <c r="AM350" s="1">
        <v>1.1028558938811227E-2</v>
      </c>
      <c r="AN350" s="1">
        <v>0.62953316813227334</v>
      </c>
      <c r="AO350" s="1">
        <v>0.24224723722458624</v>
      </c>
      <c r="AP350" s="1">
        <v>4.8283426906887139E-2</v>
      </c>
      <c r="AQ350" s="1">
        <v>1.5534738524208564</v>
      </c>
      <c r="AR350" s="1">
        <v>9.6868095801259976E-2</v>
      </c>
      <c r="AS350" s="1">
        <v>0.66515726272200582</v>
      </c>
      <c r="AT350" s="1">
        <v>0.5967550866396194</v>
      </c>
      <c r="AU350" s="1">
        <v>0.94432836973805734</v>
      </c>
      <c r="AV350" s="1">
        <v>1.7982665722522619</v>
      </c>
      <c r="AW350" s="1">
        <v>0.63538863425774461</v>
      </c>
      <c r="AX350" s="1">
        <v>2.7047667485132565</v>
      </c>
    </row>
    <row r="351" spans="1:50" x14ac:dyDescent="0.25">
      <c r="A351" s="1">
        <v>1.3147040388627236</v>
      </c>
      <c r="B351" s="1">
        <v>1.1774970515607226</v>
      </c>
      <c r="C351" s="1">
        <v>1.8448239296800084</v>
      </c>
      <c r="D351" s="1">
        <v>0.58593315013136071</v>
      </c>
      <c r="E351" s="1">
        <v>0.80764086977074123</v>
      </c>
      <c r="F351" s="1">
        <v>2.3234030568479107</v>
      </c>
      <c r="G351" s="1">
        <v>0.7439722154168853</v>
      </c>
      <c r="H351" s="1">
        <v>2.5031412470997241</v>
      </c>
      <c r="I351" s="1">
        <v>0.41931421866885066</v>
      </c>
      <c r="J351" s="1">
        <v>1.1290199195233601</v>
      </c>
      <c r="K351" s="1">
        <v>0.31893846755375416</v>
      </c>
      <c r="L351" s="1">
        <v>2.7670328491710419</v>
      </c>
      <c r="M351" s="1">
        <v>0.76022612769048448</v>
      </c>
      <c r="N351" s="1">
        <v>0.65979420975079894</v>
      </c>
      <c r="O351" s="1">
        <v>3.2241137427876851</v>
      </c>
      <c r="P351" s="1">
        <v>0.68117939082098411</v>
      </c>
      <c r="Q351" s="1">
        <v>0.24221518274698903</v>
      </c>
      <c r="R351" s="1">
        <v>0.69892005143316738</v>
      </c>
      <c r="S351" s="1">
        <v>0.53587282688657867</v>
      </c>
      <c r="T351" s="1">
        <v>0.76351103917168817</v>
      </c>
      <c r="U351" s="1">
        <v>0.22450092710562497</v>
      </c>
      <c r="V351" s="1">
        <v>9.2925578991192026E-2</v>
      </c>
      <c r="W351" s="1">
        <v>0.55188280266518819</v>
      </c>
      <c r="X351" s="1">
        <v>6.5218296740459994E-2</v>
      </c>
      <c r="Y351" s="1">
        <v>0.32230992782526308</v>
      </c>
      <c r="Z351" s="1">
        <v>1.7487831258480524</v>
      </c>
      <c r="AA351" s="1">
        <v>0.17153035336580041</v>
      </c>
      <c r="AB351" s="1">
        <v>0.33094575668109955</v>
      </c>
      <c r="AC351" s="1">
        <v>1.6225361998197745</v>
      </c>
      <c r="AD351" s="1">
        <v>0.3628892137503103</v>
      </c>
      <c r="AE351" s="1">
        <v>1.4359551419449152</v>
      </c>
      <c r="AF351" s="1">
        <v>0.41123010979068714</v>
      </c>
      <c r="AG351" s="1">
        <v>1.6810630841119143</v>
      </c>
      <c r="AH351" s="1">
        <v>9.9534293937314389E-2</v>
      </c>
      <c r="AI351" s="1">
        <v>9.4281189566513324E-2</v>
      </c>
      <c r="AJ351" s="1">
        <v>7.2089641321305922E-2</v>
      </c>
      <c r="AK351" s="1">
        <v>9.8116953519357328E-2</v>
      </c>
      <c r="AL351" s="1">
        <v>1.1442674357660909</v>
      </c>
      <c r="AM351" s="1">
        <v>0.215138809817845</v>
      </c>
      <c r="AN351" s="1">
        <v>0.78667691726518241</v>
      </c>
      <c r="AO351" s="1">
        <v>1.6931283802741948</v>
      </c>
      <c r="AP351" s="1">
        <v>2.2077131023883632</v>
      </c>
      <c r="AQ351" s="1">
        <v>1.0388557833138261</v>
      </c>
      <c r="AR351" s="1">
        <v>0.37982948959889967</v>
      </c>
      <c r="AS351" s="1">
        <v>0.19500603569352692</v>
      </c>
      <c r="AT351" s="1">
        <v>0.17117022525013947</v>
      </c>
      <c r="AU351" s="1">
        <v>5.6264851602194341E-2</v>
      </c>
      <c r="AV351" s="1">
        <v>0.53991710618776689</v>
      </c>
      <c r="AW351" s="1">
        <v>7.9327731961898879E-2</v>
      </c>
      <c r="AX351" s="1">
        <v>0.73315107327826612</v>
      </c>
    </row>
    <row r="352" spans="1:50" x14ac:dyDescent="0.25">
      <c r="A352" s="1">
        <v>1.3750527724770321</v>
      </c>
      <c r="B352" s="1">
        <v>9.1307016000344868E-2</v>
      </c>
      <c r="C352" s="1">
        <v>1.1387855755196103</v>
      </c>
      <c r="D352" s="1">
        <v>0.82071791244906889</v>
      </c>
      <c r="E352" s="1">
        <v>0.82771252647489646</v>
      </c>
      <c r="F352" s="1">
        <v>0.31234705311417293</v>
      </c>
      <c r="G352" s="1">
        <v>8.2967195802029787E-3</v>
      </c>
      <c r="H352" s="1">
        <v>1.7761786395580359</v>
      </c>
      <c r="I352" s="1">
        <v>1.9198346652547251</v>
      </c>
      <c r="J352" s="1">
        <v>0.31868890089685581</v>
      </c>
      <c r="K352" s="1">
        <v>0.44054228672182189</v>
      </c>
      <c r="L352" s="1">
        <v>0.54057930980938806</v>
      </c>
      <c r="M352" s="1">
        <v>0.44993055914551394</v>
      </c>
      <c r="N352" s="1">
        <v>0.38193990145263401</v>
      </c>
      <c r="O352" s="1">
        <v>0.13566853664756895</v>
      </c>
      <c r="P352" s="1">
        <v>0.89961873574466666</v>
      </c>
      <c r="Q352" s="1">
        <v>0.7142888208890904</v>
      </c>
      <c r="R352" s="1">
        <v>1.1460674373616884</v>
      </c>
      <c r="S352" s="1">
        <v>0.64880305972865315</v>
      </c>
      <c r="T352" s="1">
        <v>1.1788997980155906</v>
      </c>
      <c r="U352" s="1">
        <v>0.60693581856565071</v>
      </c>
      <c r="V352" s="1">
        <v>1.3237557841354672</v>
      </c>
      <c r="W352" s="1">
        <v>1.5407044974554251</v>
      </c>
      <c r="X352" s="1">
        <v>1.9284694649742111</v>
      </c>
      <c r="Y352" s="1">
        <v>1.3806769871879605</v>
      </c>
      <c r="Z352" s="1">
        <v>3.2847932289554045</v>
      </c>
      <c r="AA352" s="1">
        <v>1.1369438055313081</v>
      </c>
      <c r="AB352" s="1">
        <v>1.5576946406707362</v>
      </c>
      <c r="AC352" s="1">
        <v>0.72003123413848402</v>
      </c>
      <c r="AD352" s="1">
        <v>0.16812074830949744</v>
      </c>
      <c r="AE352" s="1">
        <v>0.11540728346934782</v>
      </c>
      <c r="AF352" s="1">
        <v>0.97627524927996701</v>
      </c>
      <c r="AG352" s="1">
        <v>3.4385074680139911</v>
      </c>
      <c r="AH352" s="1">
        <v>2.5122496170466579</v>
      </c>
      <c r="AI352" s="1">
        <v>2.3029765104023765</v>
      </c>
      <c r="AJ352" s="1">
        <v>1.4393913106942744</v>
      </c>
      <c r="AK352" s="1">
        <v>0.65281788807944752</v>
      </c>
      <c r="AL352" s="1">
        <v>0.49697872959233308</v>
      </c>
      <c r="AM352" s="1">
        <v>0.67064932219651652</v>
      </c>
      <c r="AN352" s="1">
        <v>0.46159126324851857</v>
      </c>
      <c r="AO352" s="1">
        <v>0.26239520394770183</v>
      </c>
      <c r="AP352" s="1">
        <v>2.121464282475817</v>
      </c>
      <c r="AQ352" s="1">
        <v>0.13255788363564425</v>
      </c>
      <c r="AR352" s="1">
        <v>0.1529917056534966</v>
      </c>
      <c r="AS352" s="1">
        <v>0.43897729755293369</v>
      </c>
      <c r="AT352" s="1">
        <v>0.58865945855846058</v>
      </c>
      <c r="AU352" s="1">
        <v>1.00324099641252</v>
      </c>
      <c r="AV352" s="1">
        <v>0.98149757357558787</v>
      </c>
      <c r="AW352" s="1">
        <v>7.6360522511415604E-2</v>
      </c>
      <c r="AX352" s="1">
        <v>0.44002164936211297</v>
      </c>
    </row>
    <row r="353" spans="1:50" x14ac:dyDescent="0.25">
      <c r="A353" s="1">
        <v>1.1598592133083057</v>
      </c>
      <c r="B353" s="1">
        <v>2.2396447949534051</v>
      </c>
      <c r="C353" s="1">
        <v>0.11201419741596895</v>
      </c>
      <c r="D353" s="1">
        <v>1.2318696463093768</v>
      </c>
      <c r="E353" s="1">
        <v>0.63594308336441385</v>
      </c>
      <c r="F353" s="1">
        <v>1.1469197768439368</v>
      </c>
      <c r="G353" s="1">
        <v>2.9943773450466929E-3</v>
      </c>
      <c r="H353" s="1">
        <v>1.4478715211219997</v>
      </c>
      <c r="I353" s="1">
        <v>2.1104917541236206</v>
      </c>
      <c r="J353" s="1">
        <v>0.12780764312341633</v>
      </c>
      <c r="K353" s="1">
        <v>0.95874855030438322</v>
      </c>
      <c r="L353" s="1">
        <v>0.37790765887270089</v>
      </c>
      <c r="M353" s="1">
        <v>9.6836720646589214E-2</v>
      </c>
      <c r="N353" s="1">
        <v>0.3554411718173342</v>
      </c>
      <c r="O353" s="1">
        <v>1.3964484740445999</v>
      </c>
      <c r="P353" s="1">
        <v>0.86527178142417238</v>
      </c>
      <c r="Q353" s="1">
        <v>1.452515399211201</v>
      </c>
      <c r="R353" s="1">
        <v>0.34534247866643319</v>
      </c>
      <c r="S353" s="1">
        <v>0.14381908832157575</v>
      </c>
      <c r="T353" s="1">
        <v>1.0857393551741192</v>
      </c>
      <c r="U353" s="1">
        <v>0.23222168444700536</v>
      </c>
      <c r="V353" s="1">
        <v>1.8220098597793417</v>
      </c>
      <c r="W353" s="1">
        <v>0.66378040899511825</v>
      </c>
      <c r="X353" s="1">
        <v>0.67927119137604253</v>
      </c>
      <c r="Y353" s="1">
        <v>2.245154158117129</v>
      </c>
      <c r="Z353" s="1">
        <v>0.7249214284434865</v>
      </c>
      <c r="AA353" s="1">
        <v>3.924424331358746E-2</v>
      </c>
      <c r="AB353" s="1">
        <v>0.41094145924519188</v>
      </c>
      <c r="AC353" s="1">
        <v>1.7019858860906107</v>
      </c>
      <c r="AD353" s="1">
        <v>0.57840801900966043</v>
      </c>
      <c r="AE353" s="1">
        <v>2.0213123640556461</v>
      </c>
      <c r="AF353" s="1">
        <v>1.126474185270208</v>
      </c>
      <c r="AG353" s="1">
        <v>1.5496002877917261E-2</v>
      </c>
      <c r="AH353" s="1">
        <v>0.28247196076919484</v>
      </c>
      <c r="AI353" s="1">
        <v>2.0939250576539665</v>
      </c>
      <c r="AJ353" s="1">
        <v>0.27802781374842134</v>
      </c>
      <c r="AK353" s="1">
        <v>0.17208623439555654</v>
      </c>
      <c r="AL353" s="1">
        <v>0.43831590963413386</v>
      </c>
      <c r="AM353" s="1">
        <v>1.320071275865105</v>
      </c>
      <c r="AN353" s="1">
        <v>3.8592602389520287</v>
      </c>
      <c r="AO353" s="1">
        <v>0.73684552656231184</v>
      </c>
      <c r="AP353" s="1">
        <v>3.6163180786046245E-2</v>
      </c>
      <c r="AQ353" s="1">
        <v>1.0021370199659032</v>
      </c>
      <c r="AR353" s="1">
        <v>1.1004423104009955</v>
      </c>
      <c r="AS353" s="1">
        <v>1.7297843712152166</v>
      </c>
      <c r="AT353" s="1">
        <v>0.71524351466097946</v>
      </c>
      <c r="AU353" s="1">
        <v>1.1208371991111468</v>
      </c>
      <c r="AV353" s="1">
        <v>1.1111306715494802</v>
      </c>
      <c r="AW353" s="1">
        <v>0.34825219200126217</v>
      </c>
      <c r="AX353" s="1">
        <v>2.6509346878494533</v>
      </c>
    </row>
    <row r="354" spans="1:50" x14ac:dyDescent="0.25">
      <c r="A354" s="1">
        <v>5.8956551122769645E-2</v>
      </c>
      <c r="B354" s="1">
        <v>0.52671239773859635</v>
      </c>
      <c r="C354" s="1">
        <v>0.94799242125454308</v>
      </c>
      <c r="D354" s="1">
        <v>0.76544939544049595</v>
      </c>
      <c r="E354" s="1">
        <v>2.6118506853879109</v>
      </c>
      <c r="F354" s="1">
        <v>2.1317943725105954</v>
      </c>
      <c r="G354" s="1">
        <v>0.61541818803786452</v>
      </c>
      <c r="H354" s="1">
        <v>7.121835821712566E-2</v>
      </c>
      <c r="I354" s="1">
        <v>1.0556614232838752</v>
      </c>
      <c r="J354" s="1">
        <v>0.19415760923235362</v>
      </c>
      <c r="K354" s="1">
        <v>0.22366127854287784</v>
      </c>
      <c r="L354" s="1">
        <v>0.99314185970410318</v>
      </c>
      <c r="M354" s="1">
        <v>0.14433401125459147</v>
      </c>
      <c r="N354" s="1">
        <v>1.2348507354701079</v>
      </c>
      <c r="O354" s="1">
        <v>0.35248146614873638</v>
      </c>
      <c r="P354" s="1">
        <v>1.3736657938244561</v>
      </c>
      <c r="Q354" s="1">
        <v>0.68647701029410024</v>
      </c>
      <c r="R354" s="1">
        <v>1.0767449065855821</v>
      </c>
      <c r="S354" s="1">
        <v>1.6051010795468013</v>
      </c>
      <c r="T354" s="1">
        <v>1.5058437329464118</v>
      </c>
      <c r="U354" s="1">
        <v>0.28079035103158145</v>
      </c>
      <c r="V354" s="1">
        <v>1.8018029201479044</v>
      </c>
      <c r="W354" s="1">
        <v>2.6111940838331704</v>
      </c>
      <c r="X354" s="1">
        <v>0.96526595936622384</v>
      </c>
      <c r="Y354" s="1">
        <v>0.55438263654851394</v>
      </c>
      <c r="Z354" s="1">
        <v>1.6497952653459746</v>
      </c>
      <c r="AA354" s="1">
        <v>0.75297300482157714</v>
      </c>
      <c r="AB354" s="1">
        <v>0.18370631406987675</v>
      </c>
      <c r="AC354" s="1">
        <v>0.44253756346074141</v>
      </c>
      <c r="AD354" s="1">
        <v>3.1476605762909303E-2</v>
      </c>
      <c r="AE354" s="1">
        <v>0.32503137725635228</v>
      </c>
      <c r="AF354" s="1">
        <v>1.2605176272382457</v>
      </c>
      <c r="AG354" s="1">
        <v>0.92740854855680788</v>
      </c>
      <c r="AH354" s="1">
        <v>1.4093252469499415</v>
      </c>
      <c r="AI354" s="1">
        <v>1.7777438845422633</v>
      </c>
      <c r="AJ354" s="1">
        <v>3.791156134544631</v>
      </c>
      <c r="AK354" s="1">
        <v>6.3312213648041932E-2</v>
      </c>
      <c r="AL354" s="1">
        <v>8.6824045708832856E-2</v>
      </c>
      <c r="AM354" s="1">
        <v>1.0149226317311337</v>
      </c>
      <c r="AN354" s="1">
        <v>2.3053866452261658</v>
      </c>
      <c r="AO354" s="1">
        <v>2.3412011489938105</v>
      </c>
      <c r="AP354" s="1">
        <v>0.61215982337575481</v>
      </c>
      <c r="AQ354" s="1">
        <v>1.285454833895834</v>
      </c>
      <c r="AR354" s="1">
        <v>0.53623263380893149</v>
      </c>
      <c r="AS354" s="1">
        <v>0.70063128104565797</v>
      </c>
      <c r="AT354" s="1">
        <v>0.41814865598801731</v>
      </c>
      <c r="AU354" s="1">
        <v>0.43999467810488596</v>
      </c>
      <c r="AV354" s="1">
        <v>0.78947412287450192</v>
      </c>
      <c r="AW354" s="1">
        <v>0.13897481017224833</v>
      </c>
      <c r="AX354" s="1">
        <v>0.87129365754521659</v>
      </c>
    </row>
    <row r="355" spans="1:50" x14ac:dyDescent="0.25">
      <c r="A355" s="1">
        <v>3.2367973051508758</v>
      </c>
      <c r="B355" s="1">
        <v>0.17106856668514617</v>
      </c>
      <c r="C355" s="1">
        <v>0.59278160762635568</v>
      </c>
      <c r="D355" s="1">
        <v>0.22175401002032799</v>
      </c>
      <c r="E355" s="1">
        <v>1.5280335233090798</v>
      </c>
      <c r="F355" s="1">
        <v>0.33906420503812407</v>
      </c>
      <c r="G355" s="1">
        <v>0.55119941283851015</v>
      </c>
      <c r="H355" s="1">
        <v>0.99321611900886364</v>
      </c>
      <c r="I355" s="1">
        <v>0.39875551970535938</v>
      </c>
      <c r="J355" s="1">
        <v>6.455394296491182E-2</v>
      </c>
      <c r="K355" s="1">
        <v>0.60137774773306885</v>
      </c>
      <c r="L355" s="1">
        <v>0.86867902526865526</v>
      </c>
      <c r="M355" s="1">
        <v>0.96169288857087787</v>
      </c>
      <c r="N355" s="1">
        <v>0.64549627675353904</v>
      </c>
      <c r="O355" s="1">
        <v>1.450812099327206</v>
      </c>
      <c r="P355" s="1">
        <v>1.4540973201594531</v>
      </c>
      <c r="Q355" s="1">
        <v>1.3243195401572481</v>
      </c>
      <c r="R355" s="1">
        <v>0.26598148311859177</v>
      </c>
      <c r="S355" s="1">
        <v>4.1389394203830197</v>
      </c>
      <c r="T355" s="1">
        <v>2.5630570556772831E-2</v>
      </c>
      <c r="U355" s="1">
        <v>2.3926845937995838</v>
      </c>
      <c r="V355" s="1">
        <v>1.7471578134654178</v>
      </c>
      <c r="W355" s="1">
        <v>0.25086580377490331</v>
      </c>
      <c r="X355" s="1">
        <v>1.4321559271313899</v>
      </c>
      <c r="Y355" s="1">
        <v>0.41049086275320384</v>
      </c>
      <c r="Z355" s="1">
        <v>0.61843661082640522</v>
      </c>
      <c r="AA355" s="1">
        <v>0.98217466958514665</v>
      </c>
      <c r="AB355" s="1">
        <v>2.3428658601109706</v>
      </c>
      <c r="AC355" s="1">
        <v>0.59042879600567177</v>
      </c>
      <c r="AD355" s="1">
        <v>1.0212978566114768</v>
      </c>
      <c r="AE355" s="1">
        <v>0.19555919751079479</v>
      </c>
      <c r="AF355" s="1">
        <v>0.35957634418457712</v>
      </c>
      <c r="AG355" s="1">
        <v>1.333191633584988</v>
      </c>
      <c r="AH355" s="1">
        <v>2.2108008239391834</v>
      </c>
      <c r="AI355" s="1">
        <v>0.17104093754569358</v>
      </c>
      <c r="AJ355" s="1">
        <v>2.7189568684500429</v>
      </c>
      <c r="AK355" s="1">
        <v>0.79185092461357731</v>
      </c>
      <c r="AL355" s="1">
        <v>1.106071041964662</v>
      </c>
      <c r="AM355" s="1">
        <v>0.78623723953568481</v>
      </c>
      <c r="AN355" s="1">
        <v>1.7049294099395784</v>
      </c>
      <c r="AO355" s="1">
        <v>1.456035611134014</v>
      </c>
      <c r="AP355" s="1">
        <v>1.2266817461649679</v>
      </c>
      <c r="AQ355" s="1">
        <v>4.8713560837058143</v>
      </c>
      <c r="AR355" s="1">
        <v>0.64166176833400013</v>
      </c>
      <c r="AS355" s="1">
        <v>0.62686573381578681</v>
      </c>
      <c r="AT355" s="1">
        <v>0.72242746889863552</v>
      </c>
      <c r="AU355" s="1">
        <v>1.9973504133174247</v>
      </c>
      <c r="AV355" s="1">
        <v>0.30155626680523162</v>
      </c>
      <c r="AW355" s="1">
        <v>1.4427961732424068</v>
      </c>
      <c r="AX355" s="1">
        <v>4.284072901734822</v>
      </c>
    </row>
    <row r="356" spans="1:50" x14ac:dyDescent="0.25">
      <c r="A356" s="1">
        <v>0.10264476888336746</v>
      </c>
      <c r="B356" s="1">
        <v>3.330267364135478E-2</v>
      </c>
      <c r="C356" s="1">
        <v>0.28627760865749058</v>
      </c>
      <c r="D356" s="1">
        <v>0.24119013836477515</v>
      </c>
      <c r="E356" s="1">
        <v>0.34516753402470096</v>
      </c>
      <c r="F356" s="1">
        <v>0.90133162245313292</v>
      </c>
      <c r="G356" s="1">
        <v>1.8675977162209367</v>
      </c>
      <c r="H356" s="1">
        <v>0.99339378100770304</v>
      </c>
      <c r="I356" s="1">
        <v>0.68306001434754848</v>
      </c>
      <c r="J356" s="1">
        <v>0.53551535570217779</v>
      </c>
      <c r="K356" s="1">
        <v>1.9593883679110911</v>
      </c>
      <c r="L356" s="1">
        <v>3.0730872974092271</v>
      </c>
      <c r="M356" s="1">
        <v>7.2480908426683546E-2</v>
      </c>
      <c r="N356" s="1">
        <v>2.1947934834782665</v>
      </c>
      <c r="O356" s="1">
        <v>3.2915509928381468</v>
      </c>
      <c r="P356" s="1">
        <v>0.36399709023739846</v>
      </c>
      <c r="Q356" s="1">
        <v>2.7701947829259121</v>
      </c>
      <c r="R356" s="1">
        <v>0.1896155426812674</v>
      </c>
      <c r="S356" s="1">
        <v>0.57176533549038733</v>
      </c>
      <c r="T356" s="1">
        <v>0.39838046877034944</v>
      </c>
      <c r="U356" s="1">
        <v>0.6853614134821655</v>
      </c>
      <c r="V356" s="1">
        <v>0.33695802493097748</v>
      </c>
      <c r="W356" s="1">
        <v>1.0739492724479256</v>
      </c>
      <c r="X356" s="1">
        <v>5.1124262887533076</v>
      </c>
      <c r="Y356" s="1">
        <v>0.14975374370514699</v>
      </c>
      <c r="Z356" s="1">
        <v>0.59465925128062447</v>
      </c>
      <c r="AA356" s="1">
        <v>2.0834961028954657</v>
      </c>
      <c r="AB356" s="1">
        <v>0.30841870714320369</v>
      </c>
      <c r="AC356" s="1">
        <v>0.70790284200189935</v>
      </c>
      <c r="AD356" s="1">
        <v>2.5620451394128758</v>
      </c>
      <c r="AE356" s="1">
        <v>0.54620047514219716</v>
      </c>
      <c r="AF356" s="1">
        <v>0.51074561068070012</v>
      </c>
      <c r="AG356" s="1">
        <v>0.42377038862782629</v>
      </c>
      <c r="AH356" s="1">
        <v>2.2569860520121976</v>
      </c>
      <c r="AI356" s="1">
        <v>0.12974336678833079</v>
      </c>
      <c r="AJ356" s="1">
        <v>0.13523158014435283</v>
      </c>
      <c r="AK356" s="1">
        <v>0.53496088874858927</v>
      </c>
      <c r="AL356" s="1">
        <v>0.3828677896711199</v>
      </c>
      <c r="AM356" s="1">
        <v>0.41295765150509728</v>
      </c>
      <c r="AN356" s="1">
        <v>0.73569314528430685</v>
      </c>
      <c r="AO356" s="1">
        <v>1.4017803756948199</v>
      </c>
      <c r="AP356" s="1">
        <v>0.89837080081452181</v>
      </c>
      <c r="AQ356" s="1">
        <v>0.74961458646649304</v>
      </c>
      <c r="AR356" s="1">
        <v>0.44623671368598189</v>
      </c>
      <c r="AS356" s="1">
        <v>3.462234069617272</v>
      </c>
      <c r="AT356" s="1">
        <v>0.38626517409786443</v>
      </c>
      <c r="AU356" s="1">
        <v>0.49680290673463223</v>
      </c>
      <c r="AV356" s="1">
        <v>0.47138641423336869</v>
      </c>
      <c r="AW356" s="1">
        <v>0.10856092304276518</v>
      </c>
      <c r="AX356" s="1">
        <v>2.3059399588631551</v>
      </c>
    </row>
    <row r="357" spans="1:50" x14ac:dyDescent="0.25">
      <c r="A357" s="1">
        <v>1.1005569780107278</v>
      </c>
      <c r="B357" s="1">
        <v>0.45383359775047805</v>
      </c>
      <c r="C357" s="1">
        <v>0.32979611606817888</v>
      </c>
      <c r="D357" s="1">
        <v>4.9122004030297148</v>
      </c>
      <c r="E357" s="1">
        <v>9.3866454532974576E-3</v>
      </c>
      <c r="F357" s="1">
        <v>1.4298048977647595</v>
      </c>
      <c r="G357" s="1">
        <v>0.45274364093305708</v>
      </c>
      <c r="H357" s="1">
        <v>0.49888825703757683</v>
      </c>
      <c r="I357" s="1">
        <v>0.21421304380663525</v>
      </c>
      <c r="J357" s="1">
        <v>1.6116272846658888</v>
      </c>
      <c r="K357" s="1">
        <v>7.7818732545106309E-2</v>
      </c>
      <c r="L357" s="1">
        <v>0.96838463980222911</v>
      </c>
      <c r="M357" s="1">
        <v>0.70782297860120036</v>
      </c>
      <c r="N357" s="1">
        <v>1.0023256088565997</v>
      </c>
      <c r="O357" s="1">
        <v>0.7689244210353281</v>
      </c>
      <c r="P357" s="1">
        <v>1.3767959475975806</v>
      </c>
      <c r="Q357" s="1">
        <v>0.65474150160371991</v>
      </c>
      <c r="R357" s="1">
        <v>6.4837842092799788E-2</v>
      </c>
      <c r="S357" s="1">
        <v>0.95448026508555683</v>
      </c>
      <c r="T357" s="1">
        <v>0.71574320280301473</v>
      </c>
      <c r="U357" s="1">
        <v>0.21741720736768513</v>
      </c>
      <c r="V357" s="1">
        <v>8.9697553170702951E-2</v>
      </c>
      <c r="W357" s="1">
        <v>0.61821444461310116</v>
      </c>
      <c r="X357" s="1">
        <v>9.1614689195909052E-2</v>
      </c>
      <c r="Y357" s="1">
        <v>1.1708049823741971</v>
      </c>
      <c r="Z357" s="1">
        <v>0.7450348336796857</v>
      </c>
      <c r="AA357" s="1">
        <v>2.2080628886970524</v>
      </c>
      <c r="AB357" s="1">
        <v>0.45787940985788939</v>
      </c>
      <c r="AC357" s="1">
        <v>0.24328835885022254</v>
      </c>
      <c r="AD357" s="1">
        <v>0.41249379933135844</v>
      </c>
      <c r="AE357" s="1">
        <v>1.1814713246497188</v>
      </c>
      <c r="AF357" s="1">
        <v>2.2212435693540589</v>
      </c>
      <c r="AG357" s="1">
        <v>1.5726853758585424</v>
      </c>
      <c r="AH357" s="1">
        <v>3.2612230839269074</v>
      </c>
      <c r="AI357" s="1">
        <v>0.45943849016819099</v>
      </c>
      <c r="AJ357" s="1">
        <v>0.18388643812312538</v>
      </c>
      <c r="AK357" s="1">
        <v>0.55564172051254679</v>
      </c>
      <c r="AL357" s="1">
        <v>1.5586434600400942</v>
      </c>
      <c r="AM357" s="1">
        <v>0.3221506277773219</v>
      </c>
      <c r="AN357" s="1">
        <v>0.85216284929095931</v>
      </c>
      <c r="AO357" s="1">
        <v>0.50161200692188068</v>
      </c>
      <c r="AP357" s="1">
        <v>0.82915068915187995</v>
      </c>
      <c r="AQ357" s="1">
        <v>1.7194333975885687</v>
      </c>
      <c r="AR357" s="1">
        <v>0.21195315337401813</v>
      </c>
      <c r="AS357" s="1">
        <v>1.4438759636797991</v>
      </c>
      <c r="AT357" s="1">
        <v>0.25521065623320449</v>
      </c>
      <c r="AU357" s="1">
        <v>0.90581399228169934</v>
      </c>
      <c r="AV357" s="1">
        <v>0.70535273070548543</v>
      </c>
      <c r="AW357" s="1">
        <v>0.31745078710079061</v>
      </c>
      <c r="AX357" s="1">
        <v>1.180724003269193</v>
      </c>
    </row>
    <row r="358" spans="1:50" x14ac:dyDescent="0.25">
      <c r="A358" s="1">
        <v>1.2956790274226546</v>
      </c>
      <c r="B358" s="1">
        <v>0.20281691034887123</v>
      </c>
      <c r="C358" s="1">
        <v>0.26486587246686261</v>
      </c>
      <c r="D358" s="1">
        <v>0.35730569783135452</v>
      </c>
      <c r="E358" s="1">
        <v>0.71824721306621619</v>
      </c>
      <c r="F358" s="1">
        <v>1.5479489952053831</v>
      </c>
      <c r="G358" s="1">
        <v>0.90060283490831516</v>
      </c>
      <c r="H358" s="1">
        <v>1.3259534997031986E-2</v>
      </c>
      <c r="I358" s="1">
        <v>1.0439606307359841</v>
      </c>
      <c r="J358" s="1">
        <v>1.312574943570084</v>
      </c>
      <c r="K358" s="1">
        <v>0.11383573192846971</v>
      </c>
      <c r="L358" s="1">
        <v>0.9736233828861065</v>
      </c>
      <c r="M358" s="1">
        <v>0.26461423601469641</v>
      </c>
      <c r="N358" s="1">
        <v>0.15076876770183412</v>
      </c>
      <c r="O358" s="1">
        <v>0.49779115966599491</v>
      </c>
      <c r="P358" s="1">
        <v>0.4223341289874164</v>
      </c>
      <c r="Q358" s="1">
        <v>0.25991895965116302</v>
      </c>
      <c r="R358" s="1">
        <v>1.0677277648161059</v>
      </c>
      <c r="S358" s="1">
        <v>1.0632449748500796</v>
      </c>
      <c r="T358" s="1">
        <v>1.6762394811015879</v>
      </c>
      <c r="U358" s="1">
        <v>0.14355591657033415</v>
      </c>
      <c r="V358" s="1">
        <v>0.50599808503229315</v>
      </c>
      <c r="W358" s="1">
        <v>0.57144153716249335</v>
      </c>
      <c r="X358" s="1">
        <v>1.2234703468546093</v>
      </c>
      <c r="Y358" s="1">
        <v>0.99747072037916273</v>
      </c>
      <c r="Z358" s="1">
        <v>6.7444410477454031E-2</v>
      </c>
      <c r="AA358" s="1">
        <v>1.1648480782360364</v>
      </c>
      <c r="AB358" s="1">
        <v>0.15633382397501053</v>
      </c>
      <c r="AC358" s="1">
        <v>0.14879735001248567</v>
      </c>
      <c r="AD358" s="1">
        <v>0.44509116728517656</v>
      </c>
      <c r="AE358" s="1">
        <v>1.041936673223598</v>
      </c>
      <c r="AF358" s="1">
        <v>2.8874062967979466</v>
      </c>
      <c r="AG358" s="1">
        <v>0.51108540244028655</v>
      </c>
      <c r="AH358" s="1">
        <v>1.0952939959654084E-2</v>
      </c>
      <c r="AI358" s="1">
        <v>1.6565978962661225</v>
      </c>
      <c r="AJ358" s="1">
        <v>5.4132678004032257</v>
      </c>
      <c r="AK358" s="1">
        <v>0.1717037431598743</v>
      </c>
      <c r="AL358" s="1">
        <v>0.71998157977664323</v>
      </c>
      <c r="AM358" s="1">
        <v>0.24024450388453872</v>
      </c>
      <c r="AN358" s="1">
        <v>1.0760065530273464</v>
      </c>
      <c r="AO358" s="1">
        <v>1.6105797196522058</v>
      </c>
      <c r="AP358" s="1">
        <v>2.4369734576735325</v>
      </c>
      <c r="AQ358" s="1">
        <v>0.32413244867030494</v>
      </c>
      <c r="AR358" s="1">
        <v>0.67531443019395287</v>
      </c>
      <c r="AS358" s="1">
        <v>0.15909174407146076</v>
      </c>
      <c r="AT358" s="1">
        <v>0.86307256240346641</v>
      </c>
      <c r="AU358" s="1">
        <v>0.24034044405335253</v>
      </c>
      <c r="AV358" s="1">
        <v>3.4472883621152715E-2</v>
      </c>
      <c r="AW358" s="1">
        <v>1.6609066101456076</v>
      </c>
      <c r="AX358" s="1">
        <v>3.6539929195762841</v>
      </c>
    </row>
    <row r="359" spans="1:50" x14ac:dyDescent="0.25">
      <c r="A359" s="1">
        <v>0.48178839038239379</v>
      </c>
      <c r="B359" s="1">
        <v>0.42104488577489751</v>
      </c>
      <c r="C359" s="1">
        <v>3.9064192045927935</v>
      </c>
      <c r="D359" s="1">
        <v>4.4539286975701957</v>
      </c>
      <c r="E359" s="1">
        <v>1.6602853721101509</v>
      </c>
      <c r="F359" s="1">
        <v>5.1498539534690059E-2</v>
      </c>
      <c r="G359" s="1">
        <v>0.9900827862386532</v>
      </c>
      <c r="H359" s="1">
        <v>2.6472601675069298</v>
      </c>
      <c r="I359" s="1">
        <v>1.3643132244731737</v>
      </c>
      <c r="J359" s="1">
        <v>0.13788401290693703</v>
      </c>
      <c r="K359" s="1">
        <v>2.5193432129384612</v>
      </c>
      <c r="L359" s="1">
        <v>0.77770772574912828</v>
      </c>
      <c r="M359" s="1">
        <v>1.9319844366498844</v>
      </c>
      <c r="N359" s="1">
        <v>1.6053154855620881</v>
      </c>
      <c r="O359" s="1">
        <v>0.75457973647563792</v>
      </c>
      <c r="P359" s="1">
        <v>0.34347976257459018</v>
      </c>
      <c r="Q359" s="1">
        <v>2.0717626584472284</v>
      </c>
      <c r="R359" s="1">
        <v>0.41595242296983787</v>
      </c>
      <c r="S359" s="1">
        <v>0.22876827922996087</v>
      </c>
      <c r="T359" s="1">
        <v>2.4157842356241153</v>
      </c>
      <c r="U359" s="1">
        <v>5.0149774989197891</v>
      </c>
      <c r="V359" s="1">
        <v>0.48598391074803249</v>
      </c>
      <c r="W359" s="1">
        <v>0.37656792011194007</v>
      </c>
      <c r="X359" s="1">
        <v>2.3328150238940881</v>
      </c>
      <c r="Y359" s="1">
        <v>0.27623637352121816</v>
      </c>
      <c r="Z359" s="1">
        <v>0.56594287554762868</v>
      </c>
      <c r="AA359" s="1">
        <v>1.0631025540167234</v>
      </c>
      <c r="AB359" s="1">
        <v>1.4427558057151637</v>
      </c>
      <c r="AC359" s="1">
        <v>0.1577375344974723</v>
      </c>
      <c r="AD359" s="1">
        <v>3.2033514669483956</v>
      </c>
      <c r="AE359" s="1">
        <v>0.53341705048797083</v>
      </c>
      <c r="AF359" s="1">
        <v>0.80708171778372295</v>
      </c>
      <c r="AG359" s="1">
        <v>0.18526630950434811</v>
      </c>
      <c r="AH359" s="1">
        <v>4.5277721395553492</v>
      </c>
      <c r="AI359" s="1">
        <v>2.3788256323169858</v>
      </c>
      <c r="AJ359" s="1">
        <v>2.1083853181967487</v>
      </c>
      <c r="AK359" s="1">
        <v>4.8196783734682258</v>
      </c>
      <c r="AL359" s="1">
        <v>2.5068860262659927</v>
      </c>
      <c r="AM359" s="1">
        <v>1.2258660152067371</v>
      </c>
      <c r="AN359" s="1">
        <v>1.7388868680991596</v>
      </c>
      <c r="AO359" s="1">
        <v>1.9275840259272312</v>
      </c>
      <c r="AP359" s="1">
        <v>3.2111404169457516</v>
      </c>
      <c r="AQ359" s="1">
        <v>1.3068306841687027</v>
      </c>
      <c r="AR359" s="1">
        <v>0.37758230280158117</v>
      </c>
      <c r="AS359" s="1">
        <v>2.7785317828645697</v>
      </c>
      <c r="AT359" s="1">
        <v>0.30938193743171954</v>
      </c>
      <c r="AU359" s="1">
        <v>0.55428352686599425</v>
      </c>
      <c r="AV359" s="1">
        <v>2.4104743136064286</v>
      </c>
      <c r="AW359" s="1">
        <v>2.711862788177954</v>
      </c>
      <c r="AX359" s="1">
        <v>1.7942446481335936</v>
      </c>
    </row>
    <row r="360" spans="1:50" x14ac:dyDescent="0.25">
      <c r="A360" s="1">
        <v>2.2376454798087324</v>
      </c>
      <c r="B360" s="1">
        <v>8.696684433701285E-2</v>
      </c>
      <c r="C360" s="1">
        <v>0.16675561909336034</v>
      </c>
      <c r="D360" s="1">
        <v>0.65430272216899055</v>
      </c>
      <c r="E360" s="1">
        <v>0.21383495029433419</v>
      </c>
      <c r="F360" s="1">
        <v>1.3025596254639153</v>
      </c>
      <c r="G360" s="1">
        <v>2.937384327768974</v>
      </c>
      <c r="H360" s="1">
        <v>1.8154986420521118</v>
      </c>
      <c r="I360" s="1">
        <v>1.382428686095017</v>
      </c>
      <c r="J360" s="1">
        <v>2.2478304192881882</v>
      </c>
      <c r="K360" s="1">
        <v>0.98023379676957545</v>
      </c>
      <c r="L360" s="1">
        <v>0.85986632040235056</v>
      </c>
      <c r="M360" s="1">
        <v>1.1789534550225351</v>
      </c>
      <c r="N360" s="1">
        <v>1.3318053442991615</v>
      </c>
      <c r="O360" s="1">
        <v>0.63629623003383062</v>
      </c>
      <c r="P360" s="1">
        <v>1.3052263248804026</v>
      </c>
      <c r="Q360" s="1">
        <v>3.7599058288461461E-2</v>
      </c>
      <c r="R360" s="1">
        <v>1.0429834795166284E-2</v>
      </c>
      <c r="S360" s="1">
        <v>0.47909277225128138</v>
      </c>
      <c r="T360" s="1">
        <v>0.10389452212375266</v>
      </c>
      <c r="U360" s="1">
        <v>0.53521294465587554</v>
      </c>
      <c r="V360" s="1">
        <v>0.20995313651294392</v>
      </c>
      <c r="W360" s="1">
        <v>9.2232843623083385E-2</v>
      </c>
      <c r="X360" s="1">
        <v>1.2981381370877945</v>
      </c>
      <c r="Y360" s="1">
        <v>2.2218091683145857</v>
      </c>
      <c r="Z360" s="1">
        <v>3.5946053284179782</v>
      </c>
      <c r="AA360" s="1">
        <v>3.8578265174316888E-2</v>
      </c>
      <c r="AB360" s="1">
        <v>1.1433483231940036</v>
      </c>
      <c r="AC360" s="1">
        <v>1.5340840316180862</v>
      </c>
      <c r="AD360" s="1">
        <v>0.33074974531326223</v>
      </c>
      <c r="AE360" s="1">
        <v>0.41257022095656359</v>
      </c>
      <c r="AF360" s="1">
        <v>1.6436624494281891</v>
      </c>
      <c r="AG360" s="1">
        <v>3.8178485250928089</v>
      </c>
      <c r="AH360" s="1">
        <v>4.2119863852374575</v>
      </c>
      <c r="AI360" s="1">
        <v>0.81468463429001414</v>
      </c>
      <c r="AJ360" s="1">
        <v>0.70083582872784433</v>
      </c>
      <c r="AK360" s="1">
        <v>1.0102121141758571</v>
      </c>
      <c r="AL360" s="1">
        <v>0.29265775755633117</v>
      </c>
      <c r="AM360" s="1">
        <v>0.149732593314299</v>
      </c>
      <c r="AN360" s="1">
        <v>1.1741517210889736</v>
      </c>
      <c r="AO360" s="1">
        <v>0.18333200524593141</v>
      </c>
      <c r="AP360" s="1">
        <v>1.5423282501386768</v>
      </c>
      <c r="AQ360" s="1">
        <v>0.20272841310466885</v>
      </c>
      <c r="AR360" s="1">
        <v>0.88809840775515236</v>
      </c>
      <c r="AS360" s="1">
        <v>0.45470927233848091</v>
      </c>
      <c r="AT360" s="1">
        <v>2.4567296554476838</v>
      </c>
      <c r="AU360" s="1">
        <v>0.52978143708964509</v>
      </c>
      <c r="AV360" s="1">
        <v>0.62232904298297709</v>
      </c>
      <c r="AW360" s="1">
        <v>5.8347461539577754E-2</v>
      </c>
      <c r="AX360" s="1">
        <v>1.5173709461793348</v>
      </c>
    </row>
    <row r="361" spans="1:50" x14ac:dyDescent="0.25">
      <c r="A361" s="1">
        <v>6.6761420173121949E-2</v>
      </c>
      <c r="B361" s="1">
        <v>0.13675169093416478</v>
      </c>
      <c r="C361" s="1">
        <v>0.82230182261626528</v>
      </c>
      <c r="D361" s="1">
        <v>0.2028202084863677</v>
      </c>
      <c r="E361" s="1">
        <v>1.1714802691250294</v>
      </c>
      <c r="F361" s="1">
        <v>0.27586670468928642</v>
      </c>
      <c r="G361" s="1">
        <v>0.22549315819959645</v>
      </c>
      <c r="H361" s="1">
        <v>1.0993572676920627</v>
      </c>
      <c r="I361" s="1">
        <v>0.72517443575244744</v>
      </c>
      <c r="J361" s="1">
        <v>0.11848038291949073</v>
      </c>
      <c r="K361" s="1">
        <v>1.0765910163552193</v>
      </c>
      <c r="L361" s="1">
        <v>0.40824290831077109</v>
      </c>
      <c r="M361" s="1">
        <v>2.3817583843975938</v>
      </c>
      <c r="N361" s="1">
        <v>2.6070867385586252</v>
      </c>
      <c r="O361" s="1">
        <v>0.28906522799703305</v>
      </c>
      <c r="P361" s="1">
        <v>0.12648105144999464</v>
      </c>
      <c r="Q361" s="1">
        <v>0.3968433348691317</v>
      </c>
      <c r="R361" s="1">
        <v>2.6007953078001353</v>
      </c>
      <c r="S361" s="1">
        <v>1.843755024728303</v>
      </c>
      <c r="T361" s="1">
        <v>0.58262483374857343</v>
      </c>
      <c r="U361" s="1">
        <v>9.9496963395013738E-2</v>
      </c>
      <c r="V361" s="1">
        <v>1.8592211711689219</v>
      </c>
      <c r="W361" s="1">
        <v>1.0588113776269532</v>
      </c>
      <c r="X361" s="1">
        <v>1.237376085163481</v>
      </c>
      <c r="Y361" s="1">
        <v>1.0167628851406241</v>
      </c>
      <c r="Z361" s="1">
        <v>1.6354662922080772</v>
      </c>
      <c r="AA361" s="1">
        <v>1.21216378233077</v>
      </c>
      <c r="AB361" s="1">
        <v>0.93871523300801651</v>
      </c>
      <c r="AC361" s="1">
        <v>6.8697518438019225</v>
      </c>
      <c r="AD361" s="1">
        <v>2.5878618565426721</v>
      </c>
      <c r="AE361" s="1">
        <v>0.1227261009233369</v>
      </c>
      <c r="AF361" s="1">
        <v>0.11700244001312514</v>
      </c>
      <c r="AG361" s="1">
        <v>0.38291243768187966</v>
      </c>
      <c r="AH361" s="1">
        <v>0.40616568160231026</v>
      </c>
      <c r="AI361" s="1">
        <v>0.94754286306668822</v>
      </c>
      <c r="AJ361" s="1">
        <v>4.510518758257823</v>
      </c>
      <c r="AK361" s="1">
        <v>0.28656803173075518</v>
      </c>
      <c r="AL361" s="1">
        <v>9.5928877730630677E-2</v>
      </c>
      <c r="AM361" s="1">
        <v>0.21116690415929665</v>
      </c>
      <c r="AN361" s="1">
        <v>1.0618282057466031</v>
      </c>
      <c r="AO361" s="1">
        <v>2.4493533959941498</v>
      </c>
      <c r="AP361" s="1">
        <v>1.862816712304588E-2</v>
      </c>
      <c r="AQ361" s="1">
        <v>0.11994911834031892</v>
      </c>
      <c r="AR361" s="1">
        <v>2.5134033458208784</v>
      </c>
      <c r="AS361" s="1">
        <v>4.1323845036189986E-2</v>
      </c>
      <c r="AT361" s="1">
        <v>0.20943150612894851</v>
      </c>
      <c r="AU361" s="1">
        <v>2.7416467532886983</v>
      </c>
      <c r="AV361" s="1">
        <v>4.0907571000655119E-2</v>
      </c>
      <c r="AW361" s="1">
        <v>0.76571287162423907</v>
      </c>
      <c r="AX361" s="1">
        <v>0.28571435432470804</v>
      </c>
    </row>
    <row r="362" spans="1:50" x14ac:dyDescent="0.25">
      <c r="A362" s="1">
        <v>0.55441132559477679</v>
      </c>
      <c r="B362" s="1">
        <v>1.2017642284233736</v>
      </c>
      <c r="C362" s="1">
        <v>0.75180841739453352</v>
      </c>
      <c r="D362" s="1">
        <v>0.43419826046394971</v>
      </c>
      <c r="E362" s="1">
        <v>0.18039133723781409</v>
      </c>
      <c r="F362" s="1">
        <v>1.5625527727491546</v>
      </c>
      <c r="G362" s="1">
        <v>0.90330375912874139</v>
      </c>
      <c r="H362" s="1">
        <v>1.1064531216043014</v>
      </c>
      <c r="I362" s="1">
        <v>2.129201628483123</v>
      </c>
      <c r="J362" s="1">
        <v>0.4121755681298751</v>
      </c>
      <c r="K362" s="1">
        <v>1.109250002707401</v>
      </c>
      <c r="L362" s="1">
        <v>0.70936105217509948</v>
      </c>
      <c r="M362" s="1">
        <v>0.35571862281198968</v>
      </c>
      <c r="N362" s="1">
        <v>1.888408094589936E-2</v>
      </c>
      <c r="O362" s="1">
        <v>0.50737735462823186</v>
      </c>
      <c r="P362" s="1">
        <v>0.23744154979378226</v>
      </c>
      <c r="Q362" s="1">
        <v>3.0815483779880357</v>
      </c>
      <c r="R362" s="1">
        <v>0.67653862656458319</v>
      </c>
      <c r="S362" s="1">
        <v>2.8269278999807397</v>
      </c>
      <c r="T362" s="1">
        <v>0.64041079711648319</v>
      </c>
      <c r="U362" s="1">
        <v>0.62825370060334851</v>
      </c>
      <c r="V362" s="1">
        <v>2.6177103865583184</v>
      </c>
      <c r="W362" s="1">
        <v>0.24080036390905118</v>
      </c>
      <c r="X362" s="1">
        <v>0.31790132669149856</v>
      </c>
      <c r="Y362" s="1">
        <v>1.1847095335561255</v>
      </c>
      <c r="Z362" s="1">
        <v>0.56263580246697442</v>
      </c>
      <c r="AA362" s="1">
        <v>0.25901656635862919</v>
      </c>
      <c r="AB362" s="1">
        <v>0.62405645247178809</v>
      </c>
      <c r="AC362" s="1">
        <v>1.3361011306161255</v>
      </c>
      <c r="AD362" s="1">
        <v>1.0259374678099469</v>
      </c>
      <c r="AE362" s="1">
        <v>0.7369528719031293</v>
      </c>
      <c r="AF362" s="1">
        <v>7.7311144111825381E-2</v>
      </c>
      <c r="AG362" s="1">
        <v>0.39539105639022554</v>
      </c>
      <c r="AH362" s="1">
        <v>2.4215488081116403</v>
      </c>
      <c r="AI362" s="1">
        <v>1.1431147791156659</v>
      </c>
      <c r="AJ362" s="1">
        <v>1.4023810288294396</v>
      </c>
      <c r="AK362" s="1">
        <v>5.2213592472747372E-3</v>
      </c>
      <c r="AL362" s="1">
        <v>0.53473832453651049</v>
      </c>
      <c r="AM362" s="1">
        <v>0.84208399653312471</v>
      </c>
      <c r="AN362" s="1">
        <v>0.62299693249349453</v>
      </c>
      <c r="AO362" s="1">
        <v>1.4265273299021013</v>
      </c>
      <c r="AP362" s="1">
        <v>1.5576427722855854E-2</v>
      </c>
      <c r="AQ362" s="1">
        <v>0.34928702287817115</v>
      </c>
      <c r="AR362" s="1">
        <v>1.1422218558188826</v>
      </c>
      <c r="AS362" s="1">
        <v>1.1871621453472898</v>
      </c>
      <c r="AT362" s="1">
        <v>6.4203238918555119</v>
      </c>
      <c r="AU362" s="1">
        <v>0.67967492297425169</v>
      </c>
      <c r="AV362" s="1">
        <v>6.2342890083256434E-2</v>
      </c>
      <c r="AW362" s="1">
        <v>0.76401120868566852</v>
      </c>
      <c r="AX362" s="1">
        <v>0.57281359544091315</v>
      </c>
    </row>
    <row r="363" spans="1:50" x14ac:dyDescent="0.25">
      <c r="A363" s="1">
        <v>1.8102689881397864</v>
      </c>
      <c r="B363" s="1">
        <v>0.68720014281852015</v>
      </c>
      <c r="C363" s="1">
        <v>0.81091248800798232</v>
      </c>
      <c r="D363" s="1">
        <v>1.0828444129409056</v>
      </c>
      <c r="E363" s="1">
        <v>0.20819186789190189</v>
      </c>
      <c r="F363" s="1">
        <v>0.2375878827158304</v>
      </c>
      <c r="G363" s="1">
        <v>2.8755571097026187</v>
      </c>
      <c r="H363" s="1">
        <v>0.41643817252834875</v>
      </c>
      <c r="I363" s="1">
        <v>1.3824198940427705</v>
      </c>
      <c r="J363" s="1">
        <v>0.70817807651495046</v>
      </c>
      <c r="K363" s="1">
        <v>0.20811286325410036</v>
      </c>
      <c r="L363" s="1">
        <v>0.11759012421619464</v>
      </c>
      <c r="M363" s="1">
        <v>7.722972729326609E-2</v>
      </c>
      <c r="N363" s="1">
        <v>1.3543751986214563</v>
      </c>
      <c r="O363" s="1">
        <v>3.5327095101747079</v>
      </c>
      <c r="P363" s="1">
        <v>0.67771480782005711</v>
      </c>
      <c r="Q363" s="1">
        <v>2.7333733328270684</v>
      </c>
      <c r="R363" s="1">
        <v>0.78219544443890598</v>
      </c>
      <c r="S363" s="1">
        <v>4.8642638491918168E-2</v>
      </c>
      <c r="T363" s="1">
        <v>0.39983392661507589</v>
      </c>
      <c r="U363" s="1">
        <v>0.23224802401101327</v>
      </c>
      <c r="V363" s="1">
        <v>0.29741379663145256</v>
      </c>
      <c r="W363" s="1">
        <v>0.69738006562232524</v>
      </c>
      <c r="X363" s="1">
        <v>0.24825230397427869</v>
      </c>
      <c r="Y363" s="1">
        <v>2.5586650255908698</v>
      </c>
      <c r="Z363" s="1">
        <v>2.7236635761424064</v>
      </c>
      <c r="AA363" s="1">
        <v>0.41781655633827852</v>
      </c>
      <c r="AB363" s="1">
        <v>0.55991069920405512</v>
      </c>
      <c r="AC363" s="1">
        <v>1.5603072295206366</v>
      </c>
      <c r="AD363" s="1">
        <v>2.1060104333591694</v>
      </c>
      <c r="AE363" s="1">
        <v>1.3256853088516355E-2</v>
      </c>
      <c r="AF363" s="1">
        <v>0.13177521007514142</v>
      </c>
      <c r="AG363" s="1">
        <v>6.097498652372646E-2</v>
      </c>
      <c r="AH363" s="1">
        <v>1.7778216621477969</v>
      </c>
      <c r="AI363" s="1">
        <v>0.18129080993600968</v>
      </c>
      <c r="AJ363" s="1">
        <v>4.3945818876581644</v>
      </c>
      <c r="AK363" s="1">
        <v>1.7109123273558353</v>
      </c>
      <c r="AL363" s="1">
        <v>6.9569340088747281E-2</v>
      </c>
      <c r="AM363" s="1">
        <v>1.2439621367790881</v>
      </c>
      <c r="AN363" s="1">
        <v>5.7868646667041404E-2</v>
      </c>
      <c r="AO363" s="1">
        <v>3.6671618865370001E-2</v>
      </c>
      <c r="AP363" s="1">
        <v>0.13951616669250524</v>
      </c>
      <c r="AQ363" s="1">
        <v>2.4678843954008833E-2</v>
      </c>
      <c r="AR363" s="1">
        <v>1.0158119445571954</v>
      </c>
      <c r="AS363" s="1">
        <v>0.80088694719539055</v>
      </c>
      <c r="AT363" s="1">
        <v>0.23186773671445551</v>
      </c>
      <c r="AU363" s="1">
        <v>0.12827757118407768</v>
      </c>
      <c r="AV363" s="1">
        <v>0.82129873201897807</v>
      </c>
      <c r="AW363" s="1">
        <v>0.17413371495113794</v>
      </c>
      <c r="AX363" s="1">
        <v>0.33862838991303035</v>
      </c>
    </row>
    <row r="364" spans="1:50" x14ac:dyDescent="0.25">
      <c r="A364" s="1">
        <v>1.555003761320993</v>
      </c>
      <c r="B364" s="1">
        <v>0.90340948774774843</v>
      </c>
      <c r="C364" s="1">
        <v>0.54196584119372382</v>
      </c>
      <c r="D364" s="1">
        <v>4.156291828974034E-2</v>
      </c>
      <c r="E364" s="1">
        <v>2.5105117183365455</v>
      </c>
      <c r="F364" s="1">
        <v>0.18271870577191618</v>
      </c>
      <c r="G364" s="1">
        <v>6.8571585736201118E-2</v>
      </c>
      <c r="H364" s="1">
        <v>0.35856128385657182</v>
      </c>
      <c r="I364" s="1">
        <v>0.19310538202680747</v>
      </c>
      <c r="J364" s="1">
        <v>1.7025006335007553</v>
      </c>
      <c r="K364" s="1">
        <v>0.72720998161246353</v>
      </c>
      <c r="L364" s="1">
        <v>0.13807952643598767</v>
      </c>
      <c r="M364" s="1">
        <v>2.1759067449030756</v>
      </c>
      <c r="N364" s="1">
        <v>0.72157323734352086</v>
      </c>
      <c r="O364" s="1">
        <v>2.217613815807344</v>
      </c>
      <c r="P364" s="1">
        <v>2.3161729982432639</v>
      </c>
      <c r="Q364" s="1">
        <v>0.16073819725623351</v>
      </c>
      <c r="R364" s="1">
        <v>0.48971192758076854</v>
      </c>
      <c r="S364" s="1">
        <v>2.0983422864187182</v>
      </c>
      <c r="T364" s="1">
        <v>0.14515141886875987</v>
      </c>
      <c r="U364" s="1">
        <v>0.25680181429974641</v>
      </c>
      <c r="V364" s="1">
        <v>2.3407709264389092</v>
      </c>
      <c r="W364" s="1">
        <v>0.65606531182865779</v>
      </c>
      <c r="X364" s="1">
        <v>1.1638504240880465</v>
      </c>
      <c r="Y364" s="1">
        <v>1.5093553000062092</v>
      </c>
      <c r="Z364" s="1">
        <v>5.2510097380490901</v>
      </c>
      <c r="AA364" s="1">
        <v>1.8055587065762055</v>
      </c>
      <c r="AB364" s="1">
        <v>0.14694966786502026</v>
      </c>
      <c r="AC364" s="1">
        <v>0.96132300900104739</v>
      </c>
      <c r="AD364" s="1">
        <v>2.2570486164291639</v>
      </c>
      <c r="AE364" s="1">
        <v>2.7807198177476244E-2</v>
      </c>
      <c r="AF364" s="1">
        <v>0.82555573767045365</v>
      </c>
      <c r="AG364" s="1">
        <v>0.13980874854172903</v>
      </c>
      <c r="AH364" s="1">
        <v>1.879115513248939</v>
      </c>
      <c r="AI364" s="1">
        <v>2.00997758534385</v>
      </c>
      <c r="AJ364" s="1">
        <v>6.0305664827091396</v>
      </c>
      <c r="AK364" s="1">
        <v>1.6306087193158258</v>
      </c>
      <c r="AL364" s="1">
        <v>1.4500469701399359</v>
      </c>
      <c r="AM364" s="1">
        <v>1.230060830103918</v>
      </c>
      <c r="AN364" s="1">
        <v>9.4529516466035385E-2</v>
      </c>
      <c r="AO364" s="1">
        <v>0.38717966690122629</v>
      </c>
      <c r="AP364" s="1">
        <v>2.0080272872548321</v>
      </c>
      <c r="AQ364" s="1">
        <v>1.4653184406241868</v>
      </c>
      <c r="AR364" s="1">
        <v>1.2275908482567186</v>
      </c>
      <c r="AS364" s="1">
        <v>3.7641474491118196E-2</v>
      </c>
      <c r="AT364" s="1">
        <v>2.1504072704334329</v>
      </c>
      <c r="AU364" s="1">
        <v>1.7222103269244158</v>
      </c>
      <c r="AV364" s="1">
        <v>1.2397784420254512</v>
      </c>
      <c r="AW364" s="1">
        <v>0.44184884323080054</v>
      </c>
      <c r="AX364" s="1">
        <v>1.5177081688629666</v>
      </c>
    </row>
    <row r="365" spans="1:50" x14ac:dyDescent="0.25">
      <c r="A365" s="1">
        <v>1.2086907880692339</v>
      </c>
      <c r="B365" s="1">
        <v>0.28766896634551459</v>
      </c>
      <c r="C365" s="1">
        <v>0.17432658416224237</v>
      </c>
      <c r="D365" s="1">
        <v>3.9376711774771388E-2</v>
      </c>
      <c r="E365" s="1">
        <v>0.65956860475151236</v>
      </c>
      <c r="F365" s="1">
        <v>0.42034818425378051</v>
      </c>
      <c r="G365" s="1">
        <v>0.62174845182393523</v>
      </c>
      <c r="H365" s="1">
        <v>1.4162884219170753</v>
      </c>
      <c r="I365" s="1">
        <v>0.98097607872251924</v>
      </c>
      <c r="J365" s="1">
        <v>1.0424530852025014</v>
      </c>
      <c r="K365" s="1">
        <v>1.4362567265804873</v>
      </c>
      <c r="L365" s="1">
        <v>2.6488546597303029</v>
      </c>
      <c r="M365" s="1">
        <v>3.0787714959089314</v>
      </c>
      <c r="N365" s="1">
        <v>0.18315658680071184</v>
      </c>
      <c r="O365" s="1">
        <v>4.1944840377736128</v>
      </c>
      <c r="P365" s="1">
        <v>0.29344500811171481</v>
      </c>
      <c r="Q365" s="1">
        <v>0.45085656079304381</v>
      </c>
      <c r="R365" s="1">
        <v>0.7254370239413177</v>
      </c>
      <c r="S365" s="1">
        <v>0.9360626070574507</v>
      </c>
      <c r="T365" s="1">
        <v>0.47379803320907221</v>
      </c>
      <c r="U365" s="1">
        <v>3.3949581969269213E-2</v>
      </c>
      <c r="V365" s="1">
        <v>4.0596441292395156</v>
      </c>
      <c r="W365" s="1">
        <v>8.0416369475160163E-2</v>
      </c>
      <c r="X365" s="1">
        <v>0.4013024511884804</v>
      </c>
      <c r="Y365" s="1">
        <v>0.77431828102399225</v>
      </c>
      <c r="Z365" s="1">
        <v>0.30764878752997055</v>
      </c>
      <c r="AA365" s="1">
        <v>0.88163973709593102</v>
      </c>
      <c r="AB365" s="1">
        <v>0.50729260802046661</v>
      </c>
      <c r="AC365" s="1">
        <v>0.49365222871153464</v>
      </c>
      <c r="AD365" s="1">
        <v>1.3352535006526978</v>
      </c>
      <c r="AE365" s="1">
        <v>0.47040002541642278</v>
      </c>
      <c r="AF365" s="1">
        <v>0.16556041269001881</v>
      </c>
      <c r="AG365" s="1">
        <v>0.88656031141537073</v>
      </c>
      <c r="AH365" s="1">
        <v>0.30334244958109585</v>
      </c>
      <c r="AI365" s="1">
        <v>0.31093802037544316</v>
      </c>
      <c r="AJ365" s="1">
        <v>0.10462123696278214</v>
      </c>
      <c r="AK365" s="1">
        <v>4.4584161992979876</v>
      </c>
      <c r="AL365" s="1">
        <v>0.2917148948631032</v>
      </c>
      <c r="AM365" s="1">
        <v>1.0419933072503111</v>
      </c>
      <c r="AN365" s="1">
        <v>1.4517093263506151</v>
      </c>
      <c r="AO365" s="1">
        <v>1.7944185947834339</v>
      </c>
      <c r="AP365" s="1">
        <v>0.25626671323131445</v>
      </c>
      <c r="AQ365" s="1">
        <v>1.4786943050533725</v>
      </c>
      <c r="AR365" s="1">
        <v>0.72335531078668347</v>
      </c>
      <c r="AS365" s="1">
        <v>0.15684774684303127</v>
      </c>
      <c r="AT365" s="1">
        <v>1.5610613456196571</v>
      </c>
      <c r="AU365" s="1">
        <v>0.48905679545675346</v>
      </c>
      <c r="AV365" s="1">
        <v>1.6503140170860129</v>
      </c>
      <c r="AW365" s="1">
        <v>0.75586181975693667</v>
      </c>
      <c r="AX365" s="1">
        <v>0.76793950666305222</v>
      </c>
    </row>
    <row r="366" spans="1:50" x14ac:dyDescent="0.25">
      <c r="A366" s="1">
        <v>0.66880567469930197</v>
      </c>
      <c r="B366" s="1">
        <v>0.22291862460819939</v>
      </c>
      <c r="C366" s="1">
        <v>0.61535303943947051</v>
      </c>
      <c r="D366" s="1">
        <v>1.1466643164163253E-2</v>
      </c>
      <c r="E366" s="1">
        <v>9.1791975655018787E-2</v>
      </c>
      <c r="F366" s="1">
        <v>0.4834141790701631</v>
      </c>
      <c r="G366" s="1">
        <v>0.5428025465071511</v>
      </c>
      <c r="H366" s="1">
        <v>3.0753661333371181</v>
      </c>
      <c r="I366" s="1">
        <v>2.9599803496803436</v>
      </c>
      <c r="J366" s="1">
        <v>0.81994797200494629</v>
      </c>
      <c r="K366" s="1">
        <v>0.53607384652869516</v>
      </c>
      <c r="L366" s="1">
        <v>0.14478210854682547</v>
      </c>
      <c r="M366" s="1">
        <v>0.89224451857731879</v>
      </c>
      <c r="N366" s="1">
        <v>1.1700484810895166</v>
      </c>
      <c r="O366" s="1">
        <v>0.41135007158724957</v>
      </c>
      <c r="P366" s="1">
        <v>0.31761201685310875</v>
      </c>
      <c r="Q366" s="1">
        <v>5.635370958965976E-2</v>
      </c>
      <c r="R366" s="1">
        <v>0.29609942810117323</v>
      </c>
      <c r="S366" s="1">
        <v>1.2784261517095523E-2</v>
      </c>
      <c r="T366" s="1">
        <v>0.68287185963826491</v>
      </c>
      <c r="U366" s="1">
        <v>0.75591291080055656</v>
      </c>
      <c r="V366" s="1">
        <v>1.7506183232487518</v>
      </c>
      <c r="W366" s="1">
        <v>0.39877428774020557</v>
      </c>
      <c r="X366" s="1">
        <v>0.57568802648515593</v>
      </c>
      <c r="Y366" s="1">
        <v>0.88874496296337235</v>
      </c>
      <c r="Z366" s="1">
        <v>1.884482538858</v>
      </c>
      <c r="AA366" s="1">
        <v>1.1910680798824307</v>
      </c>
      <c r="AB366" s="1">
        <v>2.6403358112009783</v>
      </c>
      <c r="AC366" s="1">
        <v>2.1664610472859342</v>
      </c>
      <c r="AD366" s="1">
        <v>0.34837329045415721</v>
      </c>
      <c r="AE366" s="1">
        <v>0.82248530353522242</v>
      </c>
      <c r="AF366" s="1">
        <v>0.99509506851422214</v>
      </c>
      <c r="AG366" s="1">
        <v>0.32235702414155976</v>
      </c>
      <c r="AH366" s="1">
        <v>0.51845595488704233</v>
      </c>
      <c r="AI366" s="1">
        <v>2.4056097868926414</v>
      </c>
      <c r="AJ366" s="1">
        <v>0.50239647933728171</v>
      </c>
      <c r="AK366" s="1">
        <v>0.57724203857061873</v>
      </c>
      <c r="AL366" s="1">
        <v>0.43933460312289552</v>
      </c>
      <c r="AM366" s="1">
        <v>4.742702688560306E-2</v>
      </c>
      <c r="AN366" s="1">
        <v>0.67963722930331516</v>
      </c>
      <c r="AO366" s="1">
        <v>1.4197903483800267</v>
      </c>
      <c r="AP366" s="1">
        <v>2.2159618544615469</v>
      </c>
      <c r="AQ366" s="1">
        <v>0.2995611732778749</v>
      </c>
      <c r="AR366" s="1">
        <v>0.40203002755636119</v>
      </c>
      <c r="AS366" s="1">
        <v>0.13179688347248814</v>
      </c>
      <c r="AT366" s="1">
        <v>1.0844635009105572E-2</v>
      </c>
      <c r="AU366" s="1">
        <v>0.1877471023505824</v>
      </c>
      <c r="AV366" s="1">
        <v>1.4000702976287547</v>
      </c>
      <c r="AW366" s="1">
        <v>0.5305159922245426</v>
      </c>
      <c r="AX366" s="1">
        <v>0.52418426229623816</v>
      </c>
    </row>
    <row r="367" spans="1:50" x14ac:dyDescent="0.25">
      <c r="A367" s="1">
        <v>2.7922449073255948</v>
      </c>
      <c r="B367" s="1">
        <v>2.6165016541381818</v>
      </c>
      <c r="C367" s="1">
        <v>0.22551631572596662</v>
      </c>
      <c r="D367" s="1">
        <v>1.6812291843763869</v>
      </c>
      <c r="E367" s="1">
        <v>1.3733319024214588</v>
      </c>
      <c r="F367" s="1">
        <v>3.3427738230767328</v>
      </c>
      <c r="G367" s="1">
        <v>1.3649998982534894</v>
      </c>
      <c r="H367" s="1">
        <v>0.35940143659997509</v>
      </c>
      <c r="I367" s="1">
        <v>1.5831840616788335</v>
      </c>
      <c r="J367" s="1">
        <v>1.8550533454722785E-2</v>
      </c>
      <c r="K367" s="1">
        <v>1.7387512819351647</v>
      </c>
      <c r="L367" s="1">
        <v>2.3275582620319315</v>
      </c>
      <c r="M367" s="1">
        <v>0.83048560258040161</v>
      </c>
      <c r="N367" s="1">
        <v>1.1562523328704752</v>
      </c>
      <c r="O367" s="1">
        <v>0.3998697173877695</v>
      </c>
      <c r="P367" s="1">
        <v>4.8349835900293153E-2</v>
      </c>
      <c r="Q367" s="1">
        <v>1.3480458875648055E-2</v>
      </c>
      <c r="R367" s="1">
        <v>0.57793587893535292</v>
      </c>
      <c r="S367" s="1">
        <v>0.52527129147416596</v>
      </c>
      <c r="T367" s="1">
        <v>0.23123799661671968</v>
      </c>
      <c r="U367" s="1">
        <v>0.6400006683849867</v>
      </c>
      <c r="V367" s="1">
        <v>1.4917907955732561</v>
      </c>
      <c r="W367" s="1">
        <v>0.18974857008999843</v>
      </c>
      <c r="X367" s="1">
        <v>4.7132414338241393</v>
      </c>
      <c r="Y367" s="1">
        <v>2.2613025187673244</v>
      </c>
      <c r="Z367" s="1">
        <v>0.75919966967770902</v>
      </c>
      <c r="AA367" s="1">
        <v>3.0466885433501685E-2</v>
      </c>
      <c r="AB367" s="1">
        <v>0.55553893646735708</v>
      </c>
      <c r="AC367" s="1">
        <v>0.27231856002063992</v>
      </c>
      <c r="AD367" s="1">
        <v>3.3864202531899017</v>
      </c>
      <c r="AE367" s="1">
        <v>3.4056521254891643</v>
      </c>
      <c r="AF367" s="1">
        <v>6.9666473972896936E-3</v>
      </c>
      <c r="AG367" s="1">
        <v>0.10015240327586267</v>
      </c>
      <c r="AH367" s="1">
        <v>0.28019657580133733</v>
      </c>
      <c r="AI367" s="1">
        <v>6.3386147925981642E-2</v>
      </c>
      <c r="AJ367" s="1">
        <v>0.20269601723281852</v>
      </c>
      <c r="AK367" s="1">
        <v>3.3828999895423845E-2</v>
      </c>
      <c r="AL367" s="1">
        <v>2.0846472452435267</v>
      </c>
      <c r="AM367" s="1">
        <v>1.0961750309726752</v>
      </c>
      <c r="AN367" s="1">
        <v>1.4303121609532041E-2</v>
      </c>
      <c r="AO367" s="1">
        <v>1.0584463173602974</v>
      </c>
      <c r="AP367" s="1">
        <v>1.7550524812276754E-2</v>
      </c>
      <c r="AQ367" s="1">
        <v>0.72337330639882669</v>
      </c>
      <c r="AR367" s="1">
        <v>6.2934691880319041E-2</v>
      </c>
      <c r="AS367" s="1">
        <v>0.30570395519545912</v>
      </c>
      <c r="AT367" s="1">
        <v>4.5603254460999811E-2</v>
      </c>
      <c r="AU367" s="1">
        <v>0.25762487950367136</v>
      </c>
      <c r="AV367" s="1">
        <v>0.68123730017716455</v>
      </c>
      <c r="AW367" s="1">
        <v>1.4431389450545351</v>
      </c>
      <c r="AX367" s="1">
        <v>0.32647206589011829</v>
      </c>
    </row>
    <row r="368" spans="1:50" x14ac:dyDescent="0.25">
      <c r="A368" s="1">
        <v>2.1866354825568792</v>
      </c>
      <c r="B368" s="1">
        <v>1.2522059993660046</v>
      </c>
      <c r="C368" s="1">
        <v>2.3478257173738153</v>
      </c>
      <c r="D368" s="1">
        <v>0.11192125246128852</v>
      </c>
      <c r="E368" s="1">
        <v>3.0752049242651007</v>
      </c>
      <c r="F368" s="1">
        <v>0.30080790913588568</v>
      </c>
      <c r="G368" s="1">
        <v>0.97410865265060831</v>
      </c>
      <c r="H368" s="1">
        <v>1.1039396559638621</v>
      </c>
      <c r="I368" s="1">
        <v>1.0645211175087306</v>
      </c>
      <c r="J368" s="1">
        <v>3.2084374396489519</v>
      </c>
      <c r="K368" s="1">
        <v>1.5876255765878657</v>
      </c>
      <c r="L368" s="1">
        <v>0.47215428237573187</v>
      </c>
      <c r="M368" s="1">
        <v>1.7257393873139466E-2</v>
      </c>
      <c r="N368" s="1">
        <v>1.1633347323795067</v>
      </c>
      <c r="O368" s="1">
        <v>0.86419769507474387</v>
      </c>
      <c r="P368" s="1">
        <v>1.9983508127303915</v>
      </c>
      <c r="Q368" s="1">
        <v>1.0629607587414018</v>
      </c>
      <c r="R368" s="1">
        <v>0.16792551755472335</v>
      </c>
      <c r="S368" s="1">
        <v>1.3947565117357299</v>
      </c>
      <c r="T368" s="1">
        <v>1.0296963861308741</v>
      </c>
      <c r="U368" s="1">
        <v>3.0505942036304457E-2</v>
      </c>
      <c r="V368" s="1">
        <v>4.8020912588013926</v>
      </c>
      <c r="W368" s="1">
        <v>6.544794816127554E-3</v>
      </c>
      <c r="X368" s="1">
        <v>1.5644424641226173E-2</v>
      </c>
      <c r="Y368" s="1">
        <v>7.4976257349077864</v>
      </c>
      <c r="Z368" s="1">
        <v>0.92456677121232533</v>
      </c>
      <c r="AA368" s="1">
        <v>2.802008270681783</v>
      </c>
      <c r="AB368" s="1">
        <v>0.87187478793277462</v>
      </c>
      <c r="AC368" s="1">
        <v>0.70717641871334624</v>
      </c>
      <c r="AD368" s="1">
        <v>1.1963706891400163E-2</v>
      </c>
      <c r="AE368" s="1">
        <v>0.76672062760599491</v>
      </c>
      <c r="AF368" s="1">
        <v>0.70103887644016205</v>
      </c>
      <c r="AG368" s="1">
        <v>0.84237569039298865</v>
      </c>
      <c r="AH368" s="1">
        <v>1.2983804149604812</v>
      </c>
      <c r="AI368" s="1">
        <v>2.7513746554192666</v>
      </c>
      <c r="AJ368" s="1">
        <v>1.6470089015899838</v>
      </c>
      <c r="AK368" s="1">
        <v>1.2573650586874741</v>
      </c>
      <c r="AL368" s="1">
        <v>0.23163801807544232</v>
      </c>
      <c r="AM368" s="1">
        <v>0.32964530258553643</v>
      </c>
      <c r="AN368" s="1">
        <v>0.56790617483863948</v>
      </c>
      <c r="AO368" s="1">
        <v>1.8361393380796898</v>
      </c>
      <c r="AP368" s="1">
        <v>0.85321809949115401</v>
      </c>
      <c r="AQ368" s="1">
        <v>1.710315771087934</v>
      </c>
      <c r="AR368" s="1">
        <v>0.31493670765476128</v>
      </c>
      <c r="AS368" s="1">
        <v>0.82248911022653137</v>
      </c>
      <c r="AT368" s="1">
        <v>1.7890381943221034</v>
      </c>
      <c r="AU368" s="1">
        <v>0.43891140460785377</v>
      </c>
      <c r="AV368" s="1">
        <v>0.5283776112902846</v>
      </c>
      <c r="AW368" s="1">
        <v>2.348932900360122</v>
      </c>
      <c r="AX368" s="1">
        <v>0.99680307466860929</v>
      </c>
    </row>
    <row r="369" spans="1:50" x14ac:dyDescent="0.25">
      <c r="A369" s="1">
        <v>0.60807738025001501</v>
      </c>
      <c r="B369" s="1">
        <v>1.266338222309449</v>
      </c>
      <c r="C369" s="1">
        <v>1.813010930347543</v>
      </c>
      <c r="D369" s="1">
        <v>0.39643841566826532</v>
      </c>
      <c r="E369" s="1">
        <v>1.2633044378436629</v>
      </c>
      <c r="F369" s="1">
        <v>2.374918818670007</v>
      </c>
      <c r="G369" s="1">
        <v>0.67088544503732594</v>
      </c>
      <c r="H369" s="1">
        <v>1.1773815388661717</v>
      </c>
      <c r="I369" s="1">
        <v>7.3490091213029254E-2</v>
      </c>
      <c r="J369" s="1">
        <v>3.7595904161434726E-2</v>
      </c>
      <c r="K369" s="1">
        <v>0.59037826187746056</v>
      </c>
      <c r="L369" s="1">
        <v>0.49901706226196302</v>
      </c>
      <c r="M369" s="1">
        <v>4.5782764381259664</v>
      </c>
      <c r="N369" s="1">
        <v>2.1402692319923227</v>
      </c>
      <c r="O369" s="1">
        <v>0.94054544726490175</v>
      </c>
      <c r="P369" s="1">
        <v>0.35430183742409027</v>
      </c>
      <c r="Q369" s="1">
        <v>0.42288659296296732</v>
      </c>
      <c r="R369" s="1">
        <v>0.88265016594825563</v>
      </c>
      <c r="S369" s="1">
        <v>1.2136055597083184</v>
      </c>
      <c r="T369" s="1">
        <v>0.74954050396745864</v>
      </c>
      <c r="U369" s="1">
        <v>0.62557032050614825</v>
      </c>
      <c r="V369" s="1">
        <v>0.33876892844343659</v>
      </c>
      <c r="W369" s="1">
        <v>0.48583694176820924</v>
      </c>
      <c r="X369" s="1">
        <v>0.8036561864653643</v>
      </c>
      <c r="Y369" s="1">
        <v>1.2124732076658593</v>
      </c>
      <c r="Z369" s="1">
        <v>0.25002382904456727</v>
      </c>
      <c r="AA369" s="1">
        <v>1.6441170712871135E-2</v>
      </c>
      <c r="AB369" s="1">
        <v>1.465512941976326</v>
      </c>
      <c r="AC369" s="1">
        <v>0.2866310035067442</v>
      </c>
      <c r="AD369" s="1">
        <v>0.3716078102748237</v>
      </c>
      <c r="AE369" s="1">
        <v>0.61454897037994372</v>
      </c>
      <c r="AF369" s="1">
        <v>0.29892572193903927</v>
      </c>
      <c r="AG369" s="1">
        <v>0.55708383476464185</v>
      </c>
      <c r="AH369" s="1">
        <v>7.2608087457253626E-2</v>
      </c>
      <c r="AI369" s="1">
        <v>0.53790247685761006</v>
      </c>
      <c r="AJ369" s="1">
        <v>2.1283369057575032</v>
      </c>
      <c r="AK369" s="1">
        <v>0.56517455856556464</v>
      </c>
      <c r="AL369" s="1">
        <v>0.91660777022021067</v>
      </c>
      <c r="AM369" s="1">
        <v>1.7623984779628632</v>
      </c>
      <c r="AN369" s="1">
        <v>9.2822521260660804E-2</v>
      </c>
      <c r="AO369" s="1">
        <v>0.36059018127651521</v>
      </c>
      <c r="AP369" s="1">
        <v>0.55299806767972848</v>
      </c>
      <c r="AQ369" s="1">
        <v>0.80864217520603432</v>
      </c>
      <c r="AR369" s="1">
        <v>0.72565778085587185</v>
      </c>
      <c r="AS369" s="1">
        <v>1.906212197242821</v>
      </c>
      <c r="AT369" s="1">
        <v>1.0585615219664284</v>
      </c>
      <c r="AU369" s="1">
        <v>0.20230847507544714</v>
      </c>
      <c r="AV369" s="1">
        <v>0.62249680228932291</v>
      </c>
      <c r="AW369" s="1">
        <v>5.5600090465249434E-2</v>
      </c>
      <c r="AX369" s="1">
        <v>0.55266582689782939</v>
      </c>
    </row>
    <row r="370" spans="1:50" x14ac:dyDescent="0.25">
      <c r="A370" s="1">
        <v>0.88655712806426668</v>
      </c>
      <c r="B370" s="1">
        <v>0.18396564836939122</v>
      </c>
      <c r="C370" s="1">
        <v>1.0073361611548308</v>
      </c>
      <c r="D370" s="1">
        <v>1.2565582530767625</v>
      </c>
      <c r="E370" s="1">
        <v>0.66406980550814698</v>
      </c>
      <c r="F370" s="1">
        <v>2.1152988781828621</v>
      </c>
      <c r="G370" s="1">
        <v>0.79156028469042772</v>
      </c>
      <c r="H370" s="1">
        <v>0.12418422002873344</v>
      </c>
      <c r="I370" s="1">
        <v>0.93357426654564324</v>
      </c>
      <c r="J370" s="1">
        <v>0.35377413546324266</v>
      </c>
      <c r="K370" s="1">
        <v>0.52334416138689999</v>
      </c>
      <c r="L370" s="1">
        <v>0.91990506689424201</v>
      </c>
      <c r="M370" s="1">
        <v>2.9234609567373913E-2</v>
      </c>
      <c r="N370" s="1">
        <v>0.31388776192011819</v>
      </c>
      <c r="O370" s="1">
        <v>1.7702350418363597</v>
      </c>
      <c r="P370" s="1">
        <v>0.21772881483759546</v>
      </c>
      <c r="Q370" s="1">
        <v>1.1902743039004029</v>
      </c>
      <c r="R370" s="1">
        <v>1.1905671126835924</v>
      </c>
      <c r="S370" s="1">
        <v>0.41193511106824704</v>
      </c>
      <c r="T370" s="1">
        <v>0.64468230238927426</v>
      </c>
      <c r="U370" s="1">
        <v>0.13002499893151442</v>
      </c>
      <c r="V370" s="1">
        <v>0.36279658861873387</v>
      </c>
      <c r="W370" s="1">
        <v>3.4293400955646858</v>
      </c>
      <c r="X370" s="1">
        <v>0.36821394838253457</v>
      </c>
      <c r="Y370" s="1">
        <v>0.60688245443936417</v>
      </c>
      <c r="Z370" s="1">
        <v>2.2650836451158911</v>
      </c>
      <c r="AA370" s="1">
        <v>1.0629281706781677</v>
      </c>
      <c r="AB370" s="1">
        <v>1.554890889441193</v>
      </c>
      <c r="AC370" s="1">
        <v>1.036021668322354</v>
      </c>
      <c r="AD370" s="1">
        <v>1.3760371182802438</v>
      </c>
      <c r="AE370" s="1">
        <v>3.999660504545913</v>
      </c>
      <c r="AF370" s="1">
        <v>0.74301269373420964</v>
      </c>
      <c r="AG370" s="1">
        <v>0.58591651832140923</v>
      </c>
      <c r="AH370" s="1">
        <v>0.54809220433657424</v>
      </c>
      <c r="AI370" s="1">
        <v>0.41035629801233631</v>
      </c>
      <c r="AJ370" s="1">
        <v>0.63364443313392982</v>
      </c>
      <c r="AK370" s="1">
        <v>0.40562947630156976</v>
      </c>
      <c r="AL370" s="1">
        <v>0.62300749715920523</v>
      </c>
      <c r="AM370" s="1">
        <v>1.1437970562506885</v>
      </c>
      <c r="AN370" s="1">
        <v>2.4590714364200554</v>
      </c>
      <c r="AO370" s="1">
        <v>2.7140919484675514</v>
      </c>
      <c r="AP370" s="1">
        <v>2.1348157338664775</v>
      </c>
      <c r="AQ370" s="1">
        <v>2.9181900317848428</v>
      </c>
      <c r="AR370" s="1">
        <v>0.57622096272949552</v>
      </c>
      <c r="AS370" s="1">
        <v>3.0171780448319336</v>
      </c>
      <c r="AT370" s="1">
        <v>0.8899665332811646</v>
      </c>
      <c r="AU370" s="1">
        <v>1.7520293560903282</v>
      </c>
      <c r="AV370" s="1">
        <v>3.8033269605970234E-2</v>
      </c>
      <c r="AW370" s="1">
        <v>2.8955107807434075</v>
      </c>
      <c r="AX370" s="1">
        <v>0.33873625087661408</v>
      </c>
    </row>
    <row r="371" spans="1:50" x14ac:dyDescent="0.25">
      <c r="A371" s="1">
        <v>4.019345165528989E-2</v>
      </c>
      <c r="B371" s="1">
        <v>0.2992223583072004</v>
      </c>
      <c r="C371" s="1">
        <v>0.4051797264039545</v>
      </c>
      <c r="D371" s="1">
        <v>4.4847684315688682E-2</v>
      </c>
      <c r="E371" s="1">
        <v>0.8088818473245678</v>
      </c>
      <c r="F371" s="1">
        <v>2.0151728846180603</v>
      </c>
      <c r="G371" s="1">
        <v>0.93565014077091224</v>
      </c>
      <c r="H371" s="1">
        <v>8.8600858810646711E-3</v>
      </c>
      <c r="I371" s="1">
        <v>0.13426027228890949</v>
      </c>
      <c r="J371" s="1">
        <v>3.9399733342714502E-2</v>
      </c>
      <c r="K371" s="1">
        <v>0.91566330371325422</v>
      </c>
      <c r="L371" s="1">
        <v>0.31768472338037546</v>
      </c>
      <c r="M371" s="1">
        <v>2.5802639159589785E-2</v>
      </c>
      <c r="N371" s="1">
        <v>1.2924187747107707</v>
      </c>
      <c r="O371" s="1">
        <v>0.24009436423918087</v>
      </c>
      <c r="P371" s="1">
        <v>9.2603009047112397E-2</v>
      </c>
      <c r="Q371" s="1">
        <v>0.8668287966583903</v>
      </c>
      <c r="R371" s="1">
        <v>0.14331152397785571</v>
      </c>
      <c r="S371" s="1">
        <v>3.0630338564516286</v>
      </c>
      <c r="T371" s="1">
        <v>0.11139995782815661</v>
      </c>
      <c r="U371" s="1">
        <v>1.9345356618922056</v>
      </c>
      <c r="V371" s="1">
        <v>0.59821866471720508</v>
      </c>
      <c r="W371" s="1">
        <v>0.36827192849023038</v>
      </c>
      <c r="X371" s="1">
        <v>2.5103592845437905</v>
      </c>
      <c r="Y371" s="1">
        <v>2.8158602474377465</v>
      </c>
      <c r="Z371" s="1">
        <v>5.2125590664777302E-2</v>
      </c>
      <c r="AA371" s="1">
        <v>1.3473427503914253</v>
      </c>
      <c r="AB371" s="1">
        <v>2.0342561150971954</v>
      </c>
      <c r="AC371" s="1">
        <v>1.5654443380524399</v>
      </c>
      <c r="AD371" s="1">
        <v>0.516811402617947</v>
      </c>
      <c r="AE371" s="1">
        <v>0.43581195606538053</v>
      </c>
      <c r="AF371" s="1">
        <v>0.7790986432692677</v>
      </c>
      <c r="AG371" s="1">
        <v>0.22742614848871417</v>
      </c>
      <c r="AH371" s="1">
        <v>0.56930922766048087</v>
      </c>
      <c r="AI371" s="1">
        <v>2.8319785043611203</v>
      </c>
      <c r="AJ371" s="1">
        <v>0.36721672261991362</v>
      </c>
      <c r="AK371" s="1">
        <v>1.1475271482200191</v>
      </c>
      <c r="AL371" s="1">
        <v>0.55953907847748163</v>
      </c>
      <c r="AM371" s="1">
        <v>1.169120981681907</v>
      </c>
      <c r="AN371" s="1">
        <v>2.0084758724925374E-2</v>
      </c>
      <c r="AO371" s="1">
        <v>2.2306125604315024</v>
      </c>
      <c r="AP371" s="1">
        <v>1.3565469510403079</v>
      </c>
      <c r="AQ371" s="1">
        <v>0.54487361884736984</v>
      </c>
      <c r="AR371" s="1">
        <v>0.15869061772350448</v>
      </c>
      <c r="AS371" s="1">
        <v>1.6262779605069144</v>
      </c>
      <c r="AT371" s="1">
        <v>0.11663572264141163</v>
      </c>
      <c r="AU371" s="1">
        <v>0.28852457072484627</v>
      </c>
      <c r="AV371" s="1">
        <v>2.6581891894642662</v>
      </c>
      <c r="AW371" s="1">
        <v>0.62727510920736906</v>
      </c>
      <c r="AX371" s="1">
        <v>0.15195094385743807</v>
      </c>
    </row>
    <row r="372" spans="1:50" x14ac:dyDescent="0.25">
      <c r="A372" s="1">
        <v>0.62168743611373012</v>
      </c>
      <c r="B372" s="1">
        <v>0.81260006769037718</v>
      </c>
      <c r="C372" s="1">
        <v>1.7097696868906525</v>
      </c>
      <c r="D372" s="1">
        <v>2.2157478603932255</v>
      </c>
      <c r="E372" s="1">
        <v>5.8619684045368752</v>
      </c>
      <c r="F372" s="1">
        <v>0.66101057413845032</v>
      </c>
      <c r="G372" s="1">
        <v>0.51929371546488889</v>
      </c>
      <c r="H372" s="1">
        <v>0.49930476606798985</v>
      </c>
      <c r="I372" s="1">
        <v>0.37365176636021791</v>
      </c>
      <c r="J372" s="1">
        <v>0.13379341011708462</v>
      </c>
      <c r="K372" s="1">
        <v>6.1032186221869643E-2</v>
      </c>
      <c r="L372" s="1">
        <v>0.14806364417150439</v>
      </c>
      <c r="M372" s="1">
        <v>0.86001337114808118</v>
      </c>
      <c r="N372" s="1">
        <v>0.30318350209725192</v>
      </c>
      <c r="O372" s="1">
        <v>0.25563296331019481</v>
      </c>
      <c r="P372" s="1">
        <v>0.1681691065325864</v>
      </c>
      <c r="Q372" s="1">
        <v>0.51941004899104448</v>
      </c>
      <c r="R372" s="1">
        <v>0.54145843127323312</v>
      </c>
      <c r="S372" s="1">
        <v>0.67903342794557542</v>
      </c>
      <c r="T372" s="1">
        <v>7.5068286965034023E-2</v>
      </c>
      <c r="U372" s="1">
        <v>0.2320659714527151</v>
      </c>
      <c r="V372" s="1">
        <v>0.82038948947210477</v>
      </c>
      <c r="W372" s="1">
        <v>1.0559072918306711</v>
      </c>
      <c r="X372" s="1">
        <v>0.87021103103036757</v>
      </c>
      <c r="Y372" s="1">
        <v>1.8187577808269779</v>
      </c>
      <c r="Z372" s="1">
        <v>0.13897853680742914</v>
      </c>
      <c r="AA372" s="1">
        <v>0.66875435302902564</v>
      </c>
      <c r="AB372" s="1">
        <v>1.1959052364159435</v>
      </c>
      <c r="AC372" s="1">
        <v>9.3419261174894727E-2</v>
      </c>
      <c r="AD372" s="1">
        <v>0.10463752991739649</v>
      </c>
      <c r="AE372" s="1">
        <v>0.86199089633284465</v>
      </c>
      <c r="AF372" s="1">
        <v>2.8071777818083623</v>
      </c>
      <c r="AG372" s="1">
        <v>0.7304707185203374</v>
      </c>
      <c r="AH372" s="1">
        <v>2.0143614677402999</v>
      </c>
      <c r="AI372" s="1">
        <v>0.26173760847074995</v>
      </c>
      <c r="AJ372" s="1">
        <v>1.4712421732412293</v>
      </c>
      <c r="AK372" s="1">
        <v>0.27848048113302615</v>
      </c>
      <c r="AL372" s="1">
        <v>0.55014912528945648</v>
      </c>
      <c r="AM372" s="1">
        <v>0.68226471294139623</v>
      </c>
      <c r="AN372" s="1">
        <v>0.78489612546932641</v>
      </c>
      <c r="AO372" s="1">
        <v>0.40775426739439707</v>
      </c>
      <c r="AP372" s="1">
        <v>8.0706924459571523E-3</v>
      </c>
      <c r="AQ372" s="1">
        <v>9.4785435931219519E-2</v>
      </c>
      <c r="AR372" s="1">
        <v>0.43104131318582722</v>
      </c>
      <c r="AS372" s="1">
        <v>0.95916765660564551</v>
      </c>
      <c r="AT372" s="1">
        <v>4.9067311246935828E-2</v>
      </c>
      <c r="AU372" s="1">
        <v>1.6196075030318666</v>
      </c>
      <c r="AV372" s="1">
        <v>1.2353031001996192E-2</v>
      </c>
      <c r="AW372" s="1">
        <v>0.37879769783194073</v>
      </c>
      <c r="AX372" s="1">
        <v>3.6852141831383425</v>
      </c>
    </row>
    <row r="373" spans="1:50" x14ac:dyDescent="0.25">
      <c r="A373" s="1">
        <v>0.46937070271619841</v>
      </c>
      <c r="B373" s="1">
        <v>0.64577728488282138</v>
      </c>
      <c r="C373" s="1">
        <v>0.20345703265363493</v>
      </c>
      <c r="D373" s="1">
        <v>0.11002624795551538</v>
      </c>
      <c r="E373" s="1">
        <v>0.46791918764193063</v>
      </c>
      <c r="F373" s="1">
        <v>1.8847679536659889</v>
      </c>
      <c r="G373" s="1">
        <v>0.31419094332352276</v>
      </c>
      <c r="H373" s="1">
        <v>0.92010924377008685</v>
      </c>
      <c r="I373" s="1">
        <v>0.70930562445069223</v>
      </c>
      <c r="J373" s="1">
        <v>0.66643718671190322</v>
      </c>
      <c r="K373" s="1">
        <v>0.15788059232919921</v>
      </c>
      <c r="L373" s="1">
        <v>8.3103563615126885E-2</v>
      </c>
      <c r="M373" s="1">
        <v>0.77454671568297462</v>
      </c>
      <c r="N373" s="1">
        <v>1.1826635664028771</v>
      </c>
      <c r="O373" s="1">
        <v>0.28141838535069141</v>
      </c>
      <c r="P373" s="1">
        <v>1.3200873081662461</v>
      </c>
      <c r="Q373" s="1">
        <v>1.5423980846087648</v>
      </c>
      <c r="R373" s="1">
        <v>1.1274910923110018</v>
      </c>
      <c r="S373" s="1">
        <v>0.46642429248416795</v>
      </c>
      <c r="T373" s="1">
        <v>1.3075401802669584</v>
      </c>
      <c r="U373" s="1">
        <v>1.0238485170899425</v>
      </c>
      <c r="V373" s="1">
        <v>2.1624586448444978</v>
      </c>
      <c r="W373" s="1">
        <v>3.9242724310506405E-2</v>
      </c>
      <c r="X373" s="1">
        <v>0.50833144484934167</v>
      </c>
      <c r="Y373" s="1">
        <v>1.3545574188137521</v>
      </c>
      <c r="Z373" s="1">
        <v>0.27867689367736587</v>
      </c>
      <c r="AA373" s="1">
        <v>0.3032665035924072</v>
      </c>
      <c r="AB373" s="1">
        <v>0.97827684482463739</v>
      </c>
      <c r="AC373" s="1">
        <v>1.1744288245878518</v>
      </c>
      <c r="AD373" s="1">
        <v>1.0463092831770711</v>
      </c>
      <c r="AE373" s="1">
        <v>2.8926347197058586</v>
      </c>
      <c r="AF373" s="1">
        <v>2.5810168245093634</v>
      </c>
      <c r="AG373" s="1">
        <v>0.80204569516254787</v>
      </c>
      <c r="AH373" s="1">
        <v>0.34915372884711671</v>
      </c>
      <c r="AI373" s="1">
        <v>3.8237461432212516</v>
      </c>
      <c r="AJ373" s="1">
        <v>1.1372780727605079</v>
      </c>
      <c r="AK373" s="1">
        <v>1.0216838699396986</v>
      </c>
      <c r="AL373" s="1">
        <v>1.5188335371815904</v>
      </c>
      <c r="AM373" s="1">
        <v>1.6907330081740761</v>
      </c>
      <c r="AN373" s="1">
        <v>0.18720324959893297</v>
      </c>
      <c r="AO373" s="1">
        <v>0.8622623510509978</v>
      </c>
      <c r="AP373" s="1">
        <v>1.8591290497875286</v>
      </c>
      <c r="AQ373" s="1">
        <v>0.66996266045491382</v>
      </c>
      <c r="AR373" s="1">
        <v>1.5338439093599015E-2</v>
      </c>
      <c r="AS373" s="1">
        <v>1.9386727971975586</v>
      </c>
      <c r="AT373" s="1">
        <v>4.1470001166308008E-2</v>
      </c>
      <c r="AU373" s="1">
        <v>0.24154347151226443</v>
      </c>
      <c r="AV373" s="1">
        <v>0.25822901803384685</v>
      </c>
      <c r="AW373" s="1">
        <v>1.4893182502719229</v>
      </c>
      <c r="AX373" s="1">
        <v>1.8949766116457407</v>
      </c>
    </row>
    <row r="374" spans="1:50" x14ac:dyDescent="0.25">
      <c r="A374" s="1">
        <v>1.0072776990655447E-2</v>
      </c>
      <c r="B374" s="1">
        <v>5.9042140031084918</v>
      </c>
      <c r="C374" s="1">
        <v>0.24810066547670998</v>
      </c>
      <c r="D374" s="1">
        <v>0.5914965367412931</v>
      </c>
      <c r="E374" s="1">
        <v>0.13517157441234293</v>
      </c>
      <c r="F374" s="1">
        <v>0.24157733031771481</v>
      </c>
      <c r="G374" s="1">
        <v>0.13975995869496685</v>
      </c>
      <c r="H374" s="1">
        <v>0.20622685502313409</v>
      </c>
      <c r="I374" s="1">
        <v>2.436938013733553</v>
      </c>
      <c r="J374" s="1">
        <v>0.789556600845565</v>
      </c>
      <c r="K374" s="1">
        <v>2.167520323232242</v>
      </c>
      <c r="L374" s="1">
        <v>1.4823447015735045</v>
      </c>
      <c r="M374" s="1">
        <v>1.2946490946926001</v>
      </c>
      <c r="N374" s="1">
        <v>1.1812061497065109</v>
      </c>
      <c r="O374" s="1">
        <v>1.9551532476120868</v>
      </c>
      <c r="P374" s="1">
        <v>2.7425663542494476</v>
      </c>
      <c r="Q374" s="1">
        <v>3.4603959897139616</v>
      </c>
      <c r="R374" s="1">
        <v>1.2889883666235278</v>
      </c>
      <c r="S374" s="1">
        <v>3.5689654172382874</v>
      </c>
      <c r="T374" s="1">
        <v>2.0904382137784654</v>
      </c>
      <c r="U374" s="1">
        <v>0.12705482849620917</v>
      </c>
      <c r="V374" s="1">
        <v>0.51543615284359201</v>
      </c>
      <c r="W374" s="1">
        <v>0.80371508792960711</v>
      </c>
      <c r="X374" s="1">
        <v>1.0188229338289505</v>
      </c>
      <c r="Y374" s="1">
        <v>0.13632640332778651</v>
      </c>
      <c r="Z374" s="1">
        <v>0.10560131233209419</v>
      </c>
      <c r="AA374" s="1">
        <v>0.37567972366206448</v>
      </c>
      <c r="AB374" s="1">
        <v>0.2117085700103159</v>
      </c>
      <c r="AC374" s="1">
        <v>0.51629258681685264</v>
      </c>
      <c r="AD374" s="1">
        <v>2.1682781834952141</v>
      </c>
      <c r="AE374" s="1">
        <v>0.23334333369564539</v>
      </c>
      <c r="AF374" s="1">
        <v>0.11515340760147416</v>
      </c>
      <c r="AG374" s="1">
        <v>9.9986083241625348E-2</v>
      </c>
      <c r="AH374" s="1">
        <v>0.85830866968423103</v>
      </c>
      <c r="AI374" s="1">
        <v>1.9464222449371025</v>
      </c>
      <c r="AJ374" s="1">
        <v>0.49772827186202306</v>
      </c>
      <c r="AK374" s="1">
        <v>0.27025712006698338</v>
      </c>
      <c r="AL374" s="1">
        <v>0.99606391836718389</v>
      </c>
      <c r="AM374" s="1">
        <v>0.69458687743912495</v>
      </c>
      <c r="AN374" s="1">
        <v>5.6763864479414998E-2</v>
      </c>
      <c r="AO374" s="1">
        <v>1.6013439677204306</v>
      </c>
      <c r="AP374" s="1">
        <v>2.9167887702153785</v>
      </c>
      <c r="AQ374" s="1">
        <v>0.98511443367872253</v>
      </c>
      <c r="AR374" s="1">
        <v>0.97192913444534246</v>
      </c>
      <c r="AS374" s="1">
        <v>1.7854099194061486</v>
      </c>
      <c r="AT374" s="1">
        <v>0.25906637725063802</v>
      </c>
      <c r="AU374" s="1">
        <v>1.3663018839165522</v>
      </c>
      <c r="AV374" s="1">
        <v>0.68545797223561422</v>
      </c>
      <c r="AW374" s="1">
        <v>0.75988835074443684</v>
      </c>
      <c r="AX374" s="1">
        <v>0.13567321736694762</v>
      </c>
    </row>
    <row r="375" spans="1:50" x14ac:dyDescent="0.25">
      <c r="A375" s="1">
        <v>1.4528857413660903</v>
      </c>
      <c r="B375" s="1">
        <v>0.64833120336962968</v>
      </c>
      <c r="C375" s="1">
        <v>1.7095909660509983</v>
      </c>
      <c r="D375" s="1">
        <v>0.16359542201584815</v>
      </c>
      <c r="E375" s="1">
        <v>1.0998865322197409</v>
      </c>
      <c r="F375" s="1">
        <v>1.0826159214603861</v>
      </c>
      <c r="G375" s="1">
        <v>0.34203343274360831</v>
      </c>
      <c r="H375" s="1">
        <v>0.53802536351085195</v>
      </c>
      <c r="I375" s="1">
        <v>0.16408417908351464</v>
      </c>
      <c r="J375" s="1">
        <v>0.10017860769623296</v>
      </c>
      <c r="K375" s="1">
        <v>4.067663779655923E-2</v>
      </c>
      <c r="L375" s="1">
        <v>1.3198450118763345</v>
      </c>
      <c r="M375" s="1">
        <v>2.7828870367844005</v>
      </c>
      <c r="N375" s="1">
        <v>0.7152490065643885</v>
      </c>
      <c r="O375" s="1">
        <v>0.3569556118352944</v>
      </c>
      <c r="P375" s="1">
        <v>1.1582657664029494</v>
      </c>
      <c r="Q375" s="1">
        <v>2.8166470738471352</v>
      </c>
      <c r="R375" s="1">
        <v>1.9177747638113474</v>
      </c>
      <c r="S375" s="1">
        <v>1.2234001022353207</v>
      </c>
      <c r="T375" s="1">
        <v>0.62872905635250009</v>
      </c>
      <c r="U375" s="1">
        <v>0.68261439478937358</v>
      </c>
      <c r="V375" s="1">
        <v>0.84387488460438298</v>
      </c>
      <c r="W375" s="1">
        <v>0.71649220322205809</v>
      </c>
      <c r="X375" s="1">
        <v>0.15744910099835291</v>
      </c>
      <c r="Y375" s="1">
        <v>0.93091047032698149</v>
      </c>
      <c r="Z375" s="1">
        <v>0.66666964042401156</v>
      </c>
      <c r="AA375" s="1">
        <v>0.47073543630494291</v>
      </c>
      <c r="AB375" s="1">
        <v>0.9881669394060657</v>
      </c>
      <c r="AC375" s="1">
        <v>2.0492401640196651</v>
      </c>
      <c r="AD375" s="1">
        <v>2.6469577357433884</v>
      </c>
      <c r="AE375" s="1">
        <v>0.86035493454423884</v>
      </c>
      <c r="AF375" s="1">
        <v>0.20621951313769116</v>
      </c>
      <c r="AG375" s="1">
        <v>2.0048547053988575</v>
      </c>
      <c r="AH375" s="1">
        <v>0.30779099255895603</v>
      </c>
      <c r="AI375" s="1">
        <v>2.2334563529470945</v>
      </c>
      <c r="AJ375" s="1">
        <v>0.28930238568015204</v>
      </c>
      <c r="AK375" s="1">
        <v>0.46990792627476607</v>
      </c>
      <c r="AL375" s="1">
        <v>0.71758814497215284</v>
      </c>
      <c r="AM375" s="1">
        <v>0.16201352701450789</v>
      </c>
      <c r="AN375" s="1">
        <v>0.14826519516404887</v>
      </c>
      <c r="AO375" s="1">
        <v>0.13600791932595185</v>
      </c>
      <c r="AP375" s="1">
        <v>0.29171936801291637</v>
      </c>
      <c r="AQ375" s="1">
        <v>2.7077798237241462</v>
      </c>
      <c r="AR375" s="1">
        <v>2.1199661965389804</v>
      </c>
      <c r="AS375" s="1">
        <v>0.10957467475338629</v>
      </c>
      <c r="AT375" s="1">
        <v>0.32592716411957812</v>
      </c>
      <c r="AU375" s="1">
        <v>0.59944704450834163</v>
      </c>
      <c r="AV375" s="1">
        <v>0.6193420663476159</v>
      </c>
      <c r="AW375" s="1">
        <v>1.4004648784921616</v>
      </c>
      <c r="AX375" s="1">
        <v>0.21256216306043618</v>
      </c>
    </row>
    <row r="376" spans="1:50" x14ac:dyDescent="0.25">
      <c r="A376" s="1">
        <v>5.1258065329884341E-2</v>
      </c>
      <c r="B376" s="1">
        <v>9.5844051999215731E-3</v>
      </c>
      <c r="C376" s="1">
        <v>0.34713434104909807</v>
      </c>
      <c r="D376" s="1">
        <v>0.75071305953622935</v>
      </c>
      <c r="E376" s="1">
        <v>1.5095397773100485</v>
      </c>
      <c r="F376" s="1">
        <v>0.72184098188385704</v>
      </c>
      <c r="G376" s="1">
        <v>0.36884645949545158</v>
      </c>
      <c r="H376" s="1">
        <v>1.7836833672350354</v>
      </c>
      <c r="I376" s="1">
        <v>0.66173838147468611</v>
      </c>
      <c r="J376" s="1">
        <v>0.4247651958104684</v>
      </c>
      <c r="K376" s="1">
        <v>0.81579409877289444</v>
      </c>
      <c r="L376" s="1">
        <v>0.42718388440106592</v>
      </c>
      <c r="M376" s="1">
        <v>1.3672337631883626</v>
      </c>
      <c r="N376" s="1">
        <v>0.82126850991000844</v>
      </c>
      <c r="O376" s="1">
        <v>0.67577539390546404</v>
      </c>
      <c r="P376" s="1">
        <v>2.404805103171805</v>
      </c>
      <c r="Q376" s="1">
        <v>0.42990098994081821</v>
      </c>
      <c r="R376" s="1">
        <v>0.10678732957170885</v>
      </c>
      <c r="S376" s="1">
        <v>1.2921888174694196</v>
      </c>
      <c r="T376" s="1">
        <v>1.0518478407768457</v>
      </c>
      <c r="U376" s="1">
        <v>1.7512132350212262</v>
      </c>
      <c r="V376" s="1">
        <v>0.29145941244219153</v>
      </c>
      <c r="W376" s="1">
        <v>0.14752691386822836</v>
      </c>
      <c r="X376" s="1">
        <v>2.2916182376017686</v>
      </c>
      <c r="Y376" s="1">
        <v>0.27798137142061913</v>
      </c>
      <c r="Z376" s="1">
        <v>0.2280935094633168</v>
      </c>
      <c r="AA376" s="1">
        <v>0.30789612377341807</v>
      </c>
      <c r="AB376" s="1">
        <v>0.78005245861332861</v>
      </c>
      <c r="AC376" s="1">
        <v>0.19879553540257386</v>
      </c>
      <c r="AD376" s="1">
        <v>0.25963511237138842</v>
      </c>
      <c r="AE376" s="1">
        <v>1.822120504079177</v>
      </c>
      <c r="AF376" s="1">
        <v>0.26678074574042204</v>
      </c>
      <c r="AG376" s="1">
        <v>0.43090420937215829</v>
      </c>
      <c r="AH376" s="1">
        <v>0.30552592278945706</v>
      </c>
      <c r="AI376" s="1">
        <v>0.47556191407106507</v>
      </c>
      <c r="AJ376" s="1">
        <v>0.57793406793368407</v>
      </c>
      <c r="AK376" s="1">
        <v>0.13803727707756239</v>
      </c>
      <c r="AL376" s="1">
        <v>0.53256983864396867</v>
      </c>
      <c r="AM376" s="1">
        <v>0.12899563835942537</v>
      </c>
      <c r="AN376" s="1">
        <v>0.78877101198226784</v>
      </c>
      <c r="AO376" s="1">
        <v>1.5746619856406934</v>
      </c>
      <c r="AP376" s="1">
        <v>2.4340433311466581</v>
      </c>
      <c r="AQ376" s="1">
        <v>0.15998704794970722</v>
      </c>
      <c r="AR376" s="1">
        <v>1.0759247952500304</v>
      </c>
      <c r="AS376" s="1">
        <v>0.12594170617741685</v>
      </c>
      <c r="AT376" s="1">
        <v>3.0420856071613298</v>
      </c>
      <c r="AU376" s="1">
        <v>0.24378903928887505</v>
      </c>
      <c r="AV376" s="1">
        <v>1.0458901505670539</v>
      </c>
      <c r="AW376" s="1">
        <v>0.16751982602814203</v>
      </c>
      <c r="AX376" s="1">
        <v>0.67380732447101777</v>
      </c>
    </row>
    <row r="377" spans="1:50" x14ac:dyDescent="0.25">
      <c r="A377" s="1">
        <v>0.19108071214179112</v>
      </c>
      <c r="B377" s="1">
        <v>0.89013752303159033</v>
      </c>
      <c r="C377" s="1">
        <v>6.1756965880069729E-2</v>
      </c>
      <c r="D377" s="1">
        <v>0.660943086865308</v>
      </c>
      <c r="E377" s="1">
        <v>2.2761328504070639</v>
      </c>
      <c r="F377" s="1">
        <v>0.23075129649697682</v>
      </c>
      <c r="G377" s="1">
        <v>1.9875806390659669</v>
      </c>
      <c r="H377" s="1">
        <v>1.4264534679436633</v>
      </c>
      <c r="I377" s="1">
        <v>0.21664594845354546</v>
      </c>
      <c r="J377" s="1">
        <v>2.4567958738820095</v>
      </c>
      <c r="K377" s="1">
        <v>1.0026064864491857</v>
      </c>
      <c r="L377" s="1">
        <v>1.820171842869063</v>
      </c>
      <c r="M377" s="1">
        <v>1.8722593587968623</v>
      </c>
      <c r="N377" s="1">
        <v>0.26033514363509269</v>
      </c>
      <c r="O377" s="1">
        <v>1.2430949987105928</v>
      </c>
      <c r="P377" s="1">
        <v>0.25840417881555788</v>
      </c>
      <c r="Q377" s="1">
        <v>0.33069274177387975</v>
      </c>
      <c r="R377" s="1">
        <v>6.0219408154924521</v>
      </c>
      <c r="S377" s="1">
        <v>4.9876087993872886E-2</v>
      </c>
      <c r="T377" s="1">
        <v>1.8705837302491375</v>
      </c>
      <c r="U377" s="1">
        <v>3.8579085999152295E-2</v>
      </c>
      <c r="V377" s="1">
        <v>1.4020003561666663</v>
      </c>
      <c r="W377" s="1">
        <v>0.46036251748005147</v>
      </c>
      <c r="X377" s="1">
        <v>0.25062302656468055</v>
      </c>
      <c r="Y377" s="1">
        <v>9.6613083321104604E-2</v>
      </c>
      <c r="Z377" s="1">
        <v>0.36494816441732031</v>
      </c>
      <c r="AA377" s="1">
        <v>3.7125596750090875</v>
      </c>
      <c r="AB377" s="1">
        <v>0.9769337370903447</v>
      </c>
      <c r="AC377" s="1">
        <v>4.6612649135468268E-2</v>
      </c>
      <c r="AD377" s="1">
        <v>1.5319917741579345</v>
      </c>
      <c r="AE377" s="1">
        <v>1.6643076484961183</v>
      </c>
      <c r="AF377" s="1">
        <v>0.35557950327774779</v>
      </c>
      <c r="AG377" s="1">
        <v>9.1932922542299442E-2</v>
      </c>
      <c r="AH377" s="1">
        <v>2.7430069268696605E-2</v>
      </c>
      <c r="AI377" s="1">
        <v>2.0433801829629159</v>
      </c>
      <c r="AJ377" s="1">
        <v>0.53668269236520227</v>
      </c>
      <c r="AK377" s="1">
        <v>2.4630179668675942</v>
      </c>
      <c r="AL377" s="1">
        <v>0.70897003570181361</v>
      </c>
      <c r="AM377" s="1">
        <v>0.19811518820448415</v>
      </c>
      <c r="AN377" s="1">
        <v>3.4552224164998202E-2</v>
      </c>
      <c r="AO377" s="1">
        <v>0.38288461814504099</v>
      </c>
      <c r="AP377" s="1">
        <v>0.18341589855024523</v>
      </c>
      <c r="AQ377" s="1">
        <v>1.2082428639119949</v>
      </c>
      <c r="AR377" s="1">
        <v>3.1033567996297697</v>
      </c>
      <c r="AS377" s="1">
        <v>1.0182757052949765</v>
      </c>
      <c r="AT377" s="1">
        <v>0.48400812656881881</v>
      </c>
      <c r="AU377" s="1">
        <v>2.6234415061432856</v>
      </c>
      <c r="AV377" s="1">
        <v>1.0446747983859861</v>
      </c>
      <c r="AW377" s="1">
        <v>0.86553568650128976</v>
      </c>
      <c r="AX377" s="1">
        <v>1.44651610882085</v>
      </c>
    </row>
    <row r="378" spans="1:50" x14ac:dyDescent="0.25">
      <c r="A378" s="1">
        <v>5.5169166791375554E-2</v>
      </c>
      <c r="B378" s="1">
        <v>0.77047048267724161</v>
      </c>
      <c r="C378" s="1">
        <v>0.22567931897143656</v>
      </c>
      <c r="D378" s="1">
        <v>4.3736999486127866E-2</v>
      </c>
      <c r="E378" s="1">
        <v>0.98392577868891784</v>
      </c>
      <c r="F378" s="1">
        <v>0.17165197503220361</v>
      </c>
      <c r="G378" s="1">
        <v>1.305822672266578</v>
      </c>
      <c r="H378" s="1">
        <v>1.3298681507931769</v>
      </c>
      <c r="I378" s="1">
        <v>0.43755570278794231</v>
      </c>
      <c r="J378" s="1">
        <v>0.65183871918404745</v>
      </c>
      <c r="K378" s="1">
        <v>3.3821194493360722</v>
      </c>
      <c r="L378" s="1">
        <v>0.34341987323720247</v>
      </c>
      <c r="M378" s="1">
        <v>8.7068157783043887E-2</v>
      </c>
      <c r="N378" s="1">
        <v>0.42066264459667096</v>
      </c>
      <c r="O378" s="1">
        <v>0.28477212699020304</v>
      </c>
      <c r="P378" s="1">
        <v>0.6506959170539669</v>
      </c>
      <c r="Q378" s="1">
        <v>0.51404708950620981</v>
      </c>
      <c r="R378" s="1">
        <v>1.1302886410973423</v>
      </c>
      <c r="S378" s="1">
        <v>0.97576986335141525</v>
      </c>
      <c r="T378" s="1">
        <v>0.10539023936302039</v>
      </c>
      <c r="U378" s="1">
        <v>0.31322283818687485</v>
      </c>
      <c r="V378" s="1">
        <v>0.28972545048334691</v>
      </c>
      <c r="W378" s="1">
        <v>4.3960773302355074</v>
      </c>
      <c r="X378" s="1">
        <v>1.0298693683635893</v>
      </c>
      <c r="Y378" s="1">
        <v>0.70436442852578474</v>
      </c>
      <c r="Z378" s="1">
        <v>2.5742473941200577</v>
      </c>
      <c r="AA378" s="1">
        <v>2.9197647527336401</v>
      </c>
      <c r="AB378" s="1">
        <v>0.84169909610414295</v>
      </c>
      <c r="AC378" s="1">
        <v>0.52195501188354865</v>
      </c>
      <c r="AD378" s="1">
        <v>0.5194914796308171</v>
      </c>
      <c r="AE378" s="1">
        <v>0.48203309957484436</v>
      </c>
      <c r="AF378" s="1">
        <v>0.79185129055931991</v>
      </c>
      <c r="AG378" s="1">
        <v>4.0548572594550905</v>
      </c>
      <c r="AH378" s="1">
        <v>0.52982428043245655</v>
      </c>
      <c r="AI378" s="1">
        <v>0.16878055386703275</v>
      </c>
      <c r="AJ378" s="1">
        <v>0.19525534304568587</v>
      </c>
      <c r="AK378" s="1">
        <v>0.30042978792448827</v>
      </c>
      <c r="AL378" s="1">
        <v>1.0912915869658054E-2</v>
      </c>
      <c r="AM378" s="1">
        <v>1.2172582820333979</v>
      </c>
      <c r="AN378" s="1">
        <v>4.2319105854042416</v>
      </c>
      <c r="AO378" s="1">
        <v>0.84724099762060134</v>
      </c>
      <c r="AP378" s="1">
        <v>1.4166530554154624</v>
      </c>
      <c r="AQ378" s="1">
        <v>1.2787441147334908</v>
      </c>
      <c r="AR378" s="1">
        <v>5.5010970048493091</v>
      </c>
      <c r="AS378" s="1">
        <v>0.10537896129241794</v>
      </c>
      <c r="AT378" s="1">
        <v>1.0398661544413081</v>
      </c>
      <c r="AU378" s="1">
        <v>6.6021515168039047</v>
      </c>
      <c r="AV378" s="1">
        <v>1.6289320357996087</v>
      </c>
      <c r="AW378" s="1">
        <v>0.23078868649359749</v>
      </c>
      <c r="AX378" s="1">
        <v>2.6891082238191741E-2</v>
      </c>
    </row>
    <row r="379" spans="1:50" x14ac:dyDescent="0.25">
      <c r="A379" s="1">
        <v>0.18152798017282895</v>
      </c>
      <c r="B379" s="1">
        <v>1.0836367647170093</v>
      </c>
      <c r="C379" s="1">
        <v>1.5072748104872691</v>
      </c>
      <c r="D379" s="1">
        <v>2.4235612250049754</v>
      </c>
      <c r="E379" s="1">
        <v>0.33320743834154565</v>
      </c>
      <c r="F379" s="1">
        <v>0.42403605802657307</v>
      </c>
      <c r="G379" s="1">
        <v>0.24333454531851165</v>
      </c>
      <c r="H379" s="1">
        <v>1.8780085468884988</v>
      </c>
      <c r="I379" s="1">
        <v>2.6892152075940857E-2</v>
      </c>
      <c r="J379" s="1">
        <v>0.52736428399419288</v>
      </c>
      <c r="K379" s="1">
        <v>0.73065042981900874</v>
      </c>
      <c r="L379" s="1">
        <v>0.27973697325196745</v>
      </c>
      <c r="M379" s="1">
        <v>1.1168635621910521</v>
      </c>
      <c r="N379" s="1">
        <v>1.4664185213144076</v>
      </c>
      <c r="O379" s="1">
        <v>7.9220139634815834E-2</v>
      </c>
      <c r="P379" s="1">
        <v>1.8068500895852073</v>
      </c>
      <c r="Q379" s="1">
        <v>1.354687155178572</v>
      </c>
      <c r="R379" s="1">
        <v>9.4769916535664162E-2</v>
      </c>
      <c r="S379" s="1">
        <v>0.28105431973276795</v>
      </c>
      <c r="T379" s="1">
        <v>2.274367628709693</v>
      </c>
      <c r="U379" s="1">
        <v>0.18246001623416933</v>
      </c>
      <c r="V379" s="1">
        <v>0.27842503915951328</v>
      </c>
      <c r="W379" s="1">
        <v>0.79023164028434723</v>
      </c>
      <c r="X379" s="1">
        <v>0.89409733206908104</v>
      </c>
      <c r="Y379" s="1">
        <v>1.1947873861484128</v>
      </c>
      <c r="Z379" s="1">
        <v>1.0982203978727159</v>
      </c>
      <c r="AA379" s="1">
        <v>0.10505222023511866</v>
      </c>
      <c r="AB379" s="1">
        <v>3.3283750726180478E-2</v>
      </c>
      <c r="AC379" s="1">
        <v>0.16501074828050585</v>
      </c>
      <c r="AD379" s="1">
        <v>2.5675557089341794</v>
      </c>
      <c r="AE379" s="1">
        <v>1.4242786605773479</v>
      </c>
      <c r="AF379" s="1">
        <v>0.99351672202089802</v>
      </c>
      <c r="AG379" s="1">
        <v>1.9663220057958559</v>
      </c>
      <c r="AH379" s="1">
        <v>1.2117412215839107</v>
      </c>
      <c r="AI379" s="1">
        <v>2.7656260016867167</v>
      </c>
      <c r="AJ379" s="1">
        <v>1.6102461196023385</v>
      </c>
      <c r="AK379" s="1">
        <v>0.8086069148278171</v>
      </c>
      <c r="AL379" s="1">
        <v>2.1087810674631715</v>
      </c>
      <c r="AM379" s="1">
        <v>2.1462455990061589</v>
      </c>
      <c r="AN379" s="1">
        <v>6.112181017703362</v>
      </c>
      <c r="AO379" s="1">
        <v>8.0601400911773424E-2</v>
      </c>
      <c r="AP379" s="1">
        <v>0.46542787298247357</v>
      </c>
      <c r="AQ379" s="1">
        <v>1.1938550912304391</v>
      </c>
      <c r="AR379" s="1">
        <v>5.8274643793348817</v>
      </c>
      <c r="AS379" s="1">
        <v>0.33058683982958897</v>
      </c>
      <c r="AT379" s="1">
        <v>0.28045212787606599</v>
      </c>
      <c r="AU379" s="1">
        <v>0.30207552968685941</v>
      </c>
      <c r="AV379" s="1">
        <v>0.78593578445288603</v>
      </c>
      <c r="AW379" s="1">
        <v>9.0683829769558424E-2</v>
      </c>
      <c r="AX379" s="1">
        <v>0.13297684669671858</v>
      </c>
    </row>
    <row r="380" spans="1:50" x14ac:dyDescent="0.25">
      <c r="A380" s="1">
        <v>0.66505815878890129</v>
      </c>
      <c r="B380" s="1">
        <v>1.2353214435557889</v>
      </c>
      <c r="C380" s="1">
        <v>0.15944578506179177</v>
      </c>
      <c r="D380" s="1">
        <v>0.2845059627569208</v>
      </c>
      <c r="E380" s="1">
        <v>0.71510181579616872</v>
      </c>
      <c r="F380" s="1">
        <v>1.176661431608657</v>
      </c>
      <c r="G380" s="1">
        <v>0.46691978638464088</v>
      </c>
      <c r="H380" s="1">
        <v>1.0781902981603957</v>
      </c>
      <c r="I380" s="1">
        <v>3.2545088014412957E-2</v>
      </c>
      <c r="J380" s="1">
        <v>0.60218692373117544</v>
      </c>
      <c r="K380" s="1">
        <v>0.70244982239895026</v>
      </c>
      <c r="L380" s="1">
        <v>4.7088407309596757E-2</v>
      </c>
      <c r="M380" s="1">
        <v>3.3195102171154942E-2</v>
      </c>
      <c r="N380" s="1">
        <v>0.93428384256465113</v>
      </c>
      <c r="O380" s="1">
        <v>0.21954054104200038</v>
      </c>
      <c r="P380" s="1">
        <v>0.14964302140408015</v>
      </c>
      <c r="Q380" s="1">
        <v>3.2478211899066451</v>
      </c>
      <c r="R380" s="1">
        <v>2.0542336143357137E-2</v>
      </c>
      <c r="S380" s="1">
        <v>2.1101392242890782</v>
      </c>
      <c r="T380" s="1">
        <v>0.38837622870646116</v>
      </c>
      <c r="U380" s="1">
        <v>0.57480968984018221</v>
      </c>
      <c r="V380" s="1">
        <v>2.5925822774671312</v>
      </c>
      <c r="W380" s="1">
        <v>1.6309836485293705</v>
      </c>
      <c r="X380" s="1">
        <v>0.91893239956291761</v>
      </c>
      <c r="Y380" s="1">
        <v>0.44336065294060029</v>
      </c>
      <c r="Z380" s="1">
        <v>1.1790997551954538</v>
      </c>
      <c r="AA380" s="1">
        <v>0.27533171880530477</v>
      </c>
      <c r="AB380" s="1">
        <v>1.6990572695965342</v>
      </c>
      <c r="AC380" s="1">
        <v>0.96439759299896266</v>
      </c>
      <c r="AD380" s="1">
        <v>2.6803011043313352</v>
      </c>
      <c r="AE380" s="1">
        <v>3.4289178780056302</v>
      </c>
      <c r="AF380" s="1">
        <v>1.45153503797503</v>
      </c>
      <c r="AG380" s="1">
        <v>2.0232855795605666E-2</v>
      </c>
      <c r="AH380" s="1">
        <v>1.1396321715029609</v>
      </c>
      <c r="AI380" s="1">
        <v>0.58050707684364433</v>
      </c>
      <c r="AJ380" s="1">
        <v>1.0118964532310908</v>
      </c>
      <c r="AK380" s="1">
        <v>1.2605263711374251</v>
      </c>
      <c r="AL380" s="1">
        <v>0.12298132022815701</v>
      </c>
      <c r="AM380" s="1">
        <v>0.37929863739668657</v>
      </c>
      <c r="AN380" s="1">
        <v>0.30925546411625709</v>
      </c>
      <c r="AO380" s="1">
        <v>1.0640238625206766</v>
      </c>
      <c r="AP380" s="1">
        <v>0.70566032596606654</v>
      </c>
      <c r="AQ380" s="1">
        <v>0.50565113922818372</v>
      </c>
      <c r="AR380" s="1">
        <v>1.2823007319784709</v>
      </c>
      <c r="AS380" s="1">
        <v>0.56503644001578957</v>
      </c>
      <c r="AT380" s="1">
        <v>1.5740782409277936</v>
      </c>
      <c r="AU380" s="1">
        <v>0.59240619061359845</v>
      </c>
      <c r="AV380" s="1">
        <v>2.1345391229799167</v>
      </c>
      <c r="AW380" s="1">
        <v>0.23664481444891722</v>
      </c>
      <c r="AX380" s="1">
        <v>2.1956101027588901</v>
      </c>
    </row>
    <row r="381" spans="1:50" x14ac:dyDescent="0.25">
      <c r="A381" s="1">
        <v>0.49462934552473958</v>
      </c>
      <c r="B381" s="1">
        <v>1.4610117470293742</v>
      </c>
      <c r="C381" s="1">
        <v>0.11625404356765615</v>
      </c>
      <c r="D381" s="1">
        <v>1.0471518913127951</v>
      </c>
      <c r="E381" s="1">
        <v>0.13512675750559075</v>
      </c>
      <c r="F381" s="1">
        <v>0.3434510442750679</v>
      </c>
      <c r="G381" s="1">
        <v>0.63084352834182733</v>
      </c>
      <c r="H381" s="1">
        <v>1.4117370385056962</v>
      </c>
      <c r="I381" s="1">
        <v>0.86202198037954259</v>
      </c>
      <c r="J381" s="1">
        <v>0.90149837263138122</v>
      </c>
      <c r="K381" s="1">
        <v>2.3138155250050699E-2</v>
      </c>
      <c r="L381" s="1">
        <v>0.11315984388695313</v>
      </c>
      <c r="M381" s="1">
        <v>0.11841628342700407</v>
      </c>
      <c r="N381" s="1">
        <v>0.22626934346425284</v>
      </c>
      <c r="O381" s="1">
        <v>2.967733073191364</v>
      </c>
      <c r="P381" s="1">
        <v>1.3348098463073368</v>
      </c>
      <c r="Q381" s="1">
        <v>0.77308309948641263</v>
      </c>
      <c r="R381" s="1">
        <v>0.26871305395244927</v>
      </c>
      <c r="S381" s="1">
        <v>1.2371201735139914</v>
      </c>
      <c r="T381" s="1">
        <v>0.24701660512391366</v>
      </c>
      <c r="U381" s="1">
        <v>1.5918187726196447</v>
      </c>
      <c r="V381" s="1">
        <v>0.60913568948739394</v>
      </c>
      <c r="W381" s="1">
        <v>1.7993834748624828</v>
      </c>
      <c r="X381" s="1">
        <v>7.9991411896997877E-2</v>
      </c>
      <c r="Y381" s="1">
        <v>0.42642564803091104</v>
      </c>
      <c r="Z381" s="1">
        <v>0.70263770862619757</v>
      </c>
      <c r="AA381" s="1">
        <v>1.5596478794212083</v>
      </c>
      <c r="AB381" s="1">
        <v>0.92200312595389444</v>
      </c>
      <c r="AC381" s="1">
        <v>0.1789710625956063</v>
      </c>
      <c r="AD381" s="1">
        <v>1.571540099270911</v>
      </c>
      <c r="AE381" s="1">
        <v>0.44859769882312422</v>
      </c>
      <c r="AF381" s="1">
        <v>3.195032763962375</v>
      </c>
      <c r="AG381" s="1">
        <v>0.18061302017219916</v>
      </c>
      <c r="AH381" s="1">
        <v>0.46001977488267043</v>
      </c>
      <c r="AI381" s="1">
        <v>0.91513429095132759</v>
      </c>
      <c r="AJ381" s="1">
        <v>1.8845700942554451</v>
      </c>
      <c r="AK381" s="1">
        <v>0.68107256044098397</v>
      </c>
      <c r="AL381" s="1">
        <v>3.4278639885607536</v>
      </c>
      <c r="AM381" s="1">
        <v>0.45916145988635176</v>
      </c>
      <c r="AN381" s="1">
        <v>0.88307719843368615</v>
      </c>
      <c r="AO381" s="1">
        <v>0.44046148490509029</v>
      </c>
      <c r="AP381" s="1">
        <v>0.36705911457433238</v>
      </c>
      <c r="AQ381" s="1">
        <v>0.29862425225729161</v>
      </c>
      <c r="AR381" s="1">
        <v>1.3844537119746074</v>
      </c>
      <c r="AS381" s="1">
        <v>0.47212857550182002</v>
      </c>
      <c r="AT381" s="1">
        <v>0.28680971843955944</v>
      </c>
      <c r="AU381" s="1">
        <v>0.88262369683048325</v>
      </c>
      <c r="AV381" s="1">
        <v>0.63647384719669631</v>
      </c>
      <c r="AW381" s="1">
        <v>2.1818829208857542</v>
      </c>
      <c r="AX381" s="1">
        <v>0.21440979926918893</v>
      </c>
    </row>
    <row r="382" spans="1:50" x14ac:dyDescent="0.25">
      <c r="A382" s="1">
        <v>0.4170348617525767</v>
      </c>
      <c r="B382" s="1">
        <v>6.0025024808534812E-2</v>
      </c>
      <c r="C382" s="1">
        <v>1.4902153752638996</v>
      </c>
      <c r="D382" s="1">
        <v>0.7646921185556258</v>
      </c>
      <c r="E382" s="1">
        <v>1.5983241547294329</v>
      </c>
      <c r="F382" s="1">
        <v>0.78305680020135715</v>
      </c>
      <c r="G382" s="1">
        <v>0.61822877861593684</v>
      </c>
      <c r="H382" s="1">
        <v>1.3852415598754453</v>
      </c>
      <c r="I382" s="1">
        <v>1.3857110064885563</v>
      </c>
      <c r="J382" s="1">
        <v>0.1753601824688254</v>
      </c>
      <c r="K382" s="1">
        <v>1.0593547186195904</v>
      </c>
      <c r="L382" s="1">
        <v>3.2722017072538239</v>
      </c>
      <c r="M382" s="1">
        <v>0.64087254749130185</v>
      </c>
      <c r="N382" s="1">
        <v>0.58920291739224173</v>
      </c>
      <c r="O382" s="1">
        <v>0.27973918334864945</v>
      </c>
      <c r="P382" s="1">
        <v>2.1059190727909476</v>
      </c>
      <c r="Q382" s="1">
        <v>1.4950135552194124</v>
      </c>
      <c r="R382" s="1">
        <v>1.2701905448815345</v>
      </c>
      <c r="S382" s="1">
        <v>0.60205654542639997</v>
      </c>
      <c r="T382" s="1">
        <v>3.6270329370865686</v>
      </c>
      <c r="U382" s="1">
        <v>1.8310829007647516</v>
      </c>
      <c r="V382" s="1">
        <v>0.29773902707680011</v>
      </c>
      <c r="W382" s="1">
        <v>0.4965358678183695</v>
      </c>
      <c r="X382" s="1">
        <v>1.987268646363322</v>
      </c>
      <c r="Y382" s="1">
        <v>9.0649775024203294E-3</v>
      </c>
      <c r="Z382" s="1">
        <v>0.47151234818789972</v>
      </c>
      <c r="AA382" s="1">
        <v>2.1681561106885483</v>
      </c>
      <c r="AB382" s="1">
        <v>0.2894916187733827</v>
      </c>
      <c r="AC382" s="1">
        <v>1.8308022312260055</v>
      </c>
      <c r="AD382" s="1">
        <v>0.30093114473530808</v>
      </c>
      <c r="AE382" s="1">
        <v>0.47372907260563557</v>
      </c>
      <c r="AF382" s="1">
        <v>3.8024290019984082</v>
      </c>
      <c r="AG382" s="1">
        <v>0.28805804384817685</v>
      </c>
      <c r="AH382" s="1">
        <v>1.3642328126354455</v>
      </c>
      <c r="AI382" s="1">
        <v>0.11718833459715711</v>
      </c>
      <c r="AJ382" s="1">
        <v>5.5072645859433521E-2</v>
      </c>
      <c r="AK382" s="1">
        <v>3.040170182924482</v>
      </c>
      <c r="AL382" s="1">
        <v>0.13762220456258267</v>
      </c>
      <c r="AM382" s="1">
        <v>0.46137780717791643</v>
      </c>
      <c r="AN382" s="1">
        <v>5.5710170552444288E-2</v>
      </c>
      <c r="AO382" s="1">
        <v>0.52526386400633707</v>
      </c>
      <c r="AP382" s="1">
        <v>0.64511163214689982</v>
      </c>
      <c r="AQ382" s="1">
        <v>2.2202326376288872</v>
      </c>
      <c r="AR382" s="1">
        <v>0.41382399447752893</v>
      </c>
      <c r="AS382" s="1">
        <v>1.5405608805910784</v>
      </c>
      <c r="AT382" s="1">
        <v>0.47409257715712644</v>
      </c>
      <c r="AU382" s="1">
        <v>1.0323944091107184</v>
      </c>
      <c r="AV382" s="1">
        <v>6.0259734257858341E-3</v>
      </c>
      <c r="AW382" s="1">
        <v>0.30419738141542829</v>
      </c>
      <c r="AX382" s="1">
        <v>3.0830363321954617</v>
      </c>
    </row>
    <row r="383" spans="1:50" x14ac:dyDescent="0.25">
      <c r="A383" s="1">
        <v>0.36838883536628525</v>
      </c>
      <c r="B383" s="1">
        <v>5.8389456354038867E-2</v>
      </c>
      <c r="C383" s="1">
        <v>0.72432315527215696</v>
      </c>
      <c r="D383" s="1">
        <v>0.16381710646712436</v>
      </c>
      <c r="E383" s="1">
        <v>2.0785031390408222E-2</v>
      </c>
      <c r="F383" s="1">
        <v>0.88922248425204786</v>
      </c>
      <c r="G383" s="1">
        <v>0.33968642666959248</v>
      </c>
      <c r="H383" s="1">
        <v>0.69664165493500929</v>
      </c>
      <c r="I383" s="1">
        <v>0.45111777195724645</v>
      </c>
      <c r="J383" s="1">
        <v>0.15841534737792495</v>
      </c>
      <c r="K383" s="1">
        <v>3.6593048635657213</v>
      </c>
      <c r="L383" s="1">
        <v>4.1517301518787395</v>
      </c>
      <c r="M383" s="1">
        <v>1.4964258451222601</v>
      </c>
      <c r="N383" s="1">
        <v>0.19267368251877337</v>
      </c>
      <c r="O383" s="1">
        <v>1.6388656307675742</v>
      </c>
      <c r="P383" s="1">
        <v>1.3298694482481754</v>
      </c>
      <c r="Q383" s="1">
        <v>0.11547778347695746</v>
      </c>
      <c r="R383" s="1">
        <v>1.3493645609776723</v>
      </c>
      <c r="S383" s="1">
        <v>1.5630787297946667</v>
      </c>
      <c r="T383" s="1">
        <v>1.0054838504512009</v>
      </c>
      <c r="U383" s="1">
        <v>0.62865919551366423</v>
      </c>
      <c r="V383" s="1">
        <v>0.32801199220320404</v>
      </c>
      <c r="W383" s="1">
        <v>0.49561390534897831</v>
      </c>
      <c r="X383" s="1">
        <v>2.7497075658809464</v>
      </c>
      <c r="Y383" s="1">
        <v>1.4889746202155942</v>
      </c>
      <c r="Z383" s="1">
        <v>0.41996384858095542</v>
      </c>
      <c r="AA383" s="1">
        <v>0.30319442949951991</v>
      </c>
      <c r="AB383" s="1">
        <v>0.22886975797331613</v>
      </c>
      <c r="AC383" s="1">
        <v>3.0823646557955469</v>
      </c>
      <c r="AD383" s="1">
        <v>9.4558669572830212E-2</v>
      </c>
      <c r="AE383" s="1">
        <v>0.53128274044331714</v>
      </c>
      <c r="AF383" s="1">
        <v>0.82591068767962983</v>
      </c>
      <c r="AG383" s="1">
        <v>1.5870095733432408</v>
      </c>
      <c r="AH383" s="1">
        <v>0.32298841171552389</v>
      </c>
      <c r="AI383" s="1">
        <v>0.49309866209489406</v>
      </c>
      <c r="AJ383" s="1">
        <v>1.1071571307806982</v>
      </c>
      <c r="AK383" s="1">
        <v>1.5613082686994797</v>
      </c>
      <c r="AL383" s="1">
        <v>0.23953024225768246</v>
      </c>
      <c r="AM383" s="1">
        <v>0.19777584185947336</v>
      </c>
      <c r="AN383" s="1">
        <v>1.6133592436639539</v>
      </c>
      <c r="AO383" s="1">
        <v>2.2458267297166414</v>
      </c>
      <c r="AP383" s="1">
        <v>1.28256310195426</v>
      </c>
      <c r="AQ383" s="1">
        <v>2.3321300030959207</v>
      </c>
      <c r="AR383" s="1">
        <v>2.0273559411980182</v>
      </c>
      <c r="AS383" s="1">
        <v>1.1074939374409158</v>
      </c>
      <c r="AT383" s="1">
        <v>0.41212508176885781</v>
      </c>
      <c r="AU383" s="1">
        <v>2.3958261727363782E-2</v>
      </c>
      <c r="AV383" s="1">
        <v>3.2227968487228451</v>
      </c>
      <c r="AW383" s="1">
        <v>1.6735493867088331</v>
      </c>
      <c r="AX383" s="1">
        <v>2.1112006151018892</v>
      </c>
    </row>
    <row r="384" spans="1:50" x14ac:dyDescent="0.25">
      <c r="A384" s="1">
        <v>0.21117752660313407</v>
      </c>
      <c r="B384" s="1">
        <v>0.35940452903293846</v>
      </c>
      <c r="C384" s="1">
        <v>0.18810830490818511</v>
      </c>
      <c r="D384" s="1">
        <v>1.0307601224121805</v>
      </c>
      <c r="E384" s="1">
        <v>1.7113577004460416</v>
      </c>
      <c r="F384" s="1">
        <v>0.63400514952976894</v>
      </c>
      <c r="G384" s="1">
        <v>4.7940406346788196</v>
      </c>
      <c r="H384" s="1">
        <v>1.619162154657511</v>
      </c>
      <c r="I384" s="1">
        <v>3.3583390678531652E-2</v>
      </c>
      <c r="J384" s="1">
        <v>1.1507392909718264</v>
      </c>
      <c r="K384" s="1">
        <v>0.15860043548908243</v>
      </c>
      <c r="L384" s="1">
        <v>2.8405141133787812</v>
      </c>
      <c r="M384" s="1">
        <v>0.44059235026672916</v>
      </c>
      <c r="N384" s="1">
        <v>1.4574444579719723</v>
      </c>
      <c r="O384" s="1">
        <v>8.0333545414742417E-3</v>
      </c>
      <c r="P384" s="1">
        <v>0.47274876141806954</v>
      </c>
      <c r="Q384" s="1">
        <v>1.4729688887389418</v>
      </c>
      <c r="R384" s="1">
        <v>0.38377865793259919</v>
      </c>
      <c r="S384" s="1">
        <v>1.2503724187606726</v>
      </c>
      <c r="T384" s="1">
        <v>1.1128343837588432</v>
      </c>
      <c r="U384" s="1">
        <v>0.55728636786396779</v>
      </c>
      <c r="V384" s="1">
        <v>0.17206483533504299</v>
      </c>
      <c r="W384" s="1">
        <v>3.5560330896405032</v>
      </c>
      <c r="X384" s="1">
        <v>0.56011795361969452</v>
      </c>
      <c r="Y384" s="1">
        <v>0.90495611326440728</v>
      </c>
      <c r="Z384" s="1">
        <v>1.3165255727322878</v>
      </c>
      <c r="AA384" s="1">
        <v>0.51147414224355747</v>
      </c>
      <c r="AB384" s="1">
        <v>0.2601197766509652</v>
      </c>
      <c r="AC384" s="1">
        <v>7.6286635959737489E-2</v>
      </c>
      <c r="AD384" s="1">
        <v>0.17987781686728405</v>
      </c>
      <c r="AE384" s="1">
        <v>9.6811561929141671E-2</v>
      </c>
      <c r="AF384" s="1">
        <v>0.7371055212586668</v>
      </c>
      <c r="AG384" s="1">
        <v>0.26496095927566171</v>
      </c>
      <c r="AH384" s="1">
        <v>0.49202880517353476</v>
      </c>
      <c r="AI384" s="1">
        <v>2.006024318735998E-2</v>
      </c>
      <c r="AJ384" s="1">
        <v>0.26257547100903744</v>
      </c>
      <c r="AK384" s="1">
        <v>0.20435782755055956</v>
      </c>
      <c r="AL384" s="1">
        <v>1.6873832449446973</v>
      </c>
      <c r="AM384" s="1">
        <v>0.2610203498855736</v>
      </c>
      <c r="AN384" s="1">
        <v>0.90233241228428596</v>
      </c>
      <c r="AO384" s="1">
        <v>3.0404280852437897</v>
      </c>
      <c r="AP384" s="1">
        <v>0.85620600092193533</v>
      </c>
      <c r="AQ384" s="1">
        <v>1.4205270700107564</v>
      </c>
      <c r="AR384" s="1">
        <v>1.726341966141886</v>
      </c>
      <c r="AS384" s="1">
        <v>3.5837042385240365</v>
      </c>
      <c r="AT384" s="1">
        <v>0.22500144503708214</v>
      </c>
      <c r="AU384" s="1">
        <v>0.79742439405320109</v>
      </c>
      <c r="AV384" s="1">
        <v>0.76394047938751575</v>
      </c>
      <c r="AW384" s="1">
        <v>1.0786350783856554E-2</v>
      </c>
      <c r="AX384" s="1">
        <v>4.1437336713157413E-2</v>
      </c>
    </row>
    <row r="385" spans="1:50" x14ac:dyDescent="0.25">
      <c r="A385" s="1">
        <v>0.10637176697597148</v>
      </c>
      <c r="B385" s="1">
        <v>1.1945659777009432</v>
      </c>
      <c r="C385" s="1">
        <v>0.31365077345785169</v>
      </c>
      <c r="D385" s="1">
        <v>6.7382379424361281</v>
      </c>
      <c r="E385" s="1">
        <v>2.1942814570617766</v>
      </c>
      <c r="F385" s="1">
        <v>1.1863809068974611</v>
      </c>
      <c r="G385" s="1">
        <v>0.88618276907448068</v>
      </c>
      <c r="H385" s="1">
        <v>0.81178392467952509</v>
      </c>
      <c r="I385" s="1">
        <v>8.5163305021248956E-2</v>
      </c>
      <c r="J385" s="1">
        <v>2.1313428632040412E-2</v>
      </c>
      <c r="K385" s="1">
        <v>5.6688211404696256</v>
      </c>
      <c r="L385" s="1">
        <v>0.65194836704120618</v>
      </c>
      <c r="M385" s="1">
        <v>0.12544267546324564</v>
      </c>
      <c r="N385" s="1">
        <v>0.40588605752470253</v>
      </c>
      <c r="O385" s="1">
        <v>1.6385677565442727</v>
      </c>
      <c r="P385" s="1">
        <v>0.37378995057214359</v>
      </c>
      <c r="Q385" s="1">
        <v>0.11803493323836055</v>
      </c>
      <c r="R385" s="1">
        <v>2.6331357720770785</v>
      </c>
      <c r="S385" s="1">
        <v>1.8315956462740175</v>
      </c>
      <c r="T385" s="1">
        <v>0.54934014276996468</v>
      </c>
      <c r="U385" s="1">
        <v>0.26088621541724238</v>
      </c>
      <c r="V385" s="1">
        <v>1.257037030388769</v>
      </c>
      <c r="W385" s="1">
        <v>1.1118463487737962</v>
      </c>
      <c r="X385" s="1">
        <v>0.36136071134588305</v>
      </c>
      <c r="Y385" s="1">
        <v>1.031718436503533</v>
      </c>
      <c r="Z385" s="1">
        <v>2.7907124132763673E-2</v>
      </c>
      <c r="AA385" s="1">
        <v>0.79119977802347197</v>
      </c>
      <c r="AB385" s="1">
        <v>0.48675106274212915</v>
      </c>
      <c r="AC385" s="1">
        <v>0.38653329046588941</v>
      </c>
      <c r="AD385" s="1">
        <v>0.83193288911928009</v>
      </c>
      <c r="AE385" s="1">
        <v>0.94500115771341231</v>
      </c>
      <c r="AF385" s="1">
        <v>4.7323250389200764</v>
      </c>
      <c r="AG385" s="1">
        <v>0.14983469709353484</v>
      </c>
      <c r="AH385" s="1">
        <v>0.51377106220790414</v>
      </c>
      <c r="AI385" s="1">
        <v>3.4965629843789023</v>
      </c>
      <c r="AJ385" s="1">
        <v>0.5549500050860533</v>
      </c>
      <c r="AK385" s="1">
        <v>0.4215508264349796</v>
      </c>
      <c r="AL385" s="1">
        <v>0.19734361087184407</v>
      </c>
      <c r="AM385" s="1">
        <v>0.39999167304563299</v>
      </c>
      <c r="AN385" s="1">
        <v>1.466600535926706</v>
      </c>
      <c r="AO385" s="1">
        <v>0.86808531003376932</v>
      </c>
      <c r="AP385" s="1">
        <v>0.11248599807163864</v>
      </c>
      <c r="AQ385" s="1">
        <v>0.26425005694351139</v>
      </c>
      <c r="AR385" s="1">
        <v>1.1070224428314799</v>
      </c>
      <c r="AS385" s="1">
        <v>1.6627518018189134</v>
      </c>
      <c r="AT385" s="1">
        <v>0.32590728401625613</v>
      </c>
      <c r="AU385" s="1">
        <v>4.2482378403909173</v>
      </c>
      <c r="AV385" s="1">
        <v>2.0280777679354927</v>
      </c>
      <c r="AW385" s="1">
        <v>1.7561247422939836</v>
      </c>
      <c r="AX385" s="1">
        <v>0.82728432117721085</v>
      </c>
    </row>
    <row r="386" spans="1:50" x14ac:dyDescent="0.25">
      <c r="A386" s="1">
        <v>0.83682634333906458</v>
      </c>
      <c r="B386" s="1">
        <v>0.11311074407344265</v>
      </c>
      <c r="C386" s="1">
        <v>0.78512768899867025</v>
      </c>
      <c r="D386" s="1">
        <v>1.0417055158923103</v>
      </c>
      <c r="E386" s="1">
        <v>1.2618484086634816</v>
      </c>
      <c r="F386" s="1">
        <v>2.0603161553475227</v>
      </c>
      <c r="G386" s="1">
        <v>1.0659693493264231</v>
      </c>
      <c r="H386" s="1">
        <v>1.2641091901461312</v>
      </c>
      <c r="I386" s="1">
        <v>1.4584875180747071E-2</v>
      </c>
      <c r="J386" s="1">
        <v>0.31799739801862514</v>
      </c>
      <c r="K386" s="1">
        <v>1.1659840449900152</v>
      </c>
      <c r="L386" s="1">
        <v>0.42808142035720653</v>
      </c>
      <c r="M386" s="1">
        <v>1.8553365559147283</v>
      </c>
      <c r="N386" s="1">
        <v>0.24736463036473727</v>
      </c>
      <c r="O386" s="1">
        <v>0.71191526375626146</v>
      </c>
      <c r="P386" s="1">
        <v>1.5207784086061786</v>
      </c>
      <c r="Q386" s="1">
        <v>0.12174494495407627</v>
      </c>
      <c r="R386" s="1">
        <v>1.8494446601635541</v>
      </c>
      <c r="S386" s="1">
        <v>0.21823156706555202</v>
      </c>
      <c r="T386" s="1">
        <v>0.55871912804401924</v>
      </c>
      <c r="U386" s="1">
        <v>7.3502013405329303E-2</v>
      </c>
      <c r="V386" s="1">
        <v>3.5877239012179978E-2</v>
      </c>
      <c r="W386" s="1">
        <v>0.22592348142487442</v>
      </c>
      <c r="X386" s="1">
        <v>2.1379595527681587</v>
      </c>
      <c r="Y386" s="1">
        <v>2.1903736023669862</v>
      </c>
      <c r="Z386" s="1">
        <v>2.0388897667520016</v>
      </c>
      <c r="AA386" s="1">
        <v>0.75020460244228393</v>
      </c>
      <c r="AB386" s="1">
        <v>1.6631137426135663</v>
      </c>
      <c r="AC386" s="1">
        <v>0.14204196221436938</v>
      </c>
      <c r="AD386" s="1">
        <v>1.6611682362613622</v>
      </c>
      <c r="AE386" s="1">
        <v>0.41765662961885752</v>
      </c>
      <c r="AF386" s="1">
        <v>0.85898753298848884</v>
      </c>
      <c r="AG386" s="1">
        <v>0.16394588596117832</v>
      </c>
      <c r="AH386" s="1">
        <v>1.3482152805415526</v>
      </c>
      <c r="AI386" s="1">
        <v>0.86429077210094529</v>
      </c>
      <c r="AJ386" s="1">
        <v>1.1494619421034682</v>
      </c>
      <c r="AK386" s="1">
        <v>2.2928173754298951</v>
      </c>
      <c r="AL386" s="1">
        <v>9.8032087751183897E-2</v>
      </c>
      <c r="AM386" s="1">
        <v>8.1446791883936415E-2</v>
      </c>
      <c r="AN386" s="1">
        <v>1.1916476702732348</v>
      </c>
      <c r="AO386" s="1">
        <v>0.92657469895032241</v>
      </c>
      <c r="AP386" s="1">
        <v>0.28066861718522595</v>
      </c>
      <c r="AQ386" s="1">
        <v>1.0279502123745925</v>
      </c>
      <c r="AR386" s="1">
        <v>2.4362418638656123</v>
      </c>
      <c r="AS386" s="1">
        <v>0.34781790424084008</v>
      </c>
      <c r="AT386" s="1">
        <v>0.76646333073129569</v>
      </c>
      <c r="AU386" s="1">
        <v>1.3923944016762906</v>
      </c>
      <c r="AV386" s="1">
        <v>0.5866932419107328</v>
      </c>
      <c r="AW386" s="1">
        <v>0.24415429680183914</v>
      </c>
      <c r="AX386" s="1">
        <v>0.42065150543711927</v>
      </c>
    </row>
    <row r="387" spans="1:50" x14ac:dyDescent="0.25">
      <c r="A387" s="1">
        <v>1.8504809187268136</v>
      </c>
      <c r="B387" s="1">
        <v>1.3873153686373052</v>
      </c>
      <c r="C387" s="1">
        <v>3.6585498218310315</v>
      </c>
      <c r="D387" s="1">
        <v>4.7643296769802203E-2</v>
      </c>
      <c r="E387" s="1">
        <v>0.66906238984465249</v>
      </c>
      <c r="F387" s="1">
        <v>8.4638087885793981E-2</v>
      </c>
      <c r="G387" s="1">
        <v>0.30910872392903899</v>
      </c>
      <c r="H387" s="1">
        <v>0.33410580449329585</v>
      </c>
      <c r="I387" s="1">
        <v>0.36546415077492989</v>
      </c>
      <c r="J387" s="1">
        <v>0.18730787392855069</v>
      </c>
      <c r="K387" s="1">
        <v>0.68006696698302804</v>
      </c>
      <c r="L387" s="1">
        <v>0.77814057585371721</v>
      </c>
      <c r="M387" s="1">
        <v>0.38816716285005298</v>
      </c>
      <c r="N387" s="1">
        <v>0.20293159695506327</v>
      </c>
      <c r="O387" s="1">
        <v>3.5820277879559068</v>
      </c>
      <c r="P387" s="1">
        <v>0.77122412076303204</v>
      </c>
      <c r="Q387" s="1">
        <v>0.52330334170646953</v>
      </c>
      <c r="R387" s="1">
        <v>1.2307877326671814</v>
      </c>
      <c r="S387" s="1">
        <v>0.85662674561091257</v>
      </c>
      <c r="T387" s="1">
        <v>0.39198245655045277</v>
      </c>
      <c r="U387" s="1">
        <v>0.23881721178766316</v>
      </c>
      <c r="V387" s="1">
        <v>0.42542922837402519</v>
      </c>
      <c r="W387" s="1">
        <v>0.59832116260666424</v>
      </c>
      <c r="X387" s="1">
        <v>4.3546529295498049</v>
      </c>
      <c r="Y387" s="1">
        <v>0.77755268220577256</v>
      </c>
      <c r="Z387" s="1">
        <v>0.64153923628709653</v>
      </c>
      <c r="AA387" s="1">
        <v>0.9982530789393691</v>
      </c>
      <c r="AB387" s="1">
        <v>0.74174870085437106</v>
      </c>
      <c r="AC387" s="1">
        <v>2.4093045334789465</v>
      </c>
      <c r="AD387" s="1">
        <v>1.3038604722641114</v>
      </c>
      <c r="AE387" s="1">
        <v>1.6065154443490222</v>
      </c>
      <c r="AF387" s="1">
        <v>0.65797645150300565</v>
      </c>
      <c r="AG387" s="1">
        <v>1.1512245811347595</v>
      </c>
      <c r="AH387" s="1">
        <v>0.96118400405169868</v>
      </c>
      <c r="AI387" s="1">
        <v>4.4694689765614116E-2</v>
      </c>
      <c r="AJ387" s="1">
        <v>0.69884869834460739</v>
      </c>
      <c r="AK387" s="1">
        <v>0.23497106200911264</v>
      </c>
      <c r="AL387" s="1">
        <v>1.1635723168769134</v>
      </c>
      <c r="AM387" s="1">
        <v>6.1554956084411216</v>
      </c>
      <c r="AN387" s="1">
        <v>0.20953158082185513</v>
      </c>
      <c r="AO387" s="1">
        <v>0.10611574518286694</v>
      </c>
      <c r="AP387" s="1">
        <v>0.5198821972686879</v>
      </c>
      <c r="AQ387" s="1">
        <v>3.4112994400761217E-2</v>
      </c>
      <c r="AR387" s="1">
        <v>2.4846650799226562</v>
      </c>
      <c r="AS387" s="1">
        <v>0.25441370021941434</v>
      </c>
      <c r="AT387" s="1">
        <v>0.72386308271685862</v>
      </c>
      <c r="AU387" s="1">
        <v>3.8828531093393104</v>
      </c>
      <c r="AV387" s="1">
        <v>1.7374353465604939</v>
      </c>
      <c r="AW387" s="1">
        <v>1.8139696103382887</v>
      </c>
      <c r="AX387" s="1">
        <v>1.287257247209924</v>
      </c>
    </row>
    <row r="388" spans="1:50" x14ac:dyDescent="0.25">
      <c r="A388" s="1">
        <v>0.99637519417156073</v>
      </c>
      <c r="B388" s="1">
        <v>1.5210915279091759</v>
      </c>
      <c r="C388" s="1">
        <v>0.57990553394589561</v>
      </c>
      <c r="D388" s="1">
        <v>0.95639636589044119</v>
      </c>
      <c r="E388" s="1">
        <v>0.5638004974803934</v>
      </c>
      <c r="F388" s="1">
        <v>0.35737238355446971</v>
      </c>
      <c r="G388" s="1">
        <v>0.13736055663077471</v>
      </c>
      <c r="H388" s="1">
        <v>0.54334016193671708</v>
      </c>
      <c r="I388" s="1">
        <v>0.12340154124548437</v>
      </c>
      <c r="J388" s="1">
        <v>0.16211243383559104</v>
      </c>
      <c r="K388" s="1">
        <v>1.6037844277479363</v>
      </c>
      <c r="L388" s="1">
        <v>1.9410477224528606</v>
      </c>
      <c r="M388" s="1">
        <v>0.19161052190117162</v>
      </c>
      <c r="N388" s="1">
        <v>1.3041950078817024</v>
      </c>
      <c r="O388" s="1">
        <v>1.1097482366883604E-2</v>
      </c>
      <c r="P388" s="1">
        <v>2.4181194440244376</v>
      </c>
      <c r="Q388" s="1">
        <v>0.33443276870115185</v>
      </c>
      <c r="R388" s="1">
        <v>1.1593589376304927</v>
      </c>
      <c r="S388" s="1">
        <v>0.74525319465946094</v>
      </c>
      <c r="T388" s="1">
        <v>0.24788781682511601</v>
      </c>
      <c r="U388" s="1">
        <v>0.4426270381409827</v>
      </c>
      <c r="V388" s="1">
        <v>0.96167974947507584</v>
      </c>
      <c r="W388" s="1">
        <v>0.56716746836839171</v>
      </c>
      <c r="X388" s="1">
        <v>1.1551833617395819</v>
      </c>
      <c r="Y388" s="1">
        <v>0.50586440732519078</v>
      </c>
      <c r="Z388" s="1">
        <v>0.78780043902695274</v>
      </c>
      <c r="AA388" s="1">
        <v>1.2703148806853292E-2</v>
      </c>
      <c r="AB388" s="1">
        <v>2.5344639106800706</v>
      </c>
      <c r="AC388" s="1">
        <v>6.0485311586022633E-2</v>
      </c>
      <c r="AD388" s="1">
        <v>1.9119712384449339</v>
      </c>
      <c r="AE388" s="1">
        <v>2.126647741741345</v>
      </c>
      <c r="AF388" s="1">
        <v>1.6597552855803863E-2</v>
      </c>
      <c r="AG388" s="1">
        <v>5.2750661593684483E-3</v>
      </c>
      <c r="AH388" s="1">
        <v>3.1937741451430615</v>
      </c>
      <c r="AI388" s="1">
        <v>1.1411350968433154</v>
      </c>
      <c r="AJ388" s="1">
        <v>0.41876137491022231</v>
      </c>
      <c r="AK388" s="1">
        <v>0.74271963249323791</v>
      </c>
      <c r="AL388" s="1">
        <v>0.42229947075915925</v>
      </c>
      <c r="AM388" s="1">
        <v>0.15974169591517545</v>
      </c>
      <c r="AN388" s="1">
        <v>1.2040294077369314E-3</v>
      </c>
      <c r="AO388" s="1">
        <v>1.3578456256492351</v>
      </c>
      <c r="AP388" s="1">
        <v>1.3190588590776706</v>
      </c>
      <c r="AQ388" s="1">
        <v>0.13655699143217925</v>
      </c>
      <c r="AR388" s="1">
        <v>0.50206368031792681</v>
      </c>
      <c r="AS388" s="1">
        <v>0.31067504910913329</v>
      </c>
      <c r="AT388" s="1">
        <v>0.54778395357554843</v>
      </c>
      <c r="AU388" s="1">
        <v>6.2400185428405343E-2</v>
      </c>
      <c r="AV388" s="1">
        <v>2.6068609265685749</v>
      </c>
      <c r="AW388" s="1">
        <v>0.6049147483238928</v>
      </c>
      <c r="AX388" s="1">
        <v>1.554828989828982</v>
      </c>
    </row>
    <row r="389" spans="1:50" x14ac:dyDescent="0.25">
      <c r="A389" s="1">
        <v>3.3208369100792088</v>
      </c>
      <c r="B389" s="1">
        <v>0.50568723771156299</v>
      </c>
      <c r="C389" s="1">
        <v>1.0918502029816295</v>
      </c>
      <c r="D389" s="1">
        <v>1.1508290164275126</v>
      </c>
      <c r="E389" s="1">
        <v>0.342059084206422</v>
      </c>
      <c r="F389" s="1">
        <v>3.0780088342903218</v>
      </c>
      <c r="G389" s="1">
        <v>1.1068741104705808</v>
      </c>
      <c r="H389" s="1">
        <v>0.39784797490618212</v>
      </c>
      <c r="I389" s="1">
        <v>1.55400048556617</v>
      </c>
      <c r="J389" s="1">
        <v>7.7715529095831418E-2</v>
      </c>
      <c r="K389" s="1">
        <v>2.0350287595247512</v>
      </c>
      <c r="L389" s="1">
        <v>7.7939611781992102E-2</v>
      </c>
      <c r="M389" s="1">
        <v>0.21337011915113294</v>
      </c>
      <c r="N389" s="1">
        <v>0.2033509199600306</v>
      </c>
      <c r="O389" s="1">
        <v>0.60034371272837073</v>
      </c>
      <c r="P389" s="1">
        <v>0.22502316707290879</v>
      </c>
      <c r="Q389" s="1">
        <v>0.73740359423119217</v>
      </c>
      <c r="R389" s="1">
        <v>1.3942974617126409</v>
      </c>
      <c r="S389" s="1">
        <v>5.9065202202256868E-2</v>
      </c>
      <c r="T389" s="1">
        <v>1.9830033762138759</v>
      </c>
      <c r="U389" s="1">
        <v>0.82375863488734602</v>
      </c>
      <c r="V389" s="1">
        <v>1.5671696636310031</v>
      </c>
      <c r="W389" s="1">
        <v>0.82371595170796363</v>
      </c>
      <c r="X389" s="1">
        <v>0.17897312544587157</v>
      </c>
      <c r="Y389" s="1">
        <v>0.37705043740042032</v>
      </c>
      <c r="Z389" s="1">
        <v>2.6800487004980065</v>
      </c>
      <c r="AA389" s="1">
        <v>0.28503076184238324</v>
      </c>
      <c r="AB389" s="1">
        <v>0.81101844528542222</v>
      </c>
      <c r="AC389" s="1">
        <v>0.32865012102082231</v>
      </c>
      <c r="AD389" s="1">
        <v>0.57493590976746012</v>
      </c>
      <c r="AE389" s="1">
        <v>0.35655432238908041</v>
      </c>
      <c r="AF389" s="1">
        <v>2.6405069794717133</v>
      </c>
      <c r="AG389" s="1">
        <v>0.92318377272457042</v>
      </c>
      <c r="AH389" s="1">
        <v>0.8008859322293167</v>
      </c>
      <c r="AI389" s="1">
        <v>8.2551393439200288E-2</v>
      </c>
      <c r="AJ389" s="1">
        <v>0.1752510764625333</v>
      </c>
      <c r="AK389" s="1">
        <v>0.6552121223642382</v>
      </c>
      <c r="AL389" s="1">
        <v>0.19197624581166112</v>
      </c>
      <c r="AM389" s="1">
        <v>0.97560110317862114</v>
      </c>
      <c r="AN389" s="1">
        <v>0.6369309439488362</v>
      </c>
      <c r="AO389" s="1">
        <v>0.40701641301682051</v>
      </c>
      <c r="AP389" s="1">
        <v>9.4455174209491788E-2</v>
      </c>
      <c r="AQ389" s="1">
        <v>2.3628131701685264</v>
      </c>
      <c r="AR389" s="1">
        <v>0.99438748504946084</v>
      </c>
      <c r="AS389" s="1">
        <v>0.24549818516292077</v>
      </c>
      <c r="AT389" s="1">
        <v>0.25656598625631827</v>
      </c>
      <c r="AU389" s="1">
        <v>3.1943553692171078</v>
      </c>
      <c r="AV389" s="1">
        <v>0.36123886097376129</v>
      </c>
      <c r="AW389" s="1">
        <v>0.69592835686446575</v>
      </c>
      <c r="AX389" s="1">
        <v>0.29719814946129935</v>
      </c>
    </row>
    <row r="390" spans="1:50" x14ac:dyDescent="0.25">
      <c r="A390" s="1">
        <v>0.43050081830269599</v>
      </c>
      <c r="B390" s="1">
        <v>2.0085592131322083</v>
      </c>
      <c r="C390" s="1">
        <v>2.4693343337959428</v>
      </c>
      <c r="D390" s="1">
        <v>0.91964224656937665</v>
      </c>
      <c r="E390" s="1">
        <v>1.1833637057680444</v>
      </c>
      <c r="F390" s="1">
        <v>0.73541992220836994</v>
      </c>
      <c r="G390" s="1">
        <v>1.4600860782532917E-2</v>
      </c>
      <c r="H390" s="1">
        <v>0.92055098071324371</v>
      </c>
      <c r="I390" s="1">
        <v>1.2355720570840161</v>
      </c>
      <c r="J390" s="1">
        <v>0.22116140295048284</v>
      </c>
      <c r="K390" s="1">
        <v>0.67400587987742544</v>
      </c>
      <c r="L390" s="1">
        <v>0.89448094120543431</v>
      </c>
      <c r="M390" s="1">
        <v>7.5972098776213304E-2</v>
      </c>
      <c r="N390" s="1">
        <v>2.8840850220728234</v>
      </c>
      <c r="O390" s="1">
        <v>1.5334474902895965</v>
      </c>
      <c r="P390" s="1">
        <v>1.4556638432862559</v>
      </c>
      <c r="Q390" s="1">
        <v>0.23455111814606491</v>
      </c>
      <c r="R390" s="1">
        <v>0.17053310971880706</v>
      </c>
      <c r="S390" s="1">
        <v>0.36878196117356404</v>
      </c>
      <c r="T390" s="1">
        <v>2.6445494119610209</v>
      </c>
      <c r="U390" s="1">
        <v>2.1498329470187305</v>
      </c>
      <c r="V390" s="1">
        <v>1.735547963079364</v>
      </c>
      <c r="W390" s="1">
        <v>0.52134590926340063</v>
      </c>
      <c r="X390" s="1">
        <v>0.7325296894535912</v>
      </c>
      <c r="Y390" s="1">
        <v>2.4639003257009442</v>
      </c>
      <c r="Z390" s="1">
        <v>1.0269892009732686</v>
      </c>
      <c r="AA390" s="1">
        <v>0.44975752640433514</v>
      </c>
      <c r="AB390" s="1">
        <v>1.4830259746298884</v>
      </c>
      <c r="AC390" s="1">
        <v>1.6610872489385813</v>
      </c>
      <c r="AD390" s="1">
        <v>2.5161147945383679</v>
      </c>
      <c r="AE390" s="1">
        <v>1.8320131159538218</v>
      </c>
      <c r="AF390" s="1">
        <v>2.0026956763848323</v>
      </c>
      <c r="AG390" s="1">
        <v>1.0435950934909015</v>
      </c>
      <c r="AH390" s="1">
        <v>0.11125708645033287</v>
      </c>
      <c r="AI390" s="1">
        <v>0.11681267988676623</v>
      </c>
      <c r="AJ390" s="1">
        <v>0.61846801228822945</v>
      </c>
      <c r="AK390" s="1">
        <v>0.71942856903783148</v>
      </c>
      <c r="AL390" s="1">
        <v>0.88105507939478633</v>
      </c>
      <c r="AM390" s="1">
        <v>0.78725314286000669</v>
      </c>
      <c r="AN390" s="1">
        <v>1.3829962565982763</v>
      </c>
      <c r="AO390" s="1">
        <v>0.35743508961819459</v>
      </c>
      <c r="AP390" s="1">
        <v>0.55269217645386193</v>
      </c>
      <c r="AQ390" s="1">
        <v>1.2318880792195017</v>
      </c>
      <c r="AR390" s="1">
        <v>2.6068818924671749E-2</v>
      </c>
      <c r="AS390" s="1">
        <v>1.0802225821997831</v>
      </c>
      <c r="AT390" s="1">
        <v>0.38263480863595717</v>
      </c>
      <c r="AU390" s="1">
        <v>0.4719657257755106</v>
      </c>
      <c r="AV390" s="1">
        <v>0.30908850141803901</v>
      </c>
      <c r="AW390" s="1">
        <v>1.2653898955324552</v>
      </c>
      <c r="AX390" s="1">
        <v>0.42524302408728032</v>
      </c>
    </row>
    <row r="391" spans="1:50" x14ac:dyDescent="0.25">
      <c r="A391" s="1">
        <v>1.9840842146969511</v>
      </c>
      <c r="B391" s="1">
        <v>0.31160529850256458</v>
      </c>
      <c r="C391" s="1">
        <v>1.5077285053512486</v>
      </c>
      <c r="D391" s="1">
        <v>2.7756667332737783</v>
      </c>
      <c r="E391" s="1">
        <v>0.87885456958224517</v>
      </c>
      <c r="F391" s="1">
        <v>0.85846543568049449</v>
      </c>
      <c r="G391" s="1">
        <v>2.1637787513272078</v>
      </c>
      <c r="H391" s="1">
        <v>0.29821452918207603</v>
      </c>
      <c r="I391" s="1">
        <v>0.84667791182334018</v>
      </c>
      <c r="J391" s="1">
        <v>0.29932240428544843</v>
      </c>
      <c r="K391" s="1">
        <v>0.85147010160792624</v>
      </c>
      <c r="L391" s="1">
        <v>6.2512939843439048E-3</v>
      </c>
      <c r="M391" s="1">
        <v>0.84023325259758852</v>
      </c>
      <c r="N391" s="1">
        <v>1.4195047476529024</v>
      </c>
      <c r="O391" s="1">
        <v>0.65608179308030889</v>
      </c>
      <c r="P391" s="1">
        <v>0.21005009416282305</v>
      </c>
      <c r="Q391" s="1">
        <v>1.8208881317575525E-2</v>
      </c>
      <c r="R391" s="1">
        <v>0.15057395723106842</v>
      </c>
      <c r="S391" s="1">
        <v>5.8487198498969002E-2</v>
      </c>
      <c r="T391" s="1">
        <v>7.0750059420864958E-2</v>
      </c>
      <c r="U391" s="1">
        <v>0.67844044011848592</v>
      </c>
      <c r="V391" s="1">
        <v>0.17606553822889601</v>
      </c>
      <c r="W391" s="1">
        <v>3.3712967486289989</v>
      </c>
      <c r="X391" s="1">
        <v>0.50172324399296531</v>
      </c>
      <c r="Y391" s="1">
        <v>1.1186618548225165</v>
      </c>
      <c r="Z391" s="1">
        <v>0.55938338476818417</v>
      </c>
      <c r="AA391" s="1">
        <v>0.56242558422425215</v>
      </c>
      <c r="AB391" s="1">
        <v>0.23912005884434745</v>
      </c>
      <c r="AC391" s="1">
        <v>1.6384327007344734</v>
      </c>
      <c r="AD391" s="1">
        <v>0.20289588726097355</v>
      </c>
      <c r="AE391" s="1">
        <v>0.59496532695404691</v>
      </c>
      <c r="AF391" s="1">
        <v>0.47000381215750592</v>
      </c>
      <c r="AG391" s="1">
        <v>1.5603116739734157</v>
      </c>
      <c r="AH391" s="1">
        <v>1.0750239910858614</v>
      </c>
      <c r="AI391" s="1">
        <v>0.47526430026912497</v>
      </c>
      <c r="AJ391" s="1">
        <v>0.12850270588237914</v>
      </c>
      <c r="AK391" s="1">
        <v>0.84564435946098615</v>
      </c>
      <c r="AL391" s="1">
        <v>0.17321425443244751</v>
      </c>
      <c r="AM391" s="1">
        <v>2.1659454542963865</v>
      </c>
      <c r="AN391" s="1">
        <v>0.38896731660153366</v>
      </c>
      <c r="AO391" s="1">
        <v>0.21878764536469383</v>
      </c>
      <c r="AP391" s="1">
        <v>4.2983958072671385E-2</v>
      </c>
      <c r="AQ391" s="1">
        <v>0.5164061499895507</v>
      </c>
      <c r="AR391" s="1">
        <v>1.697708622187043</v>
      </c>
      <c r="AS391" s="1">
        <v>0.92435920835605245</v>
      </c>
      <c r="AT391" s="1">
        <v>0.32042905352245937</v>
      </c>
      <c r="AU391" s="1">
        <v>1.2950787842464906</v>
      </c>
      <c r="AV391" s="1">
        <v>0.74621188898648172</v>
      </c>
      <c r="AW391" s="1">
        <v>5.2932998387251316E-2</v>
      </c>
      <c r="AX391" s="1">
        <v>0.54489003474199482</v>
      </c>
    </row>
    <row r="392" spans="1:50" x14ac:dyDescent="0.25">
      <c r="A392" s="1">
        <v>1.0477490908479685</v>
      </c>
      <c r="B392" s="1">
        <v>0.60869989781122635</v>
      </c>
      <c r="C392" s="1">
        <v>0.69724428300582131</v>
      </c>
      <c r="D392" s="1">
        <v>7.8954603144569258E-3</v>
      </c>
      <c r="E392" s="1">
        <v>0.48606253564909369</v>
      </c>
      <c r="F392" s="1">
        <v>0.97017152731683076</v>
      </c>
      <c r="G392" s="1">
        <v>2.4281135068291348</v>
      </c>
      <c r="H392" s="1">
        <v>7.6217763675741096E-2</v>
      </c>
      <c r="I392" s="1">
        <v>0.75348051595628207</v>
      </c>
      <c r="J392" s="1">
        <v>0.95202166643993769</v>
      </c>
      <c r="K392" s="1">
        <v>4.0673808809391661</v>
      </c>
      <c r="L392" s="1">
        <v>2.065282867366161</v>
      </c>
      <c r="M392" s="1">
        <v>2.0005275023701636</v>
      </c>
      <c r="N392" s="1">
        <v>0.32993347502292625</v>
      </c>
      <c r="O392" s="1">
        <v>1.3280706507855673</v>
      </c>
      <c r="P392" s="1">
        <v>1.24446955277283</v>
      </c>
      <c r="Q392" s="1">
        <v>2.1886885675739966E-2</v>
      </c>
      <c r="R392" s="1">
        <v>0.8065737384282945</v>
      </c>
      <c r="S392" s="1">
        <v>2.0189628374200268</v>
      </c>
      <c r="T392" s="1">
        <v>0.13580076386907652</v>
      </c>
      <c r="U392" s="1">
        <v>0.29303904005474629</v>
      </c>
      <c r="V392" s="1">
        <v>2.671242520508319</v>
      </c>
      <c r="W392" s="1">
        <v>9.9043475410108064E-2</v>
      </c>
      <c r="X392" s="1">
        <v>0.33440911715659688</v>
      </c>
      <c r="Y392" s="1">
        <v>1.1535495455718756</v>
      </c>
      <c r="Z392" s="1">
        <v>0.51530700653839856</v>
      </c>
      <c r="AA392" s="1">
        <v>2.3775350099881076</v>
      </c>
      <c r="AB392" s="1">
        <v>0.83356160852399153</v>
      </c>
      <c r="AC392" s="1">
        <v>2.6094427754556655</v>
      </c>
      <c r="AD392" s="1">
        <v>0.2847525739245711</v>
      </c>
      <c r="AE392" s="1">
        <v>0.21454480104821191</v>
      </c>
      <c r="AF392" s="1">
        <v>0.95556250082894234</v>
      </c>
      <c r="AG392" s="1">
        <v>8.0671024532440641E-2</v>
      </c>
      <c r="AH392" s="1">
        <v>0.79956707065170884</v>
      </c>
      <c r="AI392" s="1">
        <v>0.57712776976563218</v>
      </c>
      <c r="AJ392" s="1">
        <v>0.28451246909948869</v>
      </c>
      <c r="AK392" s="1">
        <v>2.8094742940638417E-2</v>
      </c>
      <c r="AL392" s="1">
        <v>2.6875858043823864</v>
      </c>
      <c r="AM392" s="1">
        <v>2.1907509603255373</v>
      </c>
      <c r="AN392" s="1">
        <v>2.3236834660299319</v>
      </c>
      <c r="AO392" s="1">
        <v>0.37370907605174064</v>
      </c>
      <c r="AP392" s="1">
        <v>0.26508829083358404</v>
      </c>
      <c r="AQ392" s="1">
        <v>2.3627976556605956</v>
      </c>
      <c r="AR392" s="1">
        <v>2.7831541780364941</v>
      </c>
      <c r="AS392" s="1">
        <v>5.4817403886165066E-2</v>
      </c>
      <c r="AT392" s="1">
        <v>0.24485323139443427</v>
      </c>
      <c r="AU392" s="1">
        <v>1.4272770974112976</v>
      </c>
      <c r="AV392" s="1">
        <v>0.66940236748950077</v>
      </c>
      <c r="AW392" s="1">
        <v>0.59731831403230706</v>
      </c>
      <c r="AX392" s="1">
        <v>1.3812944271831189</v>
      </c>
    </row>
    <row r="393" spans="1:50" x14ac:dyDescent="0.25">
      <c r="A393" s="1">
        <v>5.3781366700806528</v>
      </c>
      <c r="B393" s="1">
        <v>0.26199059125991575</v>
      </c>
      <c r="C393" s="1">
        <v>0.28323357476582534</v>
      </c>
      <c r="D393" s="1">
        <v>3.9675382287550711</v>
      </c>
      <c r="E393" s="1">
        <v>0.92565914778594405</v>
      </c>
      <c r="F393" s="1">
        <v>1.7389704392372041</v>
      </c>
      <c r="G393" s="1">
        <v>9.5193863215638858E-2</v>
      </c>
      <c r="H393" s="1">
        <v>0.19112612279991423</v>
      </c>
      <c r="I393" s="1">
        <v>4.3906596799760438</v>
      </c>
      <c r="J393" s="1">
        <v>0.76220360060015879</v>
      </c>
      <c r="K393" s="1">
        <v>1.7949848928658338</v>
      </c>
      <c r="L393" s="1">
        <v>0.85012769258255605</v>
      </c>
      <c r="M393" s="1">
        <v>0.40623681982396059</v>
      </c>
      <c r="N393" s="1">
        <v>2.566534960271694</v>
      </c>
      <c r="O393" s="1">
        <v>1.6399730969130053</v>
      </c>
      <c r="P393" s="1">
        <v>0.84262577695986973</v>
      </c>
      <c r="Q393" s="1">
        <v>0.24106069938700828</v>
      </c>
      <c r="R393" s="1">
        <v>0.31192526482005301</v>
      </c>
      <c r="S393" s="1">
        <v>0.87136401115824469</v>
      </c>
      <c r="T393" s="1">
        <v>0.57717341401775091</v>
      </c>
      <c r="U393" s="1">
        <v>0.3391198503738781</v>
      </c>
      <c r="V393" s="1">
        <v>1.5475816886967475</v>
      </c>
      <c r="W393" s="1">
        <v>2.1048826972389749</v>
      </c>
      <c r="X393" s="1">
        <v>0.26459140831300793</v>
      </c>
      <c r="Y393" s="1">
        <v>0.13387485631171531</v>
      </c>
      <c r="Z393" s="1">
        <v>0.25523531198851451</v>
      </c>
      <c r="AA393" s="1">
        <v>3.1303367538725175</v>
      </c>
      <c r="AB393" s="1">
        <v>4.1280424561301571E-2</v>
      </c>
      <c r="AC393" s="1">
        <v>1.6987921880301451</v>
      </c>
      <c r="AD393" s="1">
        <v>0.97224773865964931</v>
      </c>
      <c r="AE393" s="1">
        <v>0.30687266084165177</v>
      </c>
      <c r="AF393" s="1">
        <v>0.18587206452616295</v>
      </c>
      <c r="AG393" s="1">
        <v>1.690065491955155</v>
      </c>
      <c r="AH393" s="1">
        <v>0.66919822936722362</v>
      </c>
      <c r="AI393" s="1">
        <v>2.6368926683615823E-3</v>
      </c>
      <c r="AJ393" s="1">
        <v>1.9647801631202833</v>
      </c>
      <c r="AK393" s="1">
        <v>0.31666621564611352</v>
      </c>
      <c r="AL393" s="1">
        <v>0.46334263299266909</v>
      </c>
      <c r="AM393" s="1">
        <v>2.0543126135457716E-2</v>
      </c>
      <c r="AN393" s="1">
        <v>0.1448521164749941</v>
      </c>
      <c r="AO393" s="1">
        <v>0.68957738502465482</v>
      </c>
      <c r="AP393" s="1">
        <v>0.28009545374164874</v>
      </c>
      <c r="AQ393" s="1">
        <v>2.0569555412687412</v>
      </c>
      <c r="AR393" s="1">
        <v>0.41180572156022077</v>
      </c>
      <c r="AS393" s="1">
        <v>4.6678958964663275</v>
      </c>
      <c r="AT393" s="1">
        <v>0.17380976413291593</v>
      </c>
      <c r="AU393" s="1">
        <v>0.63873140394482353</v>
      </c>
      <c r="AV393" s="1">
        <v>1.3769414540898868</v>
      </c>
      <c r="AW393" s="1">
        <v>2.55568926298045</v>
      </c>
      <c r="AX393" s="1">
        <v>0.28843240786742874</v>
      </c>
    </row>
    <row r="394" spans="1:50" x14ac:dyDescent="0.25">
      <c r="A394" s="1">
        <v>0.67588728488432293</v>
      </c>
      <c r="B394" s="1">
        <v>0.45313101755326213</v>
      </c>
      <c r="C394" s="1">
        <v>1.1223488786485436</v>
      </c>
      <c r="D394" s="1">
        <v>0.52553148096538715</v>
      </c>
      <c r="E394" s="1">
        <v>0.67007796731707592</v>
      </c>
      <c r="F394" s="1">
        <v>5.6811359929408861E-2</v>
      </c>
      <c r="G394" s="1">
        <v>0.43495744699530564</v>
      </c>
      <c r="H394" s="1">
        <v>0.19156622453919206</v>
      </c>
      <c r="I394" s="1">
        <v>1.2586103905731834</v>
      </c>
      <c r="J394" s="1">
        <v>0.14495908109100686</v>
      </c>
      <c r="K394" s="1">
        <v>0.97685865544830042</v>
      </c>
      <c r="L394" s="1">
        <v>0.62593781917401536</v>
      </c>
      <c r="M394" s="1">
        <v>0.2825653456496009</v>
      </c>
      <c r="N394" s="1">
        <v>0.68576502660773186</v>
      </c>
      <c r="O394" s="1">
        <v>1.051146117001118</v>
      </c>
      <c r="P394" s="1">
        <v>0.33258992216698974</v>
      </c>
      <c r="Q394" s="1">
        <v>2.4153347486388212</v>
      </c>
      <c r="R394" s="1">
        <v>0.59917203091184768</v>
      </c>
      <c r="S394" s="1">
        <v>1.3644656469920577</v>
      </c>
      <c r="T394" s="1">
        <v>1.2107015348071137</v>
      </c>
      <c r="U394" s="1">
        <v>1.5546863015357457</v>
      </c>
      <c r="V394" s="1">
        <v>0.52581901470802617</v>
      </c>
      <c r="W394" s="1">
        <v>0.1099924209078838</v>
      </c>
      <c r="X394" s="1">
        <v>0.34708502519606804</v>
      </c>
      <c r="Y394" s="1">
        <v>2.1329413314962999</v>
      </c>
      <c r="Z394" s="1">
        <v>0.81940331129256672</v>
      </c>
      <c r="AA394" s="1">
        <v>1.2308570591303729</v>
      </c>
      <c r="AB394" s="1">
        <v>0.31791309092620296</v>
      </c>
      <c r="AC394" s="1">
        <v>1.5360383886303712</v>
      </c>
      <c r="AD394" s="1">
        <v>0.70826851021635706</v>
      </c>
      <c r="AE394" s="1">
        <v>4.3193268299661023</v>
      </c>
      <c r="AF394" s="1">
        <v>1.1279729365944879</v>
      </c>
      <c r="AG394" s="1">
        <v>1.3632031181805184</v>
      </c>
      <c r="AH394" s="1">
        <v>0.55657465874393974</v>
      </c>
      <c r="AI394" s="1">
        <v>0.37150655356025675</v>
      </c>
      <c r="AJ394" s="1">
        <v>1.8756312993493656E-2</v>
      </c>
      <c r="AK394" s="1">
        <v>0.74191793231363889</v>
      </c>
      <c r="AL394" s="1">
        <v>0.59454733479206479</v>
      </c>
      <c r="AM394" s="1">
        <v>0.74257498957580281</v>
      </c>
      <c r="AN394" s="1">
        <v>1.6409566733338012</v>
      </c>
      <c r="AO394" s="1">
        <v>0.55746984677021172</v>
      </c>
      <c r="AP394" s="1">
        <v>0.64030335663019167</v>
      </c>
      <c r="AQ394" s="1">
        <v>0.12943725244697549</v>
      </c>
      <c r="AR394" s="1">
        <v>2.6947854581313126E-2</v>
      </c>
      <c r="AS394" s="1">
        <v>1.1147800458620125</v>
      </c>
      <c r="AT394" s="1">
        <v>1.8513570797525982</v>
      </c>
      <c r="AU394" s="1">
        <v>0.24988465018413242</v>
      </c>
      <c r="AV394" s="1">
        <v>0.72631885624509562</v>
      </c>
      <c r="AW394" s="1">
        <v>1.1972170082020908</v>
      </c>
      <c r="AX394" s="1">
        <v>1.7413998947009064</v>
      </c>
    </row>
    <row r="395" spans="1:50" x14ac:dyDescent="0.25">
      <c r="A395" s="1">
        <v>1.3796863366208876</v>
      </c>
      <c r="B395" s="1">
        <v>1.8975259786464065</v>
      </c>
      <c r="C395" s="1">
        <v>0.38269811058690228</v>
      </c>
      <c r="D395" s="1">
        <v>1.9197991167515349</v>
      </c>
      <c r="E395" s="1">
        <v>0.56691078515039262</v>
      </c>
      <c r="F395" s="1">
        <v>0.9798258051787857</v>
      </c>
      <c r="G395" s="1">
        <v>0.26663807983616122</v>
      </c>
      <c r="H395" s="1">
        <v>1.2104851046358347</v>
      </c>
      <c r="I395" s="1">
        <v>3.6870657497872217E-2</v>
      </c>
      <c r="J395" s="1">
        <v>2.5299806070197168</v>
      </c>
      <c r="K395" s="1">
        <v>2.2891629076239859</v>
      </c>
      <c r="L395" s="1">
        <v>0.50667393690797324</v>
      </c>
      <c r="M395" s="1">
        <v>5.2483290556794229</v>
      </c>
      <c r="N395" s="1">
        <v>0.2234710252906969</v>
      </c>
      <c r="O395" s="1">
        <v>0.74290804015584788</v>
      </c>
      <c r="P395" s="1">
        <v>1.7890564271325133</v>
      </c>
      <c r="Q395" s="1">
        <v>1.4153484763789095</v>
      </c>
      <c r="R395" s="1">
        <v>1.8328852896179176E-2</v>
      </c>
      <c r="S395" s="1">
        <v>0.32291782652141487</v>
      </c>
      <c r="T395" s="1">
        <v>0.44823410855542611</v>
      </c>
      <c r="U395" s="1">
        <v>0.1091434839632735</v>
      </c>
      <c r="V395" s="1">
        <v>9.2120954142135511E-4</v>
      </c>
      <c r="W395" s="1">
        <v>0.23151718099927249</v>
      </c>
      <c r="X395" s="1">
        <v>0.11726662783207047</v>
      </c>
      <c r="Y395" s="1">
        <v>1.6368274400873362</v>
      </c>
      <c r="Z395" s="1">
        <v>0.72842890170225405</v>
      </c>
      <c r="AA395" s="1">
        <v>0.49361515420428786</v>
      </c>
      <c r="AB395" s="1">
        <v>3.6602561559670399E-2</v>
      </c>
      <c r="AC395" s="1">
        <v>5.6287419375313484E-4</v>
      </c>
      <c r="AD395" s="1">
        <v>1.3955410513114932</v>
      </c>
      <c r="AE395" s="1">
        <v>0.84684596046458893</v>
      </c>
      <c r="AF395" s="1">
        <v>6.371650373660992E-2</v>
      </c>
      <c r="AG395" s="1">
        <v>2.0492448989779106</v>
      </c>
      <c r="AH395" s="1">
        <v>0.18193197738293357</v>
      </c>
      <c r="AI395" s="1">
        <v>0.8100922711352927</v>
      </c>
      <c r="AJ395" s="1">
        <v>1.0211408898483221</v>
      </c>
      <c r="AK395" s="1">
        <v>3.2000968789369515</v>
      </c>
      <c r="AL395" s="1">
        <v>1.0544094477495225</v>
      </c>
      <c r="AM395" s="1">
        <v>1.2670666423050654</v>
      </c>
      <c r="AN395" s="1">
        <v>1.245371475794437</v>
      </c>
      <c r="AO395" s="1">
        <v>1.1997523255761384</v>
      </c>
      <c r="AP395" s="1">
        <v>0.20252839664536212</v>
      </c>
      <c r="AQ395" s="1">
        <v>2.7958967210183521</v>
      </c>
      <c r="AR395" s="1">
        <v>1.4403313613710785E-2</v>
      </c>
      <c r="AS395" s="1">
        <v>0.8629406344049888</v>
      </c>
      <c r="AT395" s="1">
        <v>0.96413183404767511</v>
      </c>
      <c r="AU395" s="1">
        <v>0.27144215236714769</v>
      </c>
      <c r="AV395" s="1">
        <v>5.365211229811253E-2</v>
      </c>
      <c r="AW395" s="1">
        <v>0.29573131923801332</v>
      </c>
      <c r="AX395" s="1">
        <v>0.34579902808623586</v>
      </c>
    </row>
    <row r="396" spans="1:50" x14ac:dyDescent="0.25">
      <c r="A396" s="1">
        <v>1.8135813375640061E-2</v>
      </c>
      <c r="B396" s="1">
        <v>3.9662346946814471</v>
      </c>
      <c r="C396" s="1">
        <v>1.1417479157403176</v>
      </c>
      <c r="D396" s="1">
        <v>0.60631224826341834</v>
      </c>
      <c r="E396" s="1">
        <v>1.5315110884204386</v>
      </c>
      <c r="F396" s="1">
        <v>0.59686125861287653</v>
      </c>
      <c r="G396" s="1">
        <v>3.5183477334079347</v>
      </c>
      <c r="H396" s="1">
        <v>0.80500349282508044</v>
      </c>
      <c r="I396" s="1">
        <v>0.56986219941568872</v>
      </c>
      <c r="J396" s="1">
        <v>1.09370083087671</v>
      </c>
      <c r="K396" s="1">
        <v>0.49772194775679851</v>
      </c>
      <c r="L396" s="1">
        <v>0.71855829508516644</v>
      </c>
      <c r="M396" s="1">
        <v>0.67306616261589014</v>
      </c>
      <c r="N396" s="1">
        <v>1.0221700036290566</v>
      </c>
      <c r="O396" s="1">
        <v>3.1871925402577697</v>
      </c>
      <c r="P396" s="1">
        <v>2.053095330099397</v>
      </c>
      <c r="Q396" s="1">
        <v>0.7124384801089475</v>
      </c>
      <c r="R396" s="1">
        <v>0.31407678917975557</v>
      </c>
      <c r="S396" s="1">
        <v>0.94152225024062552</v>
      </c>
      <c r="T396" s="1">
        <v>1.3523517739162783</v>
      </c>
      <c r="U396" s="1">
        <v>4.0511807480897874E-2</v>
      </c>
      <c r="V396" s="1">
        <v>2.1397155000801442</v>
      </c>
      <c r="W396" s="1">
        <v>1.9035054784169971</v>
      </c>
      <c r="X396" s="1">
        <v>0.78293964814604855</v>
      </c>
      <c r="Y396" s="1">
        <v>5.2618960554225742</v>
      </c>
      <c r="Z396" s="1">
        <v>0.29745749122674781</v>
      </c>
      <c r="AA396" s="1">
        <v>3.0213480855444454</v>
      </c>
      <c r="AB396" s="1">
        <v>0.10219848204870036</v>
      </c>
      <c r="AC396" s="1">
        <v>2.2650597279820914</v>
      </c>
      <c r="AD396" s="1">
        <v>1.3925086507450339</v>
      </c>
      <c r="AE396" s="1">
        <v>1.5844342350168787</v>
      </c>
      <c r="AF396" s="1">
        <v>0.4127362313750384</v>
      </c>
      <c r="AG396" s="1">
        <v>1.1829829014827504</v>
      </c>
      <c r="AH396" s="1">
        <v>0.11964869554259801</v>
      </c>
      <c r="AI396" s="1">
        <v>0.58357562903242111</v>
      </c>
      <c r="AJ396" s="1">
        <v>1.3873410773541495</v>
      </c>
      <c r="AK396" s="1">
        <v>0.13697635763589458</v>
      </c>
      <c r="AL396" s="1">
        <v>1.3517563774999795</v>
      </c>
      <c r="AM396" s="1">
        <v>3.6851060126264374</v>
      </c>
      <c r="AN396" s="1">
        <v>1.1401003916953598</v>
      </c>
      <c r="AO396" s="1">
        <v>2.2662680151631851</v>
      </c>
      <c r="AP396" s="1">
        <v>5.8648077787371286E-2</v>
      </c>
      <c r="AQ396" s="1">
        <v>0.36512210813411516</v>
      </c>
      <c r="AR396" s="1">
        <v>1.5759810298549113</v>
      </c>
      <c r="AS396" s="1">
        <v>0.13400521650097075</v>
      </c>
      <c r="AT396" s="1">
        <v>3.4558996186591528</v>
      </c>
      <c r="AU396" s="1">
        <v>0.68077419922707694</v>
      </c>
      <c r="AV396" s="1">
        <v>0.71108478876333536</v>
      </c>
      <c r="AW396" s="1">
        <v>0.49209164595076232</v>
      </c>
      <c r="AX396" s="1">
        <v>0.16627927044543059</v>
      </c>
    </row>
    <row r="397" spans="1:50" x14ac:dyDescent="0.25">
      <c r="A397" s="1">
        <v>0.19469683908287522</v>
      </c>
      <c r="B397" s="1">
        <v>0.38797249416288432</v>
      </c>
      <c r="C397" s="1">
        <v>1.5981326219866272</v>
      </c>
      <c r="D397" s="1">
        <v>0.1379910379143191</v>
      </c>
      <c r="E397" s="1">
        <v>1.2497280950558509</v>
      </c>
      <c r="F397" s="1">
        <v>2.2392589212687857</v>
      </c>
      <c r="G397" s="1">
        <v>0.85379119454701291</v>
      </c>
      <c r="H397" s="1">
        <v>0.65287017894011001</v>
      </c>
      <c r="I397" s="1">
        <v>3.4243472178569156E-2</v>
      </c>
      <c r="J397" s="1">
        <v>3.079538132286475</v>
      </c>
      <c r="K397" s="1">
        <v>0.37288826452904483</v>
      </c>
      <c r="L397" s="1">
        <v>0.30450916572167852</v>
      </c>
      <c r="M397" s="1">
        <v>0.59021979706865468</v>
      </c>
      <c r="N397" s="1">
        <v>0.83655866383031408</v>
      </c>
      <c r="O397" s="1">
        <v>1.2408373627861133</v>
      </c>
      <c r="P397" s="1">
        <v>1.779148475856988</v>
      </c>
      <c r="Q397" s="1">
        <v>1.7514372165683199</v>
      </c>
      <c r="R397" s="1">
        <v>1.022274544118426</v>
      </c>
      <c r="S397" s="1">
        <v>0.87271356398540922</v>
      </c>
      <c r="T397" s="1">
        <v>0.35665096306911764</v>
      </c>
      <c r="U397" s="1">
        <v>2.0892240629191785</v>
      </c>
      <c r="V397" s="1">
        <v>0.60530311796811753</v>
      </c>
      <c r="W397" s="1">
        <v>1.8181624161181513</v>
      </c>
      <c r="X397" s="1">
        <v>0.65756672652241399</v>
      </c>
      <c r="Y397" s="1">
        <v>1.2628221745395927</v>
      </c>
      <c r="Z397" s="1">
        <v>0.33943416523570413</v>
      </c>
      <c r="AA397" s="1">
        <v>0.18375004889279023</v>
      </c>
      <c r="AB397" s="1">
        <v>1.5078510944140651</v>
      </c>
      <c r="AC397" s="1">
        <v>5.3603462000499515E-2</v>
      </c>
      <c r="AD397" s="1">
        <v>0.38181559646644353</v>
      </c>
      <c r="AE397" s="1">
        <v>0.14839011212208494</v>
      </c>
      <c r="AF397" s="1">
        <v>1.3549436628963989</v>
      </c>
      <c r="AG397" s="1">
        <v>0.58204241671002144</v>
      </c>
      <c r="AH397" s="1">
        <v>0.2170511997958853</v>
      </c>
      <c r="AI397" s="1">
        <v>0.18432099240695893</v>
      </c>
      <c r="AJ397" s="1">
        <v>0.44651529885227259</v>
      </c>
      <c r="AK397" s="1">
        <v>1.1390651282959843</v>
      </c>
      <c r="AL397" s="1">
        <v>7.2979350611901306E-2</v>
      </c>
      <c r="AM397" s="1">
        <v>0.33085370834555689</v>
      </c>
      <c r="AN397" s="1">
        <v>0.11448953578844047</v>
      </c>
      <c r="AO397" s="1">
        <v>1.1891689768491773</v>
      </c>
      <c r="AP397" s="1">
        <v>3.5793856845745582</v>
      </c>
      <c r="AQ397" s="1">
        <v>1.1385463693745379E-2</v>
      </c>
      <c r="AR397" s="1">
        <v>0.47835348328890936</v>
      </c>
      <c r="AS397" s="1">
        <v>1.2700267796833056</v>
      </c>
      <c r="AT397" s="1">
        <v>3.4209609366028147E-2</v>
      </c>
      <c r="AU397" s="1">
        <v>1.0767749130399653</v>
      </c>
      <c r="AV397" s="1">
        <v>0.25283579461839911</v>
      </c>
      <c r="AW397" s="1">
        <v>0.55649276034303219</v>
      </c>
      <c r="AX397" s="1">
        <v>1.1935385170086574</v>
      </c>
    </row>
    <row r="398" spans="1:50" x14ac:dyDescent="0.25">
      <c r="A398" s="1">
        <v>3.0763192034517977E-2</v>
      </c>
      <c r="B398" s="1">
        <v>1.0469419433165383</v>
      </c>
      <c r="C398" s="1">
        <v>0.37525587410382988</v>
      </c>
      <c r="D398" s="1">
        <v>0.86716625679160497</v>
      </c>
      <c r="E398" s="1">
        <v>0.62123142546831311</v>
      </c>
      <c r="F398" s="1">
        <v>0.45281903532295192</v>
      </c>
      <c r="G398" s="1">
        <v>0.29458173843422919</v>
      </c>
      <c r="H398" s="1">
        <v>1.8335877565950662</v>
      </c>
      <c r="I398" s="1">
        <v>0.37619593394236456</v>
      </c>
      <c r="J398" s="1">
        <v>1.5248127815540176</v>
      </c>
      <c r="K398" s="1">
        <v>1.6978591205891351</v>
      </c>
      <c r="L398" s="1">
        <v>1.0521443765652769</v>
      </c>
      <c r="M398" s="1">
        <v>0.40677464347556275</v>
      </c>
      <c r="N398" s="1">
        <v>2.0188060087667776</v>
      </c>
      <c r="O398" s="1">
        <v>1.7786764377861946</v>
      </c>
      <c r="P398" s="1">
        <v>0.24462105688664923</v>
      </c>
      <c r="Q398" s="1">
        <v>0.1700345866681382</v>
      </c>
      <c r="R398" s="1">
        <v>1.2992568105831541</v>
      </c>
      <c r="S398" s="1">
        <v>1.0600112223028979</v>
      </c>
      <c r="T398" s="1">
        <v>4.7194760583659276E-2</v>
      </c>
      <c r="U398" s="1">
        <v>0.24232800745959665</v>
      </c>
      <c r="V398" s="1">
        <v>0.33815662624626891</v>
      </c>
      <c r="W398" s="1">
        <v>0.78177166300250212</v>
      </c>
      <c r="X398" s="1">
        <v>0.48653656918547511</v>
      </c>
      <c r="Y398" s="1">
        <v>2.7121259541561424</v>
      </c>
      <c r="Z398" s="1">
        <v>0.14822748157600898</v>
      </c>
      <c r="AA398" s="1">
        <v>0.84116205703167424</v>
      </c>
      <c r="AB398" s="1">
        <v>0.73444972107387563</v>
      </c>
      <c r="AC398" s="1">
        <v>1.8639956567243183</v>
      </c>
      <c r="AD398" s="1">
        <v>3.9676475005009602</v>
      </c>
      <c r="AE398" s="1">
        <v>0.47953755738422738</v>
      </c>
      <c r="AF398" s="1">
        <v>0.43444593021270955</v>
      </c>
      <c r="AG398" s="1">
        <v>2.1788529383399226E-2</v>
      </c>
      <c r="AH398" s="1">
        <v>1.7393660379781912</v>
      </c>
      <c r="AI398" s="1">
        <v>0.30089647910834294</v>
      </c>
      <c r="AJ398" s="1">
        <v>0.23925444254812664</v>
      </c>
      <c r="AK398" s="1">
        <v>0.12848860870768911</v>
      </c>
      <c r="AL398" s="1">
        <v>3.0927800349025643</v>
      </c>
      <c r="AM398" s="1">
        <v>2.6899707790882439</v>
      </c>
      <c r="AN398" s="1">
        <v>1.6190807514157586</v>
      </c>
      <c r="AO398" s="1">
        <v>1.384773907871411</v>
      </c>
      <c r="AP398" s="1">
        <v>1.2567258347077406E-2</v>
      </c>
      <c r="AQ398" s="1">
        <v>0.31505619092372411</v>
      </c>
      <c r="AR398" s="1">
        <v>3.6407015915198553</v>
      </c>
      <c r="AS398" s="1">
        <v>1.4679394516585296</v>
      </c>
      <c r="AT398" s="1">
        <v>0.46677630062486147</v>
      </c>
      <c r="AU398" s="1">
        <v>1.3576869094482684</v>
      </c>
      <c r="AV398" s="1">
        <v>1.115081972210312</v>
      </c>
      <c r="AW398" s="1">
        <v>2.495023780408185</v>
      </c>
      <c r="AX398" s="1">
        <v>0.42749097977981204</v>
      </c>
    </row>
    <row r="399" spans="1:50" x14ac:dyDescent="0.25">
      <c r="A399" s="1">
        <v>0.34181748955585878</v>
      </c>
      <c r="B399" s="1">
        <v>4.8316803734515336E-2</v>
      </c>
      <c r="C399" s="1">
        <v>0.20374996542663237</v>
      </c>
      <c r="D399" s="1">
        <v>0.16033168298191022</v>
      </c>
      <c r="E399" s="1">
        <v>1.5334639176880225</v>
      </c>
      <c r="F399" s="1">
        <v>0.62450779535837231</v>
      </c>
      <c r="G399" s="1">
        <v>0.14168448662871103</v>
      </c>
      <c r="H399" s="1">
        <v>1.346011780610475</v>
      </c>
      <c r="I399" s="1">
        <v>5.4150104433213934E-2</v>
      </c>
      <c r="J399" s="1">
        <v>0.59444647261720918</v>
      </c>
      <c r="K399" s="1">
        <v>1.7847208043219238</v>
      </c>
      <c r="L399" s="1">
        <v>1.4037987622002878E-2</v>
      </c>
      <c r="M399" s="1">
        <v>5.4228178716097079E-2</v>
      </c>
      <c r="N399" s="1">
        <v>0.68343438798608014</v>
      </c>
      <c r="O399" s="1">
        <v>0.31150060991269185</v>
      </c>
      <c r="P399" s="1">
        <v>1.4088734009180173</v>
      </c>
      <c r="Q399" s="1">
        <v>1.3551447738633877</v>
      </c>
      <c r="R399" s="1">
        <v>1.0666356072006342</v>
      </c>
      <c r="S399" s="1">
        <v>0.97751617552294268</v>
      </c>
      <c r="T399" s="1">
        <v>0.71880336222749985</v>
      </c>
      <c r="U399" s="1">
        <v>0.35632896131570696</v>
      </c>
      <c r="V399" s="1">
        <v>1.3623276917890232</v>
      </c>
      <c r="W399" s="1">
        <v>0.55374858364472757</v>
      </c>
      <c r="X399" s="1">
        <v>1.1859260147737258</v>
      </c>
      <c r="Y399" s="1">
        <v>3.7327360783705155</v>
      </c>
      <c r="Z399" s="1">
        <v>0.88800992086546193</v>
      </c>
      <c r="AA399" s="1">
        <v>0.47520923319951702</v>
      </c>
      <c r="AB399" s="1">
        <v>4.4484135063186908E-2</v>
      </c>
      <c r="AC399" s="1">
        <v>0.99274977513906282</v>
      </c>
      <c r="AD399" s="1">
        <v>2.1248099835514163</v>
      </c>
      <c r="AE399" s="1">
        <v>1.695797983771034</v>
      </c>
      <c r="AF399" s="1">
        <v>0.31920314250311205</v>
      </c>
      <c r="AG399" s="1">
        <v>0.45624200295711836</v>
      </c>
      <c r="AH399" s="1">
        <v>1.8030243800199208</v>
      </c>
      <c r="AI399" s="1">
        <v>0.48319534330462283</v>
      </c>
      <c r="AJ399" s="1">
        <v>6.3539734561927991E-2</v>
      </c>
      <c r="AK399" s="1">
        <v>4.2851448444846989</v>
      </c>
      <c r="AL399" s="1">
        <v>2.0625288883849464</v>
      </c>
      <c r="AM399" s="1">
        <v>1.9971876425038135</v>
      </c>
      <c r="AN399" s="1">
        <v>6.2201940967530236</v>
      </c>
      <c r="AO399" s="1">
        <v>3.709652728384087</v>
      </c>
      <c r="AP399" s="1">
        <v>0.19567493485260362</v>
      </c>
      <c r="AQ399" s="1">
        <v>2.7048694088010068</v>
      </c>
      <c r="AR399" s="1">
        <v>1.4004305867636409</v>
      </c>
      <c r="AS399" s="1">
        <v>1.7258811351045391</v>
      </c>
      <c r="AT399" s="1">
        <v>4.5628215161730323E-2</v>
      </c>
      <c r="AU399" s="1">
        <v>0.31138168929487237</v>
      </c>
      <c r="AV399" s="1">
        <v>2.0438606566830084</v>
      </c>
      <c r="AW399" s="1">
        <v>0.23109228009163973</v>
      </c>
      <c r="AX399" s="1">
        <v>1.7747554855088854</v>
      </c>
    </row>
    <row r="400" spans="1:50" x14ac:dyDescent="0.25">
      <c r="A400" s="1">
        <v>3.8805733961887461E-2</v>
      </c>
      <c r="B400" s="1">
        <v>0.29589371641959195</v>
      </c>
      <c r="C400" s="1">
        <v>0.20101038333879409</v>
      </c>
      <c r="D400" s="1">
        <v>0.24805936244770938</v>
      </c>
      <c r="E400" s="1">
        <v>0.17387251393272829</v>
      </c>
      <c r="F400" s="1">
        <v>0.92698604912585802</v>
      </c>
      <c r="G400" s="1">
        <v>0.51327720721348258</v>
      </c>
      <c r="H400" s="1">
        <v>0.64241071761325985</v>
      </c>
      <c r="I400" s="1">
        <v>1.3428353625775427</v>
      </c>
      <c r="J400" s="1">
        <v>0.37474937303108946</v>
      </c>
      <c r="K400" s="1">
        <v>0.85552167060519957</v>
      </c>
      <c r="L400" s="1">
        <v>0.40874460050931805</v>
      </c>
      <c r="M400" s="1">
        <v>0.13236381176676004</v>
      </c>
      <c r="N400" s="1">
        <v>0.29216276014380421</v>
      </c>
      <c r="O400" s="1">
        <v>0.12208478809683687</v>
      </c>
      <c r="P400" s="1">
        <v>1.6160249202658272</v>
      </c>
      <c r="Q400" s="1">
        <v>0.41474969630873043</v>
      </c>
      <c r="R400" s="1">
        <v>2.7088778305839676</v>
      </c>
      <c r="S400" s="1">
        <v>0.61334814157154505</v>
      </c>
      <c r="T400" s="1">
        <v>2.9504928200305232</v>
      </c>
      <c r="U400" s="1">
        <v>0.33632967838671651</v>
      </c>
      <c r="V400" s="1">
        <v>5.7159574839118748E-3</v>
      </c>
      <c r="W400" s="1">
        <v>0.76298281451700278</v>
      </c>
      <c r="X400" s="1">
        <v>4.1881721911358856</v>
      </c>
      <c r="Y400" s="1">
        <v>3.9146833239167691</v>
      </c>
      <c r="Z400" s="1">
        <v>0.16121902323659612</v>
      </c>
      <c r="AA400" s="1">
        <v>1.5922197670780316E-2</v>
      </c>
      <c r="AB400" s="1">
        <v>0.35541233218078633</v>
      </c>
      <c r="AC400" s="1">
        <v>0.6004591566972638</v>
      </c>
      <c r="AD400" s="1">
        <v>6.1657755086732116E-2</v>
      </c>
      <c r="AE400" s="1">
        <v>0.38440294437820849</v>
      </c>
      <c r="AF400" s="1">
        <v>0.62108982579906635</v>
      </c>
      <c r="AG400" s="1">
        <v>0.20345905446530477</v>
      </c>
      <c r="AH400" s="1">
        <v>0.44022214591615655</v>
      </c>
      <c r="AI400" s="1">
        <v>2.5424451717879704</v>
      </c>
      <c r="AJ400" s="1">
        <v>0.57470044644665186</v>
      </c>
      <c r="AK400" s="1">
        <v>1.3318506052698857</v>
      </c>
      <c r="AL400" s="1">
        <v>0.60047271849395778</v>
      </c>
      <c r="AM400" s="1">
        <v>0.29287302312207941</v>
      </c>
      <c r="AN400" s="1">
        <v>0.59580540354252054</v>
      </c>
      <c r="AO400" s="1">
        <v>2.3044140184190738</v>
      </c>
      <c r="AP400" s="1">
        <v>0.27171922975270729</v>
      </c>
      <c r="AQ400" s="1">
        <v>0.96470271686495312</v>
      </c>
      <c r="AR400" s="1">
        <v>9.1927218482234355E-2</v>
      </c>
      <c r="AS400" s="1">
        <v>0.12796916821737844</v>
      </c>
      <c r="AT400" s="1">
        <v>0.58058914006465734</v>
      </c>
      <c r="AU400" s="1">
        <v>5.3023305134258847E-2</v>
      </c>
      <c r="AV400" s="1">
        <v>1.8291491947929226</v>
      </c>
      <c r="AW400" s="1">
        <v>1.9669417167183463</v>
      </c>
      <c r="AX400" s="1">
        <v>0.54444204940891094</v>
      </c>
    </row>
    <row r="401" spans="1:50" x14ac:dyDescent="0.25">
      <c r="A401" s="1">
        <v>1.639233305405273</v>
      </c>
      <c r="B401" s="1">
        <v>0.38999586460332908</v>
      </c>
      <c r="C401" s="1">
        <v>0.30823436513968855</v>
      </c>
      <c r="D401" s="1">
        <v>0.59437986301037249</v>
      </c>
      <c r="E401" s="1">
        <v>1.9336299811968995</v>
      </c>
      <c r="F401" s="1">
        <v>2.4963607565249784</v>
      </c>
      <c r="G401" s="1">
        <v>0.30614175373863162</v>
      </c>
      <c r="H401" s="1">
        <v>1.248125124450004</v>
      </c>
      <c r="I401" s="1">
        <v>0.81382271693513974</v>
      </c>
      <c r="J401" s="1">
        <v>0.61133847663490137</v>
      </c>
      <c r="K401" s="1">
        <v>0.78323650692679581</v>
      </c>
      <c r="L401" s="1">
        <v>0.99092170788433553</v>
      </c>
      <c r="M401" s="1">
        <v>1.5774731691809583</v>
      </c>
      <c r="N401" s="1">
        <v>0.26110264900090635</v>
      </c>
      <c r="O401" s="1">
        <v>5.4497663778811989E-2</v>
      </c>
      <c r="P401" s="1">
        <v>2.0915102538409221E-2</v>
      </c>
      <c r="Q401" s="1">
        <v>0.18207150624809804</v>
      </c>
      <c r="R401" s="1">
        <v>0.77457488887482806</v>
      </c>
      <c r="S401" s="1">
        <v>8.0155853604784499E-2</v>
      </c>
      <c r="T401" s="1">
        <v>0.75130026442833164</v>
      </c>
      <c r="U401" s="1">
        <v>1.3025196595942934</v>
      </c>
      <c r="V401" s="1">
        <v>1.3218305851375722</v>
      </c>
      <c r="W401" s="1">
        <v>1.2691857210859629</v>
      </c>
      <c r="X401" s="1">
        <v>1.2240694961856355</v>
      </c>
      <c r="Y401" s="1">
        <v>0.2910601192358877</v>
      </c>
      <c r="Z401" s="1">
        <v>0.48387643750673448</v>
      </c>
      <c r="AA401" s="1">
        <v>0.17947255258912631</v>
      </c>
      <c r="AB401" s="1">
        <v>8.0014811905316327E-2</v>
      </c>
      <c r="AC401" s="1">
        <v>1.0693204092315565</v>
      </c>
      <c r="AD401" s="1">
        <v>0.35657004599766257</v>
      </c>
      <c r="AE401" s="1">
        <v>0.39950065679144492</v>
      </c>
      <c r="AF401" s="1">
        <v>1.8108623375074713</v>
      </c>
      <c r="AG401" s="1">
        <v>3.5263201631669176E-2</v>
      </c>
      <c r="AH401" s="1">
        <v>0.68283493846520071</v>
      </c>
      <c r="AI401" s="1">
        <v>0.90905082891447553</v>
      </c>
      <c r="AJ401" s="1">
        <v>0.97277462001330428</v>
      </c>
      <c r="AK401" s="1">
        <v>0.27149840959065136</v>
      </c>
      <c r="AL401" s="1">
        <v>0.31401234059170491</v>
      </c>
      <c r="AM401" s="1">
        <v>1.3433814606725314</v>
      </c>
      <c r="AN401" s="1">
        <v>2.6193967348122986E-4</v>
      </c>
      <c r="AO401" s="1">
        <v>0.65738407394467702</v>
      </c>
      <c r="AP401" s="1">
        <v>0.2019862730139117</v>
      </c>
      <c r="AQ401" s="1">
        <v>0.74096699607746774</v>
      </c>
      <c r="AR401" s="1">
        <v>0.744514092628629</v>
      </c>
      <c r="AS401" s="1">
        <v>0.42320180717125172</v>
      </c>
      <c r="AT401" s="1">
        <v>0.74557159866741773</v>
      </c>
      <c r="AU401" s="1">
        <v>1.8998789350064891</v>
      </c>
      <c r="AV401" s="1">
        <v>0.10164962193326406</v>
      </c>
      <c r="AW401" s="1">
        <v>0.85241048075876924</v>
      </c>
      <c r="AX401" s="1">
        <v>0.19140985715178771</v>
      </c>
    </row>
    <row r="402" spans="1:50" x14ac:dyDescent="0.25">
      <c r="A402" s="1">
        <v>0.21153803160562831</v>
      </c>
      <c r="B402" s="1">
        <v>0.20826754110275542</v>
      </c>
      <c r="C402" s="1">
        <v>0.72555941839053995</v>
      </c>
      <c r="D402" s="1">
        <v>0.32197566303559089</v>
      </c>
      <c r="E402" s="1">
        <v>1.9887465766802255</v>
      </c>
      <c r="F402" s="1">
        <v>0.57412311626822066</v>
      </c>
      <c r="G402" s="1">
        <v>2.8239101535525917</v>
      </c>
      <c r="H402" s="1">
        <v>0.56628708897214441</v>
      </c>
      <c r="I402" s="1">
        <v>0.93635218929112829</v>
      </c>
      <c r="J402" s="1">
        <v>0.87331483345187289</v>
      </c>
      <c r="K402" s="1">
        <v>1.0173626272806069</v>
      </c>
      <c r="L402" s="1">
        <v>0.39690966637302838</v>
      </c>
      <c r="M402" s="1">
        <v>5.5104360131603899E-2</v>
      </c>
      <c r="N402" s="1">
        <v>1.1118844834935122</v>
      </c>
      <c r="O402" s="1">
        <v>1.1686643063118805</v>
      </c>
      <c r="P402" s="1">
        <v>2.937255012288031E-3</v>
      </c>
      <c r="Q402" s="1">
        <v>1.2238426548823391</v>
      </c>
      <c r="R402" s="1">
        <v>1.4362193242016925</v>
      </c>
      <c r="S402" s="1">
        <v>3.6978953196852835E-2</v>
      </c>
      <c r="T402" s="1">
        <v>0.3174765797348279</v>
      </c>
      <c r="U402" s="1">
        <v>0.7218368635063902</v>
      </c>
      <c r="V402" s="1">
        <v>1.629640585321195</v>
      </c>
      <c r="W402" s="1">
        <v>1.7755885638692424</v>
      </c>
      <c r="X402" s="1">
        <v>0.26305242827542247</v>
      </c>
      <c r="Y402" s="1">
        <v>0.41868724119346884</v>
      </c>
      <c r="Z402" s="1">
        <v>0.70382804157122536</v>
      </c>
      <c r="AA402" s="1">
        <v>0.96440767918936254</v>
      </c>
      <c r="AB402" s="1">
        <v>0.672289786553951</v>
      </c>
      <c r="AC402" s="1">
        <v>4.8747611924139962</v>
      </c>
      <c r="AD402" s="1">
        <v>0.22183184371899864</v>
      </c>
      <c r="AE402" s="1">
        <v>0.92175710965767343</v>
      </c>
      <c r="AF402" s="1">
        <v>0.86942546571759338</v>
      </c>
      <c r="AG402" s="1">
        <v>0.61135510201373067</v>
      </c>
      <c r="AH402" s="1">
        <v>0.76817542772623326</v>
      </c>
      <c r="AI402" s="1">
        <v>0.31206331127686598</v>
      </c>
      <c r="AJ402" s="1">
        <v>5.5229596177623046</v>
      </c>
      <c r="AK402" s="1">
        <v>6.3008319959118337E-3</v>
      </c>
      <c r="AL402" s="1">
        <v>1.3188315782406652</v>
      </c>
      <c r="AM402" s="1">
        <v>2.8897896961183109</v>
      </c>
      <c r="AN402" s="1">
        <v>4.5484717744370258</v>
      </c>
      <c r="AO402" s="1">
        <v>6.2740464774766955E-2</v>
      </c>
      <c r="AP402" s="1">
        <v>0.57542406302601368</v>
      </c>
      <c r="AQ402" s="1">
        <v>1.614697272214608</v>
      </c>
      <c r="AR402" s="1">
        <v>1.8887526537326758</v>
      </c>
      <c r="AS402" s="1">
        <v>1.3342114525913804</v>
      </c>
      <c r="AT402" s="1">
        <v>0.49215834740402897</v>
      </c>
      <c r="AU402" s="1">
        <v>0.16740087213873525</v>
      </c>
      <c r="AV402" s="1">
        <v>1.589647663340694</v>
      </c>
      <c r="AW402" s="1">
        <v>0.52656251053253122</v>
      </c>
      <c r="AX402" s="1">
        <v>0.36797890582317166</v>
      </c>
    </row>
    <row r="403" spans="1:50" x14ac:dyDescent="0.25">
      <c r="A403" s="1">
        <v>4.9463575204828584E-3</v>
      </c>
      <c r="B403" s="1">
        <v>0.79817804022408489</v>
      </c>
      <c r="C403" s="1">
        <v>1.384441167897116</v>
      </c>
      <c r="D403" s="1">
        <v>0.68447988623682199</v>
      </c>
      <c r="E403" s="1">
        <v>1.4389378459673869</v>
      </c>
      <c r="F403" s="1">
        <v>1.0871867982158663</v>
      </c>
      <c r="G403" s="1">
        <v>7.716438684079005E-2</v>
      </c>
      <c r="H403" s="1">
        <v>1.9495857133649079</v>
      </c>
      <c r="I403" s="1">
        <v>0.44400322930919389</v>
      </c>
      <c r="J403" s="1">
        <v>6.1672954288911876</v>
      </c>
      <c r="K403" s="1">
        <v>0.91429663019939633</v>
      </c>
      <c r="L403" s="1">
        <v>1.3231269616263837</v>
      </c>
      <c r="M403" s="1">
        <v>0.79803206659677739</v>
      </c>
      <c r="N403" s="1">
        <v>0.68904906306317593</v>
      </c>
      <c r="O403" s="1">
        <v>0.19913229660418769</v>
      </c>
      <c r="P403" s="1">
        <v>1.1132215807223218</v>
      </c>
      <c r="Q403" s="1">
        <v>1.8124103039381201</v>
      </c>
      <c r="R403" s="1">
        <v>2.0145872928977053</v>
      </c>
      <c r="S403" s="1">
        <v>2.9370885550081547</v>
      </c>
      <c r="T403" s="1">
        <v>1.6538203062827141</v>
      </c>
      <c r="U403" s="1">
        <v>2.0798765303884408</v>
      </c>
      <c r="V403" s="1">
        <v>2.7902406488892915</v>
      </c>
      <c r="W403" s="1">
        <v>0.78720684621003556</v>
      </c>
      <c r="X403" s="1">
        <v>0.13669152344949437</v>
      </c>
      <c r="Y403" s="1">
        <v>0.22034470702972261</v>
      </c>
      <c r="Z403" s="1">
        <v>3.2357187759259309</v>
      </c>
      <c r="AA403" s="1">
        <v>0.48112430049490135</v>
      </c>
      <c r="AB403" s="1">
        <v>0.749537443961245</v>
      </c>
      <c r="AC403" s="1">
        <v>1.8130239988028936</v>
      </c>
      <c r="AD403" s="1">
        <v>1.5817366652501132</v>
      </c>
      <c r="AE403" s="1">
        <v>1.1789067242928932</v>
      </c>
      <c r="AF403" s="1">
        <v>1.2457315458796807</v>
      </c>
      <c r="AG403" s="1">
        <v>0.71131035327399961</v>
      </c>
      <c r="AH403" s="1">
        <v>0.41679499789669033</v>
      </c>
      <c r="AI403" s="1">
        <v>0.16630914259959137</v>
      </c>
      <c r="AJ403" s="1">
        <v>4.5964230139867869E-2</v>
      </c>
      <c r="AK403" s="1">
        <v>9.5471268743021323E-2</v>
      </c>
      <c r="AL403" s="1">
        <v>1.2360453896849681</v>
      </c>
      <c r="AM403" s="1">
        <v>1.8626050252999165</v>
      </c>
      <c r="AN403" s="1">
        <v>4.5096962974601015E-2</v>
      </c>
      <c r="AO403" s="1">
        <v>1.7115852339295075</v>
      </c>
      <c r="AP403" s="1">
        <v>0.34493559068215202</v>
      </c>
      <c r="AQ403" s="1">
        <v>0.24345995833704795</v>
      </c>
      <c r="AR403" s="1">
        <v>0.50836262421046707</v>
      </c>
      <c r="AS403" s="1">
        <v>2.7690927358961539</v>
      </c>
      <c r="AT403" s="1">
        <v>0.32808992733750936</v>
      </c>
      <c r="AU403" s="1">
        <v>0.71839875402555975</v>
      </c>
      <c r="AV403" s="1">
        <v>2.790323356871548E-2</v>
      </c>
      <c r="AW403" s="1">
        <v>6.8184850259090338E-2</v>
      </c>
      <c r="AX403" s="1">
        <v>0.41629712175101424</v>
      </c>
    </row>
    <row r="404" spans="1:50" x14ac:dyDescent="0.25">
      <c r="A404" s="1">
        <v>0.57914893793870725</v>
      </c>
      <c r="B404" s="1">
        <v>0.9741908115477137</v>
      </c>
      <c r="C404" s="1">
        <v>1.6786423927193264</v>
      </c>
      <c r="D404" s="1">
        <v>0.65812523326281036</v>
      </c>
      <c r="E404" s="1">
        <v>3.5812990294175368E-2</v>
      </c>
      <c r="F404" s="1">
        <v>0.29403142978795099</v>
      </c>
      <c r="G404" s="1">
        <v>1.5939548318963315</v>
      </c>
      <c r="H404" s="1">
        <v>0.40986591217344187</v>
      </c>
      <c r="I404" s="1">
        <v>6.5192111359760316E-2</v>
      </c>
      <c r="J404" s="1">
        <v>3.3800841680056362</v>
      </c>
      <c r="K404" s="1">
        <v>1.1189392305113464</v>
      </c>
      <c r="L404" s="1">
        <v>0.10791158925605185</v>
      </c>
      <c r="M404" s="1">
        <v>0.34831242488706032</v>
      </c>
      <c r="N404" s="1">
        <v>0.56444245938173454</v>
      </c>
      <c r="O404" s="1">
        <v>0.94870240500894054</v>
      </c>
      <c r="P404" s="1">
        <v>1.6929172751160797</v>
      </c>
      <c r="Q404" s="1">
        <v>0.35382488212184066</v>
      </c>
      <c r="R404" s="1">
        <v>1.1134068005259921</v>
      </c>
      <c r="S404" s="1">
        <v>0.36618191038758457</v>
      </c>
      <c r="T404" s="1">
        <v>0.33811684737724212</v>
      </c>
      <c r="U404" s="1">
        <v>0.9318728103206747</v>
      </c>
      <c r="V404" s="1">
        <v>0.25260754784607553</v>
      </c>
      <c r="W404" s="1">
        <v>4.0745983230574963</v>
      </c>
      <c r="X404" s="1">
        <v>0.62240577128345942</v>
      </c>
      <c r="Y404" s="1">
        <v>0.12553533571009062</v>
      </c>
      <c r="Z404" s="1">
        <v>3.8341949770306565</v>
      </c>
      <c r="AA404" s="1">
        <v>0.10918642369512431</v>
      </c>
      <c r="AB404" s="1">
        <v>2.7188200644186913</v>
      </c>
      <c r="AC404" s="1">
        <v>0.74096618228655342</v>
      </c>
      <c r="AD404" s="1">
        <v>0.31134673165762228</v>
      </c>
      <c r="AE404" s="1">
        <v>1.5759447455377056</v>
      </c>
      <c r="AF404" s="1">
        <v>0.45459412724474657</v>
      </c>
      <c r="AG404" s="1">
        <v>0.13433749932935787</v>
      </c>
      <c r="AH404" s="1">
        <v>2.4594012817144506</v>
      </c>
      <c r="AI404" s="1">
        <v>0.54064189863915835</v>
      </c>
      <c r="AJ404" s="1">
        <v>0.71302538271451177</v>
      </c>
      <c r="AK404" s="1">
        <v>0.39062123093776918</v>
      </c>
      <c r="AL404" s="1">
        <v>2.7546620035208629</v>
      </c>
      <c r="AM404" s="1">
        <v>0.21069879846691034</v>
      </c>
      <c r="AN404" s="1">
        <v>0.2518881245709314</v>
      </c>
      <c r="AO404" s="1">
        <v>0.39642830937696627</v>
      </c>
      <c r="AP404" s="1">
        <v>2.8257907632946291E-2</v>
      </c>
      <c r="AQ404" s="1">
        <v>0.93063231986704364</v>
      </c>
      <c r="AR404" s="1">
        <v>1.5747816838430516E-3</v>
      </c>
      <c r="AS404" s="1">
        <v>1.095153155829236</v>
      </c>
      <c r="AT404" s="1">
        <v>1.6563070524320682</v>
      </c>
      <c r="AU404" s="1">
        <v>0.16844107666915228</v>
      </c>
      <c r="AV404" s="1">
        <v>1.2344760578863889</v>
      </c>
      <c r="AW404" s="1">
        <v>3.0760333811872487</v>
      </c>
      <c r="AX404" s="1">
        <v>1.2956642918744909</v>
      </c>
    </row>
    <row r="405" spans="1:50" x14ac:dyDescent="0.25">
      <c r="A405" s="1">
        <v>0.43286347766438388</v>
      </c>
      <c r="B405" s="1">
        <v>5.915944346731759E-3</v>
      </c>
      <c r="C405" s="1">
        <v>2.2988610078384499</v>
      </c>
      <c r="D405" s="1">
        <v>1.840191437716352</v>
      </c>
      <c r="E405" s="1">
        <v>0.82595136350823239</v>
      </c>
      <c r="F405" s="1">
        <v>2.8435675326736565</v>
      </c>
      <c r="G405" s="1">
        <v>0.41715372976116877</v>
      </c>
      <c r="H405" s="1">
        <v>0.66007704997496608</v>
      </c>
      <c r="I405" s="1">
        <v>0.99379541015447881</v>
      </c>
      <c r="J405" s="1">
        <v>2.1168500341877918E-2</v>
      </c>
      <c r="K405" s="1">
        <v>0.29871133519616799</v>
      </c>
      <c r="L405" s="1">
        <v>1.1725298398205175</v>
      </c>
      <c r="M405" s="1">
        <v>1.320370849448715</v>
      </c>
      <c r="N405" s="1">
        <v>2.1268932825890814</v>
      </c>
      <c r="O405" s="1">
        <v>0.29241865160121044</v>
      </c>
      <c r="P405" s="1">
        <v>0.35682801126706476</v>
      </c>
      <c r="Q405" s="1">
        <v>1.5134462802647346</v>
      </c>
      <c r="R405" s="1">
        <v>2.7197005886666141</v>
      </c>
      <c r="S405" s="1">
        <v>0.135048119687913</v>
      </c>
      <c r="T405" s="1">
        <v>1.6953832161690798</v>
      </c>
      <c r="U405" s="1">
        <v>0.12310047462176889</v>
      </c>
      <c r="V405" s="1">
        <v>0.3195053819012974</v>
      </c>
      <c r="W405" s="1">
        <v>0.3142269278959216</v>
      </c>
      <c r="X405" s="1">
        <v>2.6639826811639828</v>
      </c>
      <c r="Y405" s="1">
        <v>0.3875307320592461</v>
      </c>
      <c r="Z405" s="1">
        <v>4.6024914555633329E-3</v>
      </c>
      <c r="AA405" s="1">
        <v>1.5941663772792525</v>
      </c>
      <c r="AB405" s="1">
        <v>8.7833425681948768E-2</v>
      </c>
      <c r="AC405" s="1">
        <v>1.2870776190586397</v>
      </c>
      <c r="AD405" s="1">
        <v>2.0227376108646933</v>
      </c>
      <c r="AE405" s="1">
        <v>0.66419906362294168</v>
      </c>
      <c r="AF405" s="1">
        <v>2.9340746873451757</v>
      </c>
      <c r="AG405" s="1">
        <v>0.14909462956575784</v>
      </c>
      <c r="AH405" s="1">
        <v>0.97858896882120772</v>
      </c>
      <c r="AI405" s="1">
        <v>3.7697032486426325</v>
      </c>
      <c r="AJ405" s="1">
        <v>0.46553202961987261</v>
      </c>
      <c r="AK405" s="1">
        <v>0.13947506676810437</v>
      </c>
      <c r="AL405" s="1">
        <v>0.7997312581734094</v>
      </c>
      <c r="AM405" s="1">
        <v>3.3175771355402413</v>
      </c>
      <c r="AN405" s="1">
        <v>0.5206772896899865</v>
      </c>
      <c r="AO405" s="1">
        <v>2.0515614367613288</v>
      </c>
      <c r="AP405" s="1">
        <v>0.14149385621812544</v>
      </c>
      <c r="AQ405" s="1">
        <v>3.1754610487931476E-2</v>
      </c>
      <c r="AR405" s="1">
        <v>0.44036168769542056</v>
      </c>
      <c r="AS405" s="1">
        <v>0.13652234087086357</v>
      </c>
      <c r="AT405" s="1">
        <v>3.0818032355866101</v>
      </c>
      <c r="AU405" s="1">
        <v>5.2514491707563851E-2</v>
      </c>
      <c r="AV405" s="1">
        <v>0.22440370462149592</v>
      </c>
      <c r="AW405" s="1">
        <v>3.2101570487834548</v>
      </c>
      <c r="AX405" s="1">
        <v>4.3847453596072743</v>
      </c>
    </row>
    <row r="406" spans="1:50" x14ac:dyDescent="0.25">
      <c r="A406" s="1">
        <v>0.3311809382371893</v>
      </c>
      <c r="B406" s="1">
        <v>1.3290846405867933</v>
      </c>
      <c r="C406" s="1">
        <v>0.90941544660512608</v>
      </c>
      <c r="D406" s="1">
        <v>1.1006632596235033</v>
      </c>
      <c r="E406" s="1">
        <v>0.31493916569274588</v>
      </c>
      <c r="F406" s="1">
        <v>0.38285711453006988</v>
      </c>
      <c r="G406" s="1">
        <v>0.78834223046917118</v>
      </c>
      <c r="H406" s="1">
        <v>8.3927624188668892E-2</v>
      </c>
      <c r="I406" s="1">
        <v>0.43978017613265419</v>
      </c>
      <c r="J406" s="1">
        <v>1.0041284028044732</v>
      </c>
      <c r="K406" s="1">
        <v>1.3052690674793082</v>
      </c>
      <c r="L406" s="1">
        <v>0.7986798754343859</v>
      </c>
      <c r="M406" s="1">
        <v>1.2768084497879788</v>
      </c>
      <c r="N406" s="1">
        <v>0.23779189589435926</v>
      </c>
      <c r="O406" s="1">
        <v>0.35942108531857569</v>
      </c>
      <c r="P406" s="1">
        <v>0.51175790255092912</v>
      </c>
      <c r="Q406" s="1">
        <v>1.0302055629388693</v>
      </c>
      <c r="R406" s="1">
        <v>2.6189312423751678</v>
      </c>
      <c r="S406" s="1">
        <v>3.0574486463372401</v>
      </c>
      <c r="T406" s="1">
        <v>0.35873045509100637</v>
      </c>
      <c r="U406" s="1">
        <v>1.9302255612641137</v>
      </c>
      <c r="V406" s="1">
        <v>3.6196833579025429E-3</v>
      </c>
      <c r="W406" s="1">
        <v>0.36585464656392691</v>
      </c>
      <c r="X406" s="1">
        <v>0.66851397094147624</v>
      </c>
      <c r="Y406" s="1">
        <v>0.70488231668330659</v>
      </c>
      <c r="Z406" s="1">
        <v>3.0527858665058284E-2</v>
      </c>
      <c r="AA406" s="1">
        <v>0.30283904430696984</v>
      </c>
      <c r="AB406" s="1">
        <v>3.8126130241008407</v>
      </c>
      <c r="AC406" s="1">
        <v>0.64116279764628037</v>
      </c>
      <c r="AD406" s="1">
        <v>0.79165993668520529</v>
      </c>
      <c r="AE406" s="1">
        <v>4.0269548947119667</v>
      </c>
      <c r="AF406" s="1">
        <v>0.57106003020676965</v>
      </c>
      <c r="AG406" s="1">
        <v>1.0510163508647785</v>
      </c>
      <c r="AH406" s="1">
        <v>0.25318362148234891</v>
      </c>
      <c r="AI406" s="1">
        <v>1.5953976220872796</v>
      </c>
      <c r="AJ406" s="1">
        <v>0.23649715944623928</v>
      </c>
      <c r="AK406" s="1">
        <v>2.7978277198384773E-2</v>
      </c>
      <c r="AL406" s="1">
        <v>1.4052039305613548</v>
      </c>
      <c r="AM406" s="1">
        <v>1.7871855817558668</v>
      </c>
      <c r="AN406" s="1">
        <v>4.8472518693985336</v>
      </c>
      <c r="AO406" s="1">
        <v>6.3577353657401567E-2</v>
      </c>
      <c r="AP406" s="1">
        <v>1.6396374675620098</v>
      </c>
      <c r="AQ406" s="1">
        <v>0.54819983233322378</v>
      </c>
      <c r="AR406" s="1">
        <v>0.26020438648093125</v>
      </c>
      <c r="AS406" s="1">
        <v>0.23143593985926919</v>
      </c>
      <c r="AT406" s="1">
        <v>0.49973193856317438</v>
      </c>
      <c r="AU406" s="1">
        <v>0.44935937457720387</v>
      </c>
      <c r="AV406" s="1">
        <v>0.52033626071283923</v>
      </c>
      <c r="AW406" s="1">
        <v>1.3820958091341298</v>
      </c>
      <c r="AX406" s="1">
        <v>1.7217862413631395</v>
      </c>
    </row>
    <row r="407" spans="1:50" x14ac:dyDescent="0.25">
      <c r="A407" s="1">
        <v>0.77922902939107463</v>
      </c>
      <c r="B407" s="1">
        <v>1.4870641438183616</v>
      </c>
      <c r="C407" s="1">
        <v>5.9982630468436264E-2</v>
      </c>
      <c r="D407" s="1">
        <v>0.47262854843098001</v>
      </c>
      <c r="E407" s="1">
        <v>0.54807572974997165</v>
      </c>
      <c r="F407" s="1">
        <v>6.1908974309067506E-2</v>
      </c>
      <c r="G407" s="1">
        <v>0.36544596203497454</v>
      </c>
      <c r="H407" s="1">
        <v>7.5133119621453609E-2</v>
      </c>
      <c r="I407" s="1">
        <v>0.39025952088537141</v>
      </c>
      <c r="J407" s="1">
        <v>0.61108635450363735</v>
      </c>
      <c r="K407" s="1">
        <v>1.212266417585413</v>
      </c>
      <c r="L407" s="1">
        <v>0.93839048603354736</v>
      </c>
      <c r="M407" s="1">
        <v>0.37299625362017041</v>
      </c>
      <c r="N407" s="1">
        <v>0.81101135045134853</v>
      </c>
      <c r="O407" s="1">
        <v>0.5300949069249572</v>
      </c>
      <c r="P407" s="1">
        <v>1.1747662196736282</v>
      </c>
      <c r="Q407" s="1">
        <v>0.59809952543189859</v>
      </c>
      <c r="R407" s="1">
        <v>1.9834342241540261</v>
      </c>
      <c r="S407" s="1">
        <v>0.20497265272530465</v>
      </c>
      <c r="T407" s="1">
        <v>0.42829164215919435</v>
      </c>
      <c r="U407" s="1">
        <v>0.35493416737512062</v>
      </c>
      <c r="V407" s="1">
        <v>1.4770971370534185</v>
      </c>
      <c r="W407" s="1">
        <v>1.4320056591448136</v>
      </c>
      <c r="X407" s="1">
        <v>1.2432310132290281</v>
      </c>
      <c r="Y407" s="1">
        <v>3.0994294410702352</v>
      </c>
      <c r="Z407" s="1">
        <v>0.48027604844245408</v>
      </c>
      <c r="AA407" s="1">
        <v>0.93562314011743997</v>
      </c>
      <c r="AB407" s="1">
        <v>2.0534603363991986</v>
      </c>
      <c r="AC407" s="1">
        <v>1.3347634109762858</v>
      </c>
      <c r="AD407" s="1">
        <v>0.16884684475325046</v>
      </c>
      <c r="AE407" s="1">
        <v>3.5120313845642026</v>
      </c>
      <c r="AF407" s="1">
        <v>0.15549962822930338</v>
      </c>
      <c r="AG407" s="1">
        <v>0.47493944621147516</v>
      </c>
      <c r="AH407" s="1">
        <v>0.15068389315480574</v>
      </c>
      <c r="AI407" s="1">
        <v>0.40139118011383307</v>
      </c>
      <c r="AJ407" s="1">
        <v>0.83366275560798186</v>
      </c>
      <c r="AK407" s="1">
        <v>0.70821762025053148</v>
      </c>
      <c r="AL407" s="1">
        <v>0.19386815737559432</v>
      </c>
      <c r="AM407" s="1">
        <v>0.15135120546477138</v>
      </c>
      <c r="AN407" s="1">
        <v>0.27689690858285781</v>
      </c>
      <c r="AO407" s="1">
        <v>6.1843664799435878</v>
      </c>
      <c r="AP407" s="1">
        <v>0.80279316174232684</v>
      </c>
      <c r="AQ407" s="1">
        <v>0.44597946405470307</v>
      </c>
      <c r="AR407" s="1">
        <v>0.23412758382593435</v>
      </c>
      <c r="AS407" s="1">
        <v>2.1435853414181936</v>
      </c>
      <c r="AT407" s="1">
        <v>0.10109208682873992</v>
      </c>
      <c r="AU407" s="1">
        <v>0.611360626990468</v>
      </c>
      <c r="AV407" s="1">
        <v>4.9828331964000185E-3</v>
      </c>
      <c r="AW407" s="1">
        <v>0.23265336860301675</v>
      </c>
      <c r="AX407" s="1">
        <v>1.3911174448396335</v>
      </c>
    </row>
    <row r="408" spans="1:50" x14ac:dyDescent="0.25">
      <c r="A408" s="1">
        <v>0.18921518949109922</v>
      </c>
      <c r="B408" s="1">
        <v>1.1170065310510537</v>
      </c>
      <c r="C408" s="1">
        <v>0.816475251207049</v>
      </c>
      <c r="D408" s="1">
        <v>0.13042778713200073</v>
      </c>
      <c r="E408" s="1">
        <v>1.2113876969657542</v>
      </c>
      <c r="F408" s="1">
        <v>0.50833731887251499</v>
      </c>
      <c r="G408" s="1">
        <v>1.5990996869615799</v>
      </c>
      <c r="H408" s="1">
        <v>0.31966433544779954</v>
      </c>
      <c r="I408" s="1">
        <v>0.85373828764433068</v>
      </c>
      <c r="J408" s="1">
        <v>0.44396119850267324</v>
      </c>
      <c r="K408" s="1">
        <v>0.29218439860632206</v>
      </c>
      <c r="L408" s="1">
        <v>1.8826326232409643</v>
      </c>
      <c r="M408" s="1">
        <v>1.4815412192338635</v>
      </c>
      <c r="N408" s="1">
        <v>0.69140567829718502</v>
      </c>
      <c r="O408" s="1">
        <v>0.16560476564284562</v>
      </c>
      <c r="P408" s="1">
        <v>1.316053268306953</v>
      </c>
      <c r="Q408" s="1">
        <v>0.63224447512751036</v>
      </c>
      <c r="R408" s="1">
        <v>0.15518022382519883</v>
      </c>
      <c r="S408" s="1">
        <v>1.2180760635182895</v>
      </c>
      <c r="T408" s="1">
        <v>3.8935647923142227</v>
      </c>
      <c r="U408" s="1">
        <v>0.15721093725312574</v>
      </c>
      <c r="V408" s="1">
        <v>0.64439340045489479</v>
      </c>
      <c r="W408" s="1">
        <v>1.5549273471228098</v>
      </c>
      <c r="X408" s="1">
        <v>0.34978197278982931</v>
      </c>
      <c r="Y408" s="1">
        <v>1.3339920269234424</v>
      </c>
      <c r="Z408" s="1">
        <v>1.3127625139115127</v>
      </c>
      <c r="AA408" s="1">
        <v>2.262412794472564</v>
      </c>
      <c r="AB408" s="1">
        <v>0.20253305233798349</v>
      </c>
      <c r="AC408" s="1">
        <v>0.68297185341504441</v>
      </c>
      <c r="AD408" s="1">
        <v>0.1932784812429385</v>
      </c>
      <c r="AE408" s="1">
        <v>0.35944747921953885</v>
      </c>
      <c r="AF408" s="1">
        <v>0.49652060896590378</v>
      </c>
      <c r="AG408" s="1">
        <v>1.9121934599942376</v>
      </c>
      <c r="AH408" s="1">
        <v>1.7910972550910655</v>
      </c>
      <c r="AI408" s="1">
        <v>2.9345848654704931</v>
      </c>
      <c r="AJ408" s="1">
        <v>1.4180860256927381</v>
      </c>
      <c r="AK408" s="1">
        <v>0.19984924608905222</v>
      </c>
      <c r="AL408" s="1">
        <v>0.43258176044713292</v>
      </c>
      <c r="AM408" s="1">
        <v>1.4396791268425244</v>
      </c>
      <c r="AN408" s="1">
        <v>1.6801362578576178</v>
      </c>
      <c r="AO408" s="1">
        <v>3.9635807044266426E-2</v>
      </c>
      <c r="AP408" s="1">
        <v>5.3922047130422139E-2</v>
      </c>
      <c r="AQ408" s="1">
        <v>0.40232342069525162</v>
      </c>
      <c r="AR408" s="1">
        <v>1.70401396305363</v>
      </c>
      <c r="AS408" s="1">
        <v>1.5255184032542342</v>
      </c>
      <c r="AT408" s="1">
        <v>0.27514185259366614</v>
      </c>
      <c r="AU408" s="1">
        <v>0.62259771933749619</v>
      </c>
      <c r="AV408" s="1">
        <v>5.4385968987106548</v>
      </c>
      <c r="AW408" s="1">
        <v>0.21978479481619914</v>
      </c>
      <c r="AX408" s="1">
        <v>0.38437751124692721</v>
      </c>
    </row>
    <row r="409" spans="1:50" x14ac:dyDescent="0.25">
      <c r="A409" s="1">
        <v>0.54798274376897516</v>
      </c>
      <c r="B409" s="1">
        <v>1.0040551404804599</v>
      </c>
      <c r="C409" s="1">
        <v>0.62199956667798384</v>
      </c>
      <c r="D409" s="1">
        <v>0.19020390250131353</v>
      </c>
      <c r="E409" s="1">
        <v>1.7819318640126571</v>
      </c>
      <c r="F409" s="1">
        <v>3.4711314430560738</v>
      </c>
      <c r="G409" s="1">
        <v>1.33553689098669</v>
      </c>
      <c r="H409" s="1">
        <v>0.37453638287959778</v>
      </c>
      <c r="I409" s="1">
        <v>0.10025739134760872</v>
      </c>
      <c r="J409" s="1">
        <v>0.51753380164940643</v>
      </c>
      <c r="K409" s="1">
        <v>0.69256610959857889</v>
      </c>
      <c r="L409" s="1">
        <v>0.48124701488857208</v>
      </c>
      <c r="M409" s="1">
        <v>1.1218859943292148</v>
      </c>
      <c r="N409" s="1">
        <v>2.2981596816109461E-2</v>
      </c>
      <c r="O409" s="1">
        <v>1.7407282856194877</v>
      </c>
      <c r="P409" s="1">
        <v>0.13364961558008276</v>
      </c>
      <c r="Q409" s="1">
        <v>0.9034645172502469</v>
      </c>
      <c r="R409" s="1">
        <v>0.58176528648541515</v>
      </c>
      <c r="S409" s="1">
        <v>0.86215674826558453</v>
      </c>
      <c r="T409" s="1">
        <v>0.65891676589378134</v>
      </c>
      <c r="U409" s="1">
        <v>1.4747215906487061</v>
      </c>
      <c r="V409" s="1">
        <v>0.93891833470610631</v>
      </c>
      <c r="W409" s="1">
        <v>0.8449847146288807</v>
      </c>
      <c r="X409" s="1">
        <v>0.57838049566263439</v>
      </c>
      <c r="Y409" s="1">
        <v>0.38713077040725419</v>
      </c>
      <c r="Z409" s="1">
        <v>1.2491721838208085</v>
      </c>
      <c r="AA409" s="1">
        <v>1.0475835994024036</v>
      </c>
      <c r="AB409" s="1">
        <v>0.28820565282987276</v>
      </c>
      <c r="AC409" s="1">
        <v>0.32659550111569036</v>
      </c>
      <c r="AD409" s="1">
        <v>2.1923110961988881</v>
      </c>
      <c r="AE409" s="1">
        <v>1.0601469593668906</v>
      </c>
      <c r="AF409" s="1">
        <v>0.51410454062702071</v>
      </c>
      <c r="AG409" s="1">
        <v>0.49870817964349407</v>
      </c>
      <c r="AH409" s="1">
        <v>0.30495612530036215</v>
      </c>
      <c r="AI409" s="1">
        <v>2.434188927300772</v>
      </c>
      <c r="AJ409" s="1">
        <v>0.59328840136076388</v>
      </c>
      <c r="AK409" s="1">
        <v>1.4720701077674747</v>
      </c>
      <c r="AL409" s="1">
        <v>1.1101475566596009</v>
      </c>
      <c r="AM409" s="1">
        <v>1.0395849605182557</v>
      </c>
      <c r="AN409" s="1">
        <v>2.2516250879941038</v>
      </c>
      <c r="AO409" s="1">
        <v>1.0125742438547162E-2</v>
      </c>
      <c r="AP409" s="1">
        <v>0.60638406200159334</v>
      </c>
      <c r="AQ409" s="1">
        <v>1.1260354858214281</v>
      </c>
      <c r="AR409" s="1">
        <v>0.49473814362441182</v>
      </c>
      <c r="AS409" s="1">
        <v>0.42476745211396527</v>
      </c>
      <c r="AT409" s="1">
        <v>2.2236390271392552</v>
      </c>
      <c r="AU409" s="1">
        <v>1.8258382607443657</v>
      </c>
      <c r="AV409" s="1">
        <v>1.0347388281117029</v>
      </c>
      <c r="AW409" s="1">
        <v>0.94639375262236169</v>
      </c>
      <c r="AX409" s="1">
        <v>1.3654278315741581</v>
      </c>
    </row>
    <row r="410" spans="1:50" x14ac:dyDescent="0.25">
      <c r="A410" s="1">
        <v>0.53321621929967267</v>
      </c>
      <c r="B410" s="1">
        <v>0.5178125710863889</v>
      </c>
      <c r="C410" s="1">
        <v>3.1255668587756684E-2</v>
      </c>
      <c r="D410" s="1">
        <v>0.1842187728299981</v>
      </c>
      <c r="E410" s="1">
        <v>1.1049475503398627</v>
      </c>
      <c r="F410" s="1">
        <v>1.0403227418053986</v>
      </c>
      <c r="G410" s="1">
        <v>0.81874567009925947</v>
      </c>
      <c r="H410" s="1">
        <v>1.1642693866024378</v>
      </c>
      <c r="I410" s="1">
        <v>0.19931341931262447</v>
      </c>
      <c r="J410" s="1">
        <v>1.2579256918664179</v>
      </c>
      <c r="K410" s="1">
        <v>3.8950637295470597E-3</v>
      </c>
      <c r="L410" s="1">
        <v>1.6491175623159402</v>
      </c>
      <c r="M410" s="1">
        <v>0.23033033783741585</v>
      </c>
      <c r="N410" s="1">
        <v>0.74260092098114383</v>
      </c>
      <c r="O410" s="1">
        <v>1.2583873042200919</v>
      </c>
      <c r="P410" s="1">
        <v>0.78977125297826367</v>
      </c>
      <c r="Q410" s="1">
        <v>1.3699440091778783</v>
      </c>
      <c r="R410" s="1">
        <v>2.6626951320860708</v>
      </c>
      <c r="S410" s="1">
        <v>0.2364700609154769</v>
      </c>
      <c r="T410" s="1">
        <v>0.17644583368572078</v>
      </c>
      <c r="U410" s="1">
        <v>0.65728367839435098</v>
      </c>
      <c r="V410" s="1">
        <v>1.9300889997229091</v>
      </c>
      <c r="W410" s="1">
        <v>0.70118171052271783</v>
      </c>
      <c r="X410" s="1">
        <v>0.86705126023617429</v>
      </c>
      <c r="Y410" s="1">
        <v>0.99936555184192399</v>
      </c>
      <c r="Z410" s="1">
        <v>1.5174936144777345</v>
      </c>
      <c r="AA410" s="1">
        <v>0.47585071211399033</v>
      </c>
      <c r="AB410" s="1">
        <v>0.13346233690783144</v>
      </c>
      <c r="AC410" s="1">
        <v>0.65610550582866689</v>
      </c>
      <c r="AD410" s="1">
        <v>0.61688977727889671</v>
      </c>
      <c r="AE410" s="1">
        <v>1.0167906110808853</v>
      </c>
      <c r="AF410" s="1">
        <v>1.7586236162666964</v>
      </c>
      <c r="AG410" s="1">
        <v>1.1597638422696799</v>
      </c>
      <c r="AH410" s="1">
        <v>0.39521777901577537</v>
      </c>
      <c r="AI410" s="1">
        <v>0.63460487564816948</v>
      </c>
      <c r="AJ410" s="1">
        <v>0.40061668643947607</v>
      </c>
      <c r="AK410" s="1">
        <v>2.0921237802667778</v>
      </c>
      <c r="AL410" s="1">
        <v>1.2112640873091427</v>
      </c>
      <c r="AM410" s="1">
        <v>8.368591384582233E-2</v>
      </c>
      <c r="AN410" s="1">
        <v>0.55086204205781553</v>
      </c>
      <c r="AO410" s="1">
        <v>1.9993356384591923</v>
      </c>
      <c r="AP410" s="1">
        <v>0.81717033752555479</v>
      </c>
      <c r="AQ410" s="1">
        <v>0.10321226319660476</v>
      </c>
      <c r="AR410" s="1">
        <v>2.0355757345062293</v>
      </c>
      <c r="AS410" s="1">
        <v>0.15148017206442885</v>
      </c>
      <c r="AT410" s="1">
        <v>0.58998348825171087</v>
      </c>
      <c r="AU410" s="1">
        <v>0.37607912620646911</v>
      </c>
      <c r="AV410" s="1">
        <v>1.2749823449359111E-2</v>
      </c>
      <c r="AW410" s="1">
        <v>0.46733683019599936</v>
      </c>
      <c r="AX410" s="1">
        <v>0.57025753443750227</v>
      </c>
    </row>
    <row r="411" spans="1:50" x14ac:dyDescent="0.25">
      <c r="A411" s="1">
        <v>0.27315159454306742</v>
      </c>
      <c r="B411" s="1">
        <v>2.3813597071728294</v>
      </c>
      <c r="C411" s="1">
        <v>0.87143267838635496</v>
      </c>
      <c r="D411" s="1">
        <v>0.8335061662335691</v>
      </c>
      <c r="E411" s="1">
        <v>0.27475535113254584</v>
      </c>
      <c r="F411" s="1">
        <v>0.59160637186307774</v>
      </c>
      <c r="G411" s="1">
        <v>0.7914015142898263</v>
      </c>
      <c r="H411" s="1">
        <v>0.88793597606651431</v>
      </c>
      <c r="I411" s="1">
        <v>0.51005120325611231</v>
      </c>
      <c r="J411" s="1">
        <v>1.8145512669456407</v>
      </c>
      <c r="K411" s="1">
        <v>0.57056339462723871</v>
      </c>
      <c r="L411" s="1">
        <v>0.32458070389641752</v>
      </c>
      <c r="M411" s="1">
        <v>0.82556894344459242</v>
      </c>
      <c r="N411" s="1">
        <v>1.7052160891129726</v>
      </c>
      <c r="O411" s="1">
        <v>9.7308082659584016E-2</v>
      </c>
      <c r="P411" s="1">
        <v>0.33058070655188271</v>
      </c>
      <c r="Q411" s="1">
        <v>4.0638906657581755</v>
      </c>
      <c r="R411" s="1">
        <v>0.29298433364041288</v>
      </c>
      <c r="S411" s="1">
        <v>1.1606691335149306</v>
      </c>
      <c r="T411" s="1">
        <v>0.66461901595527106</v>
      </c>
      <c r="U411" s="1">
        <v>0.52257834460565966</v>
      </c>
      <c r="V411" s="1">
        <v>0.39864389776442027</v>
      </c>
      <c r="W411" s="1">
        <v>4.6958578901320921E-2</v>
      </c>
      <c r="X411" s="1">
        <v>7.1816085917777203E-2</v>
      </c>
      <c r="Y411" s="1">
        <v>1.605538097784438</v>
      </c>
      <c r="Z411" s="1">
        <v>0.13884859623053583</v>
      </c>
      <c r="AA411" s="1">
        <v>0.49466691279491748</v>
      </c>
      <c r="AB411" s="1">
        <v>0.97378927382527758</v>
      </c>
      <c r="AC411" s="1">
        <v>0.51350294268070085</v>
      </c>
      <c r="AD411" s="1">
        <v>3.6445291894745493</v>
      </c>
      <c r="AE411" s="1">
        <v>0.38043071604605661</v>
      </c>
      <c r="AF411" s="1">
        <v>0.19077233359610643</v>
      </c>
      <c r="AG411" s="1">
        <v>0.55975669992546317</v>
      </c>
      <c r="AH411" s="1">
        <v>0.27364803225573087</v>
      </c>
      <c r="AI411" s="1">
        <v>2.8475755830461669</v>
      </c>
      <c r="AJ411" s="1">
        <v>0.51977813599756506</v>
      </c>
      <c r="AK411" s="1">
        <v>0.79850308369813805</v>
      </c>
      <c r="AL411" s="1">
        <v>0.72588953333716988</v>
      </c>
      <c r="AM411" s="1">
        <v>2.4815727802009317</v>
      </c>
      <c r="AN411" s="1">
        <v>1.0090019668675374</v>
      </c>
      <c r="AO411" s="1">
        <v>0.15562913071087281</v>
      </c>
      <c r="AP411" s="1">
        <v>0.90912089498888471</v>
      </c>
      <c r="AQ411" s="1">
        <v>0.8614286509240312</v>
      </c>
      <c r="AR411" s="1">
        <v>6.2506373458412701E-2</v>
      </c>
      <c r="AS411" s="1">
        <v>0.9096814211324431</v>
      </c>
      <c r="AT411" s="1">
        <v>0.61053841882493243</v>
      </c>
      <c r="AU411" s="1">
        <v>0.23980176258933286</v>
      </c>
      <c r="AV411" s="1">
        <v>0.72879658826109839</v>
      </c>
      <c r="AW411" s="1">
        <v>0.56348835252344287</v>
      </c>
      <c r="AX411" s="1">
        <v>0.68932760361271073</v>
      </c>
    </row>
    <row r="412" spans="1:50" x14ac:dyDescent="0.25">
      <c r="A412" s="1">
        <v>3.5956960654392731E-2</v>
      </c>
      <c r="B412" s="1">
        <v>0.46423383364437265</v>
      </c>
      <c r="C412" s="1">
        <v>0.31007792498858733</v>
      </c>
      <c r="D412" s="1">
        <v>2.8463553475698746</v>
      </c>
      <c r="E412" s="1">
        <v>0.21365110119903385</v>
      </c>
      <c r="F412" s="1">
        <v>0.54178649237921828</v>
      </c>
      <c r="G412" s="1">
        <v>0.48902626351387279</v>
      </c>
      <c r="H412" s="1">
        <v>0.24953538329403624</v>
      </c>
      <c r="I412" s="1">
        <v>1.6381835469101327</v>
      </c>
      <c r="J412" s="1">
        <v>1.2879949031920626</v>
      </c>
      <c r="K412" s="1">
        <v>1.3311208612987286</v>
      </c>
      <c r="L412" s="1">
        <v>9.7397686070508679E-2</v>
      </c>
      <c r="M412" s="1">
        <v>0.52384746465597354</v>
      </c>
      <c r="N412" s="1">
        <v>0.39437604753578742</v>
      </c>
      <c r="O412" s="1">
        <v>0.45383956342916759</v>
      </c>
      <c r="P412" s="1">
        <v>0.13659640030180903</v>
      </c>
      <c r="Q412" s="1">
        <v>4.0507262206429786</v>
      </c>
      <c r="R412" s="1">
        <v>0.67784813894778839</v>
      </c>
      <c r="S412" s="1">
        <v>0.55380878898758756</v>
      </c>
      <c r="T412" s="1">
        <v>0.34565734221297212</v>
      </c>
      <c r="U412" s="1">
        <v>3.6419517127268621</v>
      </c>
      <c r="V412" s="1">
        <v>0.54661872746946472</v>
      </c>
      <c r="W412" s="1">
        <v>0.85543012476719693</v>
      </c>
      <c r="X412" s="1">
        <v>0.12813890957565691</v>
      </c>
      <c r="Y412" s="1">
        <v>0.27430699221662463</v>
      </c>
      <c r="Z412" s="1">
        <v>6.508786248934359E-2</v>
      </c>
      <c r="AA412" s="1">
        <v>0.71220826742856902</v>
      </c>
      <c r="AB412" s="1">
        <v>0.14309944554736567</v>
      </c>
      <c r="AC412" s="1">
        <v>0.11437121892593316</v>
      </c>
      <c r="AD412" s="1">
        <v>1.596252145799276</v>
      </c>
      <c r="AE412" s="1">
        <v>1.975664165868882</v>
      </c>
      <c r="AF412" s="1">
        <v>1.5116981640591978</v>
      </c>
      <c r="AG412" s="1">
        <v>0.76579594813242791</v>
      </c>
      <c r="AH412" s="1">
        <v>0.5908404944400043</v>
      </c>
      <c r="AI412" s="1">
        <v>1.9733672827180728</v>
      </c>
      <c r="AJ412" s="1">
        <v>1.6695812154272782</v>
      </c>
      <c r="AK412" s="1">
        <v>3.2550518771909447</v>
      </c>
      <c r="AL412" s="1">
        <v>0.41825324602789898</v>
      </c>
      <c r="AM412" s="1">
        <v>0.15663585993874848</v>
      </c>
      <c r="AN412" s="1">
        <v>0.1790363908527883</v>
      </c>
      <c r="AO412" s="1">
        <v>0.23712939395496177</v>
      </c>
      <c r="AP412" s="1">
        <v>0.57185676230866656</v>
      </c>
      <c r="AQ412" s="1">
        <v>0.15432222122406822</v>
      </c>
      <c r="AR412" s="1">
        <v>3.6872057731290324</v>
      </c>
      <c r="AS412" s="1">
        <v>0.63131223729324437</v>
      </c>
      <c r="AT412" s="1">
        <v>0.43107375540248677</v>
      </c>
      <c r="AU412" s="1">
        <v>4.8552760194830624E-2</v>
      </c>
      <c r="AV412" s="1">
        <v>2.1326964917370987</v>
      </c>
      <c r="AW412" s="1">
        <v>2.534396287310952E-2</v>
      </c>
      <c r="AX412" s="1">
        <v>1.7466381254222827</v>
      </c>
    </row>
    <row r="413" spans="1:50" x14ac:dyDescent="0.25">
      <c r="A413" s="1">
        <v>9.717196137450454E-2</v>
      </c>
      <c r="B413" s="1">
        <v>0.63101757971512529</v>
      </c>
      <c r="C413" s="1">
        <v>0.48789147939075728</v>
      </c>
      <c r="D413" s="1">
        <v>1.099387991160838</v>
      </c>
      <c r="E413" s="1">
        <v>1.0190633205205872</v>
      </c>
      <c r="F413" s="1">
        <v>0.1107011416095936</v>
      </c>
      <c r="G413" s="1">
        <v>1.3757270647316651</v>
      </c>
      <c r="H413" s="1">
        <v>1.6620857953918136</v>
      </c>
      <c r="I413" s="1">
        <v>0.62054008197788046</v>
      </c>
      <c r="J413" s="1">
        <v>4.8474062332781669</v>
      </c>
      <c r="K413" s="1">
        <v>0.40360302703599776</v>
      </c>
      <c r="L413" s="1">
        <v>4.4499626542379996E-2</v>
      </c>
      <c r="M413" s="1">
        <v>6.1874448676966315E-2</v>
      </c>
      <c r="N413" s="1">
        <v>0.71910033599661249</v>
      </c>
      <c r="O413" s="1">
        <v>0.19287947207843442</v>
      </c>
      <c r="P413" s="1">
        <v>1.2426651118049556</v>
      </c>
      <c r="Q413" s="1">
        <v>1.174075371813404</v>
      </c>
      <c r="R413" s="1">
        <v>0.14524735609611</v>
      </c>
      <c r="S413" s="1">
        <v>2.9543346028038071</v>
      </c>
      <c r="T413" s="1">
        <v>2.00830028038791</v>
      </c>
      <c r="U413" s="1">
        <v>2.7451251358850026</v>
      </c>
      <c r="V413" s="1">
        <v>0.67563991869218898</v>
      </c>
      <c r="W413" s="1">
        <v>0.41829133544561797</v>
      </c>
      <c r="X413" s="1">
        <v>0.75566241835959502</v>
      </c>
      <c r="Y413" s="1">
        <v>5.9002686229912775E-2</v>
      </c>
      <c r="Z413" s="1">
        <v>0.41047651515089545</v>
      </c>
      <c r="AA413" s="1">
        <v>7.914156838479236E-2</v>
      </c>
      <c r="AB413" s="1">
        <v>0.17979449937512654</v>
      </c>
      <c r="AC413" s="1">
        <v>0.22646709220524885</v>
      </c>
      <c r="AD413" s="1">
        <v>1.2599673506913154</v>
      </c>
      <c r="AE413" s="1">
        <v>0.45297855471097542</v>
      </c>
      <c r="AF413" s="1">
        <v>2.4550440200771608</v>
      </c>
      <c r="AG413" s="1">
        <v>0.15971333479332925</v>
      </c>
      <c r="AH413" s="1">
        <v>1.276541031649191</v>
      </c>
      <c r="AI413" s="1">
        <v>0.20546402355238497</v>
      </c>
      <c r="AJ413" s="1">
        <v>0.22801419340137213</v>
      </c>
      <c r="AK413" s="1">
        <v>8.8412853632093391E-2</v>
      </c>
      <c r="AL413" s="1">
        <v>0.78361968291481765</v>
      </c>
      <c r="AM413" s="1">
        <v>0.27544626070516559</v>
      </c>
      <c r="AN413" s="1">
        <v>1.7819657628952099</v>
      </c>
      <c r="AO413" s="1">
        <v>1.6789543253794239</v>
      </c>
      <c r="AP413" s="1">
        <v>2.4268404738446395E-2</v>
      </c>
      <c r="AQ413" s="1">
        <v>0.38636548959472222</v>
      </c>
      <c r="AR413" s="1">
        <v>4.3726169286728706E-2</v>
      </c>
      <c r="AS413" s="1">
        <v>2.8612496547636024</v>
      </c>
      <c r="AT413" s="1">
        <v>3.9530086274565404E-2</v>
      </c>
      <c r="AU413" s="1">
        <v>0.50776676377316921</v>
      </c>
      <c r="AV413" s="1">
        <v>0.79565850547350903</v>
      </c>
      <c r="AW413" s="1">
        <v>1.9118169387038044</v>
      </c>
      <c r="AX413" s="1">
        <v>0.80925795701766767</v>
      </c>
    </row>
    <row r="414" spans="1:50" x14ac:dyDescent="0.25">
      <c r="A414" s="1">
        <v>4.5750625773260198</v>
      </c>
      <c r="B414" s="1">
        <v>5.9403540466665766E-2</v>
      </c>
      <c r="C414" s="1">
        <v>2.2457203491089506</v>
      </c>
      <c r="D414" s="1">
        <v>1.0476295062453893</v>
      </c>
      <c r="E414" s="1">
        <v>2.2341824546353233</v>
      </c>
      <c r="F414" s="1">
        <v>1.1222062253439014</v>
      </c>
      <c r="G414" s="1">
        <v>0.88410419540758911</v>
      </c>
      <c r="H414" s="1">
        <v>1.2467613539951603</v>
      </c>
      <c r="I414" s="1">
        <v>0.2610196301730241</v>
      </c>
      <c r="J414" s="1">
        <v>0.16650704684929468</v>
      </c>
      <c r="K414" s="1">
        <v>0.43084884959996556</v>
      </c>
      <c r="L414" s="1">
        <v>1.9670648290567043</v>
      </c>
      <c r="M414" s="1">
        <v>9.0357041264484447E-2</v>
      </c>
      <c r="N414" s="1">
        <v>1.2791296023628942</v>
      </c>
      <c r="O414" s="1">
        <v>0.1273334303800866</v>
      </c>
      <c r="P414" s="1">
        <v>1.340898949598329</v>
      </c>
      <c r="Q414" s="1">
        <v>0.10244993688005326</v>
      </c>
      <c r="R414" s="1">
        <v>0.46979398964847996</v>
      </c>
      <c r="S414" s="1">
        <v>5.2888235268822497</v>
      </c>
      <c r="T414" s="1">
        <v>0.6009107277567427</v>
      </c>
      <c r="U414" s="1">
        <v>0.25703625704218608</v>
      </c>
      <c r="V414" s="1">
        <v>3.1209577736029392</v>
      </c>
      <c r="W414" s="1">
        <v>0.18699091345745433</v>
      </c>
      <c r="X414" s="1">
        <v>0.58067826625490337</v>
      </c>
      <c r="Y414" s="1">
        <v>1.5834610594591756</v>
      </c>
      <c r="Z414" s="1">
        <v>0.81500687067384181</v>
      </c>
      <c r="AA414" s="1">
        <v>1.0481810867724384</v>
      </c>
      <c r="AB414" s="1">
        <v>1.3403534837592144</v>
      </c>
      <c r="AC414" s="1">
        <v>2.6891395215337441</v>
      </c>
      <c r="AD414" s="1">
        <v>7.0356114803999548E-3</v>
      </c>
      <c r="AE414" s="1">
        <v>7.9350860857466107E-2</v>
      </c>
      <c r="AF414" s="1">
        <v>1.8774674537508582</v>
      </c>
      <c r="AG414" s="1">
        <v>0.16676766057789713</v>
      </c>
      <c r="AH414" s="1">
        <v>0.14664894415832258</v>
      </c>
      <c r="AI414" s="1">
        <v>0.9093480784531871</v>
      </c>
      <c r="AJ414" s="1">
        <v>1.0721307006572178</v>
      </c>
      <c r="AK414" s="1">
        <v>1.4069110666803795</v>
      </c>
      <c r="AL414" s="1">
        <v>6.6789550110616547E-2</v>
      </c>
      <c r="AM414" s="1">
        <v>9.6193795266098656E-2</v>
      </c>
      <c r="AN414" s="1">
        <v>0.73354320421201868</v>
      </c>
      <c r="AO414" s="1">
        <v>1.2060536944540967</v>
      </c>
      <c r="AP414" s="1">
        <v>1.1491761677588914</v>
      </c>
      <c r="AQ414" s="1">
        <v>0.90548818142998644</v>
      </c>
      <c r="AR414" s="1">
        <v>0.10438756906149309</v>
      </c>
      <c r="AS414" s="1">
        <v>1.6693307713202767</v>
      </c>
      <c r="AT414" s="1">
        <v>1.359393258867559</v>
      </c>
      <c r="AU414" s="1">
        <v>1.2342689501518553</v>
      </c>
      <c r="AV414" s="1">
        <v>0.70189771945571755</v>
      </c>
      <c r="AW414" s="1">
        <v>3.8589531632259026</v>
      </c>
      <c r="AX414" s="1">
        <v>9.0137759445716753E-2</v>
      </c>
    </row>
    <row r="415" spans="1:50" x14ac:dyDescent="0.25">
      <c r="A415" s="1">
        <v>0.13653482229018024</v>
      </c>
      <c r="B415" s="1">
        <v>1.2249332450621375</v>
      </c>
      <c r="C415" s="1">
        <v>0.92181984524316785</v>
      </c>
      <c r="D415" s="1">
        <v>0.20318871558867804</v>
      </c>
      <c r="E415" s="1">
        <v>1.1498893252857014</v>
      </c>
      <c r="F415" s="1">
        <v>1.7090879119745548</v>
      </c>
      <c r="G415" s="1">
        <v>2.2501404084680439</v>
      </c>
      <c r="H415" s="1">
        <v>0.78660183482868062</v>
      </c>
      <c r="I415" s="1">
        <v>0.91609102992262159</v>
      </c>
      <c r="J415" s="1">
        <v>0.5403959075229211</v>
      </c>
      <c r="K415" s="1">
        <v>0.92789695544308182</v>
      </c>
      <c r="L415" s="1">
        <v>1.2032880323005233</v>
      </c>
      <c r="M415" s="1">
        <v>1.0045104625138481</v>
      </c>
      <c r="N415" s="1">
        <v>1.6171612105512148</v>
      </c>
      <c r="O415" s="1">
        <v>2.1894146351792343</v>
      </c>
      <c r="P415" s="1">
        <v>0.70612580519835488</v>
      </c>
      <c r="Q415" s="1">
        <v>1.063072735939709</v>
      </c>
      <c r="R415" s="1">
        <v>0.82714066702008593</v>
      </c>
      <c r="S415" s="1">
        <v>3.5299425270002412E-2</v>
      </c>
      <c r="T415" s="1">
        <v>0.11547072520358236</v>
      </c>
      <c r="U415" s="1">
        <v>9.4199177811630563E-2</v>
      </c>
      <c r="V415" s="1">
        <v>0.21265049694256538</v>
      </c>
      <c r="W415" s="1">
        <v>7.0425397883335688</v>
      </c>
      <c r="X415" s="1">
        <v>0.16473103873070466</v>
      </c>
      <c r="Y415" s="1">
        <v>3.7410167875658602</v>
      </c>
      <c r="Z415" s="1">
        <v>0.44218547286076482</v>
      </c>
      <c r="AA415" s="1">
        <v>0.86400183382872109</v>
      </c>
      <c r="AB415" s="1">
        <v>5.5229260342089394E-2</v>
      </c>
      <c r="AC415" s="1">
        <v>2.2207482155041296E-3</v>
      </c>
      <c r="AD415" s="1">
        <v>1.8595504051443763</v>
      </c>
      <c r="AE415" s="1">
        <v>0.20660625607466765</v>
      </c>
      <c r="AF415" s="1">
        <v>0.15281602031636471</v>
      </c>
      <c r="AG415" s="1">
        <v>0.19377741659586339</v>
      </c>
      <c r="AH415" s="1">
        <v>1.148224696416871</v>
      </c>
      <c r="AI415" s="1">
        <v>0.92953031411128983</v>
      </c>
      <c r="AJ415" s="1">
        <v>1.2824767093881144</v>
      </c>
      <c r="AK415" s="1">
        <v>0.5586506308389988</v>
      </c>
      <c r="AL415" s="1">
        <v>0.72703591028611037</v>
      </c>
      <c r="AM415" s="1">
        <v>5.7273014280333955E-2</v>
      </c>
      <c r="AN415" s="1">
        <v>5.9349690190646516E-2</v>
      </c>
      <c r="AO415" s="1">
        <v>3.2032916823231762E-2</v>
      </c>
      <c r="AP415" s="1">
        <v>1.0119460821944262</v>
      </c>
      <c r="AQ415" s="1">
        <v>3.9414447531546304</v>
      </c>
      <c r="AR415" s="1">
        <v>0.50305475351684747</v>
      </c>
      <c r="AS415" s="1">
        <v>0.33590622661018543</v>
      </c>
      <c r="AT415" s="1">
        <v>5.5360572835033386E-2</v>
      </c>
      <c r="AU415" s="1">
        <v>0.51519549230871198</v>
      </c>
      <c r="AV415" s="1">
        <v>1.3530419193226668</v>
      </c>
      <c r="AW415" s="1">
        <v>1.5272408584743133</v>
      </c>
      <c r="AX415" s="1">
        <v>1.9870696932039227</v>
      </c>
    </row>
    <row r="416" spans="1:50" x14ac:dyDescent="0.25">
      <c r="A416" s="1">
        <v>8.5203799094836635E-2</v>
      </c>
      <c r="B416" s="1">
        <v>0.56643111469859708</v>
      </c>
      <c r="C416" s="1">
        <v>2.294495471743573</v>
      </c>
      <c r="D416" s="1">
        <v>1.9219411488206266</v>
      </c>
      <c r="E416" s="1">
        <v>1.2628191256116765</v>
      </c>
      <c r="F416" s="1">
        <v>0.18109632509055257</v>
      </c>
      <c r="G416" s="1">
        <v>0.59353979606972607</v>
      </c>
      <c r="H416" s="1">
        <v>0.11086034227976348</v>
      </c>
      <c r="I416" s="1">
        <v>0.99563439799251741</v>
      </c>
      <c r="J416" s="1">
        <v>1.4875466079009745</v>
      </c>
      <c r="K416" s="1">
        <v>0.20672789714094827</v>
      </c>
      <c r="L416" s="1">
        <v>4.1596721317387904E-2</v>
      </c>
      <c r="M416" s="1">
        <v>1.0410657088789195</v>
      </c>
      <c r="N416" s="1">
        <v>3.7791327535549653</v>
      </c>
      <c r="O416" s="1">
        <v>0.22130678045090443</v>
      </c>
      <c r="P416" s="1">
        <v>1.2882256178094047</v>
      </c>
      <c r="Q416" s="1">
        <v>0.40505283094405115</v>
      </c>
      <c r="R416" s="1">
        <v>0.62989412786461674</v>
      </c>
      <c r="S416" s="1">
        <v>0.41924047099066769</v>
      </c>
      <c r="T416" s="1">
        <v>0.13633576641283082</v>
      </c>
      <c r="U416" s="1">
        <v>8.633594162611663E-2</v>
      </c>
      <c r="V416" s="1">
        <v>0.22927444388149198</v>
      </c>
      <c r="W416" s="1">
        <v>7.2749809536782672E-2</v>
      </c>
      <c r="X416" s="1">
        <v>0.22605582304533128</v>
      </c>
      <c r="Y416" s="1">
        <v>1.2173650903967761</v>
      </c>
      <c r="Z416" s="1">
        <v>0.59544063785629331</v>
      </c>
      <c r="AA416" s="1">
        <v>0.16720779168748542</v>
      </c>
      <c r="AB416" s="1">
        <v>3.3253478684306121</v>
      </c>
      <c r="AC416" s="1">
        <v>2.7410877795504351</v>
      </c>
      <c r="AD416" s="1">
        <v>0.77649406501084273</v>
      </c>
      <c r="AE416" s="1">
        <v>0.21678508775333466</v>
      </c>
      <c r="AF416" s="1">
        <v>0.7187841563411278</v>
      </c>
      <c r="AG416" s="1">
        <v>0.94066252579410092</v>
      </c>
      <c r="AH416" s="1">
        <v>1.2413810311388747</v>
      </c>
      <c r="AI416" s="1">
        <v>0.45732049945585557</v>
      </c>
      <c r="AJ416" s="1">
        <v>1.0048415183424042</v>
      </c>
      <c r="AK416" s="1">
        <v>0.98100221891774431</v>
      </c>
      <c r="AL416" s="1">
        <v>3.3501668206431074</v>
      </c>
      <c r="AM416" s="1">
        <v>2.6475975615820442</v>
      </c>
      <c r="AN416" s="1">
        <v>1.1942389507825093</v>
      </c>
      <c r="AO416" s="1">
        <v>3.006483993228876E-2</v>
      </c>
      <c r="AP416" s="1">
        <v>0.38951898065138407</v>
      </c>
      <c r="AQ416" s="1">
        <v>0.39782783130668947</v>
      </c>
      <c r="AR416" s="1">
        <v>0.94397283857224601</v>
      </c>
      <c r="AS416" s="1">
        <v>0.7576362618602549</v>
      </c>
      <c r="AT416" s="1">
        <v>3.7598092481205629</v>
      </c>
      <c r="AU416" s="1">
        <v>3.6267387561486154E-2</v>
      </c>
      <c r="AV416" s="1">
        <v>0.52944165387346243</v>
      </c>
      <c r="AW416" s="1">
        <v>4.1942456675247222E-2</v>
      </c>
      <c r="AX416" s="1">
        <v>1.0876151352462105</v>
      </c>
    </row>
    <row r="417" spans="1:50" x14ac:dyDescent="0.25">
      <c r="A417" s="1">
        <v>7.7127961566803516E-2</v>
      </c>
      <c r="B417" s="1">
        <v>2.7694979921236138</v>
      </c>
      <c r="C417" s="1">
        <v>0.41876502985537178</v>
      </c>
      <c r="D417" s="1">
        <v>2.0197480885599943</v>
      </c>
      <c r="E417" s="1">
        <v>0.67878216195324115</v>
      </c>
      <c r="F417" s="1">
        <v>0.53279524082668717</v>
      </c>
      <c r="G417" s="1">
        <v>0.10929372629118636</v>
      </c>
      <c r="H417" s="1">
        <v>0.13265645999382927</v>
      </c>
      <c r="I417" s="1">
        <v>0.98413235031838764</v>
      </c>
      <c r="J417" s="1">
        <v>0.39720813951603368</v>
      </c>
      <c r="K417" s="1">
        <v>3.9602551693706141</v>
      </c>
      <c r="L417" s="1">
        <v>7.6920012571099955E-2</v>
      </c>
      <c r="M417" s="1">
        <v>0.15227303680382007</v>
      </c>
      <c r="N417" s="1">
        <v>0.24165005288127106</v>
      </c>
      <c r="O417" s="1">
        <v>0.3975814037368936</v>
      </c>
      <c r="P417" s="1">
        <v>9.8665345936359478E-2</v>
      </c>
      <c r="Q417" s="1">
        <v>0.85416623915867196</v>
      </c>
      <c r="R417" s="1">
        <v>1.5575360745138174</v>
      </c>
      <c r="S417" s="1">
        <v>2.0842566578149624</v>
      </c>
      <c r="T417" s="1">
        <v>1.1802370559738573</v>
      </c>
      <c r="U417" s="1">
        <v>2.1713094209277317</v>
      </c>
      <c r="V417" s="1">
        <v>3.0201411531941658E-2</v>
      </c>
      <c r="W417" s="1">
        <v>6.1145019033607619E-2</v>
      </c>
      <c r="X417" s="1">
        <v>0.17579654237159983</v>
      </c>
      <c r="Y417" s="1">
        <v>1.3565636449265706</v>
      </c>
      <c r="Z417" s="1">
        <v>0.54217837319887885</v>
      </c>
      <c r="AA417" s="1">
        <v>0.70384829199191012</v>
      </c>
      <c r="AB417" s="1">
        <v>0.23917988381670316</v>
      </c>
      <c r="AC417" s="1">
        <v>0.10286140813655892</v>
      </c>
      <c r="AD417" s="1">
        <v>1.1978000487484985</v>
      </c>
      <c r="AE417" s="1">
        <v>0.20804451886172737</v>
      </c>
      <c r="AF417" s="1">
        <v>0.45378369784578521</v>
      </c>
      <c r="AG417" s="1">
        <v>0.17287051709568305</v>
      </c>
      <c r="AH417" s="1">
        <v>0.37669053234116923</v>
      </c>
      <c r="AI417" s="1">
        <v>0.51673105180875767</v>
      </c>
      <c r="AJ417" s="1">
        <v>1.9793088608318132</v>
      </c>
      <c r="AK417" s="1">
        <v>3.3445422378145633</v>
      </c>
      <c r="AL417" s="1">
        <v>0.2717064867049353</v>
      </c>
      <c r="AM417" s="1">
        <v>0.92763699767881336</v>
      </c>
      <c r="AN417" s="1">
        <v>0.41189462252145526</v>
      </c>
      <c r="AO417" s="1">
        <v>0.53757211328230359</v>
      </c>
      <c r="AP417" s="1">
        <v>0.27079760491977339</v>
      </c>
      <c r="AQ417" s="1">
        <v>0.22191246092197142</v>
      </c>
      <c r="AR417" s="1">
        <v>1.0208390564252288</v>
      </c>
      <c r="AS417" s="1">
        <v>0.31753252874763777</v>
      </c>
      <c r="AT417" s="1">
        <v>1.0739610170693021</v>
      </c>
      <c r="AU417" s="1">
        <v>3.0682904530083422E-2</v>
      </c>
      <c r="AV417" s="1">
        <v>2.0146557886883083</v>
      </c>
      <c r="AW417" s="1">
        <v>0.97072430527903231</v>
      </c>
      <c r="AX417" s="1">
        <v>0.15588276561829281</v>
      </c>
    </row>
    <row r="418" spans="1:50" x14ac:dyDescent="0.25">
      <c r="A418" s="1">
        <v>0.68694117674753508</v>
      </c>
      <c r="B418" s="1">
        <v>0.314802261701987</v>
      </c>
      <c r="C418" s="1">
        <v>0.77791042780116459</v>
      </c>
      <c r="D418" s="1">
        <v>1.0747742384565808</v>
      </c>
      <c r="E418" s="1">
        <v>3.009729412639385</v>
      </c>
      <c r="F418" s="1">
        <v>2.3789611847956937</v>
      </c>
      <c r="G418" s="1">
        <v>1.4002251321223722</v>
      </c>
      <c r="H418" s="1">
        <v>1.2798385846552314</v>
      </c>
      <c r="I418" s="1">
        <v>4.7303235724544006</v>
      </c>
      <c r="J418" s="1">
        <v>0.29307370059892196</v>
      </c>
      <c r="K418" s="1">
        <v>0.14901371444424227</v>
      </c>
      <c r="L418" s="1">
        <v>0.83587650085388809</v>
      </c>
      <c r="M418" s="1">
        <v>1.357919010267264</v>
      </c>
      <c r="N418" s="1">
        <v>3.6762394057273225E-2</v>
      </c>
      <c r="O418" s="1">
        <v>1.5963082219156026</v>
      </c>
      <c r="P418" s="1">
        <v>1.9785413847130879</v>
      </c>
      <c r="Q418" s="1">
        <v>1.2486377075621711</v>
      </c>
      <c r="R418" s="1">
        <v>0.38588028550730247</v>
      </c>
      <c r="S418" s="1">
        <v>0.39366374058744286</v>
      </c>
      <c r="T418" s="1">
        <v>0.48988866340337289</v>
      </c>
      <c r="U418" s="1">
        <v>1.6078912663558218</v>
      </c>
      <c r="V418" s="1">
        <v>1.6972413740386669</v>
      </c>
      <c r="W418" s="1">
        <v>1.3473986418683774</v>
      </c>
      <c r="X418" s="1">
        <v>1.7500952489822137</v>
      </c>
      <c r="Y418" s="1">
        <v>0.55382324488574675</v>
      </c>
      <c r="Z418" s="1">
        <v>0.49085547255342832</v>
      </c>
      <c r="AA418" s="1">
        <v>0.12111773656973888</v>
      </c>
      <c r="AB418" s="1">
        <v>1.3117769071488683</v>
      </c>
      <c r="AC418" s="1">
        <v>2.8554686463491956</v>
      </c>
      <c r="AD418" s="1">
        <v>2.0920485546293728</v>
      </c>
      <c r="AE418" s="1">
        <v>0.3635457110395916</v>
      </c>
      <c r="AF418" s="1">
        <v>3.7613827297987887</v>
      </c>
      <c r="AG418" s="1">
        <v>2.1225080756443462</v>
      </c>
      <c r="AH418" s="1">
        <v>0.44889201709985155</v>
      </c>
      <c r="AI418" s="1">
        <v>3.3428738781191958E-2</v>
      </c>
      <c r="AJ418" s="1">
        <v>3.7222308765346997E-2</v>
      </c>
      <c r="AK418" s="1">
        <v>1.4475367793672809</v>
      </c>
      <c r="AL418" s="1">
        <v>0.58459033091785562</v>
      </c>
      <c r="AM418" s="1">
        <v>0.57598057403382141</v>
      </c>
      <c r="AN418" s="1">
        <v>2.0559667022620207</v>
      </c>
      <c r="AO418" s="1">
        <v>0.10939424385621367</v>
      </c>
      <c r="AP418" s="1">
        <v>2.6609400322768182</v>
      </c>
      <c r="AQ418" s="1">
        <v>0.36140218429204274</v>
      </c>
      <c r="AR418" s="1">
        <v>1.2220012297614435</v>
      </c>
      <c r="AS418" s="1">
        <v>0.35367936781297943</v>
      </c>
      <c r="AT418" s="1">
        <v>1.1487885436695162</v>
      </c>
      <c r="AU418" s="1">
        <v>0.1306335344610253</v>
      </c>
      <c r="AV418" s="1">
        <v>5.3155887692832561E-2</v>
      </c>
      <c r="AW418" s="1">
        <v>0.21804460393509986</v>
      </c>
      <c r="AX418" s="1">
        <v>1.0309547289980168</v>
      </c>
    </row>
    <row r="419" spans="1:50" x14ac:dyDescent="0.25">
      <c r="A419" s="1">
        <v>0.22190855593137851</v>
      </c>
      <c r="B419" s="1">
        <v>0.82467146999024321</v>
      </c>
      <c r="C419" s="1">
        <v>5.4114003538249258E-2</v>
      </c>
      <c r="D419" s="1">
        <v>2.0051365503490164</v>
      </c>
      <c r="E419" s="1">
        <v>2.0686851876658152</v>
      </c>
      <c r="F419" s="1">
        <v>0.61580592159548919</v>
      </c>
      <c r="G419" s="1">
        <v>5.4883920311401806E-3</v>
      </c>
      <c r="H419" s="1">
        <v>1.559042582470539</v>
      </c>
      <c r="I419" s="1">
        <v>3.1539337286638422E-2</v>
      </c>
      <c r="J419" s="1">
        <v>0.97545475817113259</v>
      </c>
      <c r="K419" s="1">
        <v>0.32483583311581371</v>
      </c>
      <c r="L419" s="1">
        <v>2.14330317723104</v>
      </c>
      <c r="M419" s="1">
        <v>0.3718510507237755</v>
      </c>
      <c r="N419" s="1">
        <v>0.72485675592010002</v>
      </c>
      <c r="O419" s="1">
        <v>1.9517915132802308</v>
      </c>
      <c r="P419" s="1">
        <v>0.19001249906024698</v>
      </c>
      <c r="Q419" s="1">
        <v>6.9081084414468072E-2</v>
      </c>
      <c r="R419" s="1">
        <v>0.12357135547183971</v>
      </c>
      <c r="S419" s="1">
        <v>0.1870293038930855</v>
      </c>
      <c r="T419" s="1">
        <v>0.47462770781327696</v>
      </c>
      <c r="U419" s="1">
        <v>1.4450455052139219</v>
      </c>
      <c r="V419" s="1">
        <v>0.48011383659632384</v>
      </c>
      <c r="W419" s="1">
        <v>1.0758866746339006</v>
      </c>
      <c r="X419" s="1">
        <v>1.0520172962700483</v>
      </c>
      <c r="Y419" s="1">
        <v>0.32946528152091409</v>
      </c>
      <c r="Z419" s="1">
        <v>0.26838481729135688</v>
      </c>
      <c r="AA419" s="1">
        <v>3.7833909303519349</v>
      </c>
      <c r="AB419" s="1">
        <v>1.2310524818252246</v>
      </c>
      <c r="AC419" s="1">
        <v>0.43345899946314814</v>
      </c>
      <c r="AD419" s="1">
        <v>2.1400158535849704E-2</v>
      </c>
      <c r="AE419" s="1">
        <v>0.27349701255820041</v>
      </c>
      <c r="AF419" s="1">
        <v>0.56250390857550947</v>
      </c>
      <c r="AG419" s="1">
        <v>0.99179915833532961</v>
      </c>
      <c r="AH419" s="1">
        <v>0.23704874355678193</v>
      </c>
      <c r="AI419" s="1">
        <v>0.94755287797175092</v>
      </c>
      <c r="AJ419" s="1">
        <v>2.90938123233125</v>
      </c>
      <c r="AK419" s="1">
        <v>0.40435994576242346</v>
      </c>
      <c r="AL419" s="1">
        <v>1.0862501149501866</v>
      </c>
      <c r="AM419" s="1">
        <v>3.7887252470366548E-3</v>
      </c>
      <c r="AN419" s="1">
        <v>0.40998260804997483</v>
      </c>
      <c r="AO419" s="1">
        <v>0.10237912237057724</v>
      </c>
      <c r="AP419" s="1">
        <v>0.6799302593583465</v>
      </c>
      <c r="AQ419" s="1">
        <v>3.4375087099287924</v>
      </c>
      <c r="AR419" s="1">
        <v>0.62540875981262378</v>
      </c>
      <c r="AS419" s="1">
        <v>1.359650189604301</v>
      </c>
      <c r="AT419" s="1">
        <v>0.69293968758599334</v>
      </c>
      <c r="AU419" s="1">
        <v>0.17969256698208166</v>
      </c>
      <c r="AV419" s="1">
        <v>0.30112406143724052</v>
      </c>
      <c r="AW419" s="1">
        <v>2.93275835548536</v>
      </c>
      <c r="AX419" s="1">
        <v>0.77855886950489051</v>
      </c>
    </row>
    <row r="420" spans="1:50" x14ac:dyDescent="0.25">
      <c r="A420" s="1">
        <v>0.34137342881899679</v>
      </c>
      <c r="B420" s="1">
        <v>0.19083347120911104</v>
      </c>
      <c r="C420" s="1">
        <v>1.0565201677996756</v>
      </c>
      <c r="D420" s="1">
        <v>0.88218111295065893</v>
      </c>
      <c r="E420" s="1">
        <v>0.11142196215542204</v>
      </c>
      <c r="F420" s="1">
        <v>1.0725910505497325</v>
      </c>
      <c r="G420" s="1">
        <v>1.8577861674741165</v>
      </c>
      <c r="H420" s="1">
        <v>0.60369331240300728</v>
      </c>
      <c r="I420" s="1">
        <v>0.42981614646942001</v>
      </c>
      <c r="J420" s="1">
        <v>0.13858828967404146</v>
      </c>
      <c r="K420" s="1">
        <v>0.15623521971868415</v>
      </c>
      <c r="L420" s="1">
        <v>0.26043196600391744</v>
      </c>
      <c r="M420" s="1">
        <v>3.1617491218100007</v>
      </c>
      <c r="N420" s="1">
        <v>0.27905679865372507</v>
      </c>
      <c r="O420" s="1">
        <v>3.1480001668360034</v>
      </c>
      <c r="P420" s="1">
        <v>1.9572458761458371</v>
      </c>
      <c r="Q420" s="1">
        <v>1.6244318757320488</v>
      </c>
      <c r="R420" s="1">
        <v>1.4215993869816377</v>
      </c>
      <c r="S420" s="1">
        <v>0.14130257831175111</v>
      </c>
      <c r="T420" s="1">
        <v>8.2121276320794856E-3</v>
      </c>
      <c r="U420" s="1">
        <v>0.78351424454772856</v>
      </c>
      <c r="V420" s="1">
        <v>1.5750849384661196</v>
      </c>
      <c r="W420" s="1">
        <v>9.4784959809743399E-2</v>
      </c>
      <c r="X420" s="1">
        <v>0.77244118588921618</v>
      </c>
      <c r="Y420" s="1">
        <v>1.5656886017806448</v>
      </c>
      <c r="Z420" s="1">
        <v>6.3800948690858146</v>
      </c>
      <c r="AA420" s="1">
        <v>0.69043188198162808</v>
      </c>
      <c r="AB420" s="1">
        <v>2.6650059788971583</v>
      </c>
      <c r="AC420" s="1">
        <v>0.26033846274494582</v>
      </c>
      <c r="AD420" s="1">
        <v>0.14855814532215469</v>
      </c>
      <c r="AE420" s="1">
        <v>0.59856238976524045</v>
      </c>
      <c r="AF420" s="1">
        <v>0.19939995818345668</v>
      </c>
      <c r="AG420" s="1">
        <v>1.7389875444340259</v>
      </c>
      <c r="AH420" s="1">
        <v>1.302133787023142</v>
      </c>
      <c r="AI420" s="1">
        <v>4.0357387420449378</v>
      </c>
      <c r="AJ420" s="1">
        <v>0.31177992786919878</v>
      </c>
      <c r="AK420" s="1">
        <v>0.53264319896898893</v>
      </c>
      <c r="AL420" s="1">
        <v>0.29680219780540568</v>
      </c>
      <c r="AM420" s="1">
        <v>5.6659216106832312E-2</v>
      </c>
      <c r="AN420" s="1">
        <v>0.11912672374944762</v>
      </c>
      <c r="AO420" s="1">
        <v>0.13400089472283538</v>
      </c>
      <c r="AP420" s="1">
        <v>1.4212463357562054E-2</v>
      </c>
      <c r="AQ420" s="1">
        <v>7.7233672968505626E-2</v>
      </c>
      <c r="AR420" s="1">
        <v>0.53569955931656099</v>
      </c>
      <c r="AS420" s="1">
        <v>0.17355589983489306</v>
      </c>
      <c r="AT420" s="1">
        <v>4.0943643474346016</v>
      </c>
      <c r="AU420" s="1">
        <v>0.40045581604514618</v>
      </c>
      <c r="AV420" s="1">
        <v>0.51975040120501836</v>
      </c>
      <c r="AW420" s="1">
        <v>0.4027983121468286</v>
      </c>
      <c r="AX420" s="1">
        <v>1.4682927187275803</v>
      </c>
    </row>
    <row r="421" spans="1:50" x14ac:dyDescent="0.25">
      <c r="A421" s="1">
        <v>0.10314818216412498</v>
      </c>
      <c r="B421" s="1">
        <v>9.935370334273258E-2</v>
      </c>
      <c r="C421" s="1">
        <v>0.40341866241403845</v>
      </c>
      <c r="D421" s="1">
        <v>0.43173169685992829</v>
      </c>
      <c r="E421" s="1">
        <v>0.55481728483269499</v>
      </c>
      <c r="F421" s="1">
        <v>0.12731383391488507</v>
      </c>
      <c r="G421" s="1">
        <v>1.7365875632935786</v>
      </c>
      <c r="H421" s="1">
        <v>0.95613678604084307</v>
      </c>
      <c r="I421" s="1">
        <v>0.11907488282166802</v>
      </c>
      <c r="J421" s="1">
        <v>1.3903063861876861</v>
      </c>
      <c r="K421" s="1">
        <v>8.2863488068896915E-2</v>
      </c>
      <c r="L421" s="1">
        <v>1.1117483583375487</v>
      </c>
      <c r="M421" s="1">
        <v>0.49906895671218504</v>
      </c>
      <c r="N421" s="1">
        <v>0.27559775819397625</v>
      </c>
      <c r="O421" s="1">
        <v>9.2937048618359774E-2</v>
      </c>
      <c r="P421" s="1">
        <v>0.35537672046002233</v>
      </c>
      <c r="Q421" s="1">
        <v>0.7854282540199361</v>
      </c>
      <c r="R421" s="1">
        <v>0.42278407820644975</v>
      </c>
      <c r="S421" s="1">
        <v>0.93164283656406199</v>
      </c>
      <c r="T421" s="1">
        <v>0.84730941079408995</v>
      </c>
      <c r="U421" s="1">
        <v>3.2622402314678456</v>
      </c>
      <c r="V421" s="1">
        <v>4.398327374588499</v>
      </c>
      <c r="W421" s="1">
        <v>0.33614951692993511</v>
      </c>
      <c r="X421" s="1">
        <v>9.2436970889481371E-2</v>
      </c>
      <c r="Y421" s="1">
        <v>1.2595054265806312E-2</v>
      </c>
      <c r="Z421" s="1">
        <v>1.137615149201709E-2</v>
      </c>
      <c r="AA421" s="1">
        <v>1.7987832393460683</v>
      </c>
      <c r="AB421" s="1">
        <v>0.90906838672523294</v>
      </c>
      <c r="AC421" s="1">
        <v>0.26858064400762843</v>
      </c>
      <c r="AD421" s="1">
        <v>0.50871184349498788</v>
      </c>
      <c r="AE421" s="1">
        <v>2.6517945375780454</v>
      </c>
      <c r="AF421" s="1">
        <v>0.48930556303142153</v>
      </c>
      <c r="AG421" s="1">
        <v>0.17559374520920562</v>
      </c>
      <c r="AH421" s="1">
        <v>0.22669837316787547</v>
      </c>
      <c r="AI421" s="1">
        <v>0.4454016986940359</v>
      </c>
      <c r="AJ421" s="1">
        <v>0.80208340844826687</v>
      </c>
      <c r="AK421" s="1">
        <v>0.29040953833453198</v>
      </c>
      <c r="AL421" s="1">
        <v>0.39426478590763048</v>
      </c>
      <c r="AM421" s="1">
        <v>2.2974814956123391</v>
      </c>
      <c r="AN421" s="1">
        <v>0.75384397610663501</v>
      </c>
      <c r="AO421" s="1">
        <v>3.3909412569890938</v>
      </c>
      <c r="AP421" s="1">
        <v>1.6388417905147232</v>
      </c>
      <c r="AQ421" s="1">
        <v>0.7228602117287376</v>
      </c>
      <c r="AR421" s="1">
        <v>4.6911933563216213</v>
      </c>
      <c r="AS421" s="1">
        <v>0.18979285315666294</v>
      </c>
      <c r="AT421" s="1">
        <v>2.0761885040759673</v>
      </c>
      <c r="AU421" s="1">
        <v>0.11690832813389941</v>
      </c>
      <c r="AV421" s="1">
        <v>1.0046965389276314</v>
      </c>
      <c r="AW421" s="1">
        <v>1.6779474003976078</v>
      </c>
      <c r="AX421" s="1">
        <v>0.56565650785904897</v>
      </c>
    </row>
    <row r="422" spans="1:50" x14ac:dyDescent="0.25">
      <c r="A422" s="1">
        <v>0.36155716179933561</v>
      </c>
      <c r="B422" s="1">
        <v>1.799449724316101E-2</v>
      </c>
      <c r="C422" s="1">
        <v>0.56364240599234727</v>
      </c>
      <c r="D422" s="1">
        <v>0.5436009692196816</v>
      </c>
      <c r="E422" s="1">
        <v>0.35492951920415816</v>
      </c>
      <c r="F422" s="1">
        <v>1.8615056078645016</v>
      </c>
      <c r="G422" s="1">
        <v>0.54391431424260772</v>
      </c>
      <c r="H422" s="1">
        <v>0.75107546618509546</v>
      </c>
      <c r="I422" s="1">
        <v>0.83193849420376231</v>
      </c>
      <c r="J422" s="1">
        <v>1.0487142308138337</v>
      </c>
      <c r="K422" s="1">
        <v>0.98521254816008896</v>
      </c>
      <c r="L422" s="1">
        <v>0.9270690255258377</v>
      </c>
      <c r="M422" s="1">
        <v>0.16489017707074022</v>
      </c>
      <c r="N422" s="1">
        <v>1.2151396204588001E-2</v>
      </c>
      <c r="O422" s="1">
        <v>7.1412451899777601E-2</v>
      </c>
      <c r="P422" s="1">
        <v>0.43551243195677602</v>
      </c>
      <c r="Q422" s="1">
        <v>0.34341955320768197</v>
      </c>
      <c r="R422" s="1">
        <v>0.51846625840556104</v>
      </c>
      <c r="S422" s="1">
        <v>2.4626624649866482</v>
      </c>
      <c r="T422" s="1">
        <v>0.51942666822048877</v>
      </c>
      <c r="U422" s="1">
        <v>1.7124364549817725</v>
      </c>
      <c r="V422" s="1">
        <v>0.2117877628513179</v>
      </c>
      <c r="W422" s="1">
        <v>3.5700292387683317</v>
      </c>
      <c r="X422" s="1">
        <v>0.6616388920172448</v>
      </c>
      <c r="Y422" s="1">
        <v>2.5969103559264233</v>
      </c>
      <c r="Z422" s="1">
        <v>1.9404922675283003</v>
      </c>
      <c r="AA422" s="1">
        <v>1.1849368562432992E-2</v>
      </c>
      <c r="AB422" s="1">
        <v>0.16045934137764173</v>
      </c>
      <c r="AC422" s="1">
        <v>0.25002582913973292</v>
      </c>
      <c r="AD422" s="1">
        <v>1.3089302876524882</v>
      </c>
      <c r="AE422" s="1">
        <v>0.32209600931701082</v>
      </c>
      <c r="AF422" s="1">
        <v>4.2902735566612025</v>
      </c>
      <c r="AG422" s="1">
        <v>9.8383081864292093E-3</v>
      </c>
      <c r="AH422" s="1">
        <v>0.39355745668580805</v>
      </c>
      <c r="AI422" s="1">
        <v>2.6962976833122756</v>
      </c>
      <c r="AJ422" s="1">
        <v>0.10128187505665001</v>
      </c>
      <c r="AK422" s="1">
        <v>0.32593670436141586</v>
      </c>
      <c r="AL422" s="1">
        <v>0.77952369651812381</v>
      </c>
      <c r="AM422" s="1">
        <v>0.10591998318027872</v>
      </c>
      <c r="AN422" s="1">
        <v>0.54426214202533496</v>
      </c>
      <c r="AO422" s="1">
        <v>0.80987580228244527</v>
      </c>
      <c r="AP422" s="1">
        <v>0.35987600311491358</v>
      </c>
      <c r="AQ422" s="1">
        <v>0.4174879984254472</v>
      </c>
      <c r="AR422" s="1">
        <v>0.51480962606055869</v>
      </c>
      <c r="AS422" s="1">
        <v>0.11092480653944572</v>
      </c>
      <c r="AT422" s="1">
        <v>0.58845371601762586</v>
      </c>
      <c r="AU422" s="1">
        <v>0.1112651021075111</v>
      </c>
      <c r="AV422" s="1">
        <v>2.1159555888860497</v>
      </c>
      <c r="AW422" s="1">
        <v>2.3443760653993717</v>
      </c>
      <c r="AX422" s="1">
        <v>0.65486011203195726</v>
      </c>
    </row>
    <row r="423" spans="1:50" x14ac:dyDescent="0.25">
      <c r="A423" s="1">
        <v>0.35964896287770803</v>
      </c>
      <c r="B423" s="1">
        <v>0.662657497936192</v>
      </c>
      <c r="C423" s="1">
        <v>1.0221294346615242</v>
      </c>
      <c r="D423" s="1">
        <v>0.60384054702601164</v>
      </c>
      <c r="E423" s="1">
        <v>1.1226603936698893</v>
      </c>
      <c r="F423" s="1">
        <v>0.2933035412842806</v>
      </c>
      <c r="G423" s="1">
        <v>0.13281205836787502</v>
      </c>
      <c r="H423" s="1">
        <v>0.33666367856794438</v>
      </c>
      <c r="I423" s="1">
        <v>0.33813597552895513</v>
      </c>
      <c r="J423" s="1">
        <v>0.27715238053206165</v>
      </c>
      <c r="K423" s="1">
        <v>1.1549562340994342</v>
      </c>
      <c r="L423" s="1">
        <v>2.554395526371291</v>
      </c>
      <c r="M423" s="1">
        <v>0.50466081750809166</v>
      </c>
      <c r="N423" s="1">
        <v>0.92967617130610125</v>
      </c>
      <c r="O423" s="1">
        <v>2.5503885779328064E-2</v>
      </c>
      <c r="P423" s="1">
        <v>0.49697536630031536</v>
      </c>
      <c r="Q423" s="1">
        <v>0.1583206384991061</v>
      </c>
      <c r="R423" s="1">
        <v>4.8177175728240235E-2</v>
      </c>
      <c r="S423" s="1">
        <v>0.35772629909840004</v>
      </c>
      <c r="T423" s="1">
        <v>0.58968713845805842</v>
      </c>
      <c r="U423" s="1">
        <v>0.26818181169695915</v>
      </c>
      <c r="V423" s="1">
        <v>0.25850166767647798</v>
      </c>
      <c r="W423" s="1">
        <v>2.5623133415996069</v>
      </c>
      <c r="X423" s="1">
        <v>8.9727903114260862E-2</v>
      </c>
      <c r="Y423" s="1">
        <v>0.87892617097533232</v>
      </c>
      <c r="Z423" s="1">
        <v>1.270900577723999</v>
      </c>
      <c r="AA423" s="1">
        <v>1.9995478446842243</v>
      </c>
      <c r="AB423" s="1">
        <v>0.66826762366451531</v>
      </c>
      <c r="AC423" s="1">
        <v>0.91451458788473461</v>
      </c>
      <c r="AD423" s="1">
        <v>2.0507298536573231</v>
      </c>
      <c r="AE423" s="1">
        <v>5.8181088506487555</v>
      </c>
      <c r="AF423" s="1">
        <v>1.5226250653346436</v>
      </c>
      <c r="AG423" s="1">
        <v>0.43756065179763065</v>
      </c>
      <c r="AH423" s="1">
        <v>1.6933437484683311</v>
      </c>
      <c r="AI423" s="1">
        <v>0.13393175360430193</v>
      </c>
      <c r="AJ423" s="1">
        <v>0.70959502738152436</v>
      </c>
      <c r="AK423" s="1">
        <v>0.81236455180537559</v>
      </c>
      <c r="AL423" s="1">
        <v>0.47247569666450523</v>
      </c>
      <c r="AM423" s="1">
        <v>2.107742593019351</v>
      </c>
      <c r="AN423" s="1">
        <v>1.1134771488230399</v>
      </c>
      <c r="AO423" s="1">
        <v>0.96148245660006748</v>
      </c>
      <c r="AP423" s="1">
        <v>1.1022814742503366</v>
      </c>
      <c r="AQ423" s="1">
        <v>0.15802588241908391</v>
      </c>
      <c r="AR423" s="1">
        <v>0.27908700566135342</v>
      </c>
      <c r="AS423" s="1">
        <v>0.4284710416669022</v>
      </c>
      <c r="AT423" s="1">
        <v>2.1747897775387983</v>
      </c>
      <c r="AU423" s="1">
        <v>2.4073728299027386</v>
      </c>
      <c r="AV423" s="1">
        <v>0.47426808887860317</v>
      </c>
      <c r="AW423" s="1">
        <v>0.31702595010256618</v>
      </c>
      <c r="AX423" s="1">
        <v>0.97658366830718213</v>
      </c>
    </row>
    <row r="424" spans="1:50" x14ac:dyDescent="0.25">
      <c r="A424" s="1">
        <v>1.0585041464904137</v>
      </c>
      <c r="B424" s="1">
        <v>1.5339183951905848</v>
      </c>
      <c r="C424" s="1">
        <v>7.5683313458122542E-2</v>
      </c>
      <c r="D424" s="1">
        <v>0.63455446529657722</v>
      </c>
      <c r="E424" s="1">
        <v>0.60122147305985552</v>
      </c>
      <c r="F424" s="1">
        <v>1.4539311121859255</v>
      </c>
      <c r="G424" s="1">
        <v>1.3495091426247909</v>
      </c>
      <c r="H424" s="1">
        <v>2.645401354713834E-2</v>
      </c>
      <c r="I424" s="1">
        <v>0.72483107678555958</v>
      </c>
      <c r="J424" s="1">
        <v>1.1470275736461588</v>
      </c>
      <c r="K424" s="1">
        <v>1.0727142936337422</v>
      </c>
      <c r="L424" s="1">
        <v>0.27163416918847422</v>
      </c>
      <c r="M424" s="1">
        <v>1.0085978944349137</v>
      </c>
      <c r="N424" s="1">
        <v>0.20834144354799278</v>
      </c>
      <c r="O424" s="1">
        <v>0.19481155918275436</v>
      </c>
      <c r="P424" s="1">
        <v>1.9417273506750526E-2</v>
      </c>
      <c r="Q424" s="1">
        <v>0.54421474160938754</v>
      </c>
      <c r="R424" s="1">
        <v>0.12022390665425708</v>
      </c>
      <c r="S424" s="1">
        <v>0.83356460612936512</v>
      </c>
      <c r="T424" s="1">
        <v>2.6720986273359393</v>
      </c>
      <c r="U424" s="1">
        <v>1.1922631159683357</v>
      </c>
      <c r="V424" s="1">
        <v>4.7435507350316772</v>
      </c>
      <c r="W424" s="1">
        <v>0.97344568677434773</v>
      </c>
      <c r="X424" s="1">
        <v>1.4168938935058319</v>
      </c>
      <c r="Y424" s="1">
        <v>0.42241070854165857</v>
      </c>
      <c r="Z424" s="1">
        <v>2.9687812430027005E-2</v>
      </c>
      <c r="AA424" s="1">
        <v>2.1275450052257377E-2</v>
      </c>
      <c r="AB424" s="1">
        <v>1.3452744093668401</v>
      </c>
      <c r="AC424" s="1">
        <v>0.50754528165871304</v>
      </c>
      <c r="AD424" s="1">
        <v>0.78712936625031016</v>
      </c>
      <c r="AE424" s="1">
        <v>0.30804671457419835</v>
      </c>
      <c r="AF424" s="1">
        <v>0.28592864404178214</v>
      </c>
      <c r="AG424" s="1">
        <v>0.88183204876017574</v>
      </c>
      <c r="AH424" s="1">
        <v>0.59958023636983315</v>
      </c>
      <c r="AI424" s="1">
        <v>5.4930708210388195E-2</v>
      </c>
      <c r="AJ424" s="1">
        <v>3.8046207185980805</v>
      </c>
      <c r="AK424" s="1">
        <v>0.76068385731330979</v>
      </c>
      <c r="AL424" s="1">
        <v>1.3783065300326842</v>
      </c>
      <c r="AM424" s="1">
        <v>7.4519416629405588E-2</v>
      </c>
      <c r="AN424" s="1">
        <v>7.1763147696089534E-3</v>
      </c>
      <c r="AO424" s="1">
        <v>0.25395678035171976</v>
      </c>
      <c r="AP424" s="1">
        <v>1.3770835914441257</v>
      </c>
      <c r="AQ424" s="1">
        <v>1.0685210405092742</v>
      </c>
      <c r="AR424" s="1">
        <v>2.1047334932295349E-2</v>
      </c>
      <c r="AS424" s="1">
        <v>9.4261357643294936E-4</v>
      </c>
      <c r="AT424" s="1">
        <v>1.1614451279323612</v>
      </c>
      <c r="AU424" s="1">
        <v>0.92987403128338031</v>
      </c>
      <c r="AV424" s="1">
        <v>4.8422855701678538</v>
      </c>
      <c r="AW424" s="1">
        <v>1.0299211735937888</v>
      </c>
      <c r="AX424" s="1">
        <v>0.50572029367821658</v>
      </c>
    </row>
    <row r="425" spans="1:50" x14ac:dyDescent="0.25">
      <c r="A425" s="1">
        <v>1.053162965004828</v>
      </c>
      <c r="B425" s="1">
        <v>0.372100234562043</v>
      </c>
      <c r="C425" s="1">
        <v>1.5779517092178814</v>
      </c>
      <c r="D425" s="1">
        <v>5.9908849743910066E-2</v>
      </c>
      <c r="E425" s="1">
        <v>2.0593699832014862</v>
      </c>
      <c r="F425" s="1">
        <v>1.5240349050635287</v>
      </c>
      <c r="G425" s="1">
        <v>3.4167212984032953</v>
      </c>
      <c r="H425" s="1">
        <v>0.21540850785198701</v>
      </c>
      <c r="I425" s="1">
        <v>2.5991172100695068</v>
      </c>
      <c r="J425" s="1">
        <v>0.46025254182291891</v>
      </c>
      <c r="K425" s="1">
        <v>3.2644291152029408</v>
      </c>
      <c r="L425" s="1">
        <v>0.33584031663371217</v>
      </c>
      <c r="M425" s="1">
        <v>0.67722118939941067</v>
      </c>
      <c r="N425" s="1">
        <v>2.552348470880724</v>
      </c>
      <c r="O425" s="1">
        <v>0.87324788571124135</v>
      </c>
      <c r="P425" s="1">
        <v>1.1126494158613081</v>
      </c>
      <c r="Q425" s="1">
        <v>0.91840655365835266</v>
      </c>
      <c r="R425" s="1">
        <v>9.6246499090814038E-4</v>
      </c>
      <c r="S425" s="1">
        <v>0.49836302217943629</v>
      </c>
      <c r="T425" s="1">
        <v>0.70029199701014155</v>
      </c>
      <c r="U425" s="1">
        <v>1.8992272446957001</v>
      </c>
      <c r="V425" s="1">
        <v>1.1507405176643803</v>
      </c>
      <c r="W425" s="1">
        <v>0.31325114436801377</v>
      </c>
      <c r="X425" s="1">
        <v>0.1646357224241092</v>
      </c>
      <c r="Y425" s="1">
        <v>0.11810612732442943</v>
      </c>
      <c r="Z425" s="1">
        <v>2.3552225960892921</v>
      </c>
      <c r="AA425" s="1">
        <v>1.4657578196835079</v>
      </c>
      <c r="AB425" s="1">
        <v>1.449973225389565</v>
      </c>
      <c r="AC425" s="1">
        <v>0.28545894865556165</v>
      </c>
      <c r="AD425" s="1">
        <v>1.1937817668459176</v>
      </c>
      <c r="AE425" s="1">
        <v>0.61973327997944128</v>
      </c>
      <c r="AF425" s="1">
        <v>2.8479073404678705</v>
      </c>
      <c r="AG425" s="1">
        <v>2.5474350470596572</v>
      </c>
      <c r="AH425" s="1">
        <v>0.13430855859585464</v>
      </c>
      <c r="AI425" s="1">
        <v>0.3864704549613549</v>
      </c>
      <c r="AJ425" s="1">
        <v>5.3255385937242244E-2</v>
      </c>
      <c r="AK425" s="1">
        <v>0.31153896307615747</v>
      </c>
      <c r="AL425" s="1">
        <v>0.55191902630147871</v>
      </c>
      <c r="AM425" s="1">
        <v>1.3847712204420055</v>
      </c>
      <c r="AN425" s="1">
        <v>0.52591194076475722</v>
      </c>
      <c r="AO425" s="1">
        <v>1.0375339989564389</v>
      </c>
      <c r="AP425" s="1">
        <v>0.32448123848173516</v>
      </c>
      <c r="AQ425" s="1">
        <v>5.5549281065948408</v>
      </c>
      <c r="AR425" s="1">
        <v>0.44127931417381594</v>
      </c>
      <c r="AS425" s="1">
        <v>0.69076945270400225</v>
      </c>
      <c r="AT425" s="1">
        <v>0.55527855167604145</v>
      </c>
      <c r="AU425" s="1">
        <v>1.7980734344228324</v>
      </c>
      <c r="AV425" s="1">
        <v>0.68588443169951974</v>
      </c>
      <c r="AW425" s="1">
        <v>0.34594102920762693</v>
      </c>
      <c r="AX425" s="1">
        <v>0.35890264182342541</v>
      </c>
    </row>
    <row r="426" spans="1:50" x14ac:dyDescent="0.25">
      <c r="A426" s="1">
        <v>0.16487923858799267</v>
      </c>
      <c r="B426" s="1">
        <v>0.32305199221161746</v>
      </c>
      <c r="C426" s="1">
        <v>0.53726829794670028</v>
      </c>
      <c r="D426" s="1">
        <v>2.6686507174958733</v>
      </c>
      <c r="E426" s="1">
        <v>2.7958124084393448</v>
      </c>
      <c r="F426" s="1">
        <v>3.9520727468604556E-2</v>
      </c>
      <c r="G426" s="1">
        <v>5.8144778054321812E-2</v>
      </c>
      <c r="H426" s="1">
        <v>4.5860839371364044E-2</v>
      </c>
      <c r="I426" s="1">
        <v>2.6776177851223569E-2</v>
      </c>
      <c r="J426" s="1">
        <v>0.39611556599788716</v>
      </c>
      <c r="K426" s="1">
        <v>0.22501028868319295</v>
      </c>
      <c r="L426" s="1">
        <v>1.3369936114862531</v>
      </c>
      <c r="M426" s="1">
        <v>0.48827794242839451</v>
      </c>
      <c r="N426" s="1">
        <v>0.92110179534146908</v>
      </c>
      <c r="O426" s="1">
        <v>1.6821231695850642</v>
      </c>
      <c r="P426" s="1">
        <v>0.68105056922141183</v>
      </c>
      <c r="Q426" s="1">
        <v>0.71269628980778799</v>
      </c>
      <c r="R426" s="1">
        <v>1.026182992305164</v>
      </c>
      <c r="S426" s="1">
        <v>0.49389250462232687</v>
      </c>
      <c r="T426" s="1">
        <v>0.60239066953635212</v>
      </c>
      <c r="U426" s="1">
        <v>0.17461948162482402</v>
      </c>
      <c r="V426" s="1">
        <v>0.51111640965869343</v>
      </c>
      <c r="W426" s="1">
        <v>1.0747586628729333</v>
      </c>
      <c r="X426" s="1">
        <v>0.17957368545730718</v>
      </c>
      <c r="Y426" s="1">
        <v>0.15371953213209696</v>
      </c>
      <c r="Z426" s="1">
        <v>1.6277669455548047</v>
      </c>
      <c r="AA426" s="1">
        <v>0.83659351818971772</v>
      </c>
      <c r="AB426" s="1">
        <v>1.4840226276322219</v>
      </c>
      <c r="AC426" s="1">
        <v>4.687441180143832</v>
      </c>
      <c r="AD426" s="1">
        <v>9.9423256473776506E-2</v>
      </c>
      <c r="AE426" s="1">
        <v>0.39887773715587116</v>
      </c>
      <c r="AF426" s="1">
        <v>1.4310323145552938E-2</v>
      </c>
      <c r="AG426" s="1">
        <v>1.7115375534671469</v>
      </c>
      <c r="AH426" s="1">
        <v>0.45191984488442366</v>
      </c>
      <c r="AI426" s="1">
        <v>0.63845294078846948</v>
      </c>
      <c r="AJ426" s="1">
        <v>0.68259062469452791</v>
      </c>
      <c r="AK426" s="1">
        <v>0.83004424778806596</v>
      </c>
      <c r="AL426" s="1">
        <v>0.13607075125746262</v>
      </c>
      <c r="AM426" s="1">
        <v>2.0560780866357828</v>
      </c>
      <c r="AN426" s="1">
        <v>1.6922366535598181</v>
      </c>
      <c r="AO426" s="1">
        <v>0.93615188628790602</v>
      </c>
      <c r="AP426" s="1">
        <v>0.32891810490107554</v>
      </c>
      <c r="AQ426" s="1">
        <v>2.4951499260877741</v>
      </c>
      <c r="AR426" s="1">
        <v>0.108061113533541</v>
      </c>
      <c r="AS426" s="1">
        <v>6.9061872131057786E-2</v>
      </c>
      <c r="AT426" s="1">
        <v>0.49016031462567011</v>
      </c>
      <c r="AU426" s="1">
        <v>1.1798191680341692</v>
      </c>
      <c r="AV426" s="1">
        <v>1.6994091931728876</v>
      </c>
      <c r="AW426" s="1">
        <v>0.43490034526094729</v>
      </c>
      <c r="AX426" s="1">
        <v>0.33289911637838254</v>
      </c>
    </row>
    <row r="427" spans="1:50" x14ac:dyDescent="0.25">
      <c r="A427" s="1">
        <v>2.2879926425945056</v>
      </c>
      <c r="B427" s="1">
        <v>0.84815695233177313</v>
      </c>
      <c r="C427" s="1">
        <v>1.249628628360822</v>
      </c>
      <c r="D427" s="1">
        <v>5.9984365772146937</v>
      </c>
      <c r="E427" s="1">
        <v>0.59012985845439736</v>
      </c>
      <c r="F427" s="1">
        <v>8.4397821793181116E-2</v>
      </c>
      <c r="G427" s="1">
        <v>2.4405040244365246</v>
      </c>
      <c r="H427" s="1">
        <v>4.5145230600559284E-3</v>
      </c>
      <c r="I427" s="1">
        <v>0.95818541063356366</v>
      </c>
      <c r="J427" s="1">
        <v>1.7914102739937789</v>
      </c>
      <c r="K427" s="1">
        <v>1.5546896994004575</v>
      </c>
      <c r="L427" s="1">
        <v>0.27997648763419103</v>
      </c>
      <c r="M427" s="1">
        <v>0.55627615822011756</v>
      </c>
      <c r="N427" s="1">
        <v>1.0607996635890102</v>
      </c>
      <c r="O427" s="1">
        <v>0.14635059211796228</v>
      </c>
      <c r="P427" s="1">
        <v>0.21347343657899373</v>
      </c>
      <c r="Q427" s="1">
        <v>1.9805781471650181</v>
      </c>
      <c r="R427" s="1">
        <v>1.2924653824929855</v>
      </c>
      <c r="S427" s="1">
        <v>3.2033843983925991</v>
      </c>
      <c r="T427" s="1">
        <v>1.3556801903415815E-2</v>
      </c>
      <c r="U427" s="1">
        <v>0.32033236598288439</v>
      </c>
      <c r="V427" s="1">
        <v>0.60023454072428051</v>
      </c>
      <c r="W427" s="1">
        <v>0.34184289165753695</v>
      </c>
      <c r="X427" s="1">
        <v>0.86742687249229744</v>
      </c>
      <c r="Y427" s="1">
        <v>3.2951021613363461E-2</v>
      </c>
      <c r="Z427" s="1">
        <v>2.1927981956654268</v>
      </c>
      <c r="AA427" s="1">
        <v>0.81849586679529507</v>
      </c>
      <c r="AB427" s="1">
        <v>0.40003625855218383</v>
      </c>
      <c r="AC427" s="1">
        <v>0.3903078932865664</v>
      </c>
      <c r="AD427" s="1">
        <v>0.14417572262492154</v>
      </c>
      <c r="AE427" s="1">
        <v>0.29879086802452048</v>
      </c>
      <c r="AF427" s="1">
        <v>0.38077119664165743</v>
      </c>
      <c r="AG427" s="1">
        <v>6.7864277529717336</v>
      </c>
      <c r="AH427" s="1">
        <v>0.51419460074285805</v>
      </c>
      <c r="AI427" s="1">
        <v>0.74438974640733302</v>
      </c>
      <c r="AJ427" s="1">
        <v>0.11233097540735207</v>
      </c>
      <c r="AK427" s="1">
        <v>1.8950164930264259</v>
      </c>
      <c r="AL427" s="1">
        <v>1.8835964217880041</v>
      </c>
      <c r="AM427" s="1">
        <v>4.7152852815589563</v>
      </c>
      <c r="AN427" s="1">
        <v>1.7165903505919706</v>
      </c>
      <c r="AO427" s="1">
        <v>1.4518683733770545</v>
      </c>
      <c r="AP427" s="1">
        <v>0.80329309693949258</v>
      </c>
      <c r="AQ427" s="1">
        <v>0.41105205140779605</v>
      </c>
      <c r="AR427" s="1">
        <v>0.12213923113320664</v>
      </c>
      <c r="AS427" s="1">
        <v>0.53481876531564798</v>
      </c>
      <c r="AT427" s="1">
        <v>2.5065989823056887</v>
      </c>
      <c r="AU427" s="1">
        <v>7.2304569345594663E-2</v>
      </c>
      <c r="AV427" s="1">
        <v>3.1947392706594662</v>
      </c>
      <c r="AW427" s="1">
        <v>0.46116970723831535</v>
      </c>
      <c r="AX427" s="1">
        <v>0.45504415301047796</v>
      </c>
    </row>
    <row r="428" spans="1:50" x14ac:dyDescent="0.25">
      <c r="A428" s="1">
        <v>0.4904062251304997</v>
      </c>
      <c r="B428" s="1">
        <v>0.83870015473690973</v>
      </c>
      <c r="C428" s="1">
        <v>1.2796933107974602</v>
      </c>
      <c r="D428" s="1">
        <v>0.62521201380377645</v>
      </c>
      <c r="E428" s="1">
        <v>0.34874212585818892</v>
      </c>
      <c r="F428" s="1">
        <v>1.0307836357737759</v>
      </c>
      <c r="G428" s="1">
        <v>8.0618166519982076E-2</v>
      </c>
      <c r="H428" s="1">
        <v>1.185539537155875</v>
      </c>
      <c r="I428" s="1">
        <v>1.4419269958711105</v>
      </c>
      <c r="J428" s="1">
        <v>0.2019994227610574</v>
      </c>
      <c r="K428" s="1">
        <v>0.25093920559028232</v>
      </c>
      <c r="L428" s="1">
        <v>1.0309682263179736</v>
      </c>
      <c r="M428" s="1">
        <v>0.69746714427548839</v>
      </c>
      <c r="N428" s="1">
        <v>0.7385904076833899</v>
      </c>
      <c r="O428" s="1">
        <v>0.89098459228019922</v>
      </c>
      <c r="P428" s="1">
        <v>0.20744252605796781</v>
      </c>
      <c r="Q428" s="1">
        <v>0.94796295122110963</v>
      </c>
      <c r="R428" s="1">
        <v>3.1167703612840501</v>
      </c>
      <c r="S428" s="1">
        <v>0.46967133492280677</v>
      </c>
      <c r="T428" s="1">
        <v>1.3781539297339735</v>
      </c>
      <c r="U428" s="1">
        <v>0.5109624702594574</v>
      </c>
      <c r="V428" s="1">
        <v>4.390066626326826</v>
      </c>
      <c r="W428" s="1">
        <v>2.0597542721676745</v>
      </c>
      <c r="X428" s="1">
        <v>0.64764379904900204</v>
      </c>
      <c r="Y428" s="1">
        <v>1.0319423766984452</v>
      </c>
      <c r="Z428" s="1">
        <v>3.0743816984004626E-3</v>
      </c>
      <c r="AA428" s="1">
        <v>0.2677269826675901</v>
      </c>
      <c r="AB428" s="1">
        <v>0.11229266549977575</v>
      </c>
      <c r="AC428" s="1">
        <v>1.7409587472182084</v>
      </c>
      <c r="AD428" s="1">
        <v>0.82403819266757194</v>
      </c>
      <c r="AE428" s="1">
        <v>1.1584186144231801</v>
      </c>
      <c r="AF428" s="1">
        <v>1.4426291982014627</v>
      </c>
      <c r="AG428" s="1">
        <v>3.1277004912297626</v>
      </c>
      <c r="AH428" s="1">
        <v>1.7780937364254645</v>
      </c>
      <c r="AI428" s="1">
        <v>1.5809772369815909</v>
      </c>
      <c r="AJ428" s="1">
        <v>0.19796298988125521</v>
      </c>
      <c r="AK428" s="1">
        <v>0.10804537480322896</v>
      </c>
      <c r="AL428" s="1">
        <v>0.45774756355151419</v>
      </c>
      <c r="AM428" s="1">
        <v>0.49993852522598536</v>
      </c>
      <c r="AN428" s="1">
        <v>3.6929500394402721</v>
      </c>
      <c r="AO428" s="1">
        <v>2.3520478780812395</v>
      </c>
      <c r="AP428" s="1">
        <v>0.33586297426588246</v>
      </c>
      <c r="AQ428" s="1">
        <v>0.81551231992614071</v>
      </c>
      <c r="AR428" s="1">
        <v>2.2432471882124827</v>
      </c>
      <c r="AS428" s="1">
        <v>1.8955928409744716</v>
      </c>
      <c r="AT428" s="1">
        <v>1.2268467968248404</v>
      </c>
      <c r="AU428" s="1">
        <v>0.62604911443979727</v>
      </c>
      <c r="AV428" s="1">
        <v>0.29784983029088102</v>
      </c>
      <c r="AW428" s="1">
        <v>2.0216061346654857</v>
      </c>
      <c r="AX428" s="1">
        <v>0.13998703645213303</v>
      </c>
    </row>
    <row r="429" spans="1:50" x14ac:dyDescent="0.25">
      <c r="A429" s="1">
        <v>0.14028424523046401</v>
      </c>
      <c r="B429" s="1">
        <v>3.2021075036263391E-2</v>
      </c>
      <c r="C429" s="1">
        <v>0.86101187162032256</v>
      </c>
      <c r="D429" s="1">
        <v>0.22650069316125312</v>
      </c>
      <c r="E429" s="1">
        <v>2.9403238748640108</v>
      </c>
      <c r="F429" s="1">
        <v>0.91499604441388738</v>
      </c>
      <c r="G429" s="1">
        <v>0.4940389845308002</v>
      </c>
      <c r="H429" s="1">
        <v>0.31161707347915762</v>
      </c>
      <c r="I429" s="1">
        <v>0.81292295887443666</v>
      </c>
      <c r="J429" s="1">
        <v>1.0622265956119901</v>
      </c>
      <c r="K429" s="1">
        <v>0.61249872158976637</v>
      </c>
      <c r="L429" s="1">
        <v>2.4513475264657316</v>
      </c>
      <c r="M429" s="1">
        <v>0.57267321903441226</v>
      </c>
      <c r="N429" s="1">
        <v>0.84843084641254962</v>
      </c>
      <c r="O429" s="1">
        <v>0.75963181072899855</v>
      </c>
      <c r="P429" s="1">
        <v>3.110447034106651</v>
      </c>
      <c r="Q429" s="1">
        <v>2.1284368301937904</v>
      </c>
      <c r="R429" s="1">
        <v>0.40786871705060029</v>
      </c>
      <c r="S429" s="1">
        <v>2.7319370720364842</v>
      </c>
      <c r="T429" s="1">
        <v>2.3833554923689837</v>
      </c>
      <c r="U429" s="1">
        <v>2.2282471421101895</v>
      </c>
      <c r="V429" s="1">
        <v>1.1521134414656402</v>
      </c>
      <c r="W429" s="1">
        <v>0.21100802182054282</v>
      </c>
      <c r="X429" s="1">
        <v>0.18696243639889765</v>
      </c>
      <c r="Y429" s="1">
        <v>0.77467879874732848</v>
      </c>
      <c r="Z429" s="1">
        <v>1.70777473889003</v>
      </c>
      <c r="AA429" s="1">
        <v>0.60722837822092524</v>
      </c>
      <c r="AB429" s="1">
        <v>2.5313484669204382</v>
      </c>
      <c r="AC429" s="1">
        <v>0.97459530197656541</v>
      </c>
      <c r="AD429" s="1">
        <v>4.1464003100315336</v>
      </c>
      <c r="AE429" s="1">
        <v>0.93418065717375365</v>
      </c>
      <c r="AF429" s="1">
        <v>2.2712237579465882</v>
      </c>
      <c r="AG429" s="1">
        <v>0.14243978989791364</v>
      </c>
      <c r="AH429" s="1">
        <v>2.9068423928248491E-2</v>
      </c>
      <c r="AI429" s="1">
        <v>0.50420979278683331</v>
      </c>
      <c r="AJ429" s="1">
        <v>2.3043929695412695</v>
      </c>
      <c r="AK429" s="1">
        <v>2.5324612231012105</v>
      </c>
      <c r="AL429" s="1">
        <v>0.39607903503482228</v>
      </c>
      <c r="AM429" s="1">
        <v>0.22255313319715997</v>
      </c>
      <c r="AN429" s="1">
        <v>1.5461433808473459</v>
      </c>
      <c r="AO429" s="1">
        <v>0.434195016645396</v>
      </c>
      <c r="AP429" s="1">
        <v>0.58015531395549969</v>
      </c>
      <c r="AQ429" s="1">
        <v>1.484356562559666</v>
      </c>
      <c r="AR429" s="1">
        <v>1.8173875984816312</v>
      </c>
      <c r="AS429" s="1">
        <v>0.32970087109995955</v>
      </c>
      <c r="AT429" s="1">
        <v>2.3015812880470459</v>
      </c>
      <c r="AU429" s="1">
        <v>3.5021976042119314</v>
      </c>
      <c r="AV429" s="1">
        <v>0.21173759770852432</v>
      </c>
      <c r="AW429" s="1">
        <v>0.21257615960493659</v>
      </c>
      <c r="AX429" s="1">
        <v>4.1259551403899516E-2</v>
      </c>
    </row>
    <row r="430" spans="1:50" x14ac:dyDescent="0.25">
      <c r="A430" s="1">
        <v>7.9615985432035394E-2</v>
      </c>
      <c r="B430" s="1">
        <v>0.82679990739615894</v>
      </c>
      <c r="C430" s="1">
        <v>0.42495400374971848</v>
      </c>
      <c r="D430" s="1">
        <v>0.47258440148644232</v>
      </c>
      <c r="E430" s="1">
        <v>0.76179348073253605</v>
      </c>
      <c r="F430" s="1">
        <v>1.4653069122665565</v>
      </c>
      <c r="G430" s="1">
        <v>1.3549799995376153</v>
      </c>
      <c r="H430" s="1">
        <v>1.5923809759059329</v>
      </c>
      <c r="I430" s="1">
        <v>0.3525327809119142</v>
      </c>
      <c r="J430" s="1">
        <v>8.4955412552124104E-2</v>
      </c>
      <c r="K430" s="1">
        <v>2.2159247063820953</v>
      </c>
      <c r="L430" s="1">
        <v>0.59860139169301385</v>
      </c>
      <c r="M430" s="1">
        <v>0.87153757049361269</v>
      </c>
      <c r="N430" s="1">
        <v>1.535108069375904</v>
      </c>
      <c r="O430" s="1">
        <v>0.91416110039978382</v>
      </c>
      <c r="P430" s="1">
        <v>3.9157155225438798</v>
      </c>
      <c r="Q430" s="1">
        <v>2.1783810575799722</v>
      </c>
      <c r="R430" s="1">
        <v>0.34990515892467483</v>
      </c>
      <c r="S430" s="1">
        <v>2.2579521992022253</v>
      </c>
      <c r="T430" s="1">
        <v>2.0197242861891151</v>
      </c>
      <c r="U430" s="1">
        <v>1.4576258235114652</v>
      </c>
      <c r="V430" s="1">
        <v>0.37788564549636139</v>
      </c>
      <c r="W430" s="1">
        <v>0.93773509610588235</v>
      </c>
      <c r="X430" s="1">
        <v>0.68064750201415447</v>
      </c>
      <c r="Y430" s="1">
        <v>1.7506472663231104E-2</v>
      </c>
      <c r="Z430" s="1">
        <v>0.58301597544976225</v>
      </c>
      <c r="AA430" s="1">
        <v>0.3273836774206576</v>
      </c>
      <c r="AB430" s="1">
        <v>0.16992539646912025</v>
      </c>
      <c r="AC430" s="1">
        <v>1.1858918762123323</v>
      </c>
      <c r="AD430" s="1">
        <v>0.27719328206940425</v>
      </c>
      <c r="AE430" s="1">
        <v>3.807550314508751</v>
      </c>
      <c r="AF430" s="1">
        <v>3.4258498100042289</v>
      </c>
      <c r="AG430" s="1">
        <v>1.8943812169805174E-2</v>
      </c>
      <c r="AH430" s="1">
        <v>2.3026652425670795</v>
      </c>
      <c r="AI430" s="1">
        <v>0.10901544854162301</v>
      </c>
      <c r="AJ430" s="1">
        <v>0.70069665022543137</v>
      </c>
      <c r="AK430" s="1">
        <v>0.69883177841549926</v>
      </c>
      <c r="AL430" s="1">
        <v>1.7548193705773574</v>
      </c>
      <c r="AM430" s="1">
        <v>1.3865985242402856</v>
      </c>
      <c r="AN430" s="1">
        <v>4.4231700366435369</v>
      </c>
      <c r="AO430" s="1">
        <v>1.2539497929332086</v>
      </c>
      <c r="AP430" s="1">
        <v>0.33333661897477834</v>
      </c>
      <c r="AQ430" s="1">
        <v>1.9995476778810035</v>
      </c>
      <c r="AR430" s="1">
        <v>0.70862929868331193</v>
      </c>
      <c r="AS430" s="1">
        <v>0.38734250922849095</v>
      </c>
      <c r="AT430" s="1">
        <v>0.6243327580174528</v>
      </c>
      <c r="AU430" s="1">
        <v>0.50591653593348263</v>
      </c>
      <c r="AV430" s="1">
        <v>1.8723592574702614</v>
      </c>
      <c r="AW430" s="1">
        <v>2.1092638191810371</v>
      </c>
      <c r="AX430" s="1">
        <v>0.96262434881686587</v>
      </c>
    </row>
    <row r="431" spans="1:50" x14ac:dyDescent="0.25">
      <c r="A431" s="1">
        <v>5.1501597846068281E-2</v>
      </c>
      <c r="B431" s="1">
        <v>8.8220649949688604E-2</v>
      </c>
      <c r="C431" s="1">
        <v>1.2624051265487712</v>
      </c>
      <c r="D431" s="1">
        <v>0.2526858084967934</v>
      </c>
      <c r="E431" s="1">
        <v>1.2020628243330003</v>
      </c>
      <c r="F431" s="1">
        <v>0.21145251801394163</v>
      </c>
      <c r="G431" s="1">
        <v>0.10560633596992358</v>
      </c>
      <c r="H431" s="1">
        <v>9.9594715652731952E-2</v>
      </c>
      <c r="I431" s="1">
        <v>0.28104658194579463</v>
      </c>
      <c r="J431" s="1">
        <v>1.0051064919389898</v>
      </c>
      <c r="K431" s="1">
        <v>0.19471875088777427</v>
      </c>
      <c r="L431" s="1">
        <v>4.2281615668047978</v>
      </c>
      <c r="M431" s="1">
        <v>1.3832853749551508</v>
      </c>
      <c r="N431" s="1">
        <v>1.2634913435716659</v>
      </c>
      <c r="O431" s="1">
        <v>2.5999223180892515E-2</v>
      </c>
      <c r="P431" s="1">
        <v>0.54545814083379529</v>
      </c>
      <c r="Q431" s="1">
        <v>0.74049195741761387</v>
      </c>
      <c r="R431" s="1">
        <v>1.9439237244611494</v>
      </c>
      <c r="S431" s="1">
        <v>2.5179825253348997E-2</v>
      </c>
      <c r="T431" s="1">
        <v>0.85163626213764787</v>
      </c>
      <c r="U431" s="1">
        <v>1.2559122935079741</v>
      </c>
      <c r="V431" s="1">
        <v>0.32258472634757612</v>
      </c>
      <c r="W431" s="1">
        <v>1.9461292438731053</v>
      </c>
      <c r="X431" s="1">
        <v>0.19246609025889527</v>
      </c>
      <c r="Y431" s="1">
        <v>1.1821645591433434</v>
      </c>
      <c r="Z431" s="1">
        <v>0.72691752298476531</v>
      </c>
      <c r="AA431" s="1">
        <v>3.3083888733521301</v>
      </c>
      <c r="AB431" s="1">
        <v>0.28674191878128319</v>
      </c>
      <c r="AC431" s="1">
        <v>6.379387351379126E-2</v>
      </c>
      <c r="AD431" s="1">
        <v>0.57223400643037126</v>
      </c>
      <c r="AE431" s="1">
        <v>0.22184405951750411</v>
      </c>
      <c r="AF431" s="1">
        <v>0.13013046476625811</v>
      </c>
      <c r="AG431" s="1">
        <v>0.68267699863446096</v>
      </c>
      <c r="AH431" s="1">
        <v>0.22025823014188739</v>
      </c>
      <c r="AI431" s="1">
        <v>0.16126469883308475</v>
      </c>
      <c r="AJ431" s="1">
        <v>0.66869867569252994</v>
      </c>
      <c r="AK431" s="1">
        <v>3.1877475556002306</v>
      </c>
      <c r="AL431" s="1">
        <v>0.17228643578718383</v>
      </c>
      <c r="AM431" s="1">
        <v>0.48039346530475197</v>
      </c>
      <c r="AN431" s="1">
        <v>0.10530138033725105</v>
      </c>
      <c r="AO431" s="1">
        <v>0.1396576818943103</v>
      </c>
      <c r="AP431" s="1">
        <v>0.31641405655244004</v>
      </c>
      <c r="AQ431" s="1">
        <v>0.88994964613698213</v>
      </c>
      <c r="AR431" s="1">
        <v>0.24058581086957392</v>
      </c>
      <c r="AS431" s="1">
        <v>0.61607560480425305</v>
      </c>
      <c r="AT431" s="1">
        <v>1.0045767548147824</v>
      </c>
      <c r="AU431" s="1">
        <v>3.3180912672010594</v>
      </c>
      <c r="AV431" s="1">
        <v>0.68960527564191898</v>
      </c>
      <c r="AW431" s="1">
        <v>0.24517296431074526</v>
      </c>
      <c r="AX431" s="1">
        <v>1.6505204806125637</v>
      </c>
    </row>
    <row r="432" spans="1:50" x14ac:dyDescent="0.25">
      <c r="A432" s="1">
        <v>0.35213724559650172</v>
      </c>
      <c r="B432" s="1">
        <v>2.070731490923523</v>
      </c>
      <c r="C432" s="1">
        <v>2.8209556371687907</v>
      </c>
      <c r="D432" s="1">
        <v>0.5365736182498887</v>
      </c>
      <c r="E432" s="1">
        <v>1.5977057320005239</v>
      </c>
      <c r="F432" s="1">
        <v>1.7766981327485423</v>
      </c>
      <c r="G432" s="1">
        <v>3.2083730816343667</v>
      </c>
      <c r="H432" s="1">
        <v>0.27431023611183392</v>
      </c>
      <c r="I432" s="1">
        <v>0.34735327037357222</v>
      </c>
      <c r="J432" s="1">
        <v>0.27845652111977992</v>
      </c>
      <c r="K432" s="1">
        <v>0.26478143136886767</v>
      </c>
      <c r="L432" s="1">
        <v>0.74197781982640398</v>
      </c>
      <c r="M432" s="1">
        <v>1.9780685230983914</v>
      </c>
      <c r="N432" s="1">
        <v>0.84121183934429999</v>
      </c>
      <c r="O432" s="1">
        <v>0.3728340668036097</v>
      </c>
      <c r="P432" s="1">
        <v>0.1552305699858044</v>
      </c>
      <c r="Q432" s="1">
        <v>1.9505330589635752</v>
      </c>
      <c r="R432" s="1">
        <v>2.6654495360783774</v>
      </c>
      <c r="S432" s="1">
        <v>8.800412785242108E-2</v>
      </c>
      <c r="T432" s="1">
        <v>9.0017290663772925E-2</v>
      </c>
      <c r="U432" s="1">
        <v>1.6540423953852437</v>
      </c>
      <c r="V432" s="1">
        <v>0.44276828154240294</v>
      </c>
      <c r="W432" s="1">
        <v>4.1840990245530172</v>
      </c>
      <c r="X432" s="1">
        <v>0.42754145171650365</v>
      </c>
      <c r="Y432" s="1">
        <v>0.47000823706792172</v>
      </c>
      <c r="Z432" s="1">
        <v>3.3176356781400962</v>
      </c>
      <c r="AA432" s="1">
        <v>2.0791628300890022</v>
      </c>
      <c r="AB432" s="1">
        <v>0.36977921445011158</v>
      </c>
      <c r="AC432" s="1">
        <v>0.41713678419711098</v>
      </c>
      <c r="AD432" s="1">
        <v>0.26449673275961399</v>
      </c>
      <c r="AE432" s="1">
        <v>0.3437820136949194</v>
      </c>
      <c r="AF432" s="1">
        <v>3.1292040005160184</v>
      </c>
      <c r="AG432" s="1">
        <v>1.5206675595062</v>
      </c>
      <c r="AH432" s="1">
        <v>0.34919111992820373</v>
      </c>
      <c r="AI432" s="1">
        <v>6.2334893351267746E-2</v>
      </c>
      <c r="AJ432" s="1">
        <v>0.70313268553819164</v>
      </c>
      <c r="AK432" s="1">
        <v>0.11261907327729878</v>
      </c>
      <c r="AL432" s="1">
        <v>0.26384661777764401</v>
      </c>
      <c r="AM432" s="1">
        <v>0.23424519618985415</v>
      </c>
      <c r="AN432" s="1">
        <v>0.14164929579112359</v>
      </c>
      <c r="AO432" s="1">
        <v>5.7638429910002252E-2</v>
      </c>
      <c r="AP432" s="1">
        <v>0.64759253980058884</v>
      </c>
      <c r="AQ432" s="1">
        <v>0.48717840746639224</v>
      </c>
      <c r="AR432" s="1">
        <v>0.31902957516242392</v>
      </c>
      <c r="AS432" s="1">
        <v>1.2059690658965414</v>
      </c>
      <c r="AT432" s="1">
        <v>0.34646684656320026</v>
      </c>
      <c r="AU432" s="1">
        <v>0.49863614105063847</v>
      </c>
      <c r="AV432" s="1">
        <v>0.85351545792383288</v>
      </c>
      <c r="AW432" s="1">
        <v>0.51756991752763737</v>
      </c>
      <c r="AX432" s="1">
        <v>0.60823570579881137</v>
      </c>
    </row>
    <row r="433" spans="1:50" x14ac:dyDescent="0.25">
      <c r="A433" s="1">
        <v>7.3652325358361206E-2</v>
      </c>
      <c r="B433" s="1">
        <v>0.70105398636086114</v>
      </c>
      <c r="C433" s="1">
        <v>0.48346182808775023</v>
      </c>
      <c r="D433" s="1">
        <v>1.0211991496634607</v>
      </c>
      <c r="E433" s="1">
        <v>0.57403769002727845</v>
      </c>
      <c r="F433" s="1">
        <v>0.18842223190120605</v>
      </c>
      <c r="G433" s="1">
        <v>3.3847986087217889</v>
      </c>
      <c r="H433" s="1">
        <v>0.52116058142134691</v>
      </c>
      <c r="I433" s="1">
        <v>0.16161540449043674</v>
      </c>
      <c r="J433" s="1">
        <v>1.5239349963977851</v>
      </c>
      <c r="K433" s="1">
        <v>3.3897717164990731</v>
      </c>
      <c r="L433" s="1">
        <v>0.19877058499271219</v>
      </c>
      <c r="M433" s="1">
        <v>0.11613426359322872</v>
      </c>
      <c r="N433" s="1">
        <v>1.5507635533070696E-3</v>
      </c>
      <c r="O433" s="1">
        <v>0.76671285531995004</v>
      </c>
      <c r="P433" s="1">
        <v>0.42826976289490154</v>
      </c>
      <c r="Q433" s="1">
        <v>2.5955133716203225</v>
      </c>
      <c r="R433" s="1">
        <v>6.6937790402528993E-2</v>
      </c>
      <c r="S433" s="1">
        <v>3.4513332223218653</v>
      </c>
      <c r="T433" s="1">
        <v>0.90679047204835295</v>
      </c>
      <c r="U433" s="1">
        <v>0.53997402740576494</v>
      </c>
      <c r="V433" s="1">
        <v>3.3375697680343182</v>
      </c>
      <c r="W433" s="1">
        <v>1.4200542550493269</v>
      </c>
      <c r="X433" s="1">
        <v>0.80867197995767393</v>
      </c>
      <c r="Y433" s="1">
        <v>2.8129422343153139E-2</v>
      </c>
      <c r="Z433" s="1">
        <v>3.1528040837311875</v>
      </c>
      <c r="AA433" s="1">
        <v>0.43712707869599782</v>
      </c>
      <c r="AB433" s="1">
        <v>0.43728265480120987</v>
      </c>
      <c r="AC433" s="1">
        <v>1.618151334644834</v>
      </c>
      <c r="AD433" s="1">
        <v>1.0329562548248643</v>
      </c>
      <c r="AE433" s="1">
        <v>0.18602284973578262</v>
      </c>
      <c r="AF433" s="1">
        <v>0.27748686470430617</v>
      </c>
      <c r="AG433" s="1">
        <v>6.76898337131917E-3</v>
      </c>
      <c r="AH433" s="1">
        <v>0.73550311733482843</v>
      </c>
      <c r="AI433" s="1">
        <v>4.9841898952654992E-2</v>
      </c>
      <c r="AJ433" s="1">
        <v>2.879419955830075</v>
      </c>
      <c r="AK433" s="1">
        <v>0.45804408510328348</v>
      </c>
      <c r="AL433" s="1">
        <v>0.6303637961780435</v>
      </c>
      <c r="AM433" s="1">
        <v>1.5949464985302508</v>
      </c>
      <c r="AN433" s="1">
        <v>0.2364658821747859</v>
      </c>
      <c r="AO433" s="1">
        <v>1.4887069167525815</v>
      </c>
      <c r="AP433" s="1">
        <v>1.0928377829278884</v>
      </c>
      <c r="AQ433" s="1">
        <v>0.85688808311019316</v>
      </c>
      <c r="AR433" s="1">
        <v>0.21247313121647654</v>
      </c>
      <c r="AS433" s="1">
        <v>0.56665299753684806</v>
      </c>
      <c r="AT433" s="1">
        <v>0.52063130407317315</v>
      </c>
      <c r="AU433" s="1">
        <v>0.21003581121144885</v>
      </c>
      <c r="AV433" s="1">
        <v>1.77497657482962E-2</v>
      </c>
      <c r="AW433" s="1">
        <v>0.74743808336635298</v>
      </c>
      <c r="AX433" s="1">
        <v>0.45572908442680071</v>
      </c>
    </row>
    <row r="434" spans="1:50" x14ac:dyDescent="0.25">
      <c r="A434" s="1">
        <v>1.2570312369684404</v>
      </c>
      <c r="B434" s="1">
        <v>1.2111445881860283</v>
      </c>
      <c r="C434" s="1">
        <v>1.0631749346206205</v>
      </c>
      <c r="D434" s="1">
        <v>4.1871686964654826E-2</v>
      </c>
      <c r="E434" s="1">
        <v>6.0422797792278313E-2</v>
      </c>
      <c r="F434" s="1">
        <v>1.0288221680178413</v>
      </c>
      <c r="G434" s="1">
        <v>0.48655540520074153</v>
      </c>
      <c r="H434" s="1">
        <v>1.1830667294481607</v>
      </c>
      <c r="I434" s="1">
        <v>0.62819848717103965</v>
      </c>
      <c r="J434" s="1">
        <v>7.6362616647638007E-2</v>
      </c>
      <c r="K434" s="1">
        <v>1.5138396018994118</v>
      </c>
      <c r="L434" s="1">
        <v>2.7554393563745907</v>
      </c>
      <c r="M434" s="1">
        <v>0.15070522176543888</v>
      </c>
      <c r="N434" s="1">
        <v>0.18179629900753161</v>
      </c>
      <c r="O434" s="1">
        <v>2.2479004925878883</v>
      </c>
      <c r="P434" s="1">
        <v>0.22341620953349225</v>
      </c>
      <c r="Q434" s="1">
        <v>1.3927815421949192</v>
      </c>
      <c r="R434" s="1">
        <v>3.7404191115105996</v>
      </c>
      <c r="S434" s="1">
        <v>1.1527921070121372E-2</v>
      </c>
      <c r="T434" s="1">
        <v>1.3350699788747424</v>
      </c>
      <c r="U434" s="1">
        <v>2.2087620251783555</v>
      </c>
      <c r="V434" s="1">
        <v>0.17003952736088981</v>
      </c>
      <c r="W434" s="1">
        <v>0.10066382004139553</v>
      </c>
      <c r="X434" s="1">
        <v>1.4540855975253246</v>
      </c>
      <c r="Y434" s="1">
        <v>1.3509913966943703</v>
      </c>
      <c r="Z434" s="1">
        <v>1.6005818152981395</v>
      </c>
      <c r="AA434" s="1">
        <v>0.23214439992419159</v>
      </c>
      <c r="AB434" s="1">
        <v>2.0166076528590384</v>
      </c>
      <c r="AC434" s="1">
        <v>2.5952298147837718</v>
      </c>
      <c r="AD434" s="1">
        <v>6.9896321508361878E-2</v>
      </c>
      <c r="AE434" s="1">
        <v>0.86989573060885483</v>
      </c>
      <c r="AF434" s="1">
        <v>0.42331406870408933</v>
      </c>
      <c r="AG434" s="1">
        <v>0.32657533402704825</v>
      </c>
      <c r="AH434" s="1">
        <v>7.8120716611645047E-2</v>
      </c>
      <c r="AI434" s="1">
        <v>1.227905084883574</v>
      </c>
      <c r="AJ434" s="1">
        <v>0.65278958214918847</v>
      </c>
      <c r="AK434" s="1">
        <v>1.3194219549213908</v>
      </c>
      <c r="AL434" s="1">
        <v>1.9573635636202869</v>
      </c>
      <c r="AM434" s="1">
        <v>2.6252262371717054</v>
      </c>
      <c r="AN434" s="1">
        <v>0.14036553300547866</v>
      </c>
      <c r="AO434" s="1">
        <v>0.28523588030211211</v>
      </c>
      <c r="AP434" s="1">
        <v>2.5833666399999546</v>
      </c>
      <c r="AQ434" s="1">
        <v>1.7875232493743387</v>
      </c>
      <c r="AR434" s="1">
        <v>2.3842264167117402</v>
      </c>
      <c r="AS434" s="1">
        <v>2.8585463547452367E-2</v>
      </c>
      <c r="AT434" s="1">
        <v>2.8200839297497002</v>
      </c>
      <c r="AU434" s="1">
        <v>1.753865093523914</v>
      </c>
      <c r="AV434" s="1">
        <v>3.9050186448202551</v>
      </c>
      <c r="AW434" s="1">
        <v>0.38744008658466633</v>
      </c>
      <c r="AX434" s="1">
        <v>0.32987445267159859</v>
      </c>
    </row>
    <row r="435" spans="1:50" x14ac:dyDescent="0.25">
      <c r="A435" s="1">
        <v>1.1352489757222584E-2</v>
      </c>
      <c r="B435" s="1">
        <v>3.4549437079402826E-3</v>
      </c>
      <c r="C435" s="1">
        <v>0.45742818388475193</v>
      </c>
      <c r="D435" s="1">
        <v>2.3354803712294863</v>
      </c>
      <c r="E435" s="1">
        <v>0.30121206532046346</v>
      </c>
      <c r="F435" s="1">
        <v>0.57371928230115443</v>
      </c>
      <c r="G435" s="1">
        <v>0.42960892739225731</v>
      </c>
      <c r="H435" s="1">
        <v>4.2896539212167725E-2</v>
      </c>
      <c r="I435" s="1">
        <v>1.0688332858596459</v>
      </c>
      <c r="J435" s="1">
        <v>1.8295236571918685</v>
      </c>
      <c r="K435" s="1">
        <v>0.47692657034036628</v>
      </c>
      <c r="L435" s="1">
        <v>0.53839152884950492</v>
      </c>
      <c r="M435" s="1">
        <v>0.38288341829681916</v>
      </c>
      <c r="N435" s="1">
        <v>0.66274570544440126</v>
      </c>
      <c r="O435" s="1">
        <v>0.71276122679163512</v>
      </c>
      <c r="P435" s="1">
        <v>9.4608627683771776E-2</v>
      </c>
      <c r="Q435" s="1">
        <v>3.199501918558374</v>
      </c>
      <c r="R435" s="1">
        <v>1.0081055858325745</v>
      </c>
      <c r="S435" s="1">
        <v>0.60246009445296533</v>
      </c>
      <c r="T435" s="1">
        <v>1.152978066825507</v>
      </c>
      <c r="U435" s="1">
        <v>0.67179963034270385</v>
      </c>
      <c r="V435" s="1">
        <v>1.0020307025704758</v>
      </c>
      <c r="W435" s="1">
        <v>0.30904114768929775</v>
      </c>
      <c r="X435" s="1">
        <v>2.0056442649552704</v>
      </c>
      <c r="Y435" s="1">
        <v>1.6717996636094485</v>
      </c>
      <c r="Z435" s="1">
        <v>8.8964873239970529E-2</v>
      </c>
      <c r="AA435" s="1">
        <v>1.0871895908312066</v>
      </c>
      <c r="AB435" s="1">
        <v>0.7742522361182963</v>
      </c>
      <c r="AC435" s="1">
        <v>1.1448667454607058</v>
      </c>
      <c r="AD435" s="1">
        <v>1.8273687464903803</v>
      </c>
      <c r="AE435" s="1">
        <v>1.9143299836568636E-2</v>
      </c>
      <c r="AF435" s="1">
        <v>0.76014409367999536</v>
      </c>
      <c r="AG435" s="1">
        <v>6.2532075183456312E-2</v>
      </c>
      <c r="AH435" s="1">
        <v>0.42706582631726669</v>
      </c>
      <c r="AI435" s="1">
        <v>1.3154880132306466</v>
      </c>
      <c r="AJ435" s="1">
        <v>0.70974096756478167</v>
      </c>
      <c r="AK435" s="1">
        <v>0.88272095556710684</v>
      </c>
      <c r="AL435" s="1">
        <v>0.36785501062871645</v>
      </c>
      <c r="AM435" s="1">
        <v>0.87488641421287494</v>
      </c>
      <c r="AN435" s="1">
        <v>1.1461124291139759</v>
      </c>
      <c r="AO435" s="1">
        <v>1.2692766297765352</v>
      </c>
      <c r="AP435" s="1">
        <v>0.19861919650592594</v>
      </c>
      <c r="AQ435" s="1">
        <v>0.20447610774839653</v>
      </c>
      <c r="AR435" s="1">
        <v>0.48016572869885826</v>
      </c>
      <c r="AS435" s="1">
        <v>0.95437709523018144</v>
      </c>
      <c r="AT435" s="1">
        <v>4.9825987607423023</v>
      </c>
      <c r="AU435" s="1">
        <v>1.2189361803272465</v>
      </c>
      <c r="AV435" s="1">
        <v>0.70891643248574554</v>
      </c>
      <c r="AW435" s="1">
        <v>1.3093935093098368</v>
      </c>
      <c r="AX435" s="1">
        <v>0.53689760503926132</v>
      </c>
    </row>
    <row r="436" spans="1:50" x14ac:dyDescent="0.25">
      <c r="A436" s="1">
        <v>0.67346841083938747</v>
      </c>
      <c r="B436" s="1">
        <v>0.25662419320836988</v>
      </c>
      <c r="C436" s="1">
        <v>0.30185138008931689</v>
      </c>
      <c r="D436" s="1">
        <v>0.88806392096955722</v>
      </c>
      <c r="E436" s="1">
        <v>0.77080556278369972</v>
      </c>
      <c r="F436" s="1">
        <v>0.16670812274583194</v>
      </c>
      <c r="G436" s="1">
        <v>2.3279834047809014</v>
      </c>
      <c r="H436" s="1">
        <v>0.18033213743772986</v>
      </c>
      <c r="I436" s="1">
        <v>1.6217509304494411</v>
      </c>
      <c r="J436" s="1">
        <v>9.0765059876271023E-2</v>
      </c>
      <c r="K436" s="1">
        <v>0.38492830025728025</v>
      </c>
      <c r="L436" s="1">
        <v>1.5264985686513788</v>
      </c>
      <c r="M436" s="1">
        <v>0.47646813394967613</v>
      </c>
      <c r="N436" s="1">
        <v>0.19409012430892958</v>
      </c>
      <c r="O436" s="1">
        <v>3.5320835105963879</v>
      </c>
      <c r="P436" s="1">
        <v>0.4379114512227365</v>
      </c>
      <c r="Q436" s="1">
        <v>1.05870419952851</v>
      </c>
      <c r="R436" s="1">
        <v>0.21984813630204172</v>
      </c>
      <c r="S436" s="1">
        <v>1.196053514376715</v>
      </c>
      <c r="T436" s="1">
        <v>0.64198694565335268</v>
      </c>
      <c r="U436" s="1">
        <v>1.3378144634832976</v>
      </c>
      <c r="V436" s="1">
        <v>0.30293065112027701</v>
      </c>
      <c r="W436" s="1">
        <v>2.0486026313670034</v>
      </c>
      <c r="X436" s="1">
        <v>0.45967569150253562</v>
      </c>
      <c r="Y436" s="1">
        <v>0.25416117586821552</v>
      </c>
      <c r="Z436" s="1">
        <v>0.2576251744262063</v>
      </c>
      <c r="AA436" s="1">
        <v>0.39100492176814383</v>
      </c>
      <c r="AB436" s="1">
        <v>0.51051981899564802</v>
      </c>
      <c r="AC436" s="1">
        <v>0.61117044520983266</v>
      </c>
      <c r="AD436" s="1">
        <v>7.9608538426308925E-2</v>
      </c>
      <c r="AE436" s="1">
        <v>2.7454547362750579</v>
      </c>
      <c r="AF436" s="1">
        <v>0.69634378890021342</v>
      </c>
      <c r="AG436" s="1">
        <v>8.4553839887091309E-2</v>
      </c>
      <c r="AH436" s="1">
        <v>2.5220479613586866</v>
      </c>
      <c r="AI436" s="1">
        <v>1.7863376102178743</v>
      </c>
      <c r="AJ436" s="1">
        <v>0.39034808408889188</v>
      </c>
      <c r="AK436" s="1">
        <v>0.66240226938369517</v>
      </c>
      <c r="AL436" s="1">
        <v>5.9011637872738915E-2</v>
      </c>
      <c r="AM436" s="1">
        <v>0.89587962465146709</v>
      </c>
      <c r="AN436" s="1">
        <v>0.33235100310642429</v>
      </c>
      <c r="AO436" s="1">
        <v>1.5178810603679511</v>
      </c>
      <c r="AP436" s="1">
        <v>2.7056189637043135</v>
      </c>
      <c r="AQ436" s="1">
        <v>0.59625323336985958</v>
      </c>
      <c r="AR436" s="1">
        <v>0.40575283341060381</v>
      </c>
      <c r="AS436" s="1">
        <v>1.2249965188038154</v>
      </c>
      <c r="AT436" s="1">
        <v>0.50170809497033819</v>
      </c>
      <c r="AU436" s="1">
        <v>1.5055095631674403E-2</v>
      </c>
      <c r="AV436" s="1">
        <v>4.526955551455254</v>
      </c>
      <c r="AW436" s="1">
        <v>0.34863879079749099</v>
      </c>
      <c r="AX436" s="1">
        <v>1.4992910263432369</v>
      </c>
    </row>
    <row r="437" spans="1:50" x14ac:dyDescent="0.25">
      <c r="A437" s="1">
        <v>0.15204474586904215</v>
      </c>
      <c r="B437" s="1">
        <v>0.17025199223949922</v>
      </c>
      <c r="C437" s="1">
        <v>1.8567988916694016</v>
      </c>
      <c r="D437" s="1">
        <v>7.2063736565901926E-2</v>
      </c>
      <c r="E437" s="1">
        <v>1.142561084024277</v>
      </c>
      <c r="F437" s="1">
        <v>0.10432231950323104</v>
      </c>
      <c r="G437" s="1">
        <v>0.12200167710758417</v>
      </c>
      <c r="H437" s="1">
        <v>0.4913688223789448</v>
      </c>
      <c r="I437" s="1">
        <v>3.3084260351232478E-2</v>
      </c>
      <c r="J437" s="1">
        <v>0.44215641611936429</v>
      </c>
      <c r="K437" s="1">
        <v>1.1631863623731002</v>
      </c>
      <c r="L437" s="1">
        <v>1.7447548209907222</v>
      </c>
      <c r="M437" s="1">
        <v>5.0060190103506895E-2</v>
      </c>
      <c r="N437" s="1">
        <v>5.8269228377920791E-2</v>
      </c>
      <c r="O437" s="1">
        <v>0.4787783979682394</v>
      </c>
      <c r="P437" s="1">
        <v>1.3650492735098561</v>
      </c>
      <c r="Q437" s="1">
        <v>0.48359950081909953</v>
      </c>
      <c r="R437" s="1">
        <v>0.55454721363457038</v>
      </c>
      <c r="S437" s="1">
        <v>0.8185305501372574</v>
      </c>
      <c r="T437" s="1">
        <v>0.14378591731446327</v>
      </c>
      <c r="U437" s="1">
        <v>1.5400853391518725</v>
      </c>
      <c r="V437" s="1">
        <v>0.59518299626862414</v>
      </c>
      <c r="W437" s="1">
        <v>0.27047830707306808</v>
      </c>
      <c r="X437" s="1">
        <v>3.2593608123908515</v>
      </c>
      <c r="Y437" s="1">
        <v>2.3251437023238228</v>
      </c>
      <c r="Z437" s="1">
        <v>0.61689426286512616</v>
      </c>
      <c r="AA437" s="1">
        <v>0.16225547978968746</v>
      </c>
      <c r="AB437" s="1">
        <v>0.45009768679859147</v>
      </c>
      <c r="AC437" s="1">
        <v>1.1751810485373451</v>
      </c>
      <c r="AD437" s="1">
        <v>0.24141222793110198</v>
      </c>
      <c r="AE437" s="1">
        <v>0.90454554254930031</v>
      </c>
      <c r="AF437" s="1">
        <v>0.37774162039871112</v>
      </c>
      <c r="AG437" s="1">
        <v>2.3659251690573884</v>
      </c>
      <c r="AH437" s="1">
        <v>1.6103106574329553</v>
      </c>
      <c r="AI437" s="1">
        <v>0.49338194325747514</v>
      </c>
      <c r="AJ437" s="1">
        <v>0.62473145084595938</v>
      </c>
      <c r="AK437" s="1">
        <v>9.6345147102812695E-2</v>
      </c>
      <c r="AL437" s="1">
        <v>0.81001436263797943</v>
      </c>
      <c r="AM437" s="1">
        <v>0.13851128642987182</v>
      </c>
      <c r="AN437" s="1">
        <v>0.93064034222381786</v>
      </c>
      <c r="AO437" s="1">
        <v>1.5808842160487302</v>
      </c>
      <c r="AP437" s="1">
        <v>3.5086334989742167</v>
      </c>
      <c r="AQ437" s="1">
        <v>0.89580436057228507</v>
      </c>
      <c r="AR437" s="1">
        <v>2.6164721445431114E-2</v>
      </c>
      <c r="AS437" s="1">
        <v>0.96662140383665773</v>
      </c>
      <c r="AT437" s="1">
        <v>2.60585025901349</v>
      </c>
      <c r="AU437" s="1">
        <v>0.41784850620942771</v>
      </c>
      <c r="AV437" s="1">
        <v>0.3408069667011</v>
      </c>
      <c r="AW437" s="1">
        <v>1.7216547694898083</v>
      </c>
      <c r="AX437" s="1">
        <v>0.90489113959144918</v>
      </c>
    </row>
    <row r="438" spans="1:50" x14ac:dyDescent="0.25">
      <c r="A438" s="1">
        <v>0.60848117744819752</v>
      </c>
      <c r="B438" s="1">
        <v>1.0342323329821235</v>
      </c>
      <c r="C438" s="1">
        <v>0.50866129477405586</v>
      </c>
      <c r="D438" s="1">
        <v>0.7844206249192216</v>
      </c>
      <c r="E438" s="1">
        <v>0.59508417571771255</v>
      </c>
      <c r="F438" s="1">
        <v>3.8006521003569853</v>
      </c>
      <c r="G438" s="1">
        <v>5.0343775758854847E-2</v>
      </c>
      <c r="H438" s="1">
        <v>0.93565598572680919</v>
      </c>
      <c r="I438" s="1">
        <v>1.8651821816894492</v>
      </c>
      <c r="J438" s="1">
        <v>0.73807333474811165</v>
      </c>
      <c r="K438" s="1">
        <v>0.28991557727666134</v>
      </c>
      <c r="L438" s="1">
        <v>0.874037154303824</v>
      </c>
      <c r="M438" s="1">
        <v>0.35064184022169653</v>
      </c>
      <c r="N438" s="1">
        <v>3.8191778234959069E-2</v>
      </c>
      <c r="O438" s="1">
        <v>0.49678809111516636</v>
      </c>
      <c r="P438" s="1">
        <v>1.3704101470668033</v>
      </c>
      <c r="Q438" s="1">
        <v>0.51231768156012225</v>
      </c>
      <c r="R438" s="1">
        <v>0.55146255222804785</v>
      </c>
      <c r="S438" s="1">
        <v>0.32282800129890121</v>
      </c>
      <c r="T438" s="1">
        <v>0.32335897735550462</v>
      </c>
      <c r="U438" s="1">
        <v>0.18599356456542857</v>
      </c>
      <c r="V438" s="1">
        <v>0.68146153575355128</v>
      </c>
      <c r="W438" s="1">
        <v>2.4509144145953581</v>
      </c>
      <c r="X438" s="1">
        <v>0.91533336658685982</v>
      </c>
      <c r="Y438" s="1">
        <v>3.1050008065197741</v>
      </c>
      <c r="Z438" s="1">
        <v>1.0182405212887111</v>
      </c>
      <c r="AA438" s="1">
        <v>8.4091932193053498E-2</v>
      </c>
      <c r="AB438" s="1">
        <v>1.9998062958416269</v>
      </c>
      <c r="AC438" s="1">
        <v>6.6129787617188143E-2</v>
      </c>
      <c r="AD438" s="1">
        <v>1.3309964789910558</v>
      </c>
      <c r="AE438" s="1">
        <v>4.7105467248343288E-2</v>
      </c>
      <c r="AF438" s="1">
        <v>1.6230459854467054</v>
      </c>
      <c r="AG438" s="1">
        <v>0.90448645383448845</v>
      </c>
      <c r="AH438" s="1">
        <v>0.18823902459812736</v>
      </c>
      <c r="AI438" s="1">
        <v>0.18791586273291344</v>
      </c>
      <c r="AJ438" s="1">
        <v>2.13210821370199</v>
      </c>
      <c r="AK438" s="1">
        <v>0.21039323787214961</v>
      </c>
      <c r="AL438" s="1">
        <v>1.1663426046212062</v>
      </c>
      <c r="AM438" s="1">
        <v>0.94631991313277242</v>
      </c>
      <c r="AN438" s="1">
        <v>1.9876587748026904</v>
      </c>
      <c r="AO438" s="1">
        <v>0.11874829078376288</v>
      </c>
      <c r="AP438" s="1">
        <v>3.322900730990122</v>
      </c>
      <c r="AQ438" s="1">
        <v>6.0024941243353863E-2</v>
      </c>
      <c r="AR438" s="1">
        <v>0.79828157865758764</v>
      </c>
      <c r="AS438" s="1">
        <v>1.6462332309321921</v>
      </c>
      <c r="AT438" s="1">
        <v>0.38095767774022848</v>
      </c>
      <c r="AU438" s="1">
        <v>2.3001599699979338</v>
      </c>
      <c r="AV438" s="1">
        <v>3.3270692913803321</v>
      </c>
      <c r="AW438" s="1">
        <v>2.5546998488025198E-2</v>
      </c>
      <c r="AX438" s="1">
        <v>0.17934494517958213</v>
      </c>
    </row>
    <row r="439" spans="1:50" x14ac:dyDescent="0.25">
      <c r="A439" s="1">
        <v>0.73500426692834964</v>
      </c>
      <c r="B439" s="1">
        <v>1.2907707461456899</v>
      </c>
      <c r="C439" s="1">
        <v>0.4971628331231906</v>
      </c>
      <c r="D439" s="1">
        <v>3.1999012908854707E-2</v>
      </c>
      <c r="E439" s="1">
        <v>0.13350067727945636</v>
      </c>
      <c r="F439" s="1">
        <v>0.61333210213694422</v>
      </c>
      <c r="G439" s="1">
        <v>5.9168016319664264E-2</v>
      </c>
      <c r="H439" s="1">
        <v>0.53928251912974623</v>
      </c>
      <c r="I439" s="1">
        <v>4.1311523548162734</v>
      </c>
      <c r="J439" s="1">
        <v>0.62492701711065091</v>
      </c>
      <c r="K439" s="1">
        <v>1.0189781419523409</v>
      </c>
      <c r="L439" s="1">
        <v>0.19167345170184097</v>
      </c>
      <c r="M439" s="1">
        <v>1.0353570499430589</v>
      </c>
      <c r="N439" s="1">
        <v>2.4937370650782702</v>
      </c>
      <c r="O439" s="1">
        <v>0.27659314362824472</v>
      </c>
      <c r="P439" s="1">
        <v>0.79839025878402536</v>
      </c>
      <c r="Q439" s="1">
        <v>0.95708033597094988</v>
      </c>
      <c r="R439" s="1">
        <v>0.88494636863935638</v>
      </c>
      <c r="S439" s="1">
        <v>0.85752751003053262</v>
      </c>
      <c r="T439" s="1">
        <v>1.3800780123692598</v>
      </c>
      <c r="U439" s="1">
        <v>1.5352759351574867</v>
      </c>
      <c r="V439" s="1">
        <v>1.9953653754535706E-2</v>
      </c>
      <c r="W439" s="1">
        <v>0.96202629843219256</v>
      </c>
      <c r="X439" s="1">
        <v>1.9965899734552692</v>
      </c>
      <c r="Y439" s="1">
        <v>0.55242935938915172</v>
      </c>
      <c r="Z439" s="1">
        <v>1.0983667041506511</v>
      </c>
      <c r="AA439" s="1">
        <v>1.2082972286014175</v>
      </c>
      <c r="AB439" s="1">
        <v>4.196294977049253E-2</v>
      </c>
      <c r="AC439" s="1">
        <v>0.76152183857121447</v>
      </c>
      <c r="AD439" s="1">
        <v>0.63265518962630019</v>
      </c>
      <c r="AE439" s="1">
        <v>1.3079581540008667</v>
      </c>
      <c r="AF439" s="1">
        <v>0.94751979961904487</v>
      </c>
      <c r="AG439" s="1">
        <v>0.11466515218337775</v>
      </c>
      <c r="AH439" s="1">
        <v>0.44018457874468347</v>
      </c>
      <c r="AI439" s="1">
        <v>3.844083999351134E-2</v>
      </c>
      <c r="AJ439" s="1">
        <v>0.16016559587936255</v>
      </c>
      <c r="AK439" s="1">
        <v>0.53296485337377952</v>
      </c>
      <c r="AL439" s="1">
        <v>0.79122400489585132</v>
      </c>
      <c r="AM439" s="1">
        <v>3.2072953074687538</v>
      </c>
      <c r="AN439" s="1">
        <v>0.50797906155625427</v>
      </c>
      <c r="AO439" s="1">
        <v>1.5587954954859011</v>
      </c>
      <c r="AP439" s="1">
        <v>1.0966768949152503</v>
      </c>
      <c r="AQ439" s="1">
        <v>0.23901468707774878</v>
      </c>
      <c r="AR439" s="1">
        <v>1.1647516474154564</v>
      </c>
      <c r="AS439" s="1">
        <v>1.5281951019870954</v>
      </c>
      <c r="AT439" s="1">
        <v>2.0261749551423782</v>
      </c>
      <c r="AU439" s="1">
        <v>0.28913699286089439</v>
      </c>
      <c r="AV439" s="1">
        <v>0.17504093719600014</v>
      </c>
      <c r="AW439" s="1">
        <v>1.1242111306308304</v>
      </c>
      <c r="AX439" s="1">
        <v>0.79992357121573365</v>
      </c>
    </row>
    <row r="440" spans="1:50" x14ac:dyDescent="0.25">
      <c r="A440" s="1">
        <v>1.0176441806784489</v>
      </c>
      <c r="B440" s="1">
        <v>1.8277700321303976</v>
      </c>
      <c r="C440" s="1">
        <v>1.037768938660218</v>
      </c>
      <c r="D440" s="1">
        <v>0.3492266685347471</v>
      </c>
      <c r="E440" s="1">
        <v>1.323330703401921</v>
      </c>
      <c r="F440" s="1">
        <v>0.4491324228759162</v>
      </c>
      <c r="G440" s="1">
        <v>0.21358749260678947</v>
      </c>
      <c r="H440" s="1">
        <v>0.4889867931717039</v>
      </c>
      <c r="I440" s="1">
        <v>0.18325224670681037</v>
      </c>
      <c r="J440" s="1">
        <v>5.0747812713149584E-2</v>
      </c>
      <c r="K440" s="1">
        <v>0.53809699647683917</v>
      </c>
      <c r="L440" s="1">
        <v>0.23504204869373541</v>
      </c>
      <c r="M440" s="1">
        <v>1.3950336015573668</v>
      </c>
      <c r="N440" s="1">
        <v>8.6092964135645877E-2</v>
      </c>
      <c r="O440" s="1">
        <v>0.37261104761637681</v>
      </c>
      <c r="P440" s="1">
        <v>0.15061068294022542</v>
      </c>
      <c r="Q440" s="1">
        <v>0.29251801854871134</v>
      </c>
      <c r="R440" s="1">
        <v>0.4524041896169208</v>
      </c>
      <c r="S440" s="1">
        <v>3.8817497621676371</v>
      </c>
      <c r="T440" s="1">
        <v>0.66595750380542396</v>
      </c>
      <c r="U440" s="1">
        <v>6.2054667239909496E-2</v>
      </c>
      <c r="V440" s="1">
        <v>3.3515134733753033E-2</v>
      </c>
      <c r="W440" s="1">
        <v>0.20801437151154217</v>
      </c>
      <c r="X440" s="1">
        <v>2.0739824535829068</v>
      </c>
      <c r="Y440" s="1">
        <v>6.833308689456169E-2</v>
      </c>
      <c r="Z440" s="1">
        <v>2.0668657012226359</v>
      </c>
      <c r="AA440" s="1">
        <v>3.3935421142891662</v>
      </c>
      <c r="AB440" s="1">
        <v>0.67685123380384926</v>
      </c>
      <c r="AC440" s="1">
        <v>1.1019438687246477</v>
      </c>
      <c r="AD440" s="1">
        <v>0.32056344007135429</v>
      </c>
      <c r="AE440" s="1">
        <v>0.65629628277221641</v>
      </c>
      <c r="AF440" s="1">
        <v>0.7598269782882503</v>
      </c>
      <c r="AG440" s="1">
        <v>0.51628723163343138</v>
      </c>
      <c r="AH440" s="1">
        <v>0.90497876871793137</v>
      </c>
      <c r="AI440" s="1">
        <v>1.8949963925993665</v>
      </c>
      <c r="AJ440" s="1">
        <v>4.9686199771372029E-2</v>
      </c>
      <c r="AK440" s="1">
        <v>1.5837476375766131</v>
      </c>
      <c r="AL440" s="1">
        <v>1.8355605299485074</v>
      </c>
      <c r="AM440" s="1">
        <v>1.0669881986144727</v>
      </c>
      <c r="AN440" s="1">
        <v>1.7755341679160217</v>
      </c>
      <c r="AO440" s="1">
        <v>2.7193365359703403</v>
      </c>
      <c r="AP440" s="1">
        <v>7.7957773093966495E-2</v>
      </c>
      <c r="AQ440" s="1">
        <v>3.2152432460419575</v>
      </c>
      <c r="AR440" s="1">
        <v>1.0889220519299545</v>
      </c>
      <c r="AS440" s="1">
        <v>1.0976901956099565</v>
      </c>
      <c r="AT440" s="1">
        <v>2.8373583095951731</v>
      </c>
      <c r="AU440" s="1">
        <v>4.9252156262615518E-2</v>
      </c>
      <c r="AV440" s="1">
        <v>5.4743382035117638E-2</v>
      </c>
      <c r="AW440" s="1">
        <v>0.43734466039780667</v>
      </c>
      <c r="AX440" s="1">
        <v>0.22818117206673688</v>
      </c>
    </row>
    <row r="441" spans="1:50" x14ac:dyDescent="0.25">
      <c r="A441" s="1">
        <v>0.34794883555862</v>
      </c>
      <c r="B441" s="1">
        <v>1.7477816845988268</v>
      </c>
      <c r="C441" s="1">
        <v>1.0201301676292864</v>
      </c>
      <c r="D441" s="1">
        <v>0.54793228761522039</v>
      </c>
      <c r="E441" s="1">
        <v>0.34997003533665255</v>
      </c>
      <c r="F441" s="1">
        <v>2.5698586168550386</v>
      </c>
      <c r="G441" s="1">
        <v>9.6154408101556565E-2</v>
      </c>
      <c r="H441" s="1">
        <v>2.9996355001945103</v>
      </c>
      <c r="I441" s="1">
        <v>1.3557001232885504</v>
      </c>
      <c r="J441" s="1">
        <v>0.63536520420761755</v>
      </c>
      <c r="K441" s="1">
        <v>0.96975374093935418</v>
      </c>
      <c r="L441" s="1">
        <v>0.19315042999523907</v>
      </c>
      <c r="M441" s="1">
        <v>2.6843365248689985</v>
      </c>
      <c r="N441" s="1">
        <v>0.91765147227238675</v>
      </c>
      <c r="O441" s="1">
        <v>0.87900927332680678</v>
      </c>
      <c r="P441" s="1">
        <v>1.9301142249830476</v>
      </c>
      <c r="Q441" s="1">
        <v>0.63980782939356695</v>
      </c>
      <c r="R441" s="1">
        <v>0.11736961815120792</v>
      </c>
      <c r="S441" s="1">
        <v>0.14693434141622846</v>
      </c>
      <c r="T441" s="1">
        <v>4.5054317612033383</v>
      </c>
      <c r="U441" s="1">
        <v>0.28606556250012477</v>
      </c>
      <c r="V441" s="1">
        <v>0.10422245101267388</v>
      </c>
      <c r="W441" s="1">
        <v>1.2101273086833659</v>
      </c>
      <c r="X441" s="1">
        <v>0.74848519170728323</v>
      </c>
      <c r="Y441" s="1">
        <v>0.93975234940087438</v>
      </c>
      <c r="Z441" s="1">
        <v>3.2651845348277515</v>
      </c>
      <c r="AA441" s="1">
        <v>0.72636234052535786</v>
      </c>
      <c r="AB441" s="1">
        <v>0.92210481528898192</v>
      </c>
      <c r="AC441" s="1">
        <v>0.81454209515365039</v>
      </c>
      <c r="AD441" s="1">
        <v>0.43044962994022073</v>
      </c>
      <c r="AE441" s="1">
        <v>0.55553186793390608</v>
      </c>
      <c r="AF441" s="1">
        <v>1.1518595596563403</v>
      </c>
      <c r="AG441" s="1">
        <v>0.15128042905566844</v>
      </c>
      <c r="AH441" s="1">
        <v>0.79671634901336608</v>
      </c>
      <c r="AI441" s="1">
        <v>2.0649185693682823</v>
      </c>
      <c r="AJ441" s="1">
        <v>0.39706069822819856</v>
      </c>
      <c r="AK441" s="1">
        <v>1.0250038953772267</v>
      </c>
      <c r="AL441" s="1">
        <v>0.97962185876506114</v>
      </c>
      <c r="AM441" s="1">
        <v>1.2670783865505464</v>
      </c>
      <c r="AN441" s="1">
        <v>0.2873170845226764</v>
      </c>
      <c r="AO441" s="1">
        <v>1.2497039155725445</v>
      </c>
      <c r="AP441" s="1">
        <v>1.07371339549965E-2</v>
      </c>
      <c r="AQ441" s="1">
        <v>0.32290421726067631</v>
      </c>
      <c r="AR441" s="1">
        <v>0.88770524358215641</v>
      </c>
      <c r="AS441" s="1">
        <v>1.092207445136669</v>
      </c>
      <c r="AT441" s="1">
        <v>0.68839233702196145</v>
      </c>
      <c r="AU441" s="1">
        <v>0.19343457749266235</v>
      </c>
      <c r="AV441" s="1">
        <v>0.34228994583929084</v>
      </c>
      <c r="AW441" s="1">
        <v>0.92058908901593384</v>
      </c>
      <c r="AX441" s="1">
        <v>0.5170636532363031</v>
      </c>
    </row>
    <row r="442" spans="1:50" x14ac:dyDescent="0.25">
      <c r="A442" s="1">
        <v>0.55471128909051026</v>
      </c>
      <c r="B442" s="1">
        <v>0.67326143250810022</v>
      </c>
      <c r="C442" s="1">
        <v>2.6035488892825591</v>
      </c>
      <c r="D442" s="1">
        <v>0.12488657501397861</v>
      </c>
      <c r="E442" s="1">
        <v>2.2923031991852771</v>
      </c>
      <c r="F442" s="1">
        <v>0.21961876758966661</v>
      </c>
      <c r="G442" s="1">
        <v>0.60081981825482345</v>
      </c>
      <c r="H442" s="1">
        <v>1.0386427464257306</v>
      </c>
      <c r="I442" s="1">
        <v>0.1062661547142672</v>
      </c>
      <c r="J442" s="1">
        <v>0.37337111555883629</v>
      </c>
      <c r="K442" s="1">
        <v>0.42393794668291523</v>
      </c>
      <c r="L442" s="1">
        <v>3.3895549880759028</v>
      </c>
      <c r="M442" s="1">
        <v>3.373176498197563E-2</v>
      </c>
      <c r="N442" s="1">
        <v>0.28207638604150165</v>
      </c>
      <c r="O442" s="1">
        <v>1.3866125030843939</v>
      </c>
      <c r="P442" s="1">
        <v>0.34277353019276602</v>
      </c>
      <c r="Q442" s="1">
        <v>0.3196745735468679</v>
      </c>
      <c r="R442" s="1">
        <v>0.15701851385996504</v>
      </c>
      <c r="S442" s="1">
        <v>0.50560713532336243</v>
      </c>
      <c r="T442" s="1">
        <v>3.7395062444801281</v>
      </c>
      <c r="U442" s="1">
        <v>2.5007031996918596</v>
      </c>
      <c r="V442" s="1">
        <v>1.0871926368901155</v>
      </c>
      <c r="W442" s="1">
        <v>1.8915478763183513</v>
      </c>
      <c r="X442" s="1">
        <v>2.6252765412751637</v>
      </c>
      <c r="Y442" s="1">
        <v>0.26072096727434352</v>
      </c>
      <c r="Z442" s="1">
        <v>0.62583692454001261</v>
      </c>
      <c r="AA442" s="1">
        <v>0.1034560357488898</v>
      </c>
      <c r="AB442" s="1">
        <v>0.69884545427058453</v>
      </c>
      <c r="AC442" s="1">
        <v>1.1556526310887358</v>
      </c>
      <c r="AD442" s="1">
        <v>0.30118659942880244</v>
      </c>
      <c r="AE442" s="1">
        <v>0.35275308826382668</v>
      </c>
      <c r="AF442" s="1">
        <v>1.3767781182440479</v>
      </c>
      <c r="AG442" s="1">
        <v>0.92233275388781655</v>
      </c>
      <c r="AH442" s="1">
        <v>1.2414608744488547</v>
      </c>
      <c r="AI442" s="1">
        <v>0.86008575017741473</v>
      </c>
      <c r="AJ442" s="1">
        <v>0.68788027677955144</v>
      </c>
      <c r="AK442" s="1">
        <v>2.7618596131713908</v>
      </c>
      <c r="AL442" s="1">
        <v>1.6171523460489932</v>
      </c>
      <c r="AM442" s="1">
        <v>1.040035426140073</v>
      </c>
      <c r="AN442" s="1">
        <v>3.5080002277079303E-2</v>
      </c>
      <c r="AO442" s="1">
        <v>1.2395916991774982</v>
      </c>
      <c r="AP442" s="1">
        <v>0.52193683008203939</v>
      </c>
      <c r="AQ442" s="1">
        <v>1.8681415291585441</v>
      </c>
      <c r="AR442" s="1">
        <v>1.4838789758987174</v>
      </c>
      <c r="AS442" s="1">
        <v>0.25558491109387033</v>
      </c>
      <c r="AT442" s="1">
        <v>0.10206213389711449</v>
      </c>
      <c r="AU442" s="1">
        <v>6.3694526515240497</v>
      </c>
      <c r="AV442" s="1">
        <v>1.0835038252775544</v>
      </c>
      <c r="AW442" s="1">
        <v>0.98850479809073311</v>
      </c>
      <c r="AX442" s="1">
        <v>3.2457151891231368</v>
      </c>
    </row>
    <row r="443" spans="1:50" x14ac:dyDescent="0.25">
      <c r="A443" s="1">
        <v>1.7723499980344144</v>
      </c>
      <c r="B443" s="1">
        <v>4.0006357980927991E-2</v>
      </c>
      <c r="C443" s="1">
        <v>0.19536171935312099</v>
      </c>
      <c r="D443" s="1">
        <v>2.2660989900947928</v>
      </c>
      <c r="E443" s="1">
        <v>0.36362053304412584</v>
      </c>
      <c r="F443" s="1">
        <v>1.1989889045121112</v>
      </c>
      <c r="G443" s="1">
        <v>0.26515211855305237</v>
      </c>
      <c r="H443" s="1">
        <v>6.2205223385741013E-2</v>
      </c>
      <c r="I443" s="1">
        <v>0.19812767744013982</v>
      </c>
      <c r="J443" s="1">
        <v>1.6103495876745937</v>
      </c>
      <c r="K443" s="1">
        <v>1.9015105154861343</v>
      </c>
      <c r="L443" s="1">
        <v>0.22719234855094306</v>
      </c>
      <c r="M443" s="1">
        <v>1.2114500904507208</v>
      </c>
      <c r="N443" s="1">
        <v>8.0813704183610363E-2</v>
      </c>
      <c r="O443" s="1">
        <v>3.7533232878221705</v>
      </c>
      <c r="P443" s="1">
        <v>0.42711897060901777</v>
      </c>
      <c r="Q443" s="1">
        <v>0.67632236131860524</v>
      </c>
      <c r="R443" s="1">
        <v>0.11268539470632884</v>
      </c>
      <c r="S443" s="1">
        <v>0.87616997718728162</v>
      </c>
      <c r="T443" s="1">
        <v>0.6715831077593849</v>
      </c>
      <c r="U443" s="1">
        <v>0.45543208936540219</v>
      </c>
      <c r="V443" s="1">
        <v>1.6519105362808983</v>
      </c>
      <c r="W443" s="1">
        <v>0.11061341791769592</v>
      </c>
      <c r="X443" s="1">
        <v>0.66667487284592308</v>
      </c>
      <c r="Y443" s="1">
        <v>1.1583673322713439</v>
      </c>
      <c r="Z443" s="1">
        <v>2.3892360964951509</v>
      </c>
      <c r="AA443" s="1">
        <v>1.1506351607825147</v>
      </c>
      <c r="AB443" s="1">
        <v>0.25770428850388399</v>
      </c>
      <c r="AC443" s="1">
        <v>0.74492751034339344</v>
      </c>
      <c r="AD443" s="1">
        <v>1.7355091295768679</v>
      </c>
      <c r="AE443" s="1">
        <v>0.96239319734477102</v>
      </c>
      <c r="AF443" s="1">
        <v>1.4030265157669619</v>
      </c>
      <c r="AG443" s="1">
        <v>0.79219505498968779</v>
      </c>
      <c r="AH443" s="1">
        <v>0.24963467110002757</v>
      </c>
      <c r="AI443" s="1">
        <v>8.7849147935113892E-2</v>
      </c>
      <c r="AJ443" s="1">
        <v>3.7015024137694987</v>
      </c>
      <c r="AK443" s="1">
        <v>0.14279964793591138</v>
      </c>
      <c r="AL443" s="1">
        <v>0.28060132538506261</v>
      </c>
      <c r="AM443" s="1">
        <v>4.6664856673961218E-2</v>
      </c>
      <c r="AN443" s="1">
        <v>4.4467415216386668</v>
      </c>
      <c r="AO443" s="1">
        <v>0.73804367039023688</v>
      </c>
      <c r="AP443" s="1">
        <v>1.9577064975535052</v>
      </c>
      <c r="AQ443" s="1">
        <v>2.7975828438088843</v>
      </c>
      <c r="AR443" s="1">
        <v>1.0589130114738796</v>
      </c>
      <c r="AS443" s="1">
        <v>1.0678660395133124</v>
      </c>
      <c r="AT443" s="1">
        <v>0.50791536497380618</v>
      </c>
      <c r="AU443" s="1">
        <v>0.49157675870372936</v>
      </c>
      <c r="AV443" s="1">
        <v>0.87928253617522001</v>
      </c>
      <c r="AW443" s="1">
        <v>0.58603111270825958</v>
      </c>
      <c r="AX443" s="1">
        <v>1.6220968752507439</v>
      </c>
    </row>
    <row r="444" spans="1:50" x14ac:dyDescent="0.25">
      <c r="A444" s="1">
        <v>1.4370852996526577</v>
      </c>
      <c r="B444" s="1">
        <v>1.8176086352310925E-2</v>
      </c>
      <c r="C444" s="1">
        <v>8.1781821343336156E-2</v>
      </c>
      <c r="D444" s="1">
        <v>0.26394798889913895</v>
      </c>
      <c r="E444" s="1">
        <v>2.0012602279501235</v>
      </c>
      <c r="F444" s="1">
        <v>1.1965159243377375</v>
      </c>
      <c r="G444" s="1">
        <v>0.41064447495605394</v>
      </c>
      <c r="H444" s="1">
        <v>0.65992437174077745</v>
      </c>
      <c r="I444" s="1">
        <v>0.92903307649523448</v>
      </c>
      <c r="J444" s="1">
        <v>0.72744094912826063</v>
      </c>
      <c r="K444" s="1">
        <v>1.16687817212206</v>
      </c>
      <c r="L444" s="1">
        <v>1.6633389830428098</v>
      </c>
      <c r="M444" s="1">
        <v>1.7058260636660514</v>
      </c>
      <c r="N444" s="1">
        <v>1.5581077202507445</v>
      </c>
      <c r="O444" s="1">
        <v>1.7906714304832339</v>
      </c>
      <c r="P444" s="1">
        <v>0.6637706766612298</v>
      </c>
      <c r="Q444" s="1">
        <v>0.16096109110634993</v>
      </c>
      <c r="R444" s="1">
        <v>0.32343233652578773</v>
      </c>
      <c r="S444" s="1">
        <v>0.79573923568205263</v>
      </c>
      <c r="T444" s="1">
        <v>1.5658328464655884</v>
      </c>
      <c r="U444" s="1">
        <v>0.31670660280848217</v>
      </c>
      <c r="V444" s="1">
        <v>0.33191448108294497</v>
      </c>
      <c r="W444" s="1">
        <v>4.4844505537981263E-2</v>
      </c>
      <c r="X444" s="1">
        <v>1.7096552445562664E-2</v>
      </c>
      <c r="Y444" s="1">
        <v>0.57124758169943346</v>
      </c>
      <c r="Z444" s="1">
        <v>0.11297092329462116</v>
      </c>
      <c r="AA444" s="1">
        <v>1.5330532047308292</v>
      </c>
      <c r="AB444" s="1">
        <v>1.7234505018549335</v>
      </c>
      <c r="AC444" s="1">
        <v>5.2610723572184881E-2</v>
      </c>
      <c r="AD444" s="1">
        <v>0.32862236426294994</v>
      </c>
      <c r="AE444" s="1">
        <v>0.37678441950661068</v>
      </c>
      <c r="AF444" s="1">
        <v>3.3103764074716682</v>
      </c>
      <c r="AG444" s="1">
        <v>0.878348682151326</v>
      </c>
      <c r="AH444" s="1">
        <v>2.2247613423921471</v>
      </c>
      <c r="AI444" s="1">
        <v>1.5008717430780692E-2</v>
      </c>
      <c r="AJ444" s="1">
        <v>2.002708129544772</v>
      </c>
      <c r="AK444" s="1">
        <v>2.6788751773678325</v>
      </c>
      <c r="AL444" s="1">
        <v>0.57752379916919394</v>
      </c>
      <c r="AM444" s="1">
        <v>2.8825066027189923</v>
      </c>
      <c r="AN444" s="1">
        <v>0.41157087294249878</v>
      </c>
      <c r="AO444" s="1">
        <v>0.53813520067010234</v>
      </c>
      <c r="AP444" s="1">
        <v>1.0560470950314753</v>
      </c>
      <c r="AQ444" s="1">
        <v>0.62611546007168994</v>
      </c>
      <c r="AR444" s="1">
        <v>1.0904346040996375</v>
      </c>
      <c r="AS444" s="1">
        <v>0.4338843399452515</v>
      </c>
      <c r="AT444" s="1">
        <v>0.84984807635505122</v>
      </c>
      <c r="AU444" s="1">
        <v>7.2074971394655907E-2</v>
      </c>
      <c r="AV444" s="1">
        <v>0.25757364563978402</v>
      </c>
      <c r="AW444" s="1">
        <v>0.77232207678991349</v>
      </c>
      <c r="AX444" s="1">
        <v>0.42274824065937083</v>
      </c>
    </row>
    <row r="445" spans="1:50" x14ac:dyDescent="0.25">
      <c r="A445" s="1">
        <v>4.7760694061229354E-2</v>
      </c>
      <c r="B445" s="1">
        <v>2.2750747234261239</v>
      </c>
      <c r="C445" s="1">
        <v>0.57532744774218081</v>
      </c>
      <c r="D445" s="1">
        <v>3.2551606252223704</v>
      </c>
      <c r="E445" s="1">
        <v>3.0415416148706284E-2</v>
      </c>
      <c r="F445" s="1">
        <v>0.73439688139219073</v>
      </c>
      <c r="G445" s="1">
        <v>1.3452449971539302</v>
      </c>
      <c r="H445" s="1">
        <v>0.58957253203722526</v>
      </c>
      <c r="I445" s="1">
        <v>0.22341280288032792</v>
      </c>
      <c r="J445" s="1">
        <v>0.17898143091171606</v>
      </c>
      <c r="K445" s="1">
        <v>0.71233495217952592</v>
      </c>
      <c r="L445" s="1">
        <v>1.9113521919049248E-2</v>
      </c>
      <c r="M445" s="1">
        <v>0.60493623969011834</v>
      </c>
      <c r="N445" s="1">
        <v>2.7184160741453529</v>
      </c>
      <c r="O445" s="1">
        <v>0.31291945630831847</v>
      </c>
      <c r="P445" s="1">
        <v>0.49735792335192014</v>
      </c>
      <c r="Q445" s="1">
        <v>3.5827943014863433</v>
      </c>
      <c r="R445" s="1">
        <v>0.32000307884768253</v>
      </c>
      <c r="S445" s="1">
        <v>1.253282591482842</v>
      </c>
      <c r="T445" s="1">
        <v>0.21999522562235294</v>
      </c>
      <c r="U445" s="1">
        <v>8.1238597514187147E-2</v>
      </c>
      <c r="V445" s="1">
        <v>1.5434563432846851</v>
      </c>
      <c r="W445" s="1">
        <v>3.0770875952737238</v>
      </c>
      <c r="X445" s="1">
        <v>8.8136696400937603E-2</v>
      </c>
      <c r="Y445" s="1">
        <v>6.0729584803326589E-2</v>
      </c>
      <c r="Z445" s="1">
        <v>0.22918393363752579</v>
      </c>
      <c r="AA445" s="1">
        <v>0.55266733738894658</v>
      </c>
      <c r="AB445" s="1">
        <v>0.39339142124652998</v>
      </c>
      <c r="AC445" s="1">
        <v>2.1018029345071638</v>
      </c>
      <c r="AD445" s="1">
        <v>0.59336399793878658</v>
      </c>
      <c r="AE445" s="1">
        <v>0.31818008350511223</v>
      </c>
      <c r="AF445" s="1">
        <v>4.1729747370870598</v>
      </c>
      <c r="AG445" s="1">
        <v>3.1621480661768282</v>
      </c>
      <c r="AH445" s="1">
        <v>0.20736239399033052</v>
      </c>
      <c r="AI445" s="1">
        <v>0.70775307169894774</v>
      </c>
      <c r="AJ445" s="1">
        <v>0.77501834726152052</v>
      </c>
      <c r="AK445" s="1">
        <v>0.54118142029561578</v>
      </c>
      <c r="AL445" s="1">
        <v>0.78575570697782571</v>
      </c>
      <c r="AM445" s="1">
        <v>2.1043704958004854</v>
      </c>
      <c r="AN445" s="1">
        <v>2.054952457502492</v>
      </c>
      <c r="AO445" s="1">
        <v>1.1346132166971266</v>
      </c>
      <c r="AP445" s="1">
        <v>1.1586597850994822</v>
      </c>
      <c r="AQ445" s="1">
        <v>0.20685953639591789</v>
      </c>
      <c r="AR445" s="1">
        <v>1.4373459837604201</v>
      </c>
      <c r="AS445" s="1">
        <v>1.0199713443714942</v>
      </c>
      <c r="AT445" s="1">
        <v>0.40746961590625497</v>
      </c>
      <c r="AU445" s="1">
        <v>2.4447192129960351</v>
      </c>
      <c r="AV445" s="1">
        <v>0.22431494476142075</v>
      </c>
      <c r="AW445" s="1">
        <v>1.7929058968984961</v>
      </c>
      <c r="AX445" s="1">
        <v>0.25444131281464377</v>
      </c>
    </row>
    <row r="446" spans="1:50" x14ac:dyDescent="0.25">
      <c r="A446" s="1">
        <v>1.3978912713732972</v>
      </c>
      <c r="B446" s="1">
        <v>2.2216163425569699</v>
      </c>
      <c r="C446" s="1">
        <v>1.7499769374872471</v>
      </c>
      <c r="D446" s="1">
        <v>0.5864608214762318</v>
      </c>
      <c r="E446" s="1">
        <v>0.6686231820993509</v>
      </c>
      <c r="F446" s="1">
        <v>4.287123150772941E-2</v>
      </c>
      <c r="G446" s="1">
        <v>0.40018541388147183</v>
      </c>
      <c r="H446" s="1">
        <v>1.0657909092737223</v>
      </c>
      <c r="I446" s="1">
        <v>0.12525939269589875</v>
      </c>
      <c r="J446" s="1">
        <v>0.70471973560422752</v>
      </c>
      <c r="K446" s="1">
        <v>0.15253852600633402</v>
      </c>
      <c r="L446" s="1">
        <v>1.6862548527278722</v>
      </c>
      <c r="M446" s="1">
        <v>1.3925636401226078</v>
      </c>
      <c r="N446" s="1">
        <v>0.46224372223021476</v>
      </c>
      <c r="O446" s="1">
        <v>0.52951812358751393</v>
      </c>
      <c r="P446" s="1">
        <v>0.20867292945915314</v>
      </c>
      <c r="Q446" s="1">
        <v>0.61216148228581346</v>
      </c>
      <c r="R446" s="1">
        <v>9.0273848230574008E-2</v>
      </c>
      <c r="S446" s="1">
        <v>0.35832217377662406</v>
      </c>
      <c r="T446" s="1">
        <v>0.6940567325478616</v>
      </c>
      <c r="U446" s="1">
        <v>0.15285217846586865</v>
      </c>
      <c r="V446" s="1">
        <v>5.7725980113308629E-2</v>
      </c>
      <c r="W446" s="1">
        <v>0.66780833864369182</v>
      </c>
      <c r="X446" s="1">
        <v>0.66345178633385149</v>
      </c>
      <c r="Y446" s="1">
        <v>1.3840471256301894</v>
      </c>
      <c r="Z446" s="1">
        <v>6.8788143239394403E-2</v>
      </c>
      <c r="AA446" s="1">
        <v>1.9223343064706095E-2</v>
      </c>
      <c r="AB446" s="1">
        <v>0.47086610216153202</v>
      </c>
      <c r="AC446" s="1">
        <v>1.1182591993779309</v>
      </c>
      <c r="AD446" s="1">
        <v>0.20588681235209358</v>
      </c>
      <c r="AE446" s="1">
        <v>0.81133055724784187</v>
      </c>
      <c r="AF446" s="1">
        <v>0.81510582468934856</v>
      </c>
      <c r="AG446" s="1">
        <v>1.9042602179633177</v>
      </c>
      <c r="AH446" s="1">
        <v>0.47746191588135323</v>
      </c>
      <c r="AI446" s="1">
        <v>1.0023535698673054</v>
      </c>
      <c r="AJ446" s="1">
        <v>2.3545223619090989</v>
      </c>
      <c r="AK446" s="1">
        <v>0.7538620102750313</v>
      </c>
      <c r="AL446" s="1">
        <v>1.2048402447097397</v>
      </c>
      <c r="AM446" s="1">
        <v>0.45022248877829874</v>
      </c>
      <c r="AN446" s="1">
        <v>2.7230422759814101</v>
      </c>
      <c r="AO446" s="1">
        <v>0.1688508271812186</v>
      </c>
      <c r="AP446" s="1">
        <v>0.17066900626812684</v>
      </c>
      <c r="AQ446" s="1">
        <v>0.61476712891536212</v>
      </c>
      <c r="AR446" s="1">
        <v>1.7789735403517675</v>
      </c>
      <c r="AS446" s="1">
        <v>9.5336042151742309E-2</v>
      </c>
      <c r="AT446" s="1">
        <v>0.93341670581485814</v>
      </c>
      <c r="AU446" s="1">
        <v>1.3600025456397271</v>
      </c>
      <c r="AV446" s="1">
        <v>1.3768869452593773</v>
      </c>
      <c r="AW446" s="1">
        <v>1.5424784815543722</v>
      </c>
      <c r="AX446" s="1">
        <v>0.30381893131711279</v>
      </c>
    </row>
    <row r="447" spans="1:50" x14ac:dyDescent="0.25">
      <c r="A447" s="1">
        <v>0.10186631869088567</v>
      </c>
      <c r="B447" s="1">
        <v>0.12138933440753419</v>
      </c>
      <c r="C447" s="1">
        <v>0.3397592650973672</v>
      </c>
      <c r="D447" s="1">
        <v>1.0755658823808452</v>
      </c>
      <c r="E447" s="1">
        <v>0.47257829304860566</v>
      </c>
      <c r="F447" s="1">
        <v>0.60335371629447865</v>
      </c>
      <c r="G447" s="1">
        <v>0.73469463532238943</v>
      </c>
      <c r="H447" s="1">
        <v>0.20082762416819749</v>
      </c>
      <c r="I447" s="1">
        <v>2.8265176522912796</v>
      </c>
      <c r="J447" s="1">
        <v>0.80957906599265317</v>
      </c>
      <c r="K447" s="1">
        <v>0.77709005727094604</v>
      </c>
      <c r="L447" s="1">
        <v>0.19256690893460432</v>
      </c>
      <c r="M447" s="1">
        <v>0.50536872417397161</v>
      </c>
      <c r="N447" s="1">
        <v>0.36310778527584098</v>
      </c>
      <c r="O447" s="1">
        <v>1.1146126361507649</v>
      </c>
      <c r="P447" s="1">
        <v>0.68336850049397502</v>
      </c>
      <c r="Q447" s="1">
        <v>1.0915342749390977</v>
      </c>
      <c r="R447" s="1">
        <v>0.49716991314455061</v>
      </c>
      <c r="S447" s="1">
        <v>0.32135689192651623</v>
      </c>
      <c r="T447" s="1">
        <v>0.51473276596901762</v>
      </c>
      <c r="U447" s="1">
        <v>0.86247742521913984</v>
      </c>
      <c r="V447" s="1">
        <v>0.12091310256865062</v>
      </c>
      <c r="W447" s="1">
        <v>0.99240489238824459</v>
      </c>
      <c r="X447" s="1">
        <v>1.3130425522733025</v>
      </c>
      <c r="Y447" s="1">
        <v>2.803367796357199</v>
      </c>
      <c r="Z447" s="1">
        <v>0.10426219652560216</v>
      </c>
      <c r="AA447" s="1">
        <v>2.0485837688465214</v>
      </c>
      <c r="AB447" s="1">
        <v>1.0011251325834569</v>
      </c>
      <c r="AC447" s="1">
        <v>1.8510613757556218</v>
      </c>
      <c r="AD447" s="1">
        <v>2.525158230065374E-2</v>
      </c>
      <c r="AE447" s="1">
        <v>0.87180433101013166</v>
      </c>
      <c r="AF447" s="1">
        <v>2.3087843005932376</v>
      </c>
      <c r="AG447" s="1">
        <v>0.10452523061362197</v>
      </c>
      <c r="AH447" s="1">
        <v>0.45546130533010276</v>
      </c>
      <c r="AI447" s="1">
        <v>2.3058565461228437</v>
      </c>
      <c r="AJ447" s="1">
        <v>1.0632371795500257</v>
      </c>
      <c r="AK447" s="1">
        <v>0.24335833532840903</v>
      </c>
      <c r="AL447" s="1">
        <v>1.7187711058131085</v>
      </c>
      <c r="AM447" s="1">
        <v>1.5703285450575051</v>
      </c>
      <c r="AN447" s="1">
        <v>1.741385933583214</v>
      </c>
      <c r="AO447" s="1">
        <v>0.46069123597434442</v>
      </c>
      <c r="AP447" s="1">
        <v>0.23141300784788799</v>
      </c>
      <c r="AQ447" s="1">
        <v>1.7682521708124812</v>
      </c>
      <c r="AR447" s="1">
        <v>0.99970474208086157</v>
      </c>
      <c r="AS447" s="1">
        <v>0.6152898314464339</v>
      </c>
      <c r="AT447" s="1">
        <v>1.5309748731835975</v>
      </c>
      <c r="AU447" s="1">
        <v>2.8233070440247379E-2</v>
      </c>
      <c r="AV447" s="1">
        <v>0.62195729314466419</v>
      </c>
      <c r="AW447" s="1">
        <v>0.10563228881509276</v>
      </c>
      <c r="AX447" s="1">
        <v>0.3126343963410449</v>
      </c>
    </row>
    <row r="448" spans="1:50" x14ac:dyDescent="0.25">
      <c r="A448" s="1">
        <v>0.71790027738411166</v>
      </c>
      <c r="B448" s="1">
        <v>1.610805917740473</v>
      </c>
      <c r="C448" s="1">
        <v>1.513298808797185</v>
      </c>
      <c r="D448" s="1">
        <v>0.13481565954392516</v>
      </c>
      <c r="E448" s="1">
        <v>1.5087227691482359</v>
      </c>
      <c r="F448" s="1">
        <v>1.0791438227615813</v>
      </c>
      <c r="G448" s="1">
        <v>0.40710746737334114</v>
      </c>
      <c r="H448" s="1">
        <v>0.74357981936520468</v>
      </c>
      <c r="I448" s="1">
        <v>1.3083101122379983</v>
      </c>
      <c r="J448" s="1">
        <v>1.5414317140260243</v>
      </c>
      <c r="K448" s="1">
        <v>0.30835346792810225</v>
      </c>
      <c r="L448" s="1">
        <v>0.42193006067942163</v>
      </c>
      <c r="M448" s="1">
        <v>1.8392602571785062</v>
      </c>
      <c r="N448" s="1">
        <v>8.7591893615907426E-2</v>
      </c>
      <c r="O448" s="1">
        <v>0.74655625734295394</v>
      </c>
      <c r="P448" s="1">
        <v>2.9839532186442019</v>
      </c>
      <c r="Q448" s="1">
        <v>0.99124371550503798</v>
      </c>
      <c r="R448" s="1">
        <v>1.2544685245115585</v>
      </c>
      <c r="S448" s="1">
        <v>0.17137020822417437</v>
      </c>
      <c r="T448" s="1">
        <v>0.41049221447671413</v>
      </c>
      <c r="U448" s="1">
        <v>0.94914188673059219</v>
      </c>
      <c r="V448" s="1">
        <v>0.10054339141270349</v>
      </c>
      <c r="W448" s="1">
        <v>0.13508387397143579</v>
      </c>
      <c r="X448" s="1">
        <v>1.039118184659767</v>
      </c>
      <c r="Y448" s="1">
        <v>0.22476630563304387</v>
      </c>
      <c r="Z448" s="1">
        <v>0.2828997933717422</v>
      </c>
      <c r="AA448" s="1">
        <v>0.23516446950506331</v>
      </c>
      <c r="AB448" s="1">
        <v>1.5246939118357252</v>
      </c>
      <c r="AC448" s="1">
        <v>0.33235845159275174</v>
      </c>
      <c r="AD448" s="1">
        <v>1.4298798034509654</v>
      </c>
      <c r="AE448" s="1">
        <v>0.51563894040306302</v>
      </c>
      <c r="AF448" s="1">
        <v>1.245860955435482</v>
      </c>
      <c r="AG448" s="1">
        <v>2.8597461141757536</v>
      </c>
      <c r="AH448" s="1">
        <v>1.7140257300811686E-3</v>
      </c>
      <c r="AI448" s="1">
        <v>1.9798602968303818</v>
      </c>
      <c r="AJ448" s="1">
        <v>0.64644911350952816</v>
      </c>
      <c r="AK448" s="1">
        <v>0.48156216632244025</v>
      </c>
      <c r="AL448" s="1">
        <v>7.3105048535203707E-2</v>
      </c>
      <c r="AM448" s="1">
        <v>0.20320190055711013</v>
      </c>
      <c r="AN448" s="1">
        <v>2.6855658006421557</v>
      </c>
      <c r="AO448" s="1">
        <v>4.7611917862768506E-2</v>
      </c>
      <c r="AP448" s="1">
        <v>1.5178366932970819</v>
      </c>
      <c r="AQ448" s="1">
        <v>1.7221384933524324</v>
      </c>
      <c r="AR448" s="1">
        <v>1.5153566936067109</v>
      </c>
      <c r="AS448" s="1">
        <v>0.71180732935612012</v>
      </c>
      <c r="AT448" s="1">
        <v>0.35629428248429235</v>
      </c>
      <c r="AU448" s="1">
        <v>0.33686436402201281</v>
      </c>
      <c r="AV448" s="1">
        <v>1.3876988575339133</v>
      </c>
      <c r="AW448" s="1">
        <v>1.2636315803966369</v>
      </c>
      <c r="AX448" s="1">
        <v>0.6203745366296004</v>
      </c>
    </row>
    <row r="449" spans="1:50" x14ac:dyDescent="0.25">
      <c r="A449" s="1">
        <v>0.19550082413489611</v>
      </c>
      <c r="B449" s="1">
        <v>0.88693090374964667</v>
      </c>
      <c r="C449" s="1">
        <v>0.38526925351822511</v>
      </c>
      <c r="D449" s="1">
        <v>0.48366401921460722</v>
      </c>
      <c r="E449" s="1">
        <v>2.9324802214245507</v>
      </c>
      <c r="F449" s="1">
        <v>2.9185979954863095</v>
      </c>
      <c r="G449" s="1">
        <v>0.26943343771749723</v>
      </c>
      <c r="H449" s="1">
        <v>1.6680364719020442</v>
      </c>
      <c r="I449" s="1">
        <v>1.108913992332617</v>
      </c>
      <c r="J449" s="1">
        <v>0.54091276040778702</v>
      </c>
      <c r="K449" s="1">
        <v>0.48500477286901622</v>
      </c>
      <c r="L449" s="1">
        <v>0.55525326207822789</v>
      </c>
      <c r="M449" s="1">
        <v>0.17687981857114526</v>
      </c>
      <c r="N449" s="1">
        <v>2.1899140735112761</v>
      </c>
      <c r="O449" s="1">
        <v>0.75956715315805989</v>
      </c>
      <c r="P449" s="1">
        <v>0.98222525070158173</v>
      </c>
      <c r="Q449" s="1">
        <v>1.1827471951270467</v>
      </c>
      <c r="R449" s="1">
        <v>0.1961541386144251</v>
      </c>
      <c r="S449" s="1">
        <v>0.6548739905923513</v>
      </c>
      <c r="T449" s="1">
        <v>0.25289623893126645</v>
      </c>
      <c r="U449" s="1">
        <v>0.88081345378073461</v>
      </c>
      <c r="V449" s="1">
        <v>0.72588690764782871</v>
      </c>
      <c r="W449" s="1">
        <v>0.71037790525258793</v>
      </c>
      <c r="X449" s="1">
        <v>2.0038532096497872</v>
      </c>
      <c r="Y449" s="1">
        <v>4.074719559831907</v>
      </c>
      <c r="Z449" s="1">
        <v>0.58060231812331664</v>
      </c>
      <c r="AA449" s="1">
        <v>0.86371826639730365</v>
      </c>
      <c r="AB449" s="1">
        <v>0.66107940217618255</v>
      </c>
      <c r="AC449" s="1">
        <v>0.44885988415443356</v>
      </c>
      <c r="AD449" s="1">
        <v>2.1842879934661377</v>
      </c>
      <c r="AE449" s="1">
        <v>0.85866063635298695</v>
      </c>
      <c r="AF449" s="1">
        <v>0.59285032690567419</v>
      </c>
      <c r="AG449" s="1">
        <v>0.55787236775720528</v>
      </c>
      <c r="AH449" s="1">
        <v>1.9045655463883728</v>
      </c>
      <c r="AI449" s="1">
        <v>1.5987970435712799</v>
      </c>
      <c r="AJ449" s="1">
        <v>0.98346693853880662</v>
      </c>
      <c r="AK449" s="1">
        <v>1.185357229192727</v>
      </c>
      <c r="AL449" s="1">
        <v>0.46225210887156848</v>
      </c>
      <c r="AM449" s="1">
        <v>3.2133511523891842</v>
      </c>
      <c r="AN449" s="1">
        <v>0.87574223471439416</v>
      </c>
      <c r="AO449" s="1">
        <v>7.1791146111575707E-2</v>
      </c>
      <c r="AP449" s="1">
        <v>1.5016818903114417</v>
      </c>
      <c r="AQ449" s="1">
        <v>1.5922225098545948</v>
      </c>
      <c r="AR449" s="1">
        <v>3.8464232414438033</v>
      </c>
      <c r="AS449" s="1">
        <v>1.2014660367293437</v>
      </c>
      <c r="AT449" s="1">
        <v>1.8098334377134142</v>
      </c>
      <c r="AU449" s="1">
        <v>1.0075551944564372</v>
      </c>
      <c r="AV449" s="1">
        <v>0.40094822679225361</v>
      </c>
      <c r="AW449" s="1">
        <v>0.63961774830678775</v>
      </c>
      <c r="AX449" s="1">
        <v>1.5668002112572825</v>
      </c>
    </row>
    <row r="450" spans="1:50" x14ac:dyDescent="0.25">
      <c r="A450" s="1">
        <v>0.159937436301782</v>
      </c>
      <c r="B450" s="1">
        <v>3.794482113567204</v>
      </c>
      <c r="C450" s="1">
        <v>0.553511526697259</v>
      </c>
      <c r="D450" s="1">
        <v>4.9906398495324356E-2</v>
      </c>
      <c r="E450" s="1">
        <v>0.28178867224073567</v>
      </c>
      <c r="F450" s="1">
        <v>1.3464675961423809</v>
      </c>
      <c r="G450" s="1">
        <v>1.089517630616641</v>
      </c>
      <c r="H450" s="1">
        <v>3.4066332124774488</v>
      </c>
      <c r="I450" s="1">
        <v>0.43389796018114196</v>
      </c>
      <c r="J450" s="1">
        <v>1.5651134391682344</v>
      </c>
      <c r="K450" s="1">
        <v>0.38825195873959367</v>
      </c>
      <c r="L450" s="1">
        <v>3.762912457037543</v>
      </c>
      <c r="M450" s="1">
        <v>1.1055949091373818</v>
      </c>
      <c r="N450" s="1">
        <v>2.449959518612296E-2</v>
      </c>
      <c r="O450" s="1">
        <v>1.566404194585697</v>
      </c>
      <c r="P450" s="1">
        <v>0.11441385561667902</v>
      </c>
      <c r="Q450" s="1">
        <v>0.17299397459210855</v>
      </c>
      <c r="R450" s="1">
        <v>0.10817491062161835</v>
      </c>
      <c r="S450" s="1">
        <v>0.47554191221483449</v>
      </c>
      <c r="T450" s="1">
        <v>0.85965087693142161</v>
      </c>
      <c r="U450" s="1">
        <v>1.1064886455816154</v>
      </c>
      <c r="V450" s="1">
        <v>0.14405123524454824</v>
      </c>
      <c r="W450" s="1">
        <v>3.0620196630346079</v>
      </c>
      <c r="X450" s="1">
        <v>1.5275493589663518</v>
      </c>
      <c r="Y450" s="1">
        <v>0.87862604383026266</v>
      </c>
      <c r="Z450" s="1">
        <v>4.7617896678765179</v>
      </c>
      <c r="AA450" s="1">
        <v>0.49687457726963374</v>
      </c>
      <c r="AB450" s="1">
        <v>2.2481903562243719</v>
      </c>
      <c r="AC450" s="1">
        <v>0.79641210502978987</v>
      </c>
      <c r="AD450" s="1">
        <v>1.3698043670059203</v>
      </c>
      <c r="AE450" s="1">
        <v>0.17706590605495326</v>
      </c>
      <c r="AF450" s="1">
        <v>1.2432416389568803</v>
      </c>
      <c r="AG450" s="1">
        <v>6.4998778125821721E-2</v>
      </c>
      <c r="AH450" s="1">
        <v>1.2425476788458405</v>
      </c>
      <c r="AI450" s="1">
        <v>0.69800119939833483</v>
      </c>
      <c r="AJ450" s="1">
        <v>1.6014305248415217</v>
      </c>
      <c r="AK450" s="1">
        <v>0.57779941229956022</v>
      </c>
      <c r="AL450" s="1">
        <v>1.2167492610100901E-2</v>
      </c>
      <c r="AM450" s="1">
        <v>0.26039517204901308</v>
      </c>
      <c r="AN450" s="1">
        <v>2.6749346152182024E-2</v>
      </c>
      <c r="AO450" s="1">
        <v>1.0578034584418428</v>
      </c>
      <c r="AP450" s="1">
        <v>0.33128834388365236</v>
      </c>
      <c r="AQ450" s="1">
        <v>0.16133167252471992</v>
      </c>
      <c r="AR450" s="1">
        <v>0.94741050290209605</v>
      </c>
      <c r="AS450" s="1">
        <v>1.9796032767127814E-2</v>
      </c>
      <c r="AT450" s="1">
        <v>0.1402863396367528</v>
      </c>
      <c r="AU450" s="1">
        <v>0.62457599323224755</v>
      </c>
      <c r="AV450" s="1">
        <v>0.24376795128116013</v>
      </c>
      <c r="AW450" s="1">
        <v>0.45409992345290051</v>
      </c>
      <c r="AX450" s="1">
        <v>1.6078050501341823</v>
      </c>
    </row>
    <row r="451" spans="1:50" x14ac:dyDescent="0.25">
      <c r="A451" s="1">
        <v>1.3544774069025931</v>
      </c>
      <c r="B451" s="1">
        <v>2.4836162179735251</v>
      </c>
      <c r="C451" s="1">
        <v>0.47589512340879064</v>
      </c>
      <c r="D451" s="1">
        <v>1.2888742246127272</v>
      </c>
      <c r="E451" s="1">
        <v>5.893723255541003E-2</v>
      </c>
      <c r="F451" s="1">
        <v>1.3321386542972007</v>
      </c>
      <c r="G451" s="1">
        <v>1.2382537025115468</v>
      </c>
      <c r="H451" s="1">
        <v>0.65031842099725379</v>
      </c>
      <c r="I451" s="1">
        <v>0.80200187682236745</v>
      </c>
      <c r="J451" s="1">
        <v>1.3085128268368624</v>
      </c>
      <c r="K451" s="1">
        <v>0.49336087974272219</v>
      </c>
      <c r="L451" s="1">
        <v>1.1665822408979165</v>
      </c>
      <c r="M451" s="1">
        <v>2.6774691959051058</v>
      </c>
      <c r="N451" s="1">
        <v>1.7485065516763429</v>
      </c>
      <c r="O451" s="1">
        <v>1.1429122831372589</v>
      </c>
      <c r="P451" s="1">
        <v>0.42172182178630979</v>
      </c>
      <c r="Q451" s="1">
        <v>1.0572649136031147</v>
      </c>
      <c r="R451" s="1">
        <v>1.8180026311849147</v>
      </c>
      <c r="S451" s="1">
        <v>0.27272512923762887</v>
      </c>
      <c r="T451" s="1">
        <v>0.98918117176902365</v>
      </c>
      <c r="U451" s="1">
        <v>4.8172563665626819E-2</v>
      </c>
      <c r="V451" s="1">
        <v>0.27149813498464509</v>
      </c>
      <c r="W451" s="1">
        <v>0.11606934549868474</v>
      </c>
      <c r="X451" s="1">
        <v>1.322574049536654</v>
      </c>
      <c r="Y451" s="1">
        <v>0.43090349789895305</v>
      </c>
      <c r="Z451" s="1">
        <v>6.9580964772111648E-2</v>
      </c>
      <c r="AA451" s="1">
        <v>1.2498655941801537</v>
      </c>
      <c r="AB451" s="1">
        <v>0.31399423885937688</v>
      </c>
      <c r="AC451" s="1">
        <v>0.51496351048052325</v>
      </c>
      <c r="AD451" s="1">
        <v>0.90491248030137139</v>
      </c>
      <c r="AE451" s="1">
        <v>0.68088217299663834</v>
      </c>
      <c r="AF451" s="1">
        <v>0.36376654086095922</v>
      </c>
      <c r="AG451" s="1">
        <v>1.0690985925896612</v>
      </c>
      <c r="AH451" s="1">
        <v>0.45266492926616814</v>
      </c>
      <c r="AI451" s="1">
        <v>0.46947957837878113</v>
      </c>
      <c r="AJ451" s="1">
        <v>0.74902151084922808</v>
      </c>
      <c r="AK451" s="1">
        <v>2.740132264631066</v>
      </c>
      <c r="AL451" s="1">
        <v>0.90992716608327617</v>
      </c>
      <c r="AM451" s="1">
        <v>1.2716379651561474</v>
      </c>
      <c r="AN451" s="1">
        <v>1.998567692413082</v>
      </c>
      <c r="AO451" s="1">
        <v>1.0416032386524081</v>
      </c>
      <c r="AP451" s="1">
        <v>0.81829862440133616</v>
      </c>
      <c r="AQ451" s="1">
        <v>1.3557542228550163</v>
      </c>
      <c r="AR451" s="1">
        <v>0.24648923921521798</v>
      </c>
      <c r="AS451" s="1">
        <v>0.47622592328889113</v>
      </c>
      <c r="AT451" s="1">
        <v>0.51515551951527438</v>
      </c>
      <c r="AU451" s="1">
        <v>5.6468296238507069E-2</v>
      </c>
      <c r="AV451" s="1">
        <v>0.64734086051577555</v>
      </c>
      <c r="AW451" s="1">
        <v>1.2606544595040325</v>
      </c>
      <c r="AX451" s="1">
        <v>0.72661319970694449</v>
      </c>
    </row>
    <row r="452" spans="1:50" x14ac:dyDescent="0.25">
      <c r="A452" s="1">
        <v>3.0151129016612876</v>
      </c>
      <c r="B452" s="1">
        <v>0.35336354601710113</v>
      </c>
      <c r="C452" s="1">
        <v>0.65361986701707919</v>
      </c>
      <c r="D452" s="1">
        <v>0.29662733956214521</v>
      </c>
      <c r="E452" s="1">
        <v>1.5475890403992161</v>
      </c>
      <c r="F452" s="1">
        <v>1.5302793118415678</v>
      </c>
      <c r="G452" s="1">
        <v>0.14349599058183077</v>
      </c>
      <c r="H452" s="1">
        <v>0.38568020016162091</v>
      </c>
      <c r="I452" s="1">
        <v>0.35841295963440573</v>
      </c>
      <c r="J452" s="1">
        <v>1.1896465259106137</v>
      </c>
      <c r="K452" s="1">
        <v>3.9190752473870401</v>
      </c>
      <c r="L452" s="1">
        <v>4.8880134908708017E-2</v>
      </c>
      <c r="M452" s="1">
        <v>4.7953484778215982E-2</v>
      </c>
      <c r="N452" s="1">
        <v>0.82001282981321388</v>
      </c>
      <c r="O452" s="1">
        <v>0.69998997784238015</v>
      </c>
      <c r="P452" s="1">
        <v>0.80459365636220326</v>
      </c>
      <c r="Q452" s="1">
        <v>1.7031636172485873</v>
      </c>
      <c r="R452" s="1">
        <v>0.70199098640638502</v>
      </c>
      <c r="S452" s="1">
        <v>0.20364915041656045</v>
      </c>
      <c r="T452" s="1">
        <v>2.6809038205062391E-2</v>
      </c>
      <c r="U452" s="1">
        <v>0.32919961326186392</v>
      </c>
      <c r="V452" s="1">
        <v>1.4632368183337594</v>
      </c>
      <c r="W452" s="1">
        <v>0.25216673434859921</v>
      </c>
      <c r="X452" s="1">
        <v>0.60584427605644364</v>
      </c>
      <c r="Y452" s="1">
        <v>0.59503179447193999</v>
      </c>
      <c r="Z452" s="1">
        <v>0.32412226399372279</v>
      </c>
      <c r="AA452" s="1">
        <v>1.651805614344859</v>
      </c>
      <c r="AB452" s="1">
        <v>0.56522702930955482</v>
      </c>
      <c r="AC452" s="1">
        <v>0.12671117628368636</v>
      </c>
      <c r="AD452" s="1">
        <v>0.14760029481663087</v>
      </c>
      <c r="AE452" s="1">
        <v>0.23441831891608192</v>
      </c>
      <c r="AF452" s="1">
        <v>1.4772660615380111</v>
      </c>
      <c r="AG452" s="1">
        <v>2.634985359071949</v>
      </c>
      <c r="AH452" s="1">
        <v>0.44584439111246793</v>
      </c>
      <c r="AI452" s="1">
        <v>0.26057202548862646</v>
      </c>
      <c r="AJ452" s="1">
        <v>1.1965235152611289</v>
      </c>
      <c r="AK452" s="1">
        <v>1.9061457645060438</v>
      </c>
      <c r="AL452" s="1">
        <v>1.3738238401142462</v>
      </c>
      <c r="AM452" s="1">
        <v>0.4079609613762929</v>
      </c>
      <c r="AN452" s="1">
        <v>1.2829510206422685</v>
      </c>
      <c r="AO452" s="1">
        <v>0.11333357673688679</v>
      </c>
      <c r="AP452" s="1">
        <v>0.13533182952840053</v>
      </c>
      <c r="AQ452" s="1">
        <v>2.85340129075162</v>
      </c>
      <c r="AR452" s="1">
        <v>0.16933800460709147</v>
      </c>
      <c r="AS452" s="1">
        <v>0.68902326552946103</v>
      </c>
      <c r="AT452" s="1">
        <v>0.50467231659678591</v>
      </c>
      <c r="AU452" s="1">
        <v>5.3588145732445788E-2</v>
      </c>
      <c r="AV452" s="1">
        <v>0.19789578288460974</v>
      </c>
      <c r="AW452" s="1">
        <v>2.9272326956515964</v>
      </c>
      <c r="AX452" s="1">
        <v>9.5738233733713429E-2</v>
      </c>
    </row>
    <row r="453" spans="1:50" x14ac:dyDescent="0.25">
      <c r="A453" s="1">
        <v>0.54021282939330895</v>
      </c>
      <c r="B453" s="1">
        <v>1.5392252918766134</v>
      </c>
      <c r="C453" s="1">
        <v>1.3159905247281287</v>
      </c>
      <c r="D453" s="1">
        <v>0.11410436407917936</v>
      </c>
      <c r="E453" s="1">
        <v>5.0823164266611986E-2</v>
      </c>
      <c r="F453" s="1">
        <v>0.14249415021988465</v>
      </c>
      <c r="G453" s="1">
        <v>1.5435797326708987</v>
      </c>
      <c r="H453" s="1">
        <v>0.23409654417885573</v>
      </c>
      <c r="I453" s="1">
        <v>2.4701447413061413</v>
      </c>
      <c r="J453" s="1">
        <v>0.12365964552131069</v>
      </c>
      <c r="K453" s="1">
        <v>0.69648489003229452</v>
      </c>
      <c r="L453" s="1">
        <v>0.32133680163315742</v>
      </c>
      <c r="M453" s="1">
        <v>0.16323151597166596</v>
      </c>
      <c r="N453" s="1">
        <v>1.5007612044211458</v>
      </c>
      <c r="O453" s="1">
        <v>3.2583358957006189E-2</v>
      </c>
      <c r="P453" s="1">
        <v>1.643719344727179</v>
      </c>
      <c r="Q453" s="1">
        <v>0.98732582078044162</v>
      </c>
      <c r="R453" s="1">
        <v>7.0162853576476503E-2</v>
      </c>
      <c r="S453" s="1">
        <v>8.8688814150692991E-2</v>
      </c>
      <c r="T453" s="1">
        <v>1.319814688202736E-2</v>
      </c>
      <c r="U453" s="1">
        <v>0.98910396232565745</v>
      </c>
      <c r="V453" s="1">
        <v>1.9202019679065183</v>
      </c>
      <c r="W453" s="1">
        <v>3.2274402591241147E-2</v>
      </c>
      <c r="X453" s="1">
        <v>2.645520581441112</v>
      </c>
      <c r="Y453" s="1">
        <v>0.61809955405380135</v>
      </c>
      <c r="Z453" s="1">
        <v>0.75270244154884169</v>
      </c>
      <c r="AA453" s="1">
        <v>1.1829344971453861</v>
      </c>
      <c r="AB453" s="1">
        <v>0.85560655473863301</v>
      </c>
      <c r="AC453" s="1">
        <v>0.69202092867431897</v>
      </c>
      <c r="AD453" s="1">
        <v>7.0174725177211697E-2</v>
      </c>
      <c r="AE453" s="1">
        <v>1.4915256233528402</v>
      </c>
      <c r="AF453" s="1">
        <v>0.97707804345357774</v>
      </c>
      <c r="AG453" s="1">
        <v>0.19947008334362606</v>
      </c>
      <c r="AH453" s="1">
        <v>0.45363522502176346</v>
      </c>
      <c r="AI453" s="1">
        <v>1.5562439295814945</v>
      </c>
      <c r="AJ453" s="1">
        <v>1.7240741549769898</v>
      </c>
      <c r="AK453" s="1">
        <v>0.26772294938566216</v>
      </c>
      <c r="AL453" s="1">
        <v>0.42758945820647415</v>
      </c>
      <c r="AM453" s="1">
        <v>0.82460223965973578</v>
      </c>
      <c r="AN453" s="1">
        <v>2.9359346688476586</v>
      </c>
      <c r="AO453" s="1">
        <v>0.62581179302234935</v>
      </c>
      <c r="AP453" s="1">
        <v>0.74160965409088353</v>
      </c>
      <c r="AQ453" s="1">
        <v>0.42260439845515579</v>
      </c>
      <c r="AR453" s="1">
        <v>0.71734659514552879</v>
      </c>
      <c r="AS453" s="1">
        <v>0.93560620647811199</v>
      </c>
      <c r="AT453" s="1">
        <v>0.58432517305114928</v>
      </c>
      <c r="AU453" s="1">
        <v>0.94396299828751729</v>
      </c>
      <c r="AV453" s="1">
        <v>1.7252973184933476</v>
      </c>
      <c r="AW453" s="1">
        <v>2.5290407044184526</v>
      </c>
      <c r="AX453" s="1">
        <v>1.0990999439774054</v>
      </c>
    </row>
    <row r="454" spans="1:50" x14ac:dyDescent="0.25">
      <c r="A454" s="1">
        <v>7.0860317692280808E-2</v>
      </c>
      <c r="B454" s="1">
        <v>0.99131891441527098</v>
      </c>
      <c r="C454" s="1">
        <v>0.62321816911251426</v>
      </c>
      <c r="D454" s="1">
        <v>3.2211178285374049</v>
      </c>
      <c r="E454" s="1">
        <v>7.5199047891519682E-2</v>
      </c>
      <c r="F454" s="1">
        <v>2.2933576810516203</v>
      </c>
      <c r="G454" s="1">
        <v>0.86951752639071656</v>
      </c>
      <c r="H454" s="1">
        <v>0.54611967761075997</v>
      </c>
      <c r="I454" s="1">
        <v>0.70578719209796104</v>
      </c>
      <c r="J454" s="1">
        <v>1.6779218457806673</v>
      </c>
      <c r="K454" s="1">
        <v>1.3317870351401891E-2</v>
      </c>
      <c r="L454" s="1">
        <v>0.66374303025945736</v>
      </c>
      <c r="M454" s="1">
        <v>1.4026501366743207</v>
      </c>
      <c r="N454" s="1">
        <v>1.0386263434454468</v>
      </c>
      <c r="O454" s="1">
        <v>0.33874026800905405</v>
      </c>
      <c r="P454" s="1">
        <v>1.4799673840124985</v>
      </c>
      <c r="Q454" s="1">
        <v>0.18525151451919658</v>
      </c>
      <c r="R454" s="1">
        <v>7.4079116507218268E-2</v>
      </c>
      <c r="S454" s="1">
        <v>0.30023921004457893</v>
      </c>
      <c r="T454" s="1">
        <v>0.50422587334051261</v>
      </c>
      <c r="U454" s="1">
        <v>0.42029441421980179</v>
      </c>
      <c r="V454" s="1">
        <v>0.10430454468950448</v>
      </c>
      <c r="W454" s="1">
        <v>1.0146310366273834</v>
      </c>
      <c r="X454" s="1">
        <v>0.83045432482631698</v>
      </c>
      <c r="Y454" s="1">
        <v>1.3572247491984546</v>
      </c>
      <c r="Z454" s="1">
        <v>0.51593136837810449</v>
      </c>
      <c r="AA454" s="1">
        <v>0.66191520590613162</v>
      </c>
      <c r="AB454" s="1">
        <v>0.89138292194814894</v>
      </c>
      <c r="AC454" s="1">
        <v>6.5938265121297149E-2</v>
      </c>
      <c r="AD454" s="1">
        <v>2.8405890422203406</v>
      </c>
      <c r="AE454" s="1">
        <v>5.3778811049685016E-2</v>
      </c>
      <c r="AF454" s="1">
        <v>0.49794435339829279</v>
      </c>
      <c r="AG454" s="1">
        <v>0.29413519926305748</v>
      </c>
      <c r="AH454" s="1">
        <v>0.44964550263151321</v>
      </c>
      <c r="AI454" s="1">
        <v>0.42759675973088335</v>
      </c>
      <c r="AJ454" s="1">
        <v>0.35407586301829691</v>
      </c>
      <c r="AK454" s="1">
        <v>1.0714215426579294</v>
      </c>
      <c r="AL454" s="1">
        <v>2.4276153088854877</v>
      </c>
      <c r="AM454" s="1">
        <v>1.1991538045045504</v>
      </c>
      <c r="AN454" s="1">
        <v>0.3949977996900248</v>
      </c>
      <c r="AO454" s="1">
        <v>1.8956342239927151</v>
      </c>
      <c r="AP454" s="1">
        <v>0.69887603524950237</v>
      </c>
      <c r="AQ454" s="1">
        <v>1.1175833762233054</v>
      </c>
      <c r="AR454" s="1">
        <v>1.6796047853007656</v>
      </c>
      <c r="AS454" s="1">
        <v>0.75737843034196539</v>
      </c>
      <c r="AT454" s="1">
        <v>0.51023306167411298</v>
      </c>
      <c r="AU454" s="1">
        <v>2.1007056888165603</v>
      </c>
      <c r="AV454" s="1">
        <v>4.3953188479644023E-2</v>
      </c>
      <c r="AW454" s="1">
        <v>0.42187947424121552</v>
      </c>
      <c r="AX454" s="1">
        <v>5.0944824351526204E-2</v>
      </c>
    </row>
    <row r="455" spans="1:50" x14ac:dyDescent="0.25">
      <c r="A455" s="1">
        <v>0.14761132387762688</v>
      </c>
      <c r="B455" s="1">
        <v>0.37858534377728564</v>
      </c>
      <c r="C455" s="1">
        <v>0.51611843339325092</v>
      </c>
      <c r="D455" s="1">
        <v>5.6907739770881892E-2</v>
      </c>
      <c r="E455" s="1">
        <v>2.4552396063425008</v>
      </c>
      <c r="F455" s="1">
        <v>1.1493625075401375</v>
      </c>
      <c r="G455" s="1">
        <v>1.1375147831943564</v>
      </c>
      <c r="H455" s="1">
        <v>0.52371682463744462</v>
      </c>
      <c r="I455" s="1">
        <v>0.29287727833399224</v>
      </c>
      <c r="J455" s="1">
        <v>2.215848068141812</v>
      </c>
      <c r="K455" s="1">
        <v>0.21291047499010624</v>
      </c>
      <c r="L455" s="1">
        <v>0.27809763932908232</v>
      </c>
      <c r="M455" s="1">
        <v>0.55301256164980017</v>
      </c>
      <c r="N455" s="1">
        <v>1.9589814101707044</v>
      </c>
      <c r="O455" s="1">
        <v>0.39954106843894616</v>
      </c>
      <c r="P455" s="1">
        <v>0.367197839791498</v>
      </c>
      <c r="Q455" s="1">
        <v>0.82601101488117601</v>
      </c>
      <c r="R455" s="1">
        <v>1.5250937355048497</v>
      </c>
      <c r="S455" s="1">
        <v>0.44145114122278689</v>
      </c>
      <c r="T455" s="1">
        <v>1.7078923295162964</v>
      </c>
      <c r="U455" s="1">
        <v>8.8461813816826437E-3</v>
      </c>
      <c r="V455" s="1">
        <v>4.9817143833324478</v>
      </c>
      <c r="W455" s="1">
        <v>1.1631780167158932</v>
      </c>
      <c r="X455" s="1">
        <v>0.11987580750286289</v>
      </c>
      <c r="Y455" s="1">
        <v>1.4386734108106007</v>
      </c>
      <c r="Z455" s="1">
        <v>3.8341832729793333E-3</v>
      </c>
      <c r="AA455" s="1">
        <v>1.0792250967311219</v>
      </c>
      <c r="AB455" s="1">
        <v>1.2737271704413862</v>
      </c>
      <c r="AC455" s="1">
        <v>3.2962631378141379E-2</v>
      </c>
      <c r="AD455" s="1">
        <v>0.16292518057216152</v>
      </c>
      <c r="AE455" s="1">
        <v>1.0710020421849744</v>
      </c>
      <c r="AF455" s="1">
        <v>2.2316055344913566</v>
      </c>
      <c r="AG455" s="1">
        <v>0.52210925108690853</v>
      </c>
      <c r="AH455" s="1">
        <v>7.1728349185841847E-3</v>
      </c>
      <c r="AI455" s="1">
        <v>5.8482852390510279E-2</v>
      </c>
      <c r="AJ455" s="1">
        <v>2.0393903432568039</v>
      </c>
      <c r="AK455" s="1">
        <v>1.754359575856657</v>
      </c>
      <c r="AL455" s="1">
        <v>0.15439595826114644</v>
      </c>
      <c r="AM455" s="1">
        <v>2.8136708408895768</v>
      </c>
      <c r="AN455" s="1">
        <v>0.3825454851220067</v>
      </c>
      <c r="AO455" s="1">
        <v>0.61784855490994084</v>
      </c>
      <c r="AP455" s="1">
        <v>0.32029197484877664</v>
      </c>
      <c r="AQ455" s="1">
        <v>0.25719418088220597</v>
      </c>
      <c r="AR455" s="1">
        <v>4.3764052024505853E-2</v>
      </c>
      <c r="AS455" s="1">
        <v>1.116641235807613</v>
      </c>
      <c r="AT455" s="1">
        <v>3.486037642664205</v>
      </c>
      <c r="AU455" s="1">
        <v>1.4442709974262913</v>
      </c>
      <c r="AV455" s="1">
        <v>8.1346063000606886E-2</v>
      </c>
      <c r="AW455" s="1">
        <v>1.2899957293715139</v>
      </c>
      <c r="AX455" s="1">
        <v>0.834737766725835</v>
      </c>
    </row>
    <row r="456" spans="1:50" x14ac:dyDescent="0.25">
      <c r="A456" s="1">
        <v>0.4719817104188524</v>
      </c>
      <c r="B456" s="1">
        <v>0.85002507451522535</v>
      </c>
      <c r="C456" s="1">
        <v>9.1278161345425782E-2</v>
      </c>
      <c r="D456" s="1">
        <v>2.3732118245549865</v>
      </c>
      <c r="E456" s="1">
        <v>1.8315920380539741</v>
      </c>
      <c r="F456" s="1">
        <v>0.79815492440814406</v>
      </c>
      <c r="G456" s="1">
        <v>0.37130911137390937</v>
      </c>
      <c r="H456" s="1">
        <v>0.719748256520652</v>
      </c>
      <c r="I456" s="1">
        <v>4.9718111181646467</v>
      </c>
      <c r="J456" s="1">
        <v>1.0674974230450383</v>
      </c>
      <c r="K456" s="1">
        <v>0.72367719533909647</v>
      </c>
      <c r="L456" s="1">
        <v>0.37399895618998513</v>
      </c>
      <c r="M456" s="1">
        <v>1.6794051265559788</v>
      </c>
      <c r="N456" s="1">
        <v>0.98506161494481614</v>
      </c>
      <c r="O456" s="1">
        <v>2.1629739006700195</v>
      </c>
      <c r="P456" s="1">
        <v>0.41285260582955863</v>
      </c>
      <c r="Q456" s="1">
        <v>1.8387361603031462</v>
      </c>
      <c r="R456" s="1">
        <v>0.84239884959581046</v>
      </c>
      <c r="S456" s="1">
        <v>0.39882226543395305</v>
      </c>
      <c r="T456" s="1">
        <v>0.55654824527826574</v>
      </c>
      <c r="U456" s="1">
        <v>2.0123893190204241</v>
      </c>
      <c r="V456" s="1">
        <v>0.91202585656274504</v>
      </c>
      <c r="W456" s="1">
        <v>1.329697127688009</v>
      </c>
      <c r="X456" s="1">
        <v>0.92872118421137173</v>
      </c>
      <c r="Y456" s="1">
        <v>5.5803223077251634</v>
      </c>
      <c r="Z456" s="1">
        <v>0.22134066950494038</v>
      </c>
      <c r="AA456" s="1">
        <v>0.30311741274459686</v>
      </c>
      <c r="AB456" s="1">
        <v>0.22586397995629615</v>
      </c>
      <c r="AC456" s="1">
        <v>2.6333628844904571E-2</v>
      </c>
      <c r="AD456" s="1">
        <v>0.52386940942524785</v>
      </c>
      <c r="AE456" s="1">
        <v>0.75271065183626262</v>
      </c>
      <c r="AF456" s="1">
        <v>0.23296512266649969</v>
      </c>
      <c r="AG456" s="1">
        <v>8.1321465267536635</v>
      </c>
      <c r="AH456" s="1">
        <v>0.11206210242807739</v>
      </c>
      <c r="AI456" s="1">
        <v>0.15327526420759735</v>
      </c>
      <c r="AJ456" s="1">
        <v>4.2520121971305915</v>
      </c>
      <c r="AK456" s="1">
        <v>2.0810423632451993</v>
      </c>
      <c r="AL456" s="1">
        <v>0.30508585836989582</v>
      </c>
      <c r="AM456" s="1">
        <v>0.61318297213239459</v>
      </c>
      <c r="AN456" s="1">
        <v>1.7043545609805939</v>
      </c>
      <c r="AO456" s="1">
        <v>2.6040537442390703</v>
      </c>
      <c r="AP456" s="1">
        <v>0.19705977854928794</v>
      </c>
      <c r="AQ456" s="1">
        <v>0.69874177167759111</v>
      </c>
      <c r="AR456" s="1">
        <v>1.2009355022804751</v>
      </c>
      <c r="AS456" s="1">
        <v>0.58538237644467273</v>
      </c>
      <c r="AT456" s="1">
        <v>1.8120017704369444</v>
      </c>
      <c r="AU456" s="1">
        <v>1.0413867146007709</v>
      </c>
      <c r="AV456" s="1">
        <v>0.85096370199893479</v>
      </c>
      <c r="AW456" s="1">
        <v>0.74726560785139096</v>
      </c>
      <c r="AX456" s="1">
        <v>2.0523904813177287</v>
      </c>
    </row>
    <row r="457" spans="1:50" x14ac:dyDescent="0.25">
      <c r="A457" s="1">
        <v>1.4942999832044477</v>
      </c>
      <c r="B457" s="1">
        <v>0.17905282829429761</v>
      </c>
      <c r="C457" s="1">
        <v>1.1506697317978352</v>
      </c>
      <c r="D457" s="1">
        <v>0.78990111816559605</v>
      </c>
      <c r="E457" s="1">
        <v>0.79175971218819685</v>
      </c>
      <c r="F457" s="1">
        <v>7.1590269362571739</v>
      </c>
      <c r="G457" s="1">
        <v>0.52249414679532402</v>
      </c>
      <c r="H457" s="1">
        <v>0.93165612003035392</v>
      </c>
      <c r="I457" s="1">
        <v>0.75903497889614191</v>
      </c>
      <c r="J457" s="1">
        <v>1.1063179174558047</v>
      </c>
      <c r="K457" s="1">
        <v>0.92944820782869408</v>
      </c>
      <c r="L457" s="1">
        <v>0.42199494882962951</v>
      </c>
      <c r="M457" s="1">
        <v>1.0272735354757065</v>
      </c>
      <c r="N457" s="1">
        <v>2.3077053907886085</v>
      </c>
      <c r="O457" s="1">
        <v>1.8108465733382915</v>
      </c>
      <c r="P457" s="1">
        <v>1.4484560820571157</v>
      </c>
      <c r="Q457" s="1">
        <v>0.91297244251274101</v>
      </c>
      <c r="R457" s="1">
        <v>1.2797064868063344</v>
      </c>
      <c r="S457" s="1">
        <v>0.28653542482106265</v>
      </c>
      <c r="T457" s="1">
        <v>1.3792272939943042</v>
      </c>
      <c r="U457" s="1">
        <v>1.2041013628889876</v>
      </c>
      <c r="V457" s="1">
        <v>0.56319098974505022</v>
      </c>
      <c r="W457" s="1">
        <v>0.4782089103075301</v>
      </c>
      <c r="X457" s="1">
        <v>0.33254821436514526</v>
      </c>
      <c r="Y457" s="1">
        <v>0.84251112843413944</v>
      </c>
      <c r="Z457" s="1">
        <v>0.32789163641590829</v>
      </c>
      <c r="AA457" s="1">
        <v>7.6989166095027248E-2</v>
      </c>
      <c r="AB457" s="1">
        <v>0.19027022896446544</v>
      </c>
      <c r="AC457" s="1">
        <v>0.89917386209682548</v>
      </c>
      <c r="AD457" s="1">
        <v>2.1501852399128736</v>
      </c>
      <c r="AE457" s="1">
        <v>1.3695079455735859</v>
      </c>
      <c r="AF457" s="1">
        <v>1.4592674735972939</v>
      </c>
      <c r="AG457" s="1">
        <v>2.3322088924411339</v>
      </c>
      <c r="AH457" s="1">
        <v>0.34974780895367552</v>
      </c>
      <c r="AI457" s="1">
        <v>0.60099635074930113</v>
      </c>
      <c r="AJ457" s="1">
        <v>0.33954749435687737</v>
      </c>
      <c r="AK457" s="1">
        <v>3.5295875852037772</v>
      </c>
      <c r="AL457" s="1">
        <v>0.50077762959778804</v>
      </c>
      <c r="AM457" s="1">
        <v>0.10151531026247554</v>
      </c>
      <c r="AN457" s="1">
        <v>9.2063616483148581E-3</v>
      </c>
      <c r="AO457" s="1">
        <v>0.27548335779959759</v>
      </c>
      <c r="AP457" s="1">
        <v>1.7161599784196262</v>
      </c>
      <c r="AQ457" s="1">
        <v>0.58079957577257324</v>
      </c>
      <c r="AR457" s="1">
        <v>5.4582039568935894</v>
      </c>
      <c r="AS457" s="1">
        <v>0.29304778193551217</v>
      </c>
      <c r="AT457" s="1">
        <v>0.78597544573495559</v>
      </c>
      <c r="AU457" s="1">
        <v>1.1300868801999817</v>
      </c>
      <c r="AV457" s="1">
        <v>1.810888775905577</v>
      </c>
      <c r="AW457" s="1">
        <v>0.80728149196278254</v>
      </c>
      <c r="AX457" s="1">
        <v>0.97288972433669707</v>
      </c>
    </row>
    <row r="458" spans="1:50" x14ac:dyDescent="0.25">
      <c r="A458" s="1">
        <v>2.4587900730968548</v>
      </c>
      <c r="B458" s="1">
        <v>0.55902716964385124</v>
      </c>
      <c r="C458" s="1">
        <v>2.4325789224971692</v>
      </c>
      <c r="D458" s="1">
        <v>0.98147903549340776</v>
      </c>
      <c r="E458" s="1">
        <v>0.7052913301906929</v>
      </c>
      <c r="F458" s="1">
        <v>0.39339918673118329</v>
      </c>
      <c r="G458" s="1">
        <v>3.9016391892347637</v>
      </c>
      <c r="H458" s="1">
        <v>2.7126487573525995</v>
      </c>
      <c r="I458" s="1">
        <v>0.46692561747008493</v>
      </c>
      <c r="J458" s="1">
        <v>0.75573186853922203</v>
      </c>
      <c r="K458" s="1">
        <v>0.5811958632159101</v>
      </c>
      <c r="L458" s="1">
        <v>1.6093761876758508</v>
      </c>
      <c r="M458" s="1">
        <v>0.48286271630099825</v>
      </c>
      <c r="N458" s="1">
        <v>9.9236538397036542E-2</v>
      </c>
      <c r="O458" s="1">
        <v>2.8091051457040521</v>
      </c>
      <c r="P458" s="1">
        <v>0.78668945021597192</v>
      </c>
      <c r="Q458" s="1">
        <v>1.49394466584941</v>
      </c>
      <c r="R458" s="1">
        <v>0.48951124774152577</v>
      </c>
      <c r="S458" s="1">
        <v>0.28424354100668447</v>
      </c>
      <c r="T458" s="1">
        <v>0.17581714038086957</v>
      </c>
      <c r="U458" s="1">
        <v>9.6927015500133315E-2</v>
      </c>
      <c r="V458" s="1">
        <v>1.6864426151119425</v>
      </c>
      <c r="W458" s="1">
        <v>0.65141347472700573</v>
      </c>
      <c r="X458" s="1">
        <v>0.7148422850412548</v>
      </c>
      <c r="Y458" s="1">
        <v>0.14232655082008289</v>
      </c>
      <c r="Z458" s="1">
        <v>2.9354389883625962</v>
      </c>
      <c r="AA458" s="1">
        <v>0.33155756548128462</v>
      </c>
      <c r="AB458" s="1">
        <v>0.14875848134428404</v>
      </c>
      <c r="AC458" s="1">
        <v>1.2217023630859429</v>
      </c>
      <c r="AD458" s="1">
        <v>0.54383657450455647</v>
      </c>
      <c r="AE458" s="1">
        <v>0.84900899282478837</v>
      </c>
      <c r="AF458" s="1">
        <v>3.2468411746152538E-2</v>
      </c>
      <c r="AG458" s="1">
        <v>0.3210217617774489</v>
      </c>
      <c r="AH458" s="1">
        <v>1.4603112060017036E-2</v>
      </c>
      <c r="AI458" s="1">
        <v>5.160659091575321E-2</v>
      </c>
      <c r="AJ458" s="1">
        <v>1.1122028526401557</v>
      </c>
      <c r="AK458" s="1">
        <v>0.80170045035214665</v>
      </c>
      <c r="AL458" s="1">
        <v>0.1370403778371875</v>
      </c>
      <c r="AM458" s="1">
        <v>0.85128710289547727</v>
      </c>
      <c r="AN458" s="1">
        <v>2.5756506322163997</v>
      </c>
      <c r="AO458" s="1">
        <v>0.15766274351590473</v>
      </c>
      <c r="AP458" s="1">
        <v>1.3190706092268354</v>
      </c>
      <c r="AQ458" s="1">
        <v>0.55190925855492745</v>
      </c>
      <c r="AR458" s="1">
        <v>0.19668324912568683</v>
      </c>
      <c r="AS458" s="1">
        <v>0.58598449969835165</v>
      </c>
      <c r="AT458" s="1">
        <v>0.62335280819004302</v>
      </c>
      <c r="AU458" s="1">
        <v>2.736998789804555E-2</v>
      </c>
      <c r="AV458" s="1">
        <v>1.3585351088237697E-2</v>
      </c>
      <c r="AW458" s="1">
        <v>6.2702398954916069E-2</v>
      </c>
      <c r="AX458" s="1">
        <v>0.59526817328541215</v>
      </c>
    </row>
    <row r="459" spans="1:50" x14ac:dyDescent="0.25">
      <c r="A459" s="1">
        <v>0.55354121051701388</v>
      </c>
      <c r="B459" s="1">
        <v>0.5501677147398909</v>
      </c>
      <c r="C459" s="1">
        <v>6.1979349485186061E-2</v>
      </c>
      <c r="D459" s="1">
        <v>0.63769714262323474</v>
      </c>
      <c r="E459" s="1">
        <v>0.38401398399526082</v>
      </c>
      <c r="F459" s="1">
        <v>0.51478677744142665</v>
      </c>
      <c r="G459" s="1">
        <v>0.30606799230037768</v>
      </c>
      <c r="H459" s="1">
        <v>2.3525760878251658</v>
      </c>
      <c r="I459" s="1">
        <v>0.81206999590361284</v>
      </c>
      <c r="J459" s="1">
        <v>0.12817068714828342</v>
      </c>
      <c r="K459" s="1">
        <v>0.35227353120009536</v>
      </c>
      <c r="L459" s="1">
        <v>1.2048638558614402</v>
      </c>
      <c r="M459" s="1">
        <v>0.440549689948038</v>
      </c>
      <c r="N459" s="1">
        <v>1.9889922116222707</v>
      </c>
      <c r="O459" s="1">
        <v>2.4878786251928759</v>
      </c>
      <c r="P459" s="1">
        <v>0.68695451046359668</v>
      </c>
      <c r="Q459" s="1">
        <v>6.9508970159900629</v>
      </c>
      <c r="R459" s="1">
        <v>0.68632139221277122</v>
      </c>
      <c r="S459" s="1">
        <v>0.80348891925285304</v>
      </c>
      <c r="T459" s="1">
        <v>2.4309029945926656E-2</v>
      </c>
      <c r="U459" s="1">
        <v>1.1440183227437142</v>
      </c>
      <c r="V459" s="1">
        <v>0.56514820458945803</v>
      </c>
      <c r="W459" s="1">
        <v>2.2492306603060142</v>
      </c>
      <c r="X459" s="1">
        <v>1.8583242558253352</v>
      </c>
      <c r="Y459" s="1">
        <v>7.9115270644197364E-2</v>
      </c>
      <c r="Z459" s="1">
        <v>1.1047587032369235</v>
      </c>
      <c r="AA459" s="1">
        <v>7.7172348617110822E-2</v>
      </c>
      <c r="AB459" s="1">
        <v>0.73017722269689522</v>
      </c>
      <c r="AC459" s="1">
        <v>0.42977625503674921</v>
      </c>
      <c r="AD459" s="1">
        <v>0.25215657855611945</v>
      </c>
      <c r="AE459" s="1">
        <v>0.34823753862419199</v>
      </c>
      <c r="AF459" s="1">
        <v>0.50461368674156759</v>
      </c>
      <c r="AG459" s="1">
        <v>6.8236104761415008</v>
      </c>
      <c r="AH459" s="1">
        <v>2.0072303756686196</v>
      </c>
      <c r="AI459" s="1">
        <v>0.57623995414798945</v>
      </c>
      <c r="AJ459" s="1">
        <v>2.6586753430436927</v>
      </c>
      <c r="AK459" s="1">
        <v>1.7300403313509962</v>
      </c>
      <c r="AL459" s="1">
        <v>0.13548233362774167</v>
      </c>
      <c r="AM459" s="1">
        <v>0.87218771604531886</v>
      </c>
      <c r="AN459" s="1">
        <v>0.61261518388436109</v>
      </c>
      <c r="AO459" s="1">
        <v>1.8085027279421657</v>
      </c>
      <c r="AP459" s="1">
        <v>0.8154706866609458</v>
      </c>
      <c r="AQ459" s="1">
        <v>1.8564615037441774</v>
      </c>
      <c r="AR459" s="1">
        <v>1.1203472158127608</v>
      </c>
      <c r="AS459" s="1">
        <v>1.2626320566017695</v>
      </c>
      <c r="AT459" s="1">
        <v>0.29867648999950214</v>
      </c>
      <c r="AU459" s="1">
        <v>0.59617352230470699</v>
      </c>
      <c r="AV459" s="1">
        <v>1.4554398964112503</v>
      </c>
      <c r="AW459" s="1">
        <v>1.331169416713242</v>
      </c>
      <c r="AX459" s="1">
        <v>0.3110981496966081</v>
      </c>
    </row>
    <row r="460" spans="1:50" x14ac:dyDescent="0.25">
      <c r="A460" s="1">
        <v>1.7224111614920115</v>
      </c>
      <c r="B460" s="1">
        <v>0.87756366938709351</v>
      </c>
      <c r="C460" s="1">
        <v>7.6610153182399512E-2</v>
      </c>
      <c r="D460" s="1">
        <v>0.16733851609964337</v>
      </c>
      <c r="E460" s="1">
        <v>0.22964381401825384</v>
      </c>
      <c r="F460" s="1">
        <v>2.762463032488677</v>
      </c>
      <c r="G460" s="1">
        <v>4.1547642834484506</v>
      </c>
      <c r="H460" s="1">
        <v>3.1563564489016263</v>
      </c>
      <c r="I460" s="1">
        <v>0.2342338455927353</v>
      </c>
      <c r="J460" s="1">
        <v>0.45414986444031302</v>
      </c>
      <c r="K460" s="1">
        <v>2.3118594897779308</v>
      </c>
      <c r="L460" s="1">
        <v>1.2856663578437508</v>
      </c>
      <c r="M460" s="1">
        <v>0.3338618501664502</v>
      </c>
      <c r="N460" s="1">
        <v>1.6904321535849407</v>
      </c>
      <c r="O460" s="1">
        <v>0.67359048962405499</v>
      </c>
      <c r="P460" s="1">
        <v>0.63721665453534415</v>
      </c>
      <c r="Q460" s="1">
        <v>0.95246204416706715</v>
      </c>
      <c r="R460" s="1">
        <v>1.6822860665468802</v>
      </c>
      <c r="S460" s="1">
        <v>0.15757778964389996</v>
      </c>
      <c r="T460" s="1">
        <v>0.85486518602283523</v>
      </c>
      <c r="U460" s="1">
        <v>0.39916057222469092</v>
      </c>
      <c r="V460" s="1">
        <v>3.3969582236550596E-3</v>
      </c>
      <c r="W460" s="1">
        <v>1.4505361696558243</v>
      </c>
      <c r="X460" s="1">
        <v>0.15658259992063989</v>
      </c>
      <c r="Y460" s="1">
        <v>1.1277269317517606</v>
      </c>
      <c r="Z460" s="1">
        <v>1.3536797445538746</v>
      </c>
      <c r="AA460" s="1">
        <v>0.11826349869339424</v>
      </c>
      <c r="AB460" s="1">
        <v>8.3431494988957133E-2</v>
      </c>
      <c r="AC460" s="1">
        <v>0.21002405736556656</v>
      </c>
      <c r="AD460" s="1">
        <v>6.934110013763449E-2</v>
      </c>
      <c r="AE460" s="1">
        <v>5.2344822566406414E-2</v>
      </c>
      <c r="AF460" s="1">
        <v>3.2917793857960111</v>
      </c>
      <c r="AG460" s="1">
        <v>0.85689900722849377</v>
      </c>
      <c r="AH460" s="1">
        <v>0.80700970467206523</v>
      </c>
      <c r="AI460" s="1">
        <v>0.61351255523554771</v>
      </c>
      <c r="AJ460" s="1">
        <v>0.88996372969840687</v>
      </c>
      <c r="AK460" s="1">
        <v>0.81586183909787169</v>
      </c>
      <c r="AL460" s="1">
        <v>1.0306652619969352</v>
      </c>
      <c r="AM460" s="1">
        <v>0.14394302894673003</v>
      </c>
      <c r="AN460" s="1">
        <v>0.14324997066171161</v>
      </c>
      <c r="AO460" s="1">
        <v>0.23552128379440662</v>
      </c>
      <c r="AP460" s="1">
        <v>0.89171879834921464</v>
      </c>
      <c r="AQ460" s="1">
        <v>0.1517207268958109</v>
      </c>
      <c r="AR460" s="1">
        <v>3.9189000352958914E-2</v>
      </c>
      <c r="AS460" s="1">
        <v>1.0053339752036896</v>
      </c>
      <c r="AT460" s="1">
        <v>0.83844236050430654</v>
      </c>
      <c r="AU460" s="1">
        <v>5.5271979228317523E-2</v>
      </c>
      <c r="AV460" s="1">
        <v>1.5856254503474059</v>
      </c>
      <c r="AW460" s="1">
        <v>1.4851492285135433</v>
      </c>
      <c r="AX460" s="1">
        <v>1.1512259137030847</v>
      </c>
    </row>
    <row r="461" spans="1:50" x14ac:dyDescent="0.25">
      <c r="A461" s="1">
        <v>0.39681513234564214</v>
      </c>
      <c r="B461" s="1">
        <v>1.3568920059290079</v>
      </c>
      <c r="C461" s="1">
        <v>3.1582417314364708</v>
      </c>
      <c r="D461" s="1">
        <v>3.6876419187803946</v>
      </c>
      <c r="E461" s="1">
        <v>1.1442635813043742</v>
      </c>
      <c r="F461" s="1">
        <v>4.0250430645791972E-2</v>
      </c>
      <c r="G461" s="1">
        <v>0.44298665443711088</v>
      </c>
      <c r="H461" s="1">
        <v>0.40929429388412847</v>
      </c>
      <c r="I461" s="1">
        <v>0.11399634079771012</v>
      </c>
      <c r="J461" s="1">
        <v>0.36046458781752344</v>
      </c>
      <c r="K461" s="1">
        <v>0.85601342318954787</v>
      </c>
      <c r="L461" s="1">
        <v>0.13541992975064049</v>
      </c>
      <c r="M461" s="1">
        <v>0.36243146251941183</v>
      </c>
      <c r="N461" s="1">
        <v>1.8373557518629793</v>
      </c>
      <c r="O461" s="1">
        <v>1.3084186449411452</v>
      </c>
      <c r="P461" s="1">
        <v>0.27145744800499988</v>
      </c>
      <c r="Q461" s="1">
        <v>1.669639845798675</v>
      </c>
      <c r="R461" s="1">
        <v>1.9079074950322426</v>
      </c>
      <c r="S461" s="1">
        <v>1.4987818894067593</v>
      </c>
      <c r="T461" s="1">
        <v>1.5513340561453908</v>
      </c>
      <c r="U461" s="1">
        <v>0.9387801423151475</v>
      </c>
      <c r="V461" s="1">
        <v>1.3055265064100536</v>
      </c>
      <c r="W461" s="1">
        <v>0.38972717867301987</v>
      </c>
      <c r="X461" s="1">
        <v>1.3634466125799194</v>
      </c>
      <c r="Y461" s="1">
        <v>1.818758208520787</v>
      </c>
      <c r="Z461" s="1">
        <v>6.2502330561695268E-2</v>
      </c>
      <c r="AA461" s="1">
        <v>0.19871447376880391</v>
      </c>
      <c r="AB461" s="1">
        <v>1.3879662386343605</v>
      </c>
      <c r="AC461" s="1">
        <v>1.8608235877383982E-2</v>
      </c>
      <c r="AD461" s="1">
        <v>2.1966053055020391</v>
      </c>
      <c r="AE461" s="1">
        <v>0.57078832572309657</v>
      </c>
      <c r="AF461" s="1">
        <v>1.5557185775555251E-2</v>
      </c>
      <c r="AG461" s="1">
        <v>0.79802392246674247</v>
      </c>
      <c r="AH461" s="1">
        <v>0.37532474298279789</v>
      </c>
      <c r="AI461" s="1">
        <v>1.1889866911125309</v>
      </c>
      <c r="AJ461" s="1">
        <v>1.6750075305194028</v>
      </c>
      <c r="AK461" s="1">
        <v>1.439105632325923</v>
      </c>
      <c r="AL461" s="1">
        <v>0.82517421171826033</v>
      </c>
      <c r="AM461" s="1">
        <v>0.88125542589226147</v>
      </c>
      <c r="AN461" s="1">
        <v>0.5915702883159949</v>
      </c>
      <c r="AO461" s="1">
        <v>9.1402470061260885E-2</v>
      </c>
      <c r="AP461" s="1">
        <v>0.62765790414501854</v>
      </c>
      <c r="AQ461" s="1">
        <v>2.1928598307893288</v>
      </c>
      <c r="AR461" s="1">
        <v>0.39952334698004421</v>
      </c>
      <c r="AS461" s="1">
        <v>0.13766073575476018</v>
      </c>
      <c r="AT461" s="1">
        <v>1.4952462846468497</v>
      </c>
      <c r="AU461" s="1">
        <v>3.1128338649073151E-2</v>
      </c>
      <c r="AV461" s="1">
        <v>1.6111670100709308</v>
      </c>
      <c r="AW461" s="1">
        <v>1.8284689144100398E-2</v>
      </c>
      <c r="AX461" s="1">
        <v>0.20130233621563959</v>
      </c>
    </row>
    <row r="462" spans="1:50" x14ac:dyDescent="0.25">
      <c r="A462" s="1">
        <v>0.75018754417935307</v>
      </c>
      <c r="B462" s="1">
        <v>0.20417784820757184</v>
      </c>
      <c r="C462" s="1">
        <v>1.2103184388934185</v>
      </c>
      <c r="D462" s="1">
        <v>2.4840228735146286</v>
      </c>
      <c r="E462" s="1">
        <v>0.9997766226985777</v>
      </c>
      <c r="F462" s="1">
        <v>0.28624986792040508</v>
      </c>
      <c r="G462" s="1">
        <v>0.63115095517913533</v>
      </c>
      <c r="H462" s="1">
        <v>0.42563276601893113</v>
      </c>
      <c r="I462" s="1">
        <v>2.9831698504530015</v>
      </c>
      <c r="J462" s="1">
        <v>1.1653409725969373</v>
      </c>
      <c r="K462" s="1">
        <v>1.2092707084178633</v>
      </c>
      <c r="L462" s="1">
        <v>0.57490085592766826</v>
      </c>
      <c r="M462" s="1">
        <v>0.52287860864011781</v>
      </c>
      <c r="N462" s="1">
        <v>0.46658571057095144</v>
      </c>
      <c r="O462" s="1">
        <v>3.9180645935092082</v>
      </c>
      <c r="P462" s="1">
        <v>0.2798426032258084</v>
      </c>
      <c r="Q462" s="1">
        <v>0.57018527007976649</v>
      </c>
      <c r="R462" s="1">
        <v>8.7694999024707079E-2</v>
      </c>
      <c r="S462" s="1">
        <v>0.13954841442091487</v>
      </c>
      <c r="T462" s="1">
        <v>0.40190127745154192</v>
      </c>
      <c r="U462" s="1">
        <v>1.6926094143784125</v>
      </c>
      <c r="V462" s="1">
        <v>0.93376119773339883</v>
      </c>
      <c r="W462" s="1">
        <v>1.8000573064224368E-2</v>
      </c>
      <c r="X462" s="1">
        <v>1.9850254080976073</v>
      </c>
      <c r="Y462" s="1">
        <v>0.51222132760173456</v>
      </c>
      <c r="Z462" s="1">
        <v>0.84404299403820371</v>
      </c>
      <c r="AA462" s="1">
        <v>0.49589053616876216</v>
      </c>
      <c r="AB462" s="1">
        <v>0.69574241039476192</v>
      </c>
      <c r="AC462" s="1">
        <v>0.24746569635472354</v>
      </c>
      <c r="AD462" s="1">
        <v>0.83620091253112883</v>
      </c>
      <c r="AE462" s="1">
        <v>0.74533883487385222</v>
      </c>
      <c r="AF462" s="1">
        <v>0.66763493403895025</v>
      </c>
      <c r="AG462" s="1">
        <v>2.9977247394075275</v>
      </c>
      <c r="AH462" s="1">
        <v>2.8849445787722501</v>
      </c>
      <c r="AI462" s="1">
        <v>1.0186239265046564</v>
      </c>
      <c r="AJ462" s="1">
        <v>0.45333687340758944</v>
      </c>
      <c r="AK462" s="1">
        <v>1.6936917745692073</v>
      </c>
      <c r="AL462" s="1">
        <v>0.4436881744797152</v>
      </c>
      <c r="AM462" s="1">
        <v>0.97047946417458297</v>
      </c>
      <c r="AN462" s="1">
        <v>0.32360539805628957</v>
      </c>
      <c r="AO462" s="1">
        <v>0.7556250357362414</v>
      </c>
      <c r="AP462" s="1">
        <v>0.37043358216598421</v>
      </c>
      <c r="AQ462" s="1">
        <v>1.600042960547273</v>
      </c>
      <c r="AR462" s="1">
        <v>3.153009261211476</v>
      </c>
      <c r="AS462" s="1">
        <v>1.3845493882852669</v>
      </c>
      <c r="AT462" s="1">
        <v>0.14771695254566686</v>
      </c>
      <c r="AU462" s="1">
        <v>0.60465152008147671</v>
      </c>
      <c r="AV462" s="1">
        <v>0.3669104262293334</v>
      </c>
      <c r="AW462" s="1">
        <v>6.2213240637357087E-2</v>
      </c>
      <c r="AX462" s="1">
        <v>0.76776565658122897</v>
      </c>
    </row>
    <row r="463" spans="1:50" x14ac:dyDescent="0.25">
      <c r="A463" s="1">
        <v>0.39284224682091667</v>
      </c>
      <c r="B463" s="1">
        <v>0.34600111547305712</v>
      </c>
      <c r="C463" s="1">
        <v>0.33363742505522376</v>
      </c>
      <c r="D463" s="1">
        <v>0.69606891835201024</v>
      </c>
      <c r="E463" s="1">
        <v>2.1846780848779055</v>
      </c>
      <c r="F463" s="1">
        <v>0.24731085619639434</v>
      </c>
      <c r="G463" s="1">
        <v>4.5920626971406066E-2</v>
      </c>
      <c r="H463" s="1">
        <v>0.74511809391524286</v>
      </c>
      <c r="I463" s="1">
        <v>0.77990240603997085</v>
      </c>
      <c r="J463" s="1">
        <v>1.1239738462724223</v>
      </c>
      <c r="K463" s="1">
        <v>0.46756467179831901</v>
      </c>
      <c r="L463" s="1">
        <v>2.0227154777953822</v>
      </c>
      <c r="M463" s="1">
        <v>0.23645565306407126</v>
      </c>
      <c r="N463" s="1">
        <v>0.38188389460406863</v>
      </c>
      <c r="O463" s="1">
        <v>1.6599966561002841</v>
      </c>
      <c r="P463" s="1">
        <v>2.1613878469758179</v>
      </c>
      <c r="Q463" s="1">
        <v>6.4117271347329238E-2</v>
      </c>
      <c r="R463" s="1">
        <v>4.1308293152669577</v>
      </c>
      <c r="S463" s="1">
        <v>0.71954154045412755</v>
      </c>
      <c r="T463" s="1">
        <v>0.25130029951876864</v>
      </c>
      <c r="U463" s="1">
        <v>9.3161556839760906E-2</v>
      </c>
      <c r="V463" s="1">
        <v>1.9670090295462404</v>
      </c>
      <c r="W463" s="1">
        <v>0.32627599625047499</v>
      </c>
      <c r="X463" s="1">
        <v>0.80950291382759587</v>
      </c>
      <c r="Y463" s="1">
        <v>0.19640149697959783</v>
      </c>
      <c r="Z463" s="1">
        <v>0.31407723223394923</v>
      </c>
      <c r="AA463" s="1">
        <v>0.49130362345626682</v>
      </c>
      <c r="AB463" s="1">
        <v>0.1622245345468524</v>
      </c>
      <c r="AC463" s="1">
        <v>1.9672480932841414</v>
      </c>
      <c r="AD463" s="1">
        <v>0.74577236293878213</v>
      </c>
      <c r="AE463" s="1">
        <v>0.98206042492886125</v>
      </c>
      <c r="AF463" s="1">
        <v>1.0831809870553308</v>
      </c>
      <c r="AG463" s="1">
        <v>0.15510205958716416</v>
      </c>
      <c r="AH463" s="1">
        <v>0.888658421538285</v>
      </c>
      <c r="AI463" s="1">
        <v>0.59560239639658474</v>
      </c>
      <c r="AJ463" s="1">
        <v>0.27875444891748424</v>
      </c>
      <c r="AK463" s="1">
        <v>1.3698006275294492</v>
      </c>
      <c r="AL463" s="1">
        <v>0.18165794631966253</v>
      </c>
      <c r="AM463" s="1">
        <v>5.5068048134867674E-2</v>
      </c>
      <c r="AN463" s="1">
        <v>1.1312412575926967</v>
      </c>
      <c r="AO463" s="1">
        <v>4.2944862416180271E-2</v>
      </c>
      <c r="AP463" s="1">
        <v>8.1809112257833095E-3</v>
      </c>
      <c r="AQ463" s="1">
        <v>0.45506760627141163</v>
      </c>
      <c r="AR463" s="1">
        <v>0.27813212991867015</v>
      </c>
      <c r="AS463" s="1">
        <v>1.7185779823741336</v>
      </c>
      <c r="AT463" s="1">
        <v>0.460705878433533</v>
      </c>
      <c r="AU463" s="1">
        <v>0.96968627646045236</v>
      </c>
      <c r="AV463" s="1">
        <v>2.9556608877803008</v>
      </c>
      <c r="AW463" s="1">
        <v>0.9708167254902873</v>
      </c>
      <c r="AX463" s="1">
        <v>7.9062670685990794E-2</v>
      </c>
    </row>
    <row r="464" spans="1:50" x14ac:dyDescent="0.25">
      <c r="A464" s="1">
        <v>3.1120029769943378</v>
      </c>
      <c r="B464" s="1">
        <v>1.4835409673397291</v>
      </c>
      <c r="C464" s="1">
        <v>2.0849160877194772</v>
      </c>
      <c r="D464" s="1">
        <v>1.1458595534984137</v>
      </c>
      <c r="E464" s="1">
        <v>1.2536440326072411</v>
      </c>
      <c r="F464" s="1">
        <v>0.67330298105688946</v>
      </c>
      <c r="G464" s="1">
        <v>0.14192502865049419</v>
      </c>
      <c r="H464" s="1">
        <v>0.12453339258793159</v>
      </c>
      <c r="I464" s="1">
        <v>1.997382845055673</v>
      </c>
      <c r="J464" s="1">
        <v>0.84418073885024814</v>
      </c>
      <c r="K464" s="1">
        <v>1.511715511286625</v>
      </c>
      <c r="L464" s="1">
        <v>0.11204132888832628</v>
      </c>
      <c r="M464" s="1">
        <v>1.6539738589649282</v>
      </c>
      <c r="N464" s="1">
        <v>0.90604734049192659</v>
      </c>
      <c r="O464" s="1">
        <v>1.2823866829223167</v>
      </c>
      <c r="P464" s="1">
        <v>3.1487015469006701</v>
      </c>
      <c r="Q464" s="1">
        <v>0.11564548628347149</v>
      </c>
      <c r="R464" s="1">
        <v>0.58051198422908123</v>
      </c>
      <c r="S464" s="1">
        <v>3.27038611184074</v>
      </c>
      <c r="T464" s="1">
        <v>0.81619136449725793</v>
      </c>
      <c r="U464" s="1">
        <v>0.62179052965175852</v>
      </c>
      <c r="V464" s="1">
        <v>0.32060749099204477</v>
      </c>
      <c r="W464" s="1">
        <v>1.1584293097208598</v>
      </c>
      <c r="X464" s="1">
        <v>2.4397127549878106</v>
      </c>
      <c r="Y464" s="1">
        <v>0.88753843876192939</v>
      </c>
      <c r="Z464" s="1">
        <v>1.1158419888671829</v>
      </c>
      <c r="AA464" s="1">
        <v>0.14158594016779</v>
      </c>
      <c r="AB464" s="1">
        <v>0.54376932133712819</v>
      </c>
      <c r="AC464" s="1">
        <v>0.40837056721705067</v>
      </c>
      <c r="AD464" s="1">
        <v>0.34330506733143118</v>
      </c>
      <c r="AE464" s="1">
        <v>2.1054010164724275</v>
      </c>
      <c r="AF464" s="1">
        <v>0.77522781024274579</v>
      </c>
      <c r="AG464" s="1">
        <v>0.17642533437987828</v>
      </c>
      <c r="AH464" s="1">
        <v>0.95437894190436823</v>
      </c>
      <c r="AI464" s="1">
        <v>0.4708991808832983</v>
      </c>
      <c r="AJ464" s="1">
        <v>7.101242950748661E-2</v>
      </c>
      <c r="AK464" s="1">
        <v>0.13820416041402667</v>
      </c>
      <c r="AL464" s="1">
        <v>0.16035973747989071</v>
      </c>
      <c r="AM464" s="1">
        <v>2.7841954020665871</v>
      </c>
      <c r="AN464" s="1">
        <v>0.1137952889333049</v>
      </c>
      <c r="AO464" s="1">
        <v>0.31961017921483909</v>
      </c>
      <c r="AP464" s="1">
        <v>0.28544585275864592</v>
      </c>
      <c r="AQ464" s="1">
        <v>1.5759077904543703</v>
      </c>
      <c r="AR464" s="1">
        <v>0.4247616623575598</v>
      </c>
      <c r="AS464" s="1">
        <v>1.001977510379181</v>
      </c>
      <c r="AT464" s="1">
        <v>0.34535662498619729</v>
      </c>
      <c r="AU464" s="1">
        <v>0.36892424393214807</v>
      </c>
      <c r="AV464" s="1">
        <v>0.25644528454235077</v>
      </c>
      <c r="AW464" s="1">
        <v>3.9036817472982384E-2</v>
      </c>
      <c r="AX464" s="1">
        <v>0.86651784313928337</v>
      </c>
    </row>
    <row r="465" spans="1:50" x14ac:dyDescent="0.25">
      <c r="A465" s="1">
        <v>0.6875812869250324</v>
      </c>
      <c r="B465" s="1">
        <v>0.13360450438532176</v>
      </c>
      <c r="C465" s="1">
        <v>2.12237952673477E-2</v>
      </c>
      <c r="D465" s="1">
        <v>0.2182733398690232</v>
      </c>
      <c r="E465" s="1">
        <v>0.50897457288214953</v>
      </c>
      <c r="F465" s="1">
        <v>0.60076024622907331</v>
      </c>
      <c r="G465" s="1">
        <v>0.79249928005064241</v>
      </c>
      <c r="H465" s="1">
        <v>0.50926763472605829</v>
      </c>
      <c r="I465" s="1">
        <v>0.32762516487557403</v>
      </c>
      <c r="J465" s="1">
        <v>0.54341595878595794</v>
      </c>
      <c r="K465" s="1">
        <v>0.34199555184622304</v>
      </c>
      <c r="L465" s="1">
        <v>0.45213154572175757</v>
      </c>
      <c r="M465" s="1">
        <v>0.92219418611682424</v>
      </c>
      <c r="N465" s="1">
        <v>1.071952389567453</v>
      </c>
      <c r="O465" s="1">
        <v>1.2277523644443071</v>
      </c>
      <c r="P465" s="1">
        <v>3.3357319132464589</v>
      </c>
      <c r="Q465" s="1">
        <v>9.6115689945602364E-2</v>
      </c>
      <c r="R465" s="1">
        <v>0.90318282258213434</v>
      </c>
      <c r="S465" s="1">
        <v>1.2557338540460101</v>
      </c>
      <c r="T465" s="1">
        <v>0.99373347533147705</v>
      </c>
      <c r="U465" s="1">
        <v>0.66504241769075734</v>
      </c>
      <c r="V465" s="1">
        <v>0.82651870395520477</v>
      </c>
      <c r="W465" s="1">
        <v>0.46431962497274398</v>
      </c>
      <c r="X465" s="1">
        <v>0.58529252693900147</v>
      </c>
      <c r="Y465" s="1">
        <v>0.11872779029657828</v>
      </c>
      <c r="Z465" s="1">
        <v>0.79516579464761894</v>
      </c>
      <c r="AA465" s="1">
        <v>8.8431748698831469E-2</v>
      </c>
      <c r="AB465" s="1">
        <v>0.74478149057538467</v>
      </c>
      <c r="AC465" s="1">
        <v>0.17220439142745619</v>
      </c>
      <c r="AD465" s="1">
        <v>0.17003771358122668</v>
      </c>
      <c r="AE465" s="1">
        <v>2.9920276922205118</v>
      </c>
      <c r="AF465" s="1">
        <v>0.14395734379667127</v>
      </c>
      <c r="AG465" s="1">
        <v>2.7574742095829419</v>
      </c>
      <c r="AH465" s="1">
        <v>2.0736725275928216</v>
      </c>
      <c r="AI465" s="1">
        <v>1.9164334695266374</v>
      </c>
      <c r="AJ465" s="1">
        <v>1.0599660721026747</v>
      </c>
      <c r="AK465" s="1">
        <v>1.879061926712738</v>
      </c>
      <c r="AL465" s="1">
        <v>0.53972320244474636</v>
      </c>
      <c r="AM465" s="1">
        <v>1.7893889085583035</v>
      </c>
      <c r="AN465" s="1">
        <v>2.4409927285678004</v>
      </c>
      <c r="AO465" s="1">
        <v>0.29537927424355309</v>
      </c>
      <c r="AP465" s="1">
        <v>0.61450583078502607</v>
      </c>
      <c r="AQ465" s="1">
        <v>2.7889546325561444E-2</v>
      </c>
      <c r="AR465" s="1">
        <v>0.18455393394176145</v>
      </c>
      <c r="AS465" s="1">
        <v>6.175734575430929E-3</v>
      </c>
      <c r="AT465" s="1">
        <v>0.94948162295607863</v>
      </c>
      <c r="AU465" s="1">
        <v>0.11082274442593816</v>
      </c>
      <c r="AV465" s="1">
        <v>2.2375948541869954</v>
      </c>
      <c r="AW465" s="1">
        <v>0.58796615231738691</v>
      </c>
      <c r="AX465" s="1">
        <v>0.5458554891076538</v>
      </c>
    </row>
    <row r="466" spans="1:50" x14ac:dyDescent="0.25">
      <c r="A466" s="1">
        <v>0.9081118950591972</v>
      </c>
      <c r="B466" s="1">
        <v>0.23623143967516008</v>
      </c>
      <c r="C466" s="1">
        <v>1.2891522854155348</v>
      </c>
      <c r="D466" s="1">
        <v>0.91555594821761677</v>
      </c>
      <c r="E466" s="1">
        <v>0.48156408868664557</v>
      </c>
      <c r="F466" s="1">
        <v>1.0750445721636681</v>
      </c>
      <c r="G466" s="1">
        <v>0.2585231543239852</v>
      </c>
      <c r="H466" s="1">
        <v>0.48146828814419163</v>
      </c>
      <c r="I466" s="1">
        <v>4.2113217531905711</v>
      </c>
      <c r="J466" s="1">
        <v>0.52109603655383563</v>
      </c>
      <c r="K466" s="1">
        <v>1.3012869223318799</v>
      </c>
      <c r="L466" s="1">
        <v>0.24867612053236035</v>
      </c>
      <c r="M466" s="1">
        <v>0.33068527846130591</v>
      </c>
      <c r="N466" s="1">
        <v>1.2796657186759686</v>
      </c>
      <c r="O466" s="1">
        <v>4.0723283871788833</v>
      </c>
      <c r="P466" s="1">
        <v>0.1877146173817954</v>
      </c>
      <c r="Q466" s="1">
        <v>0.44556811181390504</v>
      </c>
      <c r="R466" s="1">
        <v>0.67801389538934465</v>
      </c>
      <c r="S466" s="1">
        <v>1.3031181661888827</v>
      </c>
      <c r="T466" s="1">
        <v>0.72135836209494364</v>
      </c>
      <c r="U466" s="1">
        <v>0.54804064995905111</v>
      </c>
      <c r="V466" s="1">
        <v>3.2526810060328879</v>
      </c>
      <c r="W466" s="1">
        <v>2.0736849059726241</v>
      </c>
      <c r="X466" s="1">
        <v>0.58945965907569065</v>
      </c>
      <c r="Y466" s="1">
        <v>1.5669560972199108</v>
      </c>
      <c r="Z466" s="1">
        <v>0.29998483761501887</v>
      </c>
      <c r="AA466" s="1">
        <v>0.55405813663604953</v>
      </c>
      <c r="AB466" s="1">
        <v>7.7057980123300285E-2</v>
      </c>
      <c r="AC466" s="1">
        <v>3.8068575629003973</v>
      </c>
      <c r="AD466" s="1">
        <v>1.7710140516505835</v>
      </c>
      <c r="AE466" s="1">
        <v>1.2774435910954258</v>
      </c>
      <c r="AF466" s="1">
        <v>1.2824140446709913</v>
      </c>
      <c r="AG466" s="1">
        <v>1.0467563643896047</v>
      </c>
      <c r="AH466" s="1">
        <v>1.4593256492749629</v>
      </c>
      <c r="AI466" s="1">
        <v>1.4784522839511258</v>
      </c>
      <c r="AJ466" s="1">
        <v>0.33336045670892023</v>
      </c>
      <c r="AK466" s="1">
        <v>0.56301275024747854</v>
      </c>
      <c r="AL466" s="1">
        <v>0.10829778724971724</v>
      </c>
      <c r="AM466" s="1">
        <v>7.8854551556742924E-2</v>
      </c>
      <c r="AN466" s="1">
        <v>0.40755646280875829</v>
      </c>
      <c r="AO466" s="1">
        <v>8.3266396383864325E-3</v>
      </c>
      <c r="AP466" s="1">
        <v>7.7682653983470504E-2</v>
      </c>
      <c r="AQ466" s="1">
        <v>1.4725433829435619</v>
      </c>
      <c r="AR466" s="1">
        <v>2.5259552452794827</v>
      </c>
      <c r="AS466" s="1">
        <v>1.0125630592487425</v>
      </c>
      <c r="AT466" s="1">
        <v>0.43366215500953897</v>
      </c>
      <c r="AU466" s="1">
        <v>0.18394056486566762</v>
      </c>
      <c r="AV466" s="1">
        <v>0.27964471038558553</v>
      </c>
      <c r="AW466" s="1">
        <v>0.24253602688629647</v>
      </c>
      <c r="AX466" s="1">
        <v>1.9417583223048145</v>
      </c>
    </row>
    <row r="467" spans="1:50" x14ac:dyDescent="0.25">
      <c r="A467" s="1">
        <v>0.23622110474522595</v>
      </c>
      <c r="B467" s="1">
        <v>3.6683657146893811E-2</v>
      </c>
      <c r="C467" s="1">
        <v>0.56541590088724791</v>
      </c>
      <c r="D467" s="1">
        <v>0.34221732806537625</v>
      </c>
      <c r="E467" s="1">
        <v>0.3306795642635435</v>
      </c>
      <c r="F467" s="1">
        <v>0.86609346123064068</v>
      </c>
      <c r="G467" s="1">
        <v>0.83800174200798816</v>
      </c>
      <c r="H467" s="1">
        <v>5.1168957082355941</v>
      </c>
      <c r="I467" s="1">
        <v>1.2143391710161529</v>
      </c>
      <c r="J467" s="1">
        <v>0.73409037663440513</v>
      </c>
      <c r="K467" s="1">
        <v>0.36089419822327329</v>
      </c>
      <c r="L467" s="1">
        <v>2.1069804985327174</v>
      </c>
      <c r="M467" s="1">
        <v>2.921876910047597</v>
      </c>
      <c r="N467" s="1">
        <v>0.1161750837308535</v>
      </c>
      <c r="O467" s="1">
        <v>0.1295216486968081</v>
      </c>
      <c r="P467" s="1">
        <v>2.3107605826050444</v>
      </c>
      <c r="Q467" s="1">
        <v>6.5075137689194235E-2</v>
      </c>
      <c r="R467" s="1">
        <v>1.6554268672793557</v>
      </c>
      <c r="S467" s="1">
        <v>0.65424999355176827</v>
      </c>
      <c r="T467" s="1">
        <v>0.66930331667223131</v>
      </c>
      <c r="U467" s="1">
        <v>3.6776271645879391E-2</v>
      </c>
      <c r="V467" s="1">
        <v>0.32648910013650806</v>
      </c>
      <c r="W467" s="1">
        <v>0.67713164494896172</v>
      </c>
      <c r="X467" s="1">
        <v>0.7922177074708141</v>
      </c>
      <c r="Y467" s="1">
        <v>0.2673369622315504</v>
      </c>
      <c r="Z467" s="1">
        <v>0.8874883506538217</v>
      </c>
      <c r="AA467" s="1">
        <v>0.20119335215780179</v>
      </c>
      <c r="AB467" s="1">
        <v>0.65044543759652618</v>
      </c>
      <c r="AC467" s="1">
        <v>0.56471400194773236</v>
      </c>
      <c r="AD467" s="1">
        <v>3.3464471429134215</v>
      </c>
      <c r="AE467" s="1">
        <v>2.2607215998393135</v>
      </c>
      <c r="AF467" s="1">
        <v>1.5818994590847015</v>
      </c>
      <c r="AG467" s="1">
        <v>5.0061333356701434</v>
      </c>
      <c r="AH467" s="1">
        <v>0.12667895376883048</v>
      </c>
      <c r="AI467" s="1">
        <v>0.10959322675942271</v>
      </c>
      <c r="AJ467" s="1">
        <v>2.652001134939888</v>
      </c>
      <c r="AK467" s="1">
        <v>0.17596422757834185</v>
      </c>
      <c r="AL467" s="1">
        <v>0.53083645825580705</v>
      </c>
      <c r="AM467" s="1">
        <v>0.26841336620302247</v>
      </c>
      <c r="AN467" s="1">
        <v>0.5396617346987943</v>
      </c>
      <c r="AO467" s="1">
        <v>1.5989810945045493E-2</v>
      </c>
      <c r="AP467" s="1">
        <v>0.43624797954684974</v>
      </c>
      <c r="AQ467" s="1">
        <v>0.30365722652643623</v>
      </c>
      <c r="AR467" s="1">
        <v>0.2619434981560369</v>
      </c>
      <c r="AS467" s="1">
        <v>1.9208298962042369</v>
      </c>
      <c r="AT467" s="1">
        <v>1.5743952207580598</v>
      </c>
      <c r="AU467" s="1">
        <v>0.55709769592659808</v>
      </c>
      <c r="AV467" s="1">
        <v>0.44396675314629752</v>
      </c>
      <c r="AW467" s="1">
        <v>2.4035590380712661</v>
      </c>
      <c r="AX467" s="1">
        <v>1.3824352173308556</v>
      </c>
    </row>
    <row r="468" spans="1:50" x14ac:dyDescent="0.25">
      <c r="A468" s="1">
        <v>0.28657802335833665</v>
      </c>
      <c r="B468" s="1">
        <v>0.45931269862509511</v>
      </c>
      <c r="C468" s="1">
        <v>2.3204017019735242E-2</v>
      </c>
      <c r="D468" s="1">
        <v>1.0464497100077568</v>
      </c>
      <c r="E468" s="1">
        <v>0.70985608051755045</v>
      </c>
      <c r="F468" s="1">
        <v>0.4769123441303153</v>
      </c>
      <c r="G468" s="1">
        <v>1.2154819194263591</v>
      </c>
      <c r="H468" s="1">
        <v>2.4067428090809568</v>
      </c>
      <c r="I468" s="1">
        <v>2.5386537080553259E-2</v>
      </c>
      <c r="J468" s="1">
        <v>7.9708762875127695E-2</v>
      </c>
      <c r="K468" s="1">
        <v>2.1207879549748738</v>
      </c>
      <c r="L468" s="1">
        <v>0.42665730204481261</v>
      </c>
      <c r="M468" s="1">
        <v>0.22751595781807027</v>
      </c>
      <c r="N468" s="1">
        <v>1.187617949941514</v>
      </c>
      <c r="O468" s="1">
        <v>0.91797296173854748</v>
      </c>
      <c r="P468" s="1">
        <v>0.46912278907592425</v>
      </c>
      <c r="Q468" s="1">
        <v>0.10659057638228245</v>
      </c>
      <c r="R468" s="1">
        <v>0.25446357124624863</v>
      </c>
      <c r="S468" s="1">
        <v>1.9109092138811252</v>
      </c>
      <c r="T468" s="1">
        <v>0.38906900879781398</v>
      </c>
      <c r="U468" s="1">
        <v>0.5219618450554151</v>
      </c>
      <c r="V468" s="1">
        <v>0.42987187783325576</v>
      </c>
      <c r="W468" s="1">
        <v>0.94293653768180252</v>
      </c>
      <c r="X468" s="1">
        <v>0.14872556160530692</v>
      </c>
      <c r="Y468" s="1">
        <v>1.206847687183175</v>
      </c>
      <c r="Z468" s="1">
        <v>0.43119248579856911</v>
      </c>
      <c r="AA468" s="1">
        <v>0.57494653476794144</v>
      </c>
      <c r="AB468" s="1">
        <v>1.9368354475653751</v>
      </c>
      <c r="AC468" s="1">
        <v>0.51594961722580568</v>
      </c>
      <c r="AD468" s="1">
        <v>0.12594307728302848</v>
      </c>
      <c r="AE468" s="1">
        <v>1.6249199459035719</v>
      </c>
      <c r="AF468" s="1">
        <v>0.11504866078169353</v>
      </c>
      <c r="AG468" s="1">
        <v>1.056646679662514</v>
      </c>
      <c r="AH468" s="1">
        <v>0.55704488594832502</v>
      </c>
      <c r="AI468" s="1">
        <v>0.53350458176655713</v>
      </c>
      <c r="AJ468" s="1">
        <v>1.0179520328318958</v>
      </c>
      <c r="AK468" s="1">
        <v>0.36176784068902879</v>
      </c>
      <c r="AL468" s="1">
        <v>0.47611140100524157</v>
      </c>
      <c r="AM468" s="1">
        <v>0.15578626220754679</v>
      </c>
      <c r="AN468" s="1">
        <v>1.3086821149706356</v>
      </c>
      <c r="AO468" s="1">
        <v>6.0352367605070782E-2</v>
      </c>
      <c r="AP468" s="1">
        <v>0.9319947002143929</v>
      </c>
      <c r="AQ468" s="1">
        <v>1.0552215414314401</v>
      </c>
      <c r="AR468" s="1">
        <v>0.61645397357618259</v>
      </c>
      <c r="AS468" s="1">
        <v>1.3482772126404845</v>
      </c>
      <c r="AT468" s="1">
        <v>1.5399460346239628</v>
      </c>
      <c r="AU468" s="1">
        <v>0.56998538751027483</v>
      </c>
      <c r="AV468" s="1">
        <v>9.4260167591311311E-2</v>
      </c>
      <c r="AW468" s="1">
        <v>0.17765164655352689</v>
      </c>
      <c r="AX468" s="1">
        <v>1.8046025760955577</v>
      </c>
    </row>
    <row r="469" spans="1:50" x14ac:dyDescent="0.25">
      <c r="A469" s="1">
        <v>3.1478467653458102</v>
      </c>
      <c r="B469" s="1">
        <v>1.3966796884336385</v>
      </c>
      <c r="C469" s="1">
        <v>1.7248979642138753</v>
      </c>
      <c r="D469" s="1">
        <v>1.2478687748790576</v>
      </c>
      <c r="E469" s="1">
        <v>0.87872171368109619</v>
      </c>
      <c r="F469" s="1">
        <v>1.1680279703406822</v>
      </c>
      <c r="G469" s="1">
        <v>1.9983933250548045</v>
      </c>
      <c r="H469" s="1">
        <v>0.78118772851475615</v>
      </c>
      <c r="I469" s="1">
        <v>0.73870306221380877</v>
      </c>
      <c r="J469" s="1">
        <v>1.2975406597012942</v>
      </c>
      <c r="K469" s="1">
        <v>5.9965134099263698E-2</v>
      </c>
      <c r="L469" s="1">
        <v>7.6424114786660391E-2</v>
      </c>
      <c r="M469" s="1">
        <v>0.18618086479947371</v>
      </c>
      <c r="N469" s="1">
        <v>4.4974989104606282E-2</v>
      </c>
      <c r="O469" s="1">
        <v>0.59711926321052167</v>
      </c>
      <c r="P469" s="1">
        <v>0.63998861124328033</v>
      </c>
      <c r="Q469" s="1">
        <v>0.12977518292900556</v>
      </c>
      <c r="R469" s="1">
        <v>1.9726521910969366</v>
      </c>
      <c r="S469" s="1">
        <v>1.6800532275308828</v>
      </c>
      <c r="T469" s="1">
        <v>0.68943491920315303</v>
      </c>
      <c r="U469" s="1">
        <v>0.22490216509603767</v>
      </c>
      <c r="V469" s="1">
        <v>0.61175870945761257</v>
      </c>
      <c r="W469" s="1">
        <v>0.29912892510550465</v>
      </c>
      <c r="X469" s="1">
        <v>2.3344903277604105</v>
      </c>
      <c r="Y469" s="1">
        <v>1.9262119483128339</v>
      </c>
      <c r="Z469" s="1">
        <v>0.33277600191710516</v>
      </c>
      <c r="AA469" s="1">
        <v>0.24674610067683656</v>
      </c>
      <c r="AB469" s="1">
        <v>0.96676170179319953</v>
      </c>
      <c r="AC469" s="1">
        <v>0.94631423164454909</v>
      </c>
      <c r="AD469" s="1">
        <v>0.53202131881822345</v>
      </c>
      <c r="AE469" s="1">
        <v>6.8303894657485542E-2</v>
      </c>
      <c r="AF469" s="1">
        <v>1.8423961152876929</v>
      </c>
      <c r="AG469" s="1">
        <v>0.37935620290384059</v>
      </c>
      <c r="AH469" s="1">
        <v>2.1185692622141171E-2</v>
      </c>
      <c r="AI469" s="1">
        <v>0.21812356317385495</v>
      </c>
      <c r="AJ469" s="1">
        <v>0.74555691139001967</v>
      </c>
      <c r="AK469" s="1">
        <v>0.24988495598545793</v>
      </c>
      <c r="AL469" s="1">
        <v>0.3008534732298011</v>
      </c>
      <c r="AM469" s="1">
        <v>0.12996843935146363</v>
      </c>
      <c r="AN469" s="1">
        <v>2.360088408101408</v>
      </c>
      <c r="AO469" s="1">
        <v>1.2129975541191329</v>
      </c>
      <c r="AP469" s="1">
        <v>0.11247846636191053</v>
      </c>
      <c r="AQ469" s="1">
        <v>1.2893932520068323</v>
      </c>
      <c r="AR469" s="1">
        <v>1.0637760883058625</v>
      </c>
      <c r="AS469" s="1">
        <v>1.0390102924140938</v>
      </c>
      <c r="AT469" s="1">
        <v>2.6649360875909562</v>
      </c>
      <c r="AU469" s="1">
        <v>1.3679330728975871</v>
      </c>
      <c r="AV469" s="1">
        <v>0.60446443204720912</v>
      </c>
      <c r="AW469" s="1">
        <v>2.3218533649972488</v>
      </c>
      <c r="AX469" s="1">
        <v>1.1255635026818993</v>
      </c>
    </row>
    <row r="470" spans="1:50" x14ac:dyDescent="0.25">
      <c r="A470" s="1">
        <v>1.6273233109976655</v>
      </c>
      <c r="B470" s="1">
        <v>1.4530641613909065E-2</v>
      </c>
      <c r="C470" s="1">
        <v>0.49409194089366598</v>
      </c>
      <c r="D470" s="1">
        <v>0.2487002532303996</v>
      </c>
      <c r="E470" s="1">
        <v>2.9583798199864404</v>
      </c>
      <c r="F470" s="1">
        <v>0.84117150239190108</v>
      </c>
      <c r="G470" s="1">
        <v>1.3626900968025797</v>
      </c>
      <c r="H470" s="1">
        <v>0.17098489314688142</v>
      </c>
      <c r="I470" s="1">
        <v>1.6654321148846092</v>
      </c>
      <c r="J470" s="1">
        <v>0.43566386125907919</v>
      </c>
      <c r="K470" s="1">
        <v>1.5288156915349622</v>
      </c>
      <c r="L470" s="1">
        <v>0.5685393766122484</v>
      </c>
      <c r="M470" s="1">
        <v>3.4071367472628684</v>
      </c>
      <c r="N470" s="1">
        <v>3.1344343894598761</v>
      </c>
      <c r="O470" s="1">
        <v>0.30758246132205275</v>
      </c>
      <c r="P470" s="1">
        <v>0.16799856546086298</v>
      </c>
      <c r="Q470" s="1">
        <v>3.2903943727804927</v>
      </c>
      <c r="R470" s="1">
        <v>0.2069969193551926</v>
      </c>
      <c r="S470" s="1">
        <v>0.72153059222262972</v>
      </c>
      <c r="T470" s="1">
        <v>0.44128193672678828</v>
      </c>
      <c r="U470" s="1">
        <v>0.50720076818354831</v>
      </c>
      <c r="V470" s="1">
        <v>1.251725905515243</v>
      </c>
      <c r="W470" s="1">
        <v>0.25412013059692573</v>
      </c>
      <c r="X470" s="1">
        <v>1.4077812975231687</v>
      </c>
      <c r="Y470" s="1">
        <v>2.0364216701248163</v>
      </c>
      <c r="Z470" s="1">
        <v>0.23565211598543115</v>
      </c>
      <c r="AA470" s="1">
        <v>1.8419434600507489</v>
      </c>
      <c r="AB470" s="1">
        <v>4.026472647675889</v>
      </c>
      <c r="AC470" s="1">
        <v>2.0332076092297839</v>
      </c>
      <c r="AD470" s="1">
        <v>1.0260725590093931</v>
      </c>
      <c r="AE470" s="1">
        <v>0.34972148617130672</v>
      </c>
      <c r="AF470" s="1">
        <v>0.55766634432624307</v>
      </c>
      <c r="AG470" s="1">
        <v>2.4625097815691466</v>
      </c>
      <c r="AH470" s="1">
        <v>5.0682046909667591</v>
      </c>
      <c r="AI470" s="1">
        <v>0.9570429255147902</v>
      </c>
      <c r="AJ470" s="1">
        <v>0.26195075732466255</v>
      </c>
      <c r="AK470" s="1">
        <v>0.90159295788613092</v>
      </c>
      <c r="AL470" s="1">
        <v>0.22000002630680293</v>
      </c>
      <c r="AM470" s="1">
        <v>0.23239229200280409</v>
      </c>
      <c r="AN470" s="1">
        <v>0.85628248424870312</v>
      </c>
      <c r="AO470" s="1">
        <v>6.6088526117625612E-2</v>
      </c>
      <c r="AP470" s="1">
        <v>0.73168188127775413</v>
      </c>
      <c r="AQ470" s="1">
        <v>0.57751688420976854</v>
      </c>
      <c r="AR470" s="1">
        <v>0.16434372738252223</v>
      </c>
      <c r="AS470" s="1">
        <v>5.9199177703239396E-2</v>
      </c>
      <c r="AT470" s="1">
        <v>1.2637267113711061</v>
      </c>
      <c r="AU470" s="1">
        <v>0.11967994123554676</v>
      </c>
      <c r="AV470" s="1">
        <v>0.83678820423647704</v>
      </c>
      <c r="AW470" s="1">
        <v>1.5387357112326945</v>
      </c>
      <c r="AX470" s="1">
        <v>0.28561992396606167</v>
      </c>
    </row>
    <row r="471" spans="1:50" x14ac:dyDescent="0.25">
      <c r="A471" s="1">
        <v>0.24551298698740201</v>
      </c>
      <c r="B471" s="1">
        <v>0.53212504945232553</v>
      </c>
      <c r="C471" s="1">
        <v>0.11604121889288899</v>
      </c>
      <c r="D471" s="1">
        <v>1.1821871359286391</v>
      </c>
      <c r="E471" s="1">
        <v>1.0127165628815824</v>
      </c>
      <c r="F471" s="1">
        <v>0.76240571855914419</v>
      </c>
      <c r="G471" s="1">
        <v>0.52300944322612719</v>
      </c>
      <c r="H471" s="1">
        <v>1.5092256525103664</v>
      </c>
      <c r="I471" s="1">
        <v>1.9918864730638788</v>
      </c>
      <c r="J471" s="1">
        <v>8.4950202885935466E-2</v>
      </c>
      <c r="K471" s="1">
        <v>0.69663565960463703</v>
      </c>
      <c r="L471" s="1">
        <v>0.25176045849049578</v>
      </c>
      <c r="M471" s="1">
        <v>0.40171001212513957</v>
      </c>
      <c r="N471" s="1">
        <v>1.943271250911363</v>
      </c>
      <c r="O471" s="1">
        <v>2.5985653027272835</v>
      </c>
      <c r="P471" s="1">
        <v>1.7605118981033587</v>
      </c>
      <c r="Q471" s="1">
        <v>0.49999428472066809</v>
      </c>
      <c r="R471" s="1">
        <v>0.4265443121828002</v>
      </c>
      <c r="S471" s="1">
        <v>3.4152878934421156</v>
      </c>
      <c r="T471" s="1">
        <v>0.92604279984263049</v>
      </c>
      <c r="U471" s="1">
        <v>2.0183367567102808</v>
      </c>
      <c r="V471" s="1">
        <v>1.5413266852408349</v>
      </c>
      <c r="W471" s="1">
        <v>0.69622231241337507</v>
      </c>
      <c r="X471" s="1">
        <v>1.2893013421859547</v>
      </c>
      <c r="Y471" s="1">
        <v>2.3127247699657234</v>
      </c>
      <c r="Z471" s="1">
        <v>0.30973877110057918</v>
      </c>
      <c r="AA471" s="1">
        <v>0.23054430593602521</v>
      </c>
      <c r="AB471" s="1">
        <v>2.1779972069118498</v>
      </c>
      <c r="AC471" s="1">
        <v>0.49055750637062678</v>
      </c>
      <c r="AD471" s="1">
        <v>1.3230012372174713</v>
      </c>
      <c r="AE471" s="1">
        <v>0.11759934597820502</v>
      </c>
      <c r="AF471" s="1">
        <v>0.16219233037376912</v>
      </c>
      <c r="AG471" s="1">
        <v>0.59213881019609094</v>
      </c>
      <c r="AH471" s="1">
        <v>0.64354483050896538</v>
      </c>
      <c r="AI471" s="1">
        <v>0.33604960514511817</v>
      </c>
      <c r="AJ471" s="1">
        <v>1.1579121021431753</v>
      </c>
      <c r="AK471" s="1">
        <v>1.068725581476919</v>
      </c>
      <c r="AL471" s="1">
        <v>0.62536551383853967</v>
      </c>
      <c r="AM471" s="1">
        <v>0.15188209042647716</v>
      </c>
      <c r="AN471" s="1">
        <v>1.063024670798993</v>
      </c>
      <c r="AO471" s="1">
        <v>0.21145774472945983</v>
      </c>
      <c r="AP471" s="1">
        <v>0.61978237056522889</v>
      </c>
      <c r="AQ471" s="1">
        <v>0.37409072877745342</v>
      </c>
      <c r="AR471" s="1">
        <v>1.9321166984515019</v>
      </c>
      <c r="AS471" s="1">
        <v>1.5512391719907799</v>
      </c>
      <c r="AT471" s="1">
        <v>0.47569552639356177</v>
      </c>
      <c r="AU471" s="1">
        <v>1.1179808393069772</v>
      </c>
      <c r="AV471" s="1">
        <v>0.11602079082214552</v>
      </c>
      <c r="AW471" s="1">
        <v>2.8249978033603282</v>
      </c>
      <c r="AX471" s="1">
        <v>0.19601816036039801</v>
      </c>
    </row>
    <row r="472" spans="1:50" x14ac:dyDescent="0.25">
      <c r="A472" s="1">
        <v>0.50180724763445328</v>
      </c>
      <c r="B472" s="1">
        <v>9.7627047674170353E-2</v>
      </c>
      <c r="C472" s="1">
        <v>0.91219107285077927</v>
      </c>
      <c r="D472" s="1">
        <v>4.2816943364861824E-2</v>
      </c>
      <c r="E472" s="1">
        <v>1.8304895880582845</v>
      </c>
      <c r="F472" s="1">
        <v>0.24038552839081526</v>
      </c>
      <c r="G472" s="1">
        <v>0.52891687966608236</v>
      </c>
      <c r="H472" s="1">
        <v>1.7921648201152607</v>
      </c>
      <c r="I472" s="1">
        <v>0.65212977640433933</v>
      </c>
      <c r="J472" s="1">
        <v>1.4606275693429804</v>
      </c>
      <c r="K472" s="1">
        <v>0.40478940638648431</v>
      </c>
      <c r="L472" s="1">
        <v>2.2284480457713665</v>
      </c>
      <c r="M472" s="1">
        <v>0.20209043538844398</v>
      </c>
      <c r="N472" s="1">
        <v>0.63457832738740594</v>
      </c>
      <c r="O472" s="1">
        <v>0.92131838721636861</v>
      </c>
      <c r="P472" s="1">
        <v>8.3271409009402747E-2</v>
      </c>
      <c r="Q472" s="1">
        <v>1.5594865392324584</v>
      </c>
      <c r="R472" s="1">
        <v>0.83643119250830622</v>
      </c>
      <c r="S472" s="1">
        <v>8.2997005514582931E-2</v>
      </c>
      <c r="T472" s="1">
        <v>1.7195652093652674</v>
      </c>
      <c r="U472" s="1">
        <v>0.32252964314392729</v>
      </c>
      <c r="V472" s="1">
        <v>0.20237957472497806</v>
      </c>
      <c r="W472" s="1">
        <v>0.40991465266426769</v>
      </c>
      <c r="X472" s="1">
        <v>1.9053098423724115</v>
      </c>
      <c r="Y472" s="1">
        <v>0.88947583722617607</v>
      </c>
      <c r="Z472" s="1">
        <v>0.1185396318110843</v>
      </c>
      <c r="AA472" s="1">
        <v>0.13771647995994771</v>
      </c>
      <c r="AB472" s="1">
        <v>0.87137021286419525</v>
      </c>
      <c r="AC472" s="1">
        <v>0.34283598287296319</v>
      </c>
      <c r="AD472" s="1">
        <v>1.3335621839363367</v>
      </c>
      <c r="AE472" s="1">
        <v>1.3026466065564479</v>
      </c>
      <c r="AF472" s="1">
        <v>0.10474341680769493</v>
      </c>
      <c r="AG472" s="1">
        <v>0.8993106874476785</v>
      </c>
      <c r="AH472" s="1">
        <v>0.24442593173130067</v>
      </c>
      <c r="AI472" s="1">
        <v>0.22058056809148191</v>
      </c>
      <c r="AJ472" s="1">
        <v>1.3224283595506097</v>
      </c>
      <c r="AK472" s="1">
        <v>1.0131119008733129</v>
      </c>
      <c r="AL472" s="1">
        <v>0.65274384817845921</v>
      </c>
      <c r="AM472" s="1">
        <v>1.7590579443098531</v>
      </c>
      <c r="AN472" s="1">
        <v>0.58164783137674569</v>
      </c>
      <c r="AO472" s="1">
        <v>1.4711051254736247</v>
      </c>
      <c r="AP472" s="1">
        <v>0.36097688767660568</v>
      </c>
      <c r="AQ472" s="1">
        <v>3.7635666423265011E-2</v>
      </c>
      <c r="AR472" s="1">
        <v>0.36369115994145429</v>
      </c>
      <c r="AS472" s="1">
        <v>3.1592424677487491E-3</v>
      </c>
      <c r="AT472" s="1">
        <v>3.6203386158876576</v>
      </c>
      <c r="AU472" s="1">
        <v>0.92263756749071679</v>
      </c>
      <c r="AV472" s="1">
        <v>1.146683686714727</v>
      </c>
      <c r="AW472" s="1">
        <v>1.8318310111703451</v>
      </c>
      <c r="AX472" s="1">
        <v>2.2421591084822468</v>
      </c>
    </row>
    <row r="473" spans="1:50" x14ac:dyDescent="0.25">
      <c r="A473" s="1">
        <v>0.22779245019108191</v>
      </c>
      <c r="B473" s="1">
        <v>4.9241191161741625E-3</v>
      </c>
      <c r="C473" s="1">
        <v>0.83683045178075388</v>
      </c>
      <c r="D473" s="1">
        <v>1.1040699591186551</v>
      </c>
      <c r="E473" s="1">
        <v>1.6961150038010702</v>
      </c>
      <c r="F473" s="1">
        <v>0.20146331184601918</v>
      </c>
      <c r="G473" s="1">
        <v>3.8346514430349732</v>
      </c>
      <c r="H473" s="1">
        <v>0.88961196369315165</v>
      </c>
      <c r="I473" s="1">
        <v>1.2247702048383484E-2</v>
      </c>
      <c r="J473" s="1">
        <v>5.2906262839703677</v>
      </c>
      <c r="K473" s="1">
        <v>0.75736493015629436</v>
      </c>
      <c r="L473" s="1">
        <v>0.14228652733511971</v>
      </c>
      <c r="M473" s="1">
        <v>3.3441853233853146E-2</v>
      </c>
      <c r="N473" s="1">
        <v>0.9011230954019166</v>
      </c>
      <c r="O473" s="1">
        <v>0.58352049196120515</v>
      </c>
      <c r="P473" s="1">
        <v>0.26547036125909385</v>
      </c>
      <c r="Q473" s="1">
        <v>0.54548364029500207</v>
      </c>
      <c r="R473" s="1">
        <v>0.40423711474417034</v>
      </c>
      <c r="S473" s="1">
        <v>0.31786128767086347</v>
      </c>
      <c r="T473" s="1">
        <v>2.6001266853265839</v>
      </c>
      <c r="U473" s="1">
        <v>1.3238488178781456</v>
      </c>
      <c r="V473" s="1">
        <v>0.55203954844616066</v>
      </c>
      <c r="W473" s="1">
        <v>1.4813356493965917</v>
      </c>
      <c r="X473" s="1">
        <v>0.20043337430773855</v>
      </c>
      <c r="Y473" s="1">
        <v>0.7449802267302702</v>
      </c>
      <c r="Z473" s="1">
        <v>1.249534354706709</v>
      </c>
      <c r="AA473" s="1">
        <v>2.423814585258234</v>
      </c>
      <c r="AB473" s="1">
        <v>0.95534724468589571</v>
      </c>
      <c r="AC473" s="1">
        <v>4.1608999913638609</v>
      </c>
      <c r="AD473" s="1">
        <v>0.18835145769450243</v>
      </c>
      <c r="AE473" s="1">
        <v>0.51755219188569712</v>
      </c>
      <c r="AF473" s="1">
        <v>0.52965770986000416</v>
      </c>
      <c r="AG473" s="1">
        <v>1.2742080624615825E-2</v>
      </c>
      <c r="AH473" s="1">
        <v>7.5677485864069124E-2</v>
      </c>
      <c r="AI473" s="1">
        <v>0.23952758023217846</v>
      </c>
      <c r="AJ473" s="1">
        <v>2.4195855619198134</v>
      </c>
      <c r="AK473" s="1">
        <v>0.66020680722682334</v>
      </c>
      <c r="AL473" s="1">
        <v>0.18018002396677146</v>
      </c>
      <c r="AM473" s="1">
        <v>4.6553526557421732E-2</v>
      </c>
      <c r="AN473" s="1">
        <v>6.6389989195352966E-2</v>
      </c>
      <c r="AO473" s="1">
        <v>0.2067797748506926</v>
      </c>
      <c r="AP473" s="1">
        <v>3.5140575690070931E-2</v>
      </c>
      <c r="AQ473" s="1">
        <v>1.4112217483636393</v>
      </c>
      <c r="AR473" s="1">
        <v>1.707019377033717</v>
      </c>
      <c r="AS473" s="1">
        <v>0.28020728415216462</v>
      </c>
      <c r="AT473" s="1">
        <v>3.064919814463805</v>
      </c>
      <c r="AU473" s="1">
        <v>0.35861158452042008</v>
      </c>
      <c r="AV473" s="1">
        <v>5.8950807846069229E-2</v>
      </c>
      <c r="AW473" s="1">
        <v>5.0774047556872901</v>
      </c>
      <c r="AX473" s="1">
        <v>1.287393211276141</v>
      </c>
    </row>
    <row r="474" spans="1:50" x14ac:dyDescent="0.25">
      <c r="A474" s="1">
        <v>0.14837332626208541</v>
      </c>
      <c r="B474" s="1">
        <v>2.9679535841131477E-2</v>
      </c>
      <c r="C474" s="1">
        <v>4.5019055454877846E-2</v>
      </c>
      <c r="D474" s="1">
        <v>1.5694666319408239</v>
      </c>
      <c r="E474" s="1">
        <v>0.10578831248910317</v>
      </c>
      <c r="F474" s="1">
        <v>3.303610528561975</v>
      </c>
      <c r="G474" s="1">
        <v>0.73294531930601037</v>
      </c>
      <c r="H474" s="1">
        <v>2.3798098423743346E-2</v>
      </c>
      <c r="I474" s="1">
        <v>1.9630708929458758</v>
      </c>
      <c r="J474" s="1">
        <v>0.14347997145391075</v>
      </c>
      <c r="K474" s="1">
        <v>1.6926411250662377</v>
      </c>
      <c r="L474" s="1">
        <v>1.5592005630606708E-2</v>
      </c>
      <c r="M474" s="1">
        <v>0.25824857987613137</v>
      </c>
      <c r="N474" s="1">
        <v>1.2017413973449182</v>
      </c>
      <c r="O474" s="1">
        <v>2.2282229616832736</v>
      </c>
      <c r="P474" s="1">
        <v>0.38545248252810538</v>
      </c>
      <c r="Q474" s="1">
        <v>0.1048138215844133</v>
      </c>
      <c r="R474" s="1">
        <v>1.2144426078040584</v>
      </c>
      <c r="S474" s="1">
        <v>2.4800232023087929</v>
      </c>
      <c r="T474" s="1">
        <v>0.68310270825140174</v>
      </c>
      <c r="U474" s="1">
        <v>1.1923564670381359</v>
      </c>
      <c r="V474" s="1">
        <v>1.0470684313096033</v>
      </c>
      <c r="W474" s="1">
        <v>1.0111114115352322</v>
      </c>
      <c r="X474" s="1">
        <v>0.81176139138874515</v>
      </c>
      <c r="Y474" s="1">
        <v>0.21803706937235887</v>
      </c>
      <c r="Z474" s="1">
        <v>2.3041362340852545</v>
      </c>
      <c r="AA474" s="1">
        <v>2.7359635470564583</v>
      </c>
      <c r="AB474" s="1">
        <v>2.3672822172834911</v>
      </c>
      <c r="AC474" s="1">
        <v>1.0573880624026137</v>
      </c>
      <c r="AD474" s="1">
        <v>2.0090585198733355</v>
      </c>
      <c r="AE474" s="1">
        <v>8.5316257287285299E-2</v>
      </c>
      <c r="AF474" s="1">
        <v>0.4854398579692164</v>
      </c>
      <c r="AG474" s="1">
        <v>1.7288271576952314</v>
      </c>
      <c r="AH474" s="1">
        <v>0.81449013677322613</v>
      </c>
      <c r="AI474" s="1">
        <v>0.28579648945179414</v>
      </c>
      <c r="AJ474" s="1">
        <v>0.73719635619676316</v>
      </c>
      <c r="AK474" s="1">
        <v>0.18635879737178782</v>
      </c>
      <c r="AL474" s="1">
        <v>2.9119571831865372</v>
      </c>
      <c r="AM474" s="1">
        <v>0.14922923397236018</v>
      </c>
      <c r="AN474" s="1">
        <v>0.86569842212754711</v>
      </c>
      <c r="AO474" s="1">
        <v>0.16397849558959202</v>
      </c>
      <c r="AP474" s="1">
        <v>0.42675526065631253</v>
      </c>
      <c r="AQ474" s="1">
        <v>2.3404727544931742E-2</v>
      </c>
      <c r="AR474" s="1">
        <v>2.0133640222018792</v>
      </c>
      <c r="AS474" s="1">
        <v>1.4049751151921341</v>
      </c>
      <c r="AT474" s="1">
        <v>4.0097569000738575</v>
      </c>
      <c r="AU474" s="1">
        <v>1.2782364796104446</v>
      </c>
      <c r="AV474" s="1">
        <v>0.19212815662816218</v>
      </c>
      <c r="AW474" s="1">
        <v>0.45387672848445831</v>
      </c>
      <c r="AX474" s="1">
        <v>1.2990189547354711</v>
      </c>
    </row>
    <row r="475" spans="1:50" x14ac:dyDescent="0.25">
      <c r="A475" s="1">
        <v>1.0501244878911959</v>
      </c>
      <c r="B475" s="1">
        <v>0.55781705455946651</v>
      </c>
      <c r="C475" s="1">
        <v>3.5531412465511627</v>
      </c>
      <c r="D475" s="1">
        <v>0.27454891948545074</v>
      </c>
      <c r="E475" s="1">
        <v>0.82001992218960573</v>
      </c>
      <c r="F475" s="1">
        <v>2.4661167270474089</v>
      </c>
      <c r="G475" s="1">
        <v>0.25381586915932819</v>
      </c>
      <c r="H475" s="1">
        <v>1.0229248732440805</v>
      </c>
      <c r="I475" s="1">
        <v>0.11586939591409104</v>
      </c>
      <c r="J475" s="1">
        <v>0.5991130673025058</v>
      </c>
      <c r="K475" s="1">
        <v>3.6200360929634579E-2</v>
      </c>
      <c r="L475" s="1">
        <v>0.17984701015518881</v>
      </c>
      <c r="M475" s="1">
        <v>0.56796363078347234</v>
      </c>
      <c r="N475" s="1">
        <v>4.5622370268703499E-2</v>
      </c>
      <c r="O475" s="1">
        <v>2.299759935817677</v>
      </c>
      <c r="P475" s="1">
        <v>2.4366421781466649</v>
      </c>
      <c r="Q475" s="1">
        <v>0.10726606086322649</v>
      </c>
      <c r="R475" s="1">
        <v>0.95701319422502262</v>
      </c>
      <c r="S475" s="1">
        <v>3.2242214658114676</v>
      </c>
      <c r="T475" s="1">
        <v>1.4449208057882454</v>
      </c>
      <c r="U475" s="1">
        <v>0.10418778974545347</v>
      </c>
      <c r="V475" s="1">
        <v>9.3780134397671092E-3</v>
      </c>
      <c r="W475" s="1">
        <v>0.40198752375277069</v>
      </c>
      <c r="X475" s="1">
        <v>0.63102767412417016</v>
      </c>
      <c r="Y475" s="1">
        <v>0.14335708192810237</v>
      </c>
      <c r="Z475" s="1">
        <v>2.0034515686012502</v>
      </c>
      <c r="AA475" s="1">
        <v>1.0569974926288812</v>
      </c>
      <c r="AB475" s="1">
        <v>4.4431360189489622E-2</v>
      </c>
      <c r="AC475" s="1">
        <v>2.2645218164902401</v>
      </c>
      <c r="AD475" s="1">
        <v>1.0127962646686719</v>
      </c>
      <c r="AE475" s="1">
        <v>5.9092187335600503E-3</v>
      </c>
      <c r="AF475" s="1">
        <v>0.58286376785757499</v>
      </c>
      <c r="AG475" s="1">
        <v>1.209469730010825</v>
      </c>
      <c r="AH475" s="1">
        <v>0.98918475613488743</v>
      </c>
      <c r="AI475" s="1">
        <v>0.54403615439381137</v>
      </c>
      <c r="AJ475" s="1">
        <v>5.4687832969415075E-2</v>
      </c>
      <c r="AK475" s="1">
        <v>0.14306345456807043</v>
      </c>
      <c r="AL475" s="1">
        <v>9.5967314432249345E-2</v>
      </c>
      <c r="AM475" s="1">
        <v>0.13818497665743984</v>
      </c>
      <c r="AN475" s="1">
        <v>0.78743999296166167</v>
      </c>
      <c r="AO475" s="1">
        <v>0.57208098861316292</v>
      </c>
      <c r="AP475" s="1">
        <v>2.9151832975788414</v>
      </c>
      <c r="AQ475" s="1">
        <v>0.34482307224515268</v>
      </c>
      <c r="AR475" s="1">
        <v>0.48916919755016258</v>
      </c>
      <c r="AS475" s="1">
        <v>1.0695074066206947</v>
      </c>
      <c r="AT475" s="1">
        <v>1.2147548079438542</v>
      </c>
      <c r="AU475" s="1">
        <v>0.31969990945434174</v>
      </c>
      <c r="AV475" s="1">
        <v>0.44962816644052855</v>
      </c>
      <c r="AW475" s="1">
        <v>1.0850560823008484</v>
      </c>
      <c r="AX475" s="1">
        <v>0.65327403133307405</v>
      </c>
    </row>
    <row r="476" spans="1:50" x14ac:dyDescent="0.25">
      <c r="A476" s="1">
        <v>0.68060744707869547</v>
      </c>
      <c r="B476" s="1">
        <v>0.49667346813564001</v>
      </c>
      <c r="C476" s="1">
        <v>0.56431050098629421</v>
      </c>
      <c r="D476" s="1">
        <v>1.0274220285192155</v>
      </c>
      <c r="E476" s="1">
        <v>0.38139335380699108</v>
      </c>
      <c r="F476" s="1">
        <v>0.22808908626020014</v>
      </c>
      <c r="G476" s="1">
        <v>0.26578044356955194</v>
      </c>
      <c r="H476" s="1">
        <v>0.32722392013274204</v>
      </c>
      <c r="I476" s="1">
        <v>0.52298489146026073</v>
      </c>
      <c r="J476" s="1">
        <v>0.57430657700851606</v>
      </c>
      <c r="K476" s="1">
        <v>0.58105077145371509</v>
      </c>
      <c r="L476" s="1">
        <v>0.32354597060034607</v>
      </c>
      <c r="M476" s="1">
        <v>0.17489478665718622</v>
      </c>
      <c r="N476" s="1">
        <v>1.4189219805432369</v>
      </c>
      <c r="O476" s="1">
        <v>1.3341652510139839</v>
      </c>
      <c r="P476" s="1">
        <v>0.56954684618785978</v>
      </c>
      <c r="Q476" s="1">
        <v>0.30308267061717342</v>
      </c>
      <c r="R476" s="1">
        <v>1.1208040484056692</v>
      </c>
      <c r="S476" s="1">
        <v>1.3863608495174744</v>
      </c>
      <c r="T476" s="1">
        <v>3.0488946671437032</v>
      </c>
      <c r="U476" s="1">
        <v>0.23660784260740694</v>
      </c>
      <c r="V476" s="1">
        <v>0.17655596322834882</v>
      </c>
      <c r="W476" s="1">
        <v>0.8810963906449355</v>
      </c>
      <c r="X476" s="1">
        <v>1.1378553573148369</v>
      </c>
      <c r="Y476" s="1">
        <v>4.0168775700694157</v>
      </c>
      <c r="Z476" s="1">
        <v>1.637105868517287</v>
      </c>
      <c r="AA476" s="1">
        <v>2.511364151164686</v>
      </c>
      <c r="AB476" s="1">
        <v>0.23524977919228698</v>
      </c>
      <c r="AC476" s="1">
        <v>1.5197408356324145</v>
      </c>
      <c r="AD476" s="1">
        <v>0.29920410622567001</v>
      </c>
      <c r="AE476" s="1">
        <v>2.0581387085286926</v>
      </c>
      <c r="AF476" s="1">
        <v>0.57311454792833361</v>
      </c>
      <c r="AG476" s="1">
        <v>0.50357528034532228</v>
      </c>
      <c r="AH476" s="1">
        <v>0.62831029750270617</v>
      </c>
      <c r="AI476" s="1">
        <v>1.4005117721122446</v>
      </c>
      <c r="AJ476" s="1">
        <v>1.5473531168917767</v>
      </c>
      <c r="AK476" s="1">
        <v>1.2406165289359441</v>
      </c>
      <c r="AL476" s="1">
        <v>0.12373812007676235</v>
      </c>
      <c r="AM476" s="1">
        <v>0.15977851702330614</v>
      </c>
      <c r="AN476" s="1">
        <v>0.21134976265291608</v>
      </c>
      <c r="AO476" s="1">
        <v>0.96228916342564197</v>
      </c>
      <c r="AP476" s="1">
        <v>2.9536203980373892</v>
      </c>
      <c r="AQ476" s="1">
        <v>1.0793269699736445</v>
      </c>
      <c r="AR476" s="1">
        <v>3.797239182261173E-2</v>
      </c>
      <c r="AS476" s="1">
        <v>5.4576787345039177</v>
      </c>
      <c r="AT476" s="1">
        <v>1.0242095214210292</v>
      </c>
      <c r="AU476" s="1">
        <v>0.48226616451225091</v>
      </c>
      <c r="AV476" s="1">
        <v>1.3838535993886694E-2</v>
      </c>
      <c r="AW476" s="1">
        <v>0.96767775447291304</v>
      </c>
      <c r="AX476" s="1">
        <v>0.63438978913678856</v>
      </c>
    </row>
    <row r="477" spans="1:50" x14ac:dyDescent="0.25">
      <c r="A477" s="1">
        <v>0.32325506386352343</v>
      </c>
      <c r="B477" s="1">
        <v>0.26607329806276331</v>
      </c>
      <c r="C477" s="1">
        <v>0.65498758224323217</v>
      </c>
      <c r="D477" s="1">
        <v>1.1363655409485838</v>
      </c>
      <c r="E477" s="1">
        <v>0.38715546233551901</v>
      </c>
      <c r="F477" s="1">
        <v>0.11095685864122146</v>
      </c>
      <c r="G477" s="1">
        <v>0.42344242494026579</v>
      </c>
      <c r="H477" s="1">
        <v>0.36654410831442541</v>
      </c>
      <c r="I477" s="1">
        <v>0.43749572409369125</v>
      </c>
      <c r="J477" s="1">
        <v>0.75324255736671131</v>
      </c>
      <c r="K477" s="1">
        <v>3.7641989359352555</v>
      </c>
      <c r="L477" s="1">
        <v>0.97788181257944784</v>
      </c>
      <c r="M477" s="1">
        <v>0.24578145309180763</v>
      </c>
      <c r="N477" s="1">
        <v>0.22280845351676729</v>
      </c>
      <c r="O477" s="1">
        <v>1.0469565178278881</v>
      </c>
      <c r="P477" s="1">
        <v>1.5939367072810613</v>
      </c>
      <c r="Q477" s="1">
        <v>2.5635317710023675</v>
      </c>
      <c r="R477" s="1">
        <v>2.1104529428402894</v>
      </c>
      <c r="S477" s="1">
        <v>0.71041927008676364</v>
      </c>
      <c r="T477" s="1">
        <v>6.3644117681796494E-2</v>
      </c>
      <c r="U477" s="1">
        <v>0.15440698454814378</v>
      </c>
      <c r="V477" s="1">
        <v>2.4368821486026273</v>
      </c>
      <c r="W477" s="1">
        <v>1.1015497342290901</v>
      </c>
      <c r="X477" s="1">
        <v>1.7855990507809527</v>
      </c>
      <c r="Y477" s="1">
        <v>1.9228784469775209</v>
      </c>
      <c r="Z477" s="1">
        <v>1.2604505225949183</v>
      </c>
      <c r="AA477" s="1">
        <v>0.76606722275582839</v>
      </c>
      <c r="AB477" s="1">
        <v>0.67618186789455248</v>
      </c>
      <c r="AC477" s="1">
        <v>3.7666076355920479</v>
      </c>
      <c r="AD477" s="1">
        <v>1.1564618817562362</v>
      </c>
      <c r="AE477" s="1">
        <v>0.67711599722724858</v>
      </c>
      <c r="AF477" s="1">
        <v>1.6495562891220639</v>
      </c>
      <c r="AG477" s="1">
        <v>1.9624954636574972</v>
      </c>
      <c r="AH477" s="1">
        <v>0.54599321103322118</v>
      </c>
      <c r="AI477" s="1">
        <v>0.97075206953770887</v>
      </c>
      <c r="AJ477" s="1">
        <v>0.5939016277705168</v>
      </c>
      <c r="AK477" s="1">
        <v>0.18225456928427264</v>
      </c>
      <c r="AL477" s="1">
        <v>0.41652019875679031</v>
      </c>
      <c r="AM477" s="1">
        <v>0.47908338944759832</v>
      </c>
      <c r="AN477" s="1">
        <v>2.8634650981831675</v>
      </c>
      <c r="AO477" s="1">
        <v>1.2033704781074628</v>
      </c>
      <c r="AP477" s="1">
        <v>3.249047533281612E-2</v>
      </c>
      <c r="AQ477" s="1">
        <v>1.1045322802087965</v>
      </c>
      <c r="AR477" s="1">
        <v>0.68081072610536086</v>
      </c>
      <c r="AS477" s="1">
        <v>2.7335362030369179</v>
      </c>
      <c r="AT477" s="1">
        <v>0.22503667721178397</v>
      </c>
      <c r="AU477" s="1">
        <v>2.6187954201442363</v>
      </c>
      <c r="AV477" s="1">
        <v>1.1779928656773584</v>
      </c>
      <c r="AW477" s="1">
        <v>0.39615837906212514</v>
      </c>
      <c r="AX477" s="1">
        <v>0.63004061979315673</v>
      </c>
    </row>
    <row r="478" spans="1:50" x14ac:dyDescent="0.25">
      <c r="A478" s="1">
        <v>0.85990742130613962</v>
      </c>
      <c r="B478" s="1">
        <v>1.0259346644430092</v>
      </c>
      <c r="C478" s="1">
        <v>0.6080203640931181</v>
      </c>
      <c r="D478" s="1">
        <v>1.239896724769892</v>
      </c>
      <c r="E478" s="1">
        <v>0.29126286549975194</v>
      </c>
      <c r="F478" s="1">
        <v>6.9826483569880509</v>
      </c>
      <c r="G478" s="1">
        <v>0.96849642313852657</v>
      </c>
      <c r="H478" s="1">
        <v>2.3843478665692199</v>
      </c>
      <c r="I478" s="1">
        <v>0.67028885501709712</v>
      </c>
      <c r="J478" s="1">
        <v>0.15384188511102828</v>
      </c>
      <c r="K478" s="1">
        <v>0.2110944308038607</v>
      </c>
      <c r="L478" s="1">
        <v>1.8096820948931502</v>
      </c>
      <c r="M478" s="1">
        <v>0.3240887904842501</v>
      </c>
      <c r="N478" s="1">
        <v>0.56855406512090212</v>
      </c>
      <c r="O478" s="1">
        <v>1.1816628468170101</v>
      </c>
      <c r="P478" s="1">
        <v>3.7385240134264737</v>
      </c>
      <c r="Q478" s="1">
        <v>1.2448683366203677</v>
      </c>
      <c r="R478" s="1">
        <v>2.4147946383874399</v>
      </c>
      <c r="S478" s="1">
        <v>0.6137369480391246</v>
      </c>
      <c r="T478" s="1">
        <v>0.35088145272342031</v>
      </c>
      <c r="U478" s="1">
        <v>1.0554110254372095</v>
      </c>
      <c r="V478" s="1">
        <v>6.5058962127366199E-2</v>
      </c>
      <c r="W478" s="1">
        <v>1.4406003520205193</v>
      </c>
      <c r="X478" s="1">
        <v>4.4841182856747965E-2</v>
      </c>
      <c r="Y478" s="1">
        <v>2.7788038356008662</v>
      </c>
      <c r="Z478" s="1">
        <v>0.11295135002898617</v>
      </c>
      <c r="AA478" s="1">
        <v>0.63323851906889728</v>
      </c>
      <c r="AB478" s="1">
        <v>1.3991393693328702</v>
      </c>
      <c r="AC478" s="1">
        <v>0.58782915125038893</v>
      </c>
      <c r="AD478" s="1">
        <v>0.73092333437000734</v>
      </c>
      <c r="AE478" s="1">
        <v>2.6666552288921448</v>
      </c>
      <c r="AF478" s="1">
        <v>2.1928876776838746</v>
      </c>
      <c r="AG478" s="1">
        <v>8.480920849457349E-2</v>
      </c>
      <c r="AH478" s="1">
        <v>0.79008004389258246</v>
      </c>
      <c r="AI478" s="1">
        <v>0.22070132376504492</v>
      </c>
      <c r="AJ478" s="1">
        <v>0.45920100788326562</v>
      </c>
      <c r="AK478" s="1">
        <v>0.96234739268368585</v>
      </c>
      <c r="AL478" s="1">
        <v>0.29417121734794943</v>
      </c>
      <c r="AM478" s="1">
        <v>0.45223051097989431</v>
      </c>
      <c r="AN478" s="1">
        <v>1.0810193598663689</v>
      </c>
      <c r="AO478" s="1">
        <v>1.0632345379805541</v>
      </c>
      <c r="AP478" s="1">
        <v>0.21914801937148634</v>
      </c>
      <c r="AQ478" s="1">
        <v>0.51764259625727937</v>
      </c>
      <c r="AR478" s="1">
        <v>0.2850860814284662</v>
      </c>
      <c r="AS478" s="1">
        <v>2.4964975121683537</v>
      </c>
      <c r="AT478" s="1">
        <v>0.19594846490591894</v>
      </c>
      <c r="AU478" s="1">
        <v>0.20517269392307674</v>
      </c>
      <c r="AV478" s="1">
        <v>5.7268810920524258</v>
      </c>
      <c r="AW478" s="1">
        <v>1.850713122159126</v>
      </c>
      <c r="AX478" s="1">
        <v>2.0183626270605592</v>
      </c>
    </row>
    <row r="479" spans="1:50" x14ac:dyDescent="0.25">
      <c r="A479" s="1">
        <v>0.50019389933359815</v>
      </c>
      <c r="B479" s="1">
        <v>0.4899141172390637</v>
      </c>
      <c r="C479" s="1">
        <v>0.85793244027410975</v>
      </c>
      <c r="D479" s="1">
        <v>1.7004363629764374</v>
      </c>
      <c r="E479" s="1">
        <v>1.0675425902364466</v>
      </c>
      <c r="F479" s="1">
        <v>0.1378871675649862</v>
      </c>
      <c r="G479" s="1">
        <v>1.3398930158065669</v>
      </c>
      <c r="H479" s="1">
        <v>4.8669614591762516</v>
      </c>
      <c r="I479" s="1">
        <v>6.0297272733384609E-2</v>
      </c>
      <c r="J479" s="1">
        <v>3.3172670912138311E-2</v>
      </c>
      <c r="K479" s="1">
        <v>1.3059453683023916</v>
      </c>
      <c r="L479" s="1">
        <v>0.53964016912018675</v>
      </c>
      <c r="M479" s="1">
        <v>4.0675055025477214</v>
      </c>
      <c r="N479" s="1">
        <v>1.5352506349715795</v>
      </c>
      <c r="O479" s="1">
        <v>1.0405224854678143</v>
      </c>
      <c r="P479" s="1">
        <v>2.424293394992544</v>
      </c>
      <c r="Q479" s="1">
        <v>0.31717066263835125</v>
      </c>
      <c r="R479" s="1">
        <v>0.61315013065676582</v>
      </c>
      <c r="S479" s="1">
        <v>0.76630514787248827</v>
      </c>
      <c r="T479" s="1">
        <v>1.8740439091810186</v>
      </c>
      <c r="U479" s="1">
        <v>0.24118074982099336</v>
      </c>
      <c r="V479" s="1">
        <v>3.9637543210576238</v>
      </c>
      <c r="W479" s="1">
        <v>0.59541079032971178</v>
      </c>
      <c r="X479" s="1">
        <v>0.21189335270244072</v>
      </c>
      <c r="Y479" s="1">
        <v>0.38552265705024946</v>
      </c>
      <c r="Z479" s="1">
        <v>0.3246697228626137</v>
      </c>
      <c r="AA479" s="1">
        <v>0.61370325010275883</v>
      </c>
      <c r="AB479" s="1">
        <v>0.19072880732043429</v>
      </c>
      <c r="AC479" s="1">
        <v>1.5692052256931752</v>
      </c>
      <c r="AD479" s="1">
        <v>2.922973493227857</v>
      </c>
      <c r="AE479" s="1">
        <v>0.62673484588947015</v>
      </c>
      <c r="AF479" s="1">
        <v>0.23336407451823865</v>
      </c>
      <c r="AG479" s="1">
        <v>0.70426585692895949</v>
      </c>
      <c r="AH479" s="1">
        <v>1.440598998020818</v>
      </c>
      <c r="AI479" s="1">
        <v>0.33011640510747026</v>
      </c>
      <c r="AJ479" s="1">
        <v>0.42745370148234346</v>
      </c>
      <c r="AK479" s="1">
        <v>0.91947393373671416</v>
      </c>
      <c r="AL479" s="1">
        <v>0.19519933701667341</v>
      </c>
      <c r="AM479" s="1">
        <v>0.72356832722836373</v>
      </c>
      <c r="AN479" s="1">
        <v>2.0874697190326832</v>
      </c>
      <c r="AO479" s="1">
        <v>0.61413208716426082</v>
      </c>
      <c r="AP479" s="1">
        <v>1.9315668058313133</v>
      </c>
      <c r="AQ479" s="1">
        <v>1.6047980979081455</v>
      </c>
      <c r="AR479" s="1">
        <v>0.2853031972995424</v>
      </c>
      <c r="AS479" s="1">
        <v>1.0522026012312815</v>
      </c>
      <c r="AT479" s="1">
        <v>0.84394507774252636</v>
      </c>
      <c r="AU479" s="1">
        <v>0.19509038128649617</v>
      </c>
      <c r="AV479" s="1">
        <v>0.6618121376726519</v>
      </c>
      <c r="AW479" s="1">
        <v>0.98398519564504183</v>
      </c>
      <c r="AX479" s="1">
        <v>0.92891906221176213</v>
      </c>
    </row>
    <row r="480" spans="1:50" x14ac:dyDescent="0.25">
      <c r="A480" s="1">
        <v>0.11936114003245722</v>
      </c>
      <c r="B480" s="1">
        <v>1.2471962165482235</v>
      </c>
      <c r="C480" s="1">
        <v>1.6070334730001747</v>
      </c>
      <c r="D480" s="1">
        <v>1.2820514623896038</v>
      </c>
      <c r="E480" s="1">
        <v>1.4786466154368365</v>
      </c>
      <c r="F480" s="1">
        <v>0.82582252419731683</v>
      </c>
      <c r="G480" s="1">
        <v>1.5537393524575449</v>
      </c>
      <c r="H480" s="1">
        <v>1.9460277757278057</v>
      </c>
      <c r="I480" s="1">
        <v>1.4556304223911758</v>
      </c>
      <c r="J480" s="1">
        <v>0.60963533046825624</v>
      </c>
      <c r="K480" s="1">
        <v>1.0012692269224202</v>
      </c>
      <c r="L480" s="1">
        <v>1.6575015012714744E-2</v>
      </c>
      <c r="M480" s="1">
        <v>0.67971663961519468</v>
      </c>
      <c r="N480" s="1">
        <v>1.5238776980015685</v>
      </c>
      <c r="O480" s="1">
        <v>0.35980199293196091</v>
      </c>
      <c r="P480" s="1">
        <v>0.89965999784007078</v>
      </c>
      <c r="Q480" s="1">
        <v>0.29301954002776287</v>
      </c>
      <c r="R480" s="1">
        <v>1.5155729223660159</v>
      </c>
      <c r="S480" s="1">
        <v>5.1109952701276259E-2</v>
      </c>
      <c r="T480" s="1">
        <v>1.1182334047744886</v>
      </c>
      <c r="U480" s="1">
        <v>0.30988067725553575</v>
      </c>
      <c r="V480" s="1">
        <v>0.82708727420487349</v>
      </c>
      <c r="W480" s="1">
        <v>1.1281040714600763</v>
      </c>
      <c r="X480" s="1">
        <v>6.746273558616997E-3</v>
      </c>
      <c r="Y480" s="1">
        <v>0.73857053730291589</v>
      </c>
      <c r="Z480" s="1">
        <v>0.79693906613273369</v>
      </c>
      <c r="AA480" s="1">
        <v>0.74470248815345053</v>
      </c>
      <c r="AB480" s="1">
        <v>0.49440155060316066</v>
      </c>
      <c r="AC480" s="1">
        <v>2.3902006485106893</v>
      </c>
      <c r="AD480" s="1">
        <v>0.17748058795192423</v>
      </c>
      <c r="AE480" s="1">
        <v>1.1135800840940675</v>
      </c>
      <c r="AF480" s="1">
        <v>2.9411671149177074E-2</v>
      </c>
      <c r="AG480" s="1">
        <v>0.63580962085491732</v>
      </c>
      <c r="AH480" s="1">
        <v>1.1226932174472048</v>
      </c>
      <c r="AI480" s="1">
        <v>0.55046187339087882</v>
      </c>
      <c r="AJ480" s="1">
        <v>2.793795282715307</v>
      </c>
      <c r="AK480" s="1">
        <v>1.0806890545648826</v>
      </c>
      <c r="AL480" s="1">
        <v>5.2805708670352045E-2</v>
      </c>
      <c r="AM480" s="1">
        <v>0.91426242232242105</v>
      </c>
      <c r="AN480" s="1">
        <v>3.6852373256130404</v>
      </c>
      <c r="AO480" s="1">
        <v>1.8667444739274004</v>
      </c>
      <c r="AP480" s="1">
        <v>0.9199902773004055</v>
      </c>
      <c r="AQ480" s="1">
        <v>1.4225018720220624</v>
      </c>
      <c r="AR480" s="1">
        <v>0.49703183880471591</v>
      </c>
      <c r="AS480" s="1">
        <v>0.39441241168052854</v>
      </c>
      <c r="AT480" s="1">
        <v>0.12117230254715207</v>
      </c>
      <c r="AU480" s="1">
        <v>0.62840833302754906</v>
      </c>
      <c r="AV480" s="1">
        <v>1.45505599638233</v>
      </c>
      <c r="AW480" s="1">
        <v>0.3293578630608005</v>
      </c>
      <c r="AX480" s="1">
        <v>1.2465495103607129</v>
      </c>
    </row>
    <row r="481" spans="1:50" x14ac:dyDescent="0.25">
      <c r="A481" s="1">
        <v>2.9185084269586423</v>
      </c>
      <c r="B481" s="1">
        <v>2.0731602518934644</v>
      </c>
      <c r="C481" s="1">
        <v>0.37141351805964712</v>
      </c>
      <c r="D481" s="1">
        <v>0.51917155564355033</v>
      </c>
      <c r="E481" s="1">
        <v>1.204991105144986</v>
      </c>
      <c r="F481" s="1">
        <v>1.073403016491979</v>
      </c>
      <c r="G481" s="1">
        <v>1.4796710388430456</v>
      </c>
      <c r="H481" s="1">
        <v>1.6573215554503125</v>
      </c>
      <c r="I481" s="1">
        <v>1.7272363244317175</v>
      </c>
      <c r="J481" s="1">
        <v>1.6343996337978699</v>
      </c>
      <c r="K481" s="1">
        <v>2.3079254765456581</v>
      </c>
      <c r="L481" s="1">
        <v>1.0294834760499494</v>
      </c>
      <c r="M481" s="1">
        <v>0.60967053910098312</v>
      </c>
      <c r="N481" s="1">
        <v>0.43721293049922555</v>
      </c>
      <c r="O481" s="1">
        <v>0.58239154652662062</v>
      </c>
      <c r="P481" s="1">
        <v>0.21017760675896116</v>
      </c>
      <c r="Q481" s="1">
        <v>0.57991143091257358</v>
      </c>
      <c r="R481" s="1">
        <v>0.77957138579903562</v>
      </c>
      <c r="S481" s="1">
        <v>0.94712830422712502</v>
      </c>
      <c r="T481" s="1">
        <v>1.2013842555864334</v>
      </c>
      <c r="U481" s="1">
        <v>0.35810321334648576</v>
      </c>
      <c r="V481" s="1">
        <v>2.9009016971205548</v>
      </c>
      <c r="W481" s="1">
        <v>0.85905201451596946</v>
      </c>
      <c r="X481" s="1">
        <v>0.65235180031477391</v>
      </c>
      <c r="Y481" s="1">
        <v>0.16088179606075081</v>
      </c>
      <c r="Z481" s="1">
        <v>2.9153088414833639</v>
      </c>
      <c r="AA481" s="1">
        <v>4.9549378718951459E-2</v>
      </c>
      <c r="AB481" s="1">
        <v>1.8201325694906583</v>
      </c>
      <c r="AC481" s="1">
        <v>0.86536174287432588</v>
      </c>
      <c r="AD481" s="1">
        <v>2.5120695982693397</v>
      </c>
      <c r="AE481" s="1">
        <v>0.90221779457384443</v>
      </c>
      <c r="AF481" s="1">
        <v>0.76248457042050721</v>
      </c>
      <c r="AG481" s="1">
        <v>0.58736630787446953</v>
      </c>
      <c r="AH481" s="1">
        <v>1.6048107574879797</v>
      </c>
      <c r="AI481" s="1">
        <v>0.61054012092261889</v>
      </c>
      <c r="AJ481" s="1">
        <v>0.15714363984766791</v>
      </c>
      <c r="AK481" s="1">
        <v>0.74834877132469679</v>
      </c>
      <c r="AL481" s="1">
        <v>2.3018486312813602</v>
      </c>
      <c r="AM481" s="1">
        <v>0.21428094366989578</v>
      </c>
      <c r="AN481" s="1">
        <v>3.3882562863079585E-2</v>
      </c>
      <c r="AO481" s="1">
        <v>0.73222970259157882</v>
      </c>
      <c r="AP481" s="1">
        <v>1.182024418455133</v>
      </c>
      <c r="AQ481" s="1">
        <v>2.8335538837876815</v>
      </c>
      <c r="AR481" s="1">
        <v>1.5227860617090951</v>
      </c>
      <c r="AS481" s="1">
        <v>1.2951172967596944</v>
      </c>
      <c r="AT481" s="1">
        <v>1.3986313551956471</v>
      </c>
      <c r="AU481" s="1">
        <v>0.57094994740376859</v>
      </c>
      <c r="AV481" s="1">
        <v>1.8413400180879387</v>
      </c>
      <c r="AW481" s="1">
        <v>1.505026448851764</v>
      </c>
      <c r="AX481" s="1">
        <v>0.66571630424971939</v>
      </c>
    </row>
    <row r="482" spans="1:50" x14ac:dyDescent="0.25">
      <c r="A482" s="1">
        <v>0.92475815690671503</v>
      </c>
      <c r="B482" s="1">
        <v>0.65952849284835224</v>
      </c>
      <c r="C482" s="1">
        <v>1.6375635901446464</v>
      </c>
      <c r="D482" s="1">
        <v>0.73051026910540251</v>
      </c>
      <c r="E482" s="1">
        <v>9.8533669074455335E-2</v>
      </c>
      <c r="F482" s="1">
        <v>0.78847871372341161</v>
      </c>
      <c r="G482" s="1">
        <v>0.38871685926616567</v>
      </c>
      <c r="H482" s="1">
        <v>1.8773533256830686</v>
      </c>
      <c r="I482" s="1">
        <v>3.2064404248850237E-2</v>
      </c>
      <c r="J482" s="1">
        <v>0.48092586712761398</v>
      </c>
      <c r="K482" s="1">
        <v>0.81185700709002062</v>
      </c>
      <c r="L482" s="1">
        <v>2.0603898299007066</v>
      </c>
      <c r="M482" s="1">
        <v>0.78472132192907273</v>
      </c>
      <c r="N482" s="1">
        <v>1.4977314533531234</v>
      </c>
      <c r="O482" s="1">
        <v>0.26212749605133756</v>
      </c>
      <c r="P482" s="1">
        <v>1.6884957465101904</v>
      </c>
      <c r="Q482" s="1">
        <v>0.18764310394211178</v>
      </c>
      <c r="R482" s="1">
        <v>1.0792086734297603</v>
      </c>
      <c r="S482" s="1">
        <v>0.80147753130293709</v>
      </c>
      <c r="T482" s="1">
        <v>1.9195953199852061</v>
      </c>
      <c r="U482" s="1">
        <v>1.531145413757625</v>
      </c>
      <c r="V482" s="1">
        <v>1.2512901595012424</v>
      </c>
      <c r="W482" s="1">
        <v>0.68038754624096398</v>
      </c>
      <c r="X482" s="1">
        <v>1.8503590438746969</v>
      </c>
      <c r="Y482" s="1">
        <v>0.11143778300999831</v>
      </c>
      <c r="Z482" s="1">
        <v>6.8750959842331191E-2</v>
      </c>
      <c r="AA482" s="1">
        <v>2.3273457154579487</v>
      </c>
      <c r="AB482" s="1">
        <v>2.4820622525548459</v>
      </c>
      <c r="AC482" s="1">
        <v>2.2237460000236009</v>
      </c>
      <c r="AD482" s="1">
        <v>0.3147990199614964</v>
      </c>
      <c r="AE482" s="1">
        <v>1.9833495550598153</v>
      </c>
      <c r="AF482" s="1">
        <v>1.5812786201913371</v>
      </c>
      <c r="AG482" s="1">
        <v>1.2285796491419878</v>
      </c>
      <c r="AH482" s="1">
        <v>0.59640053648601932</v>
      </c>
      <c r="AI482" s="1">
        <v>0.41421187594373543</v>
      </c>
      <c r="AJ482" s="1">
        <v>0.28512804727632723</v>
      </c>
      <c r="AK482" s="1">
        <v>1.2897948756524649</v>
      </c>
      <c r="AL482" s="1">
        <v>0.38656720940729616</v>
      </c>
      <c r="AM482" s="1">
        <v>0.29648241558889538</v>
      </c>
      <c r="AN482" s="1">
        <v>6.4990111385290636E-2</v>
      </c>
      <c r="AO482" s="1">
        <v>0.61728954721085427</v>
      </c>
      <c r="AP482" s="1">
        <v>0.62725304602985066</v>
      </c>
      <c r="AQ482" s="1">
        <v>0.81989499672670185</v>
      </c>
      <c r="AR482" s="1">
        <v>0.83677555101825518</v>
      </c>
      <c r="AS482" s="1">
        <v>0.56248542304731075</v>
      </c>
      <c r="AT482" s="1">
        <v>1.6643853770512957</v>
      </c>
      <c r="AU482" s="1">
        <v>0.41866682523362031</v>
      </c>
      <c r="AV482" s="1">
        <v>3.2617909134574403</v>
      </c>
      <c r="AW482" s="1">
        <v>0.29466426721612232</v>
      </c>
      <c r="AX482" s="1">
        <v>0.15057968941036468</v>
      </c>
    </row>
    <row r="483" spans="1:50" x14ac:dyDescent="0.25">
      <c r="A483" s="1">
        <v>1.5216093434601647</v>
      </c>
      <c r="B483" s="1">
        <v>0.8771444803612799</v>
      </c>
      <c r="C483" s="1">
        <v>0.36533104299301872</v>
      </c>
      <c r="D483" s="1">
        <v>1.4738097756512185</v>
      </c>
      <c r="E483" s="1">
        <v>0.89086614586156232</v>
      </c>
      <c r="F483" s="1">
        <v>1.2767971441391086</v>
      </c>
      <c r="G483" s="1">
        <v>0.96132874230691512</v>
      </c>
      <c r="H483" s="1">
        <v>0.32215932230429578</v>
      </c>
      <c r="I483" s="1">
        <v>0.15308598360327857</v>
      </c>
      <c r="J483" s="1">
        <v>1.1527226507783321</v>
      </c>
      <c r="K483" s="1">
        <v>0.63602360518104717</v>
      </c>
      <c r="L483" s="1">
        <v>0.20132946107046426</v>
      </c>
      <c r="M483" s="1">
        <v>1.2190323906178884</v>
      </c>
      <c r="N483" s="1">
        <v>1.2339422250062462</v>
      </c>
      <c r="O483" s="1">
        <v>0.89801480816968737</v>
      </c>
      <c r="P483" s="1">
        <v>0.63692107458412317</v>
      </c>
      <c r="Q483" s="1">
        <v>1.5736655239552002</v>
      </c>
      <c r="R483" s="1">
        <v>0.48471858299556292</v>
      </c>
      <c r="S483" s="1">
        <v>1.7654043807461424</v>
      </c>
      <c r="T483" s="1">
        <v>1.6513883991495435</v>
      </c>
      <c r="U483" s="1">
        <v>2.8168613589309284E-2</v>
      </c>
      <c r="V483" s="1">
        <v>0.34702254970757457</v>
      </c>
      <c r="W483" s="1">
        <v>0.56213736901670697</v>
      </c>
      <c r="X483" s="1">
        <v>0.49742709054279793</v>
      </c>
      <c r="Y483" s="1">
        <v>0.30986102664067416</v>
      </c>
      <c r="Z483" s="1">
        <v>0.55292317782414169</v>
      </c>
      <c r="AA483" s="1">
        <v>7.4338483253992407E-2</v>
      </c>
      <c r="AB483" s="1">
        <v>0.59109806903174722</v>
      </c>
      <c r="AC483" s="1">
        <v>0.13540671258295059</v>
      </c>
      <c r="AD483" s="1">
        <v>1.0217700173310811</v>
      </c>
      <c r="AE483" s="1">
        <v>0.64865873030257759</v>
      </c>
      <c r="AF483" s="1">
        <v>2.79658055148938</v>
      </c>
      <c r="AG483" s="1">
        <v>0.36162690404901277</v>
      </c>
      <c r="AH483" s="1">
        <v>1.0737335003111395</v>
      </c>
      <c r="AI483" s="1">
        <v>0.61588494541336603</v>
      </c>
      <c r="AJ483" s="1">
        <v>1.0906212017169326</v>
      </c>
      <c r="AK483" s="1">
        <v>1.3962558694524174</v>
      </c>
      <c r="AL483" s="1">
        <v>0.59681127208590101</v>
      </c>
      <c r="AM483" s="1">
        <v>0.3090878033536873</v>
      </c>
      <c r="AN483" s="1">
        <v>6.5527914027209642</v>
      </c>
      <c r="AO483" s="1">
        <v>0.38976300800262503</v>
      </c>
      <c r="AP483" s="1">
        <v>0.21342354074287151</v>
      </c>
      <c r="AQ483" s="1">
        <v>0.99603198593385489</v>
      </c>
      <c r="AR483" s="1">
        <v>1.5172629658061769</v>
      </c>
      <c r="AS483" s="1">
        <v>0.13286059043439144</v>
      </c>
      <c r="AT483" s="1">
        <v>0.11085921905009095</v>
      </c>
      <c r="AU483" s="1">
        <v>1.1194235226882734</v>
      </c>
      <c r="AV483" s="1">
        <v>1.9186984452759199</v>
      </c>
      <c r="AW483" s="1">
        <v>0.14931810679572938</v>
      </c>
      <c r="AX483" s="1">
        <v>0.20669780520271405</v>
      </c>
    </row>
    <row r="484" spans="1:50" x14ac:dyDescent="0.25">
      <c r="A484" s="1">
        <v>1.4280515224742145</v>
      </c>
      <c r="B484" s="1">
        <v>0.15061786210186276</v>
      </c>
      <c r="C484" s="1">
        <v>2.4301558846626112</v>
      </c>
      <c r="D484" s="1">
        <v>8.4459873092080251E-2</v>
      </c>
      <c r="E484" s="1">
        <v>0.31349882355093822</v>
      </c>
      <c r="F484" s="1">
        <v>0.88523470330855314</v>
      </c>
      <c r="G484" s="1">
        <v>1.2017410473287107</v>
      </c>
      <c r="H484" s="1">
        <v>1.008145304606674</v>
      </c>
      <c r="I484" s="1">
        <v>0.25557295221354898</v>
      </c>
      <c r="J484" s="1">
        <v>0.70613527786915953</v>
      </c>
      <c r="K484" s="1">
        <v>1.469953641007965</v>
      </c>
      <c r="L484" s="1">
        <v>6.9236879979151206E-2</v>
      </c>
      <c r="M484" s="1">
        <v>1.0204771031474946</v>
      </c>
      <c r="N484" s="1">
        <v>0.85985258068336767</v>
      </c>
      <c r="O484" s="1">
        <v>9.9503498055383846E-2</v>
      </c>
      <c r="P484" s="1">
        <v>0.10423065648521251</v>
      </c>
      <c r="Q484" s="1">
        <v>2.6952453134299232</v>
      </c>
      <c r="R484" s="1">
        <v>0.44235648236800107</v>
      </c>
      <c r="S484" s="1">
        <v>1.9889966016689697</v>
      </c>
      <c r="T484" s="1">
        <v>1.3459524198966311</v>
      </c>
      <c r="U484" s="1">
        <v>2.397963850526414</v>
      </c>
      <c r="V484" s="1">
        <v>6.652542973269808E-2</v>
      </c>
      <c r="W484" s="1">
        <v>0.98976773870926005</v>
      </c>
      <c r="X484" s="1">
        <v>0.42192387121854691</v>
      </c>
      <c r="Y484" s="1">
        <v>0.97834214893928173</v>
      </c>
      <c r="Z484" s="1">
        <v>1.0032195936168573</v>
      </c>
      <c r="AA484" s="1">
        <v>0.4779436247305458</v>
      </c>
      <c r="AB484" s="1">
        <v>0.36180030974336669</v>
      </c>
      <c r="AC484" s="1">
        <v>9.1710748858162244E-2</v>
      </c>
      <c r="AD484" s="1">
        <v>0.66241177120522021</v>
      </c>
      <c r="AE484" s="1">
        <v>0.39879968273568683</v>
      </c>
      <c r="AF484" s="1">
        <v>3.0860403204179101</v>
      </c>
      <c r="AG484" s="1">
        <v>1.0958975241483169</v>
      </c>
      <c r="AH484" s="1">
        <v>2.2879727926219649E-2</v>
      </c>
      <c r="AI484" s="1">
        <v>3.2141027671217408</v>
      </c>
      <c r="AJ484" s="1">
        <v>0.44950799015625514</v>
      </c>
      <c r="AK484" s="1">
        <v>2.6126128704434586E-2</v>
      </c>
      <c r="AL484" s="1">
        <v>0.12640417589773031</v>
      </c>
      <c r="AM484" s="1">
        <v>0.84901801954256284</v>
      </c>
      <c r="AN484" s="1">
        <v>9.2533911032462987E-2</v>
      </c>
      <c r="AO484" s="1">
        <v>7.969951384118712E-2</v>
      </c>
      <c r="AP484" s="1">
        <v>0.55120097323732031</v>
      </c>
      <c r="AQ484" s="1">
        <v>0.53707150061510478</v>
      </c>
      <c r="AR484" s="1">
        <v>0.16729427912079847</v>
      </c>
      <c r="AS484" s="1">
        <v>1.9646982544647138</v>
      </c>
      <c r="AT484" s="1">
        <v>2.8431185661677141</v>
      </c>
      <c r="AU484" s="1">
        <v>0.12274791391726565</v>
      </c>
      <c r="AV484" s="1">
        <v>1.0597507743108643</v>
      </c>
      <c r="AW484" s="1">
        <v>1.1196501294441428</v>
      </c>
      <c r="AX484" s="1">
        <v>0.66705302023174318</v>
      </c>
    </row>
    <row r="485" spans="1:50" x14ac:dyDescent="0.25">
      <c r="A485" s="1">
        <v>0.38923440983537444</v>
      </c>
      <c r="B485" s="1">
        <v>4.0893383710147856E-2</v>
      </c>
      <c r="C485" s="1">
        <v>0.18772761197304708</v>
      </c>
      <c r="D485" s="1">
        <v>2.3270354216838385</v>
      </c>
      <c r="E485" s="1">
        <v>0.49255144553167374</v>
      </c>
      <c r="F485" s="1">
        <v>0.34042940835473379</v>
      </c>
      <c r="G485" s="1">
        <v>2.4416603345396659</v>
      </c>
      <c r="H485" s="1">
        <v>0.56581451795802207</v>
      </c>
      <c r="I485" s="1">
        <v>0.60427186320369852</v>
      </c>
      <c r="J485" s="1">
        <v>0.24475572987888469</v>
      </c>
      <c r="K485" s="1">
        <v>0.23619176007100942</v>
      </c>
      <c r="L485" s="1">
        <v>0.68439334120777628</v>
      </c>
      <c r="M485" s="1">
        <v>1.8352893416876874</v>
      </c>
      <c r="N485" s="1">
        <v>0.65998219792241697</v>
      </c>
      <c r="O485" s="1">
        <v>2.9696741795281381</v>
      </c>
      <c r="P485" s="1">
        <v>0.75128493556903153</v>
      </c>
      <c r="Q485" s="1">
        <v>0.46873530982719042</v>
      </c>
      <c r="R485" s="1">
        <v>1.1398189764582201</v>
      </c>
      <c r="S485" s="1">
        <v>0.19170545944554945</v>
      </c>
      <c r="T485" s="1">
        <v>1.4370527173246392</v>
      </c>
      <c r="U485" s="1">
        <v>0.15103882734276741</v>
      </c>
      <c r="V485" s="1">
        <v>1.6143782032057514</v>
      </c>
      <c r="W485" s="1">
        <v>1.0943400363585238</v>
      </c>
      <c r="X485" s="1">
        <v>0.54017675198713611</v>
      </c>
      <c r="Y485" s="1">
        <v>0.11398206671443453</v>
      </c>
      <c r="Z485" s="1">
        <v>0.78099606742147842</v>
      </c>
      <c r="AA485" s="1">
        <v>1.3249328460490384</v>
      </c>
      <c r="AB485" s="1">
        <v>3.3008496384402175</v>
      </c>
      <c r="AC485" s="1">
        <v>0.44677523347887887</v>
      </c>
      <c r="AD485" s="1">
        <v>1.9044335559292702</v>
      </c>
      <c r="AE485" s="1">
        <v>2.2716520980208372</v>
      </c>
      <c r="AF485" s="1">
        <v>9.5556570448665043E-2</v>
      </c>
      <c r="AG485" s="1">
        <v>1.2878668788484733</v>
      </c>
      <c r="AH485" s="1">
        <v>0.20593911818138486</v>
      </c>
      <c r="AI485" s="1">
        <v>0.33316838672178689</v>
      </c>
      <c r="AJ485" s="1">
        <v>0.81605021750016682</v>
      </c>
      <c r="AK485" s="1">
        <v>0.83669271743865059</v>
      </c>
      <c r="AL485" s="1">
        <v>0.69458579088573302</v>
      </c>
      <c r="AM485" s="1">
        <v>0.90097745373926963</v>
      </c>
      <c r="AN485" s="1">
        <v>0.81728630577794659</v>
      </c>
      <c r="AO485" s="1">
        <v>4.3921818103630793E-2</v>
      </c>
      <c r="AP485" s="1">
        <v>1.1948970877900662</v>
      </c>
      <c r="AQ485" s="1">
        <v>8.7203968658926947E-2</v>
      </c>
      <c r="AR485" s="1">
        <v>0.72886755479391052</v>
      </c>
      <c r="AS485" s="1">
        <v>2.6503262297188273</v>
      </c>
      <c r="AT485" s="1">
        <v>0.92680185000544024</v>
      </c>
      <c r="AU485" s="1">
        <v>9.4671972098560597E-2</v>
      </c>
      <c r="AV485" s="1">
        <v>5.3967930152035826E-2</v>
      </c>
      <c r="AW485" s="1">
        <v>2.5818539620002898</v>
      </c>
      <c r="AX485" s="1">
        <v>8.482848520027271E-2</v>
      </c>
    </row>
    <row r="486" spans="1:50" x14ac:dyDescent="0.25">
      <c r="A486" s="1">
        <v>0.89899008782126089</v>
      </c>
      <c r="B486" s="1">
        <v>1.6036315622740931</v>
      </c>
      <c r="C486" s="1">
        <v>0.91787273000005609</v>
      </c>
      <c r="D486" s="1">
        <v>0.21255608219985683</v>
      </c>
      <c r="E486" s="1">
        <v>0.45353976238840688</v>
      </c>
      <c r="F486" s="1">
        <v>2.3172240974191527</v>
      </c>
      <c r="G486" s="1">
        <v>0.91526876358891529</v>
      </c>
      <c r="H486" s="1">
        <v>1.4788354209261714</v>
      </c>
      <c r="I486" s="1">
        <v>1.0132982104049133</v>
      </c>
      <c r="J486" s="1">
        <v>0.90203408271415442</v>
      </c>
      <c r="K486" s="1">
        <v>1.7468663816528935</v>
      </c>
      <c r="L486" s="1">
        <v>1.4408575222911639</v>
      </c>
      <c r="M486" s="1">
        <v>1.1850250609138504</v>
      </c>
      <c r="N486" s="1">
        <v>0.93237936495670615</v>
      </c>
      <c r="O486" s="1">
        <v>1.0112289369424607</v>
      </c>
      <c r="P486" s="1">
        <v>0.27830865721742865</v>
      </c>
      <c r="Q486" s="1">
        <v>0.21401838185867153</v>
      </c>
      <c r="R486" s="1">
        <v>0.86520486002344477</v>
      </c>
      <c r="S486" s="1">
        <v>4.8284051964300643</v>
      </c>
      <c r="T486" s="1">
        <v>0.93562735829095722</v>
      </c>
      <c r="U486" s="1">
        <v>0.34179699282124698</v>
      </c>
      <c r="V486" s="1">
        <v>1.1967088744653747</v>
      </c>
      <c r="W486" s="1">
        <v>0.19572968448916411</v>
      </c>
      <c r="X486" s="1">
        <v>0.92423020574449388</v>
      </c>
      <c r="Y486" s="1">
        <v>1.0225252749950762</v>
      </c>
      <c r="Z486" s="1">
        <v>0.52826045853904524</v>
      </c>
      <c r="AA486" s="1">
        <v>1.5093543615320539</v>
      </c>
      <c r="AB486" s="1">
        <v>8.6239222010807942E-2</v>
      </c>
      <c r="AC486" s="1">
        <v>0.19936419021731311</v>
      </c>
      <c r="AD486" s="1">
        <v>0.32806493037643375</v>
      </c>
      <c r="AE486" s="1">
        <v>1.3017511237071457</v>
      </c>
      <c r="AF486" s="1">
        <v>0.33455498539376133</v>
      </c>
      <c r="AG486" s="1">
        <v>0.12551255747882373</v>
      </c>
      <c r="AH486" s="1">
        <v>0.74660232044849462</v>
      </c>
      <c r="AI486" s="1">
        <v>1.9035048879253809</v>
      </c>
      <c r="AJ486" s="1">
        <v>2.7326518000284796</v>
      </c>
      <c r="AK486" s="1">
        <v>0.70424554107689152</v>
      </c>
      <c r="AL486" s="1">
        <v>2.6032987070446518</v>
      </c>
      <c r="AM486" s="1">
        <v>0.63170632103255608</v>
      </c>
      <c r="AN486" s="1">
        <v>2.3848098392144963</v>
      </c>
      <c r="AO486" s="1">
        <v>0.56509118507790002</v>
      </c>
      <c r="AP486" s="1">
        <v>0.22231995844216373</v>
      </c>
      <c r="AQ486" s="1">
        <v>0.62479573903017849</v>
      </c>
      <c r="AR486" s="1">
        <v>1.5331995098217295</v>
      </c>
      <c r="AS486" s="1">
        <v>1.2327872254682197</v>
      </c>
      <c r="AT486" s="1">
        <v>4.0686409079360928</v>
      </c>
      <c r="AU486" s="1">
        <v>0.86822638361811266</v>
      </c>
      <c r="AV486" s="1">
        <v>3.5351619767416245</v>
      </c>
      <c r="AW486" s="1">
        <v>1.793223208151846</v>
      </c>
      <c r="AX486" s="1">
        <v>0.61381302762452572</v>
      </c>
    </row>
    <row r="487" spans="1:50" x14ac:dyDescent="0.25">
      <c r="A487" s="1">
        <v>1.9814789119537504</v>
      </c>
      <c r="B487" s="1">
        <v>1.1201148458444643</v>
      </c>
      <c r="C487" s="1">
        <v>0.56897992463186342</v>
      </c>
      <c r="D487" s="1">
        <v>0.80961343202237535</v>
      </c>
      <c r="E487" s="1">
        <v>0.18153950375137951</v>
      </c>
      <c r="F487" s="1">
        <v>0.1043764842395042</v>
      </c>
      <c r="G487" s="1">
        <v>2.9200403954426561E-3</v>
      </c>
      <c r="H487" s="1">
        <v>9.2169919139093257E-3</v>
      </c>
      <c r="I487" s="1">
        <v>0.53268233170023904</v>
      </c>
      <c r="J487" s="1">
        <v>4.0000608551942616</v>
      </c>
      <c r="K487" s="1">
        <v>0.52945452117520808</v>
      </c>
      <c r="L487" s="1">
        <v>1.4645493688417541</v>
      </c>
      <c r="M487" s="1">
        <v>1.4417068579891257</v>
      </c>
      <c r="N487" s="1">
        <v>1.0859130685217471</v>
      </c>
      <c r="O487" s="1">
        <v>0.26216981821395063</v>
      </c>
      <c r="P487" s="1">
        <v>1.2618408398307766</v>
      </c>
      <c r="Q487" s="1">
        <v>1.7127811037533573</v>
      </c>
      <c r="R487" s="1">
        <v>1.1152588332042048</v>
      </c>
      <c r="S487" s="1">
        <v>0.9896652538250823</v>
      </c>
      <c r="T487" s="1">
        <v>1.230755476294064</v>
      </c>
      <c r="U487" s="1">
        <v>6.0950724932949119E-2</v>
      </c>
      <c r="V487" s="1">
        <v>0.29791629032493899</v>
      </c>
      <c r="W487" s="1">
        <v>0.61420281917572184</v>
      </c>
      <c r="X487" s="1">
        <v>1.049458086615719</v>
      </c>
      <c r="Y487" s="1">
        <v>0.11733397795556291</v>
      </c>
      <c r="Z487" s="1">
        <v>0.23193254729824683</v>
      </c>
      <c r="AA487" s="1">
        <v>0.39159105475609074</v>
      </c>
      <c r="AB487" s="1">
        <v>0.92536940980653448</v>
      </c>
      <c r="AC487" s="1">
        <v>0.49605784898453464</v>
      </c>
      <c r="AD487" s="1">
        <v>1.8829347159476588</v>
      </c>
      <c r="AE487" s="1">
        <v>0.26186726327640675</v>
      </c>
      <c r="AF487" s="1">
        <v>0.5254469305898305</v>
      </c>
      <c r="AG487" s="1">
        <v>1.0676355114947182</v>
      </c>
      <c r="AH487" s="1">
        <v>0.57884907297676591</v>
      </c>
      <c r="AI487" s="1">
        <v>0.72878065035401818</v>
      </c>
      <c r="AJ487" s="1">
        <v>1.752774054607382</v>
      </c>
      <c r="AK487" s="1">
        <v>0.80610435193167551</v>
      </c>
      <c r="AL487" s="1">
        <v>0.70341851993586046</v>
      </c>
      <c r="AM487" s="1">
        <v>0.48630378793078888</v>
      </c>
      <c r="AN487" s="1">
        <v>5.8791214256919723E-2</v>
      </c>
      <c r="AO487" s="1">
        <v>1.7166329737272792</v>
      </c>
      <c r="AP487" s="1">
        <v>0.35470964877839978</v>
      </c>
      <c r="AQ487" s="1">
        <v>0.48749771889280075</v>
      </c>
      <c r="AR487" s="1">
        <v>1.611005528681269</v>
      </c>
      <c r="AS487" s="1">
        <v>0.79437101622680861</v>
      </c>
      <c r="AT487" s="1">
        <v>0.95800904613642934</v>
      </c>
      <c r="AU487" s="1">
        <v>0.17015797274916017</v>
      </c>
      <c r="AV487" s="1">
        <v>1.7738529160296395</v>
      </c>
      <c r="AW487" s="1">
        <v>2.0562323414373962</v>
      </c>
      <c r="AX487" s="1">
        <v>2.545464095381875E-2</v>
      </c>
    </row>
    <row r="488" spans="1:50" x14ac:dyDescent="0.25">
      <c r="A488" s="1">
        <v>1.4765834687670949</v>
      </c>
      <c r="B488" s="1">
        <v>0.62735092999522812</v>
      </c>
      <c r="C488" s="1">
        <v>2.2027197267996126</v>
      </c>
      <c r="D488" s="1">
        <v>0.59396836197727321</v>
      </c>
      <c r="E488" s="1">
        <v>4.635685532945895</v>
      </c>
      <c r="F488" s="1">
        <v>0.40854234387853833</v>
      </c>
      <c r="G488" s="1">
        <v>1.8721674955303955</v>
      </c>
      <c r="H488" s="1">
        <v>0.17982313005297942</v>
      </c>
      <c r="I488" s="1">
        <v>0.1892824522878325</v>
      </c>
      <c r="J488" s="1">
        <v>0.19128238211131071</v>
      </c>
      <c r="K488" s="1">
        <v>1.098656111149404</v>
      </c>
      <c r="L488" s="1">
        <v>1.5934299837866479</v>
      </c>
      <c r="M488" s="1">
        <v>7.515542153298703E-2</v>
      </c>
      <c r="N488" s="1">
        <v>1.1148836371547608</v>
      </c>
      <c r="O488" s="1">
        <v>0.5660466591345451</v>
      </c>
      <c r="P488" s="1">
        <v>0.10166704960087973</v>
      </c>
      <c r="Q488" s="1">
        <v>0.57348449607763763</v>
      </c>
      <c r="R488" s="1">
        <v>0.75292240633748408</v>
      </c>
      <c r="S488" s="1">
        <v>0.17200537341178804</v>
      </c>
      <c r="T488" s="1">
        <v>0.71217617255097654</v>
      </c>
      <c r="U488" s="1">
        <v>1.4997891804575392</v>
      </c>
      <c r="V488" s="1">
        <v>0.11017415424169436</v>
      </c>
      <c r="W488" s="1">
        <v>0.88510230437292881</v>
      </c>
      <c r="X488" s="1">
        <v>7.3622209783325426E-2</v>
      </c>
      <c r="Y488" s="1">
        <v>0.27824235649824414</v>
      </c>
      <c r="Z488" s="1">
        <v>0.14520293661250236</v>
      </c>
      <c r="AA488" s="1">
        <v>0.37315369724552405</v>
      </c>
      <c r="AB488" s="1">
        <v>0.30492814422319992</v>
      </c>
      <c r="AC488" s="1">
        <v>0.14719257803848956</v>
      </c>
      <c r="AD488" s="1">
        <v>0.6618876536295395</v>
      </c>
      <c r="AE488" s="1">
        <v>0.50186703193337134</v>
      </c>
      <c r="AF488" s="1">
        <v>0.92310970204437093</v>
      </c>
      <c r="AG488" s="1">
        <v>0.11938415478966445</v>
      </c>
      <c r="AH488" s="1">
        <v>0.7519883861869765</v>
      </c>
      <c r="AI488" s="1">
        <v>2.9856663245253752</v>
      </c>
      <c r="AJ488" s="1">
        <v>1.6073170075127174</v>
      </c>
      <c r="AK488" s="1">
        <v>0.5662020341841939</v>
      </c>
      <c r="AL488" s="1">
        <v>6.3641216790477101E-2</v>
      </c>
      <c r="AM488" s="1">
        <v>0.79235273478014612</v>
      </c>
      <c r="AN488" s="1">
        <v>1.2811060623933888</v>
      </c>
      <c r="AO488" s="1">
        <v>1.0463281925116388</v>
      </c>
      <c r="AP488" s="1">
        <v>6.7460242832882031E-2</v>
      </c>
      <c r="AQ488" s="1">
        <v>0.15099922347604758</v>
      </c>
      <c r="AR488" s="1">
        <v>0.92368764264876757</v>
      </c>
      <c r="AS488" s="1">
        <v>2.757975132121794</v>
      </c>
      <c r="AT488" s="1">
        <v>1.1504788129425956</v>
      </c>
      <c r="AU488" s="1">
        <v>1.2636180683158014</v>
      </c>
      <c r="AV488" s="1">
        <v>0.54170608230391259</v>
      </c>
      <c r="AW488" s="1">
        <v>3.3193207708321536E-2</v>
      </c>
      <c r="AX488" s="1">
        <v>1.7185669979561369</v>
      </c>
    </row>
    <row r="489" spans="1:50" x14ac:dyDescent="0.25">
      <c r="A489" s="1">
        <v>1.7315148049688633</v>
      </c>
      <c r="B489" s="1">
        <v>2.0090766965213134</v>
      </c>
      <c r="C489" s="1">
        <v>1.0793143530094835</v>
      </c>
      <c r="D489" s="1">
        <v>1.1751260213977557</v>
      </c>
      <c r="E489" s="1">
        <v>4.4362938273755512</v>
      </c>
      <c r="F489" s="1">
        <v>0.11822547524508403</v>
      </c>
      <c r="G489" s="1">
        <v>0.38663169849380064</v>
      </c>
      <c r="H489" s="1">
        <v>1.1619558050153245</v>
      </c>
      <c r="I489" s="1">
        <v>8.171424365646765E-2</v>
      </c>
      <c r="J489" s="1">
        <v>0.42323832186743438</v>
      </c>
      <c r="K489" s="1">
        <v>1.2953549286752217</v>
      </c>
      <c r="L489" s="1">
        <v>4.2448526925588974E-2</v>
      </c>
      <c r="M489" s="1">
        <v>0.42570092593585862</v>
      </c>
      <c r="N489" s="1">
        <v>0.50450145751771258</v>
      </c>
      <c r="O489" s="1">
        <v>0.45061274267612189</v>
      </c>
      <c r="P489" s="1">
        <v>1.2868695848183982</v>
      </c>
      <c r="Q489" s="1">
        <v>0.68670045859656437</v>
      </c>
      <c r="R489" s="1">
        <v>0.3219683271458324</v>
      </c>
      <c r="S489" s="1">
        <v>8.2376582541667225E-3</v>
      </c>
      <c r="T489" s="1">
        <v>3.0422379200491627</v>
      </c>
      <c r="U489" s="1">
        <v>0.43471713442088744</v>
      </c>
      <c r="V489" s="1">
        <v>0.93335850635164963</v>
      </c>
      <c r="W489" s="1">
        <v>0.43851107425129421</v>
      </c>
      <c r="X489" s="1">
        <v>0.90694517333785618</v>
      </c>
      <c r="Y489" s="1">
        <v>1.019258506003859</v>
      </c>
      <c r="Z489" s="1">
        <v>0.80394324351233615</v>
      </c>
      <c r="AA489" s="1">
        <v>2.750461766923427</v>
      </c>
      <c r="AB489" s="1">
        <v>0.86908807254123333</v>
      </c>
      <c r="AC489" s="1">
        <v>0.49708813192349044</v>
      </c>
      <c r="AD489" s="1">
        <v>1.3929578046438278</v>
      </c>
      <c r="AE489" s="1">
        <v>0.49874955764047818</v>
      </c>
      <c r="AF489" s="1">
        <v>2.815414129329108E-2</v>
      </c>
      <c r="AG489" s="1">
        <v>1.0542844019800603</v>
      </c>
      <c r="AH489" s="1">
        <v>0.30988883185035254</v>
      </c>
      <c r="AI489" s="1">
        <v>2.2718495260425517</v>
      </c>
      <c r="AJ489" s="1">
        <v>0.10092845695818918</v>
      </c>
      <c r="AK489" s="1">
        <v>0.11596106295536462</v>
      </c>
      <c r="AL489" s="1">
        <v>1.5398679259703987</v>
      </c>
      <c r="AM489" s="1">
        <v>3.3163056603568629E-2</v>
      </c>
      <c r="AN489" s="1">
        <v>1.6532499343081952</v>
      </c>
      <c r="AO489" s="1">
        <v>0.42921056103953314</v>
      </c>
      <c r="AP489" s="1">
        <v>0.437047565222214</v>
      </c>
      <c r="AQ489" s="1">
        <v>0.48804229795673859</v>
      </c>
      <c r="AR489" s="1">
        <v>0.12624367920888027</v>
      </c>
      <c r="AS489" s="1">
        <v>0.31725164306923198</v>
      </c>
      <c r="AT489" s="1">
        <v>3.6167122783025563</v>
      </c>
      <c r="AU489" s="1">
        <v>2.2287226623154255</v>
      </c>
      <c r="AV489" s="1">
        <v>0.25800476452382398</v>
      </c>
      <c r="AW489" s="1">
        <v>0.8789473746019989</v>
      </c>
      <c r="AX489" s="1">
        <v>0.73602332807917847</v>
      </c>
    </row>
    <row r="490" spans="1:50" x14ac:dyDescent="0.25">
      <c r="A490" s="1">
        <v>0.77166919514635757</v>
      </c>
      <c r="B490" s="1">
        <v>1.0817521306210707</v>
      </c>
      <c r="C490" s="1">
        <v>1.1391797965509991</v>
      </c>
      <c r="D490" s="1">
        <v>1.2937982543034101</v>
      </c>
      <c r="E490" s="1">
        <v>1.0602274144005901</v>
      </c>
      <c r="F490" s="1">
        <v>0.51688218311855794</v>
      </c>
      <c r="G490" s="1">
        <v>0.39920926259117384</v>
      </c>
      <c r="H490" s="1">
        <v>2.0143306796520206</v>
      </c>
      <c r="I490" s="1">
        <v>0.31980910846417637</v>
      </c>
      <c r="J490" s="1">
        <v>1.3805474982184374</v>
      </c>
      <c r="K490" s="1">
        <v>0.31634386902028289</v>
      </c>
      <c r="L490" s="1">
        <v>1.8802889931246347</v>
      </c>
      <c r="M490" s="1">
        <v>0.2361639825132707</v>
      </c>
      <c r="N490" s="1">
        <v>1.1931161662221894</v>
      </c>
      <c r="O490" s="1">
        <v>1.8498898626778086</v>
      </c>
      <c r="P490" s="1">
        <v>2.6119628649287412</v>
      </c>
      <c r="Q490" s="1">
        <v>2.2037163518371159</v>
      </c>
      <c r="R490" s="1">
        <v>0.61399096855937807</v>
      </c>
      <c r="S490" s="1">
        <v>0.33413531549265019</v>
      </c>
      <c r="T490" s="1">
        <v>1.4339527541947625</v>
      </c>
      <c r="U490" s="1">
        <v>0.27876248067267395</v>
      </c>
      <c r="V490" s="1">
        <v>2.4182241421504447</v>
      </c>
      <c r="W490" s="1">
        <v>0.86214171213793778</v>
      </c>
      <c r="X490" s="1">
        <v>0.68525946368690815</v>
      </c>
      <c r="Y490" s="1">
        <v>4.6155736925756008</v>
      </c>
      <c r="Z490" s="1">
        <v>0.86813311652455716</v>
      </c>
      <c r="AA490" s="1">
        <v>0.2326050500230985</v>
      </c>
      <c r="AB490" s="1">
        <v>0.16828815542855788</v>
      </c>
      <c r="AC490" s="1">
        <v>0.93268662724404217</v>
      </c>
      <c r="AD490" s="1">
        <v>2.8686568174962201</v>
      </c>
      <c r="AE490" s="1">
        <v>0.34320238673918957</v>
      </c>
      <c r="AF490" s="1">
        <v>1.4961937662102385</v>
      </c>
      <c r="AG490" s="1">
        <v>0.41058568439354315</v>
      </c>
      <c r="AH490" s="1">
        <v>1.1417839691306697</v>
      </c>
      <c r="AI490" s="1">
        <v>2.3539058522654104</v>
      </c>
      <c r="AJ490" s="1">
        <v>2.2042708934631165E-2</v>
      </c>
      <c r="AK490" s="1">
        <v>4.8390178290283545</v>
      </c>
      <c r="AL490" s="1">
        <v>0.15533829620805847</v>
      </c>
      <c r="AM490" s="1">
        <v>1.6161527745827424</v>
      </c>
      <c r="AN490" s="1">
        <v>0.94963855734285907</v>
      </c>
      <c r="AO490" s="1">
        <v>9.8970881270154132E-2</v>
      </c>
      <c r="AP490" s="1">
        <v>3.8596546109666098E-2</v>
      </c>
      <c r="AQ490" s="1">
        <v>0.45925461295871167</v>
      </c>
      <c r="AR490" s="1">
        <v>0.26508770142613769</v>
      </c>
      <c r="AS490" s="1">
        <v>0.78105053591373974</v>
      </c>
      <c r="AT490" s="1">
        <v>4.1301838289428849E-2</v>
      </c>
      <c r="AU490" s="1">
        <v>1.5465533518416423</v>
      </c>
      <c r="AV490" s="1">
        <v>1.1042983350258613</v>
      </c>
      <c r="AW490" s="1">
        <v>1.2428145871881005</v>
      </c>
      <c r="AX490" s="1">
        <v>1.5483859699534113</v>
      </c>
    </row>
    <row r="491" spans="1:50" x14ac:dyDescent="0.25">
      <c r="A491" s="1">
        <v>6.6560067544023591E-2</v>
      </c>
      <c r="B491" s="1">
        <v>1.1515929963988989</v>
      </c>
      <c r="C491" s="1">
        <v>2.2805788096434565</v>
      </c>
      <c r="D491" s="1">
        <v>0.35380101221895927</v>
      </c>
      <c r="E491" s="1">
        <v>2.3674454937581904</v>
      </c>
      <c r="F491" s="1">
        <v>2.6840145089504879</v>
      </c>
      <c r="G491" s="1">
        <v>0.79149866321429352</v>
      </c>
      <c r="H491" s="1">
        <v>1.6663582276562063</v>
      </c>
      <c r="I491" s="1">
        <v>2.0894551913969059</v>
      </c>
      <c r="J491" s="1">
        <v>2.3269713351117787</v>
      </c>
      <c r="K491" s="1">
        <v>0.4167294604871396</v>
      </c>
      <c r="L491" s="1">
        <v>3.1768756748089879E-4</v>
      </c>
      <c r="M491" s="1">
        <v>4.7911669434731747</v>
      </c>
      <c r="N491" s="1">
        <v>1.1187842321847687</v>
      </c>
      <c r="O491" s="1">
        <v>1.85946175732395</v>
      </c>
      <c r="P491" s="1">
        <v>2.0952930256774787</v>
      </c>
      <c r="Q491" s="1">
        <v>1.3597051036542367</v>
      </c>
      <c r="R491" s="1">
        <v>1.0838823330089022</v>
      </c>
      <c r="S491" s="1">
        <v>2.2217999185120068</v>
      </c>
      <c r="T491" s="1">
        <v>1.869888613672233</v>
      </c>
      <c r="U491" s="1">
        <v>0.2840824146618206</v>
      </c>
      <c r="V491" s="1">
        <v>4.6852093850392074E-2</v>
      </c>
      <c r="W491" s="1">
        <v>0.64711069490673867</v>
      </c>
      <c r="X491" s="1">
        <v>0.12138658257517509</v>
      </c>
      <c r="Y491" s="1">
        <v>0.52559119501530172</v>
      </c>
      <c r="Z491" s="1">
        <v>5.3089166879185815E-2</v>
      </c>
      <c r="AA491" s="1">
        <v>0.35275367468852376</v>
      </c>
      <c r="AB491" s="1">
        <v>1.0756776874451417</v>
      </c>
      <c r="AC491" s="1">
        <v>2.9673157474622682</v>
      </c>
      <c r="AD491" s="1">
        <v>1.2875375190162117</v>
      </c>
      <c r="AE491" s="1">
        <v>0.55556197944609254</v>
      </c>
      <c r="AF491" s="1">
        <v>0.30286494125957397</v>
      </c>
      <c r="AG491" s="1">
        <v>1.4524740304619961</v>
      </c>
      <c r="AH491" s="1">
        <v>0.59701254526923897</v>
      </c>
      <c r="AI491" s="1">
        <v>0.39588914804650516</v>
      </c>
      <c r="AJ491" s="1">
        <v>1.823903404725435</v>
      </c>
      <c r="AK491" s="1">
        <v>0.50364456377341349</v>
      </c>
      <c r="AL491" s="1">
        <v>1.4003097395916759</v>
      </c>
      <c r="AM491" s="1">
        <v>1.0594173226260137</v>
      </c>
      <c r="AN491" s="1">
        <v>6.1209139641751696E-2</v>
      </c>
      <c r="AO491" s="1">
        <v>0.47680618566962851</v>
      </c>
      <c r="AP491" s="1">
        <v>1.7395294461294892</v>
      </c>
      <c r="AQ491" s="1">
        <v>0.25597162897276365</v>
      </c>
      <c r="AR491" s="1">
        <v>1.1070705870107895</v>
      </c>
      <c r="AS491" s="1">
        <v>0.77950471637534258</v>
      </c>
      <c r="AT491" s="1">
        <v>0.57330962881611458</v>
      </c>
      <c r="AU491" s="1">
        <v>0.27408108064853626</v>
      </c>
      <c r="AV491" s="1">
        <v>0.64767797601083699</v>
      </c>
      <c r="AW491" s="1">
        <v>0.1698037197138475</v>
      </c>
      <c r="AX491" s="1">
        <v>0.93512317820325863</v>
      </c>
    </row>
    <row r="492" spans="1:50" x14ac:dyDescent="0.25">
      <c r="A492" s="1">
        <v>1.490624069487521</v>
      </c>
      <c r="B492" s="1">
        <v>0.5371061303796919</v>
      </c>
      <c r="C492" s="1">
        <v>0.73785210208699337</v>
      </c>
      <c r="D492" s="1">
        <v>3.7922693834436738</v>
      </c>
      <c r="E492" s="1">
        <v>0.47127530760535047</v>
      </c>
      <c r="F492" s="1">
        <v>2.0127971491224583</v>
      </c>
      <c r="G492" s="1">
        <v>0.43536536387814173</v>
      </c>
      <c r="H492" s="1">
        <v>0.12859939758706443</v>
      </c>
      <c r="I492" s="1">
        <v>6.3811534242391446</v>
      </c>
      <c r="J492" s="1">
        <v>0.15907435422562674</v>
      </c>
      <c r="K492" s="1">
        <v>1.1757714278033859</v>
      </c>
      <c r="L492" s="1">
        <v>0.41542239659264768</v>
      </c>
      <c r="M492" s="1">
        <v>6.1032215424911711E-2</v>
      </c>
      <c r="N492" s="1">
        <v>1.0565384976870007</v>
      </c>
      <c r="O492" s="1">
        <v>1.4334217169441128</v>
      </c>
      <c r="P492" s="1">
        <v>1.832702387812406</v>
      </c>
      <c r="Q492" s="1">
        <v>0.77586641246822974</v>
      </c>
      <c r="R492" s="1">
        <v>0.18353552363941594</v>
      </c>
      <c r="S492" s="1">
        <v>0.73857609401095359</v>
      </c>
      <c r="T492" s="1">
        <v>0.86678369985852499</v>
      </c>
      <c r="U492" s="1">
        <v>0.10350303054077596</v>
      </c>
      <c r="V492" s="1">
        <v>8.1566501829326732E-2</v>
      </c>
      <c r="W492" s="1">
        <v>0.39088983884893758</v>
      </c>
      <c r="X492" s="1">
        <v>0.42923911671277382</v>
      </c>
      <c r="Y492" s="1">
        <v>2.6352414080967845</v>
      </c>
      <c r="Z492" s="1">
        <v>1.4920693045361553</v>
      </c>
      <c r="AA492" s="1">
        <v>0.2955221623656854</v>
      </c>
      <c r="AB492" s="1">
        <v>2.0210393152171133</v>
      </c>
      <c r="AC492" s="1">
        <v>2.1044259252923938</v>
      </c>
      <c r="AD492" s="1">
        <v>0.71226645308511427</v>
      </c>
      <c r="AE492" s="1">
        <v>2.7999960802288562</v>
      </c>
      <c r="AF492" s="1">
        <v>1.1508530346558976</v>
      </c>
      <c r="AG492" s="1">
        <v>0.28887275610227142</v>
      </c>
      <c r="AH492" s="1">
        <v>1.0868730765646522E-2</v>
      </c>
      <c r="AI492" s="1">
        <v>1.8262135673144597</v>
      </c>
      <c r="AJ492" s="1">
        <v>4.5030280585124871E-2</v>
      </c>
      <c r="AK492" s="1">
        <v>0.2128264702953582</v>
      </c>
      <c r="AL492" s="1">
        <v>0.13983587110727896</v>
      </c>
      <c r="AM492" s="1">
        <v>1.6185140511036742</v>
      </c>
      <c r="AN492" s="1">
        <v>4.0060437477184179</v>
      </c>
      <c r="AO492" s="1">
        <v>2.7124036901239164</v>
      </c>
      <c r="AP492" s="1">
        <v>0.82106194992760251</v>
      </c>
      <c r="AQ492" s="1">
        <v>0.29168617909552691</v>
      </c>
      <c r="AR492" s="1">
        <v>0.19698250727816999</v>
      </c>
      <c r="AS492" s="1">
        <v>0.35166601921729124</v>
      </c>
      <c r="AT492" s="1">
        <v>0.75704666051707292</v>
      </c>
      <c r="AU492" s="1">
        <v>0.49793511459116097</v>
      </c>
      <c r="AV492" s="1">
        <v>2.224986764597277</v>
      </c>
      <c r="AW492" s="1">
        <v>0.65069212389721298</v>
      </c>
      <c r="AX492" s="1">
        <v>1.7902445484802536</v>
      </c>
    </row>
    <row r="493" spans="1:50" x14ac:dyDescent="0.25">
      <c r="A493" s="1">
        <v>0.22422620588986963</v>
      </c>
      <c r="B493" s="1">
        <v>1.2427947947812084</v>
      </c>
      <c r="C493" s="1">
        <v>1.6059797457546343</v>
      </c>
      <c r="D493" s="1">
        <v>8.3538885327113663E-2</v>
      </c>
      <c r="E493" s="1">
        <v>1.9294140352431639</v>
      </c>
      <c r="F493" s="1">
        <v>1.0530443917032397</v>
      </c>
      <c r="G493" s="1">
        <v>1.9011736150477272</v>
      </c>
      <c r="H493" s="1">
        <v>1.2480022683266012</v>
      </c>
      <c r="I493" s="1">
        <v>0.52680764215456</v>
      </c>
      <c r="J493" s="1">
        <v>0.51616977753095772</v>
      </c>
      <c r="K493" s="1">
        <v>1.7126731376835025</v>
      </c>
      <c r="L493" s="1">
        <v>1.4056544336183081</v>
      </c>
      <c r="M493" s="1">
        <v>3.5647782213881092</v>
      </c>
      <c r="N493" s="1">
        <v>5.7694336258982286E-2</v>
      </c>
      <c r="O493" s="1">
        <v>0.43629643825797598</v>
      </c>
      <c r="P493" s="1">
        <v>0.17892837970335854</v>
      </c>
      <c r="Q493" s="1">
        <v>1.9171001950286246</v>
      </c>
      <c r="R493" s="1">
        <v>1.9606909898200315</v>
      </c>
      <c r="S493" s="1">
        <v>0.94988414120846054</v>
      </c>
      <c r="T493" s="1">
        <v>0.5053868592394346</v>
      </c>
      <c r="U493" s="1">
        <v>0.73314924899269607</v>
      </c>
      <c r="V493" s="1">
        <v>0.18662576009647769</v>
      </c>
      <c r="W493" s="1">
        <v>0.2956560085242389</v>
      </c>
      <c r="X493" s="1">
        <v>0.90446236224657073</v>
      </c>
      <c r="Y493" s="1">
        <v>1.5558716022759074</v>
      </c>
      <c r="Z493" s="1">
        <v>1.5552184256828314</v>
      </c>
      <c r="AA493" s="1">
        <v>0.96900818931933419</v>
      </c>
      <c r="AB493" s="1">
        <v>1.8755828930202765</v>
      </c>
      <c r="AC493" s="1">
        <v>0.62460068324927853</v>
      </c>
      <c r="AD493" s="1">
        <v>7.8069341021407029E-2</v>
      </c>
      <c r="AE493" s="1">
        <v>0.36782793948465758</v>
      </c>
      <c r="AF493" s="1">
        <v>1.8681862520538735</v>
      </c>
      <c r="AG493" s="1">
        <v>0.75101774360776308</v>
      </c>
      <c r="AH493" s="1">
        <v>2.2678969300791407</v>
      </c>
      <c r="AI493" s="1">
        <v>1.5932698783375765</v>
      </c>
      <c r="AJ493" s="1">
        <v>1.3531318952665883</v>
      </c>
      <c r="AK493" s="1">
        <v>3.7723735043853894</v>
      </c>
      <c r="AL493" s="1">
        <v>0.61187692520376791</v>
      </c>
      <c r="AM493" s="1">
        <v>2.1570843087186122</v>
      </c>
      <c r="AN493" s="1">
        <v>1.0282875500545638</v>
      </c>
      <c r="AO493" s="1">
        <v>0.6708424293573152</v>
      </c>
      <c r="AP493" s="1">
        <v>0.29884221570413061</v>
      </c>
      <c r="AQ493" s="1">
        <v>2.0250596123153142</v>
      </c>
      <c r="AR493" s="1">
        <v>3.6182014352242531</v>
      </c>
      <c r="AS493" s="1">
        <v>1.9123118552512284</v>
      </c>
      <c r="AT493" s="1">
        <v>0.20169994387497775</v>
      </c>
      <c r="AU493" s="1">
        <v>2.0755507310722932</v>
      </c>
      <c r="AV493" s="1">
        <v>0.29184529331725922</v>
      </c>
      <c r="AW493" s="1">
        <v>2.5067394841388047</v>
      </c>
      <c r="AX493" s="1">
        <v>1.872289980246945</v>
      </c>
    </row>
    <row r="494" spans="1:50" x14ac:dyDescent="0.25">
      <c r="A494" s="1">
        <v>0.33308928228365642</v>
      </c>
      <c r="B494" s="1">
        <v>0.29880881183509883</v>
      </c>
      <c r="C494" s="1">
        <v>0.13727234671100227</v>
      </c>
      <c r="D494" s="1">
        <v>2.4767450910362823</v>
      </c>
      <c r="E494" s="1">
        <v>7.8152129322386993E-2</v>
      </c>
      <c r="F494" s="1">
        <v>0.62047142134808786</v>
      </c>
      <c r="G494" s="1">
        <v>1.0072803399216879</v>
      </c>
      <c r="H494" s="1">
        <v>0.44244048669420893</v>
      </c>
      <c r="I494" s="1">
        <v>1.4224694794365069</v>
      </c>
      <c r="J494" s="1">
        <v>1.4178865700710599</v>
      </c>
      <c r="K494" s="1">
        <v>9.9813301732464041E-2</v>
      </c>
      <c r="L494" s="1">
        <v>0.63682374242153983</v>
      </c>
      <c r="M494" s="1">
        <v>1.1818684283174219</v>
      </c>
      <c r="N494" s="1">
        <v>0.26473650459445597</v>
      </c>
      <c r="O494" s="1">
        <v>0.4299347426657858</v>
      </c>
      <c r="P494" s="1">
        <v>3.3483452084831986E-2</v>
      </c>
      <c r="Q494" s="1">
        <v>0.87254778178144321</v>
      </c>
      <c r="R494" s="1">
        <v>1.0541691398356359</v>
      </c>
      <c r="S494" s="1">
        <v>4.4683051214879841</v>
      </c>
      <c r="T494" s="1">
        <v>1.5033601975725703</v>
      </c>
      <c r="U494" s="1">
        <v>0.79214493836580302</v>
      </c>
      <c r="V494" s="1">
        <v>0.14777842165238633</v>
      </c>
      <c r="W494" s="1">
        <v>6.4721569846318647E-2</v>
      </c>
      <c r="X494" s="1">
        <v>0.63115353917863815</v>
      </c>
      <c r="Y494" s="1">
        <v>0.59673670546558999</v>
      </c>
      <c r="Z494" s="1">
        <v>0.1292669183131856</v>
      </c>
      <c r="AA494" s="1">
        <v>0.52987874499898013</v>
      </c>
      <c r="AB494" s="1">
        <v>1.5669976580456824</v>
      </c>
      <c r="AC494" s="1">
        <v>0.76887633115682374</v>
      </c>
      <c r="AD494" s="1">
        <v>0.57821362514996433</v>
      </c>
      <c r="AE494" s="1">
        <v>0.18345855887616319</v>
      </c>
      <c r="AF494" s="1">
        <v>0.87268039386674923</v>
      </c>
      <c r="AG494" s="1">
        <v>2.4388122672574566</v>
      </c>
      <c r="AH494" s="1">
        <v>1.2450107372103352</v>
      </c>
      <c r="AI494" s="1">
        <v>0.47786629451792495</v>
      </c>
      <c r="AJ494" s="1">
        <v>1.8872357514486859</v>
      </c>
      <c r="AK494" s="1">
        <v>4.1854493690877074E-3</v>
      </c>
      <c r="AL494" s="1">
        <v>0.27326659965374606</v>
      </c>
      <c r="AM494" s="1">
        <v>0.21822046571100773</v>
      </c>
      <c r="AN494" s="1">
        <v>4.0189746891087501E-2</v>
      </c>
      <c r="AO494" s="1">
        <v>2.5187183243960489</v>
      </c>
      <c r="AP494" s="1">
        <v>0.64856498626574366</v>
      </c>
      <c r="AQ494" s="1">
        <v>2.5827572707733424</v>
      </c>
      <c r="AR494" s="1">
        <v>1.3398869370809325</v>
      </c>
      <c r="AS494" s="1">
        <v>1.6099847846143158</v>
      </c>
      <c r="AT494" s="1">
        <v>0.75862466271565099</v>
      </c>
      <c r="AU494" s="1">
        <v>2.3298297458494397</v>
      </c>
      <c r="AV494" s="1">
        <v>0.79145227080916636</v>
      </c>
      <c r="AW494" s="1">
        <v>0.99575344337783056</v>
      </c>
      <c r="AX494" s="1">
        <v>0.56655072077104873</v>
      </c>
    </row>
    <row r="495" spans="1:50" x14ac:dyDescent="0.25">
      <c r="A495" s="1">
        <v>2.1710184887773329</v>
      </c>
      <c r="B495" s="1">
        <v>2.5557279135415776</v>
      </c>
      <c r="C495" s="1">
        <v>0.46580409901724074</v>
      </c>
      <c r="D495" s="1">
        <v>1.2083159382894255</v>
      </c>
      <c r="E495" s="1">
        <v>2.0482569803288899</v>
      </c>
      <c r="F495" s="1">
        <v>3.0905948472294953</v>
      </c>
      <c r="G495" s="1">
        <v>1.1717644768358338E-2</v>
      </c>
      <c r="H495" s="1">
        <v>1.1405768658852034E-2</v>
      </c>
      <c r="I495" s="1">
        <v>1.0801079639588846</v>
      </c>
      <c r="J495" s="1">
        <v>0.2489708176890951</v>
      </c>
      <c r="K495" s="1">
        <v>1.8453535962607441</v>
      </c>
      <c r="L495" s="1">
        <v>0.18694742570843154</v>
      </c>
      <c r="M495" s="1">
        <v>0.61814157193504626</v>
      </c>
      <c r="N495" s="1">
        <v>1.9381339547718175</v>
      </c>
      <c r="O495" s="1">
        <v>0.31115890300347071</v>
      </c>
      <c r="P495" s="1">
        <v>1.1751510496049733</v>
      </c>
      <c r="Q495" s="1">
        <v>0.50372123825201243</v>
      </c>
      <c r="R495" s="1">
        <v>0.37719101370936275</v>
      </c>
      <c r="S495" s="1">
        <v>1.4901497505907044</v>
      </c>
      <c r="T495" s="1">
        <v>2.525562669275307</v>
      </c>
      <c r="U495" s="1">
        <v>0.25198536515121733</v>
      </c>
      <c r="V495" s="1">
        <v>3.1070266137593632</v>
      </c>
      <c r="W495" s="1">
        <v>0.67753062174072209</v>
      </c>
      <c r="X495" s="1">
        <v>1.2635765339386988</v>
      </c>
      <c r="Y495" s="1">
        <v>0.54305121477142226</v>
      </c>
      <c r="Z495" s="1">
        <v>0.16523493883063742</v>
      </c>
      <c r="AA495" s="1">
        <v>0.17679418613747347</v>
      </c>
      <c r="AB495" s="1">
        <v>2.6000757025250705</v>
      </c>
      <c r="AC495" s="1">
        <v>0.98476947159707795</v>
      </c>
      <c r="AD495" s="1">
        <v>0.35316254941024938</v>
      </c>
      <c r="AE495" s="1">
        <v>0.62469864536874276</v>
      </c>
      <c r="AF495" s="1">
        <v>0.12649948009773365</v>
      </c>
      <c r="AG495" s="1">
        <v>3.1324384232459472</v>
      </c>
      <c r="AH495" s="1">
        <v>0.37345645191582494</v>
      </c>
      <c r="AI495" s="1">
        <v>0.21831729798897639</v>
      </c>
      <c r="AJ495" s="1">
        <v>1.0953565209439329</v>
      </c>
      <c r="AK495" s="1">
        <v>8.3165910390989445E-2</v>
      </c>
      <c r="AL495" s="1">
        <v>0.14576012031042865</v>
      </c>
      <c r="AM495" s="1">
        <v>1.4479428565592978</v>
      </c>
      <c r="AN495" s="1">
        <v>0.41150538994197383</v>
      </c>
      <c r="AO495" s="1">
        <v>1.7443524220559286</v>
      </c>
      <c r="AP495" s="1">
        <v>3.0025786877428257E-2</v>
      </c>
      <c r="AQ495" s="1">
        <v>1.351657271730351</v>
      </c>
      <c r="AR495" s="1">
        <v>2.8321980302708421E-2</v>
      </c>
      <c r="AS495" s="1">
        <v>2.9441947468309895</v>
      </c>
      <c r="AT495" s="1">
        <v>3.2308158424519218</v>
      </c>
      <c r="AU495" s="1">
        <v>1.8164618887277968E-3</v>
      </c>
      <c r="AV495" s="1">
        <v>0.71966017183548159</v>
      </c>
      <c r="AW495" s="1">
        <v>3.5290638713606968</v>
      </c>
      <c r="AX495" s="1">
        <v>4.3172992698604773</v>
      </c>
    </row>
    <row r="496" spans="1:50" x14ac:dyDescent="0.25">
      <c r="A496" s="1">
        <v>3.8455479110169499E-2</v>
      </c>
      <c r="B496" s="1">
        <v>0.31889874346303965</v>
      </c>
      <c r="C496" s="1">
        <v>1.0231231670850327</v>
      </c>
      <c r="D496" s="1">
        <v>1.2359024130120575</v>
      </c>
      <c r="E496" s="1">
        <v>0.29197044880746259</v>
      </c>
      <c r="F496" s="1">
        <v>2.2184745329829045</v>
      </c>
      <c r="G496" s="1">
        <v>0.32938274995208899</v>
      </c>
      <c r="H496" s="1">
        <v>0.23509235930784503</v>
      </c>
      <c r="I496" s="1">
        <v>0.91559350251305804</v>
      </c>
      <c r="J496" s="1">
        <v>0.4679467765801511</v>
      </c>
      <c r="K496" s="1">
        <v>0.80747701678036987</v>
      </c>
      <c r="L496" s="1">
        <v>0.27083999372491319</v>
      </c>
      <c r="M496" s="1">
        <v>3.4821030149153578</v>
      </c>
      <c r="N496" s="1">
        <v>0.34041495915375153</v>
      </c>
      <c r="O496" s="1">
        <v>1.4831270197619517</v>
      </c>
      <c r="P496" s="1">
        <v>0.81239611664408207</v>
      </c>
      <c r="Q496" s="1">
        <v>0.69589780986106953</v>
      </c>
      <c r="R496" s="1">
        <v>1.0225204233635781</v>
      </c>
      <c r="S496" s="1">
        <v>0.13824707236572378</v>
      </c>
      <c r="T496" s="1">
        <v>0.29921536927826031</v>
      </c>
      <c r="U496" s="1">
        <v>1.654354418035745</v>
      </c>
      <c r="V496" s="1">
        <v>0.60561916924120074</v>
      </c>
      <c r="W496" s="1">
        <v>0.1353960407099418</v>
      </c>
      <c r="X496" s="1">
        <v>0.24135786149564215</v>
      </c>
      <c r="Y496" s="1">
        <v>0.97040737371099284</v>
      </c>
      <c r="Z496" s="1">
        <v>2.4731468842397697</v>
      </c>
      <c r="AA496" s="1">
        <v>3.0412777636541852</v>
      </c>
      <c r="AB496" s="1">
        <v>0.25548141991198209</v>
      </c>
      <c r="AC496" s="1">
        <v>0.776714293341636</v>
      </c>
      <c r="AD496" s="1">
        <v>1.9622187512215983</v>
      </c>
      <c r="AE496" s="1">
        <v>0.12800253185011579</v>
      </c>
      <c r="AF496" s="1">
        <v>1.5231328152452721</v>
      </c>
      <c r="AG496" s="1">
        <v>0.23213331219167421</v>
      </c>
      <c r="AH496" s="1">
        <v>1.3473707678487878</v>
      </c>
      <c r="AI496" s="1">
        <v>0.92929342224892997</v>
      </c>
      <c r="AJ496" s="1">
        <v>1.1109608307757499</v>
      </c>
      <c r="AK496" s="1">
        <v>1.7949911407589831</v>
      </c>
      <c r="AL496" s="1">
        <v>0.71875049963150184</v>
      </c>
      <c r="AM496" s="1">
        <v>0.12681873595161744</v>
      </c>
      <c r="AN496" s="1">
        <v>0.62854357847767572</v>
      </c>
      <c r="AO496" s="1">
        <v>0.4040897139978688</v>
      </c>
      <c r="AP496" s="1">
        <v>0.16346333198297827</v>
      </c>
      <c r="AQ496" s="1">
        <v>1.7197884056353472</v>
      </c>
      <c r="AR496" s="1">
        <v>0.31958740064542923</v>
      </c>
      <c r="AS496" s="1">
        <v>0.64316115047384181</v>
      </c>
      <c r="AT496" s="1">
        <v>0.63505072821713315</v>
      </c>
      <c r="AU496" s="1">
        <v>1.8404671914417174</v>
      </c>
      <c r="AV496" s="1">
        <v>0.18730541811238094</v>
      </c>
      <c r="AW496" s="1">
        <v>1.0035949893265295</v>
      </c>
      <c r="AX496" s="1">
        <v>1.8087969757103346</v>
      </c>
    </row>
    <row r="497" spans="1:50" x14ac:dyDescent="0.25">
      <c r="A497" s="1">
        <v>0.19468971487948372</v>
      </c>
      <c r="B497" s="1">
        <v>1.4812556836420592</v>
      </c>
      <c r="C497" s="1">
        <v>1.472425673776151</v>
      </c>
      <c r="D497" s="1">
        <v>7.1155666120469419E-2</v>
      </c>
      <c r="E497" s="1">
        <v>2.7203859859306574</v>
      </c>
      <c r="F497" s="1">
        <v>1.2466098540072168</v>
      </c>
      <c r="G497" s="1">
        <v>1.0932352258879658</v>
      </c>
      <c r="H497" s="1">
        <v>0.56408158604736225</v>
      </c>
      <c r="I497" s="1">
        <v>0.20485497018462262</v>
      </c>
      <c r="J497" s="1">
        <v>2.1453793166124493</v>
      </c>
      <c r="K497" s="1">
        <v>1.2052411669424394</v>
      </c>
      <c r="L497" s="1">
        <v>0.79258262873269925</v>
      </c>
      <c r="M497" s="1">
        <v>0.53635402323490378</v>
      </c>
      <c r="N497" s="1">
        <v>0.26894300125110226</v>
      </c>
      <c r="O497" s="1">
        <v>3.715887266395058</v>
      </c>
      <c r="P497" s="1">
        <v>0.63802907563004319</v>
      </c>
      <c r="Q497" s="1">
        <v>0.13584862987359117</v>
      </c>
      <c r="R497" s="1">
        <v>0.68956043981754989</v>
      </c>
      <c r="S497" s="1">
        <v>0.17217861963260972</v>
      </c>
      <c r="T497" s="1">
        <v>0.38392755226185366</v>
      </c>
      <c r="U497" s="1">
        <v>0.94809503301412557</v>
      </c>
      <c r="V497" s="1">
        <v>0.62543726555481249</v>
      </c>
      <c r="W497" s="1">
        <v>6.4001688503332752E-2</v>
      </c>
      <c r="X497" s="1">
        <v>1.5916728247867973</v>
      </c>
      <c r="Y497" s="1">
        <v>1.0635819460427136</v>
      </c>
      <c r="Z497" s="1">
        <v>0.12557297421099517</v>
      </c>
      <c r="AA497" s="1">
        <v>1.0350956939287968E-2</v>
      </c>
      <c r="AB497" s="1">
        <v>1.7837798380793198E-2</v>
      </c>
      <c r="AC497" s="1">
        <v>0.72392794888354006</v>
      </c>
      <c r="AD497" s="1">
        <v>0.60082744100271623</v>
      </c>
      <c r="AE497" s="1">
        <v>0.93423787098126865</v>
      </c>
      <c r="AF497" s="1">
        <v>0.23581807271243288</v>
      </c>
      <c r="AG497" s="1">
        <v>2.8849444829020872</v>
      </c>
      <c r="AH497" s="1">
        <v>2.9144080749608479E-2</v>
      </c>
      <c r="AI497" s="1">
        <v>0.7787430534333265</v>
      </c>
      <c r="AJ497" s="1">
        <v>1.4901471251147351</v>
      </c>
      <c r="AK497" s="1">
        <v>0.25345778203507596</v>
      </c>
      <c r="AL497" s="1">
        <v>0.19265039693242816</v>
      </c>
      <c r="AM497" s="1">
        <v>1.5297822317818588</v>
      </c>
      <c r="AN497" s="1">
        <v>0.53147042215000662</v>
      </c>
      <c r="AO497" s="1">
        <v>6.5890388425168256E-2</v>
      </c>
      <c r="AP497" s="1">
        <v>0.1843152379286124</v>
      </c>
      <c r="AQ497" s="1">
        <v>1.6340138279766352</v>
      </c>
      <c r="AR497" s="1">
        <v>1.3539174522136459</v>
      </c>
      <c r="AS497" s="1">
        <v>1.9434461574494248</v>
      </c>
      <c r="AT497" s="1">
        <v>0.22007772882344398</v>
      </c>
      <c r="AU497" s="1">
        <v>0.47266958997771025</v>
      </c>
      <c r="AV497" s="1">
        <v>2.3778163340030658</v>
      </c>
      <c r="AW497" s="1">
        <v>0.56030099385804588</v>
      </c>
      <c r="AX497" s="1">
        <v>2.4246035678300286</v>
      </c>
    </row>
    <row r="498" spans="1:50" x14ac:dyDescent="0.25">
      <c r="A498" s="1">
        <v>2.0102752039335856</v>
      </c>
      <c r="B498" s="1">
        <v>0.7519552382614747</v>
      </c>
      <c r="C498" s="1">
        <v>0.81867614081542883</v>
      </c>
      <c r="D498" s="1">
        <v>5.6932383347869965E-2</v>
      </c>
      <c r="E498" s="1">
        <v>0.19744065608359523</v>
      </c>
      <c r="F498" s="1">
        <v>0.25257877342042556</v>
      </c>
      <c r="G498" s="1">
        <v>0.72121276406783452</v>
      </c>
      <c r="H498" s="1">
        <v>2.9717652877981786</v>
      </c>
      <c r="I498" s="1">
        <v>0.46081892043032491</v>
      </c>
      <c r="J498" s="1">
        <v>0.98593337584952523</v>
      </c>
      <c r="K498" s="1">
        <v>7.137527056818195E-2</v>
      </c>
      <c r="L498" s="1">
        <v>0.20516202130476463</v>
      </c>
      <c r="M498" s="1">
        <v>0.13378542369518143</v>
      </c>
      <c r="N498" s="1">
        <v>2.2066772643421979</v>
      </c>
      <c r="O498" s="1">
        <v>1.377777714927849</v>
      </c>
      <c r="P498" s="1">
        <v>1.0936071704466908</v>
      </c>
      <c r="Q498" s="1">
        <v>0.38819808457622917</v>
      </c>
      <c r="R498" s="1">
        <v>0.2219432761173164</v>
      </c>
      <c r="S498" s="1">
        <v>1.824154471955088</v>
      </c>
      <c r="T498" s="1">
        <v>2.4902307931832319</v>
      </c>
      <c r="U498" s="1">
        <v>1.2511752428781366</v>
      </c>
      <c r="V498" s="1">
        <v>0.70888681825806166</v>
      </c>
      <c r="W498" s="1">
        <v>1.2108988634289763</v>
      </c>
      <c r="X498" s="1">
        <v>0.12373037086558634</v>
      </c>
      <c r="Y498" s="1">
        <v>0.57845709857982386</v>
      </c>
      <c r="Z498" s="1">
        <v>0.45048806917023404</v>
      </c>
      <c r="AA498" s="1">
        <v>2.5895784480991586</v>
      </c>
      <c r="AB498" s="1">
        <v>2.4029387379392011</v>
      </c>
      <c r="AC498" s="1">
        <v>0.73019542799371362</v>
      </c>
      <c r="AD498" s="1">
        <v>0.48889869842655781</v>
      </c>
      <c r="AE498" s="1">
        <v>0.15013805005414188</v>
      </c>
      <c r="AF498" s="1">
        <v>2.5900546664073303E-2</v>
      </c>
      <c r="AG498" s="1">
        <v>3.0333227716997371</v>
      </c>
      <c r="AH498" s="1">
        <v>0.37448842743386673</v>
      </c>
      <c r="AI498" s="1">
        <v>1.3560376647240933</v>
      </c>
      <c r="AJ498" s="1">
        <v>0.56890197397765196</v>
      </c>
      <c r="AK498" s="1">
        <v>7.0377513721720644E-2</v>
      </c>
      <c r="AL498" s="1">
        <v>2.8481458691604642</v>
      </c>
      <c r="AM498" s="1">
        <v>0.88380481330536198</v>
      </c>
      <c r="AN498" s="1">
        <v>0.18888473793573085</v>
      </c>
      <c r="AO498" s="1">
        <v>6.8432647346082474E-3</v>
      </c>
      <c r="AP498" s="1">
        <v>0.5107650700742784</v>
      </c>
      <c r="AQ498" s="1">
        <v>0.22445463744349134</v>
      </c>
      <c r="AR498" s="1">
        <v>0.1383307932935082</v>
      </c>
      <c r="AS498" s="1">
        <v>1.985596970922846</v>
      </c>
      <c r="AT498" s="1">
        <v>2.0363527875805869</v>
      </c>
      <c r="AU498" s="1">
        <v>0.54369837528702059</v>
      </c>
      <c r="AV498" s="1">
        <v>4.6209707532574607</v>
      </c>
      <c r="AW498" s="1">
        <v>1.2229731133677024</v>
      </c>
      <c r="AX498" s="1">
        <v>1.8755502382974314</v>
      </c>
    </row>
    <row r="499" spans="1:50" x14ac:dyDescent="0.25">
      <c r="A499" s="1">
        <v>0.63588926606207086</v>
      </c>
      <c r="B499" s="1">
        <v>2.435485739561127E-2</v>
      </c>
      <c r="C499" s="1">
        <v>3.4579027605644179</v>
      </c>
      <c r="D499" s="1">
        <v>1.7334954909229163</v>
      </c>
      <c r="E499" s="1">
        <v>0.47143291009029581</v>
      </c>
      <c r="F499" s="1">
        <v>1.1781416217861522</v>
      </c>
      <c r="G499" s="1">
        <v>0.97013669528948154</v>
      </c>
      <c r="H499" s="1">
        <v>0.91581758550717363</v>
      </c>
      <c r="I499" s="1">
        <v>0.73781636685467966</v>
      </c>
      <c r="J499" s="1">
        <v>0.6463169099026016</v>
      </c>
      <c r="K499" s="1">
        <v>0.98759914058873921</v>
      </c>
      <c r="L499" s="1">
        <v>1.9404574926431624</v>
      </c>
      <c r="M499" s="1">
        <v>1.017866082684309E-2</v>
      </c>
      <c r="N499" s="1">
        <v>1.9677277682027492</v>
      </c>
      <c r="O499" s="1">
        <v>0.3327737315204975</v>
      </c>
      <c r="P499" s="1">
        <v>0.22456997973186316</v>
      </c>
      <c r="Q499" s="1">
        <v>1.6321547300723254</v>
      </c>
      <c r="R499" s="1">
        <v>0.11011880119194672</v>
      </c>
      <c r="S499" s="1">
        <v>0.79398161726798699</v>
      </c>
      <c r="T499" s="1">
        <v>3.2302785798194296</v>
      </c>
      <c r="U499" s="1">
        <v>2.5861789133427662</v>
      </c>
      <c r="V499" s="1">
        <v>1.4279338797239425</v>
      </c>
      <c r="W499" s="1">
        <v>0.3787809672380143</v>
      </c>
      <c r="X499" s="1">
        <v>0.36787818943817757</v>
      </c>
      <c r="Y499" s="1">
        <v>0.77904187882391229</v>
      </c>
      <c r="Z499" s="1">
        <v>0.13705943336943763</v>
      </c>
      <c r="AA499" s="1">
        <v>1.1182375925857988</v>
      </c>
      <c r="AB499" s="1">
        <v>0.60452886955322604</v>
      </c>
      <c r="AC499" s="1">
        <v>4.0061971529562275</v>
      </c>
      <c r="AD499" s="1">
        <v>1.8501298904623369</v>
      </c>
      <c r="AE499" s="1">
        <v>1.9307210453959973</v>
      </c>
      <c r="AF499" s="1">
        <v>0.10622182160413413</v>
      </c>
      <c r="AG499" s="1">
        <v>1.9993998409814302</v>
      </c>
      <c r="AH499" s="1">
        <v>0.71254381960294644</v>
      </c>
      <c r="AI499" s="1">
        <v>1.8989048185878057E-2</v>
      </c>
      <c r="AJ499" s="1">
        <v>0.23999545911617662</v>
      </c>
      <c r="AK499" s="1">
        <v>0.71059960903008534</v>
      </c>
      <c r="AL499" s="1">
        <v>2.7159628048965305</v>
      </c>
      <c r="AM499" s="1">
        <v>1.4581263757775096</v>
      </c>
      <c r="AN499" s="1">
        <v>4.5478663274086256E-2</v>
      </c>
      <c r="AO499" s="1">
        <v>8.0107472487378942E-2</v>
      </c>
      <c r="AP499" s="1">
        <v>1.292535938882019</v>
      </c>
      <c r="AQ499" s="1">
        <v>0.34247776999994028</v>
      </c>
      <c r="AR499" s="1">
        <v>1.5181029093156089</v>
      </c>
      <c r="AS499" s="1">
        <v>0.59825852735899221</v>
      </c>
      <c r="AT499" s="1">
        <v>1.1021520263774396</v>
      </c>
      <c r="AU499" s="1">
        <v>0.17431655835022494</v>
      </c>
      <c r="AV499" s="1">
        <v>0.43108149303287746</v>
      </c>
      <c r="AW499" s="1">
        <v>0.22678648197729398</v>
      </c>
      <c r="AX499" s="1">
        <v>1.6331498077812416</v>
      </c>
    </row>
    <row r="500" spans="1:50" x14ac:dyDescent="0.25">
      <c r="A500" s="1">
        <v>7.9929397398182292E-2</v>
      </c>
      <c r="B500" s="1">
        <v>0.6564244699033136</v>
      </c>
      <c r="C500" s="1">
        <v>3.0287868457367764</v>
      </c>
      <c r="D500" s="1">
        <v>1.3319214628805545</v>
      </c>
      <c r="E500" s="1">
        <v>1.5225991781062995</v>
      </c>
      <c r="F500" s="1">
        <v>0.55424226060902515</v>
      </c>
      <c r="G500" s="1">
        <v>0.27725987486881404</v>
      </c>
      <c r="H500" s="1">
        <v>0.46676469555651989</v>
      </c>
      <c r="I500" s="1">
        <v>2.9746302645073994</v>
      </c>
      <c r="J500" s="1">
        <v>0.33425170752355154</v>
      </c>
      <c r="K500" s="1">
        <v>0.19831711086691381</v>
      </c>
      <c r="L500" s="1">
        <v>0.50980890472681328</v>
      </c>
      <c r="M500" s="1">
        <v>4.3767558219292625E-4</v>
      </c>
      <c r="N500" s="1">
        <v>1.3614735037308898</v>
      </c>
      <c r="O500" s="1">
        <v>1.7823856772516846</v>
      </c>
      <c r="P500" s="1">
        <v>0.3099785720183193</v>
      </c>
      <c r="Q500" s="1">
        <v>1.7657768782915912</v>
      </c>
      <c r="R500" s="1">
        <v>1.2448196346237459</v>
      </c>
      <c r="S500" s="1">
        <v>7.5579230990063277E-3</v>
      </c>
      <c r="T500" s="1">
        <v>1.5521248120324551</v>
      </c>
      <c r="U500" s="1">
        <v>3.337479931874944</v>
      </c>
      <c r="V500" s="1">
        <v>0.26351766008242905</v>
      </c>
      <c r="W500" s="1">
        <v>6.546622425678042E-2</v>
      </c>
      <c r="X500" s="1">
        <v>1.6481165412650092</v>
      </c>
      <c r="Y500" s="1">
        <v>0.40440672342823453</v>
      </c>
      <c r="Z500" s="1">
        <v>1.1347755570840432</v>
      </c>
      <c r="AA500" s="1">
        <v>8.5989751083853389E-3</v>
      </c>
      <c r="AB500" s="1">
        <v>0.39301300277461521</v>
      </c>
      <c r="AC500" s="1">
        <v>1.3276683856840768E-2</v>
      </c>
      <c r="AD500" s="1">
        <v>0.50189428321297969</v>
      </c>
      <c r="AE500" s="1">
        <v>9.862389501701159E-2</v>
      </c>
      <c r="AF500" s="1">
        <v>0.10472193175430414</v>
      </c>
      <c r="AG500" s="1">
        <v>0.43224824438753656</v>
      </c>
      <c r="AH500" s="1">
        <v>5.3047959809085539</v>
      </c>
      <c r="AI500" s="1">
        <v>0.66539988096630454</v>
      </c>
      <c r="AJ500" s="1">
        <v>0.45100326004887265</v>
      </c>
      <c r="AK500" s="1">
        <v>2.1846626724841101</v>
      </c>
      <c r="AL500" s="1">
        <v>2.0406280990762862</v>
      </c>
      <c r="AM500" s="1">
        <v>0.5579405269321297</v>
      </c>
      <c r="AN500" s="1">
        <v>1.100982296179752</v>
      </c>
      <c r="AO500" s="1">
        <v>0.11099614843188595</v>
      </c>
      <c r="AP500" s="1">
        <v>0.54715443488506998</v>
      </c>
      <c r="AQ500" s="1">
        <v>0.23713588965328533</v>
      </c>
      <c r="AR500" s="1">
        <v>0.7036831231263766</v>
      </c>
      <c r="AS500" s="1">
        <v>0.40023858175395832</v>
      </c>
      <c r="AT500" s="1">
        <v>0.14167895624750895</v>
      </c>
      <c r="AU500" s="1">
        <v>0.28643189803805841</v>
      </c>
      <c r="AV500" s="1">
        <v>0.45078066629328506</v>
      </c>
      <c r="AW500" s="1">
        <v>1.4422023523578438</v>
      </c>
      <c r="AX500" s="1">
        <v>0.96865284413806541</v>
      </c>
    </row>
    <row r="501" spans="1:50" x14ac:dyDescent="0.25">
      <c r="A501" s="1">
        <v>1.0945417286791583</v>
      </c>
      <c r="B501" s="1">
        <v>0.48092039447472251</v>
      </c>
      <c r="C501" s="1">
        <v>0.2727170274705964</v>
      </c>
      <c r="D501" s="1">
        <v>4.0372118437468885</v>
      </c>
      <c r="E501" s="1">
        <v>0.19337124042680912</v>
      </c>
      <c r="F501" s="1">
        <v>1.2930445205060386</v>
      </c>
      <c r="G501" s="1">
        <v>0.48811210404146982</v>
      </c>
      <c r="H501" s="1">
        <v>8.4520842824199749E-2</v>
      </c>
      <c r="I501" s="1">
        <v>0.983548810946828</v>
      </c>
      <c r="J501" s="1">
        <v>0.14372084634286209</v>
      </c>
      <c r="K501" s="1">
        <v>0.74969221634057459</v>
      </c>
      <c r="L501" s="1">
        <v>1.3514593280032594</v>
      </c>
      <c r="M501" s="1">
        <v>2.018566844786069</v>
      </c>
      <c r="N501" s="1">
        <v>0.11300569013564389</v>
      </c>
      <c r="O501" s="1">
        <v>0.31534318366749625</v>
      </c>
      <c r="P501" s="1">
        <v>1.0534192918267258</v>
      </c>
      <c r="Q501" s="1">
        <v>1.5037714861779721</v>
      </c>
      <c r="R501" s="1">
        <v>0.22286871091641663</v>
      </c>
      <c r="S501" s="1">
        <v>0.12558858997713579</v>
      </c>
      <c r="T501" s="1">
        <v>0.40881597149253884</v>
      </c>
      <c r="U501" s="1">
        <v>1.8361220458917327</v>
      </c>
      <c r="V501" s="1">
        <v>7.1753230762503395E-2</v>
      </c>
      <c r="W501" s="1">
        <v>0.10070905613371969</v>
      </c>
      <c r="X501" s="1">
        <v>0.99606817177314988</v>
      </c>
      <c r="Y501" s="1">
        <v>3.3358525931533394</v>
      </c>
      <c r="Z501" s="1">
        <v>0.11765603865016389</v>
      </c>
      <c r="AA501" s="1">
        <v>0.45099314074362895</v>
      </c>
      <c r="AB501" s="1">
        <v>0.31102379043526757</v>
      </c>
      <c r="AC501" s="1">
        <v>0.77758330593552283</v>
      </c>
      <c r="AD501" s="1">
        <v>0.62581476116239632</v>
      </c>
      <c r="AE501" s="1">
        <v>1.2018943134882256</v>
      </c>
      <c r="AF501" s="1">
        <v>0.29736953751774803</v>
      </c>
      <c r="AG501" s="1">
        <v>1.032096529656737</v>
      </c>
      <c r="AH501" s="1">
        <v>0.13744802581576968</v>
      </c>
      <c r="AI501" s="1">
        <v>1.8509070070995686</v>
      </c>
      <c r="AJ501" s="1">
        <v>0.10235204595915266</v>
      </c>
      <c r="AK501" s="1">
        <v>1.8442765767364018</v>
      </c>
      <c r="AL501" s="1">
        <v>1.2617499319687338</v>
      </c>
      <c r="AM501" s="1">
        <v>2.0078435276097797</v>
      </c>
      <c r="AN501" s="1">
        <v>1.0828875619866538</v>
      </c>
      <c r="AO501" s="1">
        <v>0.43558436614149598</v>
      </c>
      <c r="AP501" s="1">
        <v>1.8445391785721672</v>
      </c>
      <c r="AQ501" s="1">
        <v>0.6762662472929527</v>
      </c>
      <c r="AR501" s="1">
        <v>0.40577747486724053</v>
      </c>
      <c r="AS501" s="1">
        <v>3.7835316829826278E-2</v>
      </c>
      <c r="AT501" s="1">
        <v>1.1727925717149155</v>
      </c>
      <c r="AU501" s="1">
        <v>0.42692588982601365</v>
      </c>
      <c r="AV501" s="1">
        <v>0.25930063701384443</v>
      </c>
      <c r="AW501" s="1">
        <v>1.0520785905059691</v>
      </c>
      <c r="AX501" s="1">
        <v>2.474983956765985</v>
      </c>
    </row>
    <row r="502" spans="1:50" x14ac:dyDescent="0.25">
      <c r="A502" s="1">
        <v>1.9640601401432762</v>
      </c>
      <c r="B502" s="1">
        <v>9.0803931421516729E-2</v>
      </c>
      <c r="C502" s="1">
        <v>2.3078849890017978</v>
      </c>
      <c r="D502" s="1">
        <v>0.51670205785187839</v>
      </c>
      <c r="E502" s="1">
        <v>0.1217607548305854</v>
      </c>
      <c r="F502" s="1">
        <v>1.6215024479522269</v>
      </c>
      <c r="G502" s="1">
        <v>0.16676859916728554</v>
      </c>
      <c r="H502" s="1">
        <v>0.35655723109502224</v>
      </c>
      <c r="I502" s="1">
        <v>0.46073605092410241</v>
      </c>
      <c r="J502" s="1">
        <v>1.0172378998559788</v>
      </c>
      <c r="K502" s="1">
        <v>3.7760966495106674</v>
      </c>
      <c r="L502" s="1">
        <v>0.46051360071251962</v>
      </c>
      <c r="M502" s="1">
        <v>0.95471041227106213</v>
      </c>
      <c r="N502" s="1">
        <v>2.5130229244303521</v>
      </c>
      <c r="O502" s="1">
        <v>0.66355295407536274</v>
      </c>
      <c r="P502" s="1">
        <v>0.95308501650759458</v>
      </c>
      <c r="Q502" s="1">
        <v>1.705187655275016</v>
      </c>
      <c r="R502" s="1">
        <v>4.7895844931923959</v>
      </c>
      <c r="S502" s="1">
        <v>0.24091882536689455</v>
      </c>
      <c r="T502" s="1">
        <v>0.86952525867328856</v>
      </c>
      <c r="U502" s="1">
        <v>4.6057820102135417E-2</v>
      </c>
      <c r="V502" s="1">
        <v>0.52592840878641534</v>
      </c>
      <c r="W502" s="1">
        <v>1.5711151426908916</v>
      </c>
      <c r="X502" s="1">
        <v>2.3380621847043788</v>
      </c>
      <c r="Y502" s="1">
        <v>3.4791967472462958E-2</v>
      </c>
      <c r="Z502" s="1">
        <v>0.36339318562914213</v>
      </c>
      <c r="AA502" s="1">
        <v>3.0137759962033117</v>
      </c>
      <c r="AB502" s="1">
        <v>0.75125797404817041</v>
      </c>
      <c r="AC502" s="1">
        <v>0.28318208837059278</v>
      </c>
      <c r="AD502" s="1">
        <v>1.1016153187623312</v>
      </c>
      <c r="AE502" s="1">
        <v>1.3580000576137627</v>
      </c>
      <c r="AF502" s="1">
        <v>0.33090242985720852</v>
      </c>
      <c r="AG502" s="1">
        <v>0.73639520491730248</v>
      </c>
      <c r="AH502" s="1">
        <v>7.9856791585463244E-2</v>
      </c>
      <c r="AI502" s="1">
        <v>0.5402037827455537</v>
      </c>
      <c r="AJ502" s="1">
        <v>2.5517433544710428</v>
      </c>
      <c r="AK502" s="1">
        <v>2.6774305839486136E-3</v>
      </c>
      <c r="AL502" s="1">
        <v>3.0348693067773866</v>
      </c>
      <c r="AM502" s="1">
        <v>0.70411005799757642</v>
      </c>
      <c r="AN502" s="1">
        <v>0.10380122531353699</v>
      </c>
      <c r="AO502" s="1">
        <v>0.43561608935527679</v>
      </c>
      <c r="AP502" s="1">
        <v>2.8648416245534315E-2</v>
      </c>
      <c r="AQ502" s="1">
        <v>1.317656211972636</v>
      </c>
      <c r="AR502" s="1">
        <v>1.5290674159858053E-2</v>
      </c>
      <c r="AS502" s="1">
        <v>1.5615234852017763</v>
      </c>
      <c r="AT502" s="1">
        <v>0.70692930658899122</v>
      </c>
      <c r="AU502" s="1">
        <v>0.40183255155261599</v>
      </c>
      <c r="AV502" s="1">
        <v>2.8660390250322347</v>
      </c>
      <c r="AW502" s="1">
        <v>0.17898745413015887</v>
      </c>
      <c r="AX502" s="1">
        <v>2.4844386449283919</v>
      </c>
    </row>
    <row r="503" spans="1:50" x14ac:dyDescent="0.25">
      <c r="A503" s="1">
        <v>1.0947893622372558</v>
      </c>
      <c r="B503" s="1">
        <v>2.03322859205351</v>
      </c>
      <c r="C503" s="1">
        <v>0.71670954139570575</v>
      </c>
      <c r="D503" s="1">
        <v>0.89433163299339358</v>
      </c>
      <c r="E503" s="1">
        <v>0.60166554731815747</v>
      </c>
      <c r="F503" s="1">
        <v>0.82499841866430834</v>
      </c>
      <c r="G503" s="1">
        <v>0.15846569272338604</v>
      </c>
      <c r="H503" s="1">
        <v>1.4717125531754969</v>
      </c>
      <c r="I503" s="1">
        <v>5.3682978300828754</v>
      </c>
      <c r="J503" s="1">
        <v>2.1525463256983257</v>
      </c>
      <c r="K503" s="1">
        <v>1.4270664273639841</v>
      </c>
      <c r="L503" s="1">
        <v>0.50745870542829485</v>
      </c>
      <c r="M503" s="1">
        <v>2.0057108670486938</v>
      </c>
      <c r="N503" s="1">
        <v>2.158374390740101</v>
      </c>
      <c r="O503" s="1">
        <v>0.99994277785776731</v>
      </c>
      <c r="P503" s="1">
        <v>0.6534611140742479</v>
      </c>
      <c r="Q503" s="1">
        <v>1.545493382746151</v>
      </c>
      <c r="R503" s="1">
        <v>0.77821589568059224</v>
      </c>
      <c r="S503" s="1">
        <v>1.654133522041108</v>
      </c>
      <c r="T503" s="1">
        <v>0.52494131449846393</v>
      </c>
      <c r="U503" s="1">
        <v>0.3425383067126212</v>
      </c>
      <c r="V503" s="1">
        <v>0.39056476123444811</v>
      </c>
      <c r="W503" s="1">
        <v>0.52485922519224859</v>
      </c>
      <c r="X503" s="1">
        <v>1.3406084865732462</v>
      </c>
      <c r="Y503" s="1">
        <v>1.0833254821183373</v>
      </c>
      <c r="Z503" s="1">
        <v>3.700190344244416E-2</v>
      </c>
      <c r="AA503" s="1">
        <v>5.0540940461002236E-2</v>
      </c>
      <c r="AB503" s="1">
        <v>8.5109249729025102E-2</v>
      </c>
      <c r="AC503" s="1">
        <v>0.1260270631986764</v>
      </c>
      <c r="AD503" s="1">
        <v>0.50190168449600303</v>
      </c>
      <c r="AE503" s="1">
        <v>0.17804960466832645</v>
      </c>
      <c r="AF503" s="1">
        <v>5.0391449408800373</v>
      </c>
      <c r="AG503" s="1">
        <v>1.3277504400159308</v>
      </c>
      <c r="AH503" s="1">
        <v>1.3160248567628008</v>
      </c>
      <c r="AI503" s="1">
        <v>3.494904592892728E-2</v>
      </c>
      <c r="AJ503" s="1">
        <v>2.3191778677572259</v>
      </c>
      <c r="AK503" s="1">
        <v>0.78089167751573108</v>
      </c>
      <c r="AL503" s="1">
        <v>2.6205283081848774</v>
      </c>
      <c r="AM503" s="1">
        <v>0.37973452576880362</v>
      </c>
      <c r="AN503" s="1">
        <v>0.15403297216064876</v>
      </c>
      <c r="AO503" s="1">
        <v>6.4053730791944055E-2</v>
      </c>
      <c r="AP503" s="1">
        <v>6.0504099582023164E-2</v>
      </c>
      <c r="AQ503" s="1">
        <v>0.51470827632725469</v>
      </c>
      <c r="AR503" s="1">
        <v>0.6147250119081884</v>
      </c>
      <c r="AS503" s="1">
        <v>1.8363450418122014</v>
      </c>
      <c r="AT503" s="1">
        <v>1.2641804724962578</v>
      </c>
      <c r="AU503" s="1">
        <v>7.6733625907703926E-2</v>
      </c>
      <c r="AV503" s="1">
        <v>1.1415827413790609</v>
      </c>
      <c r="AW503" s="1">
        <v>0.66208459330633807</v>
      </c>
      <c r="AX503" s="1">
        <v>0.14110315918879621</v>
      </c>
    </row>
    <row r="504" spans="1:50" x14ac:dyDescent="0.25">
      <c r="A504" s="1">
        <v>2.6241483083910966</v>
      </c>
      <c r="B504" s="1">
        <v>0.50237870971372989</v>
      </c>
      <c r="C504" s="1">
        <v>0.22566194028608577</v>
      </c>
      <c r="D504" s="1">
        <v>0.1488194111705009</v>
      </c>
      <c r="E504" s="1">
        <v>1.2677657142872685</v>
      </c>
      <c r="F504" s="1">
        <v>0.6668343360755874</v>
      </c>
      <c r="G504" s="1">
        <v>2.5810528645904345</v>
      </c>
      <c r="H504" s="1">
        <v>1.943931597140381</v>
      </c>
      <c r="I504" s="1">
        <v>1.2871513327608324</v>
      </c>
      <c r="J504" s="1">
        <v>1.6772937114926136</v>
      </c>
      <c r="K504" s="1">
        <v>0.13911241245756539</v>
      </c>
      <c r="L504" s="1">
        <v>0.89748923333333042</v>
      </c>
      <c r="M504" s="1">
        <v>3.1990266363895286</v>
      </c>
      <c r="N504" s="1">
        <v>0.47636892991109581</v>
      </c>
      <c r="O504" s="1">
        <v>0.66342452889905823</v>
      </c>
      <c r="P504" s="1">
        <v>0.92611735145179852</v>
      </c>
      <c r="Q504" s="1">
        <v>0.53456646897670534</v>
      </c>
      <c r="R504" s="1">
        <v>8.7052312417926436E-2</v>
      </c>
      <c r="S504" s="1">
        <v>0.16523990997551657</v>
      </c>
      <c r="T504" s="1">
        <v>0.78081097501858521</v>
      </c>
      <c r="U504" s="1">
        <v>0.7554112224871854</v>
      </c>
      <c r="V504" s="1">
        <v>6.6678925884361445E-2</v>
      </c>
      <c r="W504" s="1">
        <v>2.9912420133754467</v>
      </c>
      <c r="X504" s="1">
        <v>0.66414991524483691</v>
      </c>
      <c r="Y504" s="1">
        <v>0.73292564121508741</v>
      </c>
      <c r="Z504" s="1">
        <v>0.22687680147673853</v>
      </c>
      <c r="AA504" s="1">
        <v>0.90919828122211865</v>
      </c>
      <c r="AB504" s="1">
        <v>0.46760031056882662</v>
      </c>
      <c r="AC504" s="1">
        <v>0.4899800252431144</v>
      </c>
      <c r="AD504" s="1">
        <v>1.1405253271795626</v>
      </c>
      <c r="AE504" s="1">
        <v>0.53548140184935367</v>
      </c>
      <c r="AF504" s="1">
        <v>0.43098284496902284</v>
      </c>
      <c r="AG504" s="1">
        <v>0.58644662093773581</v>
      </c>
      <c r="AH504" s="1">
        <v>0.31494554194481689</v>
      </c>
      <c r="AI504" s="1">
        <v>0.69458316917249541</v>
      </c>
      <c r="AJ504" s="1">
        <v>1.4530268347649018</v>
      </c>
      <c r="AK504" s="1">
        <v>0.71399780931982393</v>
      </c>
      <c r="AL504" s="1">
        <v>0.17102402460910002</v>
      </c>
      <c r="AM504" s="1">
        <v>0.61098808254023929</v>
      </c>
      <c r="AN504" s="1">
        <v>1.3119013189665334</v>
      </c>
      <c r="AO504" s="1">
        <v>6.7328186933420561E-2</v>
      </c>
      <c r="AP504" s="1">
        <v>4.7422515936633977E-2</v>
      </c>
      <c r="AQ504" s="1">
        <v>0.37413228763056405</v>
      </c>
      <c r="AR504" s="1">
        <v>0.10967041105974598</v>
      </c>
      <c r="AS504" s="1">
        <v>0.29208931666273769</v>
      </c>
      <c r="AT504" s="1">
        <v>0.28748618917635554</v>
      </c>
      <c r="AU504" s="1">
        <v>1.9311000098618789</v>
      </c>
      <c r="AV504" s="1">
        <v>3.2375842231572389</v>
      </c>
      <c r="AW504" s="1">
        <v>0.50393138508516067</v>
      </c>
      <c r="AX504" s="1">
        <v>1.414725276827121</v>
      </c>
    </row>
    <row r="505" spans="1:50" x14ac:dyDescent="0.25">
      <c r="A505" s="1">
        <v>0.49731815801081219</v>
      </c>
      <c r="B505" s="1">
        <v>1.0728798608210539</v>
      </c>
      <c r="C505" s="1">
        <v>1.4861121275193054</v>
      </c>
      <c r="D505" s="1">
        <v>4.7117715263564092E-2</v>
      </c>
      <c r="E505" s="1">
        <v>1.2524939444296277</v>
      </c>
      <c r="F505" s="1">
        <v>4.3741107573805546E-2</v>
      </c>
      <c r="G505" s="1">
        <v>2.6095938750689471E-2</v>
      </c>
      <c r="H505" s="1">
        <v>0.89855230602905811</v>
      </c>
      <c r="I505" s="1">
        <v>4.9238051912605547</v>
      </c>
      <c r="J505" s="1">
        <v>2.1589727938133918</v>
      </c>
      <c r="K505" s="1">
        <v>8.8318767690639538E-2</v>
      </c>
      <c r="L505" s="1">
        <v>7.6413115082031866E-3</v>
      </c>
      <c r="M505" s="1">
        <v>1.0298648637444967</v>
      </c>
      <c r="N505" s="1">
        <v>0.25136709409667518</v>
      </c>
      <c r="O505" s="1">
        <v>1.5728734424887265</v>
      </c>
      <c r="P505" s="1">
        <v>3.4799294737386659</v>
      </c>
      <c r="Q505" s="1">
        <v>0.60966264945629545</v>
      </c>
      <c r="R505" s="1">
        <v>1.385716685190054</v>
      </c>
      <c r="S505" s="1">
        <v>5.8979240784131609E-2</v>
      </c>
      <c r="T505" s="1">
        <v>0.94792038973448201</v>
      </c>
      <c r="U505" s="1">
        <v>4.4785279213406463E-2</v>
      </c>
      <c r="V505" s="1">
        <v>0.70130532007441615</v>
      </c>
      <c r="W505" s="1">
        <v>0.6845013731656866</v>
      </c>
      <c r="X505" s="1">
        <v>0.16569844812745105</v>
      </c>
      <c r="Y505" s="1">
        <v>2.8355138716293657</v>
      </c>
      <c r="Z505" s="1">
        <v>0.38515878829161609</v>
      </c>
      <c r="AA505" s="1">
        <v>3.365009956149557</v>
      </c>
      <c r="AB505" s="1">
        <v>0.64178322633802365</v>
      </c>
      <c r="AC505" s="1">
        <v>0.88782958855160021</v>
      </c>
      <c r="AD505" s="1">
        <v>1.2814606653771776</v>
      </c>
      <c r="AE505" s="1">
        <v>0.17613826797953255</v>
      </c>
      <c r="AF505" s="1">
        <v>0.23861092593478925</v>
      </c>
      <c r="AG505" s="1">
        <v>0.17822097155723954</v>
      </c>
      <c r="AH505" s="1">
        <v>0.56005838428850219</v>
      </c>
      <c r="AI505" s="1">
        <v>0.29027749712759526</v>
      </c>
      <c r="AJ505" s="1">
        <v>6.7932727474095983E-2</v>
      </c>
      <c r="AK505" s="1">
        <v>1.5615865019709871</v>
      </c>
      <c r="AL505" s="1">
        <v>0.87534929156429597</v>
      </c>
      <c r="AM505" s="1">
        <v>0.84652550154978612</v>
      </c>
      <c r="AN505" s="1">
        <v>0.18238278213786233</v>
      </c>
      <c r="AO505" s="1">
        <v>0.6983066555194769</v>
      </c>
      <c r="AP505" s="1">
        <v>0.6765046767114038</v>
      </c>
      <c r="AQ505" s="1">
        <v>4.2579903587887982</v>
      </c>
      <c r="AR505" s="1">
        <v>7.8704298100630092</v>
      </c>
      <c r="AS505" s="1">
        <v>0.58634874780142165</v>
      </c>
      <c r="AT505" s="1">
        <v>3.0191733978819348</v>
      </c>
      <c r="AU505" s="1">
        <v>0.2596313343625512</v>
      </c>
      <c r="AV505" s="1">
        <v>0.53413509815107008</v>
      </c>
      <c r="AW505" s="1">
        <v>0.9316821785508429</v>
      </c>
      <c r="AX505" s="1">
        <v>0.25033616201801157</v>
      </c>
    </row>
    <row r="506" spans="1:50" x14ac:dyDescent="0.25">
      <c r="A506" s="1">
        <v>0.71137386963808302</v>
      </c>
      <c r="B506" s="1">
        <v>7.8774618209400585E-2</v>
      </c>
      <c r="C506" s="1">
        <v>1.493708531045562</v>
      </c>
      <c r="D506" s="1">
        <v>0.75759776089787734</v>
      </c>
      <c r="E506" s="1">
        <v>0.56633467683826544</v>
      </c>
      <c r="F506" s="1">
        <v>0.61709658389590116</v>
      </c>
      <c r="G506" s="1">
        <v>6.4789488678499887E-2</v>
      </c>
      <c r="H506" s="1">
        <v>0.13003376014703258</v>
      </c>
      <c r="I506" s="1">
        <v>1.5522754208712479</v>
      </c>
      <c r="J506" s="1">
        <v>0.98216040188919695</v>
      </c>
      <c r="K506" s="1">
        <v>0.23261046339544991</v>
      </c>
      <c r="L506" s="1">
        <v>0.40971205930942811</v>
      </c>
      <c r="M506" s="1">
        <v>0.45010480467999409</v>
      </c>
      <c r="N506" s="1">
        <v>3.1330196901004506</v>
      </c>
      <c r="O506" s="1">
        <v>0.19252821697395833</v>
      </c>
      <c r="P506" s="1">
        <v>0.54883014994528501</v>
      </c>
      <c r="Q506" s="1">
        <v>1.0415083145591844</v>
      </c>
      <c r="R506" s="1">
        <v>2.181869043453156</v>
      </c>
      <c r="S506" s="1">
        <v>0.2386138636580076</v>
      </c>
      <c r="T506" s="1">
        <v>0.83005633286262082</v>
      </c>
      <c r="U506" s="1">
        <v>0.21204859401077095</v>
      </c>
      <c r="V506" s="1">
        <v>0.56627419583716099</v>
      </c>
      <c r="W506" s="1">
        <v>4.9176045973693523E-2</v>
      </c>
      <c r="X506" s="1">
        <v>4.9965682194146863E-2</v>
      </c>
      <c r="Y506" s="1">
        <v>0.12422305729921553</v>
      </c>
      <c r="Z506" s="1">
        <v>0.39713059628344327</v>
      </c>
      <c r="AA506" s="1">
        <v>2.8398821984251046</v>
      </c>
      <c r="AB506" s="1">
        <v>0.10519541055603761</v>
      </c>
      <c r="AC506" s="1">
        <v>0.51591022116234386</v>
      </c>
      <c r="AD506" s="1">
        <v>0.33065223106797953</v>
      </c>
      <c r="AE506" s="1">
        <v>1.3397359330188519</v>
      </c>
      <c r="AF506" s="1">
        <v>0.13268083481728818</v>
      </c>
      <c r="AG506" s="1">
        <v>2.4663595926900785</v>
      </c>
      <c r="AH506" s="1">
        <v>0.78863179557819274</v>
      </c>
      <c r="AI506" s="1">
        <v>4.0928235246871468E-2</v>
      </c>
      <c r="AJ506" s="1">
        <v>0.50453559105859402</v>
      </c>
      <c r="AK506" s="1">
        <v>0.7217692807385796</v>
      </c>
      <c r="AL506" s="1">
        <v>0.9187910670220728</v>
      </c>
      <c r="AM506" s="1">
        <v>0.21266854896995921</v>
      </c>
      <c r="AN506" s="1">
        <v>0.59300769797804231</v>
      </c>
      <c r="AO506" s="1">
        <v>3.0980678390544979E-2</v>
      </c>
      <c r="AP506" s="1">
        <v>0.49182564992224598</v>
      </c>
      <c r="AQ506" s="1">
        <v>0.74107685220627739</v>
      </c>
      <c r="AR506" s="1">
        <v>0.37087344656252935</v>
      </c>
      <c r="AS506" s="1">
        <v>0.41066455400751017</v>
      </c>
      <c r="AT506" s="1">
        <v>0.37580626600261091</v>
      </c>
      <c r="AU506" s="1">
        <v>1.1150411179518449</v>
      </c>
      <c r="AV506" s="1">
        <v>0.27159297628736928</v>
      </c>
      <c r="AW506" s="1">
        <v>1.9746184848793804</v>
      </c>
      <c r="AX506" s="1">
        <v>1.7900596937951549</v>
      </c>
    </row>
    <row r="507" spans="1:50" x14ac:dyDescent="0.25">
      <c r="A507" s="1">
        <v>0.29474554317654017</v>
      </c>
      <c r="B507" s="1">
        <v>4.2215565711011718E-2</v>
      </c>
      <c r="C507" s="1">
        <v>0.63319113696284424</v>
      </c>
      <c r="D507" s="1">
        <v>0.42490278480144056</v>
      </c>
      <c r="E507" s="1">
        <v>4.6425059030089129</v>
      </c>
      <c r="F507" s="1">
        <v>0.32425091670345296</v>
      </c>
      <c r="G507" s="1">
        <v>1.2374092523673188</v>
      </c>
      <c r="H507" s="1">
        <v>1.7136312313847153</v>
      </c>
      <c r="I507" s="1">
        <v>1.9605493226455464</v>
      </c>
      <c r="J507" s="1">
        <v>0.52037861353142645</v>
      </c>
      <c r="K507" s="1">
        <v>4.768788843673917E-2</v>
      </c>
      <c r="L507" s="1">
        <v>3.8659829145187352</v>
      </c>
      <c r="M507" s="1">
        <v>0.59061761607772256</v>
      </c>
      <c r="N507" s="1">
        <v>0.50945075466483525</v>
      </c>
      <c r="O507" s="1">
        <v>3.6225016123607316</v>
      </c>
      <c r="P507" s="1">
        <v>2.2813515682040237</v>
      </c>
      <c r="Q507" s="1">
        <v>0.19600156828620963</v>
      </c>
      <c r="R507" s="1">
        <v>1.251292027776403</v>
      </c>
      <c r="S507" s="1">
        <v>0.34808566711034677</v>
      </c>
      <c r="T507" s="1">
        <v>0.42978672157078457</v>
      </c>
      <c r="U507" s="1">
        <v>0.76002278636489584</v>
      </c>
      <c r="V507" s="1">
        <v>0.35592013488701546</v>
      </c>
      <c r="W507" s="1">
        <v>0.48592681151089245</v>
      </c>
      <c r="X507" s="1">
        <v>0.71129110108337779</v>
      </c>
      <c r="Y507" s="1">
        <v>1.9028567103160272</v>
      </c>
      <c r="Z507" s="1">
        <v>0.30209894617556254</v>
      </c>
      <c r="AA507" s="1">
        <v>0.69559806045581096</v>
      </c>
      <c r="AB507" s="1">
        <v>3.8045674986918389E-2</v>
      </c>
      <c r="AC507" s="1">
        <v>0.64230120234439558</v>
      </c>
      <c r="AD507" s="1">
        <v>0.25429756384280561</v>
      </c>
      <c r="AE507" s="1">
        <v>0.61451758800079004</v>
      </c>
      <c r="AF507" s="1">
        <v>0.87629527279129493</v>
      </c>
      <c r="AG507" s="1">
        <v>2.9144972006583414</v>
      </c>
      <c r="AH507" s="1">
        <v>0.73145948339229017</v>
      </c>
      <c r="AI507" s="1">
        <v>0.59127052574450101</v>
      </c>
      <c r="AJ507" s="1">
        <v>2.8873146906414955</v>
      </c>
      <c r="AK507" s="1">
        <v>0.77964126192475314</v>
      </c>
      <c r="AL507" s="1">
        <v>1.0104990444972362</v>
      </c>
      <c r="AM507" s="1">
        <v>2.4225704761818769</v>
      </c>
      <c r="AN507" s="1">
        <v>0.84665414296295649</v>
      </c>
      <c r="AO507" s="1">
        <v>2.539559894461644</v>
      </c>
      <c r="AP507" s="1">
        <v>0.47639392645472689</v>
      </c>
      <c r="AQ507" s="1">
        <v>0.37988227614373837</v>
      </c>
      <c r="AR507" s="1">
        <v>0.9595348652086465</v>
      </c>
      <c r="AS507" s="1">
        <v>3.0479125585289073</v>
      </c>
      <c r="AT507" s="1">
        <v>0.71749966823443312</v>
      </c>
      <c r="AU507" s="1">
        <v>1.8123695986614317</v>
      </c>
      <c r="AV507" s="1">
        <v>0.92498480347619061</v>
      </c>
      <c r="AW507" s="1">
        <v>0.12372006529034407</v>
      </c>
      <c r="AX507" s="1">
        <v>8.6319558843039462E-2</v>
      </c>
    </row>
    <row r="508" spans="1:50" x14ac:dyDescent="0.25">
      <c r="A508" s="1">
        <v>1.2947882492264464</v>
      </c>
      <c r="B508" s="1">
        <v>3.3961144634788409</v>
      </c>
      <c r="C508" s="1">
        <v>0.50919919146255777</v>
      </c>
      <c r="D508" s="1">
        <v>4.7229193156134996E-2</v>
      </c>
      <c r="E508" s="1">
        <v>1.1141537062410194</v>
      </c>
      <c r="F508" s="1">
        <v>0.2710414366876569</v>
      </c>
      <c r="G508" s="1">
        <v>0.11211818537948844</v>
      </c>
      <c r="H508" s="1">
        <v>1.2295102232456638</v>
      </c>
      <c r="I508" s="1">
        <v>7.7818808298640116E-2</v>
      </c>
      <c r="J508" s="1">
        <v>1.9793200992765101</v>
      </c>
      <c r="K508" s="1">
        <v>0.43024970609801577</v>
      </c>
      <c r="L508" s="1">
        <v>0.81753155829822488</v>
      </c>
      <c r="M508" s="1">
        <v>0.34344441143641119</v>
      </c>
      <c r="N508" s="1">
        <v>0.24159841427688608</v>
      </c>
      <c r="O508" s="1">
        <v>3.2372348243249545</v>
      </c>
      <c r="P508" s="1">
        <v>0.4386586952623498</v>
      </c>
      <c r="Q508" s="1">
        <v>0.52814341308562029</v>
      </c>
      <c r="R508" s="1">
        <v>0.53862824949282795</v>
      </c>
      <c r="S508" s="1">
        <v>0.16536438836950565</v>
      </c>
      <c r="T508" s="1">
        <v>0.26566276737518879</v>
      </c>
      <c r="U508" s="1">
        <v>0.2462715366755123</v>
      </c>
      <c r="V508" s="1">
        <v>0.94117054370735143</v>
      </c>
      <c r="W508" s="1">
        <v>0.44383334932633806</v>
      </c>
      <c r="X508" s="1">
        <v>2.0901039510437034</v>
      </c>
      <c r="Y508" s="1">
        <v>0.75864516729263209</v>
      </c>
      <c r="Z508" s="1">
        <v>1.0655785782702305</v>
      </c>
      <c r="AA508" s="1">
        <v>2.3681075125515836</v>
      </c>
      <c r="AB508" s="1">
        <v>1.3637156225598865</v>
      </c>
      <c r="AC508" s="1">
        <v>0.3001425878037185</v>
      </c>
      <c r="AD508" s="1">
        <v>1.8777281206342811</v>
      </c>
      <c r="AE508" s="1">
        <v>0.22774503312058261</v>
      </c>
      <c r="AF508" s="1">
        <v>0.17119047702520551</v>
      </c>
      <c r="AG508" s="1">
        <v>2.5540231946567826</v>
      </c>
      <c r="AH508" s="1">
        <v>1.0798403855617698</v>
      </c>
      <c r="AI508" s="1">
        <v>0.24122323337344026</v>
      </c>
      <c r="AJ508" s="1">
        <v>0.99764128897595505</v>
      </c>
      <c r="AK508" s="1">
        <v>0.47778273611283179</v>
      </c>
      <c r="AL508" s="1">
        <v>0.47772465411969578</v>
      </c>
      <c r="AM508" s="1">
        <v>0.20612983786090736</v>
      </c>
      <c r="AN508" s="1">
        <v>0.18851700188763881</v>
      </c>
      <c r="AO508" s="1">
        <v>2.2159733350110011</v>
      </c>
      <c r="AP508" s="1">
        <v>0.20170213163159684</v>
      </c>
      <c r="AQ508" s="1">
        <v>0.30079103501599758</v>
      </c>
      <c r="AR508" s="1">
        <v>0.74469657370346609</v>
      </c>
      <c r="AS508" s="1">
        <v>0.55106335397031914</v>
      </c>
      <c r="AT508" s="1">
        <v>0.20467431707004657</v>
      </c>
      <c r="AU508" s="1">
        <v>0.58992064058550508</v>
      </c>
      <c r="AV508" s="1">
        <v>0.35400571953890553</v>
      </c>
      <c r="AW508" s="1">
        <v>0.32164842912927311</v>
      </c>
      <c r="AX508" s="1">
        <v>0.49757315477149883</v>
      </c>
    </row>
    <row r="509" spans="1:50" x14ac:dyDescent="0.25">
      <c r="A509" s="1">
        <v>2.4675853729591273</v>
      </c>
      <c r="B509" s="1">
        <v>4.0248146091194717E-2</v>
      </c>
      <c r="C509" s="1">
        <v>0.58173548193681046</v>
      </c>
      <c r="D509" s="1">
        <v>0.5805188862297348</v>
      </c>
      <c r="E509" s="1">
        <v>3.4981461930564279</v>
      </c>
      <c r="F509" s="1">
        <v>0.465365334370756</v>
      </c>
      <c r="G509" s="1">
        <v>9.5203393680200921E-2</v>
      </c>
      <c r="H509" s="1">
        <v>0.94486509419986975</v>
      </c>
      <c r="I509" s="1">
        <v>1.6499283684359483</v>
      </c>
      <c r="J509" s="1">
        <v>6.0879908084721039</v>
      </c>
      <c r="K509" s="1">
        <v>2.2397103701590981</v>
      </c>
      <c r="L509" s="1">
        <v>0.20316740278691078</v>
      </c>
      <c r="M509" s="1">
        <v>0.20129806895240304</v>
      </c>
      <c r="N509" s="1">
        <v>0.13164414215773781</v>
      </c>
      <c r="O509" s="1">
        <v>2.037291840228503</v>
      </c>
      <c r="P509" s="1">
        <v>0.73751226173194784</v>
      </c>
      <c r="Q509" s="1">
        <v>0.27399187238624334</v>
      </c>
      <c r="R509" s="1">
        <v>0.3284160169249376</v>
      </c>
      <c r="S509" s="1">
        <v>0.48988707837906226</v>
      </c>
      <c r="T509" s="1">
        <v>1.7168172659614969</v>
      </c>
      <c r="U509" s="1">
        <v>0.9704989682412396</v>
      </c>
      <c r="V509" s="1">
        <v>0.36669376924069363</v>
      </c>
      <c r="W509" s="1">
        <v>3.8540512934956945</v>
      </c>
      <c r="X509" s="1">
        <v>0.4765647338328407</v>
      </c>
      <c r="Y509" s="1">
        <v>0.47435177690074343</v>
      </c>
      <c r="Z509" s="1">
        <v>3.6335374502507531</v>
      </c>
      <c r="AA509" s="1">
        <v>3.7809197243845752E-2</v>
      </c>
      <c r="AB509" s="1">
        <v>0.97097774458357766</v>
      </c>
      <c r="AC509" s="1">
        <v>0.51214465530243125</v>
      </c>
      <c r="AD509" s="1">
        <v>0.15201261035660713</v>
      </c>
      <c r="AE509" s="1">
        <v>0.3836940549409481</v>
      </c>
      <c r="AF509" s="1">
        <v>3.7693410619303945E-2</v>
      </c>
      <c r="AG509" s="1">
        <v>0.2227781847855394</v>
      </c>
      <c r="AH509" s="1">
        <v>0.19705455452841222</v>
      </c>
      <c r="AI509" s="1">
        <v>0.40449768979288991</v>
      </c>
      <c r="AJ509" s="1">
        <v>0.92305788988076765</v>
      </c>
      <c r="AK509" s="1">
        <v>1.3924915295611648</v>
      </c>
      <c r="AL509" s="1">
        <v>0.77713381748782362</v>
      </c>
      <c r="AM509" s="1">
        <v>0.83325577997182787</v>
      </c>
      <c r="AN509" s="1">
        <v>3.2505833948651484E-3</v>
      </c>
      <c r="AO509" s="1">
        <v>0.30335347868450846</v>
      </c>
      <c r="AP509" s="1">
        <v>0.22460284809387748</v>
      </c>
      <c r="AQ509" s="1">
        <v>0.3079250047044152</v>
      </c>
      <c r="AR509" s="1">
        <v>1.2146932716682268</v>
      </c>
      <c r="AS509" s="1">
        <v>1.0415926808227411</v>
      </c>
      <c r="AT509" s="1">
        <v>0.37117291875344521</v>
      </c>
      <c r="AU509" s="1">
        <v>0.83151001011546855</v>
      </c>
      <c r="AV509" s="1">
        <v>0.41661318035666933</v>
      </c>
      <c r="AW509" s="1">
        <v>0.2332425683107823</v>
      </c>
      <c r="AX509" s="1">
        <v>0.70401500677980189</v>
      </c>
    </row>
    <row r="510" spans="1:50" x14ac:dyDescent="0.25">
      <c r="A510" s="1">
        <v>1.3121762509061039</v>
      </c>
      <c r="B510" s="1">
        <v>5.4164077713573629E-2</v>
      </c>
      <c r="C510" s="1">
        <v>0.62591390810967129</v>
      </c>
      <c r="D510" s="1">
        <v>1.2084289311061034</v>
      </c>
      <c r="E510" s="1">
        <v>0.551988609397287</v>
      </c>
      <c r="F510" s="1">
        <v>0.58246933776544385</v>
      </c>
      <c r="G510" s="1">
        <v>0.25656177053833229</v>
      </c>
      <c r="H510" s="1">
        <v>0.18902536299674691</v>
      </c>
      <c r="I510" s="1">
        <v>2.8549690232147857</v>
      </c>
      <c r="J510" s="1">
        <v>0.28724246035333822</v>
      </c>
      <c r="K510" s="1">
        <v>0.33700701346189171</v>
      </c>
      <c r="L510" s="1">
        <v>0.11525044634628444</v>
      </c>
      <c r="M510" s="1">
        <v>0.68203874112334684</v>
      </c>
      <c r="N510" s="1">
        <v>0.1630725569348758</v>
      </c>
      <c r="O510" s="1">
        <v>0.10916552958421083</v>
      </c>
      <c r="P510" s="1">
        <v>0.42604147080345439</v>
      </c>
      <c r="Q510" s="1">
        <v>7.1562828227297176E-2</v>
      </c>
      <c r="R510" s="1">
        <v>2.1134470554258722</v>
      </c>
      <c r="S510" s="1">
        <v>0.85538118774800942</v>
      </c>
      <c r="T510" s="1">
        <v>1.6239462902326147</v>
      </c>
      <c r="U510" s="1">
        <v>0.2897991004040556</v>
      </c>
      <c r="V510" s="1">
        <v>0.69549897268587491</v>
      </c>
      <c r="W510" s="1">
        <v>0.34890180152826311</v>
      </c>
      <c r="X510" s="1">
        <v>2.1961608834674342</v>
      </c>
      <c r="Y510" s="1">
        <v>0.39986013654429697</v>
      </c>
      <c r="Z510" s="1">
        <v>0.8368973112193554</v>
      </c>
      <c r="AA510" s="1">
        <v>0.90268255603649428</v>
      </c>
      <c r="AB510" s="1">
        <v>1.2008697706399936</v>
      </c>
      <c r="AC510" s="1">
        <v>7.3897807773227839E-2</v>
      </c>
      <c r="AD510" s="1">
        <v>0.32443966943131169</v>
      </c>
      <c r="AE510" s="1">
        <v>8.4926589013174514E-2</v>
      </c>
      <c r="AF510" s="1">
        <v>1.3708050648520442</v>
      </c>
      <c r="AG510" s="1">
        <v>0.79291980982171362</v>
      </c>
      <c r="AH510" s="1">
        <v>1.0842216472119728</v>
      </c>
      <c r="AI510" s="1">
        <v>1.6040437998018284</v>
      </c>
      <c r="AJ510" s="1">
        <v>0.62938432530319932</v>
      </c>
      <c r="AK510" s="1">
        <v>0.36186684150044357</v>
      </c>
      <c r="AL510" s="1">
        <v>0.90910630150648919</v>
      </c>
      <c r="AM510" s="1">
        <v>2.4896077910493E-2</v>
      </c>
      <c r="AN510" s="1">
        <v>0.1643281166474217</v>
      </c>
      <c r="AO510" s="1">
        <v>0.95072358791026068</v>
      </c>
      <c r="AP510" s="1">
        <v>2.0774343525767971E-2</v>
      </c>
      <c r="AQ510" s="1">
        <v>0.28955959454844649</v>
      </c>
      <c r="AR510" s="1">
        <v>0.42891016324113129</v>
      </c>
      <c r="AS510" s="1">
        <v>0.76373684319479884</v>
      </c>
      <c r="AT510" s="1">
        <v>0.10310008407635844</v>
      </c>
      <c r="AU510" s="1">
        <v>0.78411930020632559</v>
      </c>
      <c r="AV510" s="1">
        <v>1.263982771526821</v>
      </c>
      <c r="AW510" s="1">
        <v>1.1726078808237912</v>
      </c>
      <c r="AX510" s="1">
        <v>1.3401570194708452</v>
      </c>
    </row>
    <row r="511" spans="1:50" x14ac:dyDescent="0.25">
      <c r="A511" s="1">
        <v>0.20592613107907629</v>
      </c>
      <c r="B511" s="1">
        <v>0.10800557409816448</v>
      </c>
      <c r="C511" s="1">
        <v>5.3020814200464866E-2</v>
      </c>
      <c r="D511" s="1">
        <v>0.3350248546958573</v>
      </c>
      <c r="E511" s="1">
        <v>0.42618067172756591</v>
      </c>
      <c r="F511" s="1">
        <v>0.39571473190590978</v>
      </c>
      <c r="G511" s="1">
        <v>1.8130701792803101</v>
      </c>
      <c r="H511" s="1">
        <v>0.99181942669424017</v>
      </c>
      <c r="I511" s="1">
        <v>0.6505326944503752</v>
      </c>
      <c r="J511" s="1">
        <v>1.7365365487229523</v>
      </c>
      <c r="K511" s="1">
        <v>0.38012891182637998</v>
      </c>
      <c r="L511" s="1">
        <v>1.6948020483506359</v>
      </c>
      <c r="M511" s="1">
        <v>0.33634146587591984</v>
      </c>
      <c r="N511" s="1">
        <v>1.1156481581725213</v>
      </c>
      <c r="O511" s="1">
        <v>0.44045925584480178</v>
      </c>
      <c r="P511" s="1">
        <v>0.78035884989051774</v>
      </c>
      <c r="Q511" s="1">
        <v>0.42370936198145198</v>
      </c>
      <c r="R511" s="1">
        <v>0.70726142509023937</v>
      </c>
      <c r="S511" s="1">
        <v>0.37158460427641843</v>
      </c>
      <c r="T511" s="1">
        <v>1.6028812242708326</v>
      </c>
      <c r="U511" s="1">
        <v>0.37317173016677879</v>
      </c>
      <c r="V511" s="1">
        <v>0.86411708961675637</v>
      </c>
      <c r="W511" s="1">
        <v>0.86890438567394679</v>
      </c>
      <c r="X511" s="1">
        <v>2.6831807354090751</v>
      </c>
      <c r="Y511" s="1">
        <v>1.2418326161870175</v>
      </c>
      <c r="Z511" s="1">
        <v>9.679445208514964E-2</v>
      </c>
      <c r="AA511" s="1">
        <v>0.29744840913677939</v>
      </c>
      <c r="AB511" s="1">
        <v>0.12794006906093602</v>
      </c>
      <c r="AC511" s="1">
        <v>0.99675311406876543</v>
      </c>
      <c r="AD511" s="1">
        <v>0.44473120868592508</v>
      </c>
      <c r="AE511" s="1">
        <v>0.4200337309829566</v>
      </c>
      <c r="AF511" s="1">
        <v>0.4953198217926244</v>
      </c>
      <c r="AG511" s="1">
        <v>0.72605777707459229</v>
      </c>
      <c r="AH511" s="1">
        <v>3.2620854059662761</v>
      </c>
      <c r="AI511" s="1">
        <v>0.29024237687293225</v>
      </c>
      <c r="AJ511" s="1">
        <v>0.78907043543773536</v>
      </c>
      <c r="AK511" s="1">
        <v>0.80604166245114073</v>
      </c>
      <c r="AL511" s="1">
        <v>1.3935213329072893</v>
      </c>
      <c r="AM511" s="1">
        <v>2.2445510251694247</v>
      </c>
      <c r="AN511" s="1">
        <v>0.38691786931132371</v>
      </c>
      <c r="AO511" s="1">
        <v>0.80531412401544511</v>
      </c>
      <c r="AP511" s="1">
        <v>0.98688072082630007</v>
      </c>
      <c r="AQ511" s="1">
        <v>1.156062157070435</v>
      </c>
      <c r="AR511" s="1">
        <v>2.9046691137794989</v>
      </c>
      <c r="AS511" s="1">
        <v>6.1740179433687266E-2</v>
      </c>
      <c r="AT511" s="1">
        <v>0.56188123355376685</v>
      </c>
      <c r="AU511" s="1">
        <v>0.67718627916658602</v>
      </c>
      <c r="AV511" s="1">
        <v>1.1861275946880163</v>
      </c>
      <c r="AW511" s="1">
        <v>1.1339912563766266</v>
      </c>
      <c r="AX511" s="1">
        <v>1.5869059164025309E-2</v>
      </c>
    </row>
    <row r="512" spans="1:50" x14ac:dyDescent="0.25">
      <c r="A512" s="1">
        <v>7.8489084405766827E-3</v>
      </c>
      <c r="B512" s="1">
        <v>0.15919590630797453</v>
      </c>
      <c r="C512" s="1">
        <v>0.97436826197693271</v>
      </c>
      <c r="D512" s="1">
        <v>0.21117327651927273</v>
      </c>
      <c r="E512" s="1">
        <v>0.3970217764296961</v>
      </c>
      <c r="F512" s="1">
        <v>5.7008976111043143E-2</v>
      </c>
      <c r="G512" s="1">
        <v>0.90805700641052356</v>
      </c>
      <c r="H512" s="1">
        <v>0.19492708835758576</v>
      </c>
      <c r="I512" s="1">
        <v>2.1955429905895683</v>
      </c>
      <c r="J512" s="1">
        <v>1.3424492736481368</v>
      </c>
      <c r="K512" s="1">
        <v>0.70453778986931537</v>
      </c>
      <c r="L512" s="1">
        <v>2.0521459953562999</v>
      </c>
      <c r="M512" s="1">
        <v>0.22516317365925759</v>
      </c>
      <c r="N512" s="1">
        <v>1.8301935136936749</v>
      </c>
      <c r="O512" s="1">
        <v>0.57704744208605852</v>
      </c>
      <c r="P512" s="1">
        <v>0.66824774406906107</v>
      </c>
      <c r="Q512" s="1">
        <v>3.6142814586782714</v>
      </c>
      <c r="R512" s="1">
        <v>0.30603858568700287</v>
      </c>
      <c r="S512" s="1">
        <v>0.36942676985717043</v>
      </c>
      <c r="T512" s="1">
        <v>1.2811101811401544</v>
      </c>
      <c r="U512" s="1">
        <v>0.48910747614304573</v>
      </c>
      <c r="V512" s="1">
        <v>2.3633170600969091</v>
      </c>
      <c r="W512" s="1">
        <v>0.89315765680379589</v>
      </c>
      <c r="X512" s="1">
        <v>0.11398228355622882</v>
      </c>
      <c r="Y512" s="1">
        <v>0.42770845338425362</v>
      </c>
      <c r="Z512" s="1">
        <v>0.72617735684283158</v>
      </c>
      <c r="AA512" s="1">
        <v>2.2006228982832048</v>
      </c>
      <c r="AB512" s="1">
        <v>3.3692301849071633</v>
      </c>
      <c r="AC512" s="1">
        <v>1.0104716862337406</v>
      </c>
      <c r="AD512" s="1">
        <v>9.5785671795891453E-2</v>
      </c>
      <c r="AE512" s="1">
        <v>0.22817532279848213</v>
      </c>
      <c r="AF512" s="1">
        <v>0.4229417020482793</v>
      </c>
      <c r="AG512" s="1">
        <v>1.1352869858050312</v>
      </c>
      <c r="AH512" s="1">
        <v>0.72654868827384722</v>
      </c>
      <c r="AI512" s="1">
        <v>1.2370176195854348</v>
      </c>
      <c r="AJ512" s="1">
        <v>3.2586509099957341E-2</v>
      </c>
      <c r="AK512" s="1">
        <v>0.97643288138368822</v>
      </c>
      <c r="AL512" s="1">
        <v>0.11564683733265968</v>
      </c>
      <c r="AM512" s="1">
        <v>7.3159141919930851E-2</v>
      </c>
      <c r="AN512" s="1">
        <v>7.6382247157610147E-2</v>
      </c>
      <c r="AO512" s="1">
        <v>1.2228236995312058</v>
      </c>
      <c r="AP512" s="1">
        <v>0.78135097739022785</v>
      </c>
      <c r="AQ512" s="1">
        <v>0.91804179160901678</v>
      </c>
      <c r="AR512" s="1">
        <v>0.38353393591586471</v>
      </c>
      <c r="AS512" s="1">
        <v>1.0491073448676131</v>
      </c>
      <c r="AT512" s="1">
        <v>0.9118291981146851</v>
      </c>
      <c r="AU512" s="1">
        <v>0.11922631712088186</v>
      </c>
      <c r="AV512" s="1">
        <v>0.58339350935484713</v>
      </c>
      <c r="AW512" s="1">
        <v>0.45734431552171617</v>
      </c>
      <c r="AX512" s="1">
        <v>0.24009095268722641</v>
      </c>
    </row>
    <row r="513" spans="1:50" x14ac:dyDescent="0.25">
      <c r="A513" s="1">
        <v>0.6714789357641211</v>
      </c>
      <c r="B513" s="1">
        <v>1.7731541275528435</v>
      </c>
      <c r="C513" s="1">
        <v>0.80615685138036508</v>
      </c>
      <c r="D513" s="1">
        <v>0.42146890785937063</v>
      </c>
      <c r="E513" s="1">
        <v>0.52744055634506215</v>
      </c>
      <c r="F513" s="1">
        <v>1.7271445427733898</v>
      </c>
      <c r="G513" s="1">
        <v>0.57031227450464328</v>
      </c>
      <c r="H513" s="1">
        <v>0.1783730191193669</v>
      </c>
      <c r="I513" s="1">
        <v>0.17918689187911083</v>
      </c>
      <c r="J513" s="1">
        <v>8.9012245339552161E-3</v>
      </c>
      <c r="K513" s="1">
        <v>1.5810685397588078</v>
      </c>
      <c r="L513" s="1">
        <v>1.9908920067773439</v>
      </c>
      <c r="M513" s="1">
        <v>5.598358440383501E-2</v>
      </c>
      <c r="N513" s="1">
        <v>1.1382043020325014</v>
      </c>
      <c r="O513" s="1">
        <v>1.986461395563504</v>
      </c>
      <c r="P513" s="1">
        <v>0.15566431015015919</v>
      </c>
      <c r="Q513" s="1">
        <v>0.2487745897084841</v>
      </c>
      <c r="R513" s="1">
        <v>2.7798650584514192E-2</v>
      </c>
      <c r="S513" s="1">
        <v>0.91045594678790276</v>
      </c>
      <c r="T513" s="1">
        <v>0.1004483076032948</v>
      </c>
      <c r="U513" s="1">
        <v>1.6748217760195974</v>
      </c>
      <c r="V513" s="1">
        <v>0.70761052858788454</v>
      </c>
      <c r="W513" s="1">
        <v>1.8814116274361332</v>
      </c>
      <c r="X513" s="1">
        <v>4.7373872612792758E-2</v>
      </c>
      <c r="Y513" s="1">
        <v>1.6775286951793746</v>
      </c>
      <c r="Z513" s="1">
        <v>7.9211805932292448E-2</v>
      </c>
      <c r="AA513" s="1">
        <v>0.17633903653008484</v>
      </c>
      <c r="AB513" s="1">
        <v>0.65931089457654823</v>
      </c>
      <c r="AC513" s="1">
        <v>0.1514229412490096</v>
      </c>
      <c r="AD513" s="1">
        <v>0.40149021631352649</v>
      </c>
      <c r="AE513" s="1">
        <v>0.13844946925999313</v>
      </c>
      <c r="AF513" s="1">
        <v>2.7070289759513053</v>
      </c>
      <c r="AG513" s="1">
        <v>1.6184556492513333</v>
      </c>
      <c r="AH513" s="1">
        <v>1.3208272370688579</v>
      </c>
      <c r="AI513" s="1">
        <v>0.50449052182773346</v>
      </c>
      <c r="AJ513" s="1">
        <v>1.6092691526306959</v>
      </c>
      <c r="AK513" s="1">
        <v>0.44974920447177741</v>
      </c>
      <c r="AL513" s="1">
        <v>3.2558322364020675</v>
      </c>
      <c r="AM513" s="1">
        <v>0.14044262102817059</v>
      </c>
      <c r="AN513" s="1">
        <v>0.13016105263383018</v>
      </c>
      <c r="AO513" s="1">
        <v>0.21437530619398756</v>
      </c>
      <c r="AP513" s="1">
        <v>3.387545735108926</v>
      </c>
      <c r="AQ513" s="1">
        <v>0.53684991356984191</v>
      </c>
      <c r="AR513" s="1">
        <v>0.42524180865827527</v>
      </c>
      <c r="AS513" s="1">
        <v>0.48752046573610858</v>
      </c>
      <c r="AT513" s="1">
        <v>1.6429942999419336</v>
      </c>
      <c r="AU513" s="1">
        <v>2.0335289874402807</v>
      </c>
      <c r="AV513" s="1">
        <v>0.91968748369199527</v>
      </c>
      <c r="AW513" s="1">
        <v>4.7015363867654189E-2</v>
      </c>
      <c r="AX513" s="1">
        <v>1.3301940171544615</v>
      </c>
    </row>
    <row r="514" spans="1:50" x14ac:dyDescent="0.25">
      <c r="A514" s="1">
        <v>0.62528355522700163</v>
      </c>
      <c r="B514" s="1">
        <v>0.55520354196000343</v>
      </c>
      <c r="C514" s="1">
        <v>0.33773122927356425</v>
      </c>
      <c r="D514" s="1">
        <v>4.0295117113241146</v>
      </c>
      <c r="E514" s="1">
        <v>1.0107995613744372</v>
      </c>
      <c r="F514" s="1">
        <v>0.14168611744645074</v>
      </c>
      <c r="G514" s="1">
        <v>1.2002420989061584</v>
      </c>
      <c r="H514" s="1">
        <v>0.90861433878183329</v>
      </c>
      <c r="I514" s="1">
        <v>0.21025554988651446</v>
      </c>
      <c r="J514" s="1">
        <v>0.8920866198002626</v>
      </c>
      <c r="K514" s="1">
        <v>7.2175670102540376E-2</v>
      </c>
      <c r="L514" s="1">
        <v>0.51356706271926844</v>
      </c>
      <c r="M514" s="1">
        <v>4.419653511937736</v>
      </c>
      <c r="N514" s="1">
        <v>0.43698359135737003</v>
      </c>
      <c r="O514" s="1">
        <v>0.76049456642136215</v>
      </c>
      <c r="P514" s="1">
        <v>3.0987964596760316</v>
      </c>
      <c r="Q514" s="1">
        <v>0.74159661243709096</v>
      </c>
      <c r="R514" s="1">
        <v>0.3924645204228977</v>
      </c>
      <c r="S514" s="1">
        <v>0.14811846605884893</v>
      </c>
      <c r="T514" s="1">
        <v>0.10789814819485367</v>
      </c>
      <c r="U514" s="1">
        <v>1.5960301907444756</v>
      </c>
      <c r="V514" s="1">
        <v>1.1912007768642026</v>
      </c>
      <c r="W514" s="1">
        <v>0.96738225749533702</v>
      </c>
      <c r="X514" s="1">
        <v>0.27525713343966079</v>
      </c>
      <c r="Y514" s="1">
        <v>0.1849280775093598</v>
      </c>
      <c r="Z514" s="1">
        <v>0.97582991400217967</v>
      </c>
      <c r="AA514" s="1">
        <v>1.5680052908859845</v>
      </c>
      <c r="AB514" s="1">
        <v>2.4644489096945335</v>
      </c>
      <c r="AC514" s="1">
        <v>2.1321502111474677</v>
      </c>
      <c r="AD514" s="1">
        <v>0.95441165109648696</v>
      </c>
      <c r="AE514" s="1">
        <v>0.87769285615092874</v>
      </c>
      <c r="AF514" s="1">
        <v>2.8343728828600763</v>
      </c>
      <c r="AG514" s="1">
        <v>0.20513485375070847</v>
      </c>
      <c r="AH514" s="1">
        <v>0.27822777473086246</v>
      </c>
      <c r="AI514" s="1">
        <v>0.31988421494841596</v>
      </c>
      <c r="AJ514" s="1">
        <v>1.2935436078515496</v>
      </c>
      <c r="AK514" s="1">
        <v>0.15032885732614518</v>
      </c>
      <c r="AL514" s="1">
        <v>8.6845396993978918E-2</v>
      </c>
      <c r="AM514" s="1">
        <v>3.0599189309119144</v>
      </c>
      <c r="AN514" s="1">
        <v>0.67269082923671542</v>
      </c>
      <c r="AO514" s="1">
        <v>0.14492053787823425</v>
      </c>
      <c r="AP514" s="1">
        <v>0.67127544077791312</v>
      </c>
      <c r="AQ514" s="1">
        <v>0.65102784162301586</v>
      </c>
      <c r="AR514" s="1">
        <v>1.6109834767523359</v>
      </c>
      <c r="AS514" s="1">
        <v>1.2655566866925874</v>
      </c>
      <c r="AT514" s="1">
        <v>1.8668163255524823</v>
      </c>
      <c r="AU514" s="1">
        <v>1.3172133240939086</v>
      </c>
      <c r="AV514" s="1">
        <v>0.22460164668276994</v>
      </c>
      <c r="AW514" s="1">
        <v>0.16450508103586511</v>
      </c>
      <c r="AX514" s="1">
        <v>0.3385044077412942</v>
      </c>
    </row>
    <row r="515" spans="1:50" x14ac:dyDescent="0.25">
      <c r="A515" s="1">
        <v>1.270922613905336</v>
      </c>
      <c r="B515" s="1">
        <v>0.15303822718257248</v>
      </c>
      <c r="C515" s="1">
        <v>0.30813904812775805</v>
      </c>
      <c r="D515" s="1">
        <v>2.273151300338244</v>
      </c>
      <c r="E515" s="1">
        <v>0.3808160912007697</v>
      </c>
      <c r="F515" s="1">
        <v>0.29890098007736865</v>
      </c>
      <c r="G515" s="1">
        <v>0.39483586198171078</v>
      </c>
      <c r="H515" s="1">
        <v>0.3556739105554978</v>
      </c>
      <c r="I515" s="1">
        <v>0.79275022558859143</v>
      </c>
      <c r="J515" s="1">
        <v>0.7185002255397408</v>
      </c>
      <c r="K515" s="1">
        <v>1.9732777749124639</v>
      </c>
      <c r="L515" s="1">
        <v>0.48426190868490593</v>
      </c>
      <c r="M515" s="1">
        <v>0.17111867592225335</v>
      </c>
      <c r="N515" s="1">
        <v>0.60204726470814351</v>
      </c>
      <c r="O515" s="1">
        <v>0.4529421569394948</v>
      </c>
      <c r="P515" s="1">
        <v>3.9045717088535374</v>
      </c>
      <c r="Q515" s="1">
        <v>0.64794771242454718</v>
      </c>
      <c r="R515" s="1">
        <v>2.5786760190134808</v>
      </c>
      <c r="S515" s="1">
        <v>0.25736961856118201</v>
      </c>
      <c r="T515" s="1">
        <v>2.2649479585656782</v>
      </c>
      <c r="U515" s="1">
        <v>0.58344687098933612</v>
      </c>
      <c r="V515" s="1">
        <v>1.7277777262766196</v>
      </c>
      <c r="W515" s="1">
        <v>0.25840648848384651</v>
      </c>
      <c r="X515" s="1">
        <v>0.67015699163505282</v>
      </c>
      <c r="Y515" s="1">
        <v>0.15627369003226657</v>
      </c>
      <c r="Z515" s="1">
        <v>7.8573338635616274E-2</v>
      </c>
      <c r="AA515" s="1">
        <v>0.65357256294788313</v>
      </c>
      <c r="AB515" s="1">
        <v>2.0679095830022823E-2</v>
      </c>
      <c r="AC515" s="1">
        <v>1.0405833513643685</v>
      </c>
      <c r="AD515" s="1">
        <v>1.2120942624945046</v>
      </c>
      <c r="AE515" s="1">
        <v>0.42091716603664225</v>
      </c>
      <c r="AF515" s="1">
        <v>0.56801670088209477</v>
      </c>
      <c r="AG515" s="1">
        <v>3.275554810618396</v>
      </c>
      <c r="AH515" s="1">
        <v>2.0185704972933349</v>
      </c>
      <c r="AI515" s="1">
        <v>0.59974423315142567</v>
      </c>
      <c r="AJ515" s="1">
        <v>0.58678890047208598</v>
      </c>
      <c r="AK515" s="1">
        <v>0.18122546932013586</v>
      </c>
      <c r="AL515" s="1">
        <v>1.0791893416458425</v>
      </c>
      <c r="AM515" s="1">
        <v>0.6076928334006545</v>
      </c>
      <c r="AN515" s="1">
        <v>0.71202771125290332</v>
      </c>
      <c r="AO515" s="1">
        <v>0.90470764773128154</v>
      </c>
      <c r="AP515" s="1">
        <v>7.7058420970418429E-2</v>
      </c>
      <c r="AQ515" s="1">
        <v>0.26326018360801684</v>
      </c>
      <c r="AR515" s="1">
        <v>0.11015228003178483</v>
      </c>
      <c r="AS515" s="1">
        <v>0.7288965693407452</v>
      </c>
      <c r="AT515" s="1">
        <v>1.934660719340896</v>
      </c>
      <c r="AU515" s="1">
        <v>1.4087857321748007</v>
      </c>
      <c r="AV515" s="1">
        <v>0.52864201431480207</v>
      </c>
      <c r="AW515" s="1">
        <v>0.5311805866117878</v>
      </c>
      <c r="AX515" s="1">
        <v>1.553625818394162</v>
      </c>
    </row>
    <row r="516" spans="1:50" x14ac:dyDescent="0.25">
      <c r="A516" s="1">
        <v>0.33768986195607004</v>
      </c>
      <c r="B516" s="1">
        <v>0.33992028186289497</v>
      </c>
      <c r="C516" s="1">
        <v>4.3380589154568048</v>
      </c>
      <c r="D516" s="1">
        <v>0.70673634519088424</v>
      </c>
      <c r="E516" s="1">
        <v>1.1666616875509659</v>
      </c>
      <c r="F516" s="1">
        <v>0.58131697613052358</v>
      </c>
      <c r="G516" s="1">
        <v>0.79366845841852696</v>
      </c>
      <c r="H516" s="1">
        <v>2.3042609949649639</v>
      </c>
      <c r="I516" s="1">
        <v>2.1296376194911724</v>
      </c>
      <c r="J516" s="1">
        <v>1.5357401968305406</v>
      </c>
      <c r="K516" s="1">
        <v>0.97309167319402601</v>
      </c>
      <c r="L516" s="1">
        <v>0.14324546365224222</v>
      </c>
      <c r="M516" s="1">
        <v>1.051436909064239</v>
      </c>
      <c r="N516" s="1">
        <v>1.3318343135891941</v>
      </c>
      <c r="O516" s="1">
        <v>0.86179521654737778</v>
      </c>
      <c r="P516" s="1">
        <v>0.78301508884261461</v>
      </c>
      <c r="Q516" s="1">
        <v>0.47623977087530678</v>
      </c>
      <c r="R516" s="1">
        <v>0.37851896082937381</v>
      </c>
      <c r="S516" s="1">
        <v>0.70465308780414471</v>
      </c>
      <c r="T516" s="1">
        <v>0.67417776013096575</v>
      </c>
      <c r="U516" s="1">
        <v>2.0325601130676434</v>
      </c>
      <c r="V516" s="1">
        <v>0.11722809120229788</v>
      </c>
      <c r="W516" s="1">
        <v>0.25462564463385212</v>
      </c>
      <c r="X516" s="1">
        <v>2.249723830299879</v>
      </c>
      <c r="Y516" s="1">
        <v>1.23512419529233</v>
      </c>
      <c r="Z516" s="1">
        <v>0.79161560194960334</v>
      </c>
      <c r="AA516" s="1">
        <v>0.14920349964245974</v>
      </c>
      <c r="AB516" s="1">
        <v>9.9239873604522189E-3</v>
      </c>
      <c r="AC516" s="1">
        <v>0.42456355225684661</v>
      </c>
      <c r="AD516" s="1">
        <v>1.5337234492042859</v>
      </c>
      <c r="AE516" s="1">
        <v>1.8426959266367213</v>
      </c>
      <c r="AF516" s="1">
        <v>1.3604036042071743</v>
      </c>
      <c r="AG516" s="1">
        <v>5.3102191105680423E-2</v>
      </c>
      <c r="AH516" s="1">
        <v>1.2249468927159761</v>
      </c>
      <c r="AI516" s="1">
        <v>0.62939208417310943</v>
      </c>
      <c r="AJ516" s="1">
        <v>4.7425898118686387</v>
      </c>
      <c r="AK516" s="1">
        <v>0.6971924996947263</v>
      </c>
      <c r="AL516" s="1">
        <v>1.9537878888903506</v>
      </c>
      <c r="AM516" s="1">
        <v>0.95303852631318298</v>
      </c>
      <c r="AN516" s="1">
        <v>1.0261718203094554</v>
      </c>
      <c r="AO516" s="1">
        <v>0.27254447673465615</v>
      </c>
      <c r="AP516" s="1">
        <v>1.394111956782327</v>
      </c>
      <c r="AQ516" s="1">
        <v>1.0487919543597009</v>
      </c>
      <c r="AR516" s="1">
        <v>0.69527974754968069</v>
      </c>
      <c r="AS516" s="1">
        <v>2.2746110439448199</v>
      </c>
      <c r="AT516" s="1">
        <v>0.5569551649625355</v>
      </c>
      <c r="AU516" s="1">
        <v>0.69642222262703068</v>
      </c>
      <c r="AV516" s="1">
        <v>0.68464292172271612</v>
      </c>
      <c r="AW516" s="1">
        <v>3.6728051145649934</v>
      </c>
      <c r="AX516" s="1">
        <v>0.49952832328492153</v>
      </c>
    </row>
    <row r="517" spans="1:50" x14ac:dyDescent="0.25">
      <c r="A517" s="1">
        <v>1.0993494464719351</v>
      </c>
      <c r="B517" s="1">
        <v>0.64317692340775579</v>
      </c>
      <c r="C517" s="1">
        <v>0.73285683635692866</v>
      </c>
      <c r="D517" s="1">
        <v>0.88531395639373001</v>
      </c>
      <c r="E517" s="1">
        <v>2.5957188933189781</v>
      </c>
      <c r="F517" s="1">
        <v>0.96681084253438776</v>
      </c>
      <c r="G517" s="1">
        <v>0.86687743396903238</v>
      </c>
      <c r="H517" s="1">
        <v>0.18041551117190799</v>
      </c>
      <c r="I517" s="1">
        <v>3.5053851489270258</v>
      </c>
      <c r="J517" s="1">
        <v>6.280618993209923E-2</v>
      </c>
      <c r="K517" s="1">
        <v>2.2381705987688969</v>
      </c>
      <c r="L517" s="1">
        <v>1.9374782779808797</v>
      </c>
      <c r="M517" s="1">
        <v>4.0726956639531489</v>
      </c>
      <c r="N517" s="1">
        <v>0.41408472892260567</v>
      </c>
      <c r="O517" s="1">
        <v>2.5160749183148061</v>
      </c>
      <c r="P517" s="1">
        <v>2.0823195469168878</v>
      </c>
      <c r="Q517" s="1">
        <v>6.7462584679814405E-2</v>
      </c>
      <c r="R517" s="1">
        <v>2.1601729671439784</v>
      </c>
      <c r="S517" s="1">
        <v>0.38023905742732211</v>
      </c>
      <c r="T517" s="1">
        <v>0.70063351612361846</v>
      </c>
      <c r="U517" s="1">
        <v>0.52617207359367835</v>
      </c>
      <c r="V517" s="1">
        <v>1.984636171619045</v>
      </c>
      <c r="W517" s="1">
        <v>5.2327689103871506</v>
      </c>
      <c r="X517" s="1">
        <v>0.31172745619911491</v>
      </c>
      <c r="Y517" s="1">
        <v>0.21535432054360271</v>
      </c>
      <c r="Z517" s="1">
        <v>0.32743284455829874</v>
      </c>
      <c r="AA517" s="1">
        <v>0.29568702937854879</v>
      </c>
      <c r="AB517" s="1">
        <v>2.7433357721577187</v>
      </c>
      <c r="AC517" s="1">
        <v>3.1084352038434133</v>
      </c>
      <c r="AD517" s="1">
        <v>1.5762096719401359</v>
      </c>
      <c r="AE517" s="1">
        <v>0.68181340968598225</v>
      </c>
      <c r="AF517" s="1">
        <v>0.42125041354285941</v>
      </c>
      <c r="AG517" s="1">
        <v>0.742900973457015</v>
      </c>
      <c r="AH517" s="1">
        <v>3.831903259712818</v>
      </c>
      <c r="AI517" s="1">
        <v>2.670740521838276E-2</v>
      </c>
      <c r="AJ517" s="1">
        <v>0.26950821064117292</v>
      </c>
      <c r="AK517" s="1">
        <v>0.83305175198023063</v>
      </c>
      <c r="AL517" s="1">
        <v>1.0515569725259275</v>
      </c>
      <c r="AM517" s="1">
        <v>2.3473382710656816</v>
      </c>
      <c r="AN517" s="1">
        <v>1.3659650402440426</v>
      </c>
      <c r="AO517" s="1">
        <v>0.63165270892059511</v>
      </c>
      <c r="AP517" s="1">
        <v>1.411714663205929</v>
      </c>
      <c r="AQ517" s="1">
        <v>0.7423100611147847</v>
      </c>
      <c r="AR517" s="1">
        <v>2.0533787974061015</v>
      </c>
      <c r="AS517" s="1">
        <v>0.62145325658026862</v>
      </c>
      <c r="AT517" s="1">
        <v>0.63502741856109346</v>
      </c>
      <c r="AU517" s="1">
        <v>0.93483754382334894</v>
      </c>
      <c r="AV517" s="1">
        <v>3.0629089508450593</v>
      </c>
      <c r="AW517" s="1">
        <v>0.16270020255583131</v>
      </c>
      <c r="AX517" s="1">
        <v>2.7975163128622942</v>
      </c>
    </row>
    <row r="518" spans="1:50" x14ac:dyDescent="0.25">
      <c r="A518" s="1">
        <v>0.884238069402983</v>
      </c>
      <c r="B518" s="1">
        <v>0.52780196415200109</v>
      </c>
      <c r="C518" s="1">
        <v>0.41151777587678728</v>
      </c>
      <c r="D518" s="1">
        <v>2.7645764955284422</v>
      </c>
      <c r="E518" s="1">
        <v>1.2630429633603382</v>
      </c>
      <c r="F518" s="1">
        <v>2.7000408098145923</v>
      </c>
      <c r="G518" s="1">
        <v>1.7269766670762161</v>
      </c>
      <c r="H518" s="1">
        <v>0.24622029147432767</v>
      </c>
      <c r="I518" s="1">
        <v>0.11617818607191188</v>
      </c>
      <c r="J518" s="1">
        <v>0.77580103959761371</v>
      </c>
      <c r="K518" s="1">
        <v>3.1713583932188962</v>
      </c>
      <c r="L518" s="1">
        <v>0.15133510226469063</v>
      </c>
      <c r="M518" s="1">
        <v>0.58284141200145567</v>
      </c>
      <c r="N518" s="1">
        <v>0.56302788684848648</v>
      </c>
      <c r="O518" s="1">
        <v>0.99638691979006733</v>
      </c>
      <c r="P518" s="1">
        <v>0.73347986155637135</v>
      </c>
      <c r="Q518" s="1">
        <v>1.8371323594355087</v>
      </c>
      <c r="R518" s="1">
        <v>3.2984501810402571E-2</v>
      </c>
      <c r="S518" s="1">
        <v>1.3396686413453782</v>
      </c>
      <c r="T518" s="1">
        <v>0.57686789398917149</v>
      </c>
      <c r="U518" s="1">
        <v>0.33798023726923304</v>
      </c>
      <c r="V518" s="1">
        <v>3.1140447789964885</v>
      </c>
      <c r="W518" s="1">
        <v>0.85746036121630642</v>
      </c>
      <c r="X518" s="1">
        <v>0.85147384022038608</v>
      </c>
      <c r="Y518" s="1">
        <v>0.14552947470406533</v>
      </c>
      <c r="Z518" s="1">
        <v>0.96123707667620117</v>
      </c>
      <c r="AA518" s="1">
        <v>1.0284023961366138</v>
      </c>
      <c r="AB518" s="1">
        <v>0.88211242316303473</v>
      </c>
      <c r="AC518" s="1">
        <v>0.13181696166070342</v>
      </c>
      <c r="AD518" s="1">
        <v>2.484178374922021</v>
      </c>
      <c r="AE518" s="1">
        <v>0.1930517332500335</v>
      </c>
      <c r="AF518" s="1">
        <v>2.0409427915029239</v>
      </c>
      <c r="AG518" s="1">
        <v>2.1804753191086488</v>
      </c>
      <c r="AH518" s="1">
        <v>3.6379601556678582</v>
      </c>
      <c r="AI518" s="1">
        <v>0.11389107507092361</v>
      </c>
      <c r="AJ518" s="1">
        <v>0.31442445646510769</v>
      </c>
      <c r="AK518" s="1">
        <v>0.20497414487587068</v>
      </c>
      <c r="AL518" s="1">
        <v>1.5349945809271959</v>
      </c>
      <c r="AM518" s="1">
        <v>0.18773188239570027</v>
      </c>
      <c r="AN518" s="1">
        <v>0.1622614674558715</v>
      </c>
      <c r="AO518" s="1">
        <v>9.8200763366528623E-2</v>
      </c>
      <c r="AP518" s="1">
        <v>1.6029145704243263E-3</v>
      </c>
      <c r="AQ518" s="1">
        <v>1.01053270995207</v>
      </c>
      <c r="AR518" s="1">
        <v>0.412479659308437</v>
      </c>
      <c r="AS518" s="1">
        <v>9.1050455939382269E-2</v>
      </c>
      <c r="AT518" s="1">
        <v>1.5221967485337726</v>
      </c>
      <c r="AU518" s="1">
        <v>1.6653483956525377</v>
      </c>
      <c r="AV518" s="1">
        <v>2.1505669478239704</v>
      </c>
      <c r="AW518" s="1">
        <v>2.7873002387530263</v>
      </c>
      <c r="AX518" s="1">
        <v>0.4612784554660993</v>
      </c>
    </row>
    <row r="519" spans="1:50" x14ac:dyDescent="0.25">
      <c r="A519" s="1">
        <v>0.92384364434512545</v>
      </c>
      <c r="B519" s="1">
        <v>1.6902732304719439</v>
      </c>
      <c r="C519" s="1">
        <v>0.75911358530203643</v>
      </c>
      <c r="D519" s="1">
        <v>2.2017598531512825</v>
      </c>
      <c r="E519" s="1">
        <v>0.45567204014609575</v>
      </c>
      <c r="F519" s="1">
        <v>0.92732221935051873</v>
      </c>
      <c r="G519" s="1">
        <v>1.7434721724395268</v>
      </c>
      <c r="H519" s="1">
        <v>1.1460027695667689</v>
      </c>
      <c r="I519" s="1">
        <v>0.91135379234026703</v>
      </c>
      <c r="J519" s="1">
        <v>4.5890364152902673E-2</v>
      </c>
      <c r="K519" s="1">
        <v>0.15588522138387012</v>
      </c>
      <c r="L519" s="1">
        <v>0.64262708132664548</v>
      </c>
      <c r="M519" s="1">
        <v>0.19252680283691168</v>
      </c>
      <c r="N519" s="1">
        <v>0.56459227717338112</v>
      </c>
      <c r="O519" s="1">
        <v>2.1517024528317172</v>
      </c>
      <c r="P519" s="1">
        <v>2.0676628791493474E-2</v>
      </c>
      <c r="Q519" s="1">
        <v>2.0780590144013673</v>
      </c>
      <c r="R519" s="1">
        <v>0.24950736527738201</v>
      </c>
      <c r="S519" s="1">
        <v>1.061724662222032</v>
      </c>
      <c r="T519" s="1">
        <v>0.23165112387618941</v>
      </c>
      <c r="U519" s="1">
        <v>0.51595180732833434</v>
      </c>
      <c r="V519" s="1">
        <v>0.11320329903992672</v>
      </c>
      <c r="W519" s="1">
        <v>0.65727450730483905</v>
      </c>
      <c r="X519" s="1">
        <v>0.2948399162508803</v>
      </c>
      <c r="Y519" s="1">
        <v>0.36089101366680865</v>
      </c>
      <c r="Z519" s="1">
        <v>0.3407878112886642</v>
      </c>
      <c r="AA519" s="1">
        <v>0.58060078814308558</v>
      </c>
      <c r="AB519" s="1">
        <v>0.45625718154959094</v>
      </c>
      <c r="AC519" s="1">
        <v>3.3052891172426202</v>
      </c>
      <c r="AD519" s="1">
        <v>1.2180810846029508</v>
      </c>
      <c r="AE519" s="1">
        <v>0.75572466601912403</v>
      </c>
      <c r="AF519" s="1">
        <v>1.3130831884830803</v>
      </c>
      <c r="AG519" s="1">
        <v>1.278098102238524</v>
      </c>
      <c r="AH519" s="1">
        <v>0.26969935028874753</v>
      </c>
      <c r="AI519" s="1">
        <v>1.2051631084766152</v>
      </c>
      <c r="AJ519" s="1">
        <v>3.7651725967922815E-2</v>
      </c>
      <c r="AK519" s="1">
        <v>0.24609693026274937</v>
      </c>
      <c r="AL519" s="1">
        <v>2.1915848703843035</v>
      </c>
      <c r="AM519" s="1">
        <v>0.73068344078774583</v>
      </c>
      <c r="AN519" s="1">
        <v>0.75512414923101723</v>
      </c>
      <c r="AO519" s="1">
        <v>0.22225994753226397</v>
      </c>
      <c r="AP519" s="1">
        <v>8.2452250053914752E-2</v>
      </c>
      <c r="AQ519" s="1">
        <v>1.0943696378794054</v>
      </c>
      <c r="AR519" s="1">
        <v>0.21772770675980549</v>
      </c>
      <c r="AS519" s="1">
        <v>1.368985217060934</v>
      </c>
      <c r="AT519" s="1">
        <v>2.8005430593940628</v>
      </c>
      <c r="AU519" s="1">
        <v>2.0267045636541172</v>
      </c>
      <c r="AV519" s="1">
        <v>0.39605464455086403</v>
      </c>
      <c r="AW519" s="1">
        <v>0.22290135464578126</v>
      </c>
      <c r="AX519" s="1">
        <v>0.14938447786934611</v>
      </c>
    </row>
    <row r="520" spans="1:50" x14ac:dyDescent="0.25">
      <c r="A520" s="1">
        <v>0.95428283411738424</v>
      </c>
      <c r="B520" s="1">
        <v>3.1171024969733412</v>
      </c>
      <c r="C520" s="1">
        <v>0.10261287115704849</v>
      </c>
      <c r="D520" s="1">
        <v>1.8528620209219722</v>
      </c>
      <c r="E520" s="1">
        <v>0.47192229709129152</v>
      </c>
      <c r="F520" s="1">
        <v>0.41653061539057179</v>
      </c>
      <c r="G520" s="1">
        <v>0.73122505216104283</v>
      </c>
      <c r="H520" s="1">
        <v>0.28073998975846487</v>
      </c>
      <c r="I520" s="1">
        <v>0.30943247298675436</v>
      </c>
      <c r="J520" s="1">
        <v>0.57885520089229481</v>
      </c>
      <c r="K520" s="1">
        <v>6.3207070254209782E-2</v>
      </c>
      <c r="L520" s="1">
        <v>8.1997650730632962E-2</v>
      </c>
      <c r="M520" s="1">
        <v>0.59374419269872958</v>
      </c>
      <c r="N520" s="1">
        <v>1.5424315627724741</v>
      </c>
      <c r="O520" s="1">
        <v>6.4022933082658107E-2</v>
      </c>
      <c r="P520" s="1">
        <v>0.32523311045311054</v>
      </c>
      <c r="Q520" s="1">
        <v>1.0457786126827058</v>
      </c>
      <c r="R520" s="1">
        <v>0.63622877398624034</v>
      </c>
      <c r="S520" s="1">
        <v>3.7623873664000954E-2</v>
      </c>
      <c r="T520" s="1">
        <v>0.81494657503485679</v>
      </c>
      <c r="U520" s="1">
        <v>0.12124911468562867</v>
      </c>
      <c r="V520" s="1">
        <v>5.8297009622199504E-2</v>
      </c>
      <c r="W520" s="1">
        <v>1.414698297690818</v>
      </c>
      <c r="X520" s="1">
        <v>1.3820838343514861</v>
      </c>
      <c r="Y520" s="1">
        <v>0.59542830590591533</v>
      </c>
      <c r="Z520" s="1">
        <v>0.92428246417824789</v>
      </c>
      <c r="AA520" s="1">
        <v>2.145967596515467</v>
      </c>
      <c r="AB520" s="1">
        <v>1.4635940582322542</v>
      </c>
      <c r="AC520" s="1">
        <v>1.6805975998371296</v>
      </c>
      <c r="AD520" s="1">
        <v>3.4604959145915583E-2</v>
      </c>
      <c r="AE520" s="1">
        <v>1.8129842845273727</v>
      </c>
      <c r="AF520" s="1">
        <v>0.1335411505378834</v>
      </c>
      <c r="AG520" s="1">
        <v>1.8016873293267328</v>
      </c>
      <c r="AH520" s="1">
        <v>0.68749106976795393</v>
      </c>
      <c r="AI520" s="1">
        <v>7.2594892813715797E-2</v>
      </c>
      <c r="AJ520" s="1">
        <v>0.61301600502378784</v>
      </c>
      <c r="AK520" s="1">
        <v>0.78185488761401711</v>
      </c>
      <c r="AL520" s="1">
        <v>0.71703913331105396</v>
      </c>
      <c r="AM520" s="1">
        <v>0.2261301420196517</v>
      </c>
      <c r="AN520" s="1">
        <v>0.3191143765606238</v>
      </c>
      <c r="AO520" s="1">
        <v>2.7862025643537989E-2</v>
      </c>
      <c r="AP520" s="1">
        <v>1.4845640264419162</v>
      </c>
      <c r="AQ520" s="1">
        <v>1.2445372600793385</v>
      </c>
      <c r="AR520" s="1">
        <v>0.29369221924989325</v>
      </c>
      <c r="AS520" s="1">
        <v>0.51158212654319313</v>
      </c>
      <c r="AT520" s="1">
        <v>1.7115790231307306</v>
      </c>
      <c r="AU520" s="1">
        <v>2.8304798491133862</v>
      </c>
      <c r="AV520" s="1">
        <v>0.62927269843526834</v>
      </c>
      <c r="AW520" s="1">
        <v>1.8725554135106455</v>
      </c>
      <c r="AX520" s="1">
        <v>0.32872184914026825</v>
      </c>
    </row>
    <row r="521" spans="1:50" x14ac:dyDescent="0.25">
      <c r="A521" s="1">
        <v>8.4680007894658016E-2</v>
      </c>
      <c r="B521" s="1">
        <v>0.74484596706084161</v>
      </c>
      <c r="C521" s="1">
        <v>1.5485974239229681</v>
      </c>
      <c r="D521" s="1">
        <v>0.31307677281085233</v>
      </c>
      <c r="E521" s="1">
        <v>0.71402601712656832</v>
      </c>
      <c r="F521" s="1">
        <v>8.5341468491640773E-2</v>
      </c>
      <c r="G521" s="1">
        <v>0.44493599168546161</v>
      </c>
      <c r="H521" s="1">
        <v>0.30976755740277773</v>
      </c>
      <c r="I521" s="1">
        <v>1.3705248792431315</v>
      </c>
      <c r="J521" s="1">
        <v>1.9251446543650144</v>
      </c>
      <c r="K521" s="1">
        <v>0.64420543047334644</v>
      </c>
      <c r="L521" s="1">
        <v>0.88393023181898234</v>
      </c>
      <c r="M521" s="1">
        <v>1.683949854947181</v>
      </c>
      <c r="N521" s="1">
        <v>2.1200876627061804</v>
      </c>
      <c r="O521" s="1">
        <v>0.47644706675933096</v>
      </c>
      <c r="P521" s="1">
        <v>0.34466970672410496</v>
      </c>
      <c r="Q521" s="1">
        <v>1.2881864292534069</v>
      </c>
      <c r="R521" s="1">
        <v>1.9618331976597159</v>
      </c>
      <c r="S521" s="1">
        <v>2.7868929199077446</v>
      </c>
      <c r="T521" s="1">
        <v>0.79456581845038066</v>
      </c>
      <c r="U521" s="1">
        <v>1.7230412796960242</v>
      </c>
      <c r="V521" s="1">
        <v>0.99429423944344741</v>
      </c>
      <c r="W521" s="1">
        <v>0.18464443108374395</v>
      </c>
      <c r="X521" s="1">
        <v>0.58742354097282756</v>
      </c>
      <c r="Y521" s="1">
        <v>0.83308121022729342</v>
      </c>
      <c r="Z521" s="1">
        <v>2.4995045214753397</v>
      </c>
      <c r="AA521" s="1">
        <v>0.42858447533786564</v>
      </c>
      <c r="AB521" s="1">
        <v>3.1379645141249646</v>
      </c>
      <c r="AC521" s="1">
        <v>1.5904850652261131</v>
      </c>
      <c r="AD521" s="1">
        <v>0.12128155646168089</v>
      </c>
      <c r="AE521" s="1">
        <v>2.5642633985031624</v>
      </c>
      <c r="AF521" s="1">
        <v>0.64108799866434296</v>
      </c>
      <c r="AG521" s="1">
        <v>0.92340799212441405</v>
      </c>
      <c r="AH521" s="1">
        <v>0.22426027997894335</v>
      </c>
      <c r="AI521" s="1">
        <v>0.28119803955509665</v>
      </c>
      <c r="AJ521" s="1">
        <v>0.24319660488618175</v>
      </c>
      <c r="AK521" s="1">
        <v>0.81041676149184871</v>
      </c>
      <c r="AL521" s="1">
        <v>0.27155178477757608</v>
      </c>
      <c r="AM521" s="1">
        <v>2.7741883068936839</v>
      </c>
      <c r="AN521" s="1">
        <v>2.2876383560629487</v>
      </c>
      <c r="AO521" s="1">
        <v>0.63960764361406497</v>
      </c>
      <c r="AP521" s="1">
        <v>2.9886346304970557</v>
      </c>
      <c r="AQ521" s="1">
        <v>0.20982326629245868</v>
      </c>
      <c r="AR521" s="1">
        <v>2.5187994485217632E-2</v>
      </c>
      <c r="AS521" s="1">
        <v>0.32590859964654928</v>
      </c>
      <c r="AT521" s="1">
        <v>4.6902688287753569E-2</v>
      </c>
      <c r="AU521" s="1">
        <v>0.3551912695449938</v>
      </c>
      <c r="AV521" s="1">
        <v>0.17045558140433226</v>
      </c>
      <c r="AW521" s="1">
        <v>1.2219485439589104</v>
      </c>
      <c r="AX521" s="1">
        <v>3.26058086871548</v>
      </c>
    </row>
    <row r="522" spans="1:50" x14ac:dyDescent="0.25">
      <c r="A522" s="1">
        <v>2.6803512944828065</v>
      </c>
      <c r="B522" s="1">
        <v>0.94090098712990222</v>
      </c>
      <c r="C522" s="1">
        <v>2.8849449273255435E-2</v>
      </c>
      <c r="D522" s="1">
        <v>0.42419030094282978</v>
      </c>
      <c r="E522" s="1">
        <v>0.11675800796617017</v>
      </c>
      <c r="F522" s="1">
        <v>1.111493858509693</v>
      </c>
      <c r="G522" s="1">
        <v>1.7492660823610056</v>
      </c>
      <c r="H522" s="1">
        <v>0.91892134826582361</v>
      </c>
      <c r="I522" s="1">
        <v>0.52075032669653321</v>
      </c>
      <c r="J522" s="1">
        <v>0.72364745280116438</v>
      </c>
      <c r="K522" s="1">
        <v>0.52891031688555246</v>
      </c>
      <c r="L522" s="1">
        <v>3.2353996164511525</v>
      </c>
      <c r="M522" s="1">
        <v>1.2509192084153493</v>
      </c>
      <c r="N522" s="1">
        <v>0.32624705569948842</v>
      </c>
      <c r="O522" s="1">
        <v>3.8847709843006233</v>
      </c>
      <c r="P522" s="1">
        <v>1.6012458876355016</v>
      </c>
      <c r="Q522" s="1">
        <v>0.5693239377672481</v>
      </c>
      <c r="R522" s="1">
        <v>0.26010910307819513</v>
      </c>
      <c r="S522" s="1">
        <v>1.232638287714664</v>
      </c>
      <c r="T522" s="1">
        <v>0.45569864177427172</v>
      </c>
      <c r="U522" s="1">
        <v>1.7202671837537633</v>
      </c>
      <c r="V522" s="1">
        <v>0.2425426678899805</v>
      </c>
      <c r="W522" s="1">
        <v>0.94983343436035661</v>
      </c>
      <c r="X522" s="1">
        <v>0.41382783498062803</v>
      </c>
      <c r="Y522" s="1">
        <v>0.64032283326537243</v>
      </c>
      <c r="Z522" s="1">
        <v>0.35745858372731332</v>
      </c>
      <c r="AA522" s="1">
        <v>0.64210791836757863</v>
      </c>
      <c r="AB522" s="1">
        <v>0.7073328968845185</v>
      </c>
      <c r="AC522" s="1">
        <v>0.72361582592013629</v>
      </c>
      <c r="AD522" s="1">
        <v>0.18912026555099962</v>
      </c>
      <c r="AE522" s="1">
        <v>0.78254010893532389</v>
      </c>
      <c r="AF522" s="1">
        <v>0.62485379760095927</v>
      </c>
      <c r="AG522" s="1">
        <v>0.39677859243708885</v>
      </c>
      <c r="AH522" s="1">
        <v>0.23046666220804873</v>
      </c>
      <c r="AI522" s="1">
        <v>0.27047550095636902</v>
      </c>
      <c r="AJ522" s="1">
        <v>0.46695605360662812</v>
      </c>
      <c r="AK522" s="1">
        <v>0.70578503177120566</v>
      </c>
      <c r="AL522" s="1">
        <v>0.91488640583841774</v>
      </c>
      <c r="AM522" s="1">
        <v>1.3419609947163995</v>
      </c>
      <c r="AN522" s="1">
        <v>1.0440287367905219</v>
      </c>
      <c r="AO522" s="1">
        <v>0.11441665045887059</v>
      </c>
      <c r="AP522" s="1">
        <v>0.44738333349849857</v>
      </c>
      <c r="AQ522" s="1">
        <v>1.0095336840513716</v>
      </c>
      <c r="AR522" s="1">
        <v>2.1026056848782257</v>
      </c>
      <c r="AS522" s="1">
        <v>1.7554229588073309</v>
      </c>
      <c r="AT522" s="1">
        <v>1.2142823463494583</v>
      </c>
      <c r="AU522" s="1">
        <v>0.21374533741622587</v>
      </c>
      <c r="AV522" s="1">
        <v>1.2620761270565335</v>
      </c>
      <c r="AW522" s="1">
        <v>4.3213752682603603</v>
      </c>
      <c r="AX522" s="1">
        <v>0.17170836175191134</v>
      </c>
    </row>
    <row r="523" spans="1:50" x14ac:dyDescent="0.25">
      <c r="A523" s="1">
        <v>1.3877699480341099</v>
      </c>
      <c r="B523" s="1">
        <v>9.6641747394956803E-2</v>
      </c>
      <c r="C523" s="1">
        <v>0.17148144262712506</v>
      </c>
      <c r="D523" s="1">
        <v>0.11511479583986038</v>
      </c>
      <c r="E523" s="1">
        <v>0.15868162909512581</v>
      </c>
      <c r="F523" s="1">
        <v>1.2290123130132902</v>
      </c>
      <c r="G523" s="1">
        <v>0.50390054975400833</v>
      </c>
      <c r="H523" s="1">
        <v>0.43180029025804223</v>
      </c>
      <c r="I523" s="1">
        <v>6.2433483372564776E-2</v>
      </c>
      <c r="J523" s="1">
        <v>0.63053967681999323</v>
      </c>
      <c r="K523" s="1">
        <v>0.57330685132646875</v>
      </c>
      <c r="L523" s="1">
        <v>1.3744050472729472</v>
      </c>
      <c r="M523" s="1">
        <v>1.1805284668889275</v>
      </c>
      <c r="N523" s="1">
        <v>1.0835451636361828</v>
      </c>
      <c r="O523" s="1">
        <v>6.8533724686275235E-2</v>
      </c>
      <c r="P523" s="1">
        <v>0.37748097966601879</v>
      </c>
      <c r="Q523" s="1">
        <v>2.9346788339284862</v>
      </c>
      <c r="R523" s="1">
        <v>0.31653259877241746</v>
      </c>
      <c r="S523" s="1">
        <v>0.88809434576422952</v>
      </c>
      <c r="T523" s="1">
        <v>0.30709726471209087</v>
      </c>
      <c r="U523" s="1">
        <v>1.584547386896777</v>
      </c>
      <c r="V523" s="1">
        <v>1.8201028000155319</v>
      </c>
      <c r="W523" s="1">
        <v>0.29808888405509409</v>
      </c>
      <c r="X523" s="1">
        <v>0.39990699002377383</v>
      </c>
      <c r="Y523" s="1">
        <v>2.4120528292864633E-3</v>
      </c>
      <c r="Z523" s="1">
        <v>0.76419576301230252</v>
      </c>
      <c r="AA523" s="1">
        <v>1.8360952254104168</v>
      </c>
      <c r="AB523" s="1">
        <v>0.68463231473194375</v>
      </c>
      <c r="AC523" s="1">
        <v>0.3808457185294814</v>
      </c>
      <c r="AD523" s="1">
        <v>0.12606913697947456</v>
      </c>
      <c r="AE523" s="1">
        <v>2.7927725671459158</v>
      </c>
      <c r="AF523" s="1">
        <v>0.88328829269375164</v>
      </c>
      <c r="AG523" s="1">
        <v>0.12818886005329636</v>
      </c>
      <c r="AH523" s="1">
        <v>7.6274343298736391E-2</v>
      </c>
      <c r="AI523" s="1">
        <v>2.1158955834800586</v>
      </c>
      <c r="AJ523" s="1">
        <v>0.3733253828036377</v>
      </c>
      <c r="AK523" s="1">
        <v>1.3277316203529397</v>
      </c>
      <c r="AL523" s="1">
        <v>1.2675538446347323</v>
      </c>
      <c r="AM523" s="1">
        <v>0.18559789839438301</v>
      </c>
      <c r="AN523" s="1">
        <v>6.2021755233619372E-2</v>
      </c>
      <c r="AO523" s="1">
        <v>4.0707679372954066</v>
      </c>
      <c r="AP523" s="1">
        <v>3.3256670772870036</v>
      </c>
      <c r="AQ523" s="1">
        <v>2.8133936106837365</v>
      </c>
      <c r="AR523" s="1">
        <v>0.29806157126307858</v>
      </c>
      <c r="AS523" s="1">
        <v>0.90653406258876723</v>
      </c>
      <c r="AT523" s="1">
        <v>0.66773327087388368</v>
      </c>
      <c r="AU523" s="1">
        <v>0.75333689079965183</v>
      </c>
      <c r="AV523" s="1">
        <v>1.3450517860368187</v>
      </c>
      <c r="AW523" s="1">
        <v>0.66111342854962063</v>
      </c>
      <c r="AX523" s="1">
        <v>3.4369949005668025E-2</v>
      </c>
    </row>
    <row r="524" spans="1:50" x14ac:dyDescent="0.25">
      <c r="A524" s="1">
        <v>0.302378587738177</v>
      </c>
      <c r="B524" s="1">
        <v>2.3505346614356313</v>
      </c>
      <c r="C524" s="1">
        <v>1.1162341628147661</v>
      </c>
      <c r="D524" s="1">
        <v>0.19654418495791806</v>
      </c>
      <c r="E524" s="1">
        <v>3.9562448139825186</v>
      </c>
      <c r="F524" s="1">
        <v>0.31859523816220248</v>
      </c>
      <c r="G524" s="1">
        <v>0.41855256760676351</v>
      </c>
      <c r="H524" s="1">
        <v>1.3295348468889803</v>
      </c>
      <c r="I524" s="1">
        <v>0.12679946224488728</v>
      </c>
      <c r="J524" s="1">
        <v>1.6553698943538682</v>
      </c>
      <c r="K524" s="1">
        <v>1.928006590440267</v>
      </c>
      <c r="L524" s="1">
        <v>0.38205348436391051</v>
      </c>
      <c r="M524" s="1">
        <v>2.2179060137565489</v>
      </c>
      <c r="N524" s="1">
        <v>0.67617047903419858</v>
      </c>
      <c r="O524" s="1">
        <v>0.15730404346038016</v>
      </c>
      <c r="P524" s="1">
        <v>1.2911893722209735</v>
      </c>
      <c r="Q524" s="1">
        <v>0.57991019430139279</v>
      </c>
      <c r="R524" s="1">
        <v>1.3156687411136198E-2</v>
      </c>
      <c r="S524" s="1">
        <v>0.74405008858082733</v>
      </c>
      <c r="T524" s="1">
        <v>0.99249108229543204</v>
      </c>
      <c r="U524" s="1">
        <v>1.0567381859716676</v>
      </c>
      <c r="V524" s="1">
        <v>2.217020620280636E-2</v>
      </c>
      <c r="W524" s="1">
        <v>0.10029784673716501</v>
      </c>
      <c r="X524" s="1">
        <v>2.2083465601437955</v>
      </c>
      <c r="Y524" s="1">
        <v>0.66761012835276556</v>
      </c>
      <c r="Z524" s="1">
        <v>6.230960308507226E-2</v>
      </c>
      <c r="AA524" s="1">
        <v>0.81934668209631656</v>
      </c>
      <c r="AB524" s="1">
        <v>1.4260692564041808</v>
      </c>
      <c r="AC524" s="1">
        <v>2.9562067124213849</v>
      </c>
      <c r="AD524" s="1">
        <v>0.23017360277425783</v>
      </c>
      <c r="AE524" s="1">
        <v>0.35929267889349098</v>
      </c>
      <c r="AF524" s="1">
        <v>1.4227951815587352</v>
      </c>
      <c r="AG524" s="1">
        <v>2.1312663397581422</v>
      </c>
      <c r="AH524" s="1">
        <v>0.57821394851469776</v>
      </c>
      <c r="AI524" s="1">
        <v>2.1801836737428522</v>
      </c>
      <c r="AJ524" s="1">
        <v>4.3584723179850481E-2</v>
      </c>
      <c r="AK524" s="1">
        <v>1.5738743929071444</v>
      </c>
      <c r="AL524" s="1">
        <v>1.638696314346147</v>
      </c>
      <c r="AM524" s="1">
        <v>0.24551993886693774</v>
      </c>
      <c r="AN524" s="1">
        <v>1.2019950038972618</v>
      </c>
      <c r="AO524" s="1">
        <v>0.44181372222854326</v>
      </c>
      <c r="AP524" s="1">
        <v>2.4097222470303952</v>
      </c>
      <c r="AQ524" s="1">
        <v>3.17728293473056</v>
      </c>
      <c r="AR524" s="1">
        <v>1.0223418194412219</v>
      </c>
      <c r="AS524" s="1">
        <v>1.2833198232272816</v>
      </c>
      <c r="AT524" s="1">
        <v>1.3731117686813146</v>
      </c>
      <c r="AU524" s="1">
        <v>1.2367470571088972</v>
      </c>
      <c r="AV524" s="1">
        <v>1.0931107552677259</v>
      </c>
      <c r="AW524" s="1">
        <v>0.15830649188583418</v>
      </c>
      <c r="AX524" s="1">
        <v>0.17002653511892643</v>
      </c>
    </row>
    <row r="525" spans="1:50" x14ac:dyDescent="0.25">
      <c r="A525" s="1">
        <v>0.81605352955569865</v>
      </c>
      <c r="B525" s="1">
        <v>0.97533213310292854</v>
      </c>
      <c r="C525" s="1">
        <v>1.061520422729489</v>
      </c>
      <c r="D525" s="1">
        <v>2.3854622705777206</v>
      </c>
      <c r="E525" s="1">
        <v>0.52068549988026958</v>
      </c>
      <c r="F525" s="1">
        <v>0.35133638115977561</v>
      </c>
      <c r="G525" s="1">
        <v>0.26997943242774441</v>
      </c>
      <c r="H525" s="1">
        <v>0.37994105251583749</v>
      </c>
      <c r="I525" s="1">
        <v>2.119858020699283</v>
      </c>
      <c r="J525" s="1">
        <v>1.3017522901932717</v>
      </c>
      <c r="K525" s="1">
        <v>1.5071761555314338</v>
      </c>
      <c r="L525" s="1">
        <v>1.0534715023406716</v>
      </c>
      <c r="M525" s="1">
        <v>0.98896199953096098</v>
      </c>
      <c r="N525" s="1">
        <v>1.5425523268890091</v>
      </c>
      <c r="O525" s="1">
        <v>3.8664425705223273</v>
      </c>
      <c r="P525" s="1">
        <v>0.52195147210384818</v>
      </c>
      <c r="Q525" s="1">
        <v>0.33229152952562707</v>
      </c>
      <c r="R525" s="1">
        <v>9.1378349498883044E-2</v>
      </c>
      <c r="S525" s="1">
        <v>1.2400308743666322</v>
      </c>
      <c r="T525" s="1">
        <v>3.048242127507756</v>
      </c>
      <c r="U525" s="1">
        <v>0.40619040767771553</v>
      </c>
      <c r="V525" s="1">
        <v>0.30314079216449447</v>
      </c>
      <c r="W525" s="1">
        <v>0.89744780137927926</v>
      </c>
      <c r="X525" s="1">
        <v>0.76369541325734203</v>
      </c>
      <c r="Y525" s="1">
        <v>3.7954597515377098E-3</v>
      </c>
      <c r="Z525" s="1">
        <v>0.20002381360968377</v>
      </c>
      <c r="AA525" s="1">
        <v>0.5842826006956281</v>
      </c>
      <c r="AB525" s="1">
        <v>5.3747996399691429</v>
      </c>
      <c r="AC525" s="1">
        <v>3.6284171611913916</v>
      </c>
      <c r="AD525" s="1">
        <v>0.81183026221233778</v>
      </c>
      <c r="AE525" s="1">
        <v>2.6493037217479736</v>
      </c>
      <c r="AF525" s="1">
        <v>0.53514183804817417</v>
      </c>
      <c r="AG525" s="1">
        <v>0.54234443913053143</v>
      </c>
      <c r="AH525" s="1">
        <v>0.11587824208550079</v>
      </c>
      <c r="AI525" s="1">
        <v>1.0582818216962908</v>
      </c>
      <c r="AJ525" s="1">
        <v>1.0527898683307098</v>
      </c>
      <c r="AK525" s="1">
        <v>0.32751035691693564</v>
      </c>
      <c r="AL525" s="1">
        <v>0.45853529494727696</v>
      </c>
      <c r="AM525" s="1">
        <v>0.91632619342484412</v>
      </c>
      <c r="AN525" s="1">
        <v>0.10125201516267585</v>
      </c>
      <c r="AO525" s="1">
        <v>1.6222387665928626</v>
      </c>
      <c r="AP525" s="1">
        <v>1.6900238070931022</v>
      </c>
      <c r="AQ525" s="1">
        <v>0.16405608739243283</v>
      </c>
      <c r="AR525" s="1">
        <v>1.6440938756410256E-2</v>
      </c>
      <c r="AS525" s="1">
        <v>4.0768807677177019</v>
      </c>
      <c r="AT525" s="1">
        <v>5.6178167093614846</v>
      </c>
      <c r="AU525" s="1">
        <v>3.8880334764101132E-2</v>
      </c>
      <c r="AV525" s="1">
        <v>0.1075696689165509</v>
      </c>
      <c r="AW525" s="1">
        <v>0.14160043242697384</v>
      </c>
      <c r="AX525" s="1">
        <v>1.8058805717647726</v>
      </c>
    </row>
    <row r="526" spans="1:50" x14ac:dyDescent="0.25">
      <c r="A526" s="1">
        <v>3.0878020068018692</v>
      </c>
      <c r="B526" s="1">
        <v>1.9882710150980047</v>
      </c>
      <c r="C526" s="1">
        <v>3.3045041552812777</v>
      </c>
      <c r="D526" s="1">
        <v>3.2186240958483037</v>
      </c>
      <c r="E526" s="1">
        <v>0.57288122695513832</v>
      </c>
      <c r="F526" s="1">
        <v>0.95640393052569395</v>
      </c>
      <c r="G526" s="1">
        <v>1.9542312216666715</v>
      </c>
      <c r="H526" s="1">
        <v>1.570841365121302</v>
      </c>
      <c r="I526" s="1">
        <v>0.63798991541095285</v>
      </c>
      <c r="J526" s="1">
        <v>0.38233671933886521</v>
      </c>
      <c r="K526" s="1">
        <v>3.0788537793957467E-2</v>
      </c>
      <c r="L526" s="1">
        <v>3.5403659805635947</v>
      </c>
      <c r="M526" s="1">
        <v>0.82030718403307346</v>
      </c>
      <c r="N526" s="1">
        <v>0.32122000383430338</v>
      </c>
      <c r="O526" s="1">
        <v>0.62706585318816088</v>
      </c>
      <c r="P526" s="1">
        <v>0.24735564166288093</v>
      </c>
      <c r="Q526" s="1">
        <v>4.1834457625408534</v>
      </c>
      <c r="R526" s="1">
        <v>0.21389533577449713</v>
      </c>
      <c r="S526" s="1">
        <v>2.0771456955275833</v>
      </c>
      <c r="T526" s="1">
        <v>5.1140179081935494E-2</v>
      </c>
      <c r="U526" s="1">
        <v>2.5930544098902559</v>
      </c>
      <c r="V526" s="1">
        <v>2.0305189585942771</v>
      </c>
      <c r="W526" s="1">
        <v>0.94779691988519932</v>
      </c>
      <c r="X526" s="1">
        <v>2.9696707133901041</v>
      </c>
      <c r="Y526" s="1">
        <v>0.71076656699947871</v>
      </c>
      <c r="Z526" s="1">
        <v>0.37454073063587656</v>
      </c>
      <c r="AA526" s="1">
        <v>0.36659608867593946</v>
      </c>
      <c r="AB526" s="1">
        <v>0.57305931025105383</v>
      </c>
      <c r="AC526" s="1">
        <v>0.97936588594155549</v>
      </c>
      <c r="AD526" s="1">
        <v>3.5108475276355158</v>
      </c>
      <c r="AE526" s="1">
        <v>5.8314968504564204</v>
      </c>
      <c r="AF526" s="1">
        <v>0.44658387201320715</v>
      </c>
      <c r="AG526" s="1">
        <v>0.57244312853835499</v>
      </c>
      <c r="AH526" s="1">
        <v>0.47717070638471126</v>
      </c>
      <c r="AI526" s="1">
        <v>0.8487835352566554</v>
      </c>
      <c r="AJ526" s="1">
        <v>0.11052434086999249</v>
      </c>
      <c r="AK526" s="1">
        <v>0.71836591209744072</v>
      </c>
      <c r="AL526" s="1">
        <v>1.7484122338025492</v>
      </c>
      <c r="AM526" s="1">
        <v>0.26417370455043132</v>
      </c>
      <c r="AN526" s="1">
        <v>1.1349172422040914</v>
      </c>
      <c r="AO526" s="1">
        <v>1.6064268036647211</v>
      </c>
      <c r="AP526" s="1">
        <v>2.8540624337944055E-2</v>
      </c>
      <c r="AQ526" s="1">
        <v>1.2001094469262454</v>
      </c>
      <c r="AR526" s="1">
        <v>1.7220699913497448</v>
      </c>
      <c r="AS526" s="1">
        <v>1.1605784665826933</v>
      </c>
      <c r="AT526" s="1">
        <v>4.9149464077213301</v>
      </c>
      <c r="AU526" s="1">
        <v>1.0058399831896873E-2</v>
      </c>
      <c r="AV526" s="1">
        <v>3.3579563402607229</v>
      </c>
      <c r="AW526" s="1">
        <v>0.8608219356743585</v>
      </c>
      <c r="AX526" s="1">
        <v>1.4692951388184818</v>
      </c>
    </row>
    <row r="527" spans="1:50" x14ac:dyDescent="0.25">
      <c r="A527" s="1">
        <v>1.5804978885098526</v>
      </c>
      <c r="B527" s="1">
        <v>0.69313195029220243</v>
      </c>
      <c r="C527" s="1">
        <v>1.6246843733603002</v>
      </c>
      <c r="D527" s="1">
        <v>2.6402415897613287</v>
      </c>
      <c r="E527" s="1">
        <v>1.2144525061306259</v>
      </c>
      <c r="F527" s="1">
        <v>0.12033884295076416</v>
      </c>
      <c r="G527" s="1">
        <v>2.3782868307127485</v>
      </c>
      <c r="H527" s="1">
        <v>0.94675600668460924</v>
      </c>
      <c r="I527" s="1">
        <v>0.36294094656680853</v>
      </c>
      <c r="J527" s="1">
        <v>0.75630839949830753</v>
      </c>
      <c r="K527" s="1">
        <v>2.7598249804569313</v>
      </c>
      <c r="L527" s="1">
        <v>0.1647891686208697</v>
      </c>
      <c r="M527" s="1">
        <v>1.5330130018421726</v>
      </c>
      <c r="N527" s="1">
        <v>2.6110743198428334</v>
      </c>
      <c r="O527" s="1">
        <v>0.72725902581961799</v>
      </c>
      <c r="P527" s="1">
        <v>1.5394417274002923</v>
      </c>
      <c r="Q527" s="1">
        <v>0.18977150108696789</v>
      </c>
      <c r="R527" s="1">
        <v>0.62332153740291973</v>
      </c>
      <c r="S527" s="1">
        <v>2.6425150956555172</v>
      </c>
      <c r="T527" s="1">
        <v>0.17325215198699015</v>
      </c>
      <c r="U527" s="1">
        <v>0.16425434661839144</v>
      </c>
      <c r="V527" s="1">
        <v>0.33108107679946724</v>
      </c>
      <c r="W527" s="1">
        <v>0.69690117550822828</v>
      </c>
      <c r="X527" s="1">
        <v>1.8279568639130259</v>
      </c>
      <c r="Y527" s="1">
        <v>0.39839765362210833</v>
      </c>
      <c r="Z527" s="1">
        <v>1.492925249461666</v>
      </c>
      <c r="AA527" s="1">
        <v>0.14492388087238242</v>
      </c>
      <c r="AB527" s="1">
        <v>3.116605490876037</v>
      </c>
      <c r="AC527" s="1">
        <v>1.4484151326099268</v>
      </c>
      <c r="AD527" s="1">
        <v>1.0634560771761008</v>
      </c>
      <c r="AE527" s="1">
        <v>8.8907274314237408E-2</v>
      </c>
      <c r="AF527" s="1">
        <v>0.79742212253856748</v>
      </c>
      <c r="AG527" s="1">
        <v>0.80835961543525392</v>
      </c>
      <c r="AH527" s="1">
        <v>0.148367565665533</v>
      </c>
      <c r="AI527" s="1">
        <v>0.9864705446022799</v>
      </c>
      <c r="AJ527" s="1">
        <v>0.61885363266164339</v>
      </c>
      <c r="AK527" s="1">
        <v>1.0283433935182174</v>
      </c>
      <c r="AL527" s="1">
        <v>0.81008219829605033</v>
      </c>
      <c r="AM527" s="1">
        <v>6.1253586366117156E-2</v>
      </c>
      <c r="AN527" s="1">
        <v>0.81009415286848363</v>
      </c>
      <c r="AO527" s="1">
        <v>0.43919847730316708</v>
      </c>
      <c r="AP527" s="1">
        <v>1.8695073908359525</v>
      </c>
      <c r="AQ527" s="1">
        <v>0.19594059963570354</v>
      </c>
      <c r="AR527" s="1">
        <v>1.8896144947729432</v>
      </c>
      <c r="AS527" s="1">
        <v>0.37863723746428324</v>
      </c>
      <c r="AT527" s="1">
        <v>9.5141204273195432E-2</v>
      </c>
      <c r="AU527" s="1">
        <v>1.9422878289523868</v>
      </c>
      <c r="AV527" s="1">
        <v>1.0507551325570581</v>
      </c>
      <c r="AW527" s="1">
        <v>0.26362958379776547</v>
      </c>
      <c r="AX527" s="1">
        <v>0.50409171037099354</v>
      </c>
    </row>
    <row r="528" spans="1:50" x14ac:dyDescent="0.25">
      <c r="A528" s="1">
        <v>0.49942991923412933</v>
      </c>
      <c r="B528" s="1">
        <v>2.2123193823191795E-2</v>
      </c>
      <c r="C528" s="1">
        <v>9.2001367929876038E-2</v>
      </c>
      <c r="D528" s="1">
        <v>0.49110264794330027</v>
      </c>
      <c r="E528" s="1">
        <v>2.6682385577055641</v>
      </c>
      <c r="F528" s="1">
        <v>0.97286271988490214</v>
      </c>
      <c r="G528" s="1">
        <v>0.1434098719413486</v>
      </c>
      <c r="H528" s="1">
        <v>0.11225353964150715</v>
      </c>
      <c r="I528" s="1">
        <v>3.7458696090193568E-2</v>
      </c>
      <c r="J528" s="1">
        <v>0.19216341501880735</v>
      </c>
      <c r="K528" s="1">
        <v>0.22701651476945464</v>
      </c>
      <c r="L528" s="1">
        <v>2.336111123903776</v>
      </c>
      <c r="M528" s="1">
        <v>3.0192255460950244</v>
      </c>
      <c r="N528" s="1">
        <v>0.11023621275438801</v>
      </c>
      <c r="O528" s="1">
        <v>0.11784714108046049</v>
      </c>
      <c r="P528" s="1">
        <v>1.2309217588640091</v>
      </c>
      <c r="Q528" s="1">
        <v>3.4937282157426627E-2</v>
      </c>
      <c r="R528" s="1">
        <v>0.10457677043395552</v>
      </c>
      <c r="S528" s="1">
        <v>0.2765719802205267</v>
      </c>
      <c r="T528" s="1">
        <v>2.4253165009606601</v>
      </c>
      <c r="U528" s="1">
        <v>3.3778407957515522</v>
      </c>
      <c r="V528" s="1">
        <v>0.73989884782666893</v>
      </c>
      <c r="W528" s="1">
        <v>9.4507767864211625E-2</v>
      </c>
      <c r="X528" s="1">
        <v>1.2043167689263743</v>
      </c>
      <c r="Y528" s="1">
        <v>8.0531518425617316E-2</v>
      </c>
      <c r="Z528" s="1">
        <v>0.18460618446027627</v>
      </c>
      <c r="AA528" s="1">
        <v>0.77000446340197182</v>
      </c>
      <c r="AB528" s="1">
        <v>2.0762613428360948</v>
      </c>
      <c r="AC528" s="1">
        <v>9.0436764551489884E-2</v>
      </c>
      <c r="AD528" s="1">
        <v>0.89464234796381126</v>
      </c>
      <c r="AE528" s="1">
        <v>3.7727816664691487E-2</v>
      </c>
      <c r="AF528" s="1">
        <v>0.18753085072106693</v>
      </c>
      <c r="AG528" s="1">
        <v>0.29517592602740245</v>
      </c>
      <c r="AH528" s="1">
        <v>2.4193168174670494</v>
      </c>
      <c r="AI528" s="1">
        <v>0.58880720954562571</v>
      </c>
      <c r="AJ528" s="1">
        <v>1.0888511923325068</v>
      </c>
      <c r="AK528" s="1">
        <v>1.4109625160815591</v>
      </c>
      <c r="AL528" s="1">
        <v>2.8077242748645284</v>
      </c>
      <c r="AM528" s="1">
        <v>0.48991672038354483</v>
      </c>
      <c r="AN528" s="1">
        <v>0.55303696605511565</v>
      </c>
      <c r="AO528" s="1">
        <v>0.94218585031724233</v>
      </c>
      <c r="AP528" s="1">
        <v>0.64626358315464005</v>
      </c>
      <c r="AQ528" s="1">
        <v>4.1412518742178328E-2</v>
      </c>
      <c r="AR528" s="1">
        <v>1.4967578128642607</v>
      </c>
      <c r="AS528" s="1">
        <v>6.3386885428423134E-2</v>
      </c>
      <c r="AT528" s="1">
        <v>0.49839954685738413</v>
      </c>
      <c r="AU528" s="1">
        <v>1.325966639924693</v>
      </c>
      <c r="AV528" s="1">
        <v>0.27384749005944109</v>
      </c>
      <c r="AW528" s="1">
        <v>0.31253596150959018</v>
      </c>
      <c r="AX528" s="1">
        <v>2.2241615397319863</v>
      </c>
    </row>
    <row r="529" spans="1:50" x14ac:dyDescent="0.25">
      <c r="A529" s="1">
        <v>1.168894162335977</v>
      </c>
      <c r="B529" s="1">
        <v>2.1173955287864796</v>
      </c>
      <c r="C529" s="1">
        <v>1.8098056043533938E-2</v>
      </c>
      <c r="D529" s="1">
        <v>0.16759795685702242</v>
      </c>
      <c r="E529" s="1">
        <v>0.83654587753838494</v>
      </c>
      <c r="F529" s="1">
        <v>2.555721468678652</v>
      </c>
      <c r="G529" s="1">
        <v>0.33828519485505637</v>
      </c>
      <c r="H529" s="1">
        <v>0.15395908969915773</v>
      </c>
      <c r="I529" s="1">
        <v>1.5108581713759521</v>
      </c>
      <c r="J529" s="1">
        <v>0.5389842154659773</v>
      </c>
      <c r="K529" s="1">
        <v>0.1753041118893276</v>
      </c>
      <c r="L529" s="1">
        <v>0.8581072254507971</v>
      </c>
      <c r="M529" s="1">
        <v>1.721288404293337</v>
      </c>
      <c r="N529" s="1">
        <v>1.2180312463972152</v>
      </c>
      <c r="O529" s="1">
        <v>1.6297188099709461</v>
      </c>
      <c r="P529" s="1">
        <v>0.57216870695329614</v>
      </c>
      <c r="Q529" s="1">
        <v>2.4571706555458799</v>
      </c>
      <c r="R529" s="1">
        <v>2.2262417157174093E-3</v>
      </c>
      <c r="S529" s="1">
        <v>1.6954276040559784</v>
      </c>
      <c r="T529" s="1">
        <v>0.62335296452689348</v>
      </c>
      <c r="U529" s="1">
        <v>0.40039350934365986</v>
      </c>
      <c r="V529" s="1">
        <v>1.0334819079527662</v>
      </c>
      <c r="W529" s="1">
        <v>1.2696279139629842</v>
      </c>
      <c r="X529" s="1">
        <v>0.23730047932785966</v>
      </c>
      <c r="Y529" s="1">
        <v>0.78538505617570176</v>
      </c>
      <c r="Z529" s="1">
        <v>2.4047069939097248</v>
      </c>
      <c r="AA529" s="1">
        <v>2.6751182052814477E-2</v>
      </c>
      <c r="AB529" s="1">
        <v>0.4754352166849084</v>
      </c>
      <c r="AC529" s="1">
        <v>1.6635754966043013</v>
      </c>
      <c r="AD529" s="1">
        <v>2.3921621201357861</v>
      </c>
      <c r="AE529" s="1">
        <v>3.4237760856723138</v>
      </c>
      <c r="AF529" s="1">
        <v>2.3756263734839274</v>
      </c>
      <c r="AG529" s="1">
        <v>0.63000100785986346</v>
      </c>
      <c r="AH529" s="1">
        <v>1.6014685034170881</v>
      </c>
      <c r="AI529" s="1">
        <v>3.9848811189929467</v>
      </c>
      <c r="AJ529" s="1">
        <v>0.45026615508964613</v>
      </c>
      <c r="AK529" s="1">
        <v>1.0045017545412351</v>
      </c>
      <c r="AL529" s="1">
        <v>7.7417217773154398E-2</v>
      </c>
      <c r="AM529" s="1">
        <v>0.23299696400442879</v>
      </c>
      <c r="AN529" s="1">
        <v>1.1952702000374189</v>
      </c>
      <c r="AO529" s="1">
        <v>0.12921417255974013</v>
      </c>
      <c r="AP529" s="1">
        <v>0.34413096879757371</v>
      </c>
      <c r="AQ529" s="1">
        <v>0.19660184554790633</v>
      </c>
      <c r="AR529" s="1">
        <v>0.63439739154503905</v>
      </c>
      <c r="AS529" s="1">
        <v>0.18478620488752306</v>
      </c>
      <c r="AT529" s="1">
        <v>0.18877874719041837</v>
      </c>
      <c r="AU529" s="1">
        <v>2.0212259518240248</v>
      </c>
      <c r="AV529" s="1">
        <v>1.3032833514793956</v>
      </c>
      <c r="AW529" s="1">
        <v>0.57602185667368477</v>
      </c>
      <c r="AX529" s="1">
        <v>5.4682137027088622E-2</v>
      </c>
    </row>
    <row r="530" spans="1:50" x14ac:dyDescent="0.25">
      <c r="A530" s="1">
        <v>1.6981502142192948</v>
      </c>
      <c r="B530" s="1">
        <v>0.39096877460427942</v>
      </c>
      <c r="C530" s="1">
        <v>2.0299742277137982</v>
      </c>
      <c r="D530" s="1">
        <v>6.4055527499066831E-2</v>
      </c>
      <c r="E530" s="1">
        <v>0.53383604813408125</v>
      </c>
      <c r="F530" s="1">
        <v>0.33198434939337024</v>
      </c>
      <c r="G530" s="1">
        <v>3.3107534285636655</v>
      </c>
      <c r="H530" s="1">
        <v>0.14014719224299479</v>
      </c>
      <c r="I530" s="1">
        <v>0.47757148804736449</v>
      </c>
      <c r="J530" s="1">
        <v>0.93236976349617307</v>
      </c>
      <c r="K530" s="1">
        <v>2.4973012594745891</v>
      </c>
      <c r="L530" s="1">
        <v>5.2363357400604951E-2</v>
      </c>
      <c r="M530" s="1">
        <v>0.50591364328229205</v>
      </c>
      <c r="N530" s="1">
        <v>0.22632438562553955</v>
      </c>
      <c r="O530" s="1">
        <v>2.9738682314001643</v>
      </c>
      <c r="P530" s="1">
        <v>0.60078105111420621</v>
      </c>
      <c r="Q530" s="1">
        <v>1.3220038146390576</v>
      </c>
      <c r="R530" s="1">
        <v>0.35930979893094384</v>
      </c>
      <c r="S530" s="1">
        <v>0.89405240216358717</v>
      </c>
      <c r="T530" s="1">
        <v>0.68921088092259364</v>
      </c>
      <c r="U530" s="1">
        <v>2.2157621157049316</v>
      </c>
      <c r="V530" s="1">
        <v>0.20560161470893604</v>
      </c>
      <c r="W530" s="1">
        <v>1.2316053453541966</v>
      </c>
      <c r="X530" s="1">
        <v>3.8999670923735963E-2</v>
      </c>
      <c r="Y530" s="1">
        <v>4.4845371893052182</v>
      </c>
      <c r="Z530" s="1">
        <v>0.13759203445443807</v>
      </c>
      <c r="AA530" s="1">
        <v>1.0733708403155964</v>
      </c>
      <c r="AB530" s="1">
        <v>0.36749408608248357</v>
      </c>
      <c r="AC530" s="1">
        <v>1.0023277054612216</v>
      </c>
      <c r="AD530" s="1">
        <v>0.32492646302355266</v>
      </c>
      <c r="AE530" s="1">
        <v>1.9376115152115833E-2</v>
      </c>
      <c r="AF530" s="1">
        <v>0.38271820877796864</v>
      </c>
      <c r="AG530" s="1">
        <v>0.36273066290955908</v>
      </c>
      <c r="AH530" s="1">
        <v>9.1866689604778451E-2</v>
      </c>
      <c r="AI530" s="1">
        <v>0.90239003863178935</v>
      </c>
      <c r="AJ530" s="1">
        <v>0.8167021524245226</v>
      </c>
      <c r="AK530" s="1">
        <v>1.5096870589305942</v>
      </c>
      <c r="AL530" s="1">
        <v>0.10081285057013382</v>
      </c>
      <c r="AM530" s="1">
        <v>0.56123438706549988</v>
      </c>
      <c r="AN530" s="1">
        <v>0.76997081193951833</v>
      </c>
      <c r="AO530" s="1">
        <v>1.572942185751903</v>
      </c>
      <c r="AP530" s="1">
        <v>0.4751062291314172</v>
      </c>
      <c r="AQ530" s="1">
        <v>0.58173682036681729</v>
      </c>
      <c r="AR530" s="1">
        <v>0.87791750804494584</v>
      </c>
      <c r="AS530" s="1">
        <v>2.1136576220586507</v>
      </c>
      <c r="AT530" s="1">
        <v>1.0995722671999906</v>
      </c>
      <c r="AU530" s="1">
        <v>1.5331235733829205</v>
      </c>
      <c r="AV530" s="1">
        <v>0.1356905828592658</v>
      </c>
      <c r="AW530" s="1">
        <v>0.31491146661804442</v>
      </c>
      <c r="AX530" s="1">
        <v>0.59125524867949453</v>
      </c>
    </row>
    <row r="531" spans="1:50" x14ac:dyDescent="0.25">
      <c r="A531" s="1">
        <v>9.5535172227849408E-2</v>
      </c>
      <c r="B531" s="1">
        <v>0.23261146615795233</v>
      </c>
      <c r="C531" s="1">
        <v>0.92896779107784744</v>
      </c>
      <c r="D531" s="1">
        <v>0.27071811297377268</v>
      </c>
      <c r="E531" s="1">
        <v>0.27412796052813077</v>
      </c>
      <c r="F531" s="1">
        <v>1.7744112257742917</v>
      </c>
      <c r="G531" s="1">
        <v>0.30127237483885883</v>
      </c>
      <c r="H531" s="1">
        <v>1.7184765576759091</v>
      </c>
      <c r="I531" s="1">
        <v>0.35820038626073708</v>
      </c>
      <c r="J531" s="1">
        <v>0.61989561536297011</v>
      </c>
      <c r="K531" s="1">
        <v>0.38398651527368055</v>
      </c>
      <c r="L531" s="1">
        <v>8.2403955674782814E-2</v>
      </c>
      <c r="M531" s="1">
        <v>0.44273264936231005</v>
      </c>
      <c r="N531" s="1">
        <v>0.58696882685997154</v>
      </c>
      <c r="O531" s="1">
        <v>0.99325135757065219</v>
      </c>
      <c r="P531" s="1">
        <v>3.9248667153814906E-2</v>
      </c>
      <c r="Q531" s="1">
        <v>1.9688033004827477</v>
      </c>
      <c r="R531" s="1">
        <v>2.6942212403395134</v>
      </c>
      <c r="S531" s="1">
        <v>0.30832969599157822</v>
      </c>
      <c r="T531" s="1">
        <v>0.28111050691017198</v>
      </c>
      <c r="U531" s="1">
        <v>5.0359909569767831E-3</v>
      </c>
      <c r="V531" s="1">
        <v>0.83694217700622142</v>
      </c>
      <c r="W531" s="1">
        <v>0.22918121468549632</v>
      </c>
      <c r="X531" s="1">
        <v>1.0180928729539884</v>
      </c>
      <c r="Y531" s="1">
        <v>3.2961917777801526</v>
      </c>
      <c r="Z531" s="1">
        <v>2.5858287667511628</v>
      </c>
      <c r="AA531" s="1">
        <v>2.5985334745816377</v>
      </c>
      <c r="AB531" s="1">
        <v>1.6658632307355978</v>
      </c>
      <c r="AC531" s="1">
        <v>0.67094011114277774</v>
      </c>
      <c r="AD531" s="1">
        <v>0.43173587817387871</v>
      </c>
      <c r="AE531" s="1">
        <v>1.689222856199827</v>
      </c>
      <c r="AF531" s="1">
        <v>2.3288055624846162</v>
      </c>
      <c r="AG531" s="1">
        <v>2.1870673945742443E-2</v>
      </c>
      <c r="AH531" s="1">
        <v>2.104894151597009</v>
      </c>
      <c r="AI531" s="1">
        <v>3.1888706672112339</v>
      </c>
      <c r="AJ531" s="1">
        <v>1.117795109360824</v>
      </c>
      <c r="AK531" s="1">
        <v>0.38074361514477717</v>
      </c>
      <c r="AL531" s="1">
        <v>1.9209029911706037</v>
      </c>
      <c r="AM531" s="1">
        <v>0.42174714033905708</v>
      </c>
      <c r="AN531" s="1">
        <v>0.1460028028283997</v>
      </c>
      <c r="AO531" s="1">
        <v>2.2643777686472899</v>
      </c>
      <c r="AP531" s="1">
        <v>0.49278438891926069</v>
      </c>
      <c r="AQ531" s="1">
        <v>2.1580978607283687</v>
      </c>
      <c r="AR531" s="1">
        <v>0.61918359228828379</v>
      </c>
      <c r="AS531" s="1">
        <v>3.4688360993097187</v>
      </c>
      <c r="AT531" s="1">
        <v>0.59557565523061873</v>
      </c>
      <c r="AU531" s="1">
        <v>0.75377497207957866</v>
      </c>
      <c r="AV531" s="1">
        <v>1.0271657481807632</v>
      </c>
      <c r="AW531" s="1">
        <v>3.8596521953179868</v>
      </c>
      <c r="AX531" s="1">
        <v>1.3281082522657561</v>
      </c>
    </row>
    <row r="532" spans="1:50" x14ac:dyDescent="0.25">
      <c r="A532" s="1">
        <v>3.5422214536572207</v>
      </c>
      <c r="B532" s="1">
        <v>1.2763689625005536</v>
      </c>
      <c r="C532" s="1">
        <v>0.83866598899779754</v>
      </c>
      <c r="D532" s="1">
        <v>0.21873157782631117</v>
      </c>
      <c r="E532" s="1">
        <v>0.93246493216695503</v>
      </c>
      <c r="F532" s="1">
        <v>2.9169848647512361E-2</v>
      </c>
      <c r="G532" s="1">
        <v>1.8293903190711864</v>
      </c>
      <c r="H532" s="1">
        <v>0.12429087547926349</v>
      </c>
      <c r="I532" s="1">
        <v>1.3638068436261104</v>
      </c>
      <c r="J532" s="1">
        <v>0.38300749172769072</v>
      </c>
      <c r="K532" s="1">
        <v>8.8179252571229556E-3</v>
      </c>
      <c r="L532" s="1">
        <v>0.47374143184172407</v>
      </c>
      <c r="M532" s="1">
        <v>1.6509113898856018</v>
      </c>
      <c r="N532" s="1">
        <v>9.5012438583285744E-2</v>
      </c>
      <c r="O532" s="1">
        <v>0.20057039534366541</v>
      </c>
      <c r="P532" s="1">
        <v>0.39820234526341924</v>
      </c>
      <c r="Q532" s="1">
        <v>3.7733623817081452E-2</v>
      </c>
      <c r="R532" s="1">
        <v>0.8811858605602102</v>
      </c>
      <c r="S532" s="1">
        <v>0.15643557707476538</v>
      </c>
      <c r="T532" s="1">
        <v>1.7606168431737872</v>
      </c>
      <c r="U532" s="1">
        <v>2.8128281531364103</v>
      </c>
      <c r="V532" s="1">
        <v>0.59433833059904617</v>
      </c>
      <c r="W532" s="1">
        <v>0.31425698595254092</v>
      </c>
      <c r="X532" s="1">
        <v>0.26955871914451673</v>
      </c>
      <c r="Y532" s="1">
        <v>1.4734892085532545</v>
      </c>
      <c r="Z532" s="1">
        <v>0.91976146719454788</v>
      </c>
      <c r="AA532" s="1">
        <v>0.34422175516637848</v>
      </c>
      <c r="AB532" s="1">
        <v>0.49094512265532914</v>
      </c>
      <c r="AC532" s="1">
        <v>0.24247951634064249</v>
      </c>
      <c r="AD532" s="1">
        <v>0.43307700968924151</v>
      </c>
      <c r="AE532" s="1">
        <v>6.314344799001109</v>
      </c>
      <c r="AF532" s="1">
        <v>0.31876344741150531</v>
      </c>
      <c r="AG532" s="1">
        <v>0.78439493594815191</v>
      </c>
      <c r="AH532" s="1">
        <v>0.94856762727682464</v>
      </c>
      <c r="AI532" s="1">
        <v>0.60107323772321053</v>
      </c>
      <c r="AJ532" s="1">
        <v>0.28862428976524102</v>
      </c>
      <c r="AK532" s="1">
        <v>2.9296201034739835</v>
      </c>
      <c r="AL532" s="1">
        <v>1.3035456184125689</v>
      </c>
      <c r="AM532" s="1">
        <v>1.8454883828726292</v>
      </c>
      <c r="AN532" s="1">
        <v>0.68962463824214948</v>
      </c>
      <c r="AO532" s="1">
        <v>0.22859424230474884</v>
      </c>
      <c r="AP532" s="1">
        <v>0.32177612153110191</v>
      </c>
      <c r="AQ532" s="1">
        <v>0.4379639252987213</v>
      </c>
      <c r="AR532" s="1">
        <v>2.4554132544987106</v>
      </c>
      <c r="AS532" s="1">
        <v>4.1323691436431338E-2</v>
      </c>
      <c r="AT532" s="1">
        <v>4.1537629128137361</v>
      </c>
      <c r="AU532" s="1">
        <v>0.46506123363790491</v>
      </c>
      <c r="AV532" s="1">
        <v>0.14789972778761082</v>
      </c>
      <c r="AW532" s="1">
        <v>0.50465538580047897</v>
      </c>
      <c r="AX532" s="1">
        <v>0.34387897618065155</v>
      </c>
    </row>
    <row r="533" spans="1:50" x14ac:dyDescent="0.25">
      <c r="A533" s="1">
        <v>0.15819713467780611</v>
      </c>
      <c r="B533" s="1">
        <v>1.5668177368540614</v>
      </c>
      <c r="C533" s="1">
        <v>1.5737257833578948</v>
      </c>
      <c r="D533" s="1">
        <v>0.16763301530158653</v>
      </c>
      <c r="E533" s="1">
        <v>0.8036693963848619</v>
      </c>
      <c r="F533" s="1">
        <v>0.59109819139296316</v>
      </c>
      <c r="G533" s="1">
        <v>0.56593455382463476</v>
      </c>
      <c r="H533" s="1">
        <v>0.38681720392994146</v>
      </c>
      <c r="I533" s="1">
        <v>4.7320823622248173E-3</v>
      </c>
      <c r="J533" s="1">
        <v>0.48976020174163643</v>
      </c>
      <c r="K533" s="1">
        <v>0.26814275206072263</v>
      </c>
      <c r="L533" s="1">
        <v>1.5133657863836456</v>
      </c>
      <c r="M533" s="1">
        <v>1.6379485953331123</v>
      </c>
      <c r="N533" s="1">
        <v>0.71420196526272028</v>
      </c>
      <c r="O533" s="1">
        <v>0.58058019667607152</v>
      </c>
      <c r="P533" s="1">
        <v>1.9960249548882714</v>
      </c>
      <c r="Q533" s="1">
        <v>0.12682166506105316</v>
      </c>
      <c r="R533" s="1">
        <v>0.27786116991551435</v>
      </c>
      <c r="S533" s="1">
        <v>0.96479719303625089</v>
      </c>
      <c r="T533" s="1">
        <v>1.656232093863057</v>
      </c>
      <c r="U533" s="1">
        <v>0.54921109523846467</v>
      </c>
      <c r="V533" s="1">
        <v>1.0642771359274743</v>
      </c>
      <c r="W533" s="1">
        <v>3.5354691261582514</v>
      </c>
      <c r="X533" s="1">
        <v>0.21785609332587222</v>
      </c>
      <c r="Y533" s="1">
        <v>1.0244552160653944</v>
      </c>
      <c r="Z533" s="1">
        <v>4.2535434320545189</v>
      </c>
      <c r="AA533" s="1">
        <v>9.6742336913322791E-2</v>
      </c>
      <c r="AB533" s="1">
        <v>2.1458505995822912</v>
      </c>
      <c r="AC533" s="1">
        <v>1.5759032367405552</v>
      </c>
      <c r="AD533" s="1">
        <v>0.15669492090669157</v>
      </c>
      <c r="AE533" s="1">
        <v>0.42766781249910785</v>
      </c>
      <c r="AF533" s="1">
        <v>0.34222862454574243</v>
      </c>
      <c r="AG533" s="1">
        <v>0.60918617515558504</v>
      </c>
      <c r="AH533" s="1">
        <v>0.87334365798949998</v>
      </c>
      <c r="AI533" s="1">
        <v>7.8540525223117205E-2</v>
      </c>
      <c r="AJ533" s="1">
        <v>8.8450932315805531E-2</v>
      </c>
      <c r="AK533" s="1">
        <v>0.81755998436353861</v>
      </c>
      <c r="AL533" s="1">
        <v>1.8801511229928058</v>
      </c>
      <c r="AM533" s="1">
        <v>0.73247671283023263</v>
      </c>
      <c r="AN533" s="1">
        <v>0.44269219040379765</v>
      </c>
      <c r="AO533" s="1">
        <v>1.3127793622690453</v>
      </c>
      <c r="AP533" s="1">
        <v>1.5190265598960029</v>
      </c>
      <c r="AQ533" s="1">
        <v>0.18175147144237797</v>
      </c>
      <c r="AR533" s="1">
        <v>0.71186434539367172</v>
      </c>
      <c r="AS533" s="1">
        <v>2.6440473307662118</v>
      </c>
      <c r="AT533" s="1">
        <v>0.22663852095984266</v>
      </c>
      <c r="AU533" s="1">
        <v>0.34416144822422018</v>
      </c>
      <c r="AV533" s="1">
        <v>2.6376212764839759</v>
      </c>
      <c r="AW533" s="1">
        <v>2.0800288850758215</v>
      </c>
      <c r="AX533" s="1">
        <v>0.81069052501678296</v>
      </c>
    </row>
    <row r="534" spans="1:50" x14ac:dyDescent="0.25">
      <c r="A534" s="1">
        <v>0.15491443667761129</v>
      </c>
      <c r="B534" s="1">
        <v>1.1479645114325936</v>
      </c>
      <c r="C534" s="1">
        <v>1.6516549662115767</v>
      </c>
      <c r="D534" s="1">
        <v>1.2450514655175251</v>
      </c>
      <c r="E534" s="1">
        <v>0.713504926634701</v>
      </c>
      <c r="F534" s="1">
        <v>0.72678335676701911</v>
      </c>
      <c r="G534" s="1">
        <v>2.0938487402213681</v>
      </c>
      <c r="H534" s="1">
        <v>0.60529758498736586</v>
      </c>
      <c r="I534" s="1">
        <v>0.14639096107112765</v>
      </c>
      <c r="J534" s="1">
        <v>0.20524564387336028</v>
      </c>
      <c r="K534" s="1">
        <v>0.34129128329246794</v>
      </c>
      <c r="L534" s="1">
        <v>0.56531523971157005</v>
      </c>
      <c r="M534" s="1">
        <v>1.2138182348611937</v>
      </c>
      <c r="N534" s="1">
        <v>0.18467510617087221</v>
      </c>
      <c r="O534" s="1">
        <v>3.2104747738657853</v>
      </c>
      <c r="P534" s="1">
        <v>0.57277150579879488</v>
      </c>
      <c r="Q534" s="1">
        <v>0.3102649261105756</v>
      </c>
      <c r="R534" s="1">
        <v>1.9899485687282201</v>
      </c>
      <c r="S534" s="1">
        <v>0.74594552460044139</v>
      </c>
      <c r="T534" s="1">
        <v>0.35797723875229986</v>
      </c>
      <c r="U534" s="1">
        <v>5.4190308423226439</v>
      </c>
      <c r="V534" s="1">
        <v>0.34386337500300784</v>
      </c>
      <c r="W534" s="1">
        <v>0.17268239025154691</v>
      </c>
      <c r="X534" s="1">
        <v>0.29946401875437428</v>
      </c>
      <c r="Y534" s="1">
        <v>0.18914972035513342</v>
      </c>
      <c r="Z534" s="1">
        <v>0.67626530134127882</v>
      </c>
      <c r="AA534" s="1">
        <v>2.7475119203104641</v>
      </c>
      <c r="AB534" s="1">
        <v>1.7710989145670641</v>
      </c>
      <c r="AC534" s="1">
        <v>2.9631117372632367</v>
      </c>
      <c r="AD534" s="1">
        <v>0.52252211208893085</v>
      </c>
      <c r="AE534" s="1">
        <v>0.55076341717516131</v>
      </c>
      <c r="AF534" s="1">
        <v>2.0835873566062761</v>
      </c>
      <c r="AG534" s="1">
        <v>8.8508340125287771E-2</v>
      </c>
      <c r="AH534" s="1">
        <v>1.7120779620090179</v>
      </c>
      <c r="AI534" s="1">
        <v>3.3864046846734615E-2</v>
      </c>
      <c r="AJ534" s="1">
        <v>0.73971670196037942</v>
      </c>
      <c r="AK534" s="1">
        <v>0.86132792441035055</v>
      </c>
      <c r="AL534" s="1">
        <v>1.4498504943003259</v>
      </c>
      <c r="AM534" s="1">
        <v>1.0739889548844568</v>
      </c>
      <c r="AN534" s="1">
        <v>5.7265039558765345</v>
      </c>
      <c r="AO534" s="1">
        <v>1.3174850536437843</v>
      </c>
      <c r="AP534" s="1">
        <v>6.0124371153842713</v>
      </c>
      <c r="AQ534" s="1">
        <v>1.7138801728958264</v>
      </c>
      <c r="AR534" s="1">
        <v>2.3676421102548995</v>
      </c>
      <c r="AS534" s="1">
        <v>0.83510522891951</v>
      </c>
      <c r="AT534" s="1">
        <v>0.47310377418709754</v>
      </c>
      <c r="AU534" s="1">
        <v>8.6420783120466471E-2</v>
      </c>
      <c r="AV534" s="1">
        <v>1.1774435353710813</v>
      </c>
      <c r="AW534" s="1">
        <v>0.26939861944659221</v>
      </c>
      <c r="AX534" s="1">
        <v>0.72227543082155121</v>
      </c>
    </row>
    <row r="535" spans="1:50" x14ac:dyDescent="0.25">
      <c r="A535" s="1">
        <v>0.53175278228531897</v>
      </c>
      <c r="B535" s="1">
        <v>0.81117204124123099</v>
      </c>
      <c r="C535" s="1">
        <v>2.7267416555582367</v>
      </c>
      <c r="D535" s="1">
        <v>0.84973096851376195</v>
      </c>
      <c r="E535" s="1">
        <v>0.18780400843745404</v>
      </c>
      <c r="F535" s="1">
        <v>1.7171033407905396E-2</v>
      </c>
      <c r="G535" s="1">
        <v>4.9698911127418306</v>
      </c>
      <c r="H535" s="1">
        <v>5.9515369747263812E-2</v>
      </c>
      <c r="I535" s="1">
        <v>0.28748616993279236</v>
      </c>
      <c r="J535" s="1">
        <v>0.8147907785163776</v>
      </c>
      <c r="K535" s="1">
        <v>1.2480364922381457</v>
      </c>
      <c r="L535" s="1">
        <v>0.70384966964728091</v>
      </c>
      <c r="M535" s="1">
        <v>0.68467848895251104</v>
      </c>
      <c r="N535" s="1">
        <v>0.55852313213181426</v>
      </c>
      <c r="O535" s="1">
        <v>0.50889479273642158</v>
      </c>
      <c r="P535" s="1">
        <v>0.47741154874435132</v>
      </c>
      <c r="Q535" s="1">
        <v>0.3953513272405717</v>
      </c>
      <c r="R535" s="1">
        <v>3.45389040888772</v>
      </c>
      <c r="S535" s="1">
        <v>0.29731833686502457</v>
      </c>
      <c r="T535" s="1">
        <v>0.4796988478455364</v>
      </c>
      <c r="U535" s="1">
        <v>0.6334734729587882</v>
      </c>
      <c r="V535" s="1">
        <v>0.98678053380243302</v>
      </c>
      <c r="W535" s="1">
        <v>0.1894670670833847</v>
      </c>
      <c r="X535" s="1">
        <v>2.8267087711775303</v>
      </c>
      <c r="Y535" s="1">
        <v>0.73656483998085553</v>
      </c>
      <c r="Z535" s="1">
        <v>3.6187896444230638</v>
      </c>
      <c r="AA535" s="1">
        <v>3.6067515497302735E-2</v>
      </c>
      <c r="AB535" s="1">
        <v>1.298129014564499</v>
      </c>
      <c r="AC535" s="1">
        <v>1.0364990079782979</v>
      </c>
      <c r="AD535" s="1">
        <v>0.71611980326308144</v>
      </c>
      <c r="AE535" s="1">
        <v>0.64434971103422478</v>
      </c>
      <c r="AF535" s="1">
        <v>1.5097431116096411</v>
      </c>
      <c r="AG535" s="1">
        <v>0.38442665015457206</v>
      </c>
      <c r="AH535" s="1">
        <v>0.70345114278153831</v>
      </c>
      <c r="AI535" s="1">
        <v>0.14684667711178048</v>
      </c>
      <c r="AJ535" s="1">
        <v>0.1341136107500645</v>
      </c>
      <c r="AK535" s="1">
        <v>0.28134029933864285</v>
      </c>
      <c r="AL535" s="1">
        <v>1.2945398029763846</v>
      </c>
      <c r="AM535" s="1">
        <v>0.25061431903804376</v>
      </c>
      <c r="AN535" s="1">
        <v>0.80984604849812203</v>
      </c>
      <c r="AO535" s="1">
        <v>0.22649748798776109</v>
      </c>
      <c r="AP535" s="1">
        <v>0.807019124595453</v>
      </c>
      <c r="AQ535" s="1">
        <v>0.11520628896667538</v>
      </c>
      <c r="AR535" s="1">
        <v>2.0343198448963431</v>
      </c>
      <c r="AS535" s="1">
        <v>0.2615021741704231</v>
      </c>
      <c r="AT535" s="1">
        <v>3.6278600364803011</v>
      </c>
      <c r="AU535" s="1">
        <v>0.71769443639170138</v>
      </c>
      <c r="AV535" s="1">
        <v>0.71301942847674216</v>
      </c>
      <c r="AW535" s="1">
        <v>0.52075629724708539</v>
      </c>
      <c r="AX535" s="1">
        <v>0.27693787368883227</v>
      </c>
    </row>
    <row r="536" spans="1:50" x14ac:dyDescent="0.25">
      <c r="A536" s="1">
        <v>0.35997838488361461</v>
      </c>
      <c r="B536" s="1">
        <v>1.191194175618294</v>
      </c>
      <c r="C536" s="1">
        <v>1.1206859066232586</v>
      </c>
      <c r="D536" s="1">
        <v>0.32075211183525165</v>
      </c>
      <c r="E536" s="1">
        <v>0.93428988933752022</v>
      </c>
      <c r="F536" s="1">
        <v>0.75407481793365116</v>
      </c>
      <c r="G536" s="1">
        <v>0.81844699723897629</v>
      </c>
      <c r="H536" s="1">
        <v>0.68059504017393169</v>
      </c>
      <c r="I536" s="1">
        <v>0.11607952755325175</v>
      </c>
      <c r="J536" s="1">
        <v>0.56851377532339331</v>
      </c>
      <c r="K536" s="1">
        <v>2.9891410284173179</v>
      </c>
      <c r="L536" s="1">
        <v>0.20330444090235389</v>
      </c>
      <c r="M536" s="1">
        <v>0.95574827491909953</v>
      </c>
      <c r="N536" s="1">
        <v>6.2414765657749796E-2</v>
      </c>
      <c r="O536" s="1">
        <v>4.193675881422182E-2</v>
      </c>
      <c r="P536" s="1">
        <v>0.82142586162263787</v>
      </c>
      <c r="Q536" s="1">
        <v>1.646811163837884E-2</v>
      </c>
      <c r="R536" s="1">
        <v>1.0235103886004437</v>
      </c>
      <c r="S536" s="1">
        <v>7.7092857188005792E-2</v>
      </c>
      <c r="T536" s="1">
        <v>0.30602315088901438</v>
      </c>
      <c r="U536" s="1">
        <v>1.2773421259828639</v>
      </c>
      <c r="V536" s="1">
        <v>9.7212408115450649E-2</v>
      </c>
      <c r="W536" s="1">
        <v>0.17189033416994143</v>
      </c>
      <c r="X536" s="1">
        <v>0.83830927550640078</v>
      </c>
      <c r="Y536" s="1">
        <v>0.19838047521658431</v>
      </c>
      <c r="Z536" s="1">
        <v>1.6596846089739605</v>
      </c>
      <c r="AA536" s="1">
        <v>9.7008324115890138E-2</v>
      </c>
      <c r="AB536" s="1">
        <v>0.91326686296602111</v>
      </c>
      <c r="AC536" s="1">
        <v>3.1029782810260147</v>
      </c>
      <c r="AD536" s="1">
        <v>0.37967947548687819</v>
      </c>
      <c r="AE536" s="1">
        <v>0.24740759214421482</v>
      </c>
      <c r="AF536" s="1">
        <v>0.35684169558160811</v>
      </c>
      <c r="AG536" s="1">
        <v>9.4173789120234622E-2</v>
      </c>
      <c r="AH536" s="1">
        <v>1.5634852472038776</v>
      </c>
      <c r="AI536" s="1">
        <v>1.1700784481260937</v>
      </c>
      <c r="AJ536" s="1">
        <v>6.8173728094264835E-2</v>
      </c>
      <c r="AK536" s="1">
        <v>1.235873794810584</v>
      </c>
      <c r="AL536" s="1">
        <v>0.44346318264889323</v>
      </c>
      <c r="AM536" s="1">
        <v>0.72994734567517994</v>
      </c>
      <c r="AN536" s="1">
        <v>0.64487768291322178</v>
      </c>
      <c r="AO536" s="1">
        <v>0.13435162460541039</v>
      </c>
      <c r="AP536" s="1">
        <v>0.42251898060872689</v>
      </c>
      <c r="AQ536" s="1">
        <v>2.7718548071323252E-2</v>
      </c>
      <c r="AR536" s="1">
        <v>0.44591407581710329</v>
      </c>
      <c r="AS536" s="1">
        <v>1.1147262571066989</v>
      </c>
      <c r="AT536" s="1">
        <v>1.2662893901844088</v>
      </c>
      <c r="AU536" s="1">
        <v>2.334514531808261</v>
      </c>
      <c r="AV536" s="1">
        <v>0.24618980787745376</v>
      </c>
      <c r="AW536" s="1">
        <v>0.79530180962460184</v>
      </c>
      <c r="AX536" s="1">
        <v>1.1962769575747518</v>
      </c>
    </row>
    <row r="537" spans="1:50" x14ac:dyDescent="0.25">
      <c r="A537" s="1">
        <v>0.71485204622135867</v>
      </c>
      <c r="B537" s="1">
        <v>6.3102678431166778E-2</v>
      </c>
      <c r="C537" s="1">
        <v>1.881098585207585</v>
      </c>
      <c r="D537" s="1">
        <v>1.2951935542284418</v>
      </c>
      <c r="E537" s="1">
        <v>0.43310345177384885</v>
      </c>
      <c r="F537" s="1">
        <v>0.37800797123194724</v>
      </c>
      <c r="G537" s="1">
        <v>3.3368102327957136</v>
      </c>
      <c r="H537" s="1">
        <v>1.0485768468524885</v>
      </c>
      <c r="I537" s="1">
        <v>0.76221108744067756</v>
      </c>
      <c r="J537" s="1">
        <v>0.89395356552592531</v>
      </c>
      <c r="K537" s="1">
        <v>0.71383469132138955</v>
      </c>
      <c r="L537" s="1">
        <v>0.86056946064041706</v>
      </c>
      <c r="M537" s="1">
        <v>0.80295284024057645</v>
      </c>
      <c r="N537" s="1">
        <v>1.9834627996242702</v>
      </c>
      <c r="O537" s="1">
        <v>1.574543086659286</v>
      </c>
      <c r="P537" s="1">
        <v>1.0890936816532684</v>
      </c>
      <c r="Q537" s="1">
        <v>0.96792741573622043</v>
      </c>
      <c r="R537" s="1">
        <v>1.1149190692723616</v>
      </c>
      <c r="S537" s="1">
        <v>1.54495449161882</v>
      </c>
      <c r="T537" s="1">
        <v>1.005614695468072</v>
      </c>
      <c r="U537" s="1">
        <v>0.10266778550619622</v>
      </c>
      <c r="V537" s="1">
        <v>0.88674392441143046</v>
      </c>
      <c r="W537" s="1">
        <v>0.19772425521592993</v>
      </c>
      <c r="X537" s="1">
        <v>1.4580944064786647</v>
      </c>
      <c r="Y537" s="1">
        <v>1.5982230803164654</v>
      </c>
      <c r="Z537" s="1">
        <v>4.9952409696550786E-2</v>
      </c>
      <c r="AA537" s="1">
        <v>0.39392300944833319</v>
      </c>
      <c r="AB537" s="1">
        <v>0.46219274924310955</v>
      </c>
      <c r="AC537" s="1">
        <v>7.7049079982119642E-2</v>
      </c>
      <c r="AD537" s="1">
        <v>0.31534100963460387</v>
      </c>
      <c r="AE537" s="1">
        <v>4.4337753163358147E-2</v>
      </c>
      <c r="AF537" s="1">
        <v>1.8472533687890271</v>
      </c>
      <c r="AG537" s="1">
        <v>1.0316886211881062</v>
      </c>
      <c r="AH537" s="1">
        <v>2.3681480415569153E-2</v>
      </c>
      <c r="AI537" s="1">
        <v>1.6400626419087418</v>
      </c>
      <c r="AJ537" s="1">
        <v>0.12169098750350413</v>
      </c>
      <c r="AK537" s="1">
        <v>0.22241881511411049</v>
      </c>
      <c r="AL537" s="1">
        <v>0.90037794499480572</v>
      </c>
      <c r="AM537" s="1">
        <v>0.23670898987072611</v>
      </c>
      <c r="AN537" s="1">
        <v>0.35940064281479911</v>
      </c>
      <c r="AO537" s="1">
        <v>1.725543496624488</v>
      </c>
      <c r="AP537" s="1">
        <v>1.5033398338880315</v>
      </c>
      <c r="AQ537" s="1">
        <v>0.99402403633173075</v>
      </c>
      <c r="AR537" s="1">
        <v>0.13532693981606811</v>
      </c>
      <c r="AS537" s="1">
        <v>0.43932975407008362</v>
      </c>
      <c r="AT537" s="1">
        <v>0.38254910837214368</v>
      </c>
      <c r="AU537" s="1">
        <v>0.19058422359990695</v>
      </c>
      <c r="AV537" s="1">
        <v>1.0902325483765811</v>
      </c>
      <c r="AW537" s="1">
        <v>0.67872739825107109</v>
      </c>
      <c r="AX537" s="1">
        <v>1.5806326497378456</v>
      </c>
    </row>
    <row r="538" spans="1:50" x14ac:dyDescent="0.25">
      <c r="A538" s="1">
        <v>1.452724821552438</v>
      </c>
      <c r="B538" s="1">
        <v>0.76273727653922274</v>
      </c>
      <c r="C538" s="1">
        <v>0.52214024801561987</v>
      </c>
      <c r="D538" s="1">
        <v>2.630987267188313</v>
      </c>
      <c r="E538" s="1">
        <v>0.24289320693252145</v>
      </c>
      <c r="F538" s="1">
        <v>0.37435037925790565</v>
      </c>
      <c r="G538" s="1">
        <v>0.77847914567780907</v>
      </c>
      <c r="H538" s="1">
        <v>1.0160168859053573</v>
      </c>
      <c r="I538" s="1">
        <v>4.1877282633572905</v>
      </c>
      <c r="J538" s="1">
        <v>0.29525334327228392</v>
      </c>
      <c r="K538" s="1">
        <v>4.6217514956958361E-2</v>
      </c>
      <c r="L538" s="1">
        <v>3.104208723412778</v>
      </c>
      <c r="M538" s="1">
        <v>0.15568952081162393</v>
      </c>
      <c r="N538" s="1">
        <v>0.14691880134733876</v>
      </c>
      <c r="O538" s="1">
        <v>0.67827241675443561</v>
      </c>
      <c r="P538" s="1">
        <v>1.2482626377793786</v>
      </c>
      <c r="Q538" s="1">
        <v>0.15292807934917454</v>
      </c>
      <c r="R538" s="1">
        <v>1.7331031663700742</v>
      </c>
      <c r="S538" s="1">
        <v>0.64496958022721418</v>
      </c>
      <c r="T538" s="1">
        <v>0.48885592739410916</v>
      </c>
      <c r="U538" s="1">
        <v>0.18383487997559314</v>
      </c>
      <c r="V538" s="1">
        <v>3.2352948245736632</v>
      </c>
      <c r="W538" s="1">
        <v>0.6138747563212229</v>
      </c>
      <c r="X538" s="1">
        <v>1.4903355734772594</v>
      </c>
      <c r="Y538" s="1">
        <v>0.64410673499207016</v>
      </c>
      <c r="Z538" s="1">
        <v>0.53623055486590798</v>
      </c>
      <c r="AA538" s="1">
        <v>2.1038198988156687</v>
      </c>
      <c r="AB538" s="1">
        <v>2.3404354330236847</v>
      </c>
      <c r="AC538" s="1">
        <v>3.4681529810580223</v>
      </c>
      <c r="AD538" s="1">
        <v>2.0667337500256933</v>
      </c>
      <c r="AE538" s="1">
        <v>2.2648576314188191</v>
      </c>
      <c r="AF538" s="1">
        <v>1.8140696075532914</v>
      </c>
      <c r="AG538" s="1">
        <v>0.26685693655586706</v>
      </c>
      <c r="AH538" s="1">
        <v>1.2369602471442929</v>
      </c>
      <c r="AI538" s="1">
        <v>0.2179042690288647</v>
      </c>
      <c r="AJ538" s="1">
        <v>0.50323523452455621</v>
      </c>
      <c r="AK538" s="1">
        <v>0.30998775529221778</v>
      </c>
      <c r="AL538" s="1">
        <v>0.35833136147006051</v>
      </c>
      <c r="AM538" s="1">
        <v>6.8486185587422962E-2</v>
      </c>
      <c r="AN538" s="1">
        <v>0.27836019009701679</v>
      </c>
      <c r="AO538" s="1">
        <v>0.95186746209306672</v>
      </c>
      <c r="AP538" s="1">
        <v>3.3387316995942085</v>
      </c>
      <c r="AQ538" s="1">
        <v>0.36227905142816769</v>
      </c>
      <c r="AR538" s="1">
        <v>0.63577309592903353</v>
      </c>
      <c r="AS538" s="1">
        <v>3.1970184434703106</v>
      </c>
      <c r="AT538" s="1">
        <v>0.27269096164034101</v>
      </c>
      <c r="AU538" s="1">
        <v>5.0345780856233778E-2</v>
      </c>
      <c r="AV538" s="1">
        <v>3.4846047926996078</v>
      </c>
      <c r="AW538" s="1">
        <v>6.3646573930200276E-2</v>
      </c>
      <c r="AX538" s="1">
        <v>2.4159372084163349</v>
      </c>
    </row>
    <row r="539" spans="1:50" x14ac:dyDescent="0.25">
      <c r="A539" s="1">
        <v>0.8031613193556153</v>
      </c>
      <c r="B539" s="1">
        <v>0.89994025395204724</v>
      </c>
      <c r="C539" s="1">
        <v>0.14002405807980092</v>
      </c>
      <c r="D539" s="1">
        <v>1.1159158965130691</v>
      </c>
      <c r="E539" s="1">
        <v>0.27191512233971399</v>
      </c>
      <c r="F539" s="1">
        <v>0.45284910663779504</v>
      </c>
      <c r="G539" s="1">
        <v>8.9946599081448794E-2</v>
      </c>
      <c r="H539" s="1">
        <v>0.24458900413329407</v>
      </c>
      <c r="I539" s="1">
        <v>0.16556761590987742</v>
      </c>
      <c r="J539" s="1">
        <v>0.31640677764248215</v>
      </c>
      <c r="K539" s="1">
        <v>0.9794333519066557</v>
      </c>
      <c r="L539" s="1">
        <v>0.28146048293600368</v>
      </c>
      <c r="M539" s="1">
        <v>7.5516813097695978E-2</v>
      </c>
      <c r="N539" s="1">
        <v>1.7014340177794074</v>
      </c>
      <c r="O539" s="1">
        <v>1.8281734796438427</v>
      </c>
      <c r="P539" s="1">
        <v>0.80280096547841218</v>
      </c>
      <c r="Q539" s="1">
        <v>3.8476290915541063E-2</v>
      </c>
      <c r="R539" s="1">
        <v>0.28206545298754154</v>
      </c>
      <c r="S539" s="1">
        <v>2.2258708115711809</v>
      </c>
      <c r="T539" s="1">
        <v>1.0644857303969155</v>
      </c>
      <c r="U539" s="1">
        <v>0.36183256286844939</v>
      </c>
      <c r="V539" s="1">
        <v>0.23327663114401812</v>
      </c>
      <c r="W539" s="1">
        <v>0.38261418472604697</v>
      </c>
      <c r="X539" s="1">
        <v>4.9268194817605603E-2</v>
      </c>
      <c r="Y539" s="1">
        <v>1.9095541855421803</v>
      </c>
      <c r="Z539" s="1">
        <v>0.27760016934975695</v>
      </c>
      <c r="AA539" s="1">
        <v>0.88111596345419596</v>
      </c>
      <c r="AB539" s="1">
        <v>0.76531388100371278</v>
      </c>
      <c r="AC539" s="1">
        <v>1.6485945445449757</v>
      </c>
      <c r="AD539" s="1">
        <v>0.10170069027094218</v>
      </c>
      <c r="AE539" s="1">
        <v>1.4676109947477229</v>
      </c>
      <c r="AF539" s="1">
        <v>1.7138274645777771</v>
      </c>
      <c r="AG539" s="1">
        <v>1.8867001430853978</v>
      </c>
      <c r="AH539" s="1">
        <v>1.5734884095621613</v>
      </c>
      <c r="AI539" s="1">
        <v>1.0043053554489418</v>
      </c>
      <c r="AJ539" s="1">
        <v>1.179591440864828</v>
      </c>
      <c r="AK539" s="1">
        <v>4.3760268948189278</v>
      </c>
      <c r="AL539" s="1">
        <v>3.4411349052911366</v>
      </c>
      <c r="AM539" s="1">
        <v>1.8455542815258446</v>
      </c>
      <c r="AN539" s="1">
        <v>1.8013008156387158</v>
      </c>
      <c r="AO539" s="1">
        <v>1.3164070603715763</v>
      </c>
      <c r="AP539" s="1">
        <v>8.7406041502458884E-2</v>
      </c>
      <c r="AQ539" s="1">
        <v>0.54266187656435461</v>
      </c>
      <c r="AR539" s="1">
        <v>3.3376113299015016</v>
      </c>
      <c r="AS539" s="1">
        <v>1.0636528147368094</v>
      </c>
      <c r="AT539" s="1">
        <v>0.21038029422868901</v>
      </c>
      <c r="AU539" s="1">
        <v>1.2740902903033817</v>
      </c>
      <c r="AV539" s="1">
        <v>1.4453338707682897</v>
      </c>
      <c r="AW539" s="1">
        <v>0.41160309756557439</v>
      </c>
      <c r="AX539" s="1">
        <v>3.3541124100898691E-2</v>
      </c>
    </row>
    <row r="540" spans="1:50" x14ac:dyDescent="0.25">
      <c r="A540" s="1">
        <v>0.70873144190249027</v>
      </c>
      <c r="B540" s="1">
        <v>0.16304295835079527</v>
      </c>
      <c r="C540" s="1">
        <v>2.7586125828377002</v>
      </c>
      <c r="D540" s="1">
        <v>0.29717959424542667</v>
      </c>
      <c r="E540" s="1">
        <v>0.18443780581744149</v>
      </c>
      <c r="F540" s="1">
        <v>3.2844427915431602</v>
      </c>
      <c r="G540" s="1">
        <v>2.8117255307724944</v>
      </c>
      <c r="H540" s="1">
        <v>0.77011287023587116</v>
      </c>
      <c r="I540" s="1">
        <v>0.98646455980188397</v>
      </c>
      <c r="J540" s="1">
        <v>0.3404789010602397</v>
      </c>
      <c r="K540" s="1">
        <v>0.68337926009642347</v>
      </c>
      <c r="L540" s="1">
        <v>2.3094650151927203</v>
      </c>
      <c r="M540" s="1">
        <v>0.63723815439529807</v>
      </c>
      <c r="N540" s="1">
        <v>0.6731395805680257</v>
      </c>
      <c r="O540" s="1">
        <v>1.3836579432891913</v>
      </c>
      <c r="P540" s="1">
        <v>2.1256127429471356</v>
      </c>
      <c r="Q540" s="1">
        <v>1.7522927693785548</v>
      </c>
      <c r="R540" s="1">
        <v>6.5698171068347647E-2</v>
      </c>
      <c r="S540" s="1">
        <v>3.2361520450029677</v>
      </c>
      <c r="T540" s="1">
        <v>4.8479459413383066E-2</v>
      </c>
      <c r="U540" s="1">
        <v>0.3494667650664644</v>
      </c>
      <c r="V540" s="1">
        <v>2.2723723714048814</v>
      </c>
      <c r="W540" s="1">
        <v>2.5592748036969115</v>
      </c>
      <c r="X540" s="1">
        <v>0.36341691691397154</v>
      </c>
      <c r="Y540" s="1">
        <v>8.5694491346404736E-2</v>
      </c>
      <c r="Z540" s="1">
        <v>0.44760547020760649</v>
      </c>
      <c r="AA540" s="1">
        <v>1.086375678901498</v>
      </c>
      <c r="AB540" s="1">
        <v>8.8013669621680266E-2</v>
      </c>
      <c r="AC540" s="1">
        <v>3.2360253357045354</v>
      </c>
      <c r="AD540" s="1">
        <v>1.5783287867712892</v>
      </c>
      <c r="AE540" s="1">
        <v>8.4597924293074774E-3</v>
      </c>
      <c r="AF540" s="1">
        <v>1.0655845097413712</v>
      </c>
      <c r="AG540" s="1">
        <v>2.2790653051360708</v>
      </c>
      <c r="AH540" s="1">
        <v>1.2889133531069703</v>
      </c>
      <c r="AI540" s="1">
        <v>7.1567303836464674E-2</v>
      </c>
      <c r="AJ540" s="1">
        <v>1.0415248130415113</v>
      </c>
      <c r="AK540" s="1">
        <v>1.4391553808657589</v>
      </c>
      <c r="AL540" s="1">
        <v>0.50829854011918574</v>
      </c>
      <c r="AM540" s="1">
        <v>2.9841737426158583</v>
      </c>
      <c r="AN540" s="1">
        <v>1.1699514859963152</v>
      </c>
      <c r="AO540" s="1">
        <v>0.7857191520583563</v>
      </c>
      <c r="AP540" s="1">
        <v>1.1954799550666619</v>
      </c>
      <c r="AQ540" s="1">
        <v>0.4454105570047997</v>
      </c>
      <c r="AR540" s="1">
        <v>2.7003027920581011</v>
      </c>
      <c r="AS540" s="1">
        <v>1.584125400051303</v>
      </c>
      <c r="AT540" s="1">
        <v>6.5344636932343506E-2</v>
      </c>
      <c r="AU540" s="1">
        <v>0.60948780643746758</v>
      </c>
      <c r="AV540" s="1">
        <v>0.70084696328178198</v>
      </c>
      <c r="AW540" s="1">
        <v>2.9332346637361533</v>
      </c>
      <c r="AX540" s="1">
        <v>0.26480656939797131</v>
      </c>
    </row>
    <row r="541" spans="1:50" x14ac:dyDescent="0.25">
      <c r="A541" s="1">
        <v>1.4645539573398931</v>
      </c>
      <c r="B541" s="1">
        <v>1.8946129014324367</v>
      </c>
      <c r="C541" s="1">
        <v>1.0461230401994099</v>
      </c>
      <c r="D541" s="1">
        <v>4.4953946875030418E-2</v>
      </c>
      <c r="E541" s="1">
        <v>0.12472061738062795</v>
      </c>
      <c r="F541" s="1">
        <v>2.8233549493315806</v>
      </c>
      <c r="G541" s="1">
        <v>1.0097415676715862</v>
      </c>
      <c r="H541" s="1">
        <v>1.1558438850623776</v>
      </c>
      <c r="I541" s="1">
        <v>0.12372315555524162</v>
      </c>
      <c r="J541" s="1">
        <v>1.7695077755330084</v>
      </c>
      <c r="K541" s="1">
        <v>0.58122956334342124</v>
      </c>
      <c r="L541" s="1">
        <v>6.0870498340229715E-2</v>
      </c>
      <c r="M541" s="1">
        <v>7.9309977763793685E-2</v>
      </c>
      <c r="N541" s="1">
        <v>1.3507603407765083</v>
      </c>
      <c r="O541" s="1">
        <v>1.6387312204150597</v>
      </c>
      <c r="P541" s="1">
        <v>0.74218172399179516</v>
      </c>
      <c r="Q541" s="1">
        <v>1.0375381216479485</v>
      </c>
      <c r="R541" s="1">
        <v>1.2394286173685074</v>
      </c>
      <c r="S541" s="1">
        <v>0.75415579228562046</v>
      </c>
      <c r="T541" s="1">
        <v>0.20836694332821548</v>
      </c>
      <c r="U541" s="1">
        <v>0.27048546246217364</v>
      </c>
      <c r="V541" s="1">
        <v>0.32722775886870265</v>
      </c>
      <c r="W541" s="1">
        <v>0.15686499096823628</v>
      </c>
      <c r="X541" s="1">
        <v>0.68200872690854963</v>
      </c>
      <c r="Y541" s="1">
        <v>0.53438623599312596</v>
      </c>
      <c r="Z541" s="1">
        <v>0.23306897880996039</v>
      </c>
      <c r="AA541" s="1">
        <v>0.13808240638574809</v>
      </c>
      <c r="AB541" s="1">
        <v>1.6017653726886896</v>
      </c>
      <c r="AC541" s="1">
        <v>1.3933335708528354</v>
      </c>
      <c r="AD541" s="1">
        <v>1.5119802239565843</v>
      </c>
      <c r="AE541" s="1">
        <v>1.1611272996843884</v>
      </c>
      <c r="AF541" s="1">
        <v>1.2185812862548713</v>
      </c>
      <c r="AG541" s="1">
        <v>3.675349238835282</v>
      </c>
      <c r="AH541" s="1">
        <v>0.44219871497176605</v>
      </c>
      <c r="AI541" s="1">
        <v>4.5556039316622263E-2</v>
      </c>
      <c r="AJ541" s="1">
        <v>0.88532769999006167</v>
      </c>
      <c r="AK541" s="1">
        <v>0.90136996643044365</v>
      </c>
      <c r="AL541" s="1">
        <v>0.96845175834525377</v>
      </c>
      <c r="AM541" s="1">
        <v>0.98981285523294227</v>
      </c>
      <c r="AN541" s="1">
        <v>0.2318852966894859</v>
      </c>
      <c r="AO541" s="1">
        <v>0.16002327014374135</v>
      </c>
      <c r="AP541" s="1">
        <v>0.43011543342141151</v>
      </c>
      <c r="AQ541" s="1">
        <v>8.6517416972979849E-2</v>
      </c>
      <c r="AR541" s="1">
        <v>0.69859666041833046</v>
      </c>
      <c r="AS541" s="1">
        <v>0.32490207634295387</v>
      </c>
      <c r="AT541" s="1">
        <v>1.1359185554902136</v>
      </c>
      <c r="AU541" s="1">
        <v>0.86021813195584307</v>
      </c>
      <c r="AV541" s="1">
        <v>1.013175651736554</v>
      </c>
      <c r="AW541" s="1">
        <v>1.1345801535531737</v>
      </c>
      <c r="AX541" s="1">
        <v>4.5317568016188057</v>
      </c>
    </row>
    <row r="542" spans="1:50" x14ac:dyDescent="0.25">
      <c r="A542" s="1">
        <v>3.7278704963461272E-2</v>
      </c>
      <c r="B542" s="1">
        <v>0.80478211524747945</v>
      </c>
      <c r="C542" s="1">
        <v>0.31721425452053675</v>
      </c>
      <c r="D542" s="1">
        <v>0.51697813645679169</v>
      </c>
      <c r="E542" s="1">
        <v>0.86397883398197717</v>
      </c>
      <c r="F542" s="1">
        <v>2.2700024536436034</v>
      </c>
      <c r="G542" s="1">
        <v>2.6059655390188268</v>
      </c>
      <c r="H542" s="1">
        <v>0.27414989889224378</v>
      </c>
      <c r="I542" s="1">
        <v>0.80471065175924439</v>
      </c>
      <c r="J542" s="1">
        <v>0.21474184489341808</v>
      </c>
      <c r="K542" s="1">
        <v>7.765042563551583E-2</v>
      </c>
      <c r="L542" s="1">
        <v>0.3311621887552143</v>
      </c>
      <c r="M542" s="1">
        <v>0.11735738334917067</v>
      </c>
      <c r="N542" s="1">
        <v>1.0780573923682584</v>
      </c>
      <c r="O542" s="1">
        <v>0.15550871641548444</v>
      </c>
      <c r="P542" s="1">
        <v>0.16105677878047636</v>
      </c>
      <c r="Q542" s="1">
        <v>1.2893605728180972</v>
      </c>
      <c r="R542" s="1">
        <v>0.74479577860614055</v>
      </c>
      <c r="S542" s="1">
        <v>0.83913857761018984</v>
      </c>
      <c r="T542" s="1">
        <v>2.5108738915696138</v>
      </c>
      <c r="U542" s="1">
        <v>0.47872179510196278</v>
      </c>
      <c r="V542" s="1">
        <v>1.607350281098928</v>
      </c>
      <c r="W542" s="1">
        <v>0.56792945156789376</v>
      </c>
      <c r="X542" s="1">
        <v>0.27260314450956885</v>
      </c>
      <c r="Y542" s="1">
        <v>0.61836287113742772</v>
      </c>
      <c r="Z542" s="1">
        <v>2.6227324965286032</v>
      </c>
      <c r="AA542" s="1">
        <v>1.4782611646168662</v>
      </c>
      <c r="AB542" s="1">
        <v>2.1251890124009356</v>
      </c>
      <c r="AC542" s="1">
        <v>0.21954177930680244</v>
      </c>
      <c r="AD542" s="1">
        <v>2.1770016555545384</v>
      </c>
      <c r="AE542" s="1">
        <v>0.51070396458260536</v>
      </c>
      <c r="AF542" s="1">
        <v>0.60196596741067943</v>
      </c>
      <c r="AG542" s="1">
        <v>0.33370482733053347</v>
      </c>
      <c r="AH542" s="1">
        <v>0.83439272114957508</v>
      </c>
      <c r="AI542" s="1">
        <v>1.6992340335073339</v>
      </c>
      <c r="AJ542" s="1">
        <v>0.72427334258914744</v>
      </c>
      <c r="AK542" s="1">
        <v>0.12874644347342654</v>
      </c>
      <c r="AL542" s="1">
        <v>1.8433405344801799</v>
      </c>
      <c r="AM542" s="1">
        <v>1.2013556531569622</v>
      </c>
      <c r="AN542" s="1">
        <v>2.4838553780279478</v>
      </c>
      <c r="AO542" s="1">
        <v>1.8849720811372155</v>
      </c>
      <c r="AP542" s="1">
        <v>1.9613361084606893</v>
      </c>
      <c r="AQ542" s="1">
        <v>0.73492002134478474</v>
      </c>
      <c r="AR542" s="1">
        <v>9.5819978220307286E-2</v>
      </c>
      <c r="AS542" s="1">
        <v>1.4389752068372832</v>
      </c>
      <c r="AT542" s="1">
        <v>0.10099012565448243</v>
      </c>
      <c r="AU542" s="1">
        <v>3.4430200113909026</v>
      </c>
      <c r="AV542" s="1">
        <v>0.50602141071257867</v>
      </c>
      <c r="AW542" s="1">
        <v>1.7210517018606379</v>
      </c>
      <c r="AX542" s="1">
        <v>3.0604895477943885</v>
      </c>
    </row>
    <row r="543" spans="1:50" x14ac:dyDescent="0.25">
      <c r="A543" s="1">
        <v>2.2132444745825097</v>
      </c>
      <c r="B543" s="1">
        <v>1.1875795322655194</v>
      </c>
      <c r="C543" s="1">
        <v>1.8708755545865647</v>
      </c>
      <c r="D543" s="1">
        <v>3.0194703370960132E-3</v>
      </c>
      <c r="E543" s="1">
        <v>0.34760895336646264</v>
      </c>
      <c r="F543" s="1">
        <v>0.17472391556826228</v>
      </c>
      <c r="G543" s="1">
        <v>1.1503297091033353</v>
      </c>
      <c r="H543" s="1">
        <v>0.96159818934363339</v>
      </c>
      <c r="I543" s="1">
        <v>2.5492552200237903</v>
      </c>
      <c r="J543" s="1">
        <v>0.62773588250291912</v>
      </c>
      <c r="K543" s="1">
        <v>0.9811811480991337</v>
      </c>
      <c r="L543" s="1">
        <v>0.54071074899759219</v>
      </c>
      <c r="M543" s="1">
        <v>0.31686365485574625</v>
      </c>
      <c r="N543" s="1">
        <v>3.6537226652990943E-3</v>
      </c>
      <c r="O543" s="1">
        <v>0.48098590369328414</v>
      </c>
      <c r="P543" s="1">
        <v>1.0009234622444056</v>
      </c>
      <c r="Q543" s="1">
        <v>1.3694532303795135E-2</v>
      </c>
      <c r="R543" s="1">
        <v>0.61162280669382729</v>
      </c>
      <c r="S543" s="1">
        <v>0.5191444551286899</v>
      </c>
      <c r="T543" s="1">
        <v>0.33712184613708585</v>
      </c>
      <c r="U543" s="1">
        <v>2.0723010528330525</v>
      </c>
      <c r="V543" s="1">
        <v>0.15533666581793049</v>
      </c>
      <c r="W543" s="1">
        <v>1.0172879440187812</v>
      </c>
      <c r="X543" s="1">
        <v>3.0948459186168038</v>
      </c>
      <c r="Y543" s="1">
        <v>0.47583707075775383</v>
      </c>
      <c r="Z543" s="1">
        <v>1.2369212322672385</v>
      </c>
      <c r="AA543" s="1">
        <v>0.2635762755162136</v>
      </c>
      <c r="AB543" s="1">
        <v>0.80720675359746541</v>
      </c>
      <c r="AC543" s="1">
        <v>2.5730356373735703</v>
      </c>
      <c r="AD543" s="1">
        <v>1.1466874105335245</v>
      </c>
      <c r="AE543" s="1">
        <v>3.1227546598756488</v>
      </c>
      <c r="AF543" s="1">
        <v>1.906016039716613</v>
      </c>
      <c r="AG543" s="1">
        <v>1.1670131963329611</v>
      </c>
      <c r="AH543" s="1">
        <v>0.20974963848801315</v>
      </c>
      <c r="AI543" s="1">
        <v>2.2385407392589047</v>
      </c>
      <c r="AJ543" s="1">
        <v>0.46017017148833506</v>
      </c>
      <c r="AK543" s="1">
        <v>1.1213121258588816</v>
      </c>
      <c r="AL543" s="1">
        <v>2.735447783487913</v>
      </c>
      <c r="AM543" s="1">
        <v>2.397335916508645</v>
      </c>
      <c r="AN543" s="1">
        <v>9.1955264842338777E-2</v>
      </c>
      <c r="AO543" s="1">
        <v>1.9003419244081847</v>
      </c>
      <c r="AP543" s="1">
        <v>0.5051742833251599</v>
      </c>
      <c r="AQ543" s="1">
        <v>0.37297517470272445</v>
      </c>
      <c r="AR543" s="1">
        <v>0.8030649908709111</v>
      </c>
      <c r="AS543" s="1">
        <v>0.80667329072204241</v>
      </c>
      <c r="AT543" s="1">
        <v>8.0933281306065641E-2</v>
      </c>
      <c r="AU543" s="1">
        <v>1.6199904179078644</v>
      </c>
      <c r="AV543" s="1">
        <v>0.63130237989006277</v>
      </c>
      <c r="AW543" s="1">
        <v>0.75867072526886536</v>
      </c>
      <c r="AX543" s="1">
        <v>0.50157530282238483</v>
      </c>
    </row>
    <row r="544" spans="1:50" x14ac:dyDescent="0.25">
      <c r="A544" s="1">
        <v>0.86864984092518205</v>
      </c>
      <c r="B544" s="1">
        <v>2.5444688340476827E-2</v>
      </c>
      <c r="C544" s="1">
        <v>1.9067577945930834</v>
      </c>
      <c r="D544" s="1">
        <v>1.4959739900484725</v>
      </c>
      <c r="E544" s="1">
        <v>0.1501808135086746</v>
      </c>
      <c r="F544" s="1">
        <v>1.2970555777193002</v>
      </c>
      <c r="G544" s="1">
        <v>0.57037570245340163</v>
      </c>
      <c r="H544" s="1">
        <v>1.0274241257167809</v>
      </c>
      <c r="I544" s="1">
        <v>0.6163689108650664</v>
      </c>
      <c r="J544" s="1">
        <v>2.0738123136657962</v>
      </c>
      <c r="K544" s="1">
        <v>0.14773271338415095</v>
      </c>
      <c r="L544" s="1">
        <v>0.26195897474414126</v>
      </c>
      <c r="M544" s="1">
        <v>2.8506276431977451</v>
      </c>
      <c r="N544" s="1">
        <v>0.49798708202820946</v>
      </c>
      <c r="O544" s="1">
        <v>0.40654918874402068</v>
      </c>
      <c r="P544" s="1">
        <v>0.32847837706630956</v>
      </c>
      <c r="Q544" s="1">
        <v>0.65936030495488585</v>
      </c>
      <c r="R544" s="1">
        <v>1.6327048952451927E-2</v>
      </c>
      <c r="S544" s="1">
        <v>5.1430514520020773E-3</v>
      </c>
      <c r="T544" s="1">
        <v>1.0223237905931559</v>
      </c>
      <c r="U544" s="1">
        <v>1.4131752719442134</v>
      </c>
      <c r="V544" s="1">
        <v>0.12396256918060253</v>
      </c>
      <c r="W544" s="1">
        <v>1.93468567339974</v>
      </c>
      <c r="X544" s="1">
        <v>0.21780742173224582</v>
      </c>
      <c r="Y544" s="1">
        <v>0.55027031630210876</v>
      </c>
      <c r="Z544" s="1">
        <v>1.347564412351304</v>
      </c>
      <c r="AA544" s="1">
        <v>4.6782743735604294E-2</v>
      </c>
      <c r="AB544" s="1">
        <v>3.587050384039038E-2</v>
      </c>
      <c r="AC544" s="1">
        <v>0.71049025059758031</v>
      </c>
      <c r="AD544" s="1">
        <v>0.37230316435211452</v>
      </c>
      <c r="AE544" s="1">
        <v>0.64742937583604032</v>
      </c>
      <c r="AF544" s="1">
        <v>2.1540950571505042</v>
      </c>
      <c r="AG544" s="1">
        <v>1.8614762285577606</v>
      </c>
      <c r="AH544" s="1">
        <v>1.0181763784090716</v>
      </c>
      <c r="AI544" s="1">
        <v>0.97392798454860419</v>
      </c>
      <c r="AJ544" s="1">
        <v>0.90399220497308075</v>
      </c>
      <c r="AK544" s="1">
        <v>1.5553406921696358</v>
      </c>
      <c r="AL544" s="1">
        <v>0.77454400757034536</v>
      </c>
      <c r="AM544" s="1">
        <v>0.11135456398102021</v>
      </c>
      <c r="AN544" s="1">
        <v>1.3627748597774946E-2</v>
      </c>
      <c r="AO544" s="1">
        <v>7.1363785542349012E-2</v>
      </c>
      <c r="AP544" s="1">
        <v>0.2228426757223656</v>
      </c>
      <c r="AQ544" s="1">
        <v>0.75278391181671445</v>
      </c>
      <c r="AR544" s="1">
        <v>0.36853547042365781</v>
      </c>
      <c r="AS544" s="1">
        <v>0.51522925813517151</v>
      </c>
      <c r="AT544" s="1">
        <v>2.3539784901390481E-2</v>
      </c>
      <c r="AU544" s="1">
        <v>5.3992023900175011E-2</v>
      </c>
      <c r="AV544" s="1">
        <v>5.034090682873707E-2</v>
      </c>
      <c r="AW544" s="1">
        <v>0.67548295918187395</v>
      </c>
      <c r="AX544" s="1">
        <v>1.7489760553327036</v>
      </c>
    </row>
    <row r="545" spans="1:50" x14ac:dyDescent="0.25">
      <c r="A545" s="1">
        <v>2.0203164500212289</v>
      </c>
      <c r="B545" s="1">
        <v>1.2532483962781131</v>
      </c>
      <c r="C545" s="1">
        <v>1.8280260586229584</v>
      </c>
      <c r="D545" s="1">
        <v>0.13188168392876917</v>
      </c>
      <c r="E545" s="1">
        <v>1.1819732498724478</v>
      </c>
      <c r="F545" s="1">
        <v>1.3835275903906434</v>
      </c>
      <c r="G545" s="1">
        <v>0.48658057359175555</v>
      </c>
      <c r="H545" s="1">
        <v>1.9856700454995713</v>
      </c>
      <c r="I545" s="1">
        <v>0.51151872933140585</v>
      </c>
      <c r="J545" s="1">
        <v>1.9663508932324347</v>
      </c>
      <c r="K545" s="1">
        <v>2.5906952065951043</v>
      </c>
      <c r="L545" s="1">
        <v>0.34032739497614478</v>
      </c>
      <c r="M545" s="1">
        <v>1.2994165461810685</v>
      </c>
      <c r="N545" s="1">
        <v>1.582530917959879</v>
      </c>
      <c r="O545" s="1">
        <v>3.8227660834688863E-2</v>
      </c>
      <c r="P545" s="1">
        <v>1.7077429852153527</v>
      </c>
      <c r="Q545" s="1">
        <v>0.12154766111499775</v>
      </c>
      <c r="R545" s="1">
        <v>0.96137457827343509</v>
      </c>
      <c r="S545" s="1">
        <v>3.2118009490654007</v>
      </c>
      <c r="T545" s="1">
        <v>0.70068631120613101</v>
      </c>
      <c r="U545" s="1">
        <v>0.31916925561723841</v>
      </c>
      <c r="V545" s="1">
        <v>6.7436404626503146</v>
      </c>
      <c r="W545" s="1">
        <v>2.1263910126404757</v>
      </c>
      <c r="X545" s="1">
        <v>7.6167896315281189E-2</v>
      </c>
      <c r="Y545" s="1">
        <v>0.68028772778425661</v>
      </c>
      <c r="Z545" s="1">
        <v>0.24944208508589935</v>
      </c>
      <c r="AA545" s="1">
        <v>0.31099096064545961</v>
      </c>
      <c r="AB545" s="1">
        <v>0.55579800860623596</v>
      </c>
      <c r="AC545" s="1">
        <v>0.20275003593493521</v>
      </c>
      <c r="AD545" s="1">
        <v>0.80587747654277619</v>
      </c>
      <c r="AE545" s="1">
        <v>0.26746344186155924</v>
      </c>
      <c r="AF545" s="1">
        <v>0.22623094905290167</v>
      </c>
      <c r="AG545" s="1">
        <v>1.3590690240904755E-2</v>
      </c>
      <c r="AH545" s="1">
        <v>0.43422746536868378</v>
      </c>
      <c r="AI545" s="1">
        <v>1.6457054310919736</v>
      </c>
      <c r="AJ545" s="1">
        <v>2.8776348992969254</v>
      </c>
      <c r="AK545" s="1">
        <v>4.6503076617279558E-2</v>
      </c>
      <c r="AL545" s="1">
        <v>0.16569092218755893</v>
      </c>
      <c r="AM545" s="1">
        <v>8.378320837296642E-2</v>
      </c>
      <c r="AN545" s="1">
        <v>0.81519216449460696</v>
      </c>
      <c r="AO545" s="1">
        <v>0.27697697738864641</v>
      </c>
      <c r="AP545" s="1">
        <v>1.5514516762254236</v>
      </c>
      <c r="AQ545" s="1">
        <v>0.43109691723444454</v>
      </c>
      <c r="AR545" s="1">
        <v>0.46091713304409448</v>
      </c>
      <c r="AS545" s="1">
        <v>0.32788192884498679</v>
      </c>
      <c r="AT545" s="1">
        <v>0.30755253671669724</v>
      </c>
      <c r="AU545" s="1">
        <v>0.81735522073595468</v>
      </c>
      <c r="AV545" s="1">
        <v>1.3592622479107597</v>
      </c>
      <c r="AW545" s="1">
        <v>0.18065383701602272</v>
      </c>
      <c r="AX545" s="1">
        <v>2.88626657647989</v>
      </c>
    </row>
    <row r="546" spans="1:50" x14ac:dyDescent="0.25">
      <c r="A546" s="1">
        <v>1.1165715549367563</v>
      </c>
      <c r="B546" s="1">
        <v>0.12520480855524613</v>
      </c>
      <c r="C546" s="1">
        <v>1.1445032507749755</v>
      </c>
      <c r="D546" s="1">
        <v>0.34515155071758369</v>
      </c>
      <c r="E546" s="1">
        <v>0.95405906523986073</v>
      </c>
      <c r="F546" s="1">
        <v>0.40848103059191571</v>
      </c>
      <c r="G546" s="1">
        <v>0.22006949389386804</v>
      </c>
      <c r="H546" s="1">
        <v>0.6263895482903461</v>
      </c>
      <c r="I546" s="1">
        <v>0.1445012950785021</v>
      </c>
      <c r="J546" s="1">
        <v>0.47913109570998608</v>
      </c>
      <c r="K546" s="1">
        <v>6.1481624754150442E-2</v>
      </c>
      <c r="L546" s="1">
        <v>1.6565583082523287</v>
      </c>
      <c r="M546" s="1">
        <v>0.20879509588817138</v>
      </c>
      <c r="N546" s="1">
        <v>0.17308708126889233</v>
      </c>
      <c r="O546" s="1">
        <v>1.0120939025309594</v>
      </c>
      <c r="P546" s="1">
        <v>0.33733427595861931</v>
      </c>
      <c r="Q546" s="1">
        <v>4.0795384068275257E-2</v>
      </c>
      <c r="R546" s="1">
        <v>1.4160698508843925</v>
      </c>
      <c r="S546" s="1">
        <v>1.1932745720707065</v>
      </c>
      <c r="T546" s="1">
        <v>0.37109686848768003</v>
      </c>
      <c r="U546" s="1">
        <v>6.2571813058760153E-2</v>
      </c>
      <c r="V546" s="1">
        <v>0.13108182379227371</v>
      </c>
      <c r="W546" s="1">
        <v>4.7719417085410384E-3</v>
      </c>
      <c r="X546" s="1">
        <v>0.4290312526666154</v>
      </c>
      <c r="Y546" s="1">
        <v>0.2666365398939039</v>
      </c>
      <c r="Z546" s="1">
        <v>0.19543693200603127</v>
      </c>
      <c r="AA546" s="1">
        <v>3.592889036070289</v>
      </c>
      <c r="AB546" s="1">
        <v>2.6389896693524713E-2</v>
      </c>
      <c r="AC546" s="1">
        <v>2.1753488094895115</v>
      </c>
      <c r="AD546" s="1">
        <v>4.4601100782937975</v>
      </c>
      <c r="AE546" s="1">
        <v>2.5272405918262071</v>
      </c>
      <c r="AF546" s="1">
        <v>0.26954574019810035</v>
      </c>
      <c r="AG546" s="1">
        <v>0.64250849108985686</v>
      </c>
      <c r="AH546" s="1">
        <v>0.12340373203132007</v>
      </c>
      <c r="AI546" s="1">
        <v>8.6847935276534519E-2</v>
      </c>
      <c r="AJ546" s="1">
        <v>0.15765847719653131</v>
      </c>
      <c r="AK546" s="1">
        <v>0.10800110592664271</v>
      </c>
      <c r="AL546" s="1">
        <v>1.3399353091829753</v>
      </c>
      <c r="AM546" s="1">
        <v>0.60123282705570535</v>
      </c>
      <c r="AN546" s="1">
        <v>1.3883793915204807</v>
      </c>
      <c r="AO546" s="1">
        <v>0.53266425285916463</v>
      </c>
      <c r="AP546" s="1">
        <v>0.52447070196495349</v>
      </c>
      <c r="AQ546" s="1">
        <v>1.4527752184725056E-2</v>
      </c>
      <c r="AR546" s="1">
        <v>3.3352548059371907</v>
      </c>
      <c r="AS546" s="1">
        <v>5.1386199430108865</v>
      </c>
      <c r="AT546" s="1">
        <v>0.27755230558354971</v>
      </c>
      <c r="AU546" s="1">
        <v>1.3417525446019001</v>
      </c>
      <c r="AV546" s="1">
        <v>0.76872787581915347</v>
      </c>
      <c r="AW546" s="1">
        <v>0.64475820125566552</v>
      </c>
      <c r="AX546" s="1">
        <v>0.17676950026338956</v>
      </c>
    </row>
    <row r="547" spans="1:50" x14ac:dyDescent="0.25">
      <c r="A547" s="1">
        <v>0.30756293276813773</v>
      </c>
      <c r="B547" s="1">
        <v>1.8270758377107579</v>
      </c>
      <c r="C547" s="1">
        <v>1.711591614962654</v>
      </c>
      <c r="D547" s="1">
        <v>3.7650466712797974</v>
      </c>
      <c r="E547" s="1">
        <v>0.66477306901913069</v>
      </c>
      <c r="F547" s="1">
        <v>0.17099964955412308</v>
      </c>
      <c r="G547" s="1">
        <v>2.1189544174883279</v>
      </c>
      <c r="H547" s="1">
        <v>4.9928004836446216E-2</v>
      </c>
      <c r="I547" s="1">
        <v>0.6892083484035838</v>
      </c>
      <c r="J547" s="1">
        <v>1.9886872968722082</v>
      </c>
      <c r="K547" s="1">
        <v>0.50730511727762162</v>
      </c>
      <c r="L547" s="1">
        <v>0.21436580861076662</v>
      </c>
      <c r="M547" s="1">
        <v>0.42951509235391672</v>
      </c>
      <c r="N547" s="1">
        <v>0.51958533997372236</v>
      </c>
      <c r="O547" s="1">
        <v>1.8157140307652317</v>
      </c>
      <c r="P547" s="1">
        <v>1.5486247346388227</v>
      </c>
      <c r="Q547" s="1">
        <v>1.1699665024561536</v>
      </c>
      <c r="R547" s="1">
        <v>1.1408157915776851</v>
      </c>
      <c r="S547" s="1">
        <v>1.5968834619803529</v>
      </c>
      <c r="T547" s="1">
        <v>0.47420847970252544</v>
      </c>
      <c r="U547" s="1">
        <v>1.1008878805994775</v>
      </c>
      <c r="V547" s="1">
        <v>3.2376346590026643</v>
      </c>
      <c r="W547" s="1">
        <v>0.23122952110115666</v>
      </c>
      <c r="X547" s="1">
        <v>5.600987171789944</v>
      </c>
      <c r="Y547" s="1">
        <v>2.689304303545867</v>
      </c>
      <c r="Z547" s="1">
        <v>0.15791077413988006</v>
      </c>
      <c r="AA547" s="1">
        <v>1.5227556772298567</v>
      </c>
      <c r="AB547" s="1">
        <v>0.91877309434202692</v>
      </c>
      <c r="AC547" s="1">
        <v>4.1587565722357958E-2</v>
      </c>
      <c r="AD547" s="1">
        <v>0.68426566219036178</v>
      </c>
      <c r="AE547" s="1">
        <v>4.7924426833803642</v>
      </c>
      <c r="AF547" s="1">
        <v>0.25852590177289847</v>
      </c>
      <c r="AG547" s="1">
        <v>0.30435336700553273</v>
      </c>
      <c r="AH547" s="1">
        <v>1.3536267152735781</v>
      </c>
      <c r="AI547" s="1">
        <v>3.0815573689314615</v>
      </c>
      <c r="AJ547" s="1">
        <v>2.5213903190609765</v>
      </c>
      <c r="AK547" s="1">
        <v>1.7059929707799519</v>
      </c>
      <c r="AL547" s="1">
        <v>0.63364564148357216</v>
      </c>
      <c r="AM547" s="1">
        <v>0.85725203413537943</v>
      </c>
      <c r="AN547" s="1">
        <v>4.855402742500476</v>
      </c>
      <c r="AO547" s="1">
        <v>2.0886304589683351</v>
      </c>
      <c r="AP547" s="1">
        <v>1.8405338190598577</v>
      </c>
      <c r="AQ547" s="1">
        <v>0.10876227396111379</v>
      </c>
      <c r="AR547" s="1">
        <v>0.77134305785985335</v>
      </c>
      <c r="AS547" s="1">
        <v>0.91769032650543392</v>
      </c>
      <c r="AT547" s="1">
        <v>0.14597242623660583</v>
      </c>
      <c r="AU547" s="1">
        <v>2.3291851517928066</v>
      </c>
      <c r="AV547" s="1">
        <v>0.26401671571814578</v>
      </c>
      <c r="AW547" s="1">
        <v>1.1892651284161295</v>
      </c>
      <c r="AX547" s="1">
        <v>0.65288743151651074</v>
      </c>
    </row>
    <row r="548" spans="1:50" x14ac:dyDescent="0.25">
      <c r="A548" s="1">
        <v>2.6310247808909407E-2</v>
      </c>
      <c r="B548" s="1">
        <v>0.89354122363447386</v>
      </c>
      <c r="C548" s="1">
        <v>1.2279873071638452</v>
      </c>
      <c r="D548" s="1">
        <v>0.82296789106650692</v>
      </c>
      <c r="E548" s="1">
        <v>0.77408450498792658</v>
      </c>
      <c r="F548" s="1">
        <v>0.87487550962145488</v>
      </c>
      <c r="G548" s="1">
        <v>0.41435849623098292</v>
      </c>
      <c r="H548" s="1">
        <v>2.1965396363139273</v>
      </c>
      <c r="I548" s="1">
        <v>0.42870525652191488</v>
      </c>
      <c r="J548" s="1">
        <v>2.0340179143116668</v>
      </c>
      <c r="K548" s="1">
        <v>0.48146177588396849</v>
      </c>
      <c r="L548" s="1">
        <v>0.90397634132885019</v>
      </c>
      <c r="M548" s="1">
        <v>0.76343942852592306</v>
      </c>
      <c r="N548" s="1">
        <v>1.5225995303235125</v>
      </c>
      <c r="O548" s="1">
        <v>0.91577181450361544</v>
      </c>
      <c r="P548" s="1">
        <v>1.3406447153200771</v>
      </c>
      <c r="Q548" s="1">
        <v>1.624039353931864</v>
      </c>
      <c r="R548" s="1">
        <v>0.87496297364536579</v>
      </c>
      <c r="S548" s="1">
        <v>0.51893643936621014</v>
      </c>
      <c r="T548" s="1">
        <v>0.3018666782090787</v>
      </c>
      <c r="U548" s="1">
        <v>0.18307576967568612</v>
      </c>
      <c r="V548" s="1">
        <v>0.59803863243822375</v>
      </c>
      <c r="W548" s="1">
        <v>2.8242520817096834</v>
      </c>
      <c r="X548" s="1">
        <v>0.20690964354848446</v>
      </c>
      <c r="Y548" s="1">
        <v>0.20363976329436079</v>
      </c>
      <c r="Z548" s="1">
        <v>0.48006436112147666</v>
      </c>
      <c r="AA548" s="1">
        <v>1.315750193560238</v>
      </c>
      <c r="AB548" s="1">
        <v>0.35862238153571713</v>
      </c>
      <c r="AC548" s="1">
        <v>0.2739915144153377</v>
      </c>
      <c r="AD548" s="1">
        <v>5.1708539734259137E-2</v>
      </c>
      <c r="AE548" s="1">
        <v>1.5641980227475831</v>
      </c>
      <c r="AF548" s="1">
        <v>1.9893751897669696</v>
      </c>
      <c r="AG548" s="1">
        <v>2.1073063451897962</v>
      </c>
      <c r="AH548" s="1">
        <v>0.21271307159309247</v>
      </c>
      <c r="AI548" s="1">
        <v>8.0838339162935022E-2</v>
      </c>
      <c r="AJ548" s="1">
        <v>0.28786573929951914</v>
      </c>
      <c r="AK548" s="1">
        <v>0.20890175001044176</v>
      </c>
      <c r="AL548" s="1">
        <v>0.18542443627770266</v>
      </c>
      <c r="AM548" s="1">
        <v>0.31258604627025272</v>
      </c>
      <c r="AN548" s="1">
        <v>0.97773883547328666</v>
      </c>
      <c r="AO548" s="1">
        <v>0.49626368712269825</v>
      </c>
      <c r="AP548" s="1">
        <v>1.0827618267821717</v>
      </c>
      <c r="AQ548" s="1">
        <v>1.2902683719189691</v>
      </c>
      <c r="AR548" s="1">
        <v>0.47369730940031213</v>
      </c>
      <c r="AS548" s="1">
        <v>8.595932424836894E-2</v>
      </c>
      <c r="AT548" s="1">
        <v>0.40143041114083167</v>
      </c>
      <c r="AU548" s="1">
        <v>0.43844887609170663</v>
      </c>
      <c r="AV548" s="1">
        <v>0.92523463984005172</v>
      </c>
      <c r="AW548" s="1">
        <v>0.70878707667521357</v>
      </c>
      <c r="AX548" s="1">
        <v>2.8112767847679949</v>
      </c>
    </row>
    <row r="549" spans="1:50" x14ac:dyDescent="0.25">
      <c r="A549" s="1">
        <v>1.4682982746924984</v>
      </c>
      <c r="B549" s="1">
        <v>2.7264956435238603</v>
      </c>
      <c r="C549" s="1">
        <v>0.15165718140523357</v>
      </c>
      <c r="D549" s="1">
        <v>1.5623929779652901</v>
      </c>
      <c r="E549" s="1">
        <v>1.6001271114740135E-2</v>
      </c>
      <c r="F549" s="1">
        <v>0.37423501295925254</v>
      </c>
      <c r="G549" s="1">
        <v>0.50757174937930061</v>
      </c>
      <c r="H549" s="1">
        <v>2.4241303859696308</v>
      </c>
      <c r="I549" s="1">
        <v>0.12920710965789475</v>
      </c>
      <c r="J549" s="1">
        <v>0.24055418837863063</v>
      </c>
      <c r="K549" s="1">
        <v>0.16248127782102273</v>
      </c>
      <c r="L549" s="1">
        <v>0.7604604195866207</v>
      </c>
      <c r="M549" s="1">
        <v>0.22859016628377504</v>
      </c>
      <c r="N549" s="1">
        <v>0.35704474577257206</v>
      </c>
      <c r="O549" s="1">
        <v>2.3611329121218918</v>
      </c>
      <c r="P549" s="1">
        <v>1.037171470961304</v>
      </c>
      <c r="Q549" s="1">
        <v>1.0640863701744872</v>
      </c>
      <c r="R549" s="1">
        <v>1.2477913536492391</v>
      </c>
      <c r="S549" s="1">
        <v>4.5732736409331148E-2</v>
      </c>
      <c r="T549" s="1">
        <v>0.10242853767316153</v>
      </c>
      <c r="U549" s="1">
        <v>0.68751491264475273</v>
      </c>
      <c r="V549" s="1">
        <v>0.17738938057872461</v>
      </c>
      <c r="W549" s="1">
        <v>0.68491324888347949</v>
      </c>
      <c r="X549" s="1">
        <v>0.62751601914323918</v>
      </c>
      <c r="Y549" s="1">
        <v>0.68077373745227632</v>
      </c>
      <c r="Z549" s="1">
        <v>1.0276709075893147</v>
      </c>
      <c r="AA549" s="1">
        <v>1.3169238955946083</v>
      </c>
      <c r="AB549" s="1">
        <v>0.53513079509274575</v>
      </c>
      <c r="AC549" s="1">
        <v>0.34199923727953446</v>
      </c>
      <c r="AD549" s="1">
        <v>1.3626844045619468</v>
      </c>
      <c r="AE549" s="1">
        <v>0.92949525674444289</v>
      </c>
      <c r="AF549" s="1">
        <v>0.36642893000582827</v>
      </c>
      <c r="AG549" s="1">
        <v>0.58264539064310239</v>
      </c>
      <c r="AH549" s="1">
        <v>0.14689719845306376</v>
      </c>
      <c r="AI549" s="1">
        <v>0.14503704597275846</v>
      </c>
      <c r="AJ549" s="1">
        <v>0.3185411935836015</v>
      </c>
      <c r="AK549" s="1">
        <v>0.38826116124401255</v>
      </c>
      <c r="AL549" s="1">
        <v>0.49844406030970884</v>
      </c>
      <c r="AM549" s="1">
        <v>0.45195451406660153</v>
      </c>
      <c r="AN549" s="1">
        <v>1.6503874515071295</v>
      </c>
      <c r="AO549" s="1">
        <v>1.0426712616715597</v>
      </c>
      <c r="AP549" s="1">
        <v>0.77847093508713061</v>
      </c>
      <c r="AQ549" s="1">
        <v>0.30523606444553447</v>
      </c>
      <c r="AR549" s="1">
        <v>5.6647524081325992E-2</v>
      </c>
      <c r="AS549" s="1">
        <v>0.41478338565197792</v>
      </c>
      <c r="AT549" s="1">
        <v>0.71072724176449686</v>
      </c>
      <c r="AU549" s="1">
        <v>2.4375381362047395</v>
      </c>
      <c r="AV549" s="1">
        <v>0.44712628649761565</v>
      </c>
      <c r="AW549" s="1">
        <v>1.479118742513059</v>
      </c>
      <c r="AX549" s="1">
        <v>2.4251575203620308</v>
      </c>
    </row>
    <row r="550" spans="1:50" x14ac:dyDescent="0.25">
      <c r="A550" s="1">
        <v>0.44929219921044816</v>
      </c>
      <c r="B550" s="1">
        <v>0.59664602789384846</v>
      </c>
      <c r="C550" s="1">
        <v>1.3686597821222855</v>
      </c>
      <c r="D550" s="1">
        <v>8.5826495779998041E-2</v>
      </c>
      <c r="E550" s="1">
        <v>0.9260985500571095</v>
      </c>
      <c r="F550" s="1">
        <v>1.3902337706193979</v>
      </c>
      <c r="G550" s="1">
        <v>3.0573452467386821</v>
      </c>
      <c r="H550" s="1">
        <v>0.71057694648055969</v>
      </c>
      <c r="I550" s="1">
        <v>7.011982398256196E-2</v>
      </c>
      <c r="J550" s="1">
        <v>0.20200561016615057</v>
      </c>
      <c r="K550" s="1">
        <v>1.6735106249867624</v>
      </c>
      <c r="L550" s="1">
        <v>1.880544705115256</v>
      </c>
      <c r="M550" s="1">
        <v>0.82482768483681601</v>
      </c>
      <c r="N550" s="1">
        <v>0.38907134539551247</v>
      </c>
      <c r="O550" s="1">
        <v>8.9464198768113099E-3</v>
      </c>
      <c r="P550" s="1">
        <v>1.4584017116269886E-2</v>
      </c>
      <c r="Q550" s="1">
        <v>0.81390204765389074</v>
      </c>
      <c r="R550" s="1">
        <v>0.7961688748580602</v>
      </c>
      <c r="S550" s="1">
        <v>1.6962898388841094</v>
      </c>
      <c r="T550" s="1">
        <v>3.9021905419973439</v>
      </c>
      <c r="U550" s="1">
        <v>3.2127361362065203</v>
      </c>
      <c r="V550" s="1">
        <v>1.5037407093377815</v>
      </c>
      <c r="W550" s="1">
        <v>1.3888410888658924</v>
      </c>
      <c r="X550" s="1">
        <v>2.4978558153710573</v>
      </c>
      <c r="Y550" s="1">
        <v>1.2884601522319414</v>
      </c>
      <c r="Z550" s="1">
        <v>0.4845951976854278</v>
      </c>
      <c r="AA550" s="1">
        <v>2.1425150271511351</v>
      </c>
      <c r="AB550" s="1">
        <v>3.857208771468322E-2</v>
      </c>
      <c r="AC550" s="1">
        <v>1.3344594589888235</v>
      </c>
      <c r="AD550" s="1">
        <v>1.0717472916236053</v>
      </c>
      <c r="AE550" s="1">
        <v>2.2313376466600618</v>
      </c>
      <c r="AF550" s="1">
        <v>1.0702062060443542</v>
      </c>
      <c r="AG550" s="1">
        <v>1.3131233615114375</v>
      </c>
      <c r="AH550" s="1">
        <v>1.1788585723861737E-2</v>
      </c>
      <c r="AI550" s="1">
        <v>0.33527644110589983</v>
      </c>
      <c r="AJ550" s="1">
        <v>0.50863981673613701</v>
      </c>
      <c r="AK550" s="1">
        <v>1.4620399655306431</v>
      </c>
      <c r="AL550" s="1">
        <v>0.62730620260385106</v>
      </c>
      <c r="AM550" s="1">
        <v>1.0589268747002079</v>
      </c>
      <c r="AN550" s="1">
        <v>1.34703623453725</v>
      </c>
      <c r="AO550" s="1">
        <v>0.12838443143671613</v>
      </c>
      <c r="AP550" s="1">
        <v>2.7781169499273393</v>
      </c>
      <c r="AQ550" s="1">
        <v>7.875597985380154E-3</v>
      </c>
      <c r="AR550" s="1">
        <v>6.7503144435741749E-2</v>
      </c>
      <c r="AS550" s="1">
        <v>0.57114417612097657</v>
      </c>
      <c r="AT550" s="1">
        <v>1.1845388863432254</v>
      </c>
      <c r="AU550" s="1">
        <v>0.80432451625653834</v>
      </c>
      <c r="AV550" s="1">
        <v>0.71037197718017031</v>
      </c>
      <c r="AW550" s="1">
        <v>1.6194225153112911</v>
      </c>
      <c r="AX550" s="1">
        <v>0.30408080297090129</v>
      </c>
    </row>
    <row r="551" spans="1:50" x14ac:dyDescent="0.25">
      <c r="A551" s="1">
        <v>2.6456646075555326</v>
      </c>
      <c r="B551" s="1">
        <v>0.12984729230436043</v>
      </c>
      <c r="C551" s="1">
        <v>0.71425090447726691</v>
      </c>
      <c r="D551" s="1">
        <v>2.0740143375463127</v>
      </c>
      <c r="E551" s="1">
        <v>0.28690937425433122</v>
      </c>
      <c r="F551" s="1">
        <v>3.7880946650425522</v>
      </c>
      <c r="G551" s="1">
        <v>6.9746236748659957E-2</v>
      </c>
      <c r="H551" s="1">
        <v>1.8454340801504971</v>
      </c>
      <c r="I551" s="1">
        <v>0.21465120158189346</v>
      </c>
      <c r="J551" s="1">
        <v>1.3314706351119741</v>
      </c>
      <c r="K551" s="1">
        <v>0.13235328261589521</v>
      </c>
      <c r="L551" s="1">
        <v>8.1018375114232849E-2</v>
      </c>
      <c r="M551" s="1">
        <v>0.45081844873605226</v>
      </c>
      <c r="N551" s="1">
        <v>3.3178805958065909</v>
      </c>
      <c r="O551" s="1">
        <v>0.35108516363931003</v>
      </c>
      <c r="P551" s="1">
        <v>0.70514875531634857</v>
      </c>
      <c r="Q551" s="1">
        <v>0.44300169878958645</v>
      </c>
      <c r="R551" s="1">
        <v>1.2945426867694687</v>
      </c>
      <c r="S551" s="1">
        <v>0.48544453482249145</v>
      </c>
      <c r="T551" s="1">
        <v>0.41130098286309036</v>
      </c>
      <c r="U551" s="1">
        <v>0.16947559903163256</v>
      </c>
      <c r="V551" s="1">
        <v>1.2626642096709235</v>
      </c>
      <c r="W551" s="1">
        <v>0.29124215045724733</v>
      </c>
      <c r="X551" s="1">
        <v>0.38869705399541504</v>
      </c>
      <c r="Y551" s="1">
        <v>1.4718220706541141</v>
      </c>
      <c r="Z551" s="1">
        <v>4.2567236472778935E-2</v>
      </c>
      <c r="AA551" s="1">
        <v>0.91300684996058701</v>
      </c>
      <c r="AB551" s="1">
        <v>1.4454744035544012</v>
      </c>
      <c r="AC551" s="1">
        <v>0.78710114405412634</v>
      </c>
      <c r="AD551" s="1">
        <v>0.29469222641907494</v>
      </c>
      <c r="AE551" s="1">
        <v>1.3973689158030358</v>
      </c>
      <c r="AF551" s="1">
        <v>3.2590112603039261</v>
      </c>
      <c r="AG551" s="1">
        <v>1.4840502310004049</v>
      </c>
      <c r="AH551" s="1">
        <v>1.3741384867724862</v>
      </c>
      <c r="AI551" s="1">
        <v>0.17851561048899819</v>
      </c>
      <c r="AJ551" s="1">
        <v>0.11970574911282421</v>
      </c>
      <c r="AK551" s="1">
        <v>2.8058583758531723</v>
      </c>
      <c r="AL551" s="1">
        <v>7.1885263400739946E-2</v>
      </c>
      <c r="AM551" s="1">
        <v>0.58123611930804675</v>
      </c>
      <c r="AN551" s="1">
        <v>1.7599718427659157</v>
      </c>
      <c r="AO551" s="1">
        <v>0.15515203392111135</v>
      </c>
      <c r="AP551" s="1">
        <v>1.3178166320071771</v>
      </c>
      <c r="AQ551" s="1">
        <v>0.44477264127215843</v>
      </c>
      <c r="AR551" s="1">
        <v>0.484305397045032</v>
      </c>
      <c r="AS551" s="1">
        <v>0.57440399766906192</v>
      </c>
      <c r="AT551" s="1">
        <v>0.71758354112384659</v>
      </c>
      <c r="AU551" s="1">
        <v>0.98817782549753819</v>
      </c>
      <c r="AV551" s="1">
        <v>0.10366449369920774</v>
      </c>
      <c r="AW551" s="1">
        <v>2.6841522526851826</v>
      </c>
      <c r="AX551" s="1">
        <v>2.1084095201877363E-2</v>
      </c>
    </row>
    <row r="552" spans="1:50" x14ac:dyDescent="0.25">
      <c r="A552" s="1">
        <v>1.9341431017454835</v>
      </c>
      <c r="B552" s="1">
        <v>1.3012318242235861</v>
      </c>
      <c r="C552" s="1">
        <v>7.0539220903927253</v>
      </c>
      <c r="D552" s="1">
        <v>0.11905798418587052</v>
      </c>
      <c r="E552" s="1">
        <v>0.3866503205603386</v>
      </c>
      <c r="F552" s="1">
        <v>0.54782075707563782</v>
      </c>
      <c r="G552" s="1">
        <v>1.6573151793072376</v>
      </c>
      <c r="H552" s="1">
        <v>0.35944964922449457</v>
      </c>
      <c r="I552" s="1">
        <v>0.11339727796517136</v>
      </c>
      <c r="J552" s="1">
        <v>9.972334476709567E-2</v>
      </c>
      <c r="K552" s="1">
        <v>8.613724843909161E-2</v>
      </c>
      <c r="L552" s="1">
        <v>1.7849674138834197</v>
      </c>
      <c r="M552" s="1">
        <v>1.349352990645758</v>
      </c>
      <c r="N552" s="1">
        <v>0.32473943699440244</v>
      </c>
      <c r="O552" s="1">
        <v>1.5909881348211539</v>
      </c>
      <c r="P552" s="1">
        <v>0.54265110598529898</v>
      </c>
      <c r="Q552" s="1">
        <v>0.28472189412779259</v>
      </c>
      <c r="R552" s="1">
        <v>0.41640706283942192</v>
      </c>
      <c r="S552" s="1">
        <v>0.97753144522266844</v>
      </c>
      <c r="T552" s="1">
        <v>0.19161699701989449</v>
      </c>
      <c r="U552" s="1">
        <v>2.3442081792110311E-2</v>
      </c>
      <c r="V552" s="1">
        <v>0.31102064163437881</v>
      </c>
      <c r="W552" s="1">
        <v>0.15692261717346589</v>
      </c>
      <c r="X552" s="1">
        <v>2.0709002911444143</v>
      </c>
      <c r="Y552" s="1">
        <v>0.6216462613277759</v>
      </c>
      <c r="Z552" s="1">
        <v>0.38219030922537744</v>
      </c>
      <c r="AA552" s="1">
        <v>0.45763369848350571</v>
      </c>
      <c r="AB552" s="1">
        <v>1.1560404176827304</v>
      </c>
      <c r="AC552" s="1">
        <v>1.9648786487306604</v>
      </c>
      <c r="AD552" s="1">
        <v>2.0017305583010754</v>
      </c>
      <c r="AE552" s="1">
        <v>1.2017724315698282</v>
      </c>
      <c r="AF552" s="1">
        <v>5.232021278459708E-2</v>
      </c>
      <c r="AG552" s="1">
        <v>0.27911115253358443</v>
      </c>
      <c r="AH552" s="1">
        <v>0.40693543193893006</v>
      </c>
      <c r="AI552" s="1">
        <v>0.46998188123746276</v>
      </c>
      <c r="AJ552" s="1">
        <v>0.77538573141979106</v>
      </c>
      <c r="AK552" s="1">
        <v>1.5520381331564841</v>
      </c>
      <c r="AL552" s="1">
        <v>0.90499569229965271</v>
      </c>
      <c r="AM552" s="1">
        <v>1.4324970173066358</v>
      </c>
      <c r="AN552" s="1">
        <v>0.49050033551576738</v>
      </c>
      <c r="AO552" s="1">
        <v>0.27762631735866061</v>
      </c>
      <c r="AP552" s="1">
        <v>0.34583220312296198</v>
      </c>
      <c r="AQ552" s="1">
        <v>5.3330992501214779E-2</v>
      </c>
      <c r="AR552" s="1">
        <v>2.0352846469115344</v>
      </c>
      <c r="AS552" s="1">
        <v>1.5572815548563625</v>
      </c>
      <c r="AT552" s="1">
        <v>3.9992008925417712</v>
      </c>
      <c r="AU552" s="1">
        <v>0.23195504992482519</v>
      </c>
      <c r="AV552" s="1">
        <v>0.64224005479500867</v>
      </c>
      <c r="AW552" s="1">
        <v>0.76897192448034646</v>
      </c>
      <c r="AX552" s="1">
        <v>6.1035674259045387E-2</v>
      </c>
    </row>
    <row r="553" spans="1:50" x14ac:dyDescent="0.25">
      <c r="A553" s="1">
        <v>0.26935108718638201</v>
      </c>
      <c r="B553" s="1">
        <v>0.29099089580199589</v>
      </c>
      <c r="C553" s="1">
        <v>0.68360396132434709</v>
      </c>
      <c r="D553" s="1">
        <v>0.14485459078237325</v>
      </c>
      <c r="E553" s="1">
        <v>0.28974781179902859</v>
      </c>
      <c r="F553" s="1">
        <v>9.990101882644406E-2</v>
      </c>
      <c r="G553" s="1">
        <v>3.0375625525604633E-2</v>
      </c>
      <c r="H553" s="1">
        <v>1.0654767519466024</v>
      </c>
      <c r="I553" s="1">
        <v>1.2810215031494359</v>
      </c>
      <c r="J553" s="1">
        <v>0.40636187698037679</v>
      </c>
      <c r="K553" s="1">
        <v>1.0905935714166555</v>
      </c>
      <c r="L553" s="1">
        <v>1.7969158029743226</v>
      </c>
      <c r="M553" s="1">
        <v>1.4219084696035795</v>
      </c>
      <c r="N553" s="1">
        <v>0.33892023550050576</v>
      </c>
      <c r="O553" s="1">
        <v>1.348096479156955</v>
      </c>
      <c r="P553" s="1">
        <v>0.12533837347017565</v>
      </c>
      <c r="Q553" s="1">
        <v>0.20969848746385283</v>
      </c>
      <c r="R553" s="1">
        <v>1.1605594890950124</v>
      </c>
      <c r="S553" s="1">
        <v>8.0934349456136173E-2</v>
      </c>
      <c r="T553" s="1">
        <v>1.5846219670401918</v>
      </c>
      <c r="U553" s="1">
        <v>0.55908416654916815</v>
      </c>
      <c r="V553" s="1">
        <v>5.0368283814168822E-2</v>
      </c>
      <c r="W553" s="1">
        <v>1.6515768378228668</v>
      </c>
      <c r="X553" s="1">
        <v>0.25090885698989673</v>
      </c>
      <c r="Y553" s="1">
        <v>1.4464460797623031</v>
      </c>
      <c r="Z553" s="1">
        <v>0.11147662838859372</v>
      </c>
      <c r="AA553" s="1">
        <v>0.3721591032162857</v>
      </c>
      <c r="AB553" s="1">
        <v>1.8843022591525502</v>
      </c>
      <c r="AC553" s="1">
        <v>0.53270425980346925</v>
      </c>
      <c r="AD553" s="1">
        <v>2.4957170499700121</v>
      </c>
      <c r="AE553" s="1">
        <v>0.35371940447266059</v>
      </c>
      <c r="AF553" s="1">
        <v>0.67945880204466658</v>
      </c>
      <c r="AG553" s="1">
        <v>0.24489236178736873</v>
      </c>
      <c r="AH553" s="1">
        <v>1.4493101501179759</v>
      </c>
      <c r="AI553" s="1">
        <v>0.14045635319021679</v>
      </c>
      <c r="AJ553" s="1">
        <v>5.1491750293356814E-2</v>
      </c>
      <c r="AK553" s="1">
        <v>0.18310325100434457</v>
      </c>
      <c r="AL553" s="1">
        <v>0.24319939457956588</v>
      </c>
      <c r="AM553" s="1">
        <v>0.10961131536164279</v>
      </c>
      <c r="AN553" s="1">
        <v>0.29914049190922992</v>
      </c>
      <c r="AO553" s="1">
        <v>0.36724533930902675</v>
      </c>
      <c r="AP553" s="1">
        <v>0.66402835657739079</v>
      </c>
      <c r="AQ553" s="1">
        <v>0.17745868611294691</v>
      </c>
      <c r="AR553" s="1">
        <v>0.2011215108828403</v>
      </c>
      <c r="AS553" s="1">
        <v>0.56855999131628077</v>
      </c>
      <c r="AT553" s="1">
        <v>2.4560928274322982</v>
      </c>
      <c r="AU553" s="1">
        <v>0.43770338192308433</v>
      </c>
      <c r="AV553" s="1">
        <v>0.78185989375766674</v>
      </c>
      <c r="AW553" s="1">
        <v>1.5549447562669485</v>
      </c>
      <c r="AX553" s="1">
        <v>0.16635426817069543</v>
      </c>
    </row>
    <row r="554" spans="1:50" x14ac:dyDescent="0.25">
      <c r="A554" s="1">
        <v>2.1614601661732564</v>
      </c>
      <c r="B554" s="1">
        <v>1.002496803960869</v>
      </c>
      <c r="C554" s="1">
        <v>0.27157576229317792</v>
      </c>
      <c r="D554" s="1">
        <v>1.2172489150786712</v>
      </c>
      <c r="E554" s="1">
        <v>1.1283484982569123</v>
      </c>
      <c r="F554" s="1">
        <v>0.30045408404574364</v>
      </c>
      <c r="G554" s="1">
        <v>0.33927714336806347</v>
      </c>
      <c r="H554" s="1">
        <v>0.4489145977336047</v>
      </c>
      <c r="I554" s="1">
        <v>2.6918620044261536</v>
      </c>
      <c r="J554" s="1">
        <v>0.72687846486851948</v>
      </c>
      <c r="K554" s="1">
        <v>2.5957916802878467</v>
      </c>
      <c r="L554" s="1">
        <v>0.14140342022253052</v>
      </c>
      <c r="M554" s="1">
        <v>0.39253015666387736</v>
      </c>
      <c r="N554" s="1">
        <v>7.8825824475381945E-2</v>
      </c>
      <c r="O554" s="1">
        <v>1.2499210863556396</v>
      </c>
      <c r="P554" s="1">
        <v>0.29409625835938075</v>
      </c>
      <c r="Q554" s="1">
        <v>3.811119685728944</v>
      </c>
      <c r="R554" s="1">
        <v>3.2052890219017982</v>
      </c>
      <c r="S554" s="1">
        <v>0.56902367336422277</v>
      </c>
      <c r="T554" s="1">
        <v>2.7307945087032612</v>
      </c>
      <c r="U554" s="1">
        <v>1.1882948662420723</v>
      </c>
      <c r="V554" s="1">
        <v>0.48678134497259706</v>
      </c>
      <c r="W554" s="1">
        <v>0.3265202803717267</v>
      </c>
      <c r="X554" s="1">
        <v>1.4463137737261653</v>
      </c>
      <c r="Y554" s="1">
        <v>2.3104533408583863</v>
      </c>
      <c r="Z554" s="1">
        <v>0.616988807446198</v>
      </c>
      <c r="AA554" s="1">
        <v>1.4238219851127585</v>
      </c>
      <c r="AB554" s="1">
        <v>3.026719683511496E-2</v>
      </c>
      <c r="AC554" s="1">
        <v>0.68192858642461229</v>
      </c>
      <c r="AD554" s="1">
        <v>0.20438522878437651</v>
      </c>
      <c r="AE554" s="1">
        <v>1.4512199823766593E-2</v>
      </c>
      <c r="AF554" s="1">
        <v>0.69804539655854714</v>
      </c>
      <c r="AG554" s="1">
        <v>7.7395213781974864E-2</v>
      </c>
      <c r="AH554" s="1">
        <v>0.61163485325691103</v>
      </c>
      <c r="AI554" s="1">
        <v>0.79477141543859509</v>
      </c>
      <c r="AJ554" s="1">
        <v>0.31980780307816131</v>
      </c>
      <c r="AK554" s="1">
        <v>0.47917099290025217</v>
      </c>
      <c r="AL554" s="1">
        <v>0.72846833880966633</v>
      </c>
      <c r="AM554" s="1">
        <v>0.25854307349962857</v>
      </c>
      <c r="AN554" s="1">
        <v>0.25453336080628441</v>
      </c>
      <c r="AO554" s="1">
        <v>1.4085605649562896</v>
      </c>
      <c r="AP554" s="1">
        <v>1.6292657982392722</v>
      </c>
      <c r="AQ554" s="1">
        <v>0.11998355846871901</v>
      </c>
      <c r="AR554" s="1">
        <v>1.7072462472744271E-2</v>
      </c>
      <c r="AS554" s="1">
        <v>0.21600725967211487</v>
      </c>
      <c r="AT554" s="1">
        <v>2.0841156306568851</v>
      </c>
      <c r="AU554" s="1">
        <v>0.44351981223500592</v>
      </c>
      <c r="AV554" s="1">
        <v>0.12752448880026832</v>
      </c>
      <c r="AW554" s="1">
        <v>7.0544521549717881E-3</v>
      </c>
      <c r="AX554" s="1">
        <v>1.198842006739506</v>
      </c>
    </row>
    <row r="555" spans="1:50" x14ac:dyDescent="0.25">
      <c r="A555" s="1">
        <v>1.6839128438941964</v>
      </c>
      <c r="B555" s="1">
        <v>2.0707571242521312</v>
      </c>
      <c r="C555" s="1">
        <v>0.24210787583469465</v>
      </c>
      <c r="D555" s="1">
        <v>2.3807116152033019</v>
      </c>
      <c r="E555" s="1">
        <v>1.6275503023686073</v>
      </c>
      <c r="F555" s="1">
        <v>0.13770648428867613</v>
      </c>
      <c r="G555" s="1">
        <v>2.1322010659552411</v>
      </c>
      <c r="H555" s="1">
        <v>0.99602256034318126</v>
      </c>
      <c r="I555" s="1">
        <v>0.51842502737293894</v>
      </c>
      <c r="J555" s="1">
        <v>0.51362018901844542</v>
      </c>
      <c r="K555" s="1">
        <v>0.84843678187302995</v>
      </c>
      <c r="L555" s="1">
        <v>0.44899543910181222</v>
      </c>
      <c r="M555" s="1">
        <v>2.5292784354793398</v>
      </c>
      <c r="N555" s="1">
        <v>0.53347181627933737</v>
      </c>
      <c r="O555" s="1">
        <v>0.769519581629032</v>
      </c>
      <c r="P555" s="1">
        <v>2.3994578499528178E-2</v>
      </c>
      <c r="Q555" s="1">
        <v>1.0546038278169396</v>
      </c>
      <c r="R555" s="1">
        <v>0.73818804755033818</v>
      </c>
      <c r="S555" s="1">
        <v>2.1365618219840345</v>
      </c>
      <c r="T555" s="1">
        <v>0.24952942421155463</v>
      </c>
      <c r="U555" s="1">
        <v>6.4199685874320229</v>
      </c>
      <c r="V555" s="1">
        <v>1.1079244158921038</v>
      </c>
      <c r="W555" s="1">
        <v>1.994227459585296</v>
      </c>
      <c r="X555" s="1">
        <v>0.53544235272450913</v>
      </c>
      <c r="Y555" s="1">
        <v>1.6046952234725305</v>
      </c>
      <c r="Z555" s="1">
        <v>2.2182198824122374</v>
      </c>
      <c r="AA555" s="1">
        <v>1.3261710909355682</v>
      </c>
      <c r="AB555" s="1">
        <v>2.862459299520455</v>
      </c>
      <c r="AC555" s="1">
        <v>1.4040551893890252</v>
      </c>
      <c r="AD555" s="1">
        <v>0.2594970899884364</v>
      </c>
      <c r="AE555" s="1">
        <v>1.1214223501619125</v>
      </c>
      <c r="AF555" s="1">
        <v>1.8160960797011581</v>
      </c>
      <c r="AG555" s="1">
        <v>0.44212184187093362</v>
      </c>
      <c r="AH555" s="1">
        <v>2.0399847419101413</v>
      </c>
      <c r="AI555" s="1">
        <v>0.86485706774844917</v>
      </c>
      <c r="AJ555" s="1">
        <v>0.54603870974506874</v>
      </c>
      <c r="AK555" s="1">
        <v>0.19442209149287382</v>
      </c>
      <c r="AL555" s="1">
        <v>1.4727077362478485</v>
      </c>
      <c r="AM555" s="1">
        <v>1.3118345638671445</v>
      </c>
      <c r="AN555" s="1">
        <v>0.11656246750782975</v>
      </c>
      <c r="AO555" s="1">
        <v>1.3082746304460962</v>
      </c>
      <c r="AP555" s="1">
        <v>0.38821260969393989</v>
      </c>
      <c r="AQ555" s="1">
        <v>0.23390691541324915</v>
      </c>
      <c r="AR555" s="1">
        <v>0.90978868097688315</v>
      </c>
      <c r="AS555" s="1">
        <v>0.85388351739295665</v>
      </c>
      <c r="AT555" s="1">
        <v>0.69862694958013383</v>
      </c>
      <c r="AU555" s="1">
        <v>0.35083919458972124</v>
      </c>
      <c r="AV555" s="1">
        <v>1.2103102340738834</v>
      </c>
      <c r="AW555" s="1">
        <v>0.51111290260374509</v>
      </c>
      <c r="AX555" s="1">
        <v>0.41315885099483574</v>
      </c>
    </row>
    <row r="556" spans="1:50" x14ac:dyDescent="0.25">
      <c r="A556" s="1">
        <v>0.31516842782271537</v>
      </c>
      <c r="B556" s="1">
        <v>1.6785602572662137</v>
      </c>
      <c r="C556" s="1">
        <v>0.27551939144920085</v>
      </c>
      <c r="D556" s="1">
        <v>0.91031910344056577</v>
      </c>
      <c r="E556" s="1">
        <v>4.3714891896172468E-2</v>
      </c>
      <c r="F556" s="1">
        <v>0.69787598994254407</v>
      </c>
      <c r="G556" s="1">
        <v>0.70084733775182462</v>
      </c>
      <c r="H556" s="1">
        <v>0.48918117150842422</v>
      </c>
      <c r="I556" s="1">
        <v>0.67434036657792273</v>
      </c>
      <c r="J556" s="1">
        <v>2.0506398341987156E-2</v>
      </c>
      <c r="K556" s="1">
        <v>0.14060397854048129</v>
      </c>
      <c r="L556" s="1">
        <v>5.7285501620144431E-2</v>
      </c>
      <c r="M556" s="1">
        <v>8.256981486792948E-3</v>
      </c>
      <c r="N556" s="1">
        <v>2.3909450651986304E-2</v>
      </c>
      <c r="O556" s="1">
        <v>2.2331119749402322</v>
      </c>
      <c r="P556" s="1">
        <v>6.2124483083976563E-2</v>
      </c>
      <c r="Q556" s="1">
        <v>0.44953182673043501</v>
      </c>
      <c r="R556" s="1">
        <v>0.40856979866632676</v>
      </c>
      <c r="S556" s="1">
        <v>0.81100021477540307</v>
      </c>
      <c r="T556" s="1">
        <v>1.2793760230863318</v>
      </c>
      <c r="U556" s="1">
        <v>0.57218306143105357</v>
      </c>
      <c r="V556" s="1">
        <v>0.26803318955104044</v>
      </c>
      <c r="W556" s="1">
        <v>0.48139199049478903</v>
      </c>
      <c r="X556" s="1">
        <v>0.19764210127141307</v>
      </c>
      <c r="Y556" s="1">
        <v>3.9667541337348577</v>
      </c>
      <c r="Z556" s="1">
        <v>0.68524454573000682</v>
      </c>
      <c r="AA556" s="1">
        <v>0.21726884521289555</v>
      </c>
      <c r="AB556" s="1">
        <v>0.58317970540571806</v>
      </c>
      <c r="AC556" s="1">
        <v>0.17824391465032072</v>
      </c>
      <c r="AD556" s="1">
        <v>0.20978517736670294</v>
      </c>
      <c r="AE556" s="1">
        <v>0.15651767467868621</v>
      </c>
      <c r="AF556" s="1">
        <v>8.4313311336131486E-2</v>
      </c>
      <c r="AG556" s="1">
        <v>2.0233640164842766</v>
      </c>
      <c r="AH556" s="1">
        <v>0.15029971255157062</v>
      </c>
      <c r="AI556" s="1">
        <v>2.2467087248147326</v>
      </c>
      <c r="AJ556" s="1">
        <v>0.4596609122172074</v>
      </c>
      <c r="AK556" s="1">
        <v>0.25277030188796318</v>
      </c>
      <c r="AL556" s="1">
        <v>1.5380905033455985</v>
      </c>
      <c r="AM556" s="1">
        <v>0.19468945774718344</v>
      </c>
      <c r="AN556" s="1">
        <v>3.5400514650892476</v>
      </c>
      <c r="AO556" s="1">
        <v>0.45496545492556112</v>
      </c>
      <c r="AP556" s="1">
        <v>0.37789411029280656</v>
      </c>
      <c r="AQ556" s="1">
        <v>0.71452158248022279</v>
      </c>
      <c r="AR556" s="1">
        <v>1.694956772681061</v>
      </c>
      <c r="AS556" s="1">
        <v>1.2621620277693033</v>
      </c>
      <c r="AT556" s="1">
        <v>3.7521761388177004</v>
      </c>
      <c r="AU556" s="1">
        <v>0.95455689408969513</v>
      </c>
      <c r="AV556" s="1">
        <v>7.481069581568571E-2</v>
      </c>
      <c r="AW556" s="1">
        <v>0.68240434849650089</v>
      </c>
      <c r="AX556" s="1">
        <v>0.27051440006268257</v>
      </c>
    </row>
    <row r="557" spans="1:50" x14ac:dyDescent="0.25">
      <c r="A557" s="1">
        <v>1.9335249779050547</v>
      </c>
      <c r="B557" s="1">
        <v>1.6549303303888117</v>
      </c>
      <c r="C557" s="1">
        <v>1.9093341287928818</v>
      </c>
      <c r="D557" s="1">
        <v>0.86818104567862664</v>
      </c>
      <c r="E557" s="1">
        <v>0.52475951306185109</v>
      </c>
      <c r="F557" s="1">
        <v>0.14003640464062089</v>
      </c>
      <c r="G557" s="1">
        <v>0.6681829045507941</v>
      </c>
      <c r="H557" s="1">
        <v>1.4992717182053281</v>
      </c>
      <c r="I557" s="1">
        <v>1.6103103102124536</v>
      </c>
      <c r="J557" s="1">
        <v>5.5676123634308114E-2</v>
      </c>
      <c r="K557" s="1">
        <v>4.469456908715844</v>
      </c>
      <c r="L557" s="1">
        <v>0.98430813648735793</v>
      </c>
      <c r="M557" s="1">
        <v>1.0019203381275208</v>
      </c>
      <c r="N557" s="1">
        <v>1.0652626878797569</v>
      </c>
      <c r="O557" s="1">
        <v>0.47957625783209901</v>
      </c>
      <c r="P557" s="1">
        <v>0.30486021319936585</v>
      </c>
      <c r="Q557" s="1">
        <v>0.52494688585585869</v>
      </c>
      <c r="R557" s="1">
        <v>1.505327452125359</v>
      </c>
      <c r="S557" s="1">
        <v>1.3210820182050897</v>
      </c>
      <c r="T557" s="1">
        <v>0.84863698030207546</v>
      </c>
      <c r="U557" s="1">
        <v>1.1725031150555414</v>
      </c>
      <c r="V557" s="1">
        <v>1.0959930448706889</v>
      </c>
      <c r="W557" s="1">
        <v>1.8083624681314858E-2</v>
      </c>
      <c r="X557" s="1">
        <v>4.3942482935964998E-2</v>
      </c>
      <c r="Y557" s="1">
        <v>1.855778950752607</v>
      </c>
      <c r="Z557" s="1">
        <v>1.1626545745263508</v>
      </c>
      <c r="AA557" s="1">
        <v>0.40517141221740666</v>
      </c>
      <c r="AB557" s="1">
        <v>0.26753320146131876</v>
      </c>
      <c r="AC557" s="1">
        <v>0.71921233066932133</v>
      </c>
      <c r="AD557" s="1">
        <v>0.7567676687901923</v>
      </c>
      <c r="AE557" s="1">
        <v>0.56098019109043662</v>
      </c>
      <c r="AF557" s="1">
        <v>5.0079871330055564E-3</v>
      </c>
      <c r="AG557" s="1">
        <v>0.45511615430580937</v>
      </c>
      <c r="AH557" s="1">
        <v>9.3109838666818837E-2</v>
      </c>
      <c r="AI557" s="1">
        <v>0.92366024826203641</v>
      </c>
      <c r="AJ557" s="1">
        <v>0.14047281885066554</v>
      </c>
      <c r="AK557" s="1">
        <v>2.5847671044935492</v>
      </c>
      <c r="AL557" s="1">
        <v>1.959589114098774</v>
      </c>
      <c r="AM557" s="1">
        <v>0.2491109252981259</v>
      </c>
      <c r="AN557" s="1">
        <v>1.2581207708324429</v>
      </c>
      <c r="AO557" s="1">
        <v>1.254027220018469</v>
      </c>
      <c r="AP557" s="1">
        <v>0.33455094144379821</v>
      </c>
      <c r="AQ557" s="1">
        <v>0.15220145906783408</v>
      </c>
      <c r="AR557" s="1">
        <v>0.59985039126989881</v>
      </c>
      <c r="AS557" s="1">
        <v>8.5667846453455376E-2</v>
      </c>
      <c r="AT557" s="1">
        <v>0.27043664974336318</v>
      </c>
      <c r="AU557" s="1">
        <v>0.31339220727502554</v>
      </c>
      <c r="AV557" s="1">
        <v>1.9322556545520158</v>
      </c>
      <c r="AW557" s="1">
        <v>0.28538137719482398</v>
      </c>
      <c r="AX557" s="1">
        <v>0.96210738040304655</v>
      </c>
    </row>
    <row r="558" spans="1:50" x14ac:dyDescent="0.25">
      <c r="A558" s="1">
        <v>0.33622374225338075</v>
      </c>
      <c r="B558" s="1">
        <v>1.2559914145827888</v>
      </c>
      <c r="C558" s="1">
        <v>0.47868995107979784</v>
      </c>
      <c r="D558" s="1">
        <v>8.6772072995239077E-2</v>
      </c>
      <c r="E558" s="1">
        <v>4.3299978045578333</v>
      </c>
      <c r="F558" s="1">
        <v>0.5685101494692314</v>
      </c>
      <c r="G558" s="1">
        <v>1.29613654393322</v>
      </c>
      <c r="H558" s="1">
        <v>1.9030047480417431</v>
      </c>
      <c r="I558" s="1">
        <v>0.15681703685218434</v>
      </c>
      <c r="J558" s="1">
        <v>0.51739104758415533</v>
      </c>
      <c r="K558" s="1">
        <v>9.8923990842941997E-3</v>
      </c>
      <c r="L558" s="1">
        <v>0.33950394266505024</v>
      </c>
      <c r="M558" s="1">
        <v>0.67457504886619668</v>
      </c>
      <c r="N558" s="1">
        <v>1.5081933622325632</v>
      </c>
      <c r="O558" s="1">
        <v>0.25097514243274543</v>
      </c>
      <c r="P558" s="1">
        <v>0.11355467655704696</v>
      </c>
      <c r="Q558" s="1">
        <v>0.12273908600060786</v>
      </c>
      <c r="R558" s="1">
        <v>0.28313991577668357</v>
      </c>
      <c r="S558" s="1">
        <v>0.45655200367286003</v>
      </c>
      <c r="T558" s="1">
        <v>1.3544860225406288</v>
      </c>
      <c r="U558" s="1">
        <v>1.1380971367618202</v>
      </c>
      <c r="V558" s="1">
        <v>1.0571483632236796</v>
      </c>
      <c r="W558" s="1">
        <v>0.2126708783618779</v>
      </c>
      <c r="X558" s="1">
        <v>0.29302631672701146</v>
      </c>
      <c r="Y558" s="1">
        <v>0.11621777857369359</v>
      </c>
      <c r="Z558" s="1">
        <v>0.9024809467988778</v>
      </c>
      <c r="AA558" s="1">
        <v>0.58953691812120113</v>
      </c>
      <c r="AB558" s="1">
        <v>0.44899886406937822</v>
      </c>
      <c r="AC558" s="1">
        <v>0.2235656528548664</v>
      </c>
      <c r="AD558" s="1">
        <v>0.40334352975718379</v>
      </c>
      <c r="AE558" s="1">
        <v>0.66488515206715826</v>
      </c>
      <c r="AF558" s="1">
        <v>3.1162649500743621E-2</v>
      </c>
      <c r="AG558" s="1">
        <v>0.68528047163374184</v>
      </c>
      <c r="AH558" s="1">
        <v>0.37214533976157493</v>
      </c>
      <c r="AI558" s="1">
        <v>0.24874304311693907</v>
      </c>
      <c r="AJ558" s="1">
        <v>1.1923993241679196</v>
      </c>
      <c r="AK558" s="1">
        <v>0.24141736403371453</v>
      </c>
      <c r="AL558" s="1">
        <v>0.57120819437367265</v>
      </c>
      <c r="AM558" s="1">
        <v>0.81098410795075038</v>
      </c>
      <c r="AN558" s="1">
        <v>0.338780627756126</v>
      </c>
      <c r="AO558" s="1">
        <v>1.1188238918378672</v>
      </c>
      <c r="AP558" s="1">
        <v>0.51721512811909776</v>
      </c>
      <c r="AQ558" s="1">
        <v>1.2825743932208691</v>
      </c>
      <c r="AR558" s="1">
        <v>0.29914623532367796</v>
      </c>
      <c r="AS558" s="1">
        <v>1.3855764481041561</v>
      </c>
      <c r="AT558" s="1">
        <v>0.26542030231804814</v>
      </c>
      <c r="AU558" s="1">
        <v>0.80942591640731143</v>
      </c>
      <c r="AV558" s="1">
        <v>1.8891082176561507</v>
      </c>
      <c r="AW558" s="1">
        <v>0.15164363082388221</v>
      </c>
      <c r="AX558" s="1">
        <v>0.13683658264216852</v>
      </c>
    </row>
    <row r="559" spans="1:50" x14ac:dyDescent="0.25">
      <c r="A559" s="1">
        <v>1.6045812691120627</v>
      </c>
      <c r="B559" s="1">
        <v>9.17070513663545E-2</v>
      </c>
      <c r="C559" s="1">
        <v>0.32676290939638347</v>
      </c>
      <c r="D559" s="1">
        <v>1.1984093467859693</v>
      </c>
      <c r="E559" s="1">
        <v>1.1768336477112322</v>
      </c>
      <c r="F559" s="1">
        <v>0.36556596530718466</v>
      </c>
      <c r="G559" s="1">
        <v>1.3119901643835923</v>
      </c>
      <c r="H559" s="1">
        <v>0.53585758649128523</v>
      </c>
      <c r="I559" s="1">
        <v>2.2099938019727627</v>
      </c>
      <c r="J559" s="1">
        <v>0.23524344184625975</v>
      </c>
      <c r="K559" s="1">
        <v>0.28001352889676429</v>
      </c>
      <c r="L559" s="1">
        <v>0.33668381148555715</v>
      </c>
      <c r="M559" s="1">
        <v>0.15270617009682702</v>
      </c>
      <c r="N559" s="1">
        <v>0.63218597756327843</v>
      </c>
      <c r="O559" s="1">
        <v>1.7653231445951274E-2</v>
      </c>
      <c r="P559" s="1">
        <v>0.35341655146293977</v>
      </c>
      <c r="Q559" s="1">
        <v>0.96194737984252354</v>
      </c>
      <c r="R559" s="1">
        <v>0.27646456808756043</v>
      </c>
      <c r="S559" s="1">
        <v>0.48144590652522001</v>
      </c>
      <c r="T559" s="1">
        <v>0.79875204467951766</v>
      </c>
      <c r="U559" s="1">
        <v>0.34045445221107618</v>
      </c>
      <c r="V559" s="1">
        <v>1.2725260492409602</v>
      </c>
      <c r="W559" s="1">
        <v>0.9166503926468359</v>
      </c>
      <c r="X559" s="1">
        <v>0.80512175233247407</v>
      </c>
      <c r="Y559" s="1">
        <v>0.85697219136733682</v>
      </c>
      <c r="Z559" s="1">
        <v>2.3105695608093342</v>
      </c>
      <c r="AA559" s="1">
        <v>0.53121480940480048</v>
      </c>
      <c r="AB559" s="1">
        <v>6.8202479321985254E-2</v>
      </c>
      <c r="AC559" s="1">
        <v>0.34786797169656131</v>
      </c>
      <c r="AD559" s="1">
        <v>5.6193745972285263E-2</v>
      </c>
      <c r="AE559" s="1">
        <v>0.51029462746944609</v>
      </c>
      <c r="AF559" s="1">
        <v>0.76108845702557726</v>
      </c>
      <c r="AG559" s="1">
        <v>1.3340999543268213</v>
      </c>
      <c r="AH559" s="1">
        <v>0.79019367399418428</v>
      </c>
      <c r="AI559" s="1">
        <v>0.24451181608720521</v>
      </c>
      <c r="AJ559" s="1">
        <v>1.972105171280788</v>
      </c>
      <c r="AK559" s="1">
        <v>0.46998218782223367</v>
      </c>
      <c r="AL559" s="1">
        <v>0.31455350851390851</v>
      </c>
      <c r="AM559" s="1">
        <v>3.9508781956477321</v>
      </c>
      <c r="AN559" s="1">
        <v>3.4553421562390767</v>
      </c>
      <c r="AO559" s="1">
        <v>1.1628168664736154</v>
      </c>
      <c r="AP559" s="1">
        <v>0.48717228275070773</v>
      </c>
      <c r="AQ559" s="1">
        <v>2.0511772044962813</v>
      </c>
      <c r="AR559" s="1">
        <v>4.4040704387048248E-2</v>
      </c>
      <c r="AS559" s="1">
        <v>1.012567188579927</v>
      </c>
      <c r="AT559" s="1">
        <v>2.432370995608462</v>
      </c>
      <c r="AU559" s="1">
        <v>1.8259275059015474</v>
      </c>
      <c r="AV559" s="1">
        <v>0.71562687204673459</v>
      </c>
      <c r="AW559" s="1">
        <v>0.26452500951063512</v>
      </c>
      <c r="AX559" s="1">
        <v>0.40692009543696683</v>
      </c>
    </row>
    <row r="560" spans="1:50" x14ac:dyDescent="0.25">
      <c r="A560" s="1">
        <v>1.0619334985462379</v>
      </c>
      <c r="B560" s="1">
        <v>0.13675977449315679</v>
      </c>
      <c r="C560" s="1">
        <v>0.35911851911274456</v>
      </c>
      <c r="D560" s="1">
        <v>0.51920275004440897</v>
      </c>
      <c r="E560" s="1">
        <v>0.31055239322725509</v>
      </c>
      <c r="F560" s="1">
        <v>1.8951287604973894</v>
      </c>
      <c r="G560" s="1">
        <v>5.3599067300711435E-2</v>
      </c>
      <c r="H560" s="1">
        <v>0.29593618211039624</v>
      </c>
      <c r="I560" s="1">
        <v>1.3107803360423977</v>
      </c>
      <c r="J560" s="1">
        <v>2.4665725637765394</v>
      </c>
      <c r="K560" s="1">
        <v>0.41135606842126482</v>
      </c>
      <c r="L560" s="1">
        <v>0.14356387873415963</v>
      </c>
      <c r="M560" s="1">
        <v>0.96785137208793626</v>
      </c>
      <c r="N560" s="1">
        <v>3.1399970708114591</v>
      </c>
      <c r="O560" s="1">
        <v>0.10524686982105043</v>
      </c>
      <c r="P560" s="1">
        <v>0.28940661092674985</v>
      </c>
      <c r="Q560" s="1">
        <v>1.5839815262390884</v>
      </c>
      <c r="R560" s="1">
        <v>2.9668383796959588</v>
      </c>
      <c r="S560" s="1">
        <v>0.15233637036373979</v>
      </c>
      <c r="T560" s="1">
        <v>8.905354304212032E-2</v>
      </c>
      <c r="U560" s="1">
        <v>1.6494312566693998</v>
      </c>
      <c r="V560" s="1">
        <v>0.92376550058802465</v>
      </c>
      <c r="W560" s="1">
        <v>9.4872512277462545E-3</v>
      </c>
      <c r="X560" s="1">
        <v>1.1306343195621946</v>
      </c>
      <c r="Y560" s="1">
        <v>0.23496425876464461</v>
      </c>
      <c r="Z560" s="1">
        <v>0.44921554474498532</v>
      </c>
      <c r="AA560" s="1">
        <v>0.58962360403874536</v>
      </c>
      <c r="AB560" s="1">
        <v>0.14801864639786874</v>
      </c>
      <c r="AC560" s="1">
        <v>8.6188044853024934E-2</v>
      </c>
      <c r="AD560" s="1">
        <v>0.25833656044761283</v>
      </c>
      <c r="AE560" s="1">
        <v>0.52776441396988527</v>
      </c>
      <c r="AF560" s="1">
        <v>1.1304589109124059</v>
      </c>
      <c r="AG560" s="1">
        <v>1.1198985924840377</v>
      </c>
      <c r="AH560" s="1">
        <v>2.124803254522932E-2</v>
      </c>
      <c r="AI560" s="1">
        <v>0.50259154037417453</v>
      </c>
      <c r="AJ560" s="1">
        <v>1.2389934978824024</v>
      </c>
      <c r="AK560" s="1">
        <v>1.0727236421939828</v>
      </c>
      <c r="AL560" s="1">
        <v>7.3595435519808836E-2</v>
      </c>
      <c r="AM560" s="1">
        <v>3.13896546058518</v>
      </c>
      <c r="AN560" s="1">
        <v>1.6450783049659818</v>
      </c>
      <c r="AO560" s="1">
        <v>0.46669257656451552</v>
      </c>
      <c r="AP560" s="1">
        <v>7.3775844969152932E-2</v>
      </c>
      <c r="AQ560" s="1">
        <v>0.76220825585661622</v>
      </c>
      <c r="AR560" s="1">
        <v>0.38538792635780661</v>
      </c>
      <c r="AS560" s="1">
        <v>6.5727589195269068E-2</v>
      </c>
      <c r="AT560" s="1">
        <v>0.33165068685076504</v>
      </c>
      <c r="AU560" s="1">
        <v>0.72551336835031188</v>
      </c>
      <c r="AV560" s="1">
        <v>0.16146628159569107</v>
      </c>
      <c r="AW560" s="1">
        <v>1.1129506697439502</v>
      </c>
      <c r="AX560" s="1">
        <v>0.47899732844492932</v>
      </c>
    </row>
    <row r="561" spans="1:50" x14ac:dyDescent="0.25">
      <c r="A561" s="1">
        <v>0.22417585834704365</v>
      </c>
      <c r="B561" s="1">
        <v>0.12092449151357486</v>
      </c>
      <c r="C561" s="1">
        <v>2.0532692973505404</v>
      </c>
      <c r="D561" s="1">
        <v>0.23217334120032224</v>
      </c>
      <c r="E561" s="1">
        <v>0.294611170485301</v>
      </c>
      <c r="F561" s="1">
        <v>0.64327675517670502</v>
      </c>
      <c r="G561" s="1">
        <v>1.8235442141012326</v>
      </c>
      <c r="H561" s="1">
        <v>1.7737843403747584</v>
      </c>
      <c r="I561" s="1">
        <v>0.26786389871479677</v>
      </c>
      <c r="J561" s="1">
        <v>0.31762212200516488</v>
      </c>
      <c r="K561" s="1">
        <v>0.12757501115394923</v>
      </c>
      <c r="L561" s="1">
        <v>0.19902422891828508</v>
      </c>
      <c r="M561" s="1">
        <v>0.33841788499427011</v>
      </c>
      <c r="N561" s="1">
        <v>0.60426217887754696</v>
      </c>
      <c r="O561" s="1">
        <v>4.970217946633796E-2</v>
      </c>
      <c r="P561" s="1">
        <v>1.3278030976038124</v>
      </c>
      <c r="Q561" s="1">
        <v>0.2041217677177436</v>
      </c>
      <c r="R561" s="1">
        <v>1.9833421937798176E-3</v>
      </c>
      <c r="S561" s="1">
        <v>4.7234889518399636E-4</v>
      </c>
      <c r="T561" s="1">
        <v>5.3934069938469343E-3</v>
      </c>
      <c r="U561" s="1">
        <v>0.95692775147092901</v>
      </c>
      <c r="V561" s="1">
        <v>2.7168522588956159E-2</v>
      </c>
      <c r="W561" s="1">
        <v>0.76657232604860503</v>
      </c>
      <c r="X561" s="1">
        <v>9.1683842450198672E-3</v>
      </c>
      <c r="Y561" s="1">
        <v>9.7682804104156098E-2</v>
      </c>
      <c r="Z561" s="1">
        <v>0.46506780863037861</v>
      </c>
      <c r="AA561" s="1">
        <v>0.77250741880308904</v>
      </c>
      <c r="AB561" s="1">
        <v>2.2043190319300607</v>
      </c>
      <c r="AC561" s="1">
        <v>0.82231503211780055</v>
      </c>
      <c r="AD561" s="1">
        <v>0.45119503740882794</v>
      </c>
      <c r="AE561" s="1">
        <v>1.4955102795519046</v>
      </c>
      <c r="AF561" s="1">
        <v>0.22476415195230454</v>
      </c>
      <c r="AG561" s="1">
        <v>6.3810148243702555E-2</v>
      </c>
      <c r="AH561" s="1">
        <v>0.96292786353509419</v>
      </c>
      <c r="AI561" s="1">
        <v>3.7984305227750816</v>
      </c>
      <c r="AJ561" s="1">
        <v>2.5784831372294628</v>
      </c>
      <c r="AK561" s="1">
        <v>0.86902983017729207</v>
      </c>
      <c r="AL561" s="1">
        <v>1.3959243409443778</v>
      </c>
      <c r="AM561" s="1">
        <v>3.0167294888814067</v>
      </c>
      <c r="AN561" s="1">
        <v>9.368988303534502E-2</v>
      </c>
      <c r="AO561" s="1">
        <v>0.21653995651267838</v>
      </c>
      <c r="AP561" s="1">
        <v>1.996074233338424</v>
      </c>
      <c r="AQ561" s="1">
        <v>1.7321953361156692E-2</v>
      </c>
      <c r="AR561" s="1">
        <v>3.5731061628074747</v>
      </c>
      <c r="AS561" s="1">
        <v>0.59446072013198481</v>
      </c>
      <c r="AT561" s="1">
        <v>1.4127314621295763</v>
      </c>
      <c r="AU561" s="1">
        <v>2.1338101273233012</v>
      </c>
      <c r="AV561" s="1">
        <v>6.3545395336133056E-2</v>
      </c>
      <c r="AW561" s="1">
        <v>0.88630676048329382</v>
      </c>
      <c r="AX561" s="1">
        <v>0.68395717281156387</v>
      </c>
    </row>
    <row r="562" spans="1:50" x14ac:dyDescent="0.25">
      <c r="A562" s="1">
        <v>0.35262862359431923</v>
      </c>
      <c r="B562" s="1">
        <v>0.20788692061217814</v>
      </c>
      <c r="C562" s="1">
        <v>0.1758993659319438</v>
      </c>
      <c r="D562" s="1">
        <v>4.8941554464381545E-2</v>
      </c>
      <c r="E562" s="1">
        <v>0.13694761010489015</v>
      </c>
      <c r="F562" s="1">
        <v>2.9418383852597363</v>
      </c>
      <c r="G562" s="1">
        <v>1.1277970117157625</v>
      </c>
      <c r="H562" s="1">
        <v>1.0883962556562004</v>
      </c>
      <c r="I562" s="1">
        <v>0.4707851599744165</v>
      </c>
      <c r="J562" s="1">
        <v>2.7992272268451446</v>
      </c>
      <c r="K562" s="1">
        <v>0.50714392998481106</v>
      </c>
      <c r="L562" s="1">
        <v>1.7181451123456202</v>
      </c>
      <c r="M562" s="1">
        <v>1.0141575773407343</v>
      </c>
      <c r="N562" s="1">
        <v>0.94615711097779298</v>
      </c>
      <c r="O562" s="1">
        <v>2.5570257394627518</v>
      </c>
      <c r="P562" s="1">
        <v>0.36214552980207321</v>
      </c>
      <c r="Q562" s="1">
        <v>7.8287879707849197E-3</v>
      </c>
      <c r="R562" s="1">
        <v>1.1690271155171685</v>
      </c>
      <c r="S562" s="1">
        <v>0.99789999902924575</v>
      </c>
      <c r="T562" s="1">
        <v>0.29165240283540639</v>
      </c>
      <c r="U562" s="1">
        <v>1.497653881168894</v>
      </c>
      <c r="V562" s="1">
        <v>0.74309603982533323</v>
      </c>
      <c r="W562" s="1">
        <v>0.41972619325338911</v>
      </c>
      <c r="X562" s="1">
        <v>0.86487415235494181</v>
      </c>
      <c r="Y562" s="1">
        <v>1.3908952493938258</v>
      </c>
      <c r="Z562" s="1">
        <v>0.47277380622412873</v>
      </c>
      <c r="AA562" s="1">
        <v>4.2124982651152547E-2</v>
      </c>
      <c r="AB562" s="1">
        <v>0.17182438340313291</v>
      </c>
      <c r="AC562" s="1">
        <v>1.4911691130309055</v>
      </c>
      <c r="AD562" s="1">
        <v>7.6593161796119982E-2</v>
      </c>
      <c r="AE562" s="1">
        <v>0.13838486225032845</v>
      </c>
      <c r="AF562" s="1">
        <v>1.2647054806685161</v>
      </c>
      <c r="AG562" s="1">
        <v>9.5541173059450424E-2</v>
      </c>
      <c r="AH562" s="1">
        <v>0.1210334550427887</v>
      </c>
      <c r="AI562" s="1">
        <v>0.42138184463335843</v>
      </c>
      <c r="AJ562" s="1">
        <v>0.51323587332539533</v>
      </c>
      <c r="AK562" s="1">
        <v>4.3882658250398645</v>
      </c>
      <c r="AL562" s="1">
        <v>0.10823542835130054</v>
      </c>
      <c r="AM562" s="1">
        <v>0.57684487711044941</v>
      </c>
      <c r="AN562" s="1">
        <v>4.0873133728864897</v>
      </c>
      <c r="AO562" s="1">
        <v>0.17509937382347662</v>
      </c>
      <c r="AP562" s="1">
        <v>2.0847878904770556</v>
      </c>
      <c r="AQ562" s="1">
        <v>1.5854419589897615</v>
      </c>
      <c r="AR562" s="1">
        <v>0.66775514322881546</v>
      </c>
      <c r="AS562" s="1">
        <v>0.25673578351115295</v>
      </c>
      <c r="AT562" s="1">
        <v>0.56366759403933575</v>
      </c>
      <c r="AU562" s="1">
        <v>2.1938949090983921E-2</v>
      </c>
      <c r="AV562" s="1">
        <v>0.38296358627873539</v>
      </c>
      <c r="AW562" s="1">
        <v>3.0422432130037471</v>
      </c>
      <c r="AX562" s="1">
        <v>2.6944225073374638E-3</v>
      </c>
    </row>
    <row r="563" spans="1:50" x14ac:dyDescent="0.25">
      <c r="A563" s="1">
        <v>0.44114302943505757</v>
      </c>
      <c r="B563" s="1">
        <v>0.33713034269842401</v>
      </c>
      <c r="C563" s="1">
        <v>4.7599416753880996</v>
      </c>
      <c r="D563" s="1">
        <v>3.0464262775623605</v>
      </c>
      <c r="E563" s="1">
        <v>4.7688339555701305</v>
      </c>
      <c r="F563" s="1">
        <v>1.7825666893835419</v>
      </c>
      <c r="G563" s="1">
        <v>1.1408716222365243</v>
      </c>
      <c r="H563" s="1">
        <v>6.967006562309136E-2</v>
      </c>
      <c r="I563" s="1">
        <v>1.4376927934320916</v>
      </c>
      <c r="J563" s="1">
        <v>1.2397171699584579</v>
      </c>
      <c r="K563" s="1">
        <v>0.19030313952872299</v>
      </c>
      <c r="L563" s="1">
        <v>1.3853101219624777</v>
      </c>
      <c r="M563" s="1">
        <v>1.327466124827819</v>
      </c>
      <c r="N563" s="1">
        <v>1.3638232602950238</v>
      </c>
      <c r="O563" s="1">
        <v>0.39072441983449019</v>
      </c>
      <c r="P563" s="1">
        <v>0.66419286927794319</v>
      </c>
      <c r="Q563" s="1">
        <v>0.86519537295873816</v>
      </c>
      <c r="R563" s="1">
        <v>0.59712560225594224</v>
      </c>
      <c r="S563" s="1">
        <v>0.45466302517223239</v>
      </c>
      <c r="T563" s="1">
        <v>1.5646841399056861</v>
      </c>
      <c r="U563" s="1">
        <v>0.22993295874427344</v>
      </c>
      <c r="V563" s="1">
        <v>0.30212902203955777</v>
      </c>
      <c r="W563" s="1">
        <v>0.21161584032587807</v>
      </c>
      <c r="X563" s="1">
        <v>2.5935665466521509E-2</v>
      </c>
      <c r="Y563" s="1">
        <v>0.45788199129150953</v>
      </c>
      <c r="Z563" s="1">
        <v>3.1692115998216028</v>
      </c>
      <c r="AA563" s="1">
        <v>0.33926390781911547</v>
      </c>
      <c r="AB563" s="1">
        <v>1.710627690917744</v>
      </c>
      <c r="AC563" s="1">
        <v>0.65321899133857586</v>
      </c>
      <c r="AD563" s="1">
        <v>1.3851239184621842</v>
      </c>
      <c r="AE563" s="1">
        <v>3.0980046538220823E-2</v>
      </c>
      <c r="AF563" s="1">
        <v>4.0017542475075762</v>
      </c>
      <c r="AG563" s="1">
        <v>0.80233540704116957</v>
      </c>
      <c r="AH563" s="1">
        <v>2.5869604433417326</v>
      </c>
      <c r="AI563" s="1">
        <v>0.78888850845176473</v>
      </c>
      <c r="AJ563" s="1">
        <v>2.1647599104207194</v>
      </c>
      <c r="AK563" s="1">
        <v>0.43016297906148071</v>
      </c>
      <c r="AL563" s="1">
        <v>0.31864190048677737</v>
      </c>
      <c r="AM563" s="1">
        <v>0.22651118071490509</v>
      </c>
      <c r="AN563" s="1">
        <v>0.38314564291378295</v>
      </c>
      <c r="AO563" s="1">
        <v>1.7108774202849046</v>
      </c>
      <c r="AP563" s="1">
        <v>0.54245624688279892</v>
      </c>
      <c r="AQ563" s="1">
        <v>2.1509940607008686</v>
      </c>
      <c r="AR563" s="1">
        <v>0.52741172129502489</v>
      </c>
      <c r="AS563" s="1">
        <v>2.0289782185223513</v>
      </c>
      <c r="AT563" s="1">
        <v>2.8564089528221706</v>
      </c>
      <c r="AU563" s="1">
        <v>2.7571209227089639</v>
      </c>
      <c r="AV563" s="1">
        <v>0.88221221102225</v>
      </c>
      <c r="AW563" s="1">
        <v>1.3557383057599046</v>
      </c>
      <c r="AX563" s="1">
        <v>0.72283216808184281</v>
      </c>
    </row>
    <row r="564" spans="1:50" x14ac:dyDescent="0.25">
      <c r="A564" s="1">
        <v>1.1743070002499876</v>
      </c>
      <c r="B564" s="1">
        <v>0.26250093766469446</v>
      </c>
      <c r="C564" s="1">
        <v>0.78526452868127006</v>
      </c>
      <c r="D564" s="1">
        <v>1.361873250557895</v>
      </c>
      <c r="E564" s="1">
        <v>6.6169594837120996E-2</v>
      </c>
      <c r="F564" s="1">
        <v>0.6421596026070796</v>
      </c>
      <c r="G564" s="1">
        <v>0.31265050739721822</v>
      </c>
      <c r="H564" s="1">
        <v>2.2085616502266182E-2</v>
      </c>
      <c r="I564" s="1">
        <v>0.53579512092415649</v>
      </c>
      <c r="J564" s="1">
        <v>1.3493902592436005</v>
      </c>
      <c r="K564" s="1">
        <v>0.63694820324549251</v>
      </c>
      <c r="L564" s="1">
        <v>1.7366016624930942</v>
      </c>
      <c r="M564" s="1">
        <v>0.73521116623213023</v>
      </c>
      <c r="N564" s="1">
        <v>1.7641377839294878</v>
      </c>
      <c r="O564" s="1">
        <v>0.6589574837296126</v>
      </c>
      <c r="P564" s="1">
        <v>1.3131753600684566</v>
      </c>
      <c r="Q564" s="1">
        <v>0.38451203336011935</v>
      </c>
      <c r="R564" s="1">
        <v>0.29974705807421054</v>
      </c>
      <c r="S564" s="1">
        <v>0.72772965679509083</v>
      </c>
      <c r="T564" s="1">
        <v>1.0525429259342589</v>
      </c>
      <c r="U564" s="1">
        <v>4.1571340906093802E-2</v>
      </c>
      <c r="V564" s="1">
        <v>1.3273751211394373</v>
      </c>
      <c r="W564" s="1">
        <v>0.66806003997893659</v>
      </c>
      <c r="X564" s="1">
        <v>1.5751532287226659</v>
      </c>
      <c r="Y564" s="1">
        <v>1.5908938660577885</v>
      </c>
      <c r="Z564" s="1">
        <v>0.37584657899043511</v>
      </c>
      <c r="AA564" s="1">
        <v>2.9214573000045347</v>
      </c>
      <c r="AB564" s="1">
        <v>0.41972771020560523</v>
      </c>
      <c r="AC564" s="1">
        <v>2.1823982370364861</v>
      </c>
      <c r="AD564" s="1">
        <v>0.24305188466432506</v>
      </c>
      <c r="AE564" s="1">
        <v>4.7420502237187252</v>
      </c>
      <c r="AF564" s="1">
        <v>0.845555545875051</v>
      </c>
      <c r="AG564" s="1">
        <v>3.1696465470343626E-3</v>
      </c>
      <c r="AH564" s="1">
        <v>0.93388607154760583</v>
      </c>
      <c r="AI564" s="1">
        <v>2.3104213159782598</v>
      </c>
      <c r="AJ564" s="1">
        <v>0.74672269196030316</v>
      </c>
      <c r="AK564" s="1">
        <v>0.79418566920761158</v>
      </c>
      <c r="AL564" s="1">
        <v>1.4973783742827682</v>
      </c>
      <c r="AM564" s="1">
        <v>2.1150703447089994</v>
      </c>
      <c r="AN564" s="1">
        <v>0.19805532321915856</v>
      </c>
      <c r="AO564" s="1">
        <v>2.5170516917739381</v>
      </c>
      <c r="AP564" s="1">
        <v>0.42447682822455013</v>
      </c>
      <c r="AQ564" s="1">
        <v>0.40009309927184611</v>
      </c>
      <c r="AR564" s="1">
        <v>4.3812457549595105E-2</v>
      </c>
      <c r="AS564" s="1">
        <v>8.3771801736474596E-2</v>
      </c>
      <c r="AT564" s="1">
        <v>1.0818151628991612</v>
      </c>
      <c r="AU564" s="1">
        <v>5.1490348276990856</v>
      </c>
      <c r="AV564" s="1">
        <v>0.27813283007427647</v>
      </c>
      <c r="AW564" s="1">
        <v>0.81203875288026461</v>
      </c>
      <c r="AX564" s="1">
        <v>3.3442038253901803E-3</v>
      </c>
    </row>
    <row r="565" spans="1:50" x14ac:dyDescent="0.25">
      <c r="A565" s="1">
        <v>1.9877581580478434</v>
      </c>
      <c r="B565" s="1">
        <v>0.34600438558420271</v>
      </c>
      <c r="C565" s="1">
        <v>9.1219772305002036E-4</v>
      </c>
      <c r="D565" s="1">
        <v>5.8356011416426566E-2</v>
      </c>
      <c r="E565" s="1">
        <v>2.826957427853054</v>
      </c>
      <c r="F565" s="1">
        <v>0.82211586534249492</v>
      </c>
      <c r="G565" s="1">
        <v>2.1740829176908814</v>
      </c>
      <c r="H565" s="1">
        <v>1.464414666122213</v>
      </c>
      <c r="I565" s="1">
        <v>0.28439058270455009</v>
      </c>
      <c r="J565" s="1">
        <v>2.4065505907594584</v>
      </c>
      <c r="K565" s="1">
        <v>0.39209568447953758</v>
      </c>
      <c r="L565" s="1">
        <v>0.15644538110172748</v>
      </c>
      <c r="M565" s="1">
        <v>1.3103928560180635</v>
      </c>
      <c r="N565" s="1">
        <v>9.7593639511933575E-2</v>
      </c>
      <c r="O565" s="1">
        <v>1.2144195669874147</v>
      </c>
      <c r="P565" s="1">
        <v>0.76157959225902805</v>
      </c>
      <c r="Q565" s="1">
        <v>1.1616286916519876</v>
      </c>
      <c r="R565" s="1">
        <v>0.23124150602403579</v>
      </c>
      <c r="S565" s="1">
        <v>1.9118800063915304</v>
      </c>
      <c r="T565" s="1">
        <v>1.5246691025646693</v>
      </c>
      <c r="U565" s="1">
        <v>2.8379674415844902</v>
      </c>
      <c r="V565" s="1">
        <v>0.1681831765614159</v>
      </c>
      <c r="W565" s="1">
        <v>1.9984341781625847</v>
      </c>
      <c r="X565" s="1">
        <v>0.46760961969223308</v>
      </c>
      <c r="Y565" s="1">
        <v>0.8373746883203036</v>
      </c>
      <c r="Z565" s="1">
        <v>0.96394842642762613</v>
      </c>
      <c r="AA565" s="1">
        <v>1.2368285371310324</v>
      </c>
      <c r="AB565" s="1">
        <v>1.9063932325201731</v>
      </c>
      <c r="AC565" s="1">
        <v>0.28669324454062317</v>
      </c>
      <c r="AD565" s="1">
        <v>0.17073182165745612</v>
      </c>
      <c r="AE565" s="1">
        <v>1.4962618772506169</v>
      </c>
      <c r="AF565" s="1">
        <v>1.8883008767267575</v>
      </c>
      <c r="AG565" s="1">
        <v>0.84283503572816998</v>
      </c>
      <c r="AH565" s="1">
        <v>1.5543383807535469</v>
      </c>
      <c r="AI565" s="1">
        <v>0.64846776464855971</v>
      </c>
      <c r="AJ565" s="1">
        <v>0.67775398036332957</v>
      </c>
      <c r="AK565" s="1">
        <v>1.8759897400067846</v>
      </c>
      <c r="AL565" s="1">
        <v>1.0206791106571178</v>
      </c>
      <c r="AM565" s="1">
        <v>2.3245255916726393</v>
      </c>
      <c r="AN565" s="1">
        <v>0.11158967178544708</v>
      </c>
      <c r="AO565" s="1">
        <v>1.3694438567476637</v>
      </c>
      <c r="AP565" s="1">
        <v>1.1482637228102954</v>
      </c>
      <c r="AQ565" s="1">
        <v>0.10935121312356676</v>
      </c>
      <c r="AR565" s="1">
        <v>0.99862646093205232</v>
      </c>
      <c r="AS565" s="1">
        <v>0.42924456550139467</v>
      </c>
      <c r="AT565" s="1">
        <v>0.25885883375601548</v>
      </c>
      <c r="AU565" s="1">
        <v>5.9920356734182813E-2</v>
      </c>
      <c r="AV565" s="1">
        <v>2.0820763872675516</v>
      </c>
      <c r="AW565" s="1">
        <v>0.68261316956994489</v>
      </c>
      <c r="AX565" s="1">
        <v>0.19466919768358032</v>
      </c>
    </row>
    <row r="566" spans="1:50" x14ac:dyDescent="0.25">
      <c r="A566" s="1">
        <v>6.8004476379012663E-2</v>
      </c>
      <c r="B566" s="1">
        <v>0.737665677138719</v>
      </c>
      <c r="C566" s="1">
        <v>2.4199868057932292</v>
      </c>
      <c r="D566" s="1">
        <v>0.88751390538212627</v>
      </c>
      <c r="E566" s="1">
        <v>2.0267241576668282</v>
      </c>
      <c r="F566" s="1">
        <v>2.6073472240301441</v>
      </c>
      <c r="G566" s="1">
        <v>4.4084261242852074</v>
      </c>
      <c r="H566" s="1">
        <v>9.3982924365419038E-2</v>
      </c>
      <c r="I566" s="1">
        <v>2.9993144801256153</v>
      </c>
      <c r="J566" s="1">
        <v>1.2601742980832651</v>
      </c>
      <c r="K566" s="1">
        <v>0.58313631828408186</v>
      </c>
      <c r="L566" s="1">
        <v>1.1722574980144271</v>
      </c>
      <c r="M566" s="1">
        <v>0.21859044682246773</v>
      </c>
      <c r="N566" s="1">
        <v>2.3363819533069283</v>
      </c>
      <c r="O566" s="1">
        <v>0.34030669382001488</v>
      </c>
      <c r="P566" s="1">
        <v>0.99974215127246402</v>
      </c>
      <c r="Q566" s="1">
        <v>0.44589311127471304</v>
      </c>
      <c r="R566" s="1">
        <v>1.6968804915131137</v>
      </c>
      <c r="S566" s="1">
        <v>0.30884538692324104</v>
      </c>
      <c r="T566" s="1">
        <v>1.076320247931116</v>
      </c>
      <c r="U566" s="1">
        <v>0.33591902001195062</v>
      </c>
      <c r="V566" s="1">
        <v>0.41691003306586205</v>
      </c>
      <c r="W566" s="1">
        <v>0.15094452882437312</v>
      </c>
      <c r="X566" s="1">
        <v>0.58577616604871197</v>
      </c>
      <c r="Y566" s="1">
        <v>0.37878673246025557</v>
      </c>
      <c r="Z566" s="1">
        <v>0.11454552581153557</v>
      </c>
      <c r="AA566" s="1">
        <v>0.31291030815503618</v>
      </c>
      <c r="AB566" s="1">
        <v>0.26712379824222893</v>
      </c>
      <c r="AC566" s="1">
        <v>1.152445165339101</v>
      </c>
      <c r="AD566" s="1">
        <v>2.070609484030685</v>
      </c>
      <c r="AE566" s="1">
        <v>4.3206089777358438E-2</v>
      </c>
      <c r="AF566" s="1">
        <v>0.47488167324795683</v>
      </c>
      <c r="AG566" s="1">
        <v>1.3647990580996758</v>
      </c>
      <c r="AH566" s="1">
        <v>1.589000917182757</v>
      </c>
      <c r="AI566" s="1">
        <v>1.370322577280968</v>
      </c>
      <c r="AJ566" s="1">
        <v>3.0948062267700159E-2</v>
      </c>
      <c r="AK566" s="1">
        <v>2.464989038594867</v>
      </c>
      <c r="AL566" s="1">
        <v>0.35288456036321397</v>
      </c>
      <c r="AM566" s="1">
        <v>0.12497931592128891</v>
      </c>
      <c r="AN566" s="1">
        <v>2.2837018460781024</v>
      </c>
      <c r="AO566" s="1">
        <v>0.55062258687132837</v>
      </c>
      <c r="AP566" s="1">
        <v>1.0887365733591412</v>
      </c>
      <c r="AQ566" s="1">
        <v>1.9674312761998678</v>
      </c>
      <c r="AR566" s="1">
        <v>0.42017245001290748</v>
      </c>
      <c r="AS566" s="1">
        <v>1.2251180040954048E-2</v>
      </c>
      <c r="AT566" s="1">
        <v>0.50716031180747334</v>
      </c>
      <c r="AU566" s="1">
        <v>0.20338405726326142</v>
      </c>
      <c r="AV566" s="1">
        <v>0.76263553501119907</v>
      </c>
      <c r="AW566" s="1">
        <v>1.3533494726137827</v>
      </c>
      <c r="AX566" s="1">
        <v>2.9405096635258102E-2</v>
      </c>
    </row>
    <row r="567" spans="1:50" x14ac:dyDescent="0.25">
      <c r="A567" s="1">
        <v>1.0230993299020654</v>
      </c>
      <c r="B567" s="1">
        <v>0.41523932566690241</v>
      </c>
      <c r="C567" s="1">
        <v>2.2732801976480075</v>
      </c>
      <c r="D567" s="1">
        <v>0.20991322142021726</v>
      </c>
      <c r="E567" s="1">
        <v>4.0763085154791012</v>
      </c>
      <c r="F567" s="1">
        <v>0.17863143284452215</v>
      </c>
      <c r="G567" s="1">
        <v>0.12652480214104256</v>
      </c>
      <c r="H567" s="1">
        <v>0.61421005277286356</v>
      </c>
      <c r="I567" s="1">
        <v>0.21957990034342467</v>
      </c>
      <c r="J567" s="1">
        <v>1.8276617584672936</v>
      </c>
      <c r="K567" s="1">
        <v>1.5099605622660874</v>
      </c>
      <c r="L567" s="1">
        <v>0.61483793169567535</v>
      </c>
      <c r="M567" s="1">
        <v>0.85312188615889872</v>
      </c>
      <c r="N567" s="1">
        <v>0.56100278203979304</v>
      </c>
      <c r="O567" s="1">
        <v>1.6478686735966948</v>
      </c>
      <c r="P567" s="1">
        <v>0.16080146108837767</v>
      </c>
      <c r="Q567" s="1">
        <v>0.59731903924126761</v>
      </c>
      <c r="R567" s="1">
        <v>0.23222252499505897</v>
      </c>
      <c r="S567" s="1">
        <v>0.91693628352848278</v>
      </c>
      <c r="T567" s="1">
        <v>0.14947759143660344</v>
      </c>
      <c r="U567" s="1">
        <v>0.14820203250598196</v>
      </c>
      <c r="V567" s="1">
        <v>0.11927612710130461</v>
      </c>
      <c r="W567" s="1">
        <v>2.6456317268141771</v>
      </c>
      <c r="X567" s="1">
        <v>1.1412523964873078</v>
      </c>
      <c r="Y567" s="1">
        <v>1.7217460707880874</v>
      </c>
      <c r="Z567" s="1">
        <v>6.1954557687436504E-2</v>
      </c>
      <c r="AA567" s="1">
        <v>1.1570427407039228E-2</v>
      </c>
      <c r="AB567" s="1">
        <v>1.7107510759460129</v>
      </c>
      <c r="AC567" s="1">
        <v>0.15682449221749911</v>
      </c>
      <c r="AD567" s="1">
        <v>0.72983091403042177</v>
      </c>
      <c r="AE567" s="1">
        <v>1.3833519709461501</v>
      </c>
      <c r="AF567" s="1">
        <v>1.0152693978956435</v>
      </c>
      <c r="AG567" s="1">
        <v>0.46384286082824799</v>
      </c>
      <c r="AH567" s="1">
        <v>0.57257318849141026</v>
      </c>
      <c r="AI567" s="1">
        <v>1.6446133536533234</v>
      </c>
      <c r="AJ567" s="1">
        <v>0.4014740304951776</v>
      </c>
      <c r="AK567" s="1">
        <v>0.7582775502589777</v>
      </c>
      <c r="AL567" s="1">
        <v>0.46097283225482838</v>
      </c>
      <c r="AM567" s="1">
        <v>6.2989607059145554</v>
      </c>
      <c r="AN567" s="1">
        <v>0.67357309487487382</v>
      </c>
      <c r="AO567" s="1">
        <v>0.73955875275433258</v>
      </c>
      <c r="AP567" s="1">
        <v>0.12799439598644469</v>
      </c>
      <c r="AQ567" s="1">
        <v>0.25136879002605211</v>
      </c>
      <c r="AR567" s="1">
        <v>5.2859849812198429E-3</v>
      </c>
      <c r="AS567" s="1">
        <v>1.4384697214165032</v>
      </c>
      <c r="AT567" s="1">
        <v>1.3750618182059823E-2</v>
      </c>
      <c r="AU567" s="1">
        <v>0.30228692185855088</v>
      </c>
      <c r="AV567" s="1">
        <v>1.4306877098393349</v>
      </c>
      <c r="AW567" s="1">
        <v>0.70368395090051772</v>
      </c>
      <c r="AX567" s="1">
        <v>0.64819748860170534</v>
      </c>
    </row>
    <row r="568" spans="1:50" x14ac:dyDescent="0.25">
      <c r="A568" s="1">
        <v>1.2079954128448598</v>
      </c>
      <c r="B568" s="1">
        <v>1.4746682432464999</v>
      </c>
      <c r="C568" s="1">
        <v>0.73598290998583371</v>
      </c>
      <c r="D568" s="1">
        <v>2.0209606601556209</v>
      </c>
      <c r="E568" s="1">
        <v>1.4729007401931005</v>
      </c>
      <c r="F568" s="1">
        <v>0.33349451348128101</v>
      </c>
      <c r="G568" s="1">
        <v>1.4142401755212055</v>
      </c>
      <c r="H568" s="1">
        <v>1.1042714832832663</v>
      </c>
      <c r="I568" s="1">
        <v>2.829362116432689</v>
      </c>
      <c r="J568" s="1">
        <v>2.9744129790168481</v>
      </c>
      <c r="K568" s="1">
        <v>9.3645841119956788E-2</v>
      </c>
      <c r="L568" s="1">
        <v>1.7033747496877769</v>
      </c>
      <c r="M568" s="1">
        <v>0.61814667789558297</v>
      </c>
      <c r="N568" s="1">
        <v>1.6908160586681318</v>
      </c>
      <c r="O568" s="1">
        <v>0.98260523706142366</v>
      </c>
      <c r="P568" s="1">
        <v>0.3187134967800383</v>
      </c>
      <c r="Q568" s="1">
        <v>2.2652860969081225</v>
      </c>
      <c r="R568" s="1">
        <v>0.7699480569495698</v>
      </c>
      <c r="S568" s="1">
        <v>1.5363251430375864</v>
      </c>
      <c r="T568" s="1">
        <v>2.7110995827814994</v>
      </c>
      <c r="U568" s="1">
        <v>0.90258232709118691</v>
      </c>
      <c r="V568" s="1">
        <v>2.4952392046871252</v>
      </c>
      <c r="W568" s="1">
        <v>0.79926507121765289</v>
      </c>
      <c r="X568" s="1">
        <v>0.50337178545557115</v>
      </c>
      <c r="Y568" s="1">
        <v>0.45436741228268179</v>
      </c>
      <c r="Z568" s="1">
        <v>0.53251276071659759</v>
      </c>
      <c r="AA568" s="1">
        <v>3.4097972556829871E-2</v>
      </c>
      <c r="AB568" s="1">
        <v>0.90502953168896505</v>
      </c>
      <c r="AC568" s="1">
        <v>1.6044224426356211</v>
      </c>
      <c r="AD568" s="1">
        <v>1.3781669226712989</v>
      </c>
      <c r="AE568" s="1">
        <v>0.8462233099851908</v>
      </c>
      <c r="AF568" s="1">
        <v>1.1640673791943272</v>
      </c>
      <c r="AG568" s="1">
        <v>0.45800185053621645</v>
      </c>
      <c r="AH568" s="1">
        <v>0.37908109166555443</v>
      </c>
      <c r="AI568" s="1">
        <v>1.7270715105926624</v>
      </c>
      <c r="AJ568" s="1">
        <v>1.5514194095995462</v>
      </c>
      <c r="AK568" s="1">
        <v>0.33329931270799101</v>
      </c>
      <c r="AL568" s="1">
        <v>0.33932202119471422</v>
      </c>
      <c r="AM568" s="1">
        <v>0.69849646283662536</v>
      </c>
      <c r="AN568" s="1">
        <v>0.6028183557723964</v>
      </c>
      <c r="AO568" s="1">
        <v>0.59522259790364185</v>
      </c>
      <c r="AP568" s="1">
        <v>1.0253028778287632</v>
      </c>
      <c r="AQ568" s="1">
        <v>0.55975238969042362</v>
      </c>
      <c r="AR568" s="1">
        <v>0.16966515592929346</v>
      </c>
      <c r="AS568" s="1">
        <v>0.60408679462036574</v>
      </c>
      <c r="AT568" s="1">
        <v>0.57964170667423065</v>
      </c>
      <c r="AU568" s="1">
        <v>0.43278473030032416</v>
      </c>
      <c r="AV568" s="1">
        <v>0.41547340951605455</v>
      </c>
      <c r="AW568" s="1">
        <v>0.39664502518505895</v>
      </c>
      <c r="AX568" s="1">
        <v>0.36758511700036384</v>
      </c>
    </row>
    <row r="569" spans="1:50" x14ac:dyDescent="0.25">
      <c r="A569" s="1">
        <v>0.32079421266045388</v>
      </c>
      <c r="B569" s="1">
        <v>0.1947523241780281</v>
      </c>
      <c r="C569" s="1">
        <v>2.0800645185040334E-4</v>
      </c>
      <c r="D569" s="1">
        <v>0.26367479879873507</v>
      </c>
      <c r="E569" s="1">
        <v>0.17504637893240241</v>
      </c>
      <c r="F569" s="1">
        <v>0.51602345109368308</v>
      </c>
      <c r="G569" s="1">
        <v>3.3231613551467212</v>
      </c>
      <c r="H569" s="1">
        <v>4.3252482794872167</v>
      </c>
      <c r="I569" s="1">
        <v>0.49718624492695401</v>
      </c>
      <c r="J569" s="1">
        <v>1.4334134665709732</v>
      </c>
      <c r="K569" s="1">
        <v>0.26255839035132678</v>
      </c>
      <c r="L569" s="1">
        <v>7.260318983121139E-2</v>
      </c>
      <c r="M569" s="1">
        <v>0.22867082624539251</v>
      </c>
      <c r="N569" s="1">
        <v>1.4350143769013002</v>
      </c>
      <c r="O569" s="1">
        <v>2.7364153149413766</v>
      </c>
      <c r="P569" s="1">
        <v>0.56176838963385167</v>
      </c>
      <c r="Q569" s="1">
        <v>0.41368655432416251</v>
      </c>
      <c r="R569" s="1">
        <v>1.9400495433768867</v>
      </c>
      <c r="S569" s="1">
        <v>0.13047935648298031</v>
      </c>
      <c r="T569" s="1">
        <v>0.37437459545009705</v>
      </c>
      <c r="U569" s="1">
        <v>1.8721474600882517</v>
      </c>
      <c r="V569" s="1">
        <v>1.2428531258573439</v>
      </c>
      <c r="W569" s="1">
        <v>0.86868382225188989</v>
      </c>
      <c r="X569" s="1">
        <v>1.625955498687587</v>
      </c>
      <c r="Y569" s="1">
        <v>1.3127175955752675</v>
      </c>
      <c r="Z569" s="1">
        <v>1.2304866153488345</v>
      </c>
      <c r="AA569" s="1">
        <v>0.27748746607479091</v>
      </c>
      <c r="AB569" s="1">
        <v>0.92064756432148276</v>
      </c>
      <c r="AC569" s="1">
        <v>0.76129916120496743</v>
      </c>
      <c r="AD569" s="1">
        <v>4.1467623231827249</v>
      </c>
      <c r="AE569" s="1">
        <v>1.6320843478742753</v>
      </c>
      <c r="AF569" s="1">
        <v>1.1033698099167579</v>
      </c>
      <c r="AG569" s="1">
        <v>0.12494105762906658</v>
      </c>
      <c r="AH569" s="1">
        <v>0.10251772787529909</v>
      </c>
      <c r="AI569" s="1">
        <v>1.8495336479810781E-3</v>
      </c>
      <c r="AJ569" s="1">
        <v>3.5557626362507784</v>
      </c>
      <c r="AK569" s="1">
        <v>0.48561140936333735</v>
      </c>
      <c r="AL569" s="1">
        <v>1.4135258642642354</v>
      </c>
      <c r="AM569" s="1">
        <v>1.999726334914887</v>
      </c>
      <c r="AN569" s="1">
        <v>0.58963224197347675</v>
      </c>
      <c r="AO569" s="1">
        <v>0.1666614620718376</v>
      </c>
      <c r="AP569" s="1">
        <v>1.5713515189248617</v>
      </c>
      <c r="AQ569" s="1">
        <v>0.15089925502620136</v>
      </c>
      <c r="AR569" s="1">
        <v>0.49492220516810514</v>
      </c>
      <c r="AS569" s="1">
        <v>0.53142389989572414</v>
      </c>
      <c r="AT569" s="1">
        <v>6.1802230152808413</v>
      </c>
      <c r="AU569" s="1">
        <v>0.1543940017341825</v>
      </c>
      <c r="AV569" s="1">
        <v>1.607671993703548</v>
      </c>
      <c r="AW569" s="1">
        <v>0.49869003916284083</v>
      </c>
      <c r="AX569" s="1">
        <v>1.5470892455233438</v>
      </c>
    </row>
    <row r="570" spans="1:50" x14ac:dyDescent="0.25">
      <c r="A570" s="1">
        <v>0.73548252315415208</v>
      </c>
      <c r="B570" s="1">
        <v>1.6309058446537275</v>
      </c>
      <c r="C570" s="1">
        <v>1.1294762161255298</v>
      </c>
      <c r="D570" s="1">
        <v>1.1784992182323881</v>
      </c>
      <c r="E570" s="1">
        <v>0.91388446388460443</v>
      </c>
      <c r="F570" s="1">
        <v>1.087522274461836</v>
      </c>
      <c r="G570" s="1">
        <v>0.17438623998846151</v>
      </c>
      <c r="H570" s="1">
        <v>0.69884151475092771</v>
      </c>
      <c r="I570" s="1">
        <v>2.0459343844680253</v>
      </c>
      <c r="J570" s="1">
        <v>0.43047779417293214</v>
      </c>
      <c r="K570" s="1">
        <v>4.7193765215903107E-2</v>
      </c>
      <c r="L570" s="1">
        <v>1.137117046773731</v>
      </c>
      <c r="M570" s="1">
        <v>5.8014936683171592E-2</v>
      </c>
      <c r="N570" s="1">
        <v>0.47179525162273256</v>
      </c>
      <c r="O570" s="1">
        <v>0.26222393224472829</v>
      </c>
      <c r="P570" s="1">
        <v>0.48731591021542925</v>
      </c>
      <c r="Q570" s="1">
        <v>0.40476743679360788</v>
      </c>
      <c r="R570" s="1">
        <v>0.71124408414471374</v>
      </c>
      <c r="S570" s="1">
        <v>2.358190853864635</v>
      </c>
      <c r="T570" s="1">
        <v>1.6781735095383226</v>
      </c>
      <c r="U570" s="1">
        <v>0.33903054657733439</v>
      </c>
      <c r="V570" s="1">
        <v>2.1355829378618281</v>
      </c>
      <c r="W570" s="1">
        <v>0.46200593617544128</v>
      </c>
      <c r="X570" s="1">
        <v>8.9522102520400118E-2</v>
      </c>
      <c r="Y570" s="1">
        <v>9.8442563879440323E-2</v>
      </c>
      <c r="Z570" s="1">
        <v>1.1334668538884298</v>
      </c>
      <c r="AA570" s="1">
        <v>0.79771280875649608</v>
      </c>
      <c r="AB570" s="1">
        <v>5.1885919770760083</v>
      </c>
      <c r="AC570" s="1">
        <v>0.83489313360653916</v>
      </c>
      <c r="AD570" s="1">
        <v>0.39364774514817769</v>
      </c>
      <c r="AE570" s="1">
        <v>0.73789929459293269</v>
      </c>
      <c r="AF570" s="1">
        <v>9.9121411402670317E-3</v>
      </c>
      <c r="AG570" s="1">
        <v>1.160158506021765</v>
      </c>
      <c r="AH570" s="1">
        <v>0.11045906332519768</v>
      </c>
      <c r="AI570" s="1">
        <v>0.97993906220307725</v>
      </c>
      <c r="AJ570" s="1">
        <v>1.7348659457253792</v>
      </c>
      <c r="AK570" s="1">
        <v>0.23870092899424106</v>
      </c>
      <c r="AL570" s="1">
        <v>0.74039783832026829</v>
      </c>
      <c r="AM570" s="1">
        <v>1.6081066795778107</v>
      </c>
      <c r="AN570" s="1">
        <v>2.9642345020519207</v>
      </c>
      <c r="AO570" s="1">
        <v>0.15270486351700072</v>
      </c>
      <c r="AP570" s="1">
        <v>0.35070590942171798</v>
      </c>
      <c r="AQ570" s="1">
        <v>1.451398949802591</v>
      </c>
      <c r="AR570" s="1">
        <v>2.5673712193766294</v>
      </c>
      <c r="AS570" s="1">
        <v>0.31425551978599825</v>
      </c>
      <c r="AT570" s="1">
        <v>0.19883838709584098</v>
      </c>
      <c r="AU570" s="1">
        <v>0.16765108352583974</v>
      </c>
      <c r="AV570" s="1">
        <v>0.99439670832030391</v>
      </c>
      <c r="AW570" s="1">
        <v>1.5521478329058038</v>
      </c>
      <c r="AX570" s="1">
        <v>0.38748923592146578</v>
      </c>
    </row>
    <row r="571" spans="1:50" x14ac:dyDescent="0.25">
      <c r="A571" s="1">
        <v>0.7149051947396512</v>
      </c>
      <c r="B571" s="1">
        <v>0.47809115890709625</v>
      </c>
      <c r="C571" s="1">
        <v>0.93862695794459994</v>
      </c>
      <c r="D571" s="1">
        <v>0.42404267187324474</v>
      </c>
      <c r="E571" s="1">
        <v>1.2581726034271608</v>
      </c>
      <c r="F571" s="1">
        <v>0.1423004606669564</v>
      </c>
      <c r="G571" s="1">
        <v>1.0243765251870527</v>
      </c>
      <c r="H571" s="1">
        <v>1.1469581702690483</v>
      </c>
      <c r="I571" s="1">
        <v>1.3396082844777337</v>
      </c>
      <c r="J571" s="1">
        <v>0.91481388468819735</v>
      </c>
      <c r="K571" s="1">
        <v>0.26874850938262512</v>
      </c>
      <c r="L571" s="1">
        <v>0.12145226584352439</v>
      </c>
      <c r="M571" s="1">
        <v>0.85467808913389642</v>
      </c>
      <c r="N571" s="1">
        <v>0.1444863146779565</v>
      </c>
      <c r="O571" s="1">
        <v>1.6439619959601124</v>
      </c>
      <c r="P571" s="1">
        <v>1.7691764279673061</v>
      </c>
      <c r="Q571" s="1">
        <v>2.4389270743834324</v>
      </c>
      <c r="R571" s="1">
        <v>0.50191976333315469</v>
      </c>
      <c r="S571" s="1">
        <v>0.75510821518828697</v>
      </c>
      <c r="T571" s="1">
        <v>0.84387621540352464</v>
      </c>
      <c r="U571" s="1">
        <v>0.51756644089862702</v>
      </c>
      <c r="V571" s="1">
        <v>1.8058267555537988</v>
      </c>
      <c r="W571" s="1">
        <v>0.15960731822719132</v>
      </c>
      <c r="X571" s="1">
        <v>0.36213662605114294</v>
      </c>
      <c r="Y571" s="1">
        <v>0.15874350248834926</v>
      </c>
      <c r="Z571" s="1">
        <v>1.0153919685804271</v>
      </c>
      <c r="AA571" s="1">
        <v>2.8394158573303976</v>
      </c>
      <c r="AB571" s="1">
        <v>1.1943716418354469</v>
      </c>
      <c r="AC571" s="1">
        <v>5.4347441189632015E-2</v>
      </c>
      <c r="AD571" s="1">
        <v>1.7104826823121202</v>
      </c>
      <c r="AE571" s="1">
        <v>0.62649859324256518</v>
      </c>
      <c r="AF571" s="1">
        <v>0.16674173033126757</v>
      </c>
      <c r="AG571" s="1">
        <v>1.810348962862147</v>
      </c>
      <c r="AH571" s="1">
        <v>4.3786130459897024</v>
      </c>
      <c r="AI571" s="1">
        <v>0.82000322748394794</v>
      </c>
      <c r="AJ571" s="1">
        <v>0.98297292163951844</v>
      </c>
      <c r="AK571" s="1">
        <v>2.6424517399507632</v>
      </c>
      <c r="AL571" s="1">
        <v>0.52253391617534306</v>
      </c>
      <c r="AM571" s="1">
        <v>6.4897668093456526E-2</v>
      </c>
      <c r="AN571" s="1">
        <v>2.5294575566885373</v>
      </c>
      <c r="AO571" s="1">
        <v>0.22277934473204963</v>
      </c>
      <c r="AP571" s="1">
        <v>0.42991623489385233</v>
      </c>
      <c r="AQ571" s="1">
        <v>0.48987169795955537</v>
      </c>
      <c r="AR571" s="1">
        <v>0.42022922658346656</v>
      </c>
      <c r="AS571" s="1">
        <v>2.0664517360978771</v>
      </c>
      <c r="AT571" s="1">
        <v>0.6962512134284744</v>
      </c>
      <c r="AU571" s="1">
        <v>1.1248087750713338</v>
      </c>
      <c r="AV571" s="1">
        <v>0.37927590920016252</v>
      </c>
      <c r="AW571" s="1">
        <v>1.2774862626049324</v>
      </c>
      <c r="AX571" s="1">
        <v>0.66790215971359557</v>
      </c>
    </row>
    <row r="572" spans="1:50" x14ac:dyDescent="0.25">
      <c r="A572" s="1">
        <v>0.44615516054670512</v>
      </c>
      <c r="B572" s="1">
        <v>0.20291369988017474</v>
      </c>
      <c r="C572" s="1">
        <v>0.5018900337690102</v>
      </c>
      <c r="D572" s="1">
        <v>0.66482605443038389</v>
      </c>
      <c r="E572" s="1">
        <v>1.8128021065295912</v>
      </c>
      <c r="F572" s="1">
        <v>0.21797506289649154</v>
      </c>
      <c r="G572" s="1">
        <v>1.4282774108045562</v>
      </c>
      <c r="H572" s="1">
        <v>1.6209685936867653</v>
      </c>
      <c r="I572" s="1">
        <v>0.8740334570413697</v>
      </c>
      <c r="J572" s="1">
        <v>0.13038633011406336</v>
      </c>
      <c r="K572" s="1">
        <v>0.29068120702478079</v>
      </c>
      <c r="L572" s="1">
        <v>0.41959630540325304</v>
      </c>
      <c r="M572" s="1">
        <v>1.6357593655655162E-2</v>
      </c>
      <c r="N572" s="1">
        <v>1.1509747073704439</v>
      </c>
      <c r="O572" s="1">
        <v>1.5646227531737833</v>
      </c>
      <c r="P572" s="1">
        <v>0.1613124199434974</v>
      </c>
      <c r="Q572" s="1">
        <v>1.3622593908767773</v>
      </c>
      <c r="R572" s="1">
        <v>0.46037236234660683</v>
      </c>
      <c r="S572" s="1">
        <v>0.80953046493785108</v>
      </c>
      <c r="T572" s="1">
        <v>0.16626371717385624</v>
      </c>
      <c r="U572" s="1">
        <v>0.70266736120043349</v>
      </c>
      <c r="V572" s="1">
        <v>1.0467088171560421</v>
      </c>
      <c r="W572" s="1">
        <v>0.60042777028123095</v>
      </c>
      <c r="X572" s="1">
        <v>0.43206473794895361</v>
      </c>
      <c r="Y572" s="1">
        <v>4.3033988198178774E-2</v>
      </c>
      <c r="Z572" s="1">
        <v>1.0917840493390787</v>
      </c>
      <c r="AA572" s="1">
        <v>5.1579113816834055E-2</v>
      </c>
      <c r="AB572" s="1">
        <v>0.26904071767160354</v>
      </c>
      <c r="AC572" s="1">
        <v>7.5492808027411581E-2</v>
      </c>
      <c r="AD572" s="1">
        <v>0.84581510521923486</v>
      </c>
      <c r="AE572" s="1">
        <v>1.4220912634554004</v>
      </c>
      <c r="AF572" s="1">
        <v>7.1863377044560986E-2</v>
      </c>
      <c r="AG572" s="1">
        <v>0.19692251500809996</v>
      </c>
      <c r="AH572" s="1">
        <v>3.2670531567920533E-2</v>
      </c>
      <c r="AI572" s="1">
        <v>2.4088064762405677</v>
      </c>
      <c r="AJ572" s="1">
        <v>1.5039752641944717</v>
      </c>
      <c r="AK572" s="1">
        <v>0.3357213683336277</v>
      </c>
      <c r="AL572" s="1">
        <v>0.36854882110461451</v>
      </c>
      <c r="AM572" s="1">
        <v>0.487330860585242</v>
      </c>
      <c r="AN572" s="1">
        <v>0.54536264595867812</v>
      </c>
      <c r="AO572" s="1">
        <v>5.1843785270429696E-2</v>
      </c>
      <c r="AP572" s="1">
        <v>0.56346600230590527</v>
      </c>
      <c r="AQ572" s="1">
        <v>0.44189587465870928</v>
      </c>
      <c r="AR572" s="1">
        <v>0.35437801714275269</v>
      </c>
      <c r="AS572" s="1">
        <v>8.4236712512831199E-2</v>
      </c>
      <c r="AT572" s="1">
        <v>1.7465800994277814</v>
      </c>
      <c r="AU572" s="1">
        <v>0.47529947897674141</v>
      </c>
      <c r="AV572" s="1">
        <v>1.1645235584540812</v>
      </c>
      <c r="AW572" s="1">
        <v>1.2226158991704326</v>
      </c>
      <c r="AX572" s="1">
        <v>0.86802366669196829</v>
      </c>
    </row>
    <row r="573" spans="1:50" x14ac:dyDescent="0.25">
      <c r="A573" s="1">
        <v>1.0317097411763125</v>
      </c>
      <c r="B573" s="1">
        <v>2.9317778161604702</v>
      </c>
      <c r="C573" s="1">
        <v>0.16735393388592029</v>
      </c>
      <c r="D573" s="1">
        <v>0.55814601041479817</v>
      </c>
      <c r="E573" s="1">
        <v>2.741714552450861</v>
      </c>
      <c r="F573" s="1">
        <v>2.7777306306841134</v>
      </c>
      <c r="G573" s="1">
        <v>2.4825817651098134</v>
      </c>
      <c r="H573" s="1">
        <v>0.59566725168885071</v>
      </c>
      <c r="I573" s="1">
        <v>1.5287366088930512</v>
      </c>
      <c r="J573" s="1">
        <v>0.2269332784955877</v>
      </c>
      <c r="K573" s="1">
        <v>2.6354104658643509</v>
      </c>
      <c r="L573" s="1">
        <v>0.21328212744259029</v>
      </c>
      <c r="M573" s="1">
        <v>1.867377634352128</v>
      </c>
      <c r="N573" s="1">
        <v>0.77116116914932376</v>
      </c>
      <c r="O573" s="1">
        <v>0.32955315147887887</v>
      </c>
      <c r="P573" s="1">
        <v>0.21769428148149073</v>
      </c>
      <c r="Q573" s="1">
        <v>0.40575846279541539</v>
      </c>
      <c r="R573" s="1">
        <v>1.729349233234424</v>
      </c>
      <c r="S573" s="1">
        <v>0.29609898636658699</v>
      </c>
      <c r="T573" s="1">
        <v>3.0368943809206912</v>
      </c>
      <c r="U573" s="1">
        <v>1.1366798676594208</v>
      </c>
      <c r="V573" s="1">
        <v>1.5684711263627467</v>
      </c>
      <c r="W573" s="1">
        <v>0.82000500848597324</v>
      </c>
      <c r="X573" s="1">
        <v>1.4041298310081789</v>
      </c>
      <c r="Y573" s="1">
        <v>0.98893606167753811</v>
      </c>
      <c r="Z573" s="1">
        <v>1.5990132034665423</v>
      </c>
      <c r="AA573" s="1">
        <v>1.6958856217329215</v>
      </c>
      <c r="AB573" s="1">
        <v>1.3229416594375214</v>
      </c>
      <c r="AC573" s="1">
        <v>1.6238795908143369</v>
      </c>
      <c r="AD573" s="1">
        <v>2.6166751001447802E-3</v>
      </c>
      <c r="AE573" s="1">
        <v>0.7295873560037861</v>
      </c>
      <c r="AF573" s="1">
        <v>3.767543124164741</v>
      </c>
      <c r="AG573" s="1">
        <v>0.78800556353903572</v>
      </c>
      <c r="AH573" s="1">
        <v>0.66158356250956618</v>
      </c>
      <c r="AI573" s="1">
        <v>0.94020676619717647</v>
      </c>
      <c r="AJ573" s="1">
        <v>2.3874712034659979</v>
      </c>
      <c r="AK573" s="1">
        <v>0.51184738603714008</v>
      </c>
      <c r="AL573" s="1">
        <v>1.7455929744329435</v>
      </c>
      <c r="AM573" s="1">
        <v>1.6449438651969404</v>
      </c>
      <c r="AN573" s="1">
        <v>0.44557307228048693</v>
      </c>
      <c r="AO573" s="1">
        <v>0.4076432703532939</v>
      </c>
      <c r="AP573" s="1">
        <v>0.76510255747916589</v>
      </c>
      <c r="AQ573" s="1">
        <v>0.46621964264074622</v>
      </c>
      <c r="AR573" s="1">
        <v>0.35001654940643279</v>
      </c>
      <c r="AS573" s="1">
        <v>0.67790771357117285</v>
      </c>
      <c r="AT573" s="1">
        <v>0.2574290123128079</v>
      </c>
      <c r="AU573" s="1">
        <v>0.12215702246743067</v>
      </c>
      <c r="AV573" s="1">
        <v>0.40252720626631866</v>
      </c>
      <c r="AW573" s="1">
        <v>0.93156587892045262</v>
      </c>
      <c r="AX573" s="1">
        <v>0.6989722240464934</v>
      </c>
    </row>
    <row r="574" spans="1:50" x14ac:dyDescent="0.25">
      <c r="A574" s="1">
        <v>0.71173484159371292</v>
      </c>
      <c r="B574" s="1">
        <v>1.4617047332690731</v>
      </c>
      <c r="C574" s="1">
        <v>0.15043490091514752</v>
      </c>
      <c r="D574" s="1">
        <v>1.6588679730096352</v>
      </c>
      <c r="E574" s="1">
        <v>1.2472851455011416</v>
      </c>
      <c r="F574" s="1">
        <v>1.5432557548160195</v>
      </c>
      <c r="G574" s="1">
        <v>1.6567639633370455</v>
      </c>
      <c r="H574" s="1">
        <v>2.2773517601358075E-2</v>
      </c>
      <c r="I574" s="1">
        <v>1.4266167376658989</v>
      </c>
      <c r="J574" s="1">
        <v>0.70981039283780911</v>
      </c>
      <c r="K574" s="1">
        <v>0.98439257205651243</v>
      </c>
      <c r="L574" s="1">
        <v>0.77554447596975429</v>
      </c>
      <c r="M574" s="1">
        <v>1.5681648512417834</v>
      </c>
      <c r="N574" s="1">
        <v>0.55876074596863068</v>
      </c>
      <c r="O574" s="1">
        <v>1.5392330935428562</v>
      </c>
      <c r="P574" s="1">
        <v>2.5448110720902624</v>
      </c>
      <c r="Q574" s="1">
        <v>0.63644342266133525</v>
      </c>
      <c r="R574" s="1">
        <v>0.33920636720233505</v>
      </c>
      <c r="S574" s="1">
        <v>0.13994249168930575</v>
      </c>
      <c r="T574" s="1">
        <v>0.32292544625762371</v>
      </c>
      <c r="U574" s="1">
        <v>1.7140288959667485</v>
      </c>
      <c r="V574" s="1">
        <v>0.38056294227465437</v>
      </c>
      <c r="W574" s="1">
        <v>8.3742225446043789E-2</v>
      </c>
      <c r="X574" s="1">
        <v>0.31701325100162897</v>
      </c>
      <c r="Y574" s="1">
        <v>3.9106449847569669E-2</v>
      </c>
      <c r="Z574" s="1">
        <v>1.5574275945621343</v>
      </c>
      <c r="AA574" s="1">
        <v>6.43270257431479E-2</v>
      </c>
      <c r="AB574" s="1">
        <v>0.30617086675856608</v>
      </c>
      <c r="AC574" s="1">
        <v>7.2328324048003101E-2</v>
      </c>
      <c r="AD574" s="1">
        <v>2.3900068546054341</v>
      </c>
      <c r="AE574" s="1">
        <v>0.19315644426439854</v>
      </c>
      <c r="AF574" s="1">
        <v>0.52020848208887982</v>
      </c>
      <c r="AG574" s="1">
        <v>0.72313554423381121</v>
      </c>
      <c r="AH574" s="1">
        <v>5.2349601796075378</v>
      </c>
      <c r="AI574" s="1">
        <v>5.4737006527015479</v>
      </c>
      <c r="AJ574" s="1">
        <v>3.7170820125155508</v>
      </c>
      <c r="AK574" s="1">
        <v>0.54008749397383082</v>
      </c>
      <c r="AL574" s="1">
        <v>0.23636151016473056</v>
      </c>
      <c r="AM574" s="1">
        <v>1.2627391480785013</v>
      </c>
      <c r="AN574" s="1">
        <v>0.76890610664528303</v>
      </c>
      <c r="AO574" s="1">
        <v>0.33944480097288177</v>
      </c>
      <c r="AP574" s="1">
        <v>0.88612422230768084</v>
      </c>
      <c r="AQ574" s="1">
        <v>3.9709502202701558E-2</v>
      </c>
      <c r="AR574" s="1">
        <v>0.29381992033556598</v>
      </c>
      <c r="AS574" s="1">
        <v>1.8315478972893768</v>
      </c>
      <c r="AT574" s="1">
        <v>0.27502571385851138</v>
      </c>
      <c r="AU574" s="1">
        <v>0.52273749606379127</v>
      </c>
      <c r="AV574" s="1">
        <v>1.6091385151641169</v>
      </c>
      <c r="AW574" s="1">
        <v>9.0172273965099928E-2</v>
      </c>
      <c r="AX574" s="1">
        <v>9.2021558275296289E-2</v>
      </c>
    </row>
    <row r="575" spans="1:50" x14ac:dyDescent="0.25">
      <c r="A575" s="1">
        <v>0.82248623255099063</v>
      </c>
      <c r="B575" s="1">
        <v>1.0621241853523253</v>
      </c>
      <c r="C575" s="1">
        <v>1.1728591285818222</v>
      </c>
      <c r="D575" s="1">
        <v>0.17513882751651524</v>
      </c>
      <c r="E575" s="1">
        <v>0.1877167607094356</v>
      </c>
      <c r="F575" s="1">
        <v>1.7791556933073693</v>
      </c>
      <c r="G575" s="1">
        <v>0.98669295231873055</v>
      </c>
      <c r="H575" s="1">
        <v>1.0721567588556002</v>
      </c>
      <c r="I575" s="1">
        <v>0.53578000823143146</v>
      </c>
      <c r="J575" s="1">
        <v>0.32743048127601149</v>
      </c>
      <c r="K575" s="1">
        <v>3.9478778016862246</v>
      </c>
      <c r="L575" s="1">
        <v>0.75693252756012219</v>
      </c>
      <c r="M575" s="1">
        <v>7.7943588701789066E-2</v>
      </c>
      <c r="N575" s="1">
        <v>0.18402087649709509</v>
      </c>
      <c r="O575" s="1">
        <v>2.7300860334291817</v>
      </c>
      <c r="P575" s="1">
        <v>0.26880026599745854</v>
      </c>
      <c r="Q575" s="1">
        <v>0.30962295890447833</v>
      </c>
      <c r="R575" s="1">
        <v>0.66234442997484355</v>
      </c>
      <c r="S575" s="1">
        <v>0.75338886688110818</v>
      </c>
      <c r="T575" s="1">
        <v>1.2933122775787504</v>
      </c>
      <c r="U575" s="1">
        <v>0.2623378145111171</v>
      </c>
      <c r="V575" s="1">
        <v>1.3095007934976188</v>
      </c>
      <c r="W575" s="1">
        <v>0.43383283437889375</v>
      </c>
      <c r="X575" s="1">
        <v>1.0415814178091278</v>
      </c>
      <c r="Y575" s="1">
        <v>2.1047371494728595</v>
      </c>
      <c r="Z575" s="1">
        <v>0.178463771859873</v>
      </c>
      <c r="AA575" s="1">
        <v>2.3084206142341168</v>
      </c>
      <c r="AB575" s="1">
        <v>0.40589149269715702</v>
      </c>
      <c r="AC575" s="1">
        <v>1.622920174279239</v>
      </c>
      <c r="AD575" s="1">
        <v>0.78998084982801187</v>
      </c>
      <c r="AE575" s="1">
        <v>0.12450874088382699</v>
      </c>
      <c r="AF575" s="1">
        <v>1.9115958905874053</v>
      </c>
      <c r="AG575" s="1">
        <v>0.43738443014084322</v>
      </c>
      <c r="AH575" s="1">
        <v>1.3343796747075312</v>
      </c>
      <c r="AI575" s="1">
        <v>0.16985340496202125</v>
      </c>
      <c r="AJ575" s="1">
        <v>0.50499467578896129</v>
      </c>
      <c r="AK575" s="1">
        <v>1.4155694071254918</v>
      </c>
      <c r="AL575" s="1">
        <v>1.2206329899298987</v>
      </c>
      <c r="AM575" s="1">
        <v>0.33854093695236354</v>
      </c>
      <c r="AN575" s="1">
        <v>0.80212228061964885</v>
      </c>
      <c r="AO575" s="1">
        <v>1.3241970826983755</v>
      </c>
      <c r="AP575" s="1">
        <v>2.4454117274600238</v>
      </c>
      <c r="AQ575" s="1">
        <v>4.0294112940569002</v>
      </c>
      <c r="AR575" s="1">
        <v>0.63390528272739555</v>
      </c>
      <c r="AS575" s="1">
        <v>0.34570171377808773</v>
      </c>
      <c r="AT575" s="1">
        <v>0.11662621856532862</v>
      </c>
      <c r="AU575" s="1">
        <v>1.1082419701715165</v>
      </c>
      <c r="AV575" s="1">
        <v>0.6114799977137827</v>
      </c>
      <c r="AW575" s="1">
        <v>4.2992041677953701</v>
      </c>
      <c r="AX575" s="1">
        <v>1.8967547362816506</v>
      </c>
    </row>
    <row r="576" spans="1:50" x14ac:dyDescent="0.25">
      <c r="A576" s="1">
        <v>1.6447164370647016</v>
      </c>
      <c r="B576" s="1">
        <v>0.1090646616129626</v>
      </c>
      <c r="C576" s="1">
        <v>3.7175505306113701E-2</v>
      </c>
      <c r="D576" s="1">
        <v>0.20262864479955062</v>
      </c>
      <c r="E576" s="1">
        <v>0.3680900930347466</v>
      </c>
      <c r="F576" s="1">
        <v>0.22065037214032035</v>
      </c>
      <c r="G576" s="1">
        <v>1.9432938410076868</v>
      </c>
      <c r="H576" s="1">
        <v>0.14393929317539614</v>
      </c>
      <c r="I576" s="1">
        <v>2.3402662948098016</v>
      </c>
      <c r="J576" s="1">
        <v>0.79369105985476518</v>
      </c>
      <c r="K576" s="1">
        <v>0.28356925613485279</v>
      </c>
      <c r="L576" s="1">
        <v>0.60443171457516687</v>
      </c>
      <c r="M576" s="1">
        <v>0.42520653585646201</v>
      </c>
      <c r="N576" s="1">
        <v>1.2729922678207866</v>
      </c>
      <c r="O576" s="1">
        <v>1.8363401923711118</v>
      </c>
      <c r="P576" s="1">
        <v>6.0323580280843399E-2</v>
      </c>
      <c r="Q576" s="1">
        <v>0.34599373941579076</v>
      </c>
      <c r="R576" s="1">
        <v>0.20878517090277304</v>
      </c>
      <c r="S576" s="1">
        <v>0.27108484220022749</v>
      </c>
      <c r="T576" s="1">
        <v>8.9524016872552681E-2</v>
      </c>
      <c r="U576" s="1">
        <v>0.10522309251896983</v>
      </c>
      <c r="V576" s="1">
        <v>1.1896840766607417</v>
      </c>
      <c r="W576" s="1">
        <v>0.34356718401583597</v>
      </c>
      <c r="X576" s="1">
        <v>1.4029764282499297</v>
      </c>
      <c r="Y576" s="1">
        <v>0.13358805483086605</v>
      </c>
      <c r="Z576" s="1">
        <v>1.4743701850274769</v>
      </c>
      <c r="AA576" s="1">
        <v>0.13563299770773302</v>
      </c>
      <c r="AB576" s="1">
        <v>2.4621092039627337</v>
      </c>
      <c r="AC576" s="1">
        <v>0.67421018079190043</v>
      </c>
      <c r="AD576" s="1">
        <v>1.0353899707189942</v>
      </c>
      <c r="AE576" s="1">
        <v>1.0202850285140734</v>
      </c>
      <c r="AF576" s="1">
        <v>1.4488006223029348</v>
      </c>
      <c r="AG576" s="1">
        <v>0.41472355356825275</v>
      </c>
      <c r="AH576" s="1">
        <v>0.21061384549972043</v>
      </c>
      <c r="AI576" s="1">
        <v>3.0459287362163487</v>
      </c>
      <c r="AJ576" s="1">
        <v>0.86085620051702605</v>
      </c>
      <c r="AK576" s="1">
        <v>0.61594219493474678</v>
      </c>
      <c r="AL576" s="1">
        <v>0.33040714005147764</v>
      </c>
      <c r="AM576" s="1">
        <v>2.6786047090079133</v>
      </c>
      <c r="AN576" s="1">
        <v>0.63867600629549548</v>
      </c>
      <c r="AO576" s="1">
        <v>1.2644890399318076</v>
      </c>
      <c r="AP576" s="1">
        <v>0.33750336425660499</v>
      </c>
      <c r="AQ576" s="1">
        <v>0.15903201974310147</v>
      </c>
      <c r="AR576" s="1">
        <v>2.6684145126595897</v>
      </c>
      <c r="AS576" s="1">
        <v>0.39901388693065992</v>
      </c>
      <c r="AT576" s="1">
        <v>0.29617826472691267</v>
      </c>
      <c r="AU576" s="1">
        <v>1.1315359399047293</v>
      </c>
      <c r="AV576" s="1">
        <v>0.53153173666895581</v>
      </c>
      <c r="AW576" s="1">
        <v>5.5633141966612131E-3</v>
      </c>
      <c r="AX576" s="1">
        <v>4.3904150907735655</v>
      </c>
    </row>
    <row r="577" spans="1:50" x14ac:dyDescent="0.25">
      <c r="A577" s="1">
        <v>0.96491653044854386</v>
      </c>
      <c r="B577" s="1">
        <v>8.3223361772740631E-3</v>
      </c>
      <c r="C577" s="1">
        <v>0.71167343553216156</v>
      </c>
      <c r="D577" s="1">
        <v>0.31671535623321495</v>
      </c>
      <c r="E577" s="1">
        <v>2.5990684616050483</v>
      </c>
      <c r="F577" s="1">
        <v>8.4790389607943231E-2</v>
      </c>
      <c r="G577" s="1">
        <v>2.4184804177162986</v>
      </c>
      <c r="H577" s="1">
        <v>0.67077389417402078</v>
      </c>
      <c r="I577" s="1">
        <v>0.36914602705283595</v>
      </c>
      <c r="J577" s="1">
        <v>1.6030602168149175</v>
      </c>
      <c r="K577" s="1">
        <v>2.6324266322373648</v>
      </c>
      <c r="L577" s="1">
        <v>0.26797921682775833</v>
      </c>
      <c r="M577" s="1">
        <v>0.9301931730723173</v>
      </c>
      <c r="N577" s="1">
        <v>1.3938093473161441</v>
      </c>
      <c r="O577" s="1">
        <v>3.5136952194866806</v>
      </c>
      <c r="P577" s="1">
        <v>1.6504650758465775</v>
      </c>
      <c r="Q577" s="1">
        <v>0.78642806658732045</v>
      </c>
      <c r="R577" s="1">
        <v>0.67421809660978183</v>
      </c>
      <c r="S577" s="1">
        <v>4.8278531644544771E-2</v>
      </c>
      <c r="T577" s="1">
        <v>2.1799295243630628</v>
      </c>
      <c r="U577" s="1">
        <v>2.055690925759428</v>
      </c>
      <c r="V577" s="1">
        <v>1.2328816293741347</v>
      </c>
      <c r="W577" s="1">
        <v>0.21750126666597855</v>
      </c>
      <c r="X577" s="1">
        <v>1.1950499577151861</v>
      </c>
      <c r="Y577" s="1">
        <v>0.73650192420910798</v>
      </c>
      <c r="Z577" s="1">
        <v>0.79585424139676941</v>
      </c>
      <c r="AA577" s="1">
        <v>0.68609041304709006</v>
      </c>
      <c r="AB577" s="1">
        <v>1.9793914634498241E-2</v>
      </c>
      <c r="AC577" s="1">
        <v>0.21695695496217371</v>
      </c>
      <c r="AD577" s="1">
        <v>0.13282064381052849</v>
      </c>
      <c r="AE577" s="1">
        <v>1.5050840500582063</v>
      </c>
      <c r="AF577" s="1">
        <v>8.7398511864650016E-2</v>
      </c>
      <c r="AG577" s="1">
        <v>3.5297354491719446</v>
      </c>
      <c r="AH577" s="1">
        <v>0.16622432587298125</v>
      </c>
      <c r="AI577" s="1">
        <v>1.4224528311469389</v>
      </c>
      <c r="AJ577" s="1">
        <v>1.7319754161508267</v>
      </c>
      <c r="AK577" s="1">
        <v>0.30801070173629214</v>
      </c>
      <c r="AL577" s="1">
        <v>0.1561178776227396</v>
      </c>
      <c r="AM577" s="1">
        <v>0.25080178005040404</v>
      </c>
      <c r="AN577" s="1">
        <v>0.34498844122408662</v>
      </c>
      <c r="AO577" s="1">
        <v>2.151251525550522</v>
      </c>
      <c r="AP577" s="1">
        <v>2.0494478473492617</v>
      </c>
      <c r="AQ577" s="1">
        <v>0.58845356168770779</v>
      </c>
      <c r="AR577" s="1">
        <v>0.97690388718910059</v>
      </c>
      <c r="AS577" s="1">
        <v>3.2783267268790421</v>
      </c>
      <c r="AT577" s="1">
        <v>4.5735016368099526</v>
      </c>
      <c r="AU577" s="1">
        <v>0.17069914765133631</v>
      </c>
      <c r="AV577" s="1">
        <v>0.39713029219058887</v>
      </c>
      <c r="AW577" s="1">
        <v>0.92328530787188456</v>
      </c>
      <c r="AX577" s="1">
        <v>0.501951026116085</v>
      </c>
    </row>
    <row r="578" spans="1:50" x14ac:dyDescent="0.25">
      <c r="A578" s="1">
        <v>4.7250389812763922</v>
      </c>
      <c r="B578" s="1">
        <v>3.9352247519621826</v>
      </c>
      <c r="C578" s="1">
        <v>0.64222466659650157</v>
      </c>
      <c r="D578" s="1">
        <v>7.2745868743403622E-2</v>
      </c>
      <c r="E578" s="1">
        <v>0.38465995227628597</v>
      </c>
      <c r="F578" s="1">
        <v>3.3756526309975956</v>
      </c>
      <c r="G578" s="1">
        <v>0.6865396565881331</v>
      </c>
      <c r="H578" s="1">
        <v>0.56494241941879608</v>
      </c>
      <c r="I578" s="1">
        <v>3.49501467640677</v>
      </c>
      <c r="J578" s="1">
        <v>0.19370568588182435</v>
      </c>
      <c r="K578" s="1">
        <v>4.047592153492845</v>
      </c>
      <c r="L578" s="1">
        <v>1.0593667591745815</v>
      </c>
      <c r="M578" s="1">
        <v>2.988642828313369</v>
      </c>
      <c r="N578" s="1">
        <v>0.50548371020208938</v>
      </c>
      <c r="O578" s="1">
        <v>0.2558540022164047</v>
      </c>
      <c r="P578" s="1">
        <v>0.73721894297827828</v>
      </c>
      <c r="Q578" s="1">
        <v>0.31576532187051298</v>
      </c>
      <c r="R578" s="1">
        <v>0.17687267540058604</v>
      </c>
      <c r="S578" s="1">
        <v>3.2322652580688178</v>
      </c>
      <c r="T578" s="1">
        <v>0.65163714441756693</v>
      </c>
      <c r="U578" s="1">
        <v>0.27554632269271712</v>
      </c>
      <c r="V578" s="1">
        <v>9.4810615656907779E-2</v>
      </c>
      <c r="W578" s="1">
        <v>0.21916225566006983</v>
      </c>
      <c r="X578" s="1">
        <v>1.8454396239372162</v>
      </c>
      <c r="Y578" s="1">
        <v>1.3872261484071229</v>
      </c>
      <c r="Z578" s="1">
        <v>1.6757834551731008</v>
      </c>
      <c r="AA578" s="1">
        <v>0.40565735319528218</v>
      </c>
      <c r="AB578" s="1">
        <v>0.88428396026690403</v>
      </c>
      <c r="AC578" s="1">
        <v>0.22349835030177789</v>
      </c>
      <c r="AD578" s="1">
        <v>0.76646511158705055</v>
      </c>
      <c r="AE578" s="1">
        <v>0.82745303036561013</v>
      </c>
      <c r="AF578" s="1">
        <v>0.59249397240133905</v>
      </c>
      <c r="AG578" s="1">
        <v>3.7850762529216619</v>
      </c>
      <c r="AH578" s="1">
        <v>0.66640509233565892</v>
      </c>
      <c r="AI578" s="1">
        <v>0.87261126368709752</v>
      </c>
      <c r="AJ578" s="1">
        <v>1.5458269469418291</v>
      </c>
      <c r="AK578" s="1">
        <v>2.811600289069955</v>
      </c>
      <c r="AL578" s="1">
        <v>0.47995894964969321</v>
      </c>
      <c r="AM578" s="1">
        <v>0.29732096229893651</v>
      </c>
      <c r="AN578" s="1">
        <v>0.44127639878621722</v>
      </c>
      <c r="AO578" s="1">
        <v>1.6447204396402064</v>
      </c>
      <c r="AP578" s="1">
        <v>2.0647608819770906</v>
      </c>
      <c r="AQ578" s="1">
        <v>2.394041525892614</v>
      </c>
      <c r="AR578" s="1">
        <v>0.23902209069811131</v>
      </c>
      <c r="AS578" s="1">
        <v>0.12317867382099758</v>
      </c>
      <c r="AT578" s="1">
        <v>1.295078990828276</v>
      </c>
      <c r="AU578" s="1">
        <v>0.1517401338783968</v>
      </c>
      <c r="AV578" s="1">
        <v>2.6478859428047705E-2</v>
      </c>
      <c r="AW578" s="1">
        <v>0.817805284504729</v>
      </c>
      <c r="AX578" s="1">
        <v>1.1334513826076851</v>
      </c>
    </row>
    <row r="579" spans="1:50" x14ac:dyDescent="0.25">
      <c r="A579" s="1">
        <v>0.2573903020514931</v>
      </c>
      <c r="B579" s="1">
        <v>1.0594948447835661</v>
      </c>
      <c r="C579" s="1">
        <v>4.1054839619416132E-3</v>
      </c>
      <c r="D579" s="1">
        <v>0.32198877453851499</v>
      </c>
      <c r="E579" s="1">
        <v>0.45674056138183211</v>
      </c>
      <c r="F579" s="1">
        <v>0.79171378456846309</v>
      </c>
      <c r="G579" s="1">
        <v>0.11687999211517273</v>
      </c>
      <c r="H579" s="1">
        <v>0.45320468280300441</v>
      </c>
      <c r="I579" s="1">
        <v>1.7963709819613389</v>
      </c>
      <c r="J579" s="1">
        <v>0.49301821760224152</v>
      </c>
      <c r="K579" s="1">
        <v>0.84692965622831795</v>
      </c>
      <c r="L579" s="1">
        <v>0.24192986379453865</v>
      </c>
      <c r="M579" s="1">
        <v>2.1003731562033421</v>
      </c>
      <c r="N579" s="1">
        <v>0.18769722991145144</v>
      </c>
      <c r="O579" s="1">
        <v>0.28227005636731201</v>
      </c>
      <c r="P579" s="1">
        <v>2.429684243513706</v>
      </c>
      <c r="Q579" s="1">
        <v>2.0012710026719409</v>
      </c>
      <c r="R579" s="1">
        <v>0.67000425462579249</v>
      </c>
      <c r="S579" s="1">
        <v>2.9747563757500388</v>
      </c>
      <c r="T579" s="1">
        <v>1.1454695196830724</v>
      </c>
      <c r="U579" s="1">
        <v>1.7508587756826763</v>
      </c>
      <c r="V579" s="1">
        <v>1.754649902016215</v>
      </c>
      <c r="W579" s="1">
        <v>1.0129203822332187</v>
      </c>
      <c r="X579" s="1">
        <v>0.55223732072944276</v>
      </c>
      <c r="Y579" s="1">
        <v>1.9287644689482004</v>
      </c>
      <c r="Z579" s="1">
        <v>5.3284858986020922E-2</v>
      </c>
      <c r="AA579" s="1">
        <v>1.193212693479186</v>
      </c>
      <c r="AB579" s="1">
        <v>3.463798736915046</v>
      </c>
      <c r="AC579" s="1">
        <v>1.2982931406081801</v>
      </c>
      <c r="AD579" s="1">
        <v>1.2189858785119803</v>
      </c>
      <c r="AE579" s="1">
        <v>0.89413398431633373</v>
      </c>
      <c r="AF579" s="1">
        <v>1.8952344716035077</v>
      </c>
      <c r="AG579" s="1">
        <v>0.76427794158896856</v>
      </c>
      <c r="AH579" s="1">
        <v>0.80957922817276251</v>
      </c>
      <c r="AI579" s="1">
        <v>2.5365395873512302</v>
      </c>
      <c r="AJ579" s="1">
        <v>0.55158512441003449</v>
      </c>
      <c r="AK579" s="1">
        <v>2.0829153386253254</v>
      </c>
      <c r="AL579" s="1">
        <v>0.34388666931343881</v>
      </c>
      <c r="AM579" s="1">
        <v>2.7912473264058227E-2</v>
      </c>
      <c r="AN579" s="1">
        <v>4.2851650817818665E-2</v>
      </c>
      <c r="AO579" s="1">
        <v>0.63256929688953567</v>
      </c>
      <c r="AP579" s="1">
        <v>0.35992570422700665</v>
      </c>
      <c r="AQ579" s="1">
        <v>0.39502311658778422</v>
      </c>
      <c r="AR579" s="1">
        <v>1.1906565567828093</v>
      </c>
      <c r="AS579" s="1">
        <v>9.9093445987553069E-2</v>
      </c>
      <c r="AT579" s="1">
        <v>3.9020617866803469</v>
      </c>
      <c r="AU579" s="1">
        <v>1.8617302501365616</v>
      </c>
      <c r="AV579" s="1">
        <v>0.87799023784745522</v>
      </c>
      <c r="AW579" s="1">
        <v>0.89854923123653907</v>
      </c>
      <c r="AX579" s="1">
        <v>1.5478740508111286</v>
      </c>
    </row>
    <row r="580" spans="1:50" x14ac:dyDescent="0.25">
      <c r="A580" s="1">
        <v>0.70950716317060825</v>
      </c>
      <c r="B580" s="1">
        <v>0.69920655382447883</v>
      </c>
      <c r="C580" s="1">
        <v>0.82689084146561875</v>
      </c>
      <c r="D580" s="1">
        <v>0.99751420783189271</v>
      </c>
      <c r="E580" s="1">
        <v>0.33775627125005747</v>
      </c>
      <c r="F580" s="1">
        <v>0.43211243590302467</v>
      </c>
      <c r="G580" s="1">
        <v>2.5876702789555961</v>
      </c>
      <c r="H580" s="1">
        <v>1.8911909687831445</v>
      </c>
      <c r="I580" s="1">
        <v>0.38900764903728208</v>
      </c>
      <c r="J580" s="1">
        <v>0.99709851235346103</v>
      </c>
      <c r="K580" s="1">
        <v>1.3428176728896108</v>
      </c>
      <c r="L580" s="1">
        <v>3.1779091058423661</v>
      </c>
      <c r="M580" s="1">
        <v>1.005546802790238E-2</v>
      </c>
      <c r="N580" s="1">
        <v>0.65421617841430768</v>
      </c>
      <c r="O580" s="1">
        <v>1.9072017219426394</v>
      </c>
      <c r="P580" s="1">
        <v>0.96779087876161518</v>
      </c>
      <c r="Q580" s="1">
        <v>0.4730331052416239</v>
      </c>
      <c r="R580" s="1">
        <v>2.6984606118493203E-2</v>
      </c>
      <c r="S580" s="1">
        <v>1.188107675943803</v>
      </c>
      <c r="T580" s="1">
        <v>0.59565982446518639</v>
      </c>
      <c r="U580" s="1">
        <v>2.7480618112056834</v>
      </c>
      <c r="V580" s="1">
        <v>0.735503701276782</v>
      </c>
      <c r="W580" s="1">
        <v>1.1722309286418768</v>
      </c>
      <c r="X580" s="1">
        <v>9.51060259356378E-2</v>
      </c>
      <c r="Y580" s="1">
        <v>0.13896043002285363</v>
      </c>
      <c r="Z580" s="1">
        <v>0.37914038837134945</v>
      </c>
      <c r="AA580" s="1">
        <v>0.15122968768319506</v>
      </c>
      <c r="AB580" s="1">
        <v>5.0540515353958142</v>
      </c>
      <c r="AC580" s="1">
        <v>3.2504841179560788</v>
      </c>
      <c r="AD580" s="1">
        <v>0.13344165387569032</v>
      </c>
      <c r="AE580" s="1">
        <v>2.640554989533733</v>
      </c>
      <c r="AF580" s="1">
        <v>1.0769732032450154</v>
      </c>
      <c r="AG580" s="1">
        <v>3.8192372955442035</v>
      </c>
      <c r="AH580" s="1">
        <v>1.1838296377053743</v>
      </c>
      <c r="AI580" s="1">
        <v>6.4553256756091776E-2</v>
      </c>
      <c r="AJ580" s="1">
        <v>0.40011327222722531</v>
      </c>
      <c r="AK580" s="1">
        <v>7.3468187496406434E-2</v>
      </c>
      <c r="AL580" s="1">
        <v>0.62395951659782511</v>
      </c>
      <c r="AM580" s="1">
        <v>0.25277861569390064</v>
      </c>
      <c r="AN580" s="1">
        <v>0.62941263614151999</v>
      </c>
      <c r="AO580" s="1">
        <v>0.15916825299404874</v>
      </c>
      <c r="AP580" s="1">
        <v>1.0198214687101876</v>
      </c>
      <c r="AQ580" s="1">
        <v>0.59847346793971046</v>
      </c>
      <c r="AR580" s="1">
        <v>0.36245880514318196</v>
      </c>
      <c r="AS580" s="1">
        <v>0.15377745091190728</v>
      </c>
      <c r="AT580" s="1">
        <v>2.4845633924728854</v>
      </c>
      <c r="AU580" s="1">
        <v>2.8604036284271706</v>
      </c>
      <c r="AV580" s="1">
        <v>0.48597591471293028</v>
      </c>
      <c r="AW580" s="1">
        <v>0.40057619863295912</v>
      </c>
      <c r="AX580" s="1">
        <v>1.5323683952794929</v>
      </c>
    </row>
    <row r="581" spans="1:50" x14ac:dyDescent="0.25">
      <c r="A581" s="1">
        <v>0.91124789750519652</v>
      </c>
      <c r="B581" s="1">
        <v>0.72186319860406079</v>
      </c>
      <c r="C581" s="1">
        <v>1.3070409437997998</v>
      </c>
      <c r="D581" s="1">
        <v>0.91582603504266924</v>
      </c>
      <c r="E581" s="1">
        <v>0.16915488705153717</v>
      </c>
      <c r="F581" s="1">
        <v>0.10822062813127611</v>
      </c>
      <c r="G581" s="1">
        <v>0.33503962723440955</v>
      </c>
      <c r="H581" s="1">
        <v>0.25140331216933226</v>
      </c>
      <c r="I581" s="1">
        <v>0.17863600977612121</v>
      </c>
      <c r="J581" s="1">
        <v>0.20211446990642212</v>
      </c>
      <c r="K581" s="1">
        <v>0.75116432850981463</v>
      </c>
      <c r="L581" s="1">
        <v>0.58541521409180719</v>
      </c>
      <c r="M581" s="1">
        <v>0.60793391907630623</v>
      </c>
      <c r="N581" s="1">
        <v>1.3711567791627273</v>
      </c>
      <c r="O581" s="1">
        <v>2.6991264733641884</v>
      </c>
      <c r="P581" s="1">
        <v>1.6912831385802796</v>
      </c>
      <c r="Q581" s="1">
        <v>0.1826573788990252</v>
      </c>
      <c r="R581" s="1">
        <v>0.81194578060884715</v>
      </c>
      <c r="S581" s="1">
        <v>0.24508079481441972</v>
      </c>
      <c r="T581" s="1">
        <v>1.5431720769402553</v>
      </c>
      <c r="U581" s="1">
        <v>1.2240984556077148</v>
      </c>
      <c r="V581" s="1">
        <v>0.37488966144195757</v>
      </c>
      <c r="W581" s="1">
        <v>1.688697274101755</v>
      </c>
      <c r="X581" s="1">
        <v>0.2163676637455442</v>
      </c>
      <c r="Y581" s="1">
        <v>0.48549112106168968</v>
      </c>
      <c r="Z581" s="1">
        <v>0.85987781845041478</v>
      </c>
      <c r="AA581" s="1">
        <v>0.80218219688400649</v>
      </c>
      <c r="AB581" s="1">
        <v>0.79132180746391856</v>
      </c>
      <c r="AC581" s="1">
        <v>0.24862425129513432</v>
      </c>
      <c r="AD581" s="1">
        <v>1.7600785041508746</v>
      </c>
      <c r="AE581" s="1">
        <v>0.78816901832269792</v>
      </c>
      <c r="AF581" s="1">
        <v>1.0522048243978377</v>
      </c>
      <c r="AG581" s="1">
        <v>0.17798195427376023</v>
      </c>
      <c r="AH581" s="1">
        <v>0.37641913265049143</v>
      </c>
      <c r="AI581" s="1">
        <v>1.4827135244779219</v>
      </c>
      <c r="AJ581" s="1">
        <v>0.67957760898174857</v>
      </c>
      <c r="AK581" s="1">
        <v>0.72682424465791051</v>
      </c>
      <c r="AL581" s="1">
        <v>0.85533592788822599</v>
      </c>
      <c r="AM581" s="1">
        <v>1.0142709101959972</v>
      </c>
      <c r="AN581" s="1">
        <v>0.23019740971005345</v>
      </c>
      <c r="AO581" s="1">
        <v>0.29883346665746702</v>
      </c>
      <c r="AP581" s="1">
        <v>0.16843844493847784</v>
      </c>
      <c r="AQ581" s="1">
        <v>1.8329208448699241</v>
      </c>
      <c r="AR581" s="1">
        <v>0.57811044891258245</v>
      </c>
      <c r="AS581" s="1">
        <v>1.2529521134334156</v>
      </c>
      <c r="AT581" s="1">
        <v>0.21206822573824999</v>
      </c>
      <c r="AU581" s="1">
        <v>0.64065996924032576</v>
      </c>
      <c r="AV581" s="1">
        <v>1.2730877171840291</v>
      </c>
      <c r="AW581" s="1">
        <v>0.85119018072232222</v>
      </c>
      <c r="AX581" s="1">
        <v>0.26200150732286581</v>
      </c>
    </row>
    <row r="582" spans="1:50" x14ac:dyDescent="0.25">
      <c r="A582" s="1">
        <v>9.3932982157201791E-2</v>
      </c>
      <c r="B582" s="1">
        <v>0.54275887869543959</v>
      </c>
      <c r="C582" s="1">
        <v>9.6962277453393225E-2</v>
      </c>
      <c r="D582" s="1">
        <v>0.16396695260812569</v>
      </c>
      <c r="E582" s="1">
        <v>0.13565174271715597</v>
      </c>
      <c r="F582" s="1">
        <v>0.87427294746635476</v>
      </c>
      <c r="G582" s="1">
        <v>1.0750550027184862</v>
      </c>
      <c r="H582" s="1">
        <v>0.1854517874380274</v>
      </c>
      <c r="I582" s="1">
        <v>0.71421666760586178</v>
      </c>
      <c r="J582" s="1">
        <v>0.47560811634833422</v>
      </c>
      <c r="K582" s="1">
        <v>1.1942674994863327</v>
      </c>
      <c r="L582" s="1">
        <v>0.48500262114367593</v>
      </c>
      <c r="M582" s="1">
        <v>0.62315216000123042</v>
      </c>
      <c r="N582" s="1">
        <v>1.8825765884009742</v>
      </c>
      <c r="O582" s="1">
        <v>0.38641332380035082</v>
      </c>
      <c r="P582" s="1">
        <v>0.85574102341145886</v>
      </c>
      <c r="Q582" s="1">
        <v>0.18286881941186611</v>
      </c>
      <c r="R582" s="1">
        <v>0.58217261726939817</v>
      </c>
      <c r="S582" s="1">
        <v>1.2280616900768488</v>
      </c>
      <c r="T582" s="1">
        <v>2.3638721502504116E-2</v>
      </c>
      <c r="U582" s="1">
        <v>1.9359754954254671</v>
      </c>
      <c r="V582" s="1">
        <v>3.3731210618183287E-2</v>
      </c>
      <c r="W582" s="1">
        <v>5.5962211799778262E-3</v>
      </c>
      <c r="X582" s="1">
        <v>1.9389976887689599</v>
      </c>
      <c r="Y582" s="1">
        <v>2.3573938788252211</v>
      </c>
      <c r="Z582" s="1">
        <v>0.56543793202635473</v>
      </c>
      <c r="AA582" s="1">
        <v>1.5813644074348743</v>
      </c>
      <c r="AB582" s="1">
        <v>0.15420960517846541</v>
      </c>
      <c r="AC582" s="1">
        <v>0.88297857803931246</v>
      </c>
      <c r="AD582" s="1">
        <v>0.18854162158142027</v>
      </c>
      <c r="AE582" s="1">
        <v>1.1855942991175237</v>
      </c>
      <c r="AF582" s="1">
        <v>0.99638321240125538</v>
      </c>
      <c r="AG582" s="1">
        <v>0.82268972158012998</v>
      </c>
      <c r="AH582" s="1">
        <v>0.34090408510247938</v>
      </c>
      <c r="AI582" s="1">
        <v>1.014557303938761</v>
      </c>
      <c r="AJ582" s="1">
        <v>0.88145888243754866</v>
      </c>
      <c r="AK582" s="1">
        <v>1.1621797726437224</v>
      </c>
      <c r="AL582" s="1">
        <v>1.8255417076479923</v>
      </c>
      <c r="AM582" s="1">
        <v>0.1295777088508947</v>
      </c>
      <c r="AN582" s="1">
        <v>0.14057462837465698</v>
      </c>
      <c r="AO582" s="1">
        <v>0.401072881586365</v>
      </c>
      <c r="AP582" s="1">
        <v>2.7365189802849623</v>
      </c>
      <c r="AQ582" s="1">
        <v>1.723447716231187</v>
      </c>
      <c r="AR582" s="1">
        <v>0.41661005876998047</v>
      </c>
      <c r="AS582" s="1">
        <v>0.86093580776973011</v>
      </c>
      <c r="AT582" s="1">
        <v>0.72898988624792527</v>
      </c>
      <c r="AU582" s="1">
        <v>0.49409500600255518</v>
      </c>
      <c r="AV582" s="1">
        <v>8.7415074195112519E-2</v>
      </c>
      <c r="AW582" s="1">
        <v>1.5948327593345695</v>
      </c>
      <c r="AX582" s="1">
        <v>1.8029917967452207E-3</v>
      </c>
    </row>
    <row r="583" spans="1:50" x14ac:dyDescent="0.25">
      <c r="A583" s="1">
        <v>0.17911058357199874</v>
      </c>
      <c r="B583" s="1">
        <v>0.29269279987963537</v>
      </c>
      <c r="C583" s="1">
        <v>2.4027689334631772E-2</v>
      </c>
      <c r="D583" s="1">
        <v>0.28311059444401909</v>
      </c>
      <c r="E583" s="1">
        <v>0.96272075132809543</v>
      </c>
      <c r="F583" s="1">
        <v>0.25409990698054519</v>
      </c>
      <c r="G583" s="1">
        <v>1.2586856119172494</v>
      </c>
      <c r="H583" s="1">
        <v>6.6039458291961187E-2</v>
      </c>
      <c r="I583" s="1">
        <v>0.58383527456112883</v>
      </c>
      <c r="J583" s="1">
        <v>0.65721116825450698</v>
      </c>
      <c r="K583" s="1">
        <v>0.51673468167497638</v>
      </c>
      <c r="L583" s="1">
        <v>3.0761395337968329</v>
      </c>
      <c r="M583" s="1">
        <v>0.32842763033837996</v>
      </c>
      <c r="N583" s="1">
        <v>0.83041934137669582</v>
      </c>
      <c r="O583" s="1">
        <v>0.63252827992923599</v>
      </c>
      <c r="P583" s="1">
        <v>1.148772247450395</v>
      </c>
      <c r="Q583" s="1">
        <v>4.49457538663081E-2</v>
      </c>
      <c r="R583" s="1">
        <v>1.7093085064075861</v>
      </c>
      <c r="S583" s="1">
        <v>0.58724643886624106</v>
      </c>
      <c r="T583" s="1">
        <v>1.7744870873080374</v>
      </c>
      <c r="U583" s="1">
        <v>2.0997580683389661</v>
      </c>
      <c r="V583" s="1">
        <v>0.21352838653174899</v>
      </c>
      <c r="W583" s="1">
        <v>0.42617125012961515</v>
      </c>
      <c r="X583" s="1">
        <v>0.97637419394129488</v>
      </c>
      <c r="Y583" s="1">
        <v>0.64067654583639488</v>
      </c>
      <c r="Z583" s="1">
        <v>2.2548788039921117</v>
      </c>
      <c r="AA583" s="1">
        <v>0.20948565277478337</v>
      </c>
      <c r="AB583" s="1">
        <v>0.77394360495169179</v>
      </c>
      <c r="AC583" s="1">
        <v>1.0317582321462428</v>
      </c>
      <c r="AD583" s="1">
        <v>5.2273010153218772E-4</v>
      </c>
      <c r="AE583" s="1">
        <v>0.13945796252982362</v>
      </c>
      <c r="AF583" s="1">
        <v>2.8516631287442276</v>
      </c>
      <c r="AG583" s="1">
        <v>0.89853300767380628</v>
      </c>
      <c r="AH583" s="1">
        <v>2.2561060557782135</v>
      </c>
      <c r="AI583" s="1">
        <v>2.0659229493702393</v>
      </c>
      <c r="AJ583" s="1">
        <v>1.7493451307281764</v>
      </c>
      <c r="AK583" s="1">
        <v>0.60472886764292222</v>
      </c>
      <c r="AL583" s="1">
        <v>0.73298529352842079</v>
      </c>
      <c r="AM583" s="1">
        <v>2.6786762676283367</v>
      </c>
      <c r="AN583" s="1">
        <v>0.44904622751398376</v>
      </c>
      <c r="AO583" s="1">
        <v>1.1595495507013434</v>
      </c>
      <c r="AP583" s="1">
        <v>0.24290649432264994</v>
      </c>
      <c r="AQ583" s="1">
        <v>0.46482537580274019</v>
      </c>
      <c r="AR583" s="1">
        <v>1.5780938752576863</v>
      </c>
      <c r="AS583" s="1">
        <v>0.13309512778540269</v>
      </c>
      <c r="AT583" s="1">
        <v>8.389922611265848E-3</v>
      </c>
      <c r="AU583" s="1">
        <v>0.10911849800761497</v>
      </c>
      <c r="AV583" s="1">
        <v>0.74670600888290295</v>
      </c>
      <c r="AW583" s="1">
        <v>0.47156697699063488</v>
      </c>
      <c r="AX583" s="1">
        <v>0.36831629129152149</v>
      </c>
    </row>
    <row r="584" spans="1:50" x14ac:dyDescent="0.25">
      <c r="A584" s="1">
        <v>0.57408887387509544</v>
      </c>
      <c r="B584" s="1">
        <v>0.43559154811093548</v>
      </c>
      <c r="C584" s="1">
        <v>3.8039789111248341E-2</v>
      </c>
      <c r="D584" s="1">
        <v>0.44194910193302439</v>
      </c>
      <c r="E584" s="1">
        <v>1.1457418286413801</v>
      </c>
      <c r="F584" s="1">
        <v>1.3933180121262625</v>
      </c>
      <c r="G584" s="1">
        <v>2.4737802075168327</v>
      </c>
      <c r="H584" s="1">
        <v>0.61735660663022496</v>
      </c>
      <c r="I584" s="1">
        <v>3.1563995291566158E-2</v>
      </c>
      <c r="J584" s="1">
        <v>0.43715099363203258</v>
      </c>
      <c r="K584" s="1">
        <v>1.4098131724513983</v>
      </c>
      <c r="L584" s="1">
        <v>2.8567253377492721</v>
      </c>
      <c r="M584" s="1">
        <v>1.6981384214832034</v>
      </c>
      <c r="N584" s="1">
        <v>0.74072260183858274</v>
      </c>
      <c r="O584" s="1">
        <v>2.8326114172041172E-2</v>
      </c>
      <c r="P584" s="1">
        <v>0.42714764685214224</v>
      </c>
      <c r="Q584" s="1">
        <v>0.13639307635960482</v>
      </c>
      <c r="R584" s="1">
        <v>8.1835635661860834E-2</v>
      </c>
      <c r="S584" s="1">
        <v>0.45196095002778974</v>
      </c>
      <c r="T584" s="1">
        <v>0.89855597211819316</v>
      </c>
      <c r="U584" s="1">
        <v>0.2627592336832964</v>
      </c>
      <c r="V584" s="1">
        <v>0.37105231062772503</v>
      </c>
      <c r="W584" s="1">
        <v>0.31184165540006376</v>
      </c>
      <c r="X584" s="1">
        <v>1.7033660998469884</v>
      </c>
      <c r="Y584" s="1">
        <v>0.85874215664933851</v>
      </c>
      <c r="Z584" s="1">
        <v>8.8725081095504976E-2</v>
      </c>
      <c r="AA584" s="1">
        <v>1.3776142369050368</v>
      </c>
      <c r="AB584" s="1">
        <v>5.313954191469727</v>
      </c>
      <c r="AC584" s="1">
        <v>6.5290533137287332E-2</v>
      </c>
      <c r="AD584" s="1">
        <v>0.96654154521400126</v>
      </c>
      <c r="AE584" s="1">
        <v>0.66244102457599996</v>
      </c>
      <c r="AF584" s="1">
        <v>0.68258210829367727</v>
      </c>
      <c r="AG584" s="1">
        <v>0.27653527620354112</v>
      </c>
      <c r="AH584" s="1">
        <v>1.267324489441324</v>
      </c>
      <c r="AI584" s="1">
        <v>1.4931690073437589</v>
      </c>
      <c r="AJ584" s="1">
        <v>0.25742250994917998</v>
      </c>
      <c r="AK584" s="1">
        <v>2.1301719862764803</v>
      </c>
      <c r="AL584" s="1">
        <v>0.3748867192443624</v>
      </c>
      <c r="AM584" s="1">
        <v>1.9837187579942861</v>
      </c>
      <c r="AN584" s="1">
        <v>0.22257653019208345</v>
      </c>
      <c r="AO584" s="1">
        <v>3.7707918151118763E-2</v>
      </c>
      <c r="AP584" s="1">
        <v>0.68016787531323397</v>
      </c>
      <c r="AQ584" s="1">
        <v>0.3312524518708535</v>
      </c>
      <c r="AR584" s="1">
        <v>0.45036493736302219</v>
      </c>
      <c r="AS584" s="1">
        <v>0.68632164843426136</v>
      </c>
      <c r="AT584" s="1">
        <v>0.80807593036022873</v>
      </c>
      <c r="AU584" s="1">
        <v>0.22329827162028346</v>
      </c>
      <c r="AV584" s="1">
        <v>1.564613786925422</v>
      </c>
      <c r="AW584" s="1">
        <v>0.15368604683930631</v>
      </c>
      <c r="AX584" s="1">
        <v>0.8402609579017839</v>
      </c>
    </row>
    <row r="585" spans="1:50" x14ac:dyDescent="0.25">
      <c r="A585" s="1">
        <v>1.0192002113937411</v>
      </c>
      <c r="B585" s="1">
        <v>1.0751894068992536</v>
      </c>
      <c r="C585" s="1">
        <v>0.35072889878808661</v>
      </c>
      <c r="D585" s="1">
        <v>0.58190912663440408</v>
      </c>
      <c r="E585" s="1">
        <v>1.0654904922592758</v>
      </c>
      <c r="F585" s="1">
        <v>4.3721763052758759E-2</v>
      </c>
      <c r="G585" s="1">
        <v>0.44341936292877232</v>
      </c>
      <c r="H585" s="1">
        <v>2.4877614545656059</v>
      </c>
      <c r="I585" s="1">
        <v>0.85451520965543482</v>
      </c>
      <c r="J585" s="1">
        <v>0.27030158438695528</v>
      </c>
      <c r="K585" s="1">
        <v>0.70215242664873245</v>
      </c>
      <c r="L585" s="1">
        <v>1.4968095090960949</v>
      </c>
      <c r="M585" s="1">
        <v>0.51398618799238949</v>
      </c>
      <c r="N585" s="1">
        <v>0.11168636999475515</v>
      </c>
      <c r="O585" s="1">
        <v>7.0980554637514542E-2</v>
      </c>
      <c r="P585" s="1">
        <v>0.57004472769848491</v>
      </c>
      <c r="Q585" s="1">
        <v>2.1506192259267087</v>
      </c>
      <c r="R585" s="1">
        <v>0.87436059658370668</v>
      </c>
      <c r="S585" s="1">
        <v>2.5295552219625694</v>
      </c>
      <c r="T585" s="1">
        <v>3.3041554464702005</v>
      </c>
      <c r="U585" s="1">
        <v>1.4269181588332716</v>
      </c>
      <c r="V585" s="1">
        <v>1.9056318114153923</v>
      </c>
      <c r="W585" s="1">
        <v>0.58062213775788529</v>
      </c>
      <c r="X585" s="1">
        <v>2.339542340451124</v>
      </c>
      <c r="Y585" s="1">
        <v>0.52731367477287372</v>
      </c>
      <c r="Z585" s="1">
        <v>0.26831080792729406</v>
      </c>
      <c r="AA585" s="1">
        <v>1.1182999153312025</v>
      </c>
      <c r="AB585" s="1">
        <v>0.38820066388999264</v>
      </c>
      <c r="AC585" s="1">
        <v>0.65048659505287287</v>
      </c>
      <c r="AD585" s="1">
        <v>1.1947489596587313</v>
      </c>
      <c r="AE585" s="1">
        <v>0.10372654805509098</v>
      </c>
      <c r="AF585" s="1">
        <v>0.50795218798958697</v>
      </c>
      <c r="AG585" s="1">
        <v>4.9283992331172364</v>
      </c>
      <c r="AH585" s="1">
        <v>2.4212736419615148</v>
      </c>
      <c r="AI585" s="1">
        <v>2.9602402716637806</v>
      </c>
      <c r="AJ585" s="1">
        <v>1.2977118124492433</v>
      </c>
      <c r="AK585" s="1">
        <v>0.15744155049457118</v>
      </c>
      <c r="AL585" s="1">
        <v>1.3136182043962121</v>
      </c>
      <c r="AM585" s="1">
        <v>2.7386580489261896E-2</v>
      </c>
      <c r="AN585" s="1">
        <v>3.3674565248312661E-3</v>
      </c>
      <c r="AO585" s="1">
        <v>2.1219937133202516</v>
      </c>
      <c r="AP585" s="1">
        <v>0.36046569395624678</v>
      </c>
      <c r="AQ585" s="1">
        <v>4.2449982023441484</v>
      </c>
      <c r="AR585" s="1">
        <v>2.4176634728674005</v>
      </c>
      <c r="AS585" s="1">
        <v>0.13184565850261173</v>
      </c>
      <c r="AT585" s="1">
        <v>0.81249260632341347</v>
      </c>
      <c r="AU585" s="1">
        <v>0.38426683914245913</v>
      </c>
      <c r="AV585" s="1">
        <v>0.2349678781638658</v>
      </c>
      <c r="AW585" s="1">
        <v>0.52600536242476537</v>
      </c>
      <c r="AX585" s="1">
        <v>0.36998890561488235</v>
      </c>
    </row>
    <row r="586" spans="1:50" x14ac:dyDescent="0.25">
      <c r="A586" s="1">
        <v>2.3753568653891368</v>
      </c>
      <c r="B586" s="1">
        <v>1.9825769422147175</v>
      </c>
      <c r="C586" s="1">
        <v>2.2718330056136105</v>
      </c>
      <c r="D586" s="1">
        <v>1.4520675357746016</v>
      </c>
      <c r="E586" s="1">
        <v>2.3278614206356631</v>
      </c>
      <c r="F586" s="1">
        <v>0.41661779123950449</v>
      </c>
      <c r="G586" s="1">
        <v>0.47133890030941661</v>
      </c>
      <c r="H586" s="1">
        <v>9.1395752910007552E-2</v>
      </c>
      <c r="I586" s="1">
        <v>2.0538542508441533</v>
      </c>
      <c r="J586" s="1">
        <v>0.14898332948738427</v>
      </c>
      <c r="K586" s="1">
        <v>5.1758750077828659E-2</v>
      </c>
      <c r="L586" s="1">
        <v>1.4547988004426617</v>
      </c>
      <c r="M586" s="1">
        <v>0.40285559014703837</v>
      </c>
      <c r="N586" s="1">
        <v>0.3746927352019167</v>
      </c>
      <c r="O586" s="1">
        <v>0.54113493726461459</v>
      </c>
      <c r="P586" s="1">
        <v>8.8402039134279874E-3</v>
      </c>
      <c r="Q586" s="1">
        <v>3.5452341076408072</v>
      </c>
      <c r="R586" s="1">
        <v>0.6360812113811416</v>
      </c>
      <c r="S586" s="1">
        <v>2.0552975200466967</v>
      </c>
      <c r="T586" s="1">
        <v>1.1347383556283146</v>
      </c>
      <c r="U586" s="1">
        <v>0.33878132627564861</v>
      </c>
      <c r="V586" s="1">
        <v>1.5077308650777708</v>
      </c>
      <c r="W586" s="1">
        <v>0.10279843024827193</v>
      </c>
      <c r="X586" s="1">
        <v>1.0822850651081108</v>
      </c>
      <c r="Y586" s="1">
        <v>0.86208305415767572</v>
      </c>
      <c r="Z586" s="1">
        <v>2.3686621747448631</v>
      </c>
      <c r="AA586" s="1">
        <v>8.0634401755298596E-3</v>
      </c>
      <c r="AB586" s="1">
        <v>3.2339775166607558</v>
      </c>
      <c r="AC586" s="1">
        <v>4.5399654218938781E-2</v>
      </c>
      <c r="AD586" s="1">
        <v>0.70267201770665288</v>
      </c>
      <c r="AE586" s="1">
        <v>7.1882087820415344E-2</v>
      </c>
      <c r="AF586" s="1">
        <v>1.1929101662100139</v>
      </c>
      <c r="AG586" s="1">
        <v>0.71800461369169533</v>
      </c>
      <c r="AH586" s="1">
        <v>0.42020302136650017</v>
      </c>
      <c r="AI586" s="1">
        <v>1.8297520630245208</v>
      </c>
      <c r="AJ586" s="1">
        <v>7.3534837067487299E-2</v>
      </c>
      <c r="AK586" s="1">
        <v>7.6013339779243544E-2</v>
      </c>
      <c r="AL586" s="1">
        <v>2.3892057780932134</v>
      </c>
      <c r="AM586" s="1">
        <v>0.84255368334025116</v>
      </c>
      <c r="AN586" s="1">
        <v>3.8755379261977492</v>
      </c>
      <c r="AO586" s="1">
        <v>3.4957650366724873</v>
      </c>
      <c r="AP586" s="1">
        <v>1.9985225014016066</v>
      </c>
      <c r="AQ586" s="1">
        <v>1.2537095963698366</v>
      </c>
      <c r="AR586" s="1">
        <v>3.0101377156442539</v>
      </c>
      <c r="AS586" s="1">
        <v>0.2520763422240509</v>
      </c>
      <c r="AT586" s="1">
        <v>0.35397311347470389</v>
      </c>
      <c r="AU586" s="1">
        <v>1.733780209171772</v>
      </c>
      <c r="AV586" s="1">
        <v>0.67593179651783064</v>
      </c>
      <c r="AW586" s="1">
        <v>0.74731577343654354</v>
      </c>
      <c r="AX586" s="1">
        <v>2.8307367892480566</v>
      </c>
    </row>
    <row r="587" spans="1:50" x14ac:dyDescent="0.25">
      <c r="A587" s="1">
        <v>0.85626069673899108</v>
      </c>
      <c r="B587" s="1">
        <v>1.5543730697671576</v>
      </c>
      <c r="C587" s="1">
        <v>0.98200187499304747</v>
      </c>
      <c r="D587" s="1">
        <v>0.25956026964510898</v>
      </c>
      <c r="E587" s="1">
        <v>0.54065153775579688</v>
      </c>
      <c r="F587" s="1">
        <v>0.72526769350619658</v>
      </c>
      <c r="G587" s="1">
        <v>0.61871950501153639</v>
      </c>
      <c r="H587" s="1">
        <v>6.6002126500623273E-2</v>
      </c>
      <c r="I587" s="1">
        <v>1.8252392894759344</v>
      </c>
      <c r="J587" s="1">
        <v>5.1405575597594767E-2</v>
      </c>
      <c r="K587" s="1">
        <v>1.0275521600223874</v>
      </c>
      <c r="L587" s="1">
        <v>0.87887733716809846</v>
      </c>
      <c r="M587" s="1">
        <v>5.5705724419295422</v>
      </c>
      <c r="N587" s="1">
        <v>8.6709995878917825E-2</v>
      </c>
      <c r="O587" s="1">
        <v>2.5153233569283E-2</v>
      </c>
      <c r="P587" s="1">
        <v>6.9681914649616455E-2</v>
      </c>
      <c r="Q587" s="1">
        <v>1.5954022620002981</v>
      </c>
      <c r="R587" s="1">
        <v>1.0724376634541497</v>
      </c>
      <c r="S587" s="1">
        <v>0.10364979609830555</v>
      </c>
      <c r="T587" s="1">
        <v>3.9311399811243715</v>
      </c>
      <c r="U587" s="1">
        <v>4.1055897625958147E-2</v>
      </c>
      <c r="V587" s="1">
        <v>0.33749916903679861</v>
      </c>
      <c r="W587" s="1">
        <v>0.19614639155643007</v>
      </c>
      <c r="X587" s="1">
        <v>1.1333650448016959</v>
      </c>
      <c r="Y587" s="1">
        <v>0.56192425789062694</v>
      </c>
      <c r="Z587" s="1">
        <v>0.45348232656298548</v>
      </c>
      <c r="AA587" s="1">
        <v>1.7263827195720571</v>
      </c>
      <c r="AB587" s="1">
        <v>0.1268897577758252</v>
      </c>
      <c r="AC587" s="1">
        <v>1.7153551883530604</v>
      </c>
      <c r="AD587" s="1">
        <v>6.8625081082138717E-2</v>
      </c>
      <c r="AE587" s="1">
        <v>1.8724327599884023</v>
      </c>
      <c r="AF587" s="1">
        <v>1.7148149660340759</v>
      </c>
      <c r="AG587" s="1">
        <v>1.2335715497259914</v>
      </c>
      <c r="AH587" s="1">
        <v>0.66552796126006464</v>
      </c>
      <c r="AI587" s="1">
        <v>1.1234557255497475</v>
      </c>
      <c r="AJ587" s="1">
        <v>0.3850909351312804</v>
      </c>
      <c r="AK587" s="1">
        <v>2.3472267503914548</v>
      </c>
      <c r="AL587" s="1">
        <v>1.3072804041025883</v>
      </c>
      <c r="AM587" s="1">
        <v>3.8888018579867594</v>
      </c>
      <c r="AN587" s="1">
        <v>0.98803118938492929</v>
      </c>
      <c r="AO587" s="1">
        <v>0.38160960060084587</v>
      </c>
      <c r="AP587" s="1">
        <v>9.1342097680564269E-2</v>
      </c>
      <c r="AQ587" s="1">
        <v>1.8660846334980783E-3</v>
      </c>
      <c r="AR587" s="1">
        <v>0.95478373487673696</v>
      </c>
      <c r="AS587" s="1">
        <v>1.9434971943525856</v>
      </c>
      <c r="AT587" s="1">
        <v>0.62927212223365525</v>
      </c>
      <c r="AU587" s="1">
        <v>0.85267217855553856</v>
      </c>
      <c r="AV587" s="1">
        <v>1.2014284767847636</v>
      </c>
      <c r="AW587" s="1">
        <v>3.620774150558181</v>
      </c>
      <c r="AX587" s="1">
        <v>0.3137924924583711</v>
      </c>
    </row>
    <row r="588" spans="1:50" x14ac:dyDescent="0.25">
      <c r="A588" s="1">
        <v>0.47383606939864253</v>
      </c>
      <c r="B588" s="1">
        <v>1.3564066469843481</v>
      </c>
      <c r="C588" s="1">
        <v>3.2460952216265055</v>
      </c>
      <c r="D588" s="1">
        <v>5.284554056434973E-2</v>
      </c>
      <c r="E588" s="1">
        <v>4.315709565191054</v>
      </c>
      <c r="F588" s="1">
        <v>0.68399713282202845</v>
      </c>
      <c r="G588" s="1">
        <v>0.4027735660059526</v>
      </c>
      <c r="H588" s="1">
        <v>0.2042829648348784</v>
      </c>
      <c r="I588" s="1">
        <v>1.6982732855072331</v>
      </c>
      <c r="J588" s="1">
        <v>2.4531488093617786</v>
      </c>
      <c r="K588" s="1">
        <v>0.44309836732638169</v>
      </c>
      <c r="L588" s="1">
        <v>0.55905686656292308</v>
      </c>
      <c r="M588" s="1">
        <v>0.3675057077196533</v>
      </c>
      <c r="N588" s="1">
        <v>0.13450299177560376</v>
      </c>
      <c r="O588" s="1">
        <v>5.840974896724753E-2</v>
      </c>
      <c r="P588" s="1">
        <v>0.99824466094291353</v>
      </c>
      <c r="Q588" s="1">
        <v>2.7615187849895771E-2</v>
      </c>
      <c r="R588" s="1">
        <v>0.47674886396130955</v>
      </c>
      <c r="S588" s="1">
        <v>2.7766845692527711</v>
      </c>
      <c r="T588" s="1">
        <v>0.1770913377316447</v>
      </c>
      <c r="U588" s="1">
        <v>0.19934952734941933</v>
      </c>
      <c r="V588" s="1">
        <v>1.5117162735537792</v>
      </c>
      <c r="W588" s="1">
        <v>2.1233225943379952</v>
      </c>
      <c r="X588" s="1">
        <v>0.2870382199175498</v>
      </c>
      <c r="Y588" s="1">
        <v>1.0749774621376305</v>
      </c>
      <c r="Z588" s="1">
        <v>2.8424224512687404E-2</v>
      </c>
      <c r="AA588" s="1">
        <v>3.7088481571169951E-2</v>
      </c>
      <c r="AB588" s="1">
        <v>0.46357317698341211</v>
      </c>
      <c r="AC588" s="1">
        <v>2.2051886393844411</v>
      </c>
      <c r="AD588" s="1">
        <v>1.4379126024319104</v>
      </c>
      <c r="AE588" s="1">
        <v>0.44673068969276092</v>
      </c>
      <c r="AF588" s="1">
        <v>2.2255864029202459</v>
      </c>
      <c r="AG588" s="1">
        <v>2.4854446397847685</v>
      </c>
      <c r="AH588" s="1">
        <v>1.1993497458940933E-2</v>
      </c>
      <c r="AI588" s="1">
        <v>0.48737076028702558</v>
      </c>
      <c r="AJ588" s="1">
        <v>0.76436225805681735</v>
      </c>
      <c r="AK588" s="1">
        <v>0.86114313941622656</v>
      </c>
      <c r="AL588" s="1">
        <v>0.1456218200739969</v>
      </c>
      <c r="AM588" s="1">
        <v>0.65966285557178161</v>
      </c>
      <c r="AN588" s="1">
        <v>0.73631705185560226</v>
      </c>
      <c r="AO588" s="1">
        <v>0.77192276561400186</v>
      </c>
      <c r="AP588" s="1">
        <v>0.43915942315946949</v>
      </c>
      <c r="AQ588" s="1">
        <v>2.2043899034557665E-2</v>
      </c>
      <c r="AR588" s="1">
        <v>1.082020368135395</v>
      </c>
      <c r="AS588" s="1">
        <v>3.8504721800174511</v>
      </c>
      <c r="AT588" s="1">
        <v>0.24874297294948536</v>
      </c>
      <c r="AU588" s="1">
        <v>1.1329251981426943E-2</v>
      </c>
      <c r="AV588" s="1">
        <v>1.2611078958196698</v>
      </c>
      <c r="AW588" s="1">
        <v>0.3408714306721416</v>
      </c>
      <c r="AX588" s="1">
        <v>1.4204750680394884</v>
      </c>
    </row>
    <row r="589" spans="1:50" x14ac:dyDescent="0.25">
      <c r="A589" s="1">
        <v>0.94501811700937866</v>
      </c>
      <c r="B589" s="1">
        <v>9.5919073060058591E-2</v>
      </c>
      <c r="C589" s="1">
        <v>1.5643811556331895</v>
      </c>
      <c r="D589" s="1">
        <v>3.628164331998919</v>
      </c>
      <c r="E589" s="1">
        <v>0.64313273386318348</v>
      </c>
      <c r="F589" s="1">
        <v>0.50316375363114685</v>
      </c>
      <c r="G589" s="1">
        <v>0.66502909316503034</v>
      </c>
      <c r="H589" s="1">
        <v>0.18424866056010472</v>
      </c>
      <c r="I589" s="1">
        <v>1.182372973527775</v>
      </c>
      <c r="J589" s="1">
        <v>1.0790952796515989</v>
      </c>
      <c r="K589" s="1">
        <v>1.4320999854293992</v>
      </c>
      <c r="L589" s="1">
        <v>0.95503710959900467</v>
      </c>
      <c r="M589" s="1">
        <v>1.3719416663546078</v>
      </c>
      <c r="N589" s="1">
        <v>0.28170505542826402</v>
      </c>
      <c r="O589" s="1">
        <v>0.37311238022674903</v>
      </c>
      <c r="P589" s="1">
        <v>0.51445977762738859</v>
      </c>
      <c r="Q589" s="1">
        <v>0.80298884459409325</v>
      </c>
      <c r="R589" s="1">
        <v>1.2391838913649962</v>
      </c>
      <c r="S589" s="1">
        <v>0.54827907991613889</v>
      </c>
      <c r="T589" s="1">
        <v>4.361299810516106E-2</v>
      </c>
      <c r="U589" s="1">
        <v>2.9432460851185134</v>
      </c>
      <c r="V589" s="1">
        <v>0.21116391167464404</v>
      </c>
      <c r="W589" s="1">
        <v>1.7666619955516791</v>
      </c>
      <c r="X589" s="1">
        <v>0.4889677085644335</v>
      </c>
      <c r="Y589" s="1">
        <v>0.18648276434576672</v>
      </c>
      <c r="Z589" s="1">
        <v>0.11818908444548649</v>
      </c>
      <c r="AA589" s="1">
        <v>0.21318418597208183</v>
      </c>
      <c r="AB589" s="1">
        <v>1.2961020309898452</v>
      </c>
      <c r="AC589" s="1">
        <v>0.3000140526001488</v>
      </c>
      <c r="AD589" s="1">
        <v>0.3823610256193169</v>
      </c>
      <c r="AE589" s="1">
        <v>0.81482487394079006</v>
      </c>
      <c r="AF589" s="1">
        <v>1.5109169112331144</v>
      </c>
      <c r="AG589" s="1">
        <v>0.23338084308257262</v>
      </c>
      <c r="AH589" s="1">
        <v>1.5998658885761241</v>
      </c>
      <c r="AI589" s="1">
        <v>3.1256175051377681</v>
      </c>
      <c r="AJ589" s="1">
        <v>1.6658936290502702</v>
      </c>
      <c r="AK589" s="1">
        <v>0.26705526292788306</v>
      </c>
      <c r="AL589" s="1">
        <v>0.11342889016830549</v>
      </c>
      <c r="AM589" s="1">
        <v>0.61531822681693438</v>
      </c>
      <c r="AN589" s="1">
        <v>5.6312380256172544E-2</v>
      </c>
      <c r="AO589" s="1">
        <v>1.270733396557193</v>
      </c>
      <c r="AP589" s="1">
        <v>0.23525310916512959</v>
      </c>
      <c r="AQ589" s="1">
        <v>3.080216070248794</v>
      </c>
      <c r="AR589" s="1">
        <v>0.22463896017759608</v>
      </c>
      <c r="AS589" s="1">
        <v>0.27998023454972321</v>
      </c>
      <c r="AT589" s="1">
        <v>1.6794990785732093</v>
      </c>
      <c r="AU589" s="1">
        <v>0.23533642719873576</v>
      </c>
      <c r="AV589" s="1">
        <v>0.45825564956364573</v>
      </c>
      <c r="AW589" s="1">
        <v>0.24529556231608751</v>
      </c>
      <c r="AX589" s="1">
        <v>3.6733592844909562</v>
      </c>
    </row>
    <row r="590" spans="1:50" x14ac:dyDescent="0.25">
      <c r="A590" s="1">
        <v>2.8086520509829604</v>
      </c>
      <c r="B590" s="1">
        <v>0.59337288275783295</v>
      </c>
      <c r="C590" s="1">
        <v>0.17976302862004365</v>
      </c>
      <c r="D590" s="1">
        <v>0.99834049786775914</v>
      </c>
      <c r="E590" s="1">
        <v>0.38195314881857456</v>
      </c>
      <c r="F590" s="1">
        <v>8.2064552021982304E-2</v>
      </c>
      <c r="G590" s="1">
        <v>4.601328887212297E-2</v>
      </c>
      <c r="H590" s="1">
        <v>0.34138590025728677</v>
      </c>
      <c r="I590" s="1">
        <v>0.50761600189405598</v>
      </c>
      <c r="J590" s="1">
        <v>1.0300533167005843</v>
      </c>
      <c r="K590" s="1">
        <v>1.3883806141002595</v>
      </c>
      <c r="L590" s="1">
        <v>0.57862606823812623</v>
      </c>
      <c r="M590" s="1">
        <v>0.82216954594278413</v>
      </c>
      <c r="N590" s="1">
        <v>0.46404986327253311</v>
      </c>
      <c r="O590" s="1">
        <v>1.6477108409746954</v>
      </c>
      <c r="P590" s="1">
        <v>0.18816492719392569</v>
      </c>
      <c r="Q590" s="1">
        <v>1.3407609252266846</v>
      </c>
      <c r="R590" s="1">
        <v>0.19150580654531363</v>
      </c>
      <c r="S590" s="1">
        <v>1.3722741157649592</v>
      </c>
      <c r="T590" s="1">
        <v>0.42002191489808355</v>
      </c>
      <c r="U590" s="1">
        <v>1.1900284339989153</v>
      </c>
      <c r="V590" s="1">
        <v>0.14023787365932153</v>
      </c>
      <c r="W590" s="1">
        <v>1.2677457849746503</v>
      </c>
      <c r="X590" s="1">
        <v>0.26528876050602312</v>
      </c>
      <c r="Y590" s="1">
        <v>0.43534881468860803</v>
      </c>
      <c r="Z590" s="1">
        <v>3.3815520798930361E-3</v>
      </c>
      <c r="AA590" s="1">
        <v>0.24056648696461583</v>
      </c>
      <c r="AB590" s="1">
        <v>0.91877051750632543</v>
      </c>
      <c r="AC590" s="1">
        <v>0.61730459529285198</v>
      </c>
      <c r="AD590" s="1">
        <v>0.30046250329208923</v>
      </c>
      <c r="AE590" s="1">
        <v>8.2009477908477388E-2</v>
      </c>
      <c r="AF590" s="1">
        <v>0.53288594568944136</v>
      </c>
      <c r="AG590" s="1">
        <v>1.0373089483942444</v>
      </c>
      <c r="AH590" s="1">
        <v>3.4091913758786729</v>
      </c>
      <c r="AI590" s="1">
        <v>0.52502309566406757</v>
      </c>
      <c r="AJ590" s="1">
        <v>0.65502752047952451</v>
      </c>
      <c r="AK590" s="1">
        <v>0.58537342311431684</v>
      </c>
      <c r="AL590" s="1">
        <v>1.8627366489417609</v>
      </c>
      <c r="AM590" s="1">
        <v>1.9975913025480334</v>
      </c>
      <c r="AN590" s="1">
        <v>1.6529093992173955</v>
      </c>
      <c r="AO590" s="1">
        <v>2.3564626664401609</v>
      </c>
      <c r="AP590" s="1">
        <v>0.1019853087274038</v>
      </c>
      <c r="AQ590" s="1">
        <v>0.5274021426745461</v>
      </c>
      <c r="AR590" s="1">
        <v>3.093782476991002E-2</v>
      </c>
      <c r="AS590" s="1">
        <v>1.4461523051200502</v>
      </c>
      <c r="AT590" s="1">
        <v>1.5036821611719378</v>
      </c>
      <c r="AU590" s="1">
        <v>2.1217577648865493</v>
      </c>
      <c r="AV590" s="1">
        <v>2.0739447650888758</v>
      </c>
      <c r="AW590" s="1">
        <v>2.8978896093415765</v>
      </c>
      <c r="AX590" s="1">
        <v>1.421940290042798</v>
      </c>
    </row>
    <row r="591" spans="1:50" x14ac:dyDescent="0.25">
      <c r="A591" s="1">
        <v>0.56781314071171596</v>
      </c>
      <c r="B591" s="1">
        <v>0.34844405501925824</v>
      </c>
      <c r="C591" s="1">
        <v>1.0074614519820009</v>
      </c>
      <c r="D591" s="1">
        <v>1.211322741412469</v>
      </c>
      <c r="E591" s="1">
        <v>0.56503165592096871</v>
      </c>
      <c r="F591" s="1">
        <v>2.3565018716870778</v>
      </c>
      <c r="G591" s="1">
        <v>0.24667198544927729</v>
      </c>
      <c r="H591" s="1">
        <v>1.7833423999351177</v>
      </c>
      <c r="I591" s="1">
        <v>0.51958340613739706</v>
      </c>
      <c r="J591" s="1">
        <v>0.74373516875106449</v>
      </c>
      <c r="K591" s="1">
        <v>0.57678262259825663</v>
      </c>
      <c r="L591" s="1">
        <v>0.28698738387122325</v>
      </c>
      <c r="M591" s="1">
        <v>1.2130792215154487</v>
      </c>
      <c r="N591" s="1">
        <v>1.4633027100914591</v>
      </c>
      <c r="O591" s="1">
        <v>0.47915425606012768</v>
      </c>
      <c r="P591" s="1">
        <v>2.1269299441024558</v>
      </c>
      <c r="Q591" s="1">
        <v>0.44532735173243576</v>
      </c>
      <c r="R591" s="1">
        <v>0.36144855173350271</v>
      </c>
      <c r="S591" s="1">
        <v>0.3817875778833647</v>
      </c>
      <c r="T591" s="1">
        <v>9.8125942991581672E-2</v>
      </c>
      <c r="U591" s="1">
        <v>0.81137055416311055</v>
      </c>
      <c r="V591" s="1">
        <v>0.40086565044818168</v>
      </c>
      <c r="W591" s="1">
        <v>0.85498936608989684</v>
      </c>
      <c r="X591" s="1">
        <v>3.1624805543284791</v>
      </c>
      <c r="Y591" s="1">
        <v>0.85205860675139622</v>
      </c>
      <c r="Z591" s="1">
        <v>2.3393320142453624</v>
      </c>
      <c r="AA591" s="1">
        <v>1.1570224920591452</v>
      </c>
      <c r="AB591" s="1">
        <v>0.99655773880868836</v>
      </c>
      <c r="AC591" s="1">
        <v>0.32524769359980144</v>
      </c>
      <c r="AD591" s="1">
        <v>0.86936295716355627</v>
      </c>
      <c r="AE591" s="1">
        <v>2.9321931232549283</v>
      </c>
      <c r="AF591" s="1">
        <v>1.7524885464756701</v>
      </c>
      <c r="AG591" s="1">
        <v>1.626816200982937</v>
      </c>
      <c r="AH591" s="1">
        <v>1.1341919066899502</v>
      </c>
      <c r="AI591" s="1">
        <v>1.1093893396528511</v>
      </c>
      <c r="AJ591" s="1">
        <v>1.8254546569729226</v>
      </c>
      <c r="AK591" s="1">
        <v>1.4703112529006619</v>
      </c>
      <c r="AL591" s="1">
        <v>9.6073914744108591E-2</v>
      </c>
      <c r="AM591" s="1">
        <v>0.28127110942320577</v>
      </c>
      <c r="AN591" s="1">
        <v>1.2238519603018618</v>
      </c>
      <c r="AO591" s="1">
        <v>1.1142594271710207</v>
      </c>
      <c r="AP591" s="1">
        <v>0.16799808126647184</v>
      </c>
      <c r="AQ591" s="1">
        <v>1.0154091125401321</v>
      </c>
      <c r="AR591" s="1">
        <v>1.161270334361886</v>
      </c>
      <c r="AS591" s="1">
        <v>4.6369903085996107</v>
      </c>
      <c r="AT591" s="1">
        <v>0.60487101836472856</v>
      </c>
      <c r="AU591" s="1">
        <v>1.7493616792040705</v>
      </c>
      <c r="AV591" s="1">
        <v>3.4184672496647259</v>
      </c>
      <c r="AW591" s="1">
        <v>1.0524966615804916</v>
      </c>
      <c r="AX591" s="1">
        <v>1.0575784783221176</v>
      </c>
    </row>
    <row r="592" spans="1:50" x14ac:dyDescent="0.25">
      <c r="A592" s="1">
        <v>1.9851318608476636</v>
      </c>
      <c r="B592" s="1">
        <v>1.5165444673744588</v>
      </c>
      <c r="C592" s="1">
        <v>0.19517679771321728</v>
      </c>
      <c r="D592" s="1">
        <v>1.7778663278721702</v>
      </c>
      <c r="E592" s="1">
        <v>3.1190132673386266</v>
      </c>
      <c r="F592" s="1">
        <v>1.1833484890583068</v>
      </c>
      <c r="G592" s="1">
        <v>0.46161613729796108</v>
      </c>
      <c r="H592" s="1">
        <v>1.4727342126548426</v>
      </c>
      <c r="I592" s="1">
        <v>0.98917874505106174</v>
      </c>
      <c r="J592" s="1">
        <v>0.11818465046202807</v>
      </c>
      <c r="K592" s="1">
        <v>0.57913322711158355</v>
      </c>
      <c r="L592" s="1">
        <v>0.72790903426409137</v>
      </c>
      <c r="M592" s="1">
        <v>0.34828966021296554</v>
      </c>
      <c r="N592" s="1">
        <v>2.5053372439860926</v>
      </c>
      <c r="O592" s="1">
        <v>0.5015285832973303</v>
      </c>
      <c r="P592" s="1">
        <v>5.8078079128919893E-2</v>
      </c>
      <c r="Q592" s="1">
        <v>2.104589613480536</v>
      </c>
      <c r="R592" s="1">
        <v>0.63816639904093486</v>
      </c>
      <c r="S592" s="1">
        <v>0.52867677963868731</v>
      </c>
      <c r="T592" s="1">
        <v>2.7029044057689009</v>
      </c>
      <c r="U592" s="1">
        <v>1.0351792494090135</v>
      </c>
      <c r="V592" s="1">
        <v>0.26244126613243096</v>
      </c>
      <c r="W592" s="1">
        <v>1.1707786062227039</v>
      </c>
      <c r="X592" s="1">
        <v>1.9056632074647275</v>
      </c>
      <c r="Y592" s="1">
        <v>1.1061153203846534</v>
      </c>
      <c r="Z592" s="1">
        <v>0.36096282864762319</v>
      </c>
      <c r="AA592" s="1">
        <v>1.1474173657048978</v>
      </c>
      <c r="AB592" s="1">
        <v>0.40289025433896275</v>
      </c>
      <c r="AC592" s="1">
        <v>0.7411108921469437</v>
      </c>
      <c r="AD592" s="1">
        <v>2.4002738135330146</v>
      </c>
      <c r="AE592" s="1">
        <v>9.3018277988356726E-2</v>
      </c>
      <c r="AF592" s="1">
        <v>2.2412649169959211</v>
      </c>
      <c r="AG592" s="1">
        <v>1.0870607443382507</v>
      </c>
      <c r="AH592" s="1">
        <v>0.7380149147362991</v>
      </c>
      <c r="AI592" s="1">
        <v>4.4833104489467077E-2</v>
      </c>
      <c r="AJ592" s="1">
        <v>0.57786769889403022</v>
      </c>
      <c r="AK592" s="1">
        <v>0.53040477226138594</v>
      </c>
      <c r="AL592" s="1">
        <v>2.4068700146871396</v>
      </c>
      <c r="AM592" s="1">
        <v>1.0278897408918248</v>
      </c>
      <c r="AN592" s="1">
        <v>0.11522553934106111</v>
      </c>
      <c r="AO592" s="1">
        <v>0.41689313826116986</v>
      </c>
      <c r="AP592" s="1">
        <v>0.17728068817338438</v>
      </c>
      <c r="AQ592" s="1">
        <v>0.45334257233459369</v>
      </c>
      <c r="AR592" s="1">
        <v>0.96731168058965633</v>
      </c>
      <c r="AS592" s="1">
        <v>0.15363382523778707</v>
      </c>
      <c r="AT592" s="1">
        <v>0.57663834543021564</v>
      </c>
      <c r="AU592" s="1">
        <v>0.73071262700806194</v>
      </c>
      <c r="AV592" s="1">
        <v>0.7048666677614287</v>
      </c>
      <c r="AW592" s="1">
        <v>0.49170449534344768</v>
      </c>
      <c r="AX592" s="1">
        <v>0.60285894295519693</v>
      </c>
    </row>
    <row r="593" spans="1:50" x14ac:dyDescent="0.25">
      <c r="A593" s="1">
        <v>0.31453881070799056</v>
      </c>
      <c r="B593" s="1">
        <v>1.9706136967363503</v>
      </c>
      <c r="C593" s="1">
        <v>0.1985669143376933</v>
      </c>
      <c r="D593" s="1">
        <v>1.6415713613563603</v>
      </c>
      <c r="E593" s="1">
        <v>0.71489352325773348</v>
      </c>
      <c r="F593" s="1">
        <v>0.33152303160277341</v>
      </c>
      <c r="G593" s="1">
        <v>1.7738792844059355</v>
      </c>
      <c r="H593" s="1">
        <v>1.9633193804751441</v>
      </c>
      <c r="I593" s="1">
        <v>0.48763407501027717</v>
      </c>
      <c r="J593" s="1">
        <v>0.94852450623032214</v>
      </c>
      <c r="K593" s="1">
        <v>6.9075185147141588E-2</v>
      </c>
      <c r="L593" s="1">
        <v>0.66267596314205357</v>
      </c>
      <c r="M593" s="1">
        <v>3.1812623716953552</v>
      </c>
      <c r="N593" s="1">
        <v>0.2701930575069445</v>
      </c>
      <c r="O593" s="1">
        <v>3.4606611424426781</v>
      </c>
      <c r="P593" s="1">
        <v>0.16434209459255239</v>
      </c>
      <c r="Q593" s="1">
        <v>1.2352363699505531</v>
      </c>
      <c r="R593" s="1">
        <v>4.0144430237855833</v>
      </c>
      <c r="S593" s="1">
        <v>0.49406803855655057</v>
      </c>
      <c r="T593" s="1">
        <v>0.54280958012309055</v>
      </c>
      <c r="U593" s="1">
        <v>0.33938568206616965</v>
      </c>
      <c r="V593" s="1">
        <v>0.99663090047515579</v>
      </c>
      <c r="W593" s="1">
        <v>0.60912496766934943</v>
      </c>
      <c r="X593" s="1">
        <v>0.2951097510719487</v>
      </c>
      <c r="Y593" s="1">
        <v>0.23536991886755046</v>
      </c>
      <c r="Z593" s="1">
        <v>0.69230157318864849</v>
      </c>
      <c r="AA593" s="1">
        <v>0.33139561058640776</v>
      </c>
      <c r="AB593" s="1">
        <v>1.8459744438654218</v>
      </c>
      <c r="AC593" s="1">
        <v>0.64778847379182025</v>
      </c>
      <c r="AD593" s="1">
        <v>0.81288367561279651</v>
      </c>
      <c r="AE593" s="1">
        <v>0.8550510876903582</v>
      </c>
      <c r="AF593" s="1">
        <v>0.39530181209952137</v>
      </c>
      <c r="AG593" s="1">
        <v>1.1058429926041899</v>
      </c>
      <c r="AH593" s="1">
        <v>0.60221983570884707</v>
      </c>
      <c r="AI593" s="1">
        <v>0.55502389015547737</v>
      </c>
      <c r="AJ593" s="1">
        <v>0.24214708433472137</v>
      </c>
      <c r="AK593" s="1">
        <v>2.8369870187137929E-2</v>
      </c>
      <c r="AL593" s="1">
        <v>1.3023881129148642</v>
      </c>
      <c r="AM593" s="1">
        <v>0.8451732776496953</v>
      </c>
      <c r="AN593" s="1">
        <v>0.25459398019884849</v>
      </c>
      <c r="AO593" s="1">
        <v>2.4830923414865249</v>
      </c>
      <c r="AP593" s="1">
        <v>0.59238016126487536</v>
      </c>
      <c r="AQ593" s="1">
        <v>1.0009010276589168</v>
      </c>
      <c r="AR593" s="1">
        <v>0.25177631946026002</v>
      </c>
      <c r="AS593" s="1">
        <v>1.8822765139830726</v>
      </c>
      <c r="AT593" s="1">
        <v>2.7498381850497093</v>
      </c>
      <c r="AU593" s="1">
        <v>0.2194493187824893</v>
      </c>
      <c r="AV593" s="1">
        <v>0.86015970776405326</v>
      </c>
      <c r="AW593" s="1">
        <v>0.44026674208592642</v>
      </c>
      <c r="AX593" s="1">
        <v>0.87891735074894706</v>
      </c>
    </row>
    <row r="594" spans="1:50" x14ac:dyDescent="0.25">
      <c r="A594" s="1">
        <v>1.0344230081312376</v>
      </c>
      <c r="B594" s="1">
        <v>5.5394898415527201E-2</v>
      </c>
      <c r="C594" s="1">
        <v>9.0259050022044679E-2</v>
      </c>
      <c r="D594" s="1">
        <v>1.4904052524459973E-2</v>
      </c>
      <c r="E594" s="1">
        <v>0.96466382886228019</v>
      </c>
      <c r="F594" s="1">
        <v>2.2077102923770431</v>
      </c>
      <c r="G594" s="1">
        <v>1.3029295127376259</v>
      </c>
      <c r="H594" s="1">
        <v>1.3252595059625656</v>
      </c>
      <c r="I594" s="1">
        <v>0.18730763750052537</v>
      </c>
      <c r="J594" s="1">
        <v>0.30683908100061386</v>
      </c>
      <c r="K594" s="1">
        <v>2.2523066083859122</v>
      </c>
      <c r="L594" s="1">
        <v>1.3555282447973591</v>
      </c>
      <c r="M594" s="1">
        <v>1.0689140943052895</v>
      </c>
      <c r="N594" s="1">
        <v>1.0718636648585678</v>
      </c>
      <c r="O594" s="1">
        <v>1.9121989642041439</v>
      </c>
      <c r="P594" s="1">
        <v>3.01152068456003E-2</v>
      </c>
      <c r="Q594" s="1">
        <v>0.37866104223802499</v>
      </c>
      <c r="R594" s="1">
        <v>0.93827852019010438</v>
      </c>
      <c r="S594" s="1">
        <v>1.9626155786836299</v>
      </c>
      <c r="T594" s="1">
        <v>0.94787813284041988</v>
      </c>
      <c r="U594" s="1">
        <v>0.18524119307445602</v>
      </c>
      <c r="V594" s="1">
        <v>3.1542286448225174</v>
      </c>
      <c r="W594" s="1">
        <v>1.1741606364297956</v>
      </c>
      <c r="X594" s="1">
        <v>0.57275833681578947</v>
      </c>
      <c r="Y594" s="1">
        <v>1.1756623760765486</v>
      </c>
      <c r="Z594" s="1">
        <v>5.1764714300897696E-3</v>
      </c>
      <c r="AA594" s="1">
        <v>0.14105251523216572</v>
      </c>
      <c r="AB594" s="1">
        <v>0.68514721995500671</v>
      </c>
      <c r="AC594" s="1">
        <v>0.99788427807222579</v>
      </c>
      <c r="AD594" s="1">
        <v>0.19328288983895928</v>
      </c>
      <c r="AE594" s="1">
        <v>0.98102360663264077</v>
      </c>
      <c r="AF594" s="1">
        <v>1.3263626913727895</v>
      </c>
      <c r="AG594" s="1">
        <v>2.0154848993525336</v>
      </c>
      <c r="AH594" s="1">
        <v>0.73167952538454517</v>
      </c>
      <c r="AI594" s="1">
        <v>1.7448189778971848</v>
      </c>
      <c r="AJ594" s="1">
        <v>0.81793477730354769</v>
      </c>
      <c r="AK594" s="1">
        <v>0.40164407467576285</v>
      </c>
      <c r="AL594" s="1">
        <v>0.71463833186452363</v>
      </c>
      <c r="AM594" s="1">
        <v>2.0571857182994555</v>
      </c>
      <c r="AN594" s="1">
        <v>0.78189382506051808</v>
      </c>
      <c r="AO594" s="1">
        <v>1.225357201049516</v>
      </c>
      <c r="AP594" s="1">
        <v>0.17220551021165664</v>
      </c>
      <c r="AQ594" s="1">
        <v>0.30529298679970818</v>
      </c>
      <c r="AR594" s="1">
        <v>0.92229423124478116</v>
      </c>
      <c r="AS594" s="1">
        <v>1.4916037439225447</v>
      </c>
      <c r="AT594" s="1">
        <v>9.810507657823038E-2</v>
      </c>
      <c r="AU594" s="1">
        <v>1.3349663641598755</v>
      </c>
      <c r="AV594" s="1">
        <v>1.1700486311325258</v>
      </c>
      <c r="AW594" s="1">
        <v>0.64830702998879808</v>
      </c>
      <c r="AX594" s="1">
        <v>0.33573323301654201</v>
      </c>
    </row>
    <row r="595" spans="1:50" x14ac:dyDescent="0.25">
      <c r="A595" s="1">
        <v>0.79201847443879614</v>
      </c>
      <c r="B595" s="1">
        <v>0.26049669841111001</v>
      </c>
      <c r="C595" s="1">
        <v>0.59068425000852354</v>
      </c>
      <c r="D595" s="1">
        <v>0.53314445416098966</v>
      </c>
      <c r="E595" s="1">
        <v>0.2696765720775367</v>
      </c>
      <c r="F595" s="1">
        <v>1.063892055001407</v>
      </c>
      <c r="G595" s="1">
        <v>0.97078549019378846</v>
      </c>
      <c r="H595" s="1">
        <v>0.33284610842967738</v>
      </c>
      <c r="I595" s="1">
        <v>0.54150964101199206</v>
      </c>
      <c r="J595" s="1">
        <v>0.31967055438893927</v>
      </c>
      <c r="K595" s="1">
        <v>0.18266843253447881</v>
      </c>
      <c r="L595" s="1">
        <v>2.0551335562255995</v>
      </c>
      <c r="M595" s="1">
        <v>0.41993055084242348</v>
      </c>
      <c r="N595" s="1">
        <v>0.11137573551318765</v>
      </c>
      <c r="O595" s="1">
        <v>1.0507893738839003</v>
      </c>
      <c r="P595" s="1">
        <v>0.76684808477378719</v>
      </c>
      <c r="Q595" s="1">
        <v>4.8028016078956357</v>
      </c>
      <c r="R595" s="1">
        <v>1.4585356977214146</v>
      </c>
      <c r="S595" s="1">
        <v>0.4111176838531983</v>
      </c>
      <c r="T595" s="1">
        <v>3.5750333972017836E-2</v>
      </c>
      <c r="U595" s="1">
        <v>2.1350761259465445</v>
      </c>
      <c r="V595" s="1">
        <v>0.33789578403439435</v>
      </c>
      <c r="W595" s="1">
        <v>0.788071798564976</v>
      </c>
      <c r="X595" s="1">
        <v>1.8346457428592172E-2</v>
      </c>
      <c r="Y595" s="1">
        <v>1.5874942430573635</v>
      </c>
      <c r="Z595" s="1">
        <v>1.0744317898228082</v>
      </c>
      <c r="AA595" s="1">
        <v>2.202417164498336E-2</v>
      </c>
      <c r="AB595" s="1">
        <v>1.1623605134978021</v>
      </c>
      <c r="AC595" s="1">
        <v>1.5192732255406645</v>
      </c>
      <c r="AD595" s="1">
        <v>0.47155000091740379</v>
      </c>
      <c r="AE595" s="1">
        <v>0.42249141477393265</v>
      </c>
      <c r="AF595" s="1">
        <v>1.517599313090636</v>
      </c>
      <c r="AG595" s="1">
        <v>1.8453922941652436</v>
      </c>
      <c r="AH595" s="1">
        <v>1.0980525910068899</v>
      </c>
      <c r="AI595" s="1">
        <v>0.23400123322558505</v>
      </c>
      <c r="AJ595" s="1">
        <v>0.86265313079725747</v>
      </c>
      <c r="AK595" s="1">
        <v>1.9541848565693776</v>
      </c>
      <c r="AL595" s="1">
        <v>0.82567079302896851</v>
      </c>
      <c r="AM595" s="1">
        <v>0.89675447363648575</v>
      </c>
      <c r="AN595" s="1">
        <v>3.7268745002386465</v>
      </c>
      <c r="AO595" s="1">
        <v>0.30549992017613731</v>
      </c>
      <c r="AP595" s="1">
        <v>1.8254661682190543</v>
      </c>
      <c r="AQ595" s="1">
        <v>0.313219157932624</v>
      </c>
      <c r="AR595" s="1">
        <v>0.16518291262250637</v>
      </c>
      <c r="AS595" s="1">
        <v>5.2956746353313627E-2</v>
      </c>
      <c r="AT595" s="1">
        <v>0.15717520966818532</v>
      </c>
      <c r="AU595" s="1">
        <v>3.7381630564494586</v>
      </c>
      <c r="AV595" s="1">
        <v>0.52690454635273065</v>
      </c>
      <c r="AW595" s="1">
        <v>1.1227061519212791</v>
      </c>
      <c r="AX595" s="1">
        <v>0.21912467433763655</v>
      </c>
    </row>
    <row r="596" spans="1:50" x14ac:dyDescent="0.25">
      <c r="A596" s="1">
        <v>1.3873558441298603</v>
      </c>
      <c r="B596" s="1">
        <v>0.81090143463022302</v>
      </c>
      <c r="C596" s="1">
        <v>2.7337825093111672</v>
      </c>
      <c r="D596" s="1">
        <v>0.13852000197196943</v>
      </c>
      <c r="E596" s="1">
        <v>0.54642228432562079</v>
      </c>
      <c r="F596" s="1">
        <v>0.33821348477508961</v>
      </c>
      <c r="G596" s="1">
        <v>0.59488609750786359</v>
      </c>
      <c r="H596" s="1">
        <v>0.65722023723750966</v>
      </c>
      <c r="I596" s="1">
        <v>0.42113558328750406</v>
      </c>
      <c r="J596" s="1">
        <v>1.2723693597296797</v>
      </c>
      <c r="K596" s="1">
        <v>0.5965293186330427</v>
      </c>
      <c r="L596" s="1">
        <v>0.77142411980110792</v>
      </c>
      <c r="M596" s="1">
        <v>1.4376665541902767</v>
      </c>
      <c r="N596" s="1">
        <v>3.0951661626800415E-2</v>
      </c>
      <c r="O596" s="1">
        <v>0.60928761916810104</v>
      </c>
      <c r="P596" s="1">
        <v>0.82843535513069666</v>
      </c>
      <c r="Q596" s="1">
        <v>1.8815503056882688</v>
      </c>
      <c r="R596" s="1">
        <v>0.92273608810700902</v>
      </c>
      <c r="S596" s="1">
        <v>0.5545118448809323</v>
      </c>
      <c r="T596" s="1">
        <v>0.16227468152540273</v>
      </c>
      <c r="U596" s="1">
        <v>3.6390688463617389</v>
      </c>
      <c r="V596" s="1">
        <v>2.2489849145883749</v>
      </c>
      <c r="W596" s="1">
        <v>0.5148942363779021</v>
      </c>
      <c r="X596" s="1">
        <v>0.74071264295090788</v>
      </c>
      <c r="Y596" s="1">
        <v>0.58155617475612953</v>
      </c>
      <c r="Z596" s="1">
        <v>0.48621206845883563</v>
      </c>
      <c r="AA596" s="1">
        <v>0.94640975595625754</v>
      </c>
      <c r="AB596" s="1">
        <v>1.6592995140131512</v>
      </c>
      <c r="AC596" s="1">
        <v>1.6226461519574888</v>
      </c>
      <c r="AD596" s="1">
        <v>0.79738287447479894</v>
      </c>
      <c r="AE596" s="1">
        <v>2.5104868208249465</v>
      </c>
      <c r="AF596" s="1">
        <v>1.9558034391056496</v>
      </c>
      <c r="AG596" s="1">
        <v>1.1283646952867976</v>
      </c>
      <c r="AH596" s="1">
        <v>0.2289869716328766</v>
      </c>
      <c r="AI596" s="1">
        <v>1.9567266364048974</v>
      </c>
      <c r="AJ596" s="1">
        <v>2.007129641328294</v>
      </c>
      <c r="AK596" s="1">
        <v>1.0782964362033136</v>
      </c>
      <c r="AL596" s="1">
        <v>0.46202326987054959</v>
      </c>
      <c r="AM596" s="1">
        <v>0.64511000110337646</v>
      </c>
      <c r="AN596" s="1">
        <v>0.96803437952458771</v>
      </c>
      <c r="AO596" s="1">
        <v>1.5107356487526731</v>
      </c>
      <c r="AP596" s="1">
        <v>4.6254059595505232E-3</v>
      </c>
      <c r="AQ596" s="1">
        <v>4.5797235043025628</v>
      </c>
      <c r="AR596" s="1">
        <v>8.2635350246821976E-2</v>
      </c>
      <c r="AS596" s="1">
        <v>0.4557303933035256</v>
      </c>
      <c r="AT596" s="1">
        <v>0.88746573454291089</v>
      </c>
      <c r="AU596" s="1">
        <v>8.2705407986425714E-2</v>
      </c>
      <c r="AV596" s="1">
        <v>1.0447779581713732</v>
      </c>
      <c r="AW596" s="1">
        <v>9.1336611782123017E-2</v>
      </c>
      <c r="AX596" s="1">
        <v>0.75930984924931177</v>
      </c>
    </row>
    <row r="597" spans="1:50" x14ac:dyDescent="0.25">
      <c r="A597" s="1">
        <v>0.68863535232194351</v>
      </c>
      <c r="B597" s="1">
        <v>2.5075134646425967</v>
      </c>
      <c r="C597" s="1">
        <v>0.41514750108368348</v>
      </c>
      <c r="D597" s="1">
        <v>2.4400637587549654</v>
      </c>
      <c r="E597" s="1">
        <v>0.76796328239607148</v>
      </c>
      <c r="F597" s="1">
        <v>9.9826690904928461E-2</v>
      </c>
      <c r="G597" s="1">
        <v>5.8967866428446527E-4</v>
      </c>
      <c r="H597" s="1">
        <v>0.48957408056460494</v>
      </c>
      <c r="I597" s="1">
        <v>4.6947299161934325E-2</v>
      </c>
      <c r="J597" s="1">
        <v>8.6339368530943261E-2</v>
      </c>
      <c r="K597" s="1">
        <v>4.5231645456040281</v>
      </c>
      <c r="L597" s="1">
        <v>0.42282112810539058</v>
      </c>
      <c r="M597" s="1">
        <v>0.8967116536966917</v>
      </c>
      <c r="N597" s="1">
        <v>0.47796445986749708</v>
      </c>
      <c r="O597" s="1">
        <v>0.39031388186619642</v>
      </c>
      <c r="P597" s="1">
        <v>0.69577164210440556</v>
      </c>
      <c r="Q597" s="1">
        <v>0.78813881221916648</v>
      </c>
      <c r="R597" s="1">
        <v>0.38849596892505317</v>
      </c>
      <c r="S597" s="1">
        <v>0.41652472905041948</v>
      </c>
      <c r="T597" s="1">
        <v>9.2972012139357768E-3</v>
      </c>
      <c r="U597" s="1">
        <v>1.2644232215579998</v>
      </c>
      <c r="V597" s="1">
        <v>1.5793837528959659E-2</v>
      </c>
      <c r="W597" s="1">
        <v>1.9560702070866964</v>
      </c>
      <c r="X597" s="1">
        <v>1.1532806723980453</v>
      </c>
      <c r="Y597" s="1">
        <v>0.80626805575038951</v>
      </c>
      <c r="Z597" s="1">
        <v>1.3716026563567041</v>
      </c>
      <c r="AA597" s="1">
        <v>0.33147036055531853</v>
      </c>
      <c r="AB597" s="1">
        <v>0.64484245676885676</v>
      </c>
      <c r="AC597" s="1">
        <v>1.0407194080928608</v>
      </c>
      <c r="AD597" s="1">
        <v>0.17763325546228242</v>
      </c>
      <c r="AE597" s="1">
        <v>1.5127780326058238</v>
      </c>
      <c r="AF597" s="1">
        <v>2.3261414270786434</v>
      </c>
      <c r="AG597" s="1">
        <v>0.24764482163059764</v>
      </c>
      <c r="AH597" s="1">
        <v>0.89196148534795672</v>
      </c>
      <c r="AI597" s="1">
        <v>0.24025808653196556</v>
      </c>
      <c r="AJ597" s="1">
        <v>0.7997716879876432</v>
      </c>
      <c r="AK597" s="1">
        <v>0.89667816766599173</v>
      </c>
      <c r="AL597" s="1">
        <v>1.5202978818118884</v>
      </c>
      <c r="AM597" s="1">
        <v>0.93988639115289641</v>
      </c>
      <c r="AN597" s="1">
        <v>0.64191145148059847</v>
      </c>
      <c r="AO597" s="1">
        <v>0.62341972259550837</v>
      </c>
      <c r="AP597" s="1">
        <v>0.88213009595829517</v>
      </c>
      <c r="AQ597" s="1">
        <v>5.0999004273264162E-2</v>
      </c>
      <c r="AR597" s="1">
        <v>1.2160199053315424</v>
      </c>
      <c r="AS597" s="1">
        <v>0.85326987926853592</v>
      </c>
      <c r="AT597" s="1">
        <v>2.5388149798722641</v>
      </c>
      <c r="AU597" s="1">
        <v>0.42448210554206472</v>
      </c>
      <c r="AV597" s="1">
        <v>0.47345396742909218</v>
      </c>
      <c r="AW597" s="1">
        <v>0.38112435949716805</v>
      </c>
      <c r="AX597" s="1">
        <v>1.8007372609781067</v>
      </c>
    </row>
    <row r="598" spans="1:50" x14ac:dyDescent="0.25">
      <c r="A598" s="1">
        <v>2.3041807117992339</v>
      </c>
      <c r="B598" s="1">
        <v>2.2680165238965775</v>
      </c>
      <c r="C598" s="1">
        <v>2.4297117529034223E-2</v>
      </c>
      <c r="D598" s="1">
        <v>0.80944470462457641</v>
      </c>
      <c r="E598" s="1">
        <v>0.56223549619332958</v>
      </c>
      <c r="F598" s="1">
        <v>0.33849688165362207</v>
      </c>
      <c r="G598" s="1">
        <v>5.8350185694194062E-2</v>
      </c>
      <c r="H598" s="1">
        <v>2.2830032481967821</v>
      </c>
      <c r="I598" s="1">
        <v>0.14220672110343852</v>
      </c>
      <c r="J598" s="1">
        <v>0.11102861727310613</v>
      </c>
      <c r="K598" s="1">
        <v>0.19515345178700294</v>
      </c>
      <c r="L598" s="1">
        <v>3.7156586773825918E-2</v>
      </c>
      <c r="M598" s="1">
        <v>3.5321494243403924E-2</v>
      </c>
      <c r="N598" s="1">
        <v>0.21454784723790962</v>
      </c>
      <c r="O598" s="1">
        <v>0.82648659972988592</v>
      </c>
      <c r="P598" s="1">
        <v>0.15208142235539762</v>
      </c>
      <c r="Q598" s="1">
        <v>1.0216140299616048</v>
      </c>
      <c r="R598" s="1">
        <v>0.28371636135645512</v>
      </c>
      <c r="S598" s="1">
        <v>1.536969967231542</v>
      </c>
      <c r="T598" s="1">
        <v>0.80313536169921329</v>
      </c>
      <c r="U598" s="1">
        <v>3.0662595970475897</v>
      </c>
      <c r="V598" s="1">
        <v>1.2975453563309733</v>
      </c>
      <c r="W598" s="1">
        <v>1.1277185244708781</v>
      </c>
      <c r="X598" s="1">
        <v>0.11408742787901426</v>
      </c>
      <c r="Y598" s="1">
        <v>1.715488216244005</v>
      </c>
      <c r="Z598" s="1">
        <v>0.89436893332755085</v>
      </c>
      <c r="AA598" s="1">
        <v>0.86813635492354191</v>
      </c>
      <c r="AB598" s="1">
        <v>0.44011950865879529</v>
      </c>
      <c r="AC598" s="1">
        <v>1.576163752640892</v>
      </c>
      <c r="AD598" s="1">
        <v>0.73552639123212349</v>
      </c>
      <c r="AE598" s="1">
        <v>0.42006452490050317</v>
      </c>
      <c r="AF598" s="1">
        <v>0.40811378061767833</v>
      </c>
      <c r="AG598" s="1">
        <v>0.44073542768995677</v>
      </c>
      <c r="AH598" s="1">
        <v>0.12904127615424946</v>
      </c>
      <c r="AI598" s="1">
        <v>0.2272075177567939</v>
      </c>
      <c r="AJ598" s="1">
        <v>0.11141474791841495</v>
      </c>
      <c r="AK598" s="1">
        <v>2.3368846063987458</v>
      </c>
      <c r="AL598" s="1">
        <v>0.76142996659489803</v>
      </c>
      <c r="AM598" s="1">
        <v>1.9450547508713725</v>
      </c>
      <c r="AN598" s="1">
        <v>2.1307601867931267</v>
      </c>
      <c r="AO598" s="1">
        <v>3.0074206610523513</v>
      </c>
      <c r="AP598" s="1">
        <v>0.87264585018967555</v>
      </c>
      <c r="AQ598" s="1">
        <v>6.0492880713826365E-2</v>
      </c>
      <c r="AR598" s="1">
        <v>3.3838490312075427E-2</v>
      </c>
      <c r="AS598" s="1">
        <v>0.44403798808813993</v>
      </c>
      <c r="AT598" s="1">
        <v>0.24189401063290378</v>
      </c>
      <c r="AU598" s="1">
        <v>1.128344231788693E-2</v>
      </c>
      <c r="AV598" s="1">
        <v>1.107072917955966</v>
      </c>
      <c r="AW598" s="1">
        <v>0.2957271372991534</v>
      </c>
      <c r="AX598" s="1">
        <v>2.9996616000786562</v>
      </c>
    </row>
    <row r="599" spans="1:50" x14ac:dyDescent="0.25">
      <c r="A599" s="1">
        <v>1.0714916754714929</v>
      </c>
      <c r="B599" s="1">
        <v>0.15718446812554368</v>
      </c>
      <c r="C599" s="1">
        <v>6.000348796842106E-2</v>
      </c>
      <c r="D599" s="1">
        <v>0.12208846205091853</v>
      </c>
      <c r="E599" s="1">
        <v>0.16311792040149092</v>
      </c>
      <c r="F599" s="1">
        <v>0.61694377219856855</v>
      </c>
      <c r="G599" s="1">
        <v>0.26763399065506649</v>
      </c>
      <c r="H599" s="1">
        <v>8.3574428590716787E-2</v>
      </c>
      <c r="I599" s="1">
        <v>2.8491830081916632E-2</v>
      </c>
      <c r="J599" s="1">
        <v>0.35433213300707361</v>
      </c>
      <c r="K599" s="1">
        <v>0.99219906100895527</v>
      </c>
      <c r="L599" s="1">
        <v>1.318525348564541E-2</v>
      </c>
      <c r="M599" s="1">
        <v>0.69095026378565683</v>
      </c>
      <c r="N599" s="1">
        <v>1.341706890249259</v>
      </c>
      <c r="O599" s="1">
        <v>1.5666940646902809</v>
      </c>
      <c r="P599" s="1">
        <v>0.38252933306129611</v>
      </c>
      <c r="Q599" s="1">
        <v>0.56445330265288463</v>
      </c>
      <c r="R599" s="1">
        <v>1.8381175004083574</v>
      </c>
      <c r="S599" s="1">
        <v>0.32012711753990153</v>
      </c>
      <c r="T599" s="1">
        <v>0.2198477719606344</v>
      </c>
      <c r="U599" s="1">
        <v>1.4744051199685164</v>
      </c>
      <c r="V599" s="1">
        <v>0.39572945723189962</v>
      </c>
      <c r="W599" s="1">
        <v>1.1206023204384068</v>
      </c>
      <c r="X599" s="1">
        <v>1.1031178858137136</v>
      </c>
      <c r="Y599" s="1">
        <v>3.5163753645097047</v>
      </c>
      <c r="Z599" s="1">
        <v>0.86958263441103323</v>
      </c>
      <c r="AA599" s="1">
        <v>2.6884453491925457</v>
      </c>
      <c r="AB599" s="1">
        <v>0.11277152758280487</v>
      </c>
      <c r="AC599" s="1">
        <v>2.4044314136941574</v>
      </c>
      <c r="AD599" s="1">
        <v>2.4713709722199568</v>
      </c>
      <c r="AE599" s="1">
        <v>1.0371232015377703</v>
      </c>
      <c r="AF599" s="1">
        <v>1.982668037019921</v>
      </c>
      <c r="AG599" s="1">
        <v>2.691109456238022</v>
      </c>
      <c r="AH599" s="1">
        <v>1.9395723034190211</v>
      </c>
      <c r="AI599" s="1">
        <v>0.43854306083510952</v>
      </c>
      <c r="AJ599" s="1">
        <v>0.14404406542457535</v>
      </c>
      <c r="AK599" s="1">
        <v>1.1488205331803907</v>
      </c>
      <c r="AL599" s="1">
        <v>0.63852266427485571</v>
      </c>
      <c r="AM599" s="1">
        <v>0.26674504323118592</v>
      </c>
      <c r="AN599" s="1">
        <v>2.3322604876523712E-2</v>
      </c>
      <c r="AO599" s="1">
        <v>0.3134003937406839</v>
      </c>
      <c r="AP599" s="1">
        <v>2.2363526406465519</v>
      </c>
      <c r="AQ599" s="1">
        <v>2.4196913088756498</v>
      </c>
      <c r="AR599" s="1">
        <v>2.737161099697484</v>
      </c>
      <c r="AS599" s="1">
        <v>0.98069475734603928</v>
      </c>
      <c r="AT599" s="1">
        <v>1.0799431675045625</v>
      </c>
      <c r="AU599" s="1">
        <v>7.4192417339972783E-2</v>
      </c>
      <c r="AV599" s="1">
        <v>0.6376088643085347</v>
      </c>
      <c r="AW599" s="1">
        <v>7.8283046130930442E-2</v>
      </c>
      <c r="AX599" s="1">
        <v>0.33605535565004302</v>
      </c>
    </row>
    <row r="600" spans="1:50" x14ac:dyDescent="0.25">
      <c r="A600" s="1">
        <v>0.30385443131408468</v>
      </c>
      <c r="B600" s="1">
        <v>0.17934163442395445</v>
      </c>
      <c r="C600" s="1">
        <v>0.2416287442962621</v>
      </c>
      <c r="D600" s="1">
        <v>0.32724003930556772</v>
      </c>
      <c r="E600" s="1">
        <v>0.91388610081626942</v>
      </c>
      <c r="F600" s="1">
        <v>1.0678791441487727</v>
      </c>
      <c r="G600" s="1">
        <v>0.31204179662439041</v>
      </c>
      <c r="H600" s="1">
        <v>1.6274499796398805</v>
      </c>
      <c r="I600" s="1">
        <v>1.1621321668589941</v>
      </c>
      <c r="J600" s="1">
        <v>2.8958063428335366</v>
      </c>
      <c r="K600" s="1">
        <v>0.87925748765512579</v>
      </c>
      <c r="L600" s="1">
        <v>0.37549034875382448</v>
      </c>
      <c r="M600" s="1">
        <v>0.48748093650410673</v>
      </c>
      <c r="N600" s="1">
        <v>3.6106124255116778E-2</v>
      </c>
      <c r="O600" s="1">
        <v>1.5785174370101591</v>
      </c>
      <c r="P600" s="1">
        <v>0.17832808288117233</v>
      </c>
      <c r="Q600" s="1">
        <v>9.3203531553194302E-2</v>
      </c>
      <c r="R600" s="1">
        <v>3.262814934108528</v>
      </c>
      <c r="S600" s="1">
        <v>1.1749413958929531</v>
      </c>
      <c r="T600" s="1">
        <v>0.25321338146762301</v>
      </c>
      <c r="U600" s="1">
        <v>0.25919224290928616</v>
      </c>
      <c r="V600" s="1">
        <v>5.1136621482702607</v>
      </c>
      <c r="W600" s="1">
        <v>0.92415949718562462</v>
      </c>
      <c r="X600" s="1">
        <v>2.8871892283935816</v>
      </c>
      <c r="Y600" s="1">
        <v>0.19627149658909962</v>
      </c>
      <c r="Z600" s="1">
        <v>7.2955848673728854E-2</v>
      </c>
      <c r="AA600" s="1">
        <v>1.1637780622515694</v>
      </c>
      <c r="AB600" s="1">
        <v>1.6341040639681907</v>
      </c>
      <c r="AC600" s="1">
        <v>0.16836406414365718</v>
      </c>
      <c r="AD600" s="1">
        <v>1.8201267215886048</v>
      </c>
      <c r="AE600" s="1">
        <v>0.64344632027672766</v>
      </c>
      <c r="AF600" s="1">
        <v>0.50287230126926841</v>
      </c>
      <c r="AG600" s="1">
        <v>0.28815324950090371</v>
      </c>
      <c r="AH600" s="1">
        <v>8.8423382387454397E-2</v>
      </c>
      <c r="AI600" s="1">
        <v>1.4195600825492374</v>
      </c>
      <c r="AJ600" s="1">
        <v>0.1827741132909449</v>
      </c>
      <c r="AK600" s="1">
        <v>2.7670789212653122</v>
      </c>
      <c r="AL600" s="1">
        <v>0.33211341722537441</v>
      </c>
      <c r="AM600" s="1">
        <v>1.5648372235232737</v>
      </c>
      <c r="AN600" s="1">
        <v>4.8739611238262315</v>
      </c>
      <c r="AO600" s="1">
        <v>2.2100878926110421</v>
      </c>
      <c r="AP600" s="1">
        <v>0.31908587477728523</v>
      </c>
      <c r="AQ600" s="1">
        <v>0.9059340613231236</v>
      </c>
      <c r="AR600" s="1">
        <v>0.16294571547309128</v>
      </c>
      <c r="AS600" s="1">
        <v>0.31282403042009599</v>
      </c>
      <c r="AT600" s="1">
        <v>0.15456227487199248</v>
      </c>
      <c r="AU600" s="1">
        <v>1.4315165836754828</v>
      </c>
      <c r="AV600" s="1">
        <v>0.11960011660130207</v>
      </c>
      <c r="AW600" s="1">
        <v>3.7956024346417525E-2</v>
      </c>
      <c r="AX600" s="1">
        <v>0.82904044339371663</v>
      </c>
    </row>
    <row r="601" spans="1:50" x14ac:dyDescent="0.25">
      <c r="A601" s="1">
        <v>0.75468718810537438</v>
      </c>
      <c r="B601" s="1">
        <v>0.45099692710993172</v>
      </c>
      <c r="C601" s="1">
        <v>0.11123830734069562</v>
      </c>
      <c r="D601" s="1">
        <v>1.2317727268904359</v>
      </c>
      <c r="E601" s="1">
        <v>0.60914311472309102</v>
      </c>
      <c r="F601" s="1">
        <v>0.36463111874662724</v>
      </c>
      <c r="G601" s="1">
        <v>8.5228817052018402E-2</v>
      </c>
      <c r="H601" s="1">
        <v>0.19231774368886551</v>
      </c>
      <c r="I601" s="1">
        <v>1.9614539389725807</v>
      </c>
      <c r="J601" s="1">
        <v>0.60410253223958865</v>
      </c>
      <c r="K601" s="1">
        <v>1.5291482081865098</v>
      </c>
      <c r="L601" s="1">
        <v>0.94537159968120499</v>
      </c>
      <c r="M601" s="1">
        <v>1.3330879254222452</v>
      </c>
      <c r="N601" s="1">
        <v>3.6328249252002784</v>
      </c>
      <c r="O601" s="1">
        <v>0.13568390179833592</v>
      </c>
      <c r="P601" s="1">
        <v>0.34547512977362932</v>
      </c>
      <c r="Q601" s="1">
        <v>0.11032623337586915</v>
      </c>
      <c r="R601" s="1">
        <v>1.4572319994330334</v>
      </c>
      <c r="S601" s="1">
        <v>2.833569683944949E-3</v>
      </c>
      <c r="T601" s="1">
        <v>2.0611126604649401</v>
      </c>
      <c r="U601" s="1">
        <v>0.87986123371122049</v>
      </c>
      <c r="V601" s="1">
        <v>0.51843627722126817</v>
      </c>
      <c r="W601" s="1">
        <v>4.3086245265356631</v>
      </c>
      <c r="X601" s="1">
        <v>0.53425554398010655</v>
      </c>
      <c r="Y601" s="1">
        <v>2.8104477491711104</v>
      </c>
      <c r="Z601" s="1">
        <v>2.1133060478281092</v>
      </c>
      <c r="AA601" s="1">
        <v>1.7600674982017517</v>
      </c>
      <c r="AB601" s="1">
        <v>1.2444934338753029</v>
      </c>
      <c r="AC601" s="1">
        <v>0.24864517445675596</v>
      </c>
      <c r="AD601" s="1">
        <v>0.91243811727619761</v>
      </c>
      <c r="AE601" s="1">
        <v>1.1237375600913195</v>
      </c>
      <c r="AF601" s="1">
        <v>6.0912929843506818E-2</v>
      </c>
      <c r="AG601" s="1">
        <v>1.2702630581829522</v>
      </c>
      <c r="AH601" s="1">
        <v>0.6655614353929884</v>
      </c>
      <c r="AI601" s="1">
        <v>0.27662482525744991</v>
      </c>
      <c r="AJ601" s="1">
        <v>1.2639972692314094</v>
      </c>
      <c r="AK601" s="1">
        <v>0.25709753207671421</v>
      </c>
      <c r="AL601" s="1">
        <v>4.3994222001944641</v>
      </c>
      <c r="AM601" s="1">
        <v>2.1693696842411394</v>
      </c>
      <c r="AN601" s="1">
        <v>3.2583914391589941</v>
      </c>
      <c r="AO601" s="1">
        <v>0.13326729031756163</v>
      </c>
      <c r="AP601" s="1">
        <v>0.86427111418417735</v>
      </c>
      <c r="AQ601" s="1">
        <v>0.28137925289150689</v>
      </c>
      <c r="AR601" s="1">
        <v>0.65721623237381899</v>
      </c>
      <c r="AS601" s="1">
        <v>5.4742669570620302E-2</v>
      </c>
      <c r="AT601" s="1">
        <v>9.5567000229920165E-2</v>
      </c>
      <c r="AU601" s="1">
        <v>0.46163904550973606</v>
      </c>
      <c r="AV601" s="1">
        <v>0.43130325184058221</v>
      </c>
      <c r="AW601" s="1">
        <v>0.12000401462419108</v>
      </c>
      <c r="AX601" s="1">
        <v>2.4027340752308173</v>
      </c>
    </row>
    <row r="602" spans="1:50" x14ac:dyDescent="0.25">
      <c r="A602" s="1">
        <v>0.11308530345283968</v>
      </c>
      <c r="B602" s="1">
        <v>1.089868530770884</v>
      </c>
      <c r="C602" s="1">
        <v>0.23228039557852331</v>
      </c>
      <c r="D602" s="1">
        <v>3.2751850692537841</v>
      </c>
      <c r="E602" s="1">
        <v>0.83010427518140539</v>
      </c>
      <c r="F602" s="1">
        <v>9.0593469277253036E-2</v>
      </c>
      <c r="G602" s="1">
        <v>2.238128174119169</v>
      </c>
      <c r="H602" s="1">
        <v>1.3045591643477576</v>
      </c>
      <c r="I602" s="1">
        <v>0.31385338514337363</v>
      </c>
      <c r="J602" s="1">
        <v>1.3162830480192869</v>
      </c>
      <c r="K602" s="1">
        <v>2.0641429279334864</v>
      </c>
      <c r="L602" s="1">
        <v>0.42658316566602084</v>
      </c>
      <c r="M602" s="1">
        <v>0.54369617489619582</v>
      </c>
      <c r="N602" s="1">
        <v>0.40336114757748937</v>
      </c>
      <c r="O602" s="1">
        <v>0.20804316632094771</v>
      </c>
      <c r="P602" s="1">
        <v>0.39248826742709286</v>
      </c>
      <c r="Q602" s="1">
        <v>2.4430009977893623</v>
      </c>
      <c r="R602" s="1">
        <v>5.1935735057466204</v>
      </c>
      <c r="S602" s="1">
        <v>0.50162739210869622</v>
      </c>
      <c r="T602" s="1">
        <v>6.3436864207335561E-2</v>
      </c>
      <c r="U602" s="1">
        <v>0.60436135839909844</v>
      </c>
      <c r="V602" s="1">
        <v>0.62067738489877788</v>
      </c>
      <c r="W602" s="1">
        <v>0.77280995907440264</v>
      </c>
      <c r="X602" s="1">
        <v>4.5434126151696431E-2</v>
      </c>
      <c r="Y602" s="1">
        <v>3.2013638176805728</v>
      </c>
      <c r="Z602" s="1">
        <v>2.9171810395631157</v>
      </c>
      <c r="AA602" s="1">
        <v>0.11521455919896698</v>
      </c>
      <c r="AB602" s="1">
        <v>2.9074248896944175</v>
      </c>
      <c r="AC602" s="1">
        <v>1.439603589641244</v>
      </c>
      <c r="AD602" s="1">
        <v>2.2653603876572475</v>
      </c>
      <c r="AE602" s="1">
        <v>0.6331631469761565</v>
      </c>
      <c r="AF602" s="1">
        <v>2.8162199073645158E-2</v>
      </c>
      <c r="AG602" s="1">
        <v>0.62902779549082766</v>
      </c>
      <c r="AH602" s="1">
        <v>0.52831863889236308</v>
      </c>
      <c r="AI602" s="1">
        <v>0.71215480738697623</v>
      </c>
      <c r="AJ602" s="1">
        <v>1.7601210583147928E-2</v>
      </c>
      <c r="AK602" s="1">
        <v>0.4703301334565792</v>
      </c>
      <c r="AL602" s="1">
        <v>0.28204680354041711</v>
      </c>
      <c r="AM602" s="1">
        <v>0.30665881392841887</v>
      </c>
      <c r="AN602" s="1">
        <v>1.176397368839609</v>
      </c>
      <c r="AO602" s="1">
        <v>0.92914090052961507</v>
      </c>
      <c r="AP602" s="1">
        <v>0.76488926240653821</v>
      </c>
      <c r="AQ602" s="1">
        <v>0.75119191522542972</v>
      </c>
      <c r="AR602" s="1">
        <v>0.51342531884622655</v>
      </c>
      <c r="AS602" s="1">
        <v>1.1430298761473023</v>
      </c>
      <c r="AT602" s="1">
        <v>0.22256559748699667</v>
      </c>
      <c r="AU602" s="1">
        <v>2.0049964106978937</v>
      </c>
      <c r="AV602" s="1">
        <v>0.96252833051586006</v>
      </c>
      <c r="AW602" s="1">
        <v>0.52635172985805279</v>
      </c>
      <c r="AX602" s="1">
        <v>1.743116157205119</v>
      </c>
    </row>
    <row r="603" spans="1:50" x14ac:dyDescent="0.25">
      <c r="A603" s="1">
        <v>0.86504162846771238</v>
      </c>
      <c r="B603" s="1">
        <v>1.6262588119097103</v>
      </c>
      <c r="C603" s="1">
        <v>5.5970298737867887</v>
      </c>
      <c r="D603" s="1">
        <v>0.2773175393703553</v>
      </c>
      <c r="E603" s="1">
        <v>1.2178347458637035</v>
      </c>
      <c r="F603" s="1">
        <v>0.31632279653424267</v>
      </c>
      <c r="G603" s="1">
        <v>8.7576312388580949E-2</v>
      </c>
      <c r="H603" s="1">
        <v>4.7066995641147601E-3</v>
      </c>
      <c r="I603" s="1">
        <v>2.2316882539444031E-2</v>
      </c>
      <c r="J603" s="1">
        <v>2.2581113699565583</v>
      </c>
      <c r="K603" s="1">
        <v>1.1337413293599437</v>
      </c>
      <c r="L603" s="1">
        <v>5.1016169035375737E-2</v>
      </c>
      <c r="M603" s="1">
        <v>0.98167722214962849</v>
      </c>
      <c r="N603" s="1">
        <v>3.6098602485108695</v>
      </c>
      <c r="O603" s="1">
        <v>0.84915516035714533</v>
      </c>
      <c r="P603" s="1">
        <v>1.7980432544709872</v>
      </c>
      <c r="Q603" s="1">
        <v>0.12274190894592012</v>
      </c>
      <c r="R603" s="1">
        <v>0.79708264519263838</v>
      </c>
      <c r="S603" s="1">
        <v>3.6195640692036672</v>
      </c>
      <c r="T603" s="1">
        <v>0.56200205450522134</v>
      </c>
      <c r="U603" s="1">
        <v>1.7740972274889133</v>
      </c>
      <c r="V603" s="1">
        <v>1.7351714317544038</v>
      </c>
      <c r="W603" s="1">
        <v>5.9031706006404693E-2</v>
      </c>
      <c r="X603" s="1">
        <v>1.6493207525557878</v>
      </c>
      <c r="Y603" s="1">
        <v>0.14791356921405258</v>
      </c>
      <c r="Z603" s="1">
        <v>0.10884088400763646</v>
      </c>
      <c r="AA603" s="1">
        <v>1.6093166746230019</v>
      </c>
      <c r="AB603" s="1">
        <v>0.56203811477388288</v>
      </c>
      <c r="AC603" s="1">
        <v>0.71696953534003527</v>
      </c>
      <c r="AD603" s="1">
        <v>1.5900283055975406</v>
      </c>
      <c r="AE603" s="1">
        <v>4.6275406255408935</v>
      </c>
      <c r="AF603" s="1">
        <v>1.316488810728532</v>
      </c>
      <c r="AG603" s="1">
        <v>0.31419667596683765</v>
      </c>
      <c r="AH603" s="1">
        <v>1.1810306585086106</v>
      </c>
      <c r="AI603" s="1">
        <v>0.66716830285873996</v>
      </c>
      <c r="AJ603" s="1">
        <v>1.5657109296666141</v>
      </c>
      <c r="AK603" s="1">
        <v>0.42291108594920218</v>
      </c>
      <c r="AL603" s="1">
        <v>0.89682917161312892</v>
      </c>
      <c r="AM603" s="1">
        <v>0.28588710569092679</v>
      </c>
      <c r="AN603" s="1">
        <v>2.0648985925065984</v>
      </c>
      <c r="AO603" s="1">
        <v>1.0237834522157143</v>
      </c>
      <c r="AP603" s="1">
        <v>1.2766741400284782</v>
      </c>
      <c r="AQ603" s="1">
        <v>1.4086830438973506</v>
      </c>
      <c r="AR603" s="1">
        <v>0.62762635975709447</v>
      </c>
      <c r="AS603" s="1">
        <v>0.25481412445045409</v>
      </c>
      <c r="AT603" s="1">
        <v>0.45074769644220908</v>
      </c>
      <c r="AU603" s="1">
        <v>1.3645580929409835</v>
      </c>
      <c r="AV603" s="1">
        <v>0.37948855697093714</v>
      </c>
      <c r="AW603" s="1">
        <v>2.1505323332598483</v>
      </c>
      <c r="AX603" s="1">
        <v>0.50425056597855689</v>
      </c>
    </row>
    <row r="604" spans="1:50" x14ac:dyDescent="0.25">
      <c r="A604" s="1">
        <v>0.61771334423936064</v>
      </c>
      <c r="B604" s="1">
        <v>0.40919484708734821</v>
      </c>
      <c r="C604" s="1">
        <v>1.3060644676786248</v>
      </c>
      <c r="D604" s="1">
        <v>4.0009844206564796E-2</v>
      </c>
      <c r="E604" s="1">
        <v>1.422412646962081</v>
      </c>
      <c r="F604" s="1">
        <v>1.0458476854860026</v>
      </c>
      <c r="G604" s="1">
        <v>1.5292729344851168E-2</v>
      </c>
      <c r="H604" s="1">
        <v>0.50066559687695888</v>
      </c>
      <c r="I604" s="1">
        <v>0.42591983778583481</v>
      </c>
      <c r="J604" s="1">
        <v>0.39662167463670445</v>
      </c>
      <c r="K604" s="1">
        <v>1.917455679831976</v>
      </c>
      <c r="L604" s="1">
        <v>2.799983280623398</v>
      </c>
      <c r="M604" s="1">
        <v>0.940327451063102</v>
      </c>
      <c r="N604" s="1">
        <v>0.60276641995728042</v>
      </c>
      <c r="O604" s="1">
        <v>2.0312456076249914</v>
      </c>
      <c r="P604" s="1">
        <v>0.41420846484407309</v>
      </c>
      <c r="Q604" s="1">
        <v>2.3130285155301387</v>
      </c>
      <c r="R604" s="1">
        <v>0.75853334733024336</v>
      </c>
      <c r="S604" s="1">
        <v>0.15183968479187893</v>
      </c>
      <c r="T604" s="1">
        <v>0.96628929979157296</v>
      </c>
      <c r="U604" s="1">
        <v>0.16398602785528368</v>
      </c>
      <c r="V604" s="1">
        <v>0.63845056623167573</v>
      </c>
      <c r="W604" s="1">
        <v>0.62691403569696036</v>
      </c>
      <c r="X604" s="1">
        <v>0.36961417263719537</v>
      </c>
      <c r="Y604" s="1">
        <v>2.5887578287310756E-2</v>
      </c>
      <c r="Z604" s="1">
        <v>0.59934101441458099</v>
      </c>
      <c r="AA604" s="1">
        <v>1.0508678402445883</v>
      </c>
      <c r="AB604" s="1">
        <v>2.5095165616527098</v>
      </c>
      <c r="AC604" s="1">
        <v>0.12057445582080449</v>
      </c>
      <c r="AD604" s="1">
        <v>0.32086208881956957</v>
      </c>
      <c r="AE604" s="1">
        <v>0.10736095141920757</v>
      </c>
      <c r="AF604" s="1">
        <v>0.26822535935786468</v>
      </c>
      <c r="AG604" s="1">
        <v>0.84155616627435026</v>
      </c>
      <c r="AH604" s="1">
        <v>0.14146923612869855</v>
      </c>
      <c r="AI604" s="1">
        <v>0.65634564046891641</v>
      </c>
      <c r="AJ604" s="1">
        <v>2.0713411150397496</v>
      </c>
      <c r="AK604" s="1">
        <v>1.0189973026112755</v>
      </c>
      <c r="AL604" s="1">
        <v>1.2194562999284009</v>
      </c>
      <c r="AM604" s="1">
        <v>1.3180975223060047</v>
      </c>
      <c r="AN604" s="1">
        <v>0.35886052238713256</v>
      </c>
      <c r="AO604" s="1">
        <v>1.0329858849033446</v>
      </c>
      <c r="AP604" s="1">
        <v>0.66225440717108797</v>
      </c>
      <c r="AQ604" s="1">
        <v>0.69239023387667376</v>
      </c>
      <c r="AR604" s="1">
        <v>1.7589457462195288</v>
      </c>
      <c r="AS604" s="1">
        <v>1.2712034768738407E-2</v>
      </c>
      <c r="AT604" s="1">
        <v>0.23318440037291488</v>
      </c>
      <c r="AU604" s="1">
        <v>1.8296276479079012</v>
      </c>
      <c r="AV604" s="1">
        <v>2.8098944375465851</v>
      </c>
      <c r="AW604" s="1">
        <v>0.92254424787392197</v>
      </c>
      <c r="AX604" s="1">
        <v>0.92406058106288991</v>
      </c>
    </row>
    <row r="605" spans="1:50" x14ac:dyDescent="0.25">
      <c r="A605" s="1">
        <v>1.4035213455277946</v>
      </c>
      <c r="B605" s="1">
        <v>1.5295447872126267</v>
      </c>
      <c r="C605" s="1">
        <v>1.0299518238235734</v>
      </c>
      <c r="D605" s="1">
        <v>0.54802464744855284</v>
      </c>
      <c r="E605" s="1">
        <v>0.59209342982307611</v>
      </c>
      <c r="F605" s="1">
        <v>1.1208655271304835</v>
      </c>
      <c r="G605" s="1">
        <v>0.80226374321361882</v>
      </c>
      <c r="H605" s="1">
        <v>1.7168132246750247</v>
      </c>
      <c r="I605" s="1">
        <v>0.60512012659174863</v>
      </c>
      <c r="J605" s="1">
        <v>1.6451195780509652E-2</v>
      </c>
      <c r="K605" s="1">
        <v>0.15552678559175587</v>
      </c>
      <c r="L605" s="1">
        <v>0.71938636090062713</v>
      </c>
      <c r="M605" s="1">
        <v>0.81851260075321408</v>
      </c>
      <c r="N605" s="1">
        <v>0.28726663863470608</v>
      </c>
      <c r="O605" s="1">
        <v>0.41100544684937534</v>
      </c>
      <c r="P605" s="1">
        <v>1.4918621585101361</v>
      </c>
      <c r="Q605" s="1">
        <v>1.0522401950157863</v>
      </c>
      <c r="R605" s="1">
        <v>0.57046434761841935</v>
      </c>
      <c r="S605" s="1">
        <v>0.75493818035126947</v>
      </c>
      <c r="T605" s="1">
        <v>1.4350208901822539</v>
      </c>
      <c r="U605" s="1">
        <v>0.33068705119149922</v>
      </c>
      <c r="V605" s="1">
        <v>2.8875926269821819</v>
      </c>
      <c r="W605" s="1">
        <v>0.12889989335936025</v>
      </c>
      <c r="X605" s="1">
        <v>0.82801972993544115</v>
      </c>
      <c r="Y605" s="1">
        <v>0.19063463268065695</v>
      </c>
      <c r="Z605" s="1">
        <v>0.1496687018759448</v>
      </c>
      <c r="AA605" s="1">
        <v>0.1259131486825863</v>
      </c>
      <c r="AB605" s="1">
        <v>0.42491491901328982</v>
      </c>
      <c r="AC605" s="1">
        <v>0.74772177065192769</v>
      </c>
      <c r="AD605" s="1">
        <v>1.047861897085522</v>
      </c>
      <c r="AE605" s="1">
        <v>6.8281927001527826E-2</v>
      </c>
      <c r="AF605" s="1">
        <v>0.87242453974779233</v>
      </c>
      <c r="AG605" s="1">
        <v>0.19982560402115607</v>
      </c>
      <c r="AH605" s="1">
        <v>1.3422005987194037</v>
      </c>
      <c r="AI605" s="1">
        <v>1.2758478581038</v>
      </c>
      <c r="AJ605" s="1">
        <v>0.26504112992740325</v>
      </c>
      <c r="AK605" s="1">
        <v>3.1323817085798338E-2</v>
      </c>
      <c r="AL605" s="1">
        <v>1.8493571936874553</v>
      </c>
      <c r="AM605" s="1">
        <v>2.8649228626980423</v>
      </c>
      <c r="AN605" s="1">
        <v>0.9356026921978654</v>
      </c>
      <c r="AO605" s="1">
        <v>2.9991837430939303</v>
      </c>
      <c r="AP605" s="1">
        <v>1.2187532976544242</v>
      </c>
      <c r="AQ605" s="1">
        <v>0.80279304638591786</v>
      </c>
      <c r="AR605" s="1">
        <v>0.18388885701406388</v>
      </c>
      <c r="AS605" s="1">
        <v>1.7675858661784007</v>
      </c>
      <c r="AT605" s="1">
        <v>1.019851141459382</v>
      </c>
      <c r="AU605" s="1">
        <v>1.440581545649926</v>
      </c>
      <c r="AV605" s="1">
        <v>0.46742028978177114</v>
      </c>
      <c r="AW605" s="1">
        <v>0.65677288869715189</v>
      </c>
      <c r="AX605" s="1">
        <v>0.57146582320401529</v>
      </c>
    </row>
    <row r="606" spans="1:50" x14ac:dyDescent="0.25">
      <c r="A606" s="1">
        <v>3.4280600531257088E-2</v>
      </c>
      <c r="B606" s="1">
        <v>0.43649942935886449</v>
      </c>
      <c r="C606" s="1">
        <v>0.63661139901496488</v>
      </c>
      <c r="D606" s="1">
        <v>3.2746017568119474</v>
      </c>
      <c r="E606" s="1">
        <v>7.5223864238002966E-2</v>
      </c>
      <c r="F606" s="1">
        <v>6.8091328573290436E-2</v>
      </c>
      <c r="G606" s="1">
        <v>0.50016285076741029</v>
      </c>
      <c r="H606" s="1">
        <v>1.9488187705694966</v>
      </c>
      <c r="I606" s="1">
        <v>1.2731423033324925</v>
      </c>
      <c r="J606" s="1">
        <v>6.4708276659205075E-2</v>
      </c>
      <c r="K606" s="1">
        <v>1.3442815686012082</v>
      </c>
      <c r="L606" s="1">
        <v>2.3075390979288294E-2</v>
      </c>
      <c r="M606" s="1">
        <v>1.0330084596379945</v>
      </c>
      <c r="N606" s="1">
        <v>0.20605553132120552</v>
      </c>
      <c r="O606" s="1">
        <v>1.4464905203122023</v>
      </c>
      <c r="P606" s="1">
        <v>0.33285128451067297</v>
      </c>
      <c r="Q606" s="1">
        <v>1.3063646610680237</v>
      </c>
      <c r="R606" s="1">
        <v>0.55464997647339509</v>
      </c>
      <c r="S606" s="1">
        <v>0.58219800802032973</v>
      </c>
      <c r="T606" s="1">
        <v>4.7019273337494001</v>
      </c>
      <c r="U606" s="1">
        <v>1.2119345224264266</v>
      </c>
      <c r="V606" s="1">
        <v>0.56760231727361021</v>
      </c>
      <c r="W606" s="1">
        <v>0.34388870499714275</v>
      </c>
      <c r="X606" s="1">
        <v>1.5540049769706852</v>
      </c>
      <c r="Y606" s="1">
        <v>1.2050117365244284</v>
      </c>
      <c r="Z606" s="1">
        <v>3.5692319048579164</v>
      </c>
      <c r="AA606" s="1">
        <v>9.1972799290157017E-2</v>
      </c>
      <c r="AB606" s="1">
        <v>0.1275611621987979</v>
      </c>
      <c r="AC606" s="1">
        <v>0.57317969897341237</v>
      </c>
      <c r="AD606" s="1">
        <v>6.9897469569302789E-2</v>
      </c>
      <c r="AE606" s="1">
        <v>1.85486202539703</v>
      </c>
      <c r="AF606" s="1">
        <v>0.13791361988724823</v>
      </c>
      <c r="AG606" s="1">
        <v>0.50336421575086654</v>
      </c>
      <c r="AH606" s="1">
        <v>0.35406609098402531</v>
      </c>
      <c r="AI606" s="1">
        <v>0.71656393264468488</v>
      </c>
      <c r="AJ606" s="1">
        <v>0.12421289875642728</v>
      </c>
      <c r="AK606" s="1">
        <v>1.1433701529060409</v>
      </c>
      <c r="AL606" s="1">
        <v>0.39337647255642305</v>
      </c>
      <c r="AM606" s="1">
        <v>1.4571081843444043</v>
      </c>
      <c r="AN606" s="1">
        <v>2.3633868640669506</v>
      </c>
      <c r="AO606" s="1">
        <v>0.17156306255827833</v>
      </c>
      <c r="AP606" s="1">
        <v>1.2590337046963338</v>
      </c>
      <c r="AQ606" s="1">
        <v>0.15667853399167048</v>
      </c>
      <c r="AR606" s="1">
        <v>1.2840584059248352</v>
      </c>
      <c r="AS606" s="1">
        <v>1.2338796661741669</v>
      </c>
      <c r="AT606" s="1">
        <v>2.0621870907347963</v>
      </c>
      <c r="AU606" s="1">
        <v>0.37145343155309224</v>
      </c>
      <c r="AV606" s="1">
        <v>1.622698274159726</v>
      </c>
      <c r="AW606" s="1">
        <v>1.4861987862434112</v>
      </c>
      <c r="AX606" s="1">
        <v>2.4300305848995982E-2</v>
      </c>
    </row>
    <row r="607" spans="1:50" x14ac:dyDescent="0.25">
      <c r="A607" s="1">
        <v>0.47722195893681307</v>
      </c>
      <c r="B607" s="1">
        <v>0.55460877820277321</v>
      </c>
      <c r="C607" s="1">
        <v>2.0177718971889029</v>
      </c>
      <c r="D607" s="1">
        <v>0.77547225325961266</v>
      </c>
      <c r="E607" s="1">
        <v>2.6090729345624624</v>
      </c>
      <c r="F607" s="1">
        <v>0.16150952185095874</v>
      </c>
      <c r="G607" s="1">
        <v>0.30579869549006511</v>
      </c>
      <c r="H607" s="1">
        <v>0.60447023698864399</v>
      </c>
      <c r="I607" s="1">
        <v>0.20144309577567038</v>
      </c>
      <c r="J607" s="1">
        <v>0.4440920290076944</v>
      </c>
      <c r="K607" s="1">
        <v>0.90710620535944397</v>
      </c>
      <c r="L607" s="1">
        <v>5.8816745453190026E-3</v>
      </c>
      <c r="M607" s="1">
        <v>0.22584466208931103</v>
      </c>
      <c r="N607" s="1">
        <v>0.12426496508135285</v>
      </c>
      <c r="O607" s="1">
        <v>2.3671188035516488</v>
      </c>
      <c r="P607" s="1">
        <v>0.59556716769662199</v>
      </c>
      <c r="Q607" s="1">
        <v>2.8385428279591811E-3</v>
      </c>
      <c r="R607" s="1">
        <v>5.4325280433162877E-2</v>
      </c>
      <c r="S607" s="1">
        <v>0.6957368028186407</v>
      </c>
      <c r="T607" s="1">
        <v>0.50829572920864496</v>
      </c>
      <c r="U607" s="1">
        <v>1.8142350859473644</v>
      </c>
      <c r="V607" s="1">
        <v>2.5352592938911194</v>
      </c>
      <c r="W607" s="1">
        <v>1.4216445006267588</v>
      </c>
      <c r="X607" s="1">
        <v>3.1481228041026625</v>
      </c>
      <c r="Y607" s="1">
        <v>1.8608771487882685</v>
      </c>
      <c r="Z607" s="1">
        <v>1.2451976131062104E-2</v>
      </c>
      <c r="AA607" s="1">
        <v>0.70717479184717691</v>
      </c>
      <c r="AB607" s="1">
        <v>0.68433577500060705</v>
      </c>
      <c r="AC607" s="1">
        <v>1.2801433380971114</v>
      </c>
      <c r="AD607" s="1">
        <v>0.5831634989445923</v>
      </c>
      <c r="AE607" s="1">
        <v>3.3181994481204296</v>
      </c>
      <c r="AF607" s="1">
        <v>2.6997592122222009</v>
      </c>
      <c r="AG607" s="1">
        <v>2.5355366094446201</v>
      </c>
      <c r="AH607" s="1">
        <v>0.76447218579802678</v>
      </c>
      <c r="AI607" s="1">
        <v>1.9656630071861997E-2</v>
      </c>
      <c r="AJ607" s="1">
        <v>6.4572692319191022E-2</v>
      </c>
      <c r="AK607" s="1">
        <v>1.0924628247910202</v>
      </c>
      <c r="AL607" s="1">
        <v>1.511657257635749</v>
      </c>
      <c r="AM607" s="1">
        <v>0.62342051605836923</v>
      </c>
      <c r="AN607" s="1">
        <v>0.23282003352480898</v>
      </c>
      <c r="AO607" s="1">
        <v>0.99845335325628648</v>
      </c>
      <c r="AP607" s="1">
        <v>0.68660509041671236</v>
      </c>
      <c r="AQ607" s="1">
        <v>1.5928065761551307</v>
      </c>
      <c r="AR607" s="1">
        <v>6.1872550863141709E-2</v>
      </c>
      <c r="AS607" s="1">
        <v>0.48510480257686844</v>
      </c>
      <c r="AT607" s="1">
        <v>0.37524447582214898</v>
      </c>
      <c r="AU607" s="1">
        <v>0.77424028631321529</v>
      </c>
      <c r="AV607" s="1">
        <v>0.68960513411739155</v>
      </c>
      <c r="AW607" s="1">
        <v>1.4835661493224483</v>
      </c>
      <c r="AX607" s="1">
        <v>0.93144522321035395</v>
      </c>
    </row>
    <row r="608" spans="1:50" x14ac:dyDescent="0.25">
      <c r="A608" s="1">
        <v>0.50873395195793347</v>
      </c>
      <c r="B608" s="1">
        <v>7.5779749311736339E-2</v>
      </c>
      <c r="C608" s="1">
        <v>0.3811633767516564</v>
      </c>
      <c r="D608" s="1">
        <v>0.64474147167969842</v>
      </c>
      <c r="E608" s="1">
        <v>0.27310271453786594</v>
      </c>
      <c r="F608" s="1">
        <v>2.0307648663442104E-2</v>
      </c>
      <c r="G608" s="1">
        <v>0.28151451902037999</v>
      </c>
      <c r="H608" s="1">
        <v>3.0576058835464086</v>
      </c>
      <c r="I608" s="1">
        <v>1.2141166577361413</v>
      </c>
      <c r="J608" s="1">
        <v>0.16530286978649547</v>
      </c>
      <c r="K608" s="1">
        <v>0.15139837644784773</v>
      </c>
      <c r="L608" s="1">
        <v>2.3689111671761576</v>
      </c>
      <c r="M608" s="1">
        <v>0.86410474880900146</v>
      </c>
      <c r="N608" s="1">
        <v>5.1679328873797949</v>
      </c>
      <c r="O608" s="1">
        <v>0.13347628831823713</v>
      </c>
      <c r="P608" s="1">
        <v>0.37503838444728554</v>
      </c>
      <c r="Q608" s="1">
        <v>0.39172644885849156</v>
      </c>
      <c r="R608" s="1">
        <v>0.28496631272576722</v>
      </c>
      <c r="S608" s="1">
        <v>0.20612301314608594</v>
      </c>
      <c r="T608" s="1">
        <v>0.9657706233266895</v>
      </c>
      <c r="U608" s="1">
        <v>0.62933905033689042</v>
      </c>
      <c r="V608" s="1">
        <v>0.78360285450109146</v>
      </c>
      <c r="W608" s="1">
        <v>1.0950399636294683</v>
      </c>
      <c r="X608" s="1">
        <v>0.3622075074292867</v>
      </c>
      <c r="Y608" s="1">
        <v>0.45309558085315976</v>
      </c>
      <c r="Z608" s="1">
        <v>0.58143103128989415</v>
      </c>
      <c r="AA608" s="1">
        <v>1.0431931442995641</v>
      </c>
      <c r="AB608" s="1">
        <v>1.0562876672385175</v>
      </c>
      <c r="AC608" s="1">
        <v>0.15229073011354574</v>
      </c>
      <c r="AD608" s="1">
        <v>1.1834062149477416</v>
      </c>
      <c r="AE608" s="1">
        <v>0.66488297103327054</v>
      </c>
      <c r="AF608" s="1">
        <v>1.1737566144033069</v>
      </c>
      <c r="AG608" s="1">
        <v>0.47555916934093762</v>
      </c>
      <c r="AH608" s="1">
        <v>1.4964151222207953</v>
      </c>
      <c r="AI608" s="1">
        <v>1.3346815371932632</v>
      </c>
      <c r="AJ608" s="1">
        <v>1.6364619787982249</v>
      </c>
      <c r="AK608" s="1">
        <v>2.5336650877930551</v>
      </c>
      <c r="AL608" s="1">
        <v>2.9572911949313632</v>
      </c>
      <c r="AM608" s="1">
        <v>1.3658598754261817</v>
      </c>
      <c r="AN608" s="1">
        <v>2.7695014608134185</v>
      </c>
      <c r="AO608" s="1">
        <v>0.83104179517783827</v>
      </c>
      <c r="AP608" s="1">
        <v>0.74175710279112272</v>
      </c>
      <c r="AQ608" s="1">
        <v>0.47051132070676527</v>
      </c>
      <c r="AR608" s="1">
        <v>0.28559919227511293</v>
      </c>
      <c r="AS608" s="1">
        <v>0.33786509707898271</v>
      </c>
      <c r="AT608" s="1">
        <v>0.26405326872643997</v>
      </c>
      <c r="AU608" s="1">
        <v>0.86489039240100263</v>
      </c>
      <c r="AV608" s="1">
        <v>0.4018407813042853</v>
      </c>
      <c r="AW608" s="1">
        <v>1.8651486786791134</v>
      </c>
      <c r="AX608" s="1">
        <v>3.0404177944832304E-2</v>
      </c>
    </row>
    <row r="609" spans="1:50" x14ac:dyDescent="0.25">
      <c r="A609" s="1">
        <v>0.62602374071478895</v>
      </c>
      <c r="B609" s="1">
        <v>0.12441025985298361</v>
      </c>
      <c r="C609" s="1">
        <v>1.1988530667953794</v>
      </c>
      <c r="D609" s="1">
        <v>1.6473378094890587</v>
      </c>
      <c r="E609" s="1">
        <v>1.5172311934173845</v>
      </c>
      <c r="F609" s="1">
        <v>0.71604874746559477</v>
      </c>
      <c r="G609" s="1">
        <v>1.5259596138361662</v>
      </c>
      <c r="H609" s="1">
        <v>2.1205230509311344</v>
      </c>
      <c r="I609" s="1">
        <v>1.3080187291741603</v>
      </c>
      <c r="J609" s="1">
        <v>0.63980573725038747</v>
      </c>
      <c r="K609" s="1">
        <v>1.6608433152274624</v>
      </c>
      <c r="L609" s="1">
        <v>0.31875097569170824</v>
      </c>
      <c r="M609" s="1">
        <v>0.55172933648866562</v>
      </c>
      <c r="N609" s="1">
        <v>0.77282476822121327</v>
      </c>
      <c r="O609" s="1">
        <v>3.4779340150715825</v>
      </c>
      <c r="P609" s="1">
        <v>2.7176487765978545</v>
      </c>
      <c r="Q609" s="1">
        <v>5.7203074795181323E-2</v>
      </c>
      <c r="R609" s="1">
        <v>0.54676671900406559</v>
      </c>
      <c r="S609" s="1">
        <v>0.29253202875524748</v>
      </c>
      <c r="T609" s="1">
        <v>1.5518070459930995</v>
      </c>
      <c r="U609" s="1">
        <v>0.78772095932911546</v>
      </c>
      <c r="V609" s="1">
        <v>1.8201797520581144</v>
      </c>
      <c r="W609" s="1">
        <v>0.56171480978931809</v>
      </c>
      <c r="X609" s="1">
        <v>0.7290925183558904</v>
      </c>
      <c r="Y609" s="1">
        <v>0.91898959150992998</v>
      </c>
      <c r="Z609" s="1">
        <v>1.5518769433088322</v>
      </c>
      <c r="AA609" s="1">
        <v>8.7769980431679412E-2</v>
      </c>
      <c r="AB609" s="1">
        <v>0.5542753786088902</v>
      </c>
      <c r="AC609" s="1">
        <v>0.66595266214155002</v>
      </c>
      <c r="AD609" s="1">
        <v>1.4245504631986272</v>
      </c>
      <c r="AE609" s="1">
        <v>1.1775945885869437</v>
      </c>
      <c r="AF609" s="1">
        <v>3.2085831518670149</v>
      </c>
      <c r="AG609" s="1">
        <v>0.46901204567339921</v>
      </c>
      <c r="AH609" s="1">
        <v>0.2806884820711863</v>
      </c>
      <c r="AI609" s="1">
        <v>1.3127917735230896</v>
      </c>
      <c r="AJ609" s="1">
        <v>1.0389569277586024</v>
      </c>
      <c r="AK609" s="1">
        <v>9.4470762931819954E-2</v>
      </c>
      <c r="AL609" s="1">
        <v>1.4837810549386761</v>
      </c>
      <c r="AM609" s="1">
        <v>0.84233738987384299</v>
      </c>
      <c r="AN609" s="1">
        <v>0.47030048655309431</v>
      </c>
      <c r="AO609" s="1">
        <v>0.24531447880935947</v>
      </c>
      <c r="AP609" s="1">
        <v>1.0986711504528075</v>
      </c>
      <c r="AQ609" s="1">
        <v>1.0539132399565885</v>
      </c>
      <c r="AR609" s="1">
        <v>0.27621947869079827</v>
      </c>
      <c r="AS609" s="1">
        <v>3.5702042303974602</v>
      </c>
      <c r="AT609" s="1">
        <v>1.398902338900162</v>
      </c>
      <c r="AU609" s="1">
        <v>0.33753786250657253</v>
      </c>
      <c r="AV609" s="1">
        <v>1.4826022068118585</v>
      </c>
      <c r="AW609" s="1">
        <v>2.5344331720975473</v>
      </c>
      <c r="AX609" s="1">
        <v>0.10440564980957695</v>
      </c>
    </row>
    <row r="610" spans="1:50" x14ac:dyDescent="0.25">
      <c r="A610" s="1">
        <v>1.5477717833582678</v>
      </c>
      <c r="B610" s="1">
        <v>0.98357553896566052</v>
      </c>
      <c r="C610" s="1">
        <v>1.1143110338055306</v>
      </c>
      <c r="D610" s="1">
        <v>1.7434535487726359</v>
      </c>
      <c r="E610" s="1">
        <v>1.8404867693068929</v>
      </c>
      <c r="F610" s="1">
        <v>2.9962864187096354</v>
      </c>
      <c r="G610" s="1">
        <v>2.2715494598801369</v>
      </c>
      <c r="H610" s="1">
        <v>0.72836283658766299</v>
      </c>
      <c r="I610" s="1">
        <v>0.6604270810484475</v>
      </c>
      <c r="J610" s="1">
        <v>9.3154048987545025E-3</v>
      </c>
      <c r="K610" s="1">
        <v>0.62551409650384682</v>
      </c>
      <c r="L610" s="1">
        <v>2.1610895234084411</v>
      </c>
      <c r="M610" s="1">
        <v>0.8410257417959689</v>
      </c>
      <c r="N610" s="1">
        <v>0.33800728931414353</v>
      </c>
      <c r="O610" s="1">
        <v>1.9262515944817522</v>
      </c>
      <c r="P610" s="1">
        <v>0.87717213815829542</v>
      </c>
      <c r="Q610" s="1">
        <v>0.52785778742323886</v>
      </c>
      <c r="R610" s="1">
        <v>1.0105975355823726</v>
      </c>
      <c r="S610" s="1">
        <v>8.143177668813683E-3</v>
      </c>
      <c r="T610" s="1">
        <v>0.24014534087191625</v>
      </c>
      <c r="U610" s="1">
        <v>0.40703886757089441</v>
      </c>
      <c r="V610" s="1">
        <v>0.43479842716642558</v>
      </c>
      <c r="W610" s="1">
        <v>1.1933233912151024</v>
      </c>
      <c r="X610" s="1">
        <v>0.70859712693592924</v>
      </c>
      <c r="Y610" s="1">
        <v>0.29876048463439753</v>
      </c>
      <c r="Z610" s="1">
        <v>0.72111221651054258</v>
      </c>
      <c r="AA610" s="1">
        <v>0.82220087398149422</v>
      </c>
      <c r="AB610" s="1">
        <v>0.55075410939681946</v>
      </c>
      <c r="AC610" s="1">
        <v>2.0931934780253823E-2</v>
      </c>
      <c r="AD610" s="1">
        <v>0.88987774318213164</v>
      </c>
      <c r="AE610" s="1">
        <v>0.13258619687227702</v>
      </c>
      <c r="AF610" s="1">
        <v>1.0833718872442606</v>
      </c>
      <c r="AG610" s="1">
        <v>1.191132153619884</v>
      </c>
      <c r="AH610" s="1">
        <v>1.1973861983280092</v>
      </c>
      <c r="AI610" s="1">
        <v>0.12824648714228687</v>
      </c>
      <c r="AJ610" s="1">
        <v>0.61744141407883268</v>
      </c>
      <c r="AK610" s="1">
        <v>3.2864271051221241</v>
      </c>
      <c r="AL610" s="1">
        <v>2.7866349484342314</v>
      </c>
      <c r="AM610" s="1">
        <v>0.55194467163894723</v>
      </c>
      <c r="AN610" s="1">
        <v>1.4431483091825084</v>
      </c>
      <c r="AO610" s="1">
        <v>9.9055889429795346E-3</v>
      </c>
      <c r="AP610" s="1">
        <v>0.93191279398423055</v>
      </c>
      <c r="AQ610" s="1">
        <v>1.7254941431892574</v>
      </c>
      <c r="AR610" s="1">
        <v>0.90716368179912599</v>
      </c>
      <c r="AS610" s="1">
        <v>3.4373038928669022</v>
      </c>
      <c r="AT610" s="1">
        <v>0.38359949564886281</v>
      </c>
      <c r="AU610" s="1">
        <v>0.7921105088708531</v>
      </c>
      <c r="AV610" s="1">
        <v>1.6547397946243443</v>
      </c>
      <c r="AW610" s="1">
        <v>2.1839786903413903E-2</v>
      </c>
      <c r="AX610" s="1">
        <v>0.23862550881982206</v>
      </c>
    </row>
    <row r="611" spans="1:50" x14ac:dyDescent="0.25">
      <c r="A611" s="1">
        <v>0.6191027350720143</v>
      </c>
      <c r="B611" s="1">
        <v>0.56566358027503028</v>
      </c>
      <c r="C611" s="1">
        <v>0.1690860630739337</v>
      </c>
      <c r="D611" s="1">
        <v>0.22524782976201188</v>
      </c>
      <c r="E611" s="1">
        <v>6.9504323528686851E-2</v>
      </c>
      <c r="F611" s="1">
        <v>2.4299888018512155</v>
      </c>
      <c r="G611" s="1">
        <v>0.40681041529814649</v>
      </c>
      <c r="H611" s="1">
        <v>1.0955409732959573</v>
      </c>
      <c r="I611" s="1">
        <v>2.5880498219386125</v>
      </c>
      <c r="J611" s="1">
        <v>1.5981374426636741</v>
      </c>
      <c r="K611" s="1">
        <v>0.18094315311709674</v>
      </c>
      <c r="L611" s="1">
        <v>0.92682806057442002</v>
      </c>
      <c r="M611" s="1">
        <v>0.55660247357939252</v>
      </c>
      <c r="N611" s="1">
        <v>4.7283359605298121E-2</v>
      </c>
      <c r="O611" s="1">
        <v>6.8153539466508192E-2</v>
      </c>
      <c r="P611" s="1">
        <v>0.91486746915607842</v>
      </c>
      <c r="Q611" s="1">
        <v>0.2856966334108007</v>
      </c>
      <c r="R611" s="1">
        <v>0.5175645672197724</v>
      </c>
      <c r="S611" s="1">
        <v>0.79436394423245682</v>
      </c>
      <c r="T611" s="1">
        <v>0.32514250818493573</v>
      </c>
      <c r="U611" s="1">
        <v>0.50210557784528742</v>
      </c>
      <c r="V611" s="1">
        <v>1.6173140370226085</v>
      </c>
      <c r="W611" s="1">
        <v>2.6474957962416079</v>
      </c>
      <c r="X611" s="1">
        <v>0.3870813482622748</v>
      </c>
      <c r="Y611" s="1">
        <v>0.17643565050309493</v>
      </c>
      <c r="Z611" s="1">
        <v>4.700599282658266E-2</v>
      </c>
      <c r="AA611" s="1">
        <v>0.72518298807273107</v>
      </c>
      <c r="AB611" s="1">
        <v>0.43509046190214895</v>
      </c>
      <c r="AC611" s="1">
        <v>2.409253333061312</v>
      </c>
      <c r="AD611" s="1">
        <v>0.36296405325669989</v>
      </c>
      <c r="AE611" s="1">
        <v>0.19460720992023378</v>
      </c>
      <c r="AF611" s="1">
        <v>1.2315077798247773</v>
      </c>
      <c r="AG611" s="1">
        <v>2.9310065804413243</v>
      </c>
      <c r="AH611" s="1">
        <v>0.2553624444414756</v>
      </c>
      <c r="AI611" s="1">
        <v>4.2885864067773589</v>
      </c>
      <c r="AJ611" s="1">
        <v>1.6032443609612299</v>
      </c>
      <c r="AK611" s="1">
        <v>3.7357320523457783E-2</v>
      </c>
      <c r="AL611" s="1">
        <v>3.9247109480880491</v>
      </c>
      <c r="AM611" s="1">
        <v>1.3370789738155726</v>
      </c>
      <c r="AN611" s="1">
        <v>0.35249004652542493</v>
      </c>
      <c r="AO611" s="1">
        <v>1.346308715790574</v>
      </c>
      <c r="AP611" s="1">
        <v>1.0026505696859611</v>
      </c>
      <c r="AQ611" s="1">
        <v>5.2417902533718995E-2</v>
      </c>
      <c r="AR611" s="1">
        <v>4.4583447299087364E-2</v>
      </c>
      <c r="AS611" s="1">
        <v>0.57172760094781527</v>
      </c>
      <c r="AT611" s="1">
        <v>2.9207908082106515</v>
      </c>
      <c r="AU611" s="1">
        <v>0.11985000993510368</v>
      </c>
      <c r="AV611" s="1">
        <v>0.34275275209602613</v>
      </c>
      <c r="AW611" s="1">
        <v>0.33520793761049389</v>
      </c>
      <c r="AX611" s="1">
        <v>0.78476799204414605</v>
      </c>
    </row>
    <row r="612" spans="1:50" x14ac:dyDescent="0.25">
      <c r="A612" s="1">
        <v>0.17582662829337917</v>
      </c>
      <c r="B612" s="1">
        <v>1.3236687416955735</v>
      </c>
      <c r="C612" s="1">
        <v>0.59449152153100782</v>
      </c>
      <c r="D612" s="1">
        <v>0.52772515116756502</v>
      </c>
      <c r="E612" s="1">
        <v>0.49698067416812902</v>
      </c>
      <c r="F612" s="1">
        <v>0.80310473703261698</v>
      </c>
      <c r="G612" s="1">
        <v>7.6104830603089396E-2</v>
      </c>
      <c r="H612" s="1">
        <v>4.622154643864794E-2</v>
      </c>
      <c r="I612" s="1">
        <v>2.0583548394959421</v>
      </c>
      <c r="J612" s="1">
        <v>1.0289188941488596</v>
      </c>
      <c r="K612" s="1">
        <v>0.14965909197069702</v>
      </c>
      <c r="L612" s="1">
        <v>0.40068152838550541</v>
      </c>
      <c r="M612" s="1">
        <v>1.3923948336430845</v>
      </c>
      <c r="N612" s="1">
        <v>0.78058460408316754</v>
      </c>
      <c r="O612" s="1">
        <v>0.55980157075083503</v>
      </c>
      <c r="P612" s="1">
        <v>0.63123573170363567</v>
      </c>
      <c r="Q612" s="1">
        <v>0.17103337598753543</v>
      </c>
      <c r="R612" s="1">
        <v>0.74411869183790535</v>
      </c>
      <c r="S612" s="1">
        <v>0.88593250253232247</v>
      </c>
      <c r="T612" s="1">
        <v>1.0078784861770977</v>
      </c>
      <c r="U612" s="1">
        <v>0.52028166976217216</v>
      </c>
      <c r="V612" s="1">
        <v>1.4895663256145879</v>
      </c>
      <c r="W612" s="1">
        <v>1.0187675279090158</v>
      </c>
      <c r="X612" s="1">
        <v>3.1962832718408953</v>
      </c>
      <c r="Y612" s="1">
        <v>0.72551161181462098</v>
      </c>
      <c r="Z612" s="1">
        <v>0.66420035289113</v>
      </c>
      <c r="AA612" s="1">
        <v>0.29218142675919034</v>
      </c>
      <c r="AB612" s="1">
        <v>3.2354198908553311</v>
      </c>
      <c r="AC612" s="1">
        <v>0.16753448899601228</v>
      </c>
      <c r="AD612" s="1">
        <v>0.98257943992887586</v>
      </c>
      <c r="AE612" s="1">
        <v>0.22274201881127015</v>
      </c>
      <c r="AF612" s="1">
        <v>0.61512360751510597</v>
      </c>
      <c r="AG612" s="1">
        <v>2.2410288577918704</v>
      </c>
      <c r="AH612" s="1">
        <v>2.7470335751204731</v>
      </c>
      <c r="AI612" s="1">
        <v>1.1359545914630886</v>
      </c>
      <c r="AJ612" s="1">
        <v>2.4312519844570515E-2</v>
      </c>
      <c r="AK612" s="1">
        <v>0.41457716417169382</v>
      </c>
      <c r="AL612" s="1">
        <v>0.59723437951391034</v>
      </c>
      <c r="AM612" s="1">
        <v>2.3798598283695465</v>
      </c>
      <c r="AN612" s="1">
        <v>0.55485598801806868</v>
      </c>
      <c r="AO612" s="1">
        <v>1.5117469315335097</v>
      </c>
      <c r="AP612" s="1">
        <v>1.8842445615545851</v>
      </c>
      <c r="AQ612" s="1">
        <v>0.96996878536513742</v>
      </c>
      <c r="AR612" s="1">
        <v>1.6961671180932654</v>
      </c>
      <c r="AS612" s="1">
        <v>0.97236839645205297</v>
      </c>
      <c r="AT612" s="1">
        <v>1.8076084268667543</v>
      </c>
      <c r="AU612" s="1">
        <v>1.8369180022593448</v>
      </c>
      <c r="AV612" s="1">
        <v>0.15109423043740464</v>
      </c>
      <c r="AW612" s="1">
        <v>1.1071609603739652</v>
      </c>
      <c r="AX612" s="1">
        <v>1.3355915403727809E-3</v>
      </c>
    </row>
    <row r="613" spans="1:50" x14ac:dyDescent="0.25">
      <c r="A613" s="1">
        <v>0.69388038292387211</v>
      </c>
      <c r="B613" s="1">
        <v>7.132367250519471E-2</v>
      </c>
      <c r="C613" s="1">
        <v>1.5930364825910077</v>
      </c>
      <c r="D613" s="1">
        <v>0.7483422117964631</v>
      </c>
      <c r="E613" s="1">
        <v>0.3087075369730492</v>
      </c>
      <c r="F613" s="1">
        <v>0.87958483663213283</v>
      </c>
      <c r="G613" s="1">
        <v>0.84789655782623186</v>
      </c>
      <c r="H613" s="1">
        <v>1.0438552070444658</v>
      </c>
      <c r="I613" s="1">
        <v>0.45367516418113796</v>
      </c>
      <c r="J613" s="1">
        <v>3.1273536575245933</v>
      </c>
      <c r="K613" s="1">
        <v>1.0393728998920662</v>
      </c>
      <c r="L613" s="1">
        <v>1.0614503046414858</v>
      </c>
      <c r="M613" s="1">
        <v>0.6027525224215935</v>
      </c>
      <c r="N613" s="1">
        <v>0.31131164555392776</v>
      </c>
      <c r="O613" s="1">
        <v>0.74723516425274528</v>
      </c>
      <c r="P613" s="1">
        <v>2.9981952661525484</v>
      </c>
      <c r="Q613" s="1">
        <v>1.4867011855364702</v>
      </c>
      <c r="R613" s="1">
        <v>0.29817909079917954</v>
      </c>
      <c r="S613" s="1">
        <v>4.5615222467339546E-3</v>
      </c>
      <c r="T613" s="1">
        <v>0.83678913212035999</v>
      </c>
      <c r="U613" s="1">
        <v>1.9733131321682911</v>
      </c>
      <c r="V613" s="1">
        <v>0.21469306490541712</v>
      </c>
      <c r="W613" s="1">
        <v>1.556826098234912</v>
      </c>
      <c r="X613" s="1">
        <v>0.26876594040865837</v>
      </c>
      <c r="Y613" s="1">
        <v>0.53749781579572442</v>
      </c>
      <c r="Z613" s="1">
        <v>0.93801672380709689</v>
      </c>
      <c r="AA613" s="1">
        <v>0.22484347797818732</v>
      </c>
      <c r="AB613" s="1">
        <v>7.265393607857476E-2</v>
      </c>
      <c r="AC613" s="1">
        <v>0.75667218748372245</v>
      </c>
      <c r="AD613" s="1">
        <v>0.11354197790435386</v>
      </c>
      <c r="AE613" s="1">
        <v>1.9248117510430247</v>
      </c>
      <c r="AF613" s="1">
        <v>1.0405136381152364</v>
      </c>
      <c r="AG613" s="1">
        <v>5.407211734851658E-2</v>
      </c>
      <c r="AH613" s="1">
        <v>0.47037203107779912</v>
      </c>
      <c r="AI613" s="1">
        <v>3.1187701142246045</v>
      </c>
      <c r="AJ613" s="1">
        <v>9.5383669886105596E-2</v>
      </c>
      <c r="AK613" s="1">
        <v>0.40622698065908402</v>
      </c>
      <c r="AL613" s="1">
        <v>0.82417067907646302</v>
      </c>
      <c r="AM613" s="1">
        <v>0.85887271682419308</v>
      </c>
      <c r="AN613" s="1">
        <v>0.30781950966896215</v>
      </c>
      <c r="AO613" s="1">
        <v>1.1226292008106877</v>
      </c>
      <c r="AP613" s="1">
        <v>0.64504673997071849</v>
      </c>
      <c r="AQ613" s="1">
        <v>0.85555101496268748</v>
      </c>
      <c r="AR613" s="1">
        <v>0.70592716490423224</v>
      </c>
      <c r="AS613" s="1">
        <v>0.3719363179107078</v>
      </c>
      <c r="AT613" s="1">
        <v>5.2854412221980056E-2</v>
      </c>
      <c r="AU613" s="1">
        <v>2.0422947628815167</v>
      </c>
      <c r="AV613" s="1">
        <v>0.61227085360261591</v>
      </c>
      <c r="AW613" s="1">
        <v>1.7257411217328229</v>
      </c>
      <c r="AX613" s="1">
        <v>0.83727349373452775</v>
      </c>
    </row>
    <row r="614" spans="1:50" x14ac:dyDescent="0.25">
      <c r="A614" s="1">
        <v>1.1474229654392711</v>
      </c>
      <c r="B614" s="1">
        <v>0.64268308259807183</v>
      </c>
      <c r="C614" s="1">
        <v>0.83914340631790907</v>
      </c>
      <c r="D614" s="1">
        <v>1.0068823084573026</v>
      </c>
      <c r="E614" s="1">
        <v>1.1067032630113645</v>
      </c>
      <c r="F614" s="1">
        <v>0.61844811184739878</v>
      </c>
      <c r="G614" s="1">
        <v>1.2984339888404945</v>
      </c>
      <c r="H614" s="1">
        <v>0.43023608641462979</v>
      </c>
      <c r="I614" s="1">
        <v>2.8430388787452738</v>
      </c>
      <c r="J614" s="1">
        <v>1.2223248538873184</v>
      </c>
      <c r="K614" s="1">
        <v>0.54037498559216401</v>
      </c>
      <c r="L614" s="1">
        <v>0.30507290565949047</v>
      </c>
      <c r="M614" s="1">
        <v>0.10553518090200706</v>
      </c>
      <c r="N614" s="1">
        <v>0.61752358212057334</v>
      </c>
      <c r="O614" s="1">
        <v>8.6091474035142793E-2</v>
      </c>
      <c r="P614" s="1">
        <v>0.45397119496739891</v>
      </c>
      <c r="Q614" s="1">
        <v>0.19962875416576298</v>
      </c>
      <c r="R614" s="1">
        <v>3.687759257401809</v>
      </c>
      <c r="S614" s="1">
        <v>2.8819433695877179</v>
      </c>
      <c r="T614" s="1">
        <v>0.26046580913084477</v>
      </c>
      <c r="U614" s="1">
        <v>0.20756422018608714</v>
      </c>
      <c r="V614" s="1">
        <v>2.2926975336295965</v>
      </c>
      <c r="W614" s="1">
        <v>2.5123905877201316</v>
      </c>
      <c r="X614" s="1">
        <v>0.44339068601942078</v>
      </c>
      <c r="Y614" s="1">
        <v>0.30005778647223258</v>
      </c>
      <c r="Z614" s="1">
        <v>3.4794409444158818</v>
      </c>
      <c r="AA614" s="1">
        <v>3.7354136243555862</v>
      </c>
      <c r="AB614" s="1">
        <v>0.11428331783074812</v>
      </c>
      <c r="AC614" s="1">
        <v>0.1631317315154539</v>
      </c>
      <c r="AD614" s="1">
        <v>2.0652971385861085</v>
      </c>
      <c r="AE614" s="1">
        <v>0.74149522746895702</v>
      </c>
      <c r="AF614" s="1">
        <v>0.15359112779769449</v>
      </c>
      <c r="AG614" s="1">
        <v>2.183559598312443</v>
      </c>
      <c r="AH614" s="1">
        <v>0.55724710060044935</v>
      </c>
      <c r="AI614" s="1">
        <v>1.9437630686530523</v>
      </c>
      <c r="AJ614" s="1">
        <v>0.74839688207994592</v>
      </c>
      <c r="AK614" s="1">
        <v>1.5414879355441717</v>
      </c>
      <c r="AL614" s="1">
        <v>0.83872862716765539</v>
      </c>
      <c r="AM614" s="1">
        <v>1.3765037761334837</v>
      </c>
      <c r="AN614" s="1">
        <v>0.89861011125750079</v>
      </c>
      <c r="AO614" s="1">
        <v>1.5725115898799897</v>
      </c>
      <c r="AP614" s="1">
        <v>1.4559406844283409</v>
      </c>
      <c r="AQ614" s="1">
        <v>0.89628945515369052</v>
      </c>
      <c r="AR614" s="1">
        <v>2.8968867941895917</v>
      </c>
      <c r="AS614" s="1">
        <v>0.83314268805276348</v>
      </c>
      <c r="AT614" s="1">
        <v>5.9890406452328335E-3</v>
      </c>
      <c r="AU614" s="1">
        <v>6.7756670534061272E-2</v>
      </c>
      <c r="AV614" s="1">
        <v>3.040075312839095E-2</v>
      </c>
      <c r="AW614" s="1">
        <v>1.0937867035408401E-2</v>
      </c>
      <c r="AX614" s="1">
        <v>3.0824951477731326E-2</v>
      </c>
    </row>
    <row r="615" spans="1:50" x14ac:dyDescent="0.25">
      <c r="A615" s="1">
        <v>3.5926097413838649</v>
      </c>
      <c r="B615" s="1">
        <v>0.51222813305506842</v>
      </c>
      <c r="C615" s="1">
        <v>0.40730010277856171</v>
      </c>
      <c r="D615" s="1">
        <v>1.3179991123501928</v>
      </c>
      <c r="E615" s="1">
        <v>6.041974472287797E-2</v>
      </c>
      <c r="F615" s="1">
        <v>0.36179876382873905</v>
      </c>
      <c r="G615" s="1">
        <v>1.1333384656358718</v>
      </c>
      <c r="H615" s="1">
        <v>0.18118068547609484</v>
      </c>
      <c r="I615" s="1">
        <v>0.6459318136541764</v>
      </c>
      <c r="J615" s="1">
        <v>0.21631577707927863</v>
      </c>
      <c r="K615" s="1">
        <v>0.9309914444853713</v>
      </c>
      <c r="L615" s="1">
        <v>1.0205508569333532</v>
      </c>
      <c r="M615" s="1">
        <v>0.49420777511146563</v>
      </c>
      <c r="N615" s="1">
        <v>2.5526649644854462</v>
      </c>
      <c r="O615" s="1">
        <v>0.1590422499754077</v>
      </c>
      <c r="P615" s="1">
        <v>1.2950171295668051</v>
      </c>
      <c r="Q615" s="1">
        <v>0.18528095590899143</v>
      </c>
      <c r="R615" s="1">
        <v>1.1566894360566626</v>
      </c>
      <c r="S615" s="1">
        <v>0.86376224540124869</v>
      </c>
      <c r="T615" s="1">
        <v>0.4639947922562363</v>
      </c>
      <c r="U615" s="1">
        <v>1.2638943979268984</v>
      </c>
      <c r="V615" s="1">
        <v>0.71579823971866696</v>
      </c>
      <c r="W615" s="1">
        <v>3.3214863960392593</v>
      </c>
      <c r="X615" s="1">
        <v>0.62678656697374913</v>
      </c>
      <c r="Y615" s="1">
        <v>2.539419956402823E-3</v>
      </c>
      <c r="Z615" s="1">
        <v>1.3633212987384908</v>
      </c>
      <c r="AA615" s="1">
        <v>0.30016591695125105</v>
      </c>
      <c r="AB615" s="1">
        <v>0.12314139762384638</v>
      </c>
      <c r="AC615" s="1">
        <v>0.90693553678363004</v>
      </c>
      <c r="AD615" s="1">
        <v>0.4707949741437979</v>
      </c>
      <c r="AE615" s="1">
        <v>0.46674073316708581</v>
      </c>
      <c r="AF615" s="1">
        <v>0.40999886516620493</v>
      </c>
      <c r="AG615" s="1">
        <v>0.66136656002927297</v>
      </c>
      <c r="AH615" s="1">
        <v>0.78017621524282321</v>
      </c>
      <c r="AI615" s="1">
        <v>0.32278397688882587</v>
      </c>
      <c r="AJ615" s="1">
        <v>0.82119134593994492</v>
      </c>
      <c r="AK615" s="1">
        <v>0.88462001099658116</v>
      </c>
      <c r="AL615" s="1">
        <v>2.568163400541259</v>
      </c>
      <c r="AM615" s="1">
        <v>6.8545478469089219E-2</v>
      </c>
      <c r="AN615" s="1">
        <v>0.7612096878275596</v>
      </c>
      <c r="AO615" s="1">
        <v>2.6869183787239344</v>
      </c>
      <c r="AP615" s="1">
        <v>2.5181175042280617</v>
      </c>
      <c r="AQ615" s="1">
        <v>0.73453580384762951</v>
      </c>
      <c r="AR615" s="1">
        <v>0.44777508687881989</v>
      </c>
      <c r="AS615" s="1">
        <v>8.4735492588849756E-2</v>
      </c>
      <c r="AT615" s="1">
        <v>0.709386039408615</v>
      </c>
      <c r="AU615" s="1">
        <v>1.4669366323379329</v>
      </c>
      <c r="AV615" s="1">
        <v>0.10749325453231573</v>
      </c>
      <c r="AW615" s="1">
        <v>2.245227816777756</v>
      </c>
      <c r="AX615" s="1">
        <v>2.3611350006385812</v>
      </c>
    </row>
    <row r="616" spans="1:50" x14ac:dyDescent="0.25">
      <c r="A616" s="1">
        <v>0.65676222524793826</v>
      </c>
      <c r="B616" s="1">
        <v>0.39435906981082552</v>
      </c>
      <c r="C616" s="1">
        <v>0.52587849065981651</v>
      </c>
      <c r="D616" s="1">
        <v>0.47127260296375972</v>
      </c>
      <c r="E616" s="1">
        <v>1.070414658498954</v>
      </c>
      <c r="F616" s="1">
        <v>0.96017617602018024</v>
      </c>
      <c r="G616" s="1">
        <v>1.2240804967237418</v>
      </c>
      <c r="H616" s="1">
        <v>2.0917721062539316</v>
      </c>
      <c r="I616" s="1">
        <v>0.56773543786871516</v>
      </c>
      <c r="J616" s="1">
        <v>2.9367818155263081</v>
      </c>
      <c r="K616" s="1">
        <v>0.18599543443844593</v>
      </c>
      <c r="L616" s="1">
        <v>0.56436666703686911</v>
      </c>
      <c r="M616" s="1">
        <v>0.96798751889918011</v>
      </c>
      <c r="N616" s="1">
        <v>0.43502204786345466</v>
      </c>
      <c r="O616" s="1">
        <v>1.7552391472084659</v>
      </c>
      <c r="P616" s="1">
        <v>0.13260318557123496</v>
      </c>
      <c r="Q616" s="1">
        <v>2.0705352576370988</v>
      </c>
      <c r="R616" s="1">
        <v>0.68919349433467703</v>
      </c>
      <c r="S616" s="1">
        <v>0.29216995669708368</v>
      </c>
      <c r="T616" s="1">
        <v>0.80599979710251068</v>
      </c>
      <c r="U616" s="1">
        <v>8.5334965372757629E-2</v>
      </c>
      <c r="V616" s="1">
        <v>0.44201059446223895</v>
      </c>
      <c r="W616" s="1">
        <v>0.29511430135913108</v>
      </c>
      <c r="X616" s="1">
        <v>3.7515820702267346</v>
      </c>
      <c r="Y616" s="1">
        <v>6.585125181417445E-2</v>
      </c>
      <c r="Z616" s="1">
        <v>1.1884662809849611</v>
      </c>
      <c r="AA616" s="1">
        <v>2.4431910213646906</v>
      </c>
      <c r="AB616" s="1">
        <v>2.4034739694256615</v>
      </c>
      <c r="AC616" s="1">
        <v>0.47540030512152276</v>
      </c>
      <c r="AD616" s="1">
        <v>0.13878414051087667</v>
      </c>
      <c r="AE616" s="1">
        <v>1.5233748187214837</v>
      </c>
      <c r="AF616" s="1">
        <v>0.33071990041821925</v>
      </c>
      <c r="AG616" s="1">
        <v>2.5417286572583935</v>
      </c>
      <c r="AH616" s="1">
        <v>0.32595006369134705</v>
      </c>
      <c r="AI616" s="1">
        <v>0.80991181498093323</v>
      </c>
      <c r="AJ616" s="1">
        <v>2.137048663959221</v>
      </c>
      <c r="AK616" s="1">
        <v>3.2523477203660396</v>
      </c>
      <c r="AL616" s="1">
        <v>1.9334514921402366</v>
      </c>
      <c r="AM616" s="1">
        <v>0.38370381908799006</v>
      </c>
      <c r="AN616" s="1">
        <v>0.69334527339854413</v>
      </c>
      <c r="AO616" s="1">
        <v>1.1168939731800125</v>
      </c>
      <c r="AP616" s="1">
        <v>0.48169291096071859</v>
      </c>
      <c r="AQ616" s="1">
        <v>4.6802533171189804</v>
      </c>
      <c r="AR616" s="1">
        <v>1.5208117652424782</v>
      </c>
      <c r="AS616" s="1">
        <v>1.6943668024332192</v>
      </c>
      <c r="AT616" s="1">
        <v>0.69876682885283314</v>
      </c>
      <c r="AU616" s="1">
        <v>2.2721681841648684</v>
      </c>
      <c r="AV616" s="1">
        <v>8.2975175142388433E-2</v>
      </c>
      <c r="AW616" s="1">
        <v>0.57115016178911893</v>
      </c>
      <c r="AX616" s="1">
        <v>1.0852650146079312</v>
      </c>
    </row>
    <row r="617" spans="1:50" x14ac:dyDescent="0.25">
      <c r="A617" s="1">
        <v>0.69351182303465275</v>
      </c>
      <c r="B617" s="1">
        <v>0.42242674163529415</v>
      </c>
      <c r="C617" s="1">
        <v>7.1048450599157133E-3</v>
      </c>
      <c r="D617" s="1">
        <v>0.43412384182767599</v>
      </c>
      <c r="E617" s="1">
        <v>0.29247614600891941</v>
      </c>
      <c r="F617" s="1">
        <v>2.0831452863553181</v>
      </c>
      <c r="G617" s="1">
        <v>1.415017313603762</v>
      </c>
      <c r="H617" s="1">
        <v>2.8053084400402963</v>
      </c>
      <c r="I617" s="1">
        <v>1.378068885359115</v>
      </c>
      <c r="J617" s="1">
        <v>3.9309080962107078E-2</v>
      </c>
      <c r="K617" s="1">
        <v>0.46942947764540105</v>
      </c>
      <c r="L617" s="1">
        <v>1.1625183155087828</v>
      </c>
      <c r="M617" s="1">
        <v>1.3967268936425789E-2</v>
      </c>
      <c r="N617" s="1">
        <v>0.15586154206863262</v>
      </c>
      <c r="O617" s="1">
        <v>0.82340193826194319</v>
      </c>
      <c r="P617" s="1">
        <v>0.25638399801040945</v>
      </c>
      <c r="Q617" s="1">
        <v>0.67627679842348609</v>
      </c>
      <c r="R617" s="1">
        <v>2.1064703142423475</v>
      </c>
      <c r="S617" s="1">
        <v>1.8290435007024328</v>
      </c>
      <c r="T617" s="1">
        <v>1.8675605304655722</v>
      </c>
      <c r="U617" s="1">
        <v>1.868485806324544</v>
      </c>
      <c r="V617" s="1">
        <v>2.1536421331378248</v>
      </c>
      <c r="W617" s="1">
        <v>0.66935663406890566</v>
      </c>
      <c r="X617" s="1">
        <v>0.13516660899011207</v>
      </c>
      <c r="Y617" s="1">
        <v>0.21254205454772698</v>
      </c>
      <c r="Z617" s="1">
        <v>1.6766628139214437</v>
      </c>
      <c r="AA617" s="1">
        <v>2.0567454099013371</v>
      </c>
      <c r="AB617" s="1">
        <v>0.79930218941188491</v>
      </c>
      <c r="AC617" s="1">
        <v>0.6972119990096739</v>
      </c>
      <c r="AD617" s="1">
        <v>0.95704853429599968</v>
      </c>
      <c r="AE617" s="1">
        <v>2.7947227512597032E-2</v>
      </c>
      <c r="AF617" s="1">
        <v>2.2278401968657797</v>
      </c>
      <c r="AG617" s="1">
        <v>0.25195715888881814</v>
      </c>
      <c r="AH617" s="1">
        <v>1.0974563691484007</v>
      </c>
      <c r="AI617" s="1">
        <v>4.2282416494725403E-2</v>
      </c>
      <c r="AJ617" s="1">
        <v>3.4995768502063096</v>
      </c>
      <c r="AK617" s="1">
        <v>1.2824420653012047</v>
      </c>
      <c r="AL617" s="1">
        <v>0.52846724528497713</v>
      </c>
      <c r="AM617" s="1">
        <v>3.2828460133366768</v>
      </c>
      <c r="AN617" s="1">
        <v>0.39773109368364701</v>
      </c>
      <c r="AO617" s="1">
        <v>0.68117309913848112</v>
      </c>
      <c r="AP617" s="1">
        <v>3.0856509969304948</v>
      </c>
      <c r="AQ617" s="1">
        <v>3.9787375968959333</v>
      </c>
      <c r="AR617" s="1">
        <v>7.542621588742579E-2</v>
      </c>
      <c r="AS617" s="1">
        <v>0.89675089291808308</v>
      </c>
      <c r="AT617" s="1">
        <v>0.47978740207393838</v>
      </c>
      <c r="AU617" s="1">
        <v>0.88859780917590436</v>
      </c>
      <c r="AV617" s="1">
        <v>1.3134484050876605</v>
      </c>
      <c r="AW617" s="1">
        <v>3.7798817691300127E-2</v>
      </c>
      <c r="AX617" s="1">
        <v>0.43701009152829262</v>
      </c>
    </row>
    <row r="618" spans="1:50" x14ac:dyDescent="0.25">
      <c r="A618" s="1">
        <v>0.1278318825801936</v>
      </c>
      <c r="B618" s="1">
        <v>0.14838867883257609</v>
      </c>
      <c r="C618" s="1">
        <v>0.23602037782551835</v>
      </c>
      <c r="D618" s="1">
        <v>0.43457991371457833</v>
      </c>
      <c r="E618" s="1">
        <v>0.12414202909110117</v>
      </c>
      <c r="F618" s="1">
        <v>0.10830426499166236</v>
      </c>
      <c r="G618" s="1">
        <v>2.7405367521240294</v>
      </c>
      <c r="H618" s="1">
        <v>0.90368690893595238</v>
      </c>
      <c r="I618" s="1">
        <v>0.20932030354980169</v>
      </c>
      <c r="J618" s="1">
        <v>2.5743500284505343</v>
      </c>
      <c r="K618" s="1">
        <v>0.44970557897961255</v>
      </c>
      <c r="L618" s="1">
        <v>0.24586224134945633</v>
      </c>
      <c r="M618" s="1">
        <v>0.14185444051000964</v>
      </c>
      <c r="N618" s="1">
        <v>2.4831672458650491</v>
      </c>
      <c r="O618" s="1">
        <v>0.61911847295270195</v>
      </c>
      <c r="P618" s="1">
        <v>2.1255241935349511E-2</v>
      </c>
      <c r="Q618" s="1">
        <v>1.2712597354864452</v>
      </c>
      <c r="R618" s="1">
        <v>0.83978163298115194</v>
      </c>
      <c r="S618" s="1">
        <v>0.51565311070929909</v>
      </c>
      <c r="T618" s="1">
        <v>1.6187851654130085</v>
      </c>
      <c r="U618" s="1">
        <v>1.5949106083571554</v>
      </c>
      <c r="V618" s="1">
        <v>0.24311503971108536</v>
      </c>
      <c r="W618" s="1">
        <v>0.6437405752692088</v>
      </c>
      <c r="X618" s="1">
        <v>0.89924929094613093</v>
      </c>
      <c r="Y618" s="1">
        <v>2.254065849738331</v>
      </c>
      <c r="Z618" s="1">
        <v>0.1571941792307808</v>
      </c>
      <c r="AA618" s="1">
        <v>0.14652165256730662</v>
      </c>
      <c r="AB618" s="1">
        <v>1.0747770525498961</v>
      </c>
      <c r="AC618" s="1">
        <v>2.1510727574997679</v>
      </c>
      <c r="AD618" s="1">
        <v>0.60141454251134208</v>
      </c>
      <c r="AE618" s="1">
        <v>0.34310740546998686</v>
      </c>
      <c r="AF618" s="1">
        <v>0.29352471928270274</v>
      </c>
      <c r="AG618" s="1">
        <v>0.14871182105262426</v>
      </c>
      <c r="AH618" s="1">
        <v>3.8163432489478653</v>
      </c>
      <c r="AI618" s="1">
        <v>2.3225326885020783</v>
      </c>
      <c r="AJ618" s="1">
        <v>1.7932652988605782</v>
      </c>
      <c r="AK618" s="1">
        <v>1.6482908575925903</v>
      </c>
      <c r="AL618" s="1">
        <v>1.7149152360617854</v>
      </c>
      <c r="AM618" s="1">
        <v>0.18003702782994629</v>
      </c>
      <c r="AN618" s="1">
        <v>0.37617156744638919</v>
      </c>
      <c r="AO618" s="1">
        <v>0.55678427537004227</v>
      </c>
      <c r="AP618" s="1">
        <v>0.30541158491867976</v>
      </c>
      <c r="AQ618" s="1">
        <v>0.49462391916034276</v>
      </c>
      <c r="AR618" s="1">
        <v>1.2611233955251242</v>
      </c>
      <c r="AS618" s="1">
        <v>1.840188541762767</v>
      </c>
      <c r="AT618" s="1">
        <v>0.16785476727710361</v>
      </c>
      <c r="AU618" s="1">
        <v>2.997193802945227</v>
      </c>
      <c r="AV618" s="1">
        <v>1.6400490503630316</v>
      </c>
      <c r="AW618" s="1">
        <v>0.73790419745868874</v>
      </c>
      <c r="AX618" s="1">
        <v>5.5830656506917327E-2</v>
      </c>
    </row>
    <row r="619" spans="1:50" x14ac:dyDescent="0.25">
      <c r="A619" s="1">
        <v>0.81905873794163964</v>
      </c>
      <c r="B619" s="1">
        <v>1.0036970633017086</v>
      </c>
      <c r="C619" s="1">
        <v>1.2445909919485569</v>
      </c>
      <c r="D619" s="1">
        <v>0.4499280353993067</v>
      </c>
      <c r="E619" s="1">
        <v>2.4041096467650469</v>
      </c>
      <c r="F619" s="1">
        <v>1.4882597460505309</v>
      </c>
      <c r="G619" s="1">
        <v>6.2778603443482406E-2</v>
      </c>
      <c r="H619" s="1">
        <v>0.19694060002960995</v>
      </c>
      <c r="I619" s="1">
        <v>0.77054534270323982</v>
      </c>
      <c r="J619" s="1">
        <v>0.35696657830269174</v>
      </c>
      <c r="K619" s="1">
        <v>1.5639456286299276</v>
      </c>
      <c r="L619" s="1">
        <v>3.3061095513926744</v>
      </c>
      <c r="M619" s="1">
        <v>3.2624028325589514</v>
      </c>
      <c r="N619" s="1">
        <v>2.0830410060502653</v>
      </c>
      <c r="O619" s="1">
        <v>1.5210016930872874</v>
      </c>
      <c r="P619" s="1">
        <v>8.2623830000509713E-2</v>
      </c>
      <c r="Q619" s="1">
        <v>0.24644412194651771</v>
      </c>
      <c r="R619" s="1">
        <v>1.4866357159061463</v>
      </c>
      <c r="S619" s="1">
        <v>0.12028091663913958</v>
      </c>
      <c r="T619" s="1">
        <v>4.7383273223677393E-2</v>
      </c>
      <c r="U619" s="1">
        <v>1.2116217811785384</v>
      </c>
      <c r="V619" s="1">
        <v>0.79501236261858987</v>
      </c>
      <c r="W619" s="1">
        <v>0.23815315890418051</v>
      </c>
      <c r="X619" s="1">
        <v>1.637990104309849</v>
      </c>
      <c r="Y619" s="1">
        <v>0.16936135845044598</v>
      </c>
      <c r="Z619" s="1">
        <v>0.48578061274767415</v>
      </c>
      <c r="AA619" s="1">
        <v>0.34451061628617702</v>
      </c>
      <c r="AB619" s="1">
        <v>0.15339465689898635</v>
      </c>
      <c r="AC619" s="1">
        <v>0.73271593296808935</v>
      </c>
      <c r="AD619" s="1">
        <v>0.52246528206474663</v>
      </c>
      <c r="AE619" s="1">
        <v>0.34573187165679586</v>
      </c>
      <c r="AF619" s="1">
        <v>1.7776064884106977</v>
      </c>
      <c r="AG619" s="1">
        <v>1.7771949625829204</v>
      </c>
      <c r="AH619" s="1">
        <v>0.23581104853670806</v>
      </c>
      <c r="AI619" s="1">
        <v>0.94161194542433846</v>
      </c>
      <c r="AJ619" s="1">
        <v>0.90645269830894915</v>
      </c>
      <c r="AK619" s="1">
        <v>0.49498418989119441</v>
      </c>
      <c r="AL619" s="1">
        <v>2.939078290813826E-2</v>
      </c>
      <c r="AM619" s="1">
        <v>0.2444796446387453</v>
      </c>
      <c r="AN619" s="1">
        <v>3.0279893108985129E-2</v>
      </c>
      <c r="AO619" s="1">
        <v>2.6186865948655158</v>
      </c>
      <c r="AP619" s="1">
        <v>0.42979254908267944</v>
      </c>
      <c r="AQ619" s="1">
        <v>4.9773238502119694</v>
      </c>
      <c r="AR619" s="1">
        <v>0.66819711549898819</v>
      </c>
      <c r="AS619" s="1">
        <v>1.6069664730496562</v>
      </c>
      <c r="AT619" s="1">
        <v>0.78687715494375587</v>
      </c>
      <c r="AU619" s="1">
        <v>5.5997844835107752E-2</v>
      </c>
      <c r="AV619" s="1">
        <v>0.31960690422269067</v>
      </c>
      <c r="AW619" s="1">
        <v>1.0185466957235367</v>
      </c>
      <c r="AX619" s="1">
        <v>1.1879054773387387</v>
      </c>
    </row>
    <row r="620" spans="1:50" x14ac:dyDescent="0.25">
      <c r="A620" s="1">
        <v>0.39196591772915179</v>
      </c>
      <c r="B620" s="1">
        <v>0.60361496553799843</v>
      </c>
      <c r="C620" s="1">
        <v>1.9236063555379026</v>
      </c>
      <c r="D620" s="1">
        <v>1.3085693676336312</v>
      </c>
      <c r="E620" s="1">
        <v>0.55698770077213555</v>
      </c>
      <c r="F620" s="1">
        <v>0.15367960230893507</v>
      </c>
      <c r="G620" s="1">
        <v>0.32064842073814337</v>
      </c>
      <c r="H620" s="1">
        <v>0.21894163581156964</v>
      </c>
      <c r="I620" s="1">
        <v>0.46295131221564834</v>
      </c>
      <c r="J620" s="1">
        <v>0.22309801498447238</v>
      </c>
      <c r="K620" s="1">
        <v>0.43827306445832181</v>
      </c>
      <c r="L620" s="1">
        <v>3.370525845250523E-2</v>
      </c>
      <c r="M620" s="1">
        <v>0.26004661922527766</v>
      </c>
      <c r="N620" s="1">
        <v>1.1806070049923922</v>
      </c>
      <c r="O620" s="1">
        <v>1.3123734954044575</v>
      </c>
      <c r="P620" s="1">
        <v>0.94796633978015277</v>
      </c>
      <c r="Q620" s="1">
        <v>0.21078384144114531</v>
      </c>
      <c r="R620" s="1">
        <v>1.1015645992406256</v>
      </c>
      <c r="S620" s="1">
        <v>1.3482612150750979</v>
      </c>
      <c r="T620" s="1">
        <v>0.14443440745904046</v>
      </c>
      <c r="U620" s="1">
        <v>2.9055612518664002</v>
      </c>
      <c r="V620" s="1">
        <v>0.14067262605310785</v>
      </c>
      <c r="W620" s="1">
        <v>0.23182415797653921</v>
      </c>
      <c r="X620" s="1">
        <v>1.2501187557303166</v>
      </c>
      <c r="Y620" s="1">
        <v>0.55486577242443291</v>
      </c>
      <c r="Z620" s="1">
        <v>0.48070171323138722</v>
      </c>
      <c r="AA620" s="1">
        <v>0.13267519342395512</v>
      </c>
      <c r="AB620" s="1">
        <v>0.15048385281628848</v>
      </c>
      <c r="AC620" s="1">
        <v>0.56984443028852905</v>
      </c>
      <c r="AD620" s="1">
        <v>2.0294925536651625</v>
      </c>
      <c r="AE620" s="1">
        <v>0.58180404160032606</v>
      </c>
      <c r="AF620" s="1">
        <v>0.52980510508967593</v>
      </c>
      <c r="AG620" s="1">
        <v>2.1309040499315146</v>
      </c>
      <c r="AH620" s="1">
        <v>0.13356420445540507</v>
      </c>
      <c r="AI620" s="1">
        <v>7.6615702165762786E-2</v>
      </c>
      <c r="AJ620" s="1">
        <v>1.825799686336085</v>
      </c>
      <c r="AK620" s="1">
        <v>1.1372373637133599</v>
      </c>
      <c r="AL620" s="1">
        <v>3.7525366223128676</v>
      </c>
      <c r="AM620" s="1">
        <v>0.83816048401210652</v>
      </c>
      <c r="AN620" s="1">
        <v>0.10181634908229108</v>
      </c>
      <c r="AO620" s="1">
        <v>0.34232377615581988</v>
      </c>
      <c r="AP620" s="1">
        <v>0.59184676168209782</v>
      </c>
      <c r="AQ620" s="1">
        <v>2.7687143470070619</v>
      </c>
      <c r="AR620" s="1">
        <v>2.3210044238723753</v>
      </c>
      <c r="AS620" s="1">
        <v>0.1075321100595454</v>
      </c>
      <c r="AT620" s="1">
        <v>0.39855735352869293</v>
      </c>
      <c r="AU620" s="1">
        <v>5.5521211488403666E-2</v>
      </c>
      <c r="AV620" s="1">
        <v>2.6784385962857104E-2</v>
      </c>
      <c r="AW620" s="1">
        <v>0.59698272142439601</v>
      </c>
      <c r="AX620" s="1">
        <v>1.4165848865383027E-2</v>
      </c>
    </row>
    <row r="621" spans="1:50" x14ac:dyDescent="0.25">
      <c r="A621" s="1">
        <v>0.59154047531589982</v>
      </c>
      <c r="B621" s="1">
        <v>0.58556916458232611</v>
      </c>
      <c r="C621" s="1">
        <v>1.7283821469520386</v>
      </c>
      <c r="D621" s="1">
        <v>0.73045868993443408</v>
      </c>
      <c r="E621" s="1">
        <v>0.87755041117405852</v>
      </c>
      <c r="F621" s="1">
        <v>2.9739699198237828</v>
      </c>
      <c r="G621" s="1">
        <v>1.9941135025571424</v>
      </c>
      <c r="H621" s="1">
        <v>6.9570262104800542E-3</v>
      </c>
      <c r="I621" s="1">
        <v>1.5540093924000351</v>
      </c>
      <c r="J621" s="1">
        <v>0.89445916018556249</v>
      </c>
      <c r="K621" s="1">
        <v>1.8247324786109746E-2</v>
      </c>
      <c r="L621" s="1">
        <v>0.44574592419003017</v>
      </c>
      <c r="M621" s="1">
        <v>0.81526531384928391</v>
      </c>
      <c r="N621" s="1">
        <v>0.33964494144252677</v>
      </c>
      <c r="O621" s="1">
        <v>0.11336702985914174</v>
      </c>
      <c r="P621" s="1">
        <v>2.7447636410712186</v>
      </c>
      <c r="Q621" s="1">
        <v>1.9145220166628485</v>
      </c>
      <c r="R621" s="1">
        <v>0.96442109604465098</v>
      </c>
      <c r="S621" s="1">
        <v>4.4385089270152571</v>
      </c>
      <c r="T621" s="1">
        <v>0.48807493545389774</v>
      </c>
      <c r="U621" s="1">
        <v>1.4753104751863746</v>
      </c>
      <c r="V621" s="1">
        <v>0.59857699259210351</v>
      </c>
      <c r="W621" s="1">
        <v>2.0021646578136778</v>
      </c>
      <c r="X621" s="1">
        <v>0.5080149702044281</v>
      </c>
      <c r="Y621" s="1">
        <v>1.7660096001059415</v>
      </c>
      <c r="Z621" s="1">
        <v>2.2241215285083884</v>
      </c>
      <c r="AA621" s="1">
        <v>1.1788511216645674</v>
      </c>
      <c r="AB621" s="1">
        <v>1.9186050384899092</v>
      </c>
      <c r="AC621" s="1">
        <v>2.8355049819652374E-2</v>
      </c>
      <c r="AD621" s="1">
        <v>1.4629453429715673</v>
      </c>
      <c r="AE621" s="1">
        <v>0.19644218553589174</v>
      </c>
      <c r="AF621" s="1">
        <v>1.2272099662260909</v>
      </c>
      <c r="AG621" s="1">
        <v>0.36136034308243403</v>
      </c>
      <c r="AH621" s="1">
        <v>0.38326094778176112</v>
      </c>
      <c r="AI621" s="1">
        <v>0.92222889125482799</v>
      </c>
      <c r="AJ621" s="1">
        <v>0.10430735173489257</v>
      </c>
      <c r="AK621" s="1">
        <v>3.5563064629443377</v>
      </c>
      <c r="AL621" s="1">
        <v>1.8627071794570467</v>
      </c>
      <c r="AM621" s="1">
        <v>0.92088098398957574</v>
      </c>
      <c r="AN621" s="1">
        <v>2.0608050844741022</v>
      </c>
      <c r="AO621" s="1">
        <v>0.56190431083757375</v>
      </c>
      <c r="AP621" s="1">
        <v>0.95339352699308622</v>
      </c>
      <c r="AQ621" s="1">
        <v>0.45480333685408192</v>
      </c>
      <c r="AR621" s="1">
        <v>7.4878087355287976E-2</v>
      </c>
      <c r="AS621" s="1">
        <v>0.77364554089776894</v>
      </c>
      <c r="AT621" s="1">
        <v>0.40804852079850423</v>
      </c>
      <c r="AU621" s="1">
        <v>1.0893886637743881</v>
      </c>
      <c r="AV621" s="1">
        <v>2.0047135093503732</v>
      </c>
      <c r="AW621" s="1">
        <v>1.3853360862200259</v>
      </c>
      <c r="AX621" s="1">
        <v>0.69293532618562048</v>
      </c>
    </row>
    <row r="622" spans="1:50" x14ac:dyDescent="0.25">
      <c r="A622" s="1">
        <v>1.0925994747400671</v>
      </c>
      <c r="B622" s="1">
        <v>0.85832377627330714</v>
      </c>
      <c r="C622" s="1">
        <v>3.2997410224551743E-2</v>
      </c>
      <c r="D622" s="1">
        <v>1.5600411292490977</v>
      </c>
      <c r="E622" s="1">
        <v>0.29708646859056509</v>
      </c>
      <c r="F622" s="1">
        <v>0.5108435660891838</v>
      </c>
      <c r="G622" s="1">
        <v>1.0398589456496841</v>
      </c>
      <c r="H622" s="1">
        <v>0.29906962076428134</v>
      </c>
      <c r="I622" s="1">
        <v>2.5087241679855072</v>
      </c>
      <c r="J622" s="1">
        <v>0.50831258201686391</v>
      </c>
      <c r="K622" s="1">
        <v>1.0530150108440413</v>
      </c>
      <c r="L622" s="1">
        <v>0.34250734906823749</v>
      </c>
      <c r="M622" s="1">
        <v>1.2923055604833438</v>
      </c>
      <c r="N622" s="1">
        <v>0.14441816750281414</v>
      </c>
      <c r="O622" s="1">
        <v>2.6942505120862874</v>
      </c>
      <c r="P622" s="1">
        <v>1.3511309654479537</v>
      </c>
      <c r="Q622" s="1">
        <v>0.42556882621899461</v>
      </c>
      <c r="R622" s="1">
        <v>1.0088330859485406</v>
      </c>
      <c r="S622" s="1">
        <v>0.60866116333444542</v>
      </c>
      <c r="T622" s="1">
        <v>0.69712785941489219</v>
      </c>
      <c r="U622" s="1">
        <v>1.4386491439150049</v>
      </c>
      <c r="V622" s="1">
        <v>1.0126647817588228</v>
      </c>
      <c r="W622" s="1">
        <v>1.0012628930798886</v>
      </c>
      <c r="X622" s="1">
        <v>2.2046459602120576</v>
      </c>
      <c r="Y622" s="1">
        <v>0.32805932486952222</v>
      </c>
      <c r="Z622" s="1">
        <v>2.4800548015629671</v>
      </c>
      <c r="AA622" s="1">
        <v>0.2804521842774878</v>
      </c>
      <c r="AB622" s="1">
        <v>2.3655346674735886</v>
      </c>
      <c r="AC622" s="1">
        <v>1.3544367258549019</v>
      </c>
      <c r="AD622" s="1">
        <v>1.0438691970308338</v>
      </c>
      <c r="AE622" s="1">
        <v>0.53723822426151158</v>
      </c>
      <c r="AF622" s="1">
        <v>0.45949754754929739</v>
      </c>
      <c r="AG622" s="1">
        <v>1.1119293577261884</v>
      </c>
      <c r="AH622" s="1">
        <v>1.0208747791836381</v>
      </c>
      <c r="AI622" s="1">
        <v>4.3195716535177314E-2</v>
      </c>
      <c r="AJ622" s="1">
        <v>0.13406959547648192</v>
      </c>
      <c r="AK622" s="1">
        <v>0.21583286315932756</v>
      </c>
      <c r="AL622" s="1">
        <v>0.70046698224829884</v>
      </c>
      <c r="AM622" s="1">
        <v>0.71646249439613385</v>
      </c>
      <c r="AN622" s="1">
        <v>1.2439056488148836</v>
      </c>
      <c r="AO622" s="1">
        <v>1.6731976843001837</v>
      </c>
      <c r="AP622" s="1">
        <v>2.2516590369284777</v>
      </c>
      <c r="AQ622" s="1">
        <v>0.53657967208064983</v>
      </c>
      <c r="AR622" s="1">
        <v>1.029489614830834E-3</v>
      </c>
      <c r="AS622" s="1">
        <v>0.93427034754165361</v>
      </c>
      <c r="AT622" s="1">
        <v>0.2378674401812147</v>
      </c>
      <c r="AU622" s="1">
        <v>0.34015180934240752</v>
      </c>
      <c r="AV622" s="1">
        <v>1.0705530852013851</v>
      </c>
      <c r="AW622" s="1">
        <v>2.1255751387921511</v>
      </c>
      <c r="AX622" s="1">
        <v>2.3298940972292521</v>
      </c>
    </row>
    <row r="623" spans="1:50" x14ac:dyDescent="0.25">
      <c r="A623" s="1">
        <v>2.5150153307610008</v>
      </c>
      <c r="B623" s="1">
        <v>0.5541692510405487</v>
      </c>
      <c r="C623" s="1">
        <v>0.64902624471417536</v>
      </c>
      <c r="D623" s="1">
        <v>0.29461191290915895</v>
      </c>
      <c r="E623" s="1">
        <v>0.57475037896427728</v>
      </c>
      <c r="F623" s="1">
        <v>0.23808477760517033</v>
      </c>
      <c r="G623" s="1">
        <v>0.73991695283747116</v>
      </c>
      <c r="H623" s="1">
        <v>0.53226161593526511</v>
      </c>
      <c r="I623" s="1">
        <v>2.9619837351373097</v>
      </c>
      <c r="J623" s="1">
        <v>1.0744198364957476</v>
      </c>
      <c r="K623" s="1">
        <v>0.18265722937155696</v>
      </c>
      <c r="L623" s="1">
        <v>0.62674765891200579</v>
      </c>
      <c r="M623" s="1">
        <v>1.1336617260174213</v>
      </c>
      <c r="N623" s="1">
        <v>4.925553350001631E-2</v>
      </c>
      <c r="O623" s="1">
        <v>0.57370074118211301</v>
      </c>
      <c r="P623" s="1">
        <v>4.1708551050277404E-2</v>
      </c>
      <c r="Q623" s="1">
        <v>0.18628823749107498</v>
      </c>
      <c r="R623" s="1">
        <v>0.6705167625572358</v>
      </c>
      <c r="S623" s="1">
        <v>0.33728824561872012</v>
      </c>
      <c r="T623" s="1">
        <v>8.2292246677719116E-2</v>
      </c>
      <c r="U623" s="1">
        <v>2.9173151654625391</v>
      </c>
      <c r="V623" s="1">
        <v>0.92871462645484537</v>
      </c>
      <c r="W623" s="1">
        <v>0.73214418510410695</v>
      </c>
      <c r="X623" s="1">
        <v>0.18480590550718876</v>
      </c>
      <c r="Y623" s="1">
        <v>0.91746426113482982</v>
      </c>
      <c r="Z623" s="1">
        <v>3.1815472028505538</v>
      </c>
      <c r="AA623" s="1">
        <v>7.787827162977632E-3</v>
      </c>
      <c r="AB623" s="1">
        <v>9.5041888189965618E-2</v>
      </c>
      <c r="AC623" s="1">
        <v>4.0313246868047976</v>
      </c>
      <c r="AD623" s="1">
        <v>8.3824747716414738E-2</v>
      </c>
      <c r="AE623" s="1">
        <v>0.10311244148495163</v>
      </c>
      <c r="AF623" s="1">
        <v>4.1352783178546444</v>
      </c>
      <c r="AG623" s="1">
        <v>0.64912706633768302</v>
      </c>
      <c r="AH623" s="1">
        <v>0.28269789524803834</v>
      </c>
      <c r="AI623" s="1">
        <v>1.6658919858745009</v>
      </c>
      <c r="AJ623" s="1">
        <v>1.3005311407423152</v>
      </c>
      <c r="AK623" s="1">
        <v>0.83682165106985817</v>
      </c>
      <c r="AL623" s="1">
        <v>2.1034327336997873</v>
      </c>
      <c r="AM623" s="1">
        <v>1.7225533099935335</v>
      </c>
      <c r="AN623" s="1">
        <v>1.8428210228081034</v>
      </c>
      <c r="AO623" s="1">
        <v>1.0388577927718661</v>
      </c>
      <c r="AP623" s="1">
        <v>8.2716596977480812</v>
      </c>
      <c r="AQ623" s="1">
        <v>2.9042326428951037</v>
      </c>
      <c r="AR623" s="1">
        <v>0.45523405269719419</v>
      </c>
      <c r="AS623" s="1">
        <v>1.241802516369688</v>
      </c>
      <c r="AT623" s="1">
        <v>6.7898087686497577E-2</v>
      </c>
      <c r="AU623" s="1">
        <v>3.2550359323365314</v>
      </c>
      <c r="AV623" s="1">
        <v>0.36048642034414508</v>
      </c>
      <c r="AW623" s="1">
        <v>1.0357066610167562</v>
      </c>
      <c r="AX623" s="1">
        <v>0.5192639544410127</v>
      </c>
    </row>
    <row r="624" spans="1:50" x14ac:dyDescent="0.25">
      <c r="A624" s="1">
        <v>8.4271467488549939E-2</v>
      </c>
      <c r="B624" s="1">
        <v>5.3696859464772415E-2</v>
      </c>
      <c r="C624" s="1">
        <v>1.5797508828427682E-2</v>
      </c>
      <c r="D624" s="1">
        <v>3.6420196531788379E-2</v>
      </c>
      <c r="E624" s="1">
        <v>0.2395771761914714</v>
      </c>
      <c r="F624" s="1">
        <v>2.1139444607182445</v>
      </c>
      <c r="G624" s="1">
        <v>0.23140726671051687</v>
      </c>
      <c r="H624" s="1">
        <v>1.1768448862198322</v>
      </c>
      <c r="I624" s="1">
        <v>1.3234328526696868</v>
      </c>
      <c r="J624" s="1">
        <v>1.1617219231730085</v>
      </c>
      <c r="K624" s="1">
        <v>3.2349950546442017</v>
      </c>
      <c r="L624" s="1">
        <v>0.70097047420302416</v>
      </c>
      <c r="M624" s="1">
        <v>1.0371652983934625</v>
      </c>
      <c r="N624" s="1">
        <v>0.49951987481056898</v>
      </c>
      <c r="O624" s="1">
        <v>0.24024678383084644</v>
      </c>
      <c r="P624" s="1">
        <v>1.745624200164696</v>
      </c>
      <c r="Q624" s="1">
        <v>0.42754390673875714</v>
      </c>
      <c r="R624" s="1">
        <v>1.5590678154657442</v>
      </c>
      <c r="S624" s="1">
        <v>0.21763017496218817</v>
      </c>
      <c r="T624" s="1">
        <v>0.6058457073157838</v>
      </c>
      <c r="U624" s="1">
        <v>2.7093906566921624</v>
      </c>
      <c r="V624" s="1">
        <v>0.88159296271586618</v>
      </c>
      <c r="W624" s="1">
        <v>1.6813067383815197</v>
      </c>
      <c r="X624" s="1">
        <v>0.53066615181287036</v>
      </c>
      <c r="Y624" s="1">
        <v>0.39579567303719176</v>
      </c>
      <c r="Z624" s="1">
        <v>5.2562853228187087E-2</v>
      </c>
      <c r="AA624" s="1">
        <v>3.3104109986583659</v>
      </c>
      <c r="AB624" s="1">
        <v>3.2060337429012016</v>
      </c>
      <c r="AC624" s="1">
        <v>0.28117798010423117</v>
      </c>
      <c r="AD624" s="1">
        <v>2.0893263093867964</v>
      </c>
      <c r="AE624" s="1">
        <v>2.4522699220977913</v>
      </c>
      <c r="AF624" s="1">
        <v>0.12891937896155276</v>
      </c>
      <c r="AG624" s="1">
        <v>1.6457146549610284</v>
      </c>
      <c r="AH624" s="1">
        <v>0.97744878988961215</v>
      </c>
      <c r="AI624" s="1">
        <v>1.1428044727322551</v>
      </c>
      <c r="AJ624" s="1">
        <v>0.81182538795338011</v>
      </c>
      <c r="AK624" s="1">
        <v>1.0939717737852725</v>
      </c>
      <c r="AL624" s="1">
        <v>1.0068952024271614</v>
      </c>
      <c r="AM624" s="1">
        <v>0.45010127111353354</v>
      </c>
      <c r="AN624" s="1">
        <v>2.4730019566694703</v>
      </c>
      <c r="AO624" s="1">
        <v>0.53059471232381572</v>
      </c>
      <c r="AP624" s="1">
        <v>2.8553129506348975</v>
      </c>
      <c r="AQ624" s="1">
        <v>3.6285443143484168</v>
      </c>
      <c r="AR624" s="1">
        <v>3.5432190011034055</v>
      </c>
      <c r="AS624" s="1">
        <v>0.7723684878309911</v>
      </c>
      <c r="AT624" s="1">
        <v>0.70453653984730458</v>
      </c>
      <c r="AU624" s="1">
        <v>1.2787080416377128</v>
      </c>
      <c r="AV624" s="1">
        <v>0.95910316316662769</v>
      </c>
      <c r="AW624" s="1">
        <v>0.96364498694391287</v>
      </c>
      <c r="AX624" s="1">
        <v>0.33665912139654425</v>
      </c>
    </row>
    <row r="625" spans="1:50" x14ac:dyDescent="0.25">
      <c r="A625" s="1">
        <v>0.85105897062796032</v>
      </c>
      <c r="B625" s="1">
        <v>5.0468488273427939E-2</v>
      </c>
      <c r="C625" s="1">
        <v>0.16454566944628704</v>
      </c>
      <c r="D625" s="1">
        <v>0.29971126056842134</v>
      </c>
      <c r="E625" s="1">
        <v>0.35114866617264917</v>
      </c>
      <c r="F625" s="1">
        <v>1.4636955425753135</v>
      </c>
      <c r="G625" s="1">
        <v>0.30539358069607653</v>
      </c>
      <c r="H625" s="1">
        <v>0.50965595172922873</v>
      </c>
      <c r="I625" s="1">
        <v>1.0780773639945218</v>
      </c>
      <c r="J625" s="1">
        <v>1.3601949291902489</v>
      </c>
      <c r="K625" s="1">
        <v>0.75392552755634279</v>
      </c>
      <c r="L625" s="1">
        <v>3.3482774141119092</v>
      </c>
      <c r="M625" s="1">
        <v>0.39039288982459053</v>
      </c>
      <c r="N625" s="1">
        <v>2.0294623079046419</v>
      </c>
      <c r="O625" s="1">
        <v>1.3305196629622582</v>
      </c>
      <c r="P625" s="1">
        <v>2.8910966202421053</v>
      </c>
      <c r="Q625" s="1">
        <v>2.3609710381941498</v>
      </c>
      <c r="R625" s="1">
        <v>0.13066142684450341</v>
      </c>
      <c r="S625" s="1">
        <v>0.33024246982972261</v>
      </c>
      <c r="T625" s="1">
        <v>5.4633278722952802E-2</v>
      </c>
      <c r="U625" s="1">
        <v>1.1275511378603735</v>
      </c>
      <c r="V625" s="1">
        <v>2.0716584420193067</v>
      </c>
      <c r="W625" s="1">
        <v>1.9714089307278848</v>
      </c>
      <c r="X625" s="1">
        <v>1.7088099724413093</v>
      </c>
      <c r="Y625" s="1">
        <v>0.1624640921533432</v>
      </c>
      <c r="Z625" s="1">
        <v>2.2411800758810578</v>
      </c>
      <c r="AA625" s="1">
        <v>1.5175590289976661</v>
      </c>
      <c r="AB625" s="1">
        <v>1.085455256987846</v>
      </c>
      <c r="AC625" s="1">
        <v>0.2421042284242764</v>
      </c>
      <c r="AD625" s="1">
        <v>2.9371941777810759</v>
      </c>
      <c r="AE625" s="1">
        <v>9.9516022000945455E-3</v>
      </c>
      <c r="AF625" s="1">
        <v>1.54600839135585</v>
      </c>
      <c r="AG625" s="1">
        <v>0.69483493163593568</v>
      </c>
      <c r="AH625" s="1">
        <v>0.2106614349890272</v>
      </c>
      <c r="AI625" s="1">
        <v>1.0262501945317297</v>
      </c>
      <c r="AJ625" s="1">
        <v>8.3697125331490013E-2</v>
      </c>
      <c r="AK625" s="1">
        <v>1.6994692981434485</v>
      </c>
      <c r="AL625" s="1">
        <v>1.345605916554185E-2</v>
      </c>
      <c r="AM625" s="1">
        <v>0.44216992377606457</v>
      </c>
      <c r="AN625" s="1">
        <v>0.5062675993260316</v>
      </c>
      <c r="AO625" s="1">
        <v>0.14166619772243352</v>
      </c>
      <c r="AP625" s="1">
        <v>0.23990468925591429</v>
      </c>
      <c r="AQ625" s="1">
        <v>0.60170493437113604</v>
      </c>
      <c r="AR625" s="1">
        <v>1.0014233636355088</v>
      </c>
      <c r="AS625" s="1">
        <v>0.50212752303787278</v>
      </c>
      <c r="AT625" s="1">
        <v>0.20826904219228126</v>
      </c>
      <c r="AU625" s="1">
        <v>1.4819279592195229</v>
      </c>
      <c r="AV625" s="1">
        <v>1.7647965480844157</v>
      </c>
      <c r="AW625" s="1">
        <v>0.55957929472622159</v>
      </c>
      <c r="AX625" s="1">
        <v>1.9085561187003044</v>
      </c>
    </row>
    <row r="626" spans="1:50" x14ac:dyDescent="0.25">
      <c r="A626" s="1">
        <v>0.59415872977155015</v>
      </c>
      <c r="B626" s="1">
        <v>0.79604305253582019</v>
      </c>
      <c r="C626" s="1">
        <v>0.34138016913497721</v>
      </c>
      <c r="D626" s="1">
        <v>0.64120537014443835</v>
      </c>
      <c r="E626" s="1">
        <v>1.4428758300795452</v>
      </c>
      <c r="F626" s="1">
        <v>8.3633483015663215E-2</v>
      </c>
      <c r="G626" s="1">
        <v>1.8052464247088844</v>
      </c>
      <c r="H626" s="1">
        <v>0.31458914034891611</v>
      </c>
      <c r="I626" s="1">
        <v>1.2151187535679551</v>
      </c>
      <c r="J626" s="1">
        <v>0.59519652723141947</v>
      </c>
      <c r="K626" s="1">
        <v>2.3728559415434578</v>
      </c>
      <c r="L626" s="1">
        <v>0.12193694277072632</v>
      </c>
      <c r="M626" s="1">
        <v>0.45062348621879994</v>
      </c>
      <c r="N626" s="1">
        <v>0.29057710633421718</v>
      </c>
      <c r="O626" s="1">
        <v>0.40039818190756676</v>
      </c>
      <c r="P626" s="1">
        <v>2.9893491099819705</v>
      </c>
      <c r="Q626" s="1">
        <v>1.4733821094768575</v>
      </c>
      <c r="R626" s="1">
        <v>0.36098932807947515</v>
      </c>
      <c r="S626" s="1">
        <v>0.56699212719524095</v>
      </c>
      <c r="T626" s="1">
        <v>0.64027902318464525</v>
      </c>
      <c r="U626" s="1">
        <v>0.76821965390681057</v>
      </c>
      <c r="V626" s="1">
        <v>0.43221625189806817</v>
      </c>
      <c r="W626" s="1">
        <v>0.33388523290064154</v>
      </c>
      <c r="X626" s="1">
        <v>0.43604499446508449</v>
      </c>
      <c r="Y626" s="1">
        <v>0.33532956501802891</v>
      </c>
      <c r="Z626" s="1">
        <v>3.5080271509250478</v>
      </c>
      <c r="AA626" s="1">
        <v>3.3371353038259013</v>
      </c>
      <c r="AB626" s="1">
        <v>0.43699433255904885</v>
      </c>
      <c r="AC626" s="1">
        <v>0.42380398414578097</v>
      </c>
      <c r="AD626" s="1">
        <v>0.76996625215064052</v>
      </c>
      <c r="AE626" s="1">
        <v>0.82675726931319171</v>
      </c>
      <c r="AF626" s="1">
        <v>0.83363322074015966</v>
      </c>
      <c r="AG626" s="1">
        <v>0.45402373841472193</v>
      </c>
      <c r="AH626" s="1">
        <v>0.34121314375345208</v>
      </c>
      <c r="AI626" s="1">
        <v>1.6047990029034538</v>
      </c>
      <c r="AJ626" s="1">
        <v>0.55608915020941574</v>
      </c>
      <c r="AK626" s="1">
        <v>1.7910245705213381</v>
      </c>
      <c r="AL626" s="1">
        <v>1.0801627551726036</v>
      </c>
      <c r="AM626" s="1">
        <v>9.4497189005906031E-3</v>
      </c>
      <c r="AN626" s="1">
        <v>3.2207230278848312E-3</v>
      </c>
      <c r="AO626" s="1">
        <v>0.50599873420487562</v>
      </c>
      <c r="AP626" s="1">
        <v>6.6349493969319051E-2</v>
      </c>
      <c r="AQ626" s="1">
        <v>1.4975257761442842</v>
      </c>
      <c r="AR626" s="1">
        <v>0.2099561701837295</v>
      </c>
      <c r="AS626" s="1">
        <v>0.45843623480331369</v>
      </c>
      <c r="AT626" s="1">
        <v>0.14517649321409953</v>
      </c>
      <c r="AU626" s="1">
        <v>1.7921854537599553</v>
      </c>
      <c r="AV626" s="1">
        <v>1.2385540725527839</v>
      </c>
      <c r="AW626" s="1">
        <v>1.5241580183833925</v>
      </c>
      <c r="AX626" s="1">
        <v>5.5494013266828394E-2</v>
      </c>
    </row>
    <row r="627" spans="1:50" x14ac:dyDescent="0.25">
      <c r="A627" s="1">
        <v>1.372815966029685</v>
      </c>
      <c r="B627" s="1">
        <v>3.9855861581050869</v>
      </c>
      <c r="C627" s="1">
        <v>3.8730334454553255</v>
      </c>
      <c r="D627" s="1">
        <v>0.68709680244829308</v>
      </c>
      <c r="E627" s="1">
        <v>0.79922932857487328</v>
      </c>
      <c r="F627" s="1">
        <v>0.21333259809247759</v>
      </c>
      <c r="G627" s="1">
        <v>0.54999078327027173</v>
      </c>
      <c r="H627" s="1">
        <v>0.31508291320179077</v>
      </c>
      <c r="I627" s="1">
        <v>0.24340494171315719</v>
      </c>
      <c r="J627" s="1">
        <v>0.87341927072851777</v>
      </c>
      <c r="K627" s="1">
        <v>1.3300051375336985</v>
      </c>
      <c r="L627" s="1">
        <v>1.2720976566153148</v>
      </c>
      <c r="M627" s="1">
        <v>3.7597330733635824E-2</v>
      </c>
      <c r="N627" s="1">
        <v>5.5622581390626191</v>
      </c>
      <c r="O627" s="1">
        <v>5.8421085680608449E-2</v>
      </c>
      <c r="P627" s="1">
        <v>0.91778298612102338</v>
      </c>
      <c r="Q627" s="1">
        <v>0.92284945172385935</v>
      </c>
      <c r="R627" s="1">
        <v>0.6012732615806371</v>
      </c>
      <c r="S627" s="1">
        <v>0.50475252618687971</v>
      </c>
      <c r="T627" s="1">
        <v>0.65326067476503358</v>
      </c>
      <c r="U627" s="1">
        <v>1.6549849072608396</v>
      </c>
      <c r="V627" s="1">
        <v>0.63047176295598795</v>
      </c>
      <c r="W627" s="1">
        <v>0.53396614046023616</v>
      </c>
      <c r="X627" s="1">
        <v>2.1307505341717832</v>
      </c>
      <c r="Y627" s="1">
        <v>3.1502396963230566</v>
      </c>
      <c r="Z627" s="1">
        <v>0.11449468729832898</v>
      </c>
      <c r="AA627" s="1">
        <v>2.2275996491553776</v>
      </c>
      <c r="AB627" s="1">
        <v>0.26660825322403864</v>
      </c>
      <c r="AC627" s="1">
        <v>0.20872645240689694</v>
      </c>
      <c r="AD627" s="1">
        <v>0.90818166500188102</v>
      </c>
      <c r="AE627" s="1">
        <v>0.29867835283634198</v>
      </c>
      <c r="AF627" s="1">
        <v>1.5207825177972989</v>
      </c>
      <c r="AG627" s="1">
        <v>1.9020468376716209</v>
      </c>
      <c r="AH627" s="1">
        <v>2.6237011707443011E-2</v>
      </c>
      <c r="AI627" s="1">
        <v>0.60225340443127906</v>
      </c>
      <c r="AJ627" s="1">
        <v>0.46768192006936915</v>
      </c>
      <c r="AK627" s="1">
        <v>1.2530688590474797</v>
      </c>
      <c r="AL627" s="1">
        <v>0.16266982954781056</v>
      </c>
      <c r="AM627" s="1">
        <v>0.92198685868047026</v>
      </c>
      <c r="AN627" s="1">
        <v>0.54398947469898196</v>
      </c>
      <c r="AO627" s="1">
        <v>0.2769436915419396</v>
      </c>
      <c r="AP627" s="1">
        <v>1.7222630476002776</v>
      </c>
      <c r="AQ627" s="1">
        <v>0.74387584586330358</v>
      </c>
      <c r="AR627" s="1">
        <v>1.7129967399164652E-2</v>
      </c>
      <c r="AS627" s="1">
        <v>0.8802511765749732</v>
      </c>
      <c r="AT627" s="1">
        <v>0.81036051062787562</v>
      </c>
      <c r="AU627" s="1">
        <v>4.4662020840030827</v>
      </c>
      <c r="AV627" s="1">
        <v>1.1191181703494517</v>
      </c>
      <c r="AW627" s="1">
        <v>0.49256491825568172</v>
      </c>
      <c r="AX627" s="1">
        <v>8.1802469679386619E-2</v>
      </c>
    </row>
    <row r="628" spans="1:50" x14ac:dyDescent="0.25">
      <c r="A628" s="1">
        <v>0.20756073071707309</v>
      </c>
      <c r="B628" s="1">
        <v>1.0950239654751814</v>
      </c>
      <c r="C628" s="1">
        <v>2.446054566488415</v>
      </c>
      <c r="D628" s="1">
        <v>0.76491652492625017</v>
      </c>
      <c r="E628" s="1">
        <v>2.9003861507628468</v>
      </c>
      <c r="F628" s="1">
        <v>0.75448495598475085</v>
      </c>
      <c r="G628" s="1">
        <v>0.41783579162393292</v>
      </c>
      <c r="H628" s="1">
        <v>0.31137683200762062</v>
      </c>
      <c r="I628" s="1">
        <v>0.68813727840142802</v>
      </c>
      <c r="J628" s="1">
        <v>1.1944799978859795</v>
      </c>
      <c r="K628" s="1">
        <v>0.26839357222864763</v>
      </c>
      <c r="L628" s="1">
        <v>0.78828828061247924</v>
      </c>
      <c r="M628" s="1">
        <v>1.4592995555601749</v>
      </c>
      <c r="N628" s="1">
        <v>0.21132059808722833</v>
      </c>
      <c r="O628" s="1">
        <v>0.42716096042612572</v>
      </c>
      <c r="P628" s="1">
        <v>0.15270941607489913</v>
      </c>
      <c r="Q628" s="1">
        <v>0.16376333425593442</v>
      </c>
      <c r="R628" s="1">
        <v>0.50638272314809329</v>
      </c>
      <c r="S628" s="1">
        <v>0.61410544955126478</v>
      </c>
      <c r="T628" s="1">
        <v>3.3994316976756753</v>
      </c>
      <c r="U628" s="1">
        <v>1.8163969104988615</v>
      </c>
      <c r="V628" s="1">
        <v>0.56662384065633709</v>
      </c>
      <c r="W628" s="1">
        <v>1.1892229774202843</v>
      </c>
      <c r="X628" s="1">
        <v>0.40882372032030395</v>
      </c>
      <c r="Y628" s="1">
        <v>1.4797854256807366</v>
      </c>
      <c r="Z628" s="1">
        <v>1.1601092879306945</v>
      </c>
      <c r="AA628" s="1">
        <v>2.4321955483445272</v>
      </c>
      <c r="AB628" s="1">
        <v>1.1384955351341113</v>
      </c>
      <c r="AC628" s="1">
        <v>9.5534329936844312E-2</v>
      </c>
      <c r="AD628" s="1">
        <v>0.3350944481658194</v>
      </c>
      <c r="AE628" s="1">
        <v>1.3524405821869359</v>
      </c>
      <c r="AF628" s="1">
        <v>2.0554819492008352</v>
      </c>
      <c r="AG628" s="1">
        <v>0.59723800568270891</v>
      </c>
      <c r="AH628" s="1">
        <v>0.86799506774816382</v>
      </c>
      <c r="AI628" s="1">
        <v>0.2507472145923455</v>
      </c>
      <c r="AJ628" s="1">
        <v>0.54941162453129333</v>
      </c>
      <c r="AK628" s="1">
        <v>0.48446430210327113</v>
      </c>
      <c r="AL628" s="1">
        <v>0.95009475281171962</v>
      </c>
      <c r="AM628" s="1">
        <v>0.31911413373254466</v>
      </c>
      <c r="AN628" s="1">
        <v>1.7526484387195731</v>
      </c>
      <c r="AO628" s="1">
        <v>0.4024799237902999</v>
      </c>
      <c r="AP628" s="1">
        <v>2.5530232418011751</v>
      </c>
      <c r="AQ628" s="1">
        <v>0.95145120099800873</v>
      </c>
      <c r="AR628" s="1">
        <v>0.90535721053344709</v>
      </c>
      <c r="AS628" s="1">
        <v>0.70375125701935615</v>
      </c>
      <c r="AT628" s="1">
        <v>0.80331969088545851</v>
      </c>
      <c r="AU628" s="1">
        <v>0.81083839499475974</v>
      </c>
      <c r="AV628" s="1">
        <v>1.6435866041029201</v>
      </c>
      <c r="AW628" s="1">
        <v>2.7288467494127033</v>
      </c>
      <c r="AX628" s="1">
        <v>4.4870032517364038</v>
      </c>
    </row>
    <row r="629" spans="1:50" x14ac:dyDescent="0.25">
      <c r="A629" s="1">
        <v>0.37495701256148284</v>
      </c>
      <c r="B629" s="1">
        <v>2.8636268954828878</v>
      </c>
      <c r="C629" s="1">
        <v>0.59384154852928739</v>
      </c>
      <c r="D629" s="1">
        <v>5.8824105615270046</v>
      </c>
      <c r="E629" s="1">
        <v>0.56734311622426681</v>
      </c>
      <c r="F629" s="1">
        <v>1.7655201440607206E-2</v>
      </c>
      <c r="G629" s="1">
        <v>1.2626459569903703</v>
      </c>
      <c r="H629" s="1">
        <v>1.8072550251840331</v>
      </c>
      <c r="I629" s="1">
        <v>0.27301993372769723</v>
      </c>
      <c r="J629" s="1">
        <v>1.5370468059736802</v>
      </c>
      <c r="K629" s="1">
        <v>1.22334810627312</v>
      </c>
      <c r="L629" s="1">
        <v>0.21180551471933837</v>
      </c>
      <c r="M629" s="1">
        <v>2.8959230379056744</v>
      </c>
      <c r="N629" s="1">
        <v>2.1213302898926627</v>
      </c>
      <c r="O629" s="1">
        <v>3.548496202948793</v>
      </c>
      <c r="P629" s="1">
        <v>0.62777086273379912</v>
      </c>
      <c r="Q629" s="1">
        <v>0.7620256054379515</v>
      </c>
      <c r="R629" s="1">
        <v>6.618813594513015E-2</v>
      </c>
      <c r="S629" s="1">
        <v>1.5175194165966475</v>
      </c>
      <c r="T629" s="1">
        <v>8.6801946252726053E-2</v>
      </c>
      <c r="U629" s="1">
        <v>0.27195788186477976</v>
      </c>
      <c r="V629" s="1">
        <v>0.52749766982683344</v>
      </c>
      <c r="W629" s="1">
        <v>1.5617794188271277</v>
      </c>
      <c r="X629" s="1">
        <v>0.26972775258432369</v>
      </c>
      <c r="Y629" s="1">
        <v>0.24709753973569512</v>
      </c>
      <c r="Z629" s="1">
        <v>0.38038951280083244</v>
      </c>
      <c r="AA629" s="1">
        <v>3.4295879697847846</v>
      </c>
      <c r="AB629" s="1">
        <v>0.6296024170892498</v>
      </c>
      <c r="AC629" s="1">
        <v>0.51025273138300531</v>
      </c>
      <c r="AD629" s="1">
        <v>0.29682845331847124</v>
      </c>
      <c r="AE629" s="1">
        <v>1.3632521572484166</v>
      </c>
      <c r="AF629" s="1">
        <v>0.32384161270158596</v>
      </c>
      <c r="AG629" s="1">
        <v>0.13080278559891442</v>
      </c>
      <c r="AH629" s="1">
        <v>1.7977535687696382</v>
      </c>
      <c r="AI629" s="1">
        <v>0.81357060053368246</v>
      </c>
      <c r="AJ629" s="1">
        <v>0.30407633351107316</v>
      </c>
      <c r="AK629" s="1">
        <v>2.1810450444943732</v>
      </c>
      <c r="AL629" s="1">
        <v>2.1389545517927138</v>
      </c>
      <c r="AM629" s="1">
        <v>0.98958345662140046</v>
      </c>
      <c r="AN629" s="1">
        <v>1.8282246464620988</v>
      </c>
      <c r="AO629" s="1">
        <v>1.8431180571456316</v>
      </c>
      <c r="AP629" s="1">
        <v>1.1272683330031745</v>
      </c>
      <c r="AQ629" s="1">
        <v>0.45699862622797011</v>
      </c>
      <c r="AR629" s="1">
        <v>0.72960715203447901</v>
      </c>
      <c r="AS629" s="1">
        <v>1.939399585440865</v>
      </c>
      <c r="AT629" s="1">
        <v>1.1839471452586487</v>
      </c>
      <c r="AU629" s="1">
        <v>1.2166724290616592E-2</v>
      </c>
      <c r="AV629" s="1">
        <v>0.89408534380794424</v>
      </c>
      <c r="AW629" s="1">
        <v>0.54730216081253003</v>
      </c>
      <c r="AX629" s="1">
        <v>0.39857461876753297</v>
      </c>
    </row>
    <row r="630" spans="1:50" x14ac:dyDescent="0.25">
      <c r="A630" s="1">
        <v>0.18874923694820755</v>
      </c>
      <c r="B630" s="1">
        <v>0.64756254390741308</v>
      </c>
      <c r="C630" s="1">
        <v>3.8820281284713496</v>
      </c>
      <c r="D630" s="1">
        <v>0.12122903019372444</v>
      </c>
      <c r="E630" s="1">
        <v>1.7782571998378653</v>
      </c>
      <c r="F630" s="1">
        <v>1.4572056013769765</v>
      </c>
      <c r="G630" s="1">
        <v>0.6183816917531072</v>
      </c>
      <c r="H630" s="1">
        <v>1.9149170556555781</v>
      </c>
      <c r="I630" s="1">
        <v>2.6926491055403751E-2</v>
      </c>
      <c r="J630" s="1">
        <v>1.8513169315479352</v>
      </c>
      <c r="K630" s="1">
        <v>2.0882659774820427</v>
      </c>
      <c r="L630" s="1">
        <v>0.12916334107366328</v>
      </c>
      <c r="M630" s="1">
        <v>0.74749851331819472</v>
      </c>
      <c r="N630" s="1">
        <v>8.4108448712969602E-2</v>
      </c>
      <c r="O630" s="1">
        <v>0.72692613790984462</v>
      </c>
      <c r="P630" s="1">
        <v>0.69603856926980079</v>
      </c>
      <c r="Q630" s="1">
        <v>0.13683115295791248</v>
      </c>
      <c r="R630" s="1">
        <v>2.608399037732283</v>
      </c>
      <c r="S630" s="1">
        <v>2.1579035019377391</v>
      </c>
      <c r="T630" s="1">
        <v>0.71675729184576864</v>
      </c>
      <c r="U630" s="1">
        <v>0.83688684913375255</v>
      </c>
      <c r="V630" s="1">
        <v>4.8926181556283109E-2</v>
      </c>
      <c r="W630" s="1">
        <v>0.27762503085608192</v>
      </c>
      <c r="X630" s="1">
        <v>0.12281467756031425</v>
      </c>
      <c r="Y630" s="1">
        <v>0.6489807591617095</v>
      </c>
      <c r="Z630" s="1">
        <v>5.7871205103282664E-3</v>
      </c>
      <c r="AA630" s="1">
        <v>2.2329539430892433</v>
      </c>
      <c r="AB630" s="1">
        <v>0.70399415231866591</v>
      </c>
      <c r="AC630" s="1">
        <v>0.5092341315859632</v>
      </c>
      <c r="AD630" s="1">
        <v>9.0941786742420455E-2</v>
      </c>
      <c r="AE630" s="1">
        <v>0.85168170844322388</v>
      </c>
      <c r="AF630" s="1">
        <v>0.2980472208261658</v>
      </c>
      <c r="AG630" s="1">
        <v>0.18396618541416676</v>
      </c>
      <c r="AH630" s="1">
        <v>0.2826921213542159</v>
      </c>
      <c r="AI630" s="1">
        <v>0.191534167956977</v>
      </c>
      <c r="AJ630" s="1">
        <v>1.3382249394747401</v>
      </c>
      <c r="AK630" s="1">
        <v>0.53281900644676028</v>
      </c>
      <c r="AL630" s="1">
        <v>0.12640247337884958</v>
      </c>
      <c r="AM630" s="1">
        <v>1.6888784802354464</v>
      </c>
      <c r="AN630" s="1">
        <v>2.3780112167382543</v>
      </c>
      <c r="AO630" s="1">
        <v>7.5280267156175792E-2</v>
      </c>
      <c r="AP630" s="1">
        <v>1.2807819485081839</v>
      </c>
      <c r="AQ630" s="1">
        <v>0.10468469893087522</v>
      </c>
      <c r="AR630" s="1">
        <v>0.65349705375947564</v>
      </c>
      <c r="AS630" s="1">
        <v>2.7194306426064392</v>
      </c>
      <c r="AT630" s="1">
        <v>1.6026004880467657</v>
      </c>
      <c r="AU630" s="1">
        <v>0.88611367058614932</v>
      </c>
      <c r="AV630" s="1">
        <v>2.3041135470854273</v>
      </c>
      <c r="AW630" s="1">
        <v>0.37401507292079111</v>
      </c>
      <c r="AX630" s="1">
        <v>1.2930049594043496</v>
      </c>
    </row>
    <row r="631" spans="1:50" x14ac:dyDescent="0.25">
      <c r="A631" s="1">
        <v>7.2506779180440156E-2</v>
      </c>
      <c r="B631" s="1">
        <v>4.1100042427639503</v>
      </c>
      <c r="C631" s="1">
        <v>1.4974748464022645</v>
      </c>
      <c r="D631" s="1">
        <v>2.1154996508239736</v>
      </c>
      <c r="E631" s="1">
        <v>0.99793897280981858</v>
      </c>
      <c r="F631" s="1">
        <v>0.42067026981900457</v>
      </c>
      <c r="G631" s="1">
        <v>2.3147018231091669</v>
      </c>
      <c r="H631" s="1">
        <v>0.52540976286660213</v>
      </c>
      <c r="I631" s="1">
        <v>5.1332081342816034E-2</v>
      </c>
      <c r="J631" s="1">
        <v>0.86397738059283524</v>
      </c>
      <c r="K631" s="1">
        <v>5.0638393593949851E-2</v>
      </c>
      <c r="L631" s="1">
        <v>3.0193747262623201</v>
      </c>
      <c r="M631" s="1">
        <v>0.10456232282441635</v>
      </c>
      <c r="N631" s="1">
        <v>1.1935950306750338</v>
      </c>
      <c r="O631" s="1">
        <v>2.5444410784388465</v>
      </c>
      <c r="P631" s="1">
        <v>0.73577080107773662</v>
      </c>
      <c r="Q631" s="1">
        <v>0.9685623832782323</v>
      </c>
      <c r="R631" s="1">
        <v>0.13550597597528657</v>
      </c>
      <c r="S631" s="1">
        <v>2.9793407070308166E-2</v>
      </c>
      <c r="T631" s="1">
        <v>0.42659321823002988</v>
      </c>
      <c r="U631" s="1">
        <v>1.4903415002648615</v>
      </c>
      <c r="V631" s="1">
        <v>0.67896656402309685</v>
      </c>
      <c r="W631" s="1">
        <v>0.25771672662206757</v>
      </c>
      <c r="X631" s="1">
        <v>0.25153915053353171</v>
      </c>
      <c r="Y631" s="1">
        <v>0.4006751934250849</v>
      </c>
      <c r="Z631" s="1">
        <v>0.28559790941517194</v>
      </c>
      <c r="AA631" s="1">
        <v>0.92062542624635524</v>
      </c>
      <c r="AB631" s="1">
        <v>0.94622653916088961</v>
      </c>
      <c r="AC631" s="1">
        <v>0.13164068098891563</v>
      </c>
      <c r="AD631" s="1">
        <v>0.26527473796539552</v>
      </c>
      <c r="AE631" s="1">
        <v>0.94453248127488099</v>
      </c>
      <c r="AF631" s="1">
        <v>8.7536456183789531E-3</v>
      </c>
      <c r="AG631" s="1">
        <v>8.3000626416308204E-2</v>
      </c>
      <c r="AH631" s="1">
        <v>0.67826619793026166</v>
      </c>
      <c r="AI631" s="1">
        <v>0.60573406585139444</v>
      </c>
      <c r="AJ631" s="1">
        <v>0.77639415420095514</v>
      </c>
      <c r="AK631" s="1">
        <v>2.0948608745924164</v>
      </c>
      <c r="AL631" s="1">
        <v>1.7561774926782212</v>
      </c>
      <c r="AM631" s="1">
        <v>1.154065477195078</v>
      </c>
      <c r="AN631" s="1">
        <v>3.2643863803626125</v>
      </c>
      <c r="AO631" s="1">
        <v>1.512036468691391</v>
      </c>
      <c r="AP631" s="1">
        <v>1.2846440945927727E-2</v>
      </c>
      <c r="AQ631" s="1">
        <v>1.9697984295228874</v>
      </c>
      <c r="AR631" s="1">
        <v>4.4722593377365776E-2</v>
      </c>
      <c r="AS631" s="1">
        <v>1.686003146755614</v>
      </c>
      <c r="AT631" s="1">
        <v>0.61436739495125425</v>
      </c>
      <c r="AU631" s="1">
        <v>0.15210594105061492</v>
      </c>
      <c r="AV631" s="1">
        <v>0.35227870781978576</v>
      </c>
      <c r="AW631" s="1">
        <v>0.5477324903805928</v>
      </c>
      <c r="AX631" s="1">
        <v>1.3401917146142321</v>
      </c>
    </row>
    <row r="632" spans="1:50" x14ac:dyDescent="0.25">
      <c r="A632" s="1">
        <v>1.624031917825584</v>
      </c>
      <c r="B632" s="1">
        <v>0.49863016848103442</v>
      </c>
      <c r="C632" s="1">
        <v>1.0777162030399068</v>
      </c>
      <c r="D632" s="1">
        <v>1.2836043604830965</v>
      </c>
      <c r="E632" s="1">
        <v>1.2478929554428688</v>
      </c>
      <c r="F632" s="1">
        <v>0.51325330089526278</v>
      </c>
      <c r="G632" s="1">
        <v>1.0576830208544701</v>
      </c>
      <c r="H632" s="1">
        <v>1.7839010072578498</v>
      </c>
      <c r="I632" s="1">
        <v>1.0134559368460956</v>
      </c>
      <c r="J632" s="1">
        <v>0.44573540599404476</v>
      </c>
      <c r="K632" s="1">
        <v>0.31108787000408045</v>
      </c>
      <c r="L632" s="1">
        <v>1.3652545667284193</v>
      </c>
      <c r="M632" s="1">
        <v>0.22234143590204586</v>
      </c>
      <c r="N632" s="1">
        <v>0.52038861679510251</v>
      </c>
      <c r="O632" s="1">
        <v>0.29430272746220221</v>
      </c>
      <c r="P632" s="1">
        <v>7.6166772691333498E-2</v>
      </c>
      <c r="Q632" s="1">
        <v>0.10355572339758073</v>
      </c>
      <c r="R632" s="1">
        <v>0.99750528720696552</v>
      </c>
      <c r="S632" s="1">
        <v>1.2352301313335041</v>
      </c>
      <c r="T632" s="1">
        <v>5.4046287828496263E-2</v>
      </c>
      <c r="U632" s="1">
        <v>0.86490698326377657</v>
      </c>
      <c r="V632" s="1">
        <v>0.24198532158884176</v>
      </c>
      <c r="W632" s="1">
        <v>2.6223325767226902</v>
      </c>
      <c r="X632" s="1">
        <v>0.57945465329217627</v>
      </c>
      <c r="Y632" s="1">
        <v>0.64992467410137511</v>
      </c>
      <c r="Z632" s="1">
        <v>0.66614520024566237</v>
      </c>
      <c r="AA632" s="1">
        <v>0.31421911848337214</v>
      </c>
      <c r="AB632" s="1">
        <v>1.2135735401746166</v>
      </c>
      <c r="AC632" s="1">
        <v>1.8990191215364314</v>
      </c>
      <c r="AD632" s="1">
        <v>1.1605673908261884</v>
      </c>
      <c r="AE632" s="1">
        <v>2.0925497468387459</v>
      </c>
      <c r="AF632" s="1">
        <v>0.8646817854881198</v>
      </c>
      <c r="AG632" s="1">
        <v>2.096960601285732</v>
      </c>
      <c r="AH632" s="1">
        <v>1.8304666036823385</v>
      </c>
      <c r="AI632" s="1">
        <v>0.1899084773504002</v>
      </c>
      <c r="AJ632" s="1">
        <v>0.30135459629114564</v>
      </c>
      <c r="AK632" s="1">
        <v>9.9669027876763391E-2</v>
      </c>
      <c r="AL632" s="1">
        <v>0.76941847553130849</v>
      </c>
      <c r="AM632" s="1">
        <v>1.0789345688731274E-2</v>
      </c>
      <c r="AN632" s="1">
        <v>0.88741409209890365</v>
      </c>
      <c r="AO632" s="1">
        <v>8.5325326401264029E-2</v>
      </c>
      <c r="AP632" s="1">
        <v>4.4153447523450809E-2</v>
      </c>
      <c r="AQ632" s="1">
        <v>1.1842761004766982</v>
      </c>
      <c r="AR632" s="1">
        <v>2.3123489242894304</v>
      </c>
      <c r="AS632" s="1">
        <v>0.61753658333946482</v>
      </c>
      <c r="AT632" s="1">
        <v>0.18290748412168378</v>
      </c>
      <c r="AU632" s="1">
        <v>0.48673929323818604</v>
      </c>
      <c r="AV632" s="1">
        <v>0.29959430697716755</v>
      </c>
      <c r="AW632" s="1">
        <v>1.0607405165578629</v>
      </c>
      <c r="AX632" s="1">
        <v>1.285621121895278</v>
      </c>
    </row>
    <row r="633" spans="1:50" x14ac:dyDescent="0.25">
      <c r="A633" s="1">
        <v>2.3144080577818391</v>
      </c>
      <c r="B633" s="1">
        <v>1.0512567669493564</v>
      </c>
      <c r="C633" s="1">
        <v>1.8390827306384676</v>
      </c>
      <c r="D633" s="1">
        <v>2.2371091111660659</v>
      </c>
      <c r="E633" s="1">
        <v>2.6286306289332657</v>
      </c>
      <c r="F633" s="1">
        <v>0.50185770720268852</v>
      </c>
      <c r="G633" s="1">
        <v>1.3826507423536885</v>
      </c>
      <c r="H633" s="1">
        <v>0.41616223872923258</v>
      </c>
      <c r="I633" s="1">
        <v>1.1206692857980121</v>
      </c>
      <c r="J633" s="1">
        <v>2.1717106408297346</v>
      </c>
      <c r="K633" s="1">
        <v>0.35983941392493696</v>
      </c>
      <c r="L633" s="1">
        <v>0.82284452018137577</v>
      </c>
      <c r="M633" s="1">
        <v>1.1344442029820869</v>
      </c>
      <c r="N633" s="1">
        <v>0.16329354488362921</v>
      </c>
      <c r="O633" s="1">
        <v>0.65296410155523033</v>
      </c>
      <c r="P633" s="1">
        <v>1.0844193571873786</v>
      </c>
      <c r="Q633" s="1">
        <v>0.48339782412490906</v>
      </c>
      <c r="R633" s="1">
        <v>2.6319712763390455</v>
      </c>
      <c r="S633" s="1">
        <v>0.75101349244465965</v>
      </c>
      <c r="T633" s="1">
        <v>1.295085263113672</v>
      </c>
      <c r="U633" s="1">
        <v>2.257361065522808</v>
      </c>
      <c r="V633" s="1">
        <v>1.6308712213715959</v>
      </c>
      <c r="W633" s="1">
        <v>0.74702720923407118</v>
      </c>
      <c r="X633" s="1">
        <v>3.6050181071143639</v>
      </c>
      <c r="Y633" s="1">
        <v>2.9405060239946526</v>
      </c>
      <c r="Z633" s="1">
        <v>1.2635254221424963</v>
      </c>
      <c r="AA633" s="1">
        <v>0.66015253143091213</v>
      </c>
      <c r="AB633" s="1">
        <v>0.9113405198308755</v>
      </c>
      <c r="AC633" s="1">
        <v>0.40252094456833326</v>
      </c>
      <c r="AD633" s="1">
        <v>0.63135399805868198</v>
      </c>
      <c r="AE633" s="1">
        <v>0.30912196626223776</v>
      </c>
      <c r="AF633" s="1">
        <v>2.4408042530795773</v>
      </c>
      <c r="AG633" s="1">
        <v>1.2275196302566092</v>
      </c>
      <c r="AH633" s="1">
        <v>2.7624034179456149</v>
      </c>
      <c r="AI633" s="1">
        <v>1.6245010150478776E-2</v>
      </c>
      <c r="AJ633" s="1">
        <v>0.26798769944122652</v>
      </c>
      <c r="AK633" s="1">
        <v>0.2431574555747972</v>
      </c>
      <c r="AL633" s="1">
        <v>1.4263997899799457</v>
      </c>
      <c r="AM633" s="1">
        <v>0.52282762032132912</v>
      </c>
      <c r="AN633" s="1">
        <v>1.7762029498078744</v>
      </c>
      <c r="AO633" s="1">
        <v>0.30794446303236644</v>
      </c>
      <c r="AP633" s="1">
        <v>1.0453371769041393</v>
      </c>
      <c r="AQ633" s="1">
        <v>0.30407835475340578</v>
      </c>
      <c r="AR633" s="1">
        <v>1.2420793168110966</v>
      </c>
      <c r="AS633" s="1">
        <v>8.8990062074438228E-2</v>
      </c>
      <c r="AT633" s="1">
        <v>4.5760771342374724</v>
      </c>
      <c r="AU633" s="1">
        <v>0.59622822371000761</v>
      </c>
      <c r="AV633" s="1">
        <v>0.20572773471238043</v>
      </c>
      <c r="AW633" s="1">
        <v>6.6722110823867323E-2</v>
      </c>
      <c r="AX633" s="1">
        <v>0.41681219588209051</v>
      </c>
    </row>
    <row r="634" spans="1:50" x14ac:dyDescent="0.25">
      <c r="A634" s="1">
        <v>0.67856281261261919</v>
      </c>
      <c r="B634" s="1">
        <v>0.12782484530922886</v>
      </c>
      <c r="C634" s="1">
        <v>0.13030369787362306</v>
      </c>
      <c r="D634" s="1">
        <v>0.10106400920881971</v>
      </c>
      <c r="E634" s="1">
        <v>5.3567957112397972E-2</v>
      </c>
      <c r="F634" s="1">
        <v>0.13820475604429433</v>
      </c>
      <c r="G634" s="1">
        <v>1.0150670442795376E-2</v>
      </c>
      <c r="H634" s="1">
        <v>0.63314906741830757</v>
      </c>
      <c r="I634" s="1">
        <v>0.83307545626465496</v>
      </c>
      <c r="J634" s="1">
        <v>0.28076443154327013</v>
      </c>
      <c r="K634" s="1">
        <v>0.14996691416467303</v>
      </c>
      <c r="L634" s="1">
        <v>4.0185961567093917</v>
      </c>
      <c r="M634" s="1">
        <v>5.1121948459324065E-2</v>
      </c>
      <c r="N634" s="1">
        <v>0.42853012052265893</v>
      </c>
      <c r="O634" s="1">
        <v>1.7113204150624215</v>
      </c>
      <c r="P634" s="1">
        <v>2.9027901256540303</v>
      </c>
      <c r="Q634" s="1">
        <v>1.9009435884156891</v>
      </c>
      <c r="R634" s="1">
        <v>0.29860413269448921</v>
      </c>
      <c r="S634" s="1">
        <v>0.26371553496467004</v>
      </c>
      <c r="T634" s="1">
        <v>1.1538806153595713</v>
      </c>
      <c r="U634" s="1">
        <v>1.2161542975801782</v>
      </c>
      <c r="V634" s="1">
        <v>0.49495515163121473</v>
      </c>
      <c r="W634" s="1">
        <v>0.46731638807353548</v>
      </c>
      <c r="X634" s="1">
        <v>3.0703691259017034E-3</v>
      </c>
      <c r="Y634" s="1">
        <v>5.9396973084048864E-2</v>
      </c>
      <c r="Z634" s="1">
        <v>1.7274245855656976</v>
      </c>
      <c r="AA634" s="1">
        <v>0.22407903305508797</v>
      </c>
      <c r="AB634" s="1">
        <v>8.7003323836841191E-3</v>
      </c>
      <c r="AC634" s="1">
        <v>0.57910534310984418</v>
      </c>
      <c r="AD634" s="1">
        <v>0.44882938474450551</v>
      </c>
      <c r="AE634" s="1">
        <v>2.2467877761388184</v>
      </c>
      <c r="AF634" s="1">
        <v>0.32519453917772817</v>
      </c>
      <c r="AG634" s="1">
        <v>1.0286419531729254</v>
      </c>
      <c r="AH634" s="1">
        <v>1.6695682561007945E-2</v>
      </c>
      <c r="AI634" s="1">
        <v>3.1530359334429103E-2</v>
      </c>
      <c r="AJ634" s="1">
        <v>2.8638879837775515E-2</v>
      </c>
      <c r="AK634" s="1">
        <v>1.7695830842561291</v>
      </c>
      <c r="AL634" s="1">
        <v>1.38902681012506</v>
      </c>
      <c r="AM634" s="1">
        <v>0.91300916309416824</v>
      </c>
      <c r="AN634" s="1">
        <v>0.32468208950757055</v>
      </c>
      <c r="AO634" s="1">
        <v>7.0308411733067788E-2</v>
      </c>
      <c r="AP634" s="1">
        <v>0.66816527297303785</v>
      </c>
      <c r="AQ634" s="1">
        <v>0.78774063556199914</v>
      </c>
      <c r="AR634" s="1">
        <v>0.74453262356234384</v>
      </c>
      <c r="AS634" s="1">
        <v>1.8197958196842621</v>
      </c>
      <c r="AT634" s="1">
        <v>1.6611578597888788</v>
      </c>
      <c r="AU634" s="1">
        <v>1.3268710725924333</v>
      </c>
      <c r="AV634" s="1">
        <v>0.6923821663828158</v>
      </c>
      <c r="AW634" s="1">
        <v>0.64492216617926901</v>
      </c>
      <c r="AX634" s="1">
        <v>0.75891763488336672</v>
      </c>
    </row>
    <row r="635" spans="1:50" x14ac:dyDescent="0.25">
      <c r="A635" s="1">
        <v>1.5470303096815903</v>
      </c>
      <c r="B635" s="1">
        <v>0.18818597153507877</v>
      </c>
      <c r="C635" s="1">
        <v>1.8066234899836127</v>
      </c>
      <c r="D635" s="1">
        <v>0.50982339156390932</v>
      </c>
      <c r="E635" s="1">
        <v>0.1408518628224473</v>
      </c>
      <c r="F635" s="1">
        <v>1.4795386778653363</v>
      </c>
      <c r="G635" s="1">
        <v>0.33026950642973296</v>
      </c>
      <c r="H635" s="1">
        <v>1.1279828565671068</v>
      </c>
      <c r="I635" s="1">
        <v>1.155241243676197</v>
      </c>
      <c r="J635" s="1">
        <v>5.899646502859543E-2</v>
      </c>
      <c r="K635" s="1">
        <v>2.1136695725088153</v>
      </c>
      <c r="L635" s="1">
        <v>1.0419945600122851</v>
      </c>
      <c r="M635" s="1">
        <v>4.0665741510581624E-2</v>
      </c>
      <c r="N635" s="1">
        <v>1.3990811976278834</v>
      </c>
      <c r="O635" s="1">
        <v>0.42905418272572315</v>
      </c>
      <c r="P635" s="1">
        <v>8.7622129142788052E-2</v>
      </c>
      <c r="Q635" s="1">
        <v>7.8406196523000141E-2</v>
      </c>
      <c r="R635" s="1">
        <v>0.11471303473263723</v>
      </c>
      <c r="S635" s="1">
        <v>0.66950144085263363</v>
      </c>
      <c r="T635" s="1">
        <v>1.6003933487718056</v>
      </c>
      <c r="U635" s="1">
        <v>0.22964495178345934</v>
      </c>
      <c r="V635" s="1">
        <v>0.69787766584900657</v>
      </c>
      <c r="W635" s="1">
        <v>0.87534486757525398</v>
      </c>
      <c r="X635" s="1">
        <v>2.6294720472340671</v>
      </c>
      <c r="Y635" s="1">
        <v>1.3508164298917997</v>
      </c>
      <c r="Z635" s="1">
        <v>0.43426032491643901</v>
      </c>
      <c r="AA635" s="1">
        <v>0.14462626657748343</v>
      </c>
      <c r="AB635" s="1">
        <v>6.9551344960014791E-2</v>
      </c>
      <c r="AC635" s="1">
        <v>0.81990769926793505</v>
      </c>
      <c r="AD635" s="1">
        <v>1.773080884464133</v>
      </c>
      <c r="AE635" s="1">
        <v>1.0293558479556206</v>
      </c>
      <c r="AF635" s="1">
        <v>0.8498116649479025</v>
      </c>
      <c r="AG635" s="1">
        <v>6.7980051368360023E-2</v>
      </c>
      <c r="AH635" s="1">
        <v>3.3188831696832573</v>
      </c>
      <c r="AI635" s="1">
        <v>1.197986649968146</v>
      </c>
      <c r="AJ635" s="1">
        <v>1.0029821230421372</v>
      </c>
      <c r="AK635" s="1">
        <v>0.25947947330457183</v>
      </c>
      <c r="AL635" s="1">
        <v>1.8714658311434833</v>
      </c>
      <c r="AM635" s="1">
        <v>0.90240649882801549</v>
      </c>
      <c r="AN635" s="1">
        <v>0.90618079428132581</v>
      </c>
      <c r="AO635" s="1">
        <v>0.57460940988782838</v>
      </c>
      <c r="AP635" s="1">
        <v>0.16979285510252101</v>
      </c>
      <c r="AQ635" s="1">
        <v>0.12165531392024136</v>
      </c>
      <c r="AR635" s="1">
        <v>0.88591894994762921</v>
      </c>
      <c r="AS635" s="1">
        <v>1.4103710476110973</v>
      </c>
      <c r="AT635" s="1">
        <v>0.11676136750314836</v>
      </c>
      <c r="AU635" s="1">
        <v>0.42242669865364224</v>
      </c>
      <c r="AV635" s="1">
        <v>0.71242327789103299</v>
      </c>
      <c r="AW635" s="1">
        <v>0.55381416095885838</v>
      </c>
      <c r="AX635" s="1">
        <v>0.52355401031321025</v>
      </c>
    </row>
    <row r="636" spans="1:50" x14ac:dyDescent="0.25">
      <c r="A636" s="1">
        <v>0.52521950625090308</v>
      </c>
      <c r="B636" s="1">
        <v>0.2847360187023173</v>
      </c>
      <c r="C636" s="1">
        <v>0.80789277083397504</v>
      </c>
      <c r="D636" s="1">
        <v>3.4698383631796852</v>
      </c>
      <c r="E636" s="1">
        <v>0.60839458648918665</v>
      </c>
      <c r="F636" s="1">
        <v>0.29920803893696596</v>
      </c>
      <c r="G636" s="1">
        <v>2.1290156196480599</v>
      </c>
      <c r="H636" s="1">
        <v>1.0446979535772234</v>
      </c>
      <c r="I636" s="1">
        <v>0.70188182216873751</v>
      </c>
      <c r="J636" s="1">
        <v>0.18983533655714988</v>
      </c>
      <c r="K636" s="1">
        <v>0.92828182828311379</v>
      </c>
      <c r="L636" s="1">
        <v>0.39551373331209266</v>
      </c>
      <c r="M636" s="1">
        <v>1.6722800498392536</v>
      </c>
      <c r="N636" s="1">
        <v>1.392431826060005</v>
      </c>
      <c r="O636" s="1">
        <v>0.71771307348587843</v>
      </c>
      <c r="P636" s="1">
        <v>0.31329998906455819</v>
      </c>
      <c r="Q636" s="1">
        <v>0.43343289850735012</v>
      </c>
      <c r="R636" s="1">
        <v>0.51105389470672624</v>
      </c>
      <c r="S636" s="1">
        <v>1.2695011860898171</v>
      </c>
      <c r="T636" s="1">
        <v>0.84452360953842665</v>
      </c>
      <c r="U636" s="1">
        <v>0.31949102262277324</v>
      </c>
      <c r="V636" s="1">
        <v>1.4614473669984103</v>
      </c>
      <c r="W636" s="1">
        <v>0.11251950935699612</v>
      </c>
      <c r="X636" s="1">
        <v>1.9753588309757888</v>
      </c>
      <c r="Y636" s="1">
        <v>1.1313012704336376E-2</v>
      </c>
      <c r="Z636" s="1">
        <v>0.47257317364246781</v>
      </c>
      <c r="AA636" s="1">
        <v>4.821202195563143</v>
      </c>
      <c r="AB636" s="1">
        <v>0.1166785821076156</v>
      </c>
      <c r="AC636" s="1">
        <v>2.4551009931917607</v>
      </c>
      <c r="AD636" s="1">
        <v>0.97798326093138266</v>
      </c>
      <c r="AE636" s="1">
        <v>1.2067618278933947</v>
      </c>
      <c r="AF636" s="1">
        <v>0.18892009561795572</v>
      </c>
      <c r="AG636" s="1">
        <v>3.6324016708742768</v>
      </c>
      <c r="AH636" s="1">
        <v>0.28804801195643948</v>
      </c>
      <c r="AI636" s="1">
        <v>3.2522320642244439E-2</v>
      </c>
      <c r="AJ636" s="1">
        <v>1.1778830240149725</v>
      </c>
      <c r="AK636" s="1">
        <v>0.19719119898652254</v>
      </c>
      <c r="AL636" s="1">
        <v>1.5678204959467628</v>
      </c>
      <c r="AM636" s="1">
        <v>0.20664911800487248</v>
      </c>
      <c r="AN636" s="1">
        <v>0.45016534323005974</v>
      </c>
      <c r="AO636" s="1">
        <v>1.4187207313606167</v>
      </c>
      <c r="AP636" s="1">
        <v>0.95657763841342924</v>
      </c>
      <c r="AQ636" s="1">
        <v>0.23378666191769809</v>
      </c>
      <c r="AR636" s="1">
        <v>2.2436531457327549</v>
      </c>
      <c r="AS636" s="1">
        <v>3.0617202424687471</v>
      </c>
      <c r="AT636" s="1">
        <v>0.63863910666027379</v>
      </c>
      <c r="AU636" s="1">
        <v>0.99793668706568039</v>
      </c>
      <c r="AV636" s="1">
        <v>0.40178486069220926</v>
      </c>
      <c r="AW636" s="1">
        <v>0.69268993774069354</v>
      </c>
      <c r="AX636" s="1">
        <v>0.11205553570935768</v>
      </c>
    </row>
    <row r="637" spans="1:50" x14ac:dyDescent="0.25">
      <c r="A637" s="1">
        <v>0.95725902487025516</v>
      </c>
      <c r="B637" s="1">
        <v>1.0987486431232183</v>
      </c>
      <c r="C637" s="1">
        <v>0.9469411373066503</v>
      </c>
      <c r="D637" s="1">
        <v>2.0636790254030719E-2</v>
      </c>
      <c r="E637" s="1">
        <v>1.0785437176122301</v>
      </c>
      <c r="F637" s="1">
        <v>1.2378640672202321</v>
      </c>
      <c r="G637" s="1">
        <v>0.16479521842400663</v>
      </c>
      <c r="H637" s="1">
        <v>0.21486407125513346</v>
      </c>
      <c r="I637" s="1">
        <v>0.47798208254311253</v>
      </c>
      <c r="J637" s="1">
        <v>0.22712829355714179</v>
      </c>
      <c r="K637" s="1">
        <v>0.71309822773909237</v>
      </c>
      <c r="L637" s="1">
        <v>0.85694903612481865</v>
      </c>
      <c r="M637" s="1">
        <v>0.70893588359069781</v>
      </c>
      <c r="N637" s="1">
        <v>3.8692381794409605</v>
      </c>
      <c r="O637" s="1">
        <v>2.9212786522749457</v>
      </c>
      <c r="P637" s="1">
        <v>0.39143565443689821</v>
      </c>
      <c r="Q637" s="1">
        <v>1.6429590533403242</v>
      </c>
      <c r="R637" s="1">
        <v>1.1951365981243525</v>
      </c>
      <c r="S637" s="1">
        <v>4.5971260845793435E-2</v>
      </c>
      <c r="T637" s="1">
        <v>3.2719071793012739</v>
      </c>
      <c r="U637" s="1">
        <v>0.92554147970746048</v>
      </c>
      <c r="V637" s="1">
        <v>0.70762044053834683</v>
      </c>
      <c r="W637" s="1">
        <v>1.8418477612882069</v>
      </c>
      <c r="X637" s="1">
        <v>1.6586274035432433</v>
      </c>
      <c r="Y637" s="1">
        <v>0.6784142228634974</v>
      </c>
      <c r="Z637" s="1">
        <v>0.29502743538902604</v>
      </c>
      <c r="AA637" s="1">
        <v>0.10756415627227192</v>
      </c>
      <c r="AB637" s="1">
        <v>1.6529658491067303</v>
      </c>
      <c r="AC637" s="1">
        <v>1.4768881788571762</v>
      </c>
      <c r="AD637" s="1">
        <v>0.29686498586354382</v>
      </c>
      <c r="AE637" s="1">
        <v>0.26943367060543927</v>
      </c>
      <c r="AF637" s="1">
        <v>1.9530230754029358</v>
      </c>
      <c r="AG637" s="1">
        <v>1.0314316155232151</v>
      </c>
      <c r="AH637" s="1">
        <v>0.76495485690989895</v>
      </c>
      <c r="AI637" s="1">
        <v>0.7378799273394806</v>
      </c>
      <c r="AJ637" s="1">
        <v>1.8630711802225466</v>
      </c>
      <c r="AK637" s="1">
        <v>0.60621594142326751</v>
      </c>
      <c r="AL637" s="1">
        <v>0.50161000564229785</v>
      </c>
      <c r="AM637" s="1">
        <v>0.76215852207372037</v>
      </c>
      <c r="AN637" s="1">
        <v>0.27739926268559761</v>
      </c>
      <c r="AO637" s="1">
        <v>0.10475751567146682</v>
      </c>
      <c r="AP637" s="1">
        <v>1.1745514136011836</v>
      </c>
      <c r="AQ637" s="1">
        <v>8.4689837039168464E-2</v>
      </c>
      <c r="AR637" s="1">
        <v>0.44886226770087978</v>
      </c>
      <c r="AS637" s="1">
        <v>0.52585777375180898</v>
      </c>
      <c r="AT637" s="1">
        <v>1.6641116093845607</v>
      </c>
      <c r="AU637" s="1">
        <v>0.1689289176193749</v>
      </c>
      <c r="AV637" s="1">
        <v>1.4896270324601835</v>
      </c>
      <c r="AW637" s="1">
        <v>1.7782140671130149</v>
      </c>
      <c r="AX637" s="1">
        <v>1.9524958459252312E-2</v>
      </c>
    </row>
    <row r="638" spans="1:50" x14ac:dyDescent="0.25">
      <c r="A638" s="1">
        <v>0.65535392667432923</v>
      </c>
      <c r="B638" s="1">
        <v>2.62185532986202E-2</v>
      </c>
      <c r="C638" s="1">
        <v>2.9280881956846413E-2</v>
      </c>
      <c r="D638" s="1">
        <v>0.83611071813760274</v>
      </c>
      <c r="E638" s="1">
        <v>2.2760394055346351</v>
      </c>
      <c r="F638" s="1">
        <v>0.43566718615622602</v>
      </c>
      <c r="G638" s="1">
        <v>2.0644193262255732</v>
      </c>
      <c r="H638" s="1">
        <v>2.5717007687592517</v>
      </c>
      <c r="I638" s="1">
        <v>1.9509571825887195</v>
      </c>
      <c r="J638" s="1">
        <v>0.88097284746201177</v>
      </c>
      <c r="K638" s="1">
        <v>0.78049851386297142</v>
      </c>
      <c r="L638" s="1">
        <v>2.0598235053831031</v>
      </c>
      <c r="M638" s="1">
        <v>0.80412637718936564</v>
      </c>
      <c r="N638" s="1">
        <v>7.7058789893969026E-2</v>
      </c>
      <c r="O638" s="1">
        <v>1.2574216252078365</v>
      </c>
      <c r="P638" s="1">
        <v>0.94730332797215988</v>
      </c>
      <c r="Q638" s="1">
        <v>3.8207583043489389E-2</v>
      </c>
      <c r="R638" s="1">
        <v>2.705708746388729</v>
      </c>
      <c r="S638" s="1">
        <v>1.6052794276742908</v>
      </c>
      <c r="T638" s="1">
        <v>0.25022477578211899</v>
      </c>
      <c r="U638" s="1">
        <v>1.4431444270857574</v>
      </c>
      <c r="V638" s="1">
        <v>1.8264276551110248</v>
      </c>
      <c r="W638" s="1">
        <v>0.1704383984031568</v>
      </c>
      <c r="X638" s="1">
        <v>1.4686823358233805</v>
      </c>
      <c r="Y638" s="1">
        <v>0.15362996675273383</v>
      </c>
      <c r="Z638" s="1">
        <v>0.33981077166833179</v>
      </c>
      <c r="AA638" s="1">
        <v>1.0332883777072383E-2</v>
      </c>
      <c r="AB638" s="1">
        <v>0.62231968195886089</v>
      </c>
      <c r="AC638" s="1">
        <v>1.2686671217888255</v>
      </c>
      <c r="AD638" s="1">
        <v>0.82420453150846185</v>
      </c>
      <c r="AE638" s="1">
        <v>1.9501683104267853</v>
      </c>
      <c r="AF638" s="1">
        <v>0.6147596859135237</v>
      </c>
      <c r="AG638" s="1">
        <v>0.4549887668894198</v>
      </c>
      <c r="AH638" s="1">
        <v>8.509101840784096E-2</v>
      </c>
      <c r="AI638" s="1">
        <v>0.57196752457422617</v>
      </c>
      <c r="AJ638" s="1">
        <v>0.39915219652953421</v>
      </c>
      <c r="AK638" s="1">
        <v>0.55720183168706461</v>
      </c>
      <c r="AL638" s="1">
        <v>0.41891854112030513</v>
      </c>
      <c r="AM638" s="1">
        <v>1.5917714726900033E-2</v>
      </c>
      <c r="AN638" s="1">
        <v>1.6294281059887861</v>
      </c>
      <c r="AO638" s="1">
        <v>3.6150480085919132E-2</v>
      </c>
      <c r="AP638" s="1">
        <v>2.149353709442007</v>
      </c>
      <c r="AQ638" s="1">
        <v>0.84927020467052428</v>
      </c>
      <c r="AR638" s="1">
        <v>0.5077263788844073</v>
      </c>
      <c r="AS638" s="1">
        <v>0.63866279610577459</v>
      </c>
      <c r="AT638" s="1">
        <v>2.3964393467589646</v>
      </c>
      <c r="AU638" s="1">
        <v>1.5159115556766596</v>
      </c>
      <c r="AV638" s="1">
        <v>1.5097567980947741</v>
      </c>
      <c r="AW638" s="1">
        <v>0.16177805438598153</v>
      </c>
      <c r="AX638" s="1">
        <v>7.2961525684766659E-2</v>
      </c>
    </row>
    <row r="639" spans="1:50" x14ac:dyDescent="0.25">
      <c r="A639" s="1">
        <v>0.66965588454148384</v>
      </c>
      <c r="B639" s="1">
        <v>1.0511541203658672</v>
      </c>
      <c r="C639" s="1">
        <v>1.4663805971967747</v>
      </c>
      <c r="D639" s="1">
        <v>1.0954713428159637</v>
      </c>
      <c r="E639" s="1">
        <v>0.21066917057164181</v>
      </c>
      <c r="F639" s="1">
        <v>0.14534913619937426</v>
      </c>
      <c r="G639" s="1">
        <v>0.48369488978943165</v>
      </c>
      <c r="H639" s="1">
        <v>0.72715103846848117</v>
      </c>
      <c r="I639" s="1">
        <v>0.13423911873818703</v>
      </c>
      <c r="J639" s="1">
        <v>0.19507228356891168</v>
      </c>
      <c r="K639" s="1">
        <v>0.6136891631810778</v>
      </c>
      <c r="L639" s="1">
        <v>0.25501283895841675</v>
      </c>
      <c r="M639" s="1">
        <v>0.37205092177286503</v>
      </c>
      <c r="N639" s="1">
        <v>2.8102031016478</v>
      </c>
      <c r="O639" s="1">
        <v>3.9046108569248954E-3</v>
      </c>
      <c r="P639" s="1">
        <v>0.15048911220704045</v>
      </c>
      <c r="Q639" s="1">
        <v>0.37568049623637439</v>
      </c>
      <c r="R639" s="1">
        <v>1.7400639738584422</v>
      </c>
      <c r="S639" s="1">
        <v>1.2729069600431919</v>
      </c>
      <c r="T639" s="1">
        <v>0.73413108846952724</v>
      </c>
      <c r="U639" s="1">
        <v>0.7600692320157787</v>
      </c>
      <c r="V639" s="1">
        <v>0.42185563559963718</v>
      </c>
      <c r="W639" s="1">
        <v>1.5313848086267567</v>
      </c>
      <c r="X639" s="1">
        <v>0.60097657755334477</v>
      </c>
      <c r="Y639" s="1">
        <v>3.393476272694115</v>
      </c>
      <c r="Z639" s="1">
        <v>2.9913489194926317</v>
      </c>
      <c r="AA639" s="1">
        <v>1.8805938427797504</v>
      </c>
      <c r="AB639" s="1">
        <v>1.6389769471535651</v>
      </c>
      <c r="AC639" s="1">
        <v>0.16478306229923642</v>
      </c>
      <c r="AD639" s="1">
        <v>0.52588833163692805</v>
      </c>
      <c r="AE639" s="1">
        <v>0.73479906634809533</v>
      </c>
      <c r="AF639" s="1">
        <v>0.45997701089808984</v>
      </c>
      <c r="AG639" s="1">
        <v>0.47621105705502714</v>
      </c>
      <c r="AH639" s="1">
        <v>0.90868917238335578</v>
      </c>
      <c r="AI639" s="1">
        <v>0.87100676900362439</v>
      </c>
      <c r="AJ639" s="1">
        <v>3.4300244317601556</v>
      </c>
      <c r="AK639" s="1">
        <v>0.13017887879476092</v>
      </c>
      <c r="AL639" s="1">
        <v>2.6238360942601435</v>
      </c>
      <c r="AM639" s="1">
        <v>0.11008419539505392</v>
      </c>
      <c r="AN639" s="1">
        <v>0.44573819733387526</v>
      </c>
      <c r="AO639" s="1">
        <v>2.3247826869560669E-2</v>
      </c>
      <c r="AP639" s="1">
        <v>0.99756230797543233</v>
      </c>
      <c r="AQ639" s="1">
        <v>0.82514281111689525</v>
      </c>
      <c r="AR639" s="1">
        <v>3.0635399039450704</v>
      </c>
      <c r="AS639" s="1">
        <v>2.389724077276437</v>
      </c>
      <c r="AT639" s="1">
        <v>0.40785771459493525</v>
      </c>
      <c r="AU639" s="1">
        <v>1.1401465450603336</v>
      </c>
      <c r="AV639" s="1">
        <v>8.4085262195782162E-2</v>
      </c>
      <c r="AW639" s="1">
        <v>2.338295748283842</v>
      </c>
      <c r="AX639" s="1">
        <v>2.9787099817175067</v>
      </c>
    </row>
    <row r="640" spans="1:50" x14ac:dyDescent="0.25">
      <c r="A640" s="1">
        <v>0.63286892784427962</v>
      </c>
      <c r="B640" s="1">
        <v>2.6885088546292812</v>
      </c>
      <c r="C640" s="1">
        <v>2.9585901314338918</v>
      </c>
      <c r="D640" s="1">
        <v>5.5043685639898782E-2</v>
      </c>
      <c r="E640" s="1">
        <v>0.78624986613018399</v>
      </c>
      <c r="F640" s="1">
        <v>2.0000870103616886</v>
      </c>
      <c r="G640" s="1">
        <v>0.63326644099006113</v>
      </c>
      <c r="H640" s="1">
        <v>1.9915670116079978</v>
      </c>
      <c r="I640" s="1">
        <v>0.22296092626286415</v>
      </c>
      <c r="J640" s="1">
        <v>1.1959020807398708</v>
      </c>
      <c r="K640" s="1">
        <v>0.16056150530839716</v>
      </c>
      <c r="L640" s="1">
        <v>1.4184891766413492</v>
      </c>
      <c r="M640" s="1">
        <v>0.28847776914681578</v>
      </c>
      <c r="N640" s="1">
        <v>5.5809324044198194E-2</v>
      </c>
      <c r="O640" s="1">
        <v>1.1093421618149375</v>
      </c>
      <c r="P640" s="1">
        <v>2.6751640682103131</v>
      </c>
      <c r="Q640" s="1">
        <v>0.38048667119834739</v>
      </c>
      <c r="R640" s="1">
        <v>0.4248145408378638</v>
      </c>
      <c r="S640" s="1">
        <v>1.5746421554194865</v>
      </c>
      <c r="T640" s="1">
        <v>0.48644234633535671</v>
      </c>
      <c r="U640" s="1">
        <v>4.0845652195126458</v>
      </c>
      <c r="V640" s="1">
        <v>1.0927964315602579</v>
      </c>
      <c r="W640" s="1">
        <v>1.4613028469816056</v>
      </c>
      <c r="X640" s="1">
        <v>0.11242454726143371</v>
      </c>
      <c r="Y640" s="1">
        <v>0.69836915699598268</v>
      </c>
      <c r="Z640" s="1">
        <v>1.2217120412365252</v>
      </c>
      <c r="AA640" s="1">
        <v>0.63236668765344395</v>
      </c>
      <c r="AB640" s="1">
        <v>4.2341394846704468</v>
      </c>
      <c r="AC640" s="1">
        <v>0.6975012548995595</v>
      </c>
      <c r="AD640" s="1">
        <v>1.4911244922423226</v>
      </c>
      <c r="AE640" s="1">
        <v>0.78072411305177836</v>
      </c>
      <c r="AF640" s="1">
        <v>0.60707680207121106</v>
      </c>
      <c r="AG640" s="1">
        <v>2.2564186951330818</v>
      </c>
      <c r="AH640" s="1">
        <v>2.8705524865249306</v>
      </c>
      <c r="AI640" s="1">
        <v>1.1398707057396977</v>
      </c>
      <c r="AJ640" s="1">
        <v>0.11021616288388686</v>
      </c>
      <c r="AK640" s="1">
        <v>3.3535260446428103</v>
      </c>
      <c r="AL640" s="1">
        <v>0.521167012376892</v>
      </c>
      <c r="AM640" s="1">
        <v>3.2045694482283786</v>
      </c>
      <c r="AN640" s="1">
        <v>2.3599448411307082</v>
      </c>
      <c r="AO640" s="1">
        <v>0.22338137208882927</v>
      </c>
      <c r="AP640" s="1">
        <v>0.79113788959946696</v>
      </c>
      <c r="AQ640" s="1">
        <v>0.45267470559800049</v>
      </c>
      <c r="AR640" s="1">
        <v>0.3322559838577146</v>
      </c>
      <c r="AS640" s="1">
        <v>0.286819663164741</v>
      </c>
      <c r="AT640" s="1">
        <v>4.4386644415000598</v>
      </c>
      <c r="AU640" s="1">
        <v>1.3664266195858272</v>
      </c>
      <c r="AV640" s="1">
        <v>0.91732456872872614</v>
      </c>
      <c r="AW640" s="1">
        <v>3.1739979647760439</v>
      </c>
      <c r="AX640" s="1">
        <v>0.26139292703621408</v>
      </c>
    </row>
    <row r="641" spans="1:50" x14ac:dyDescent="0.25">
      <c r="A641" s="1">
        <v>0.54661851189447275</v>
      </c>
      <c r="B641" s="1">
        <v>2.7033994409488193</v>
      </c>
      <c r="C641" s="1">
        <v>1.6627585565362948</v>
      </c>
      <c r="D641" s="1">
        <v>0.13826118586827604</v>
      </c>
      <c r="E641" s="1">
        <v>1.7503340906108633</v>
      </c>
      <c r="F641" s="1">
        <v>1.3720555534006396</v>
      </c>
      <c r="G641" s="1">
        <v>1.2953858059235213</v>
      </c>
      <c r="H641" s="1">
        <v>0.91384269661274065</v>
      </c>
      <c r="I641" s="1">
        <v>1.351050383885096</v>
      </c>
      <c r="J641" s="1">
        <v>1.1775791033884617</v>
      </c>
      <c r="K641" s="1">
        <v>1.6412207753687587</v>
      </c>
      <c r="L641" s="1">
        <v>0.28291783462336501</v>
      </c>
      <c r="M641" s="1">
        <v>0.7015596416069193</v>
      </c>
      <c r="N641" s="1">
        <v>0.2834093604847186</v>
      </c>
      <c r="O641" s="1">
        <v>6.803211295538053E-2</v>
      </c>
      <c r="P641" s="1">
        <v>1.2048518179572669</v>
      </c>
      <c r="Q641" s="1">
        <v>1.7730799671770003</v>
      </c>
      <c r="R641" s="1">
        <v>2.5346901428308559</v>
      </c>
      <c r="S641" s="1">
        <v>0.60149229483342548</v>
      </c>
      <c r="T641" s="1">
        <v>0.27271857711081632</v>
      </c>
      <c r="U641" s="1">
        <v>5.6692092052493523E-2</v>
      </c>
      <c r="V641" s="1">
        <v>0.30310599468377236</v>
      </c>
      <c r="W641" s="1">
        <v>0.30767928256225668</v>
      </c>
      <c r="X641" s="1">
        <v>1.6214630917095483</v>
      </c>
      <c r="Y641" s="1">
        <v>0.4811222569270292</v>
      </c>
      <c r="Z641" s="1">
        <v>0.10756200821080494</v>
      </c>
      <c r="AA641" s="1">
        <v>0.91631252703897437</v>
      </c>
      <c r="AB641" s="1">
        <v>1.2317852512716088</v>
      </c>
      <c r="AC641" s="1">
        <v>2.2698968118386103</v>
      </c>
      <c r="AD641" s="1">
        <v>0.28661265914797596</v>
      </c>
      <c r="AE641" s="1">
        <v>0.21381263231793313</v>
      </c>
      <c r="AF641" s="1">
        <v>1.2176211110190578</v>
      </c>
      <c r="AG641" s="1">
        <v>1.0980895247274178</v>
      </c>
      <c r="AH641" s="1">
        <v>2.9940605404289551</v>
      </c>
      <c r="AI641" s="1">
        <v>3.1570482368311108E-2</v>
      </c>
      <c r="AJ641" s="1">
        <v>9.2232243605350386E-2</v>
      </c>
      <c r="AK641" s="1">
        <v>0.32646921918580502</v>
      </c>
      <c r="AL641" s="1">
        <v>1.3363918084180608</v>
      </c>
      <c r="AM641" s="1">
        <v>0.199027179044408</v>
      </c>
      <c r="AN641" s="1">
        <v>6.4975799329977271</v>
      </c>
      <c r="AO641" s="1">
        <v>0.53391780865194549</v>
      </c>
      <c r="AP641" s="1">
        <v>0.7938415165470849</v>
      </c>
      <c r="AQ641" s="1">
        <v>2.754922693706876</v>
      </c>
      <c r="AR641" s="1">
        <v>1.3656920087740876</v>
      </c>
      <c r="AS641" s="1">
        <v>6.687673347563966E-2</v>
      </c>
      <c r="AT641" s="1">
        <v>1.7085602613059914</v>
      </c>
      <c r="AU641" s="1">
        <v>1.7080713071910902</v>
      </c>
      <c r="AV641" s="1">
        <v>1.1289241384436073</v>
      </c>
      <c r="AW641" s="1">
        <v>1.1339258170213193</v>
      </c>
      <c r="AX641" s="1">
        <v>0.600816155721971</v>
      </c>
    </row>
    <row r="642" spans="1:50" x14ac:dyDescent="0.25">
      <c r="A642" s="1">
        <v>1.8495593767977649</v>
      </c>
      <c r="B642" s="1">
        <v>0.46233886786508055</v>
      </c>
      <c r="C642" s="1">
        <v>0.35695668282476356</v>
      </c>
      <c r="D642" s="1">
        <v>7.5228207274388335E-3</v>
      </c>
      <c r="E642" s="1">
        <v>0.7797326902539623</v>
      </c>
      <c r="F642" s="1">
        <v>0.45801352956519165</v>
      </c>
      <c r="G642" s="1">
        <v>0.13474801500884603</v>
      </c>
      <c r="H642" s="1">
        <v>0.65460681900744011</v>
      </c>
      <c r="I642" s="1">
        <v>0.60050652871132126</v>
      </c>
      <c r="J642" s="1">
        <v>0.1828577132428077</v>
      </c>
      <c r="K642" s="1">
        <v>0.16092777103520442</v>
      </c>
      <c r="L642" s="1">
        <v>0.21029085017136404</v>
      </c>
      <c r="M642" s="1">
        <v>1.3884304975631574</v>
      </c>
      <c r="N642" s="1">
        <v>4.3999557947179267E-2</v>
      </c>
      <c r="O642" s="1">
        <v>0.33759168103051629</v>
      </c>
      <c r="P642" s="1">
        <v>0.24741458136061834</v>
      </c>
      <c r="Q642" s="1">
        <v>1.0203304224944285</v>
      </c>
      <c r="R642" s="1">
        <v>1.0243366149644129</v>
      </c>
      <c r="S642" s="1">
        <v>0.77686731227287609</v>
      </c>
      <c r="T642" s="1">
        <v>2.1112402726157593</v>
      </c>
      <c r="U642" s="1">
        <v>1.9689244374534993</v>
      </c>
      <c r="V642" s="1">
        <v>0.34592744685275706</v>
      </c>
      <c r="W642" s="1">
        <v>8.1197608637403787E-2</v>
      </c>
      <c r="X642" s="1">
        <v>2.4475950948735461</v>
      </c>
      <c r="Y642" s="1">
        <v>0.77983992294178783</v>
      </c>
      <c r="Z642" s="1">
        <v>0.25843306377049302</v>
      </c>
      <c r="AA642" s="1">
        <v>0.25051493900708005</v>
      </c>
      <c r="AB642" s="1">
        <v>0.8876684251550121</v>
      </c>
      <c r="AC642" s="1">
        <v>0.91453634123443628</v>
      </c>
      <c r="AD642" s="1">
        <v>2.0554280798244653</v>
      </c>
      <c r="AE642" s="1">
        <v>0.81199760328226567</v>
      </c>
      <c r="AF642" s="1">
        <v>1.5588633153618856</v>
      </c>
      <c r="AG642" s="1">
        <v>1.874957637687118</v>
      </c>
      <c r="AH642" s="1">
        <v>0.43252862395537062</v>
      </c>
      <c r="AI642" s="1">
        <v>1.0024760242729112</v>
      </c>
      <c r="AJ642" s="1">
        <v>0.275876682002</v>
      </c>
      <c r="AK642" s="1">
        <v>0.83669639798504125</v>
      </c>
      <c r="AL642" s="1">
        <v>0.32150572382681891</v>
      </c>
      <c r="AM642" s="1">
        <v>0.79665214078533952</v>
      </c>
      <c r="AN642" s="1">
        <v>0.47445854884957084</v>
      </c>
      <c r="AO642" s="1">
        <v>1.4036545442912405</v>
      </c>
      <c r="AP642" s="1">
        <v>0.28763617606591396</v>
      </c>
      <c r="AQ642" s="1">
        <v>1.5706900295300472</v>
      </c>
      <c r="AR642" s="1">
        <v>8.4140951719179527E-2</v>
      </c>
      <c r="AS642" s="1">
        <v>0.27333675639606542</v>
      </c>
      <c r="AT642" s="1">
        <v>0.46096776785722132</v>
      </c>
      <c r="AU642" s="1">
        <v>0.83587511996585051</v>
      </c>
      <c r="AV642" s="1">
        <v>2.1699708675748459</v>
      </c>
      <c r="AW642" s="1">
        <v>3.3380380211817329E-2</v>
      </c>
      <c r="AX642" s="1">
        <v>0.51798447155190874</v>
      </c>
    </row>
    <row r="643" spans="1:50" x14ac:dyDescent="0.25">
      <c r="A643" s="1">
        <v>0.23324180716475626</v>
      </c>
      <c r="B643" s="1">
        <v>1.7577511197413995</v>
      </c>
      <c r="C643" s="1">
        <v>0.36219804859605792</v>
      </c>
      <c r="D643" s="1">
        <v>2.3178640392280609</v>
      </c>
      <c r="E643" s="1">
        <v>1.2152132457096068</v>
      </c>
      <c r="F643" s="1">
        <v>0.48299111422520996</v>
      </c>
      <c r="G643" s="1">
        <v>0.1085071784215802</v>
      </c>
      <c r="H643" s="1">
        <v>0.39001340529766776</v>
      </c>
      <c r="I643" s="1">
        <v>0.26645059972221724</v>
      </c>
      <c r="J643" s="1">
        <v>1.2368317492466236</v>
      </c>
      <c r="K643" s="1">
        <v>0.69549898902239504</v>
      </c>
      <c r="L643" s="1">
        <v>0.21953765678993117</v>
      </c>
      <c r="M643" s="1">
        <v>0.35258602987165538</v>
      </c>
      <c r="N643" s="1">
        <v>0.42766184345241576</v>
      </c>
      <c r="O643" s="1">
        <v>2.617626545859407</v>
      </c>
      <c r="P643" s="1">
        <v>4.7755229395376422E-2</v>
      </c>
      <c r="Q643" s="1">
        <v>2.0866476405204795</v>
      </c>
      <c r="R643" s="1">
        <v>1.8998997953386696</v>
      </c>
      <c r="S643" s="1">
        <v>0.28585053445476349</v>
      </c>
      <c r="T643" s="1">
        <v>0.58287842723494077</v>
      </c>
      <c r="U643" s="1">
        <v>8.7819518933763024E-2</v>
      </c>
      <c r="V643" s="1">
        <v>0.1125450330390316</v>
      </c>
      <c r="W643" s="1">
        <v>0.82752762224202892</v>
      </c>
      <c r="X643" s="1">
        <v>0.54048309207625678</v>
      </c>
      <c r="Y643" s="1">
        <v>0.35084408370250142</v>
      </c>
      <c r="Z643" s="1">
        <v>3.3185799066900796</v>
      </c>
      <c r="AA643" s="1">
        <v>3.8845150781188491E-2</v>
      </c>
      <c r="AB643" s="1">
        <v>0.78590852018180324</v>
      </c>
      <c r="AC643" s="1">
        <v>6.9875519311870096E-2</v>
      </c>
      <c r="AD643" s="1">
        <v>0.12642316773991194</v>
      </c>
      <c r="AE643" s="1">
        <v>0.86357283664761231</v>
      </c>
      <c r="AF643" s="1">
        <v>0.30796388815799769</v>
      </c>
      <c r="AG643" s="1">
        <v>1.2603619753041653</v>
      </c>
      <c r="AH643" s="1">
        <v>0.17375468929717069</v>
      </c>
      <c r="AI643" s="1">
        <v>1.5147242047057725</v>
      </c>
      <c r="AJ643" s="1">
        <v>0.21839400580426113</v>
      </c>
      <c r="AK643" s="1">
        <v>1.0007861050994438</v>
      </c>
      <c r="AL643" s="1">
        <v>0.12600079561560909</v>
      </c>
      <c r="AM643" s="1">
        <v>0.69399677297333173</v>
      </c>
      <c r="AN643" s="1">
        <v>0.2724272291677734</v>
      </c>
      <c r="AO643" s="1">
        <v>9.9984697863604102E-2</v>
      </c>
      <c r="AP643" s="1">
        <v>1.0213834942252318</v>
      </c>
      <c r="AQ643" s="1">
        <v>0.87815500471051178</v>
      </c>
      <c r="AR643" s="1">
        <v>0.50184940978076864</v>
      </c>
      <c r="AS643" s="1">
        <v>0.24282977678650255</v>
      </c>
      <c r="AT643" s="1">
        <v>9.6896651238641829E-2</v>
      </c>
      <c r="AU643" s="1">
        <v>1.9287868554598124</v>
      </c>
      <c r="AV643" s="1">
        <v>1.5650955102008948</v>
      </c>
      <c r="AW643" s="1">
        <v>9.0356422053403523E-3</v>
      </c>
      <c r="AX643" s="1">
        <v>5.988314564089247E-2</v>
      </c>
    </row>
    <row r="644" spans="1:50" x14ac:dyDescent="0.25">
      <c r="A644" s="1">
        <v>0.96776921697700846</v>
      </c>
      <c r="B644" s="1">
        <v>2.5201937316767959</v>
      </c>
      <c r="C644" s="1">
        <v>2.5653819735281709</v>
      </c>
      <c r="D644" s="1">
        <v>0.57409441501851755</v>
      </c>
      <c r="E644" s="1">
        <v>0.19490302875833879</v>
      </c>
      <c r="F644" s="1">
        <v>0.56483818226721494</v>
      </c>
      <c r="G644" s="1">
        <v>1.0959929661475691</v>
      </c>
      <c r="H644" s="1">
        <v>0.48062190438809582</v>
      </c>
      <c r="I644" s="1">
        <v>4.1015227270232408</v>
      </c>
      <c r="J644" s="1">
        <v>0.41505752450758704</v>
      </c>
      <c r="K644" s="1">
        <v>2.2923164892656178</v>
      </c>
      <c r="L644" s="1">
        <v>0.20172459885866192</v>
      </c>
      <c r="M644" s="1">
        <v>0.69724650257761456</v>
      </c>
      <c r="N644" s="1">
        <v>0.82928931954244922</v>
      </c>
      <c r="O644" s="1">
        <v>0.97710374173525127</v>
      </c>
      <c r="P644" s="1">
        <v>0.40836861170531841</v>
      </c>
      <c r="Q644" s="1">
        <v>1.2360788702170422</v>
      </c>
      <c r="R644" s="1">
        <v>0.94026205729495349</v>
      </c>
      <c r="S644" s="1">
        <v>1.9729570421476041</v>
      </c>
      <c r="T644" s="1">
        <v>1.0576867853392803E-2</v>
      </c>
      <c r="U644" s="1">
        <v>0.55765593062882346</v>
      </c>
      <c r="V644" s="1">
        <v>1.3094142939299183</v>
      </c>
      <c r="W644" s="1">
        <v>0.17379108592445006</v>
      </c>
      <c r="X644" s="1">
        <v>0.9616370447992012</v>
      </c>
      <c r="Y644" s="1">
        <v>2.2525705594802012</v>
      </c>
      <c r="Z644" s="1">
        <v>1.2723655269699308</v>
      </c>
      <c r="AA644" s="1">
        <v>4.5010339498123157E-2</v>
      </c>
      <c r="AB644" s="1">
        <v>0.2798884473233455</v>
      </c>
      <c r="AC644" s="1">
        <v>0.25068397688674349</v>
      </c>
      <c r="AD644" s="1">
        <v>0.2042200292985305</v>
      </c>
      <c r="AE644" s="1">
        <v>0.98950778748197565</v>
      </c>
      <c r="AF644" s="1">
        <v>1.9670346009529491</v>
      </c>
      <c r="AG644" s="1">
        <v>0.37552601562126192</v>
      </c>
      <c r="AH644" s="1">
        <v>0.10280660907794513</v>
      </c>
      <c r="AI644" s="1">
        <v>1.0685808610260383</v>
      </c>
      <c r="AJ644" s="1">
        <v>1.3106151606632928</v>
      </c>
      <c r="AK644" s="1">
        <v>9.456409102452025E-2</v>
      </c>
      <c r="AL644" s="1">
        <v>1.6264973810145928</v>
      </c>
      <c r="AM644" s="1">
        <v>0.95716829725466357</v>
      </c>
      <c r="AN644" s="1">
        <v>0.26644505230010751</v>
      </c>
      <c r="AO644" s="1">
        <v>2.0214548355037749</v>
      </c>
      <c r="AP644" s="1">
        <v>0.47065303299197869</v>
      </c>
      <c r="AQ644" s="1">
        <v>3.3153823352645881</v>
      </c>
      <c r="AR644" s="1">
        <v>1.0237189780963607</v>
      </c>
      <c r="AS644" s="1">
        <v>0.27634783947635788</v>
      </c>
      <c r="AT644" s="1">
        <v>2.6955294296052092</v>
      </c>
      <c r="AU644" s="1">
        <v>3.3131627710831473</v>
      </c>
      <c r="AV644" s="1">
        <v>5.0868717173638459E-2</v>
      </c>
      <c r="AW644" s="1">
        <v>0.40585996694194493</v>
      </c>
      <c r="AX644" s="1">
        <v>0.91485953049215585</v>
      </c>
    </row>
    <row r="645" spans="1:50" x14ac:dyDescent="0.25">
      <c r="A645" s="1">
        <v>3.6768055595294347</v>
      </c>
      <c r="B645" s="1">
        <v>1.3895957861564197</v>
      </c>
      <c r="C645" s="1">
        <v>0.43528895849561078</v>
      </c>
      <c r="D645" s="1">
        <v>0.16375490410351548</v>
      </c>
      <c r="E645" s="1">
        <v>4.2014474638867469E-2</v>
      </c>
      <c r="F645" s="1">
        <v>0.24491528673841104</v>
      </c>
      <c r="G645" s="1">
        <v>1.3969301036447199</v>
      </c>
      <c r="H645" s="1">
        <v>0.63031384536396418</v>
      </c>
      <c r="I645" s="1">
        <v>1.5493117901006548</v>
      </c>
      <c r="J645" s="1">
        <v>0.97993279751751228</v>
      </c>
      <c r="K645" s="1">
        <v>2.4223583470006576</v>
      </c>
      <c r="L645" s="1">
        <v>4.2978502250641987E-4</v>
      </c>
      <c r="M645" s="1">
        <v>1.1237512308006159</v>
      </c>
      <c r="N645" s="1">
        <v>7.2529500254321394E-2</v>
      </c>
      <c r="O645" s="1">
        <v>0.53160080136581656</v>
      </c>
      <c r="P645" s="1">
        <v>1.9629105217610774</v>
      </c>
      <c r="Q645" s="1">
        <v>0.53462872987773924</v>
      </c>
      <c r="R645" s="1">
        <v>1.7084249848315072</v>
      </c>
      <c r="S645" s="1">
        <v>1.8386684576601999</v>
      </c>
      <c r="T645" s="1">
        <v>0.1800644254967845</v>
      </c>
      <c r="U645" s="1">
        <v>1.6407776366055424</v>
      </c>
      <c r="V645" s="1">
        <v>1.6466007253573404E-3</v>
      </c>
      <c r="W645" s="1">
        <v>1.0795859601956328</v>
      </c>
      <c r="X645" s="1">
        <v>0.51553736895938862</v>
      </c>
      <c r="Y645" s="1">
        <v>1.2300993161374505</v>
      </c>
      <c r="Z645" s="1">
        <v>0.64973494643494789</v>
      </c>
      <c r="AA645" s="1">
        <v>0.17597351060831645</v>
      </c>
      <c r="AB645" s="1">
        <v>0.51137172136113251</v>
      </c>
      <c r="AC645" s="1">
        <v>0.47807453476812706</v>
      </c>
      <c r="AD645" s="1">
        <v>7.4968168640767746E-2</v>
      </c>
      <c r="AE645" s="1">
        <v>1.4868764035745714</v>
      </c>
      <c r="AF645" s="1">
        <v>0.69607043711461647</v>
      </c>
      <c r="AG645" s="1">
        <v>0.81953606216132169</v>
      </c>
      <c r="AH645" s="1">
        <v>1.4807391199525388</v>
      </c>
      <c r="AI645" s="1">
        <v>5.3372617290738944E-2</v>
      </c>
      <c r="AJ645" s="1">
        <v>0.61236995914191894</v>
      </c>
      <c r="AK645" s="1">
        <v>7.3776760871818642E-2</v>
      </c>
      <c r="AL645" s="1">
        <v>0.35189376718368642</v>
      </c>
      <c r="AM645" s="1">
        <v>3.2237069295785101</v>
      </c>
      <c r="AN645" s="1">
        <v>0.30012911148244292</v>
      </c>
      <c r="AO645" s="1">
        <v>1.7299041165737927</v>
      </c>
      <c r="AP645" s="1">
        <v>5.2455267715549496</v>
      </c>
      <c r="AQ645" s="1">
        <v>2.0771147373591958</v>
      </c>
      <c r="AR645" s="1">
        <v>0.64978928131608304</v>
      </c>
      <c r="AS645" s="1">
        <v>0.49959683073526573</v>
      </c>
      <c r="AT645" s="1">
        <v>0.53856742192874507</v>
      </c>
      <c r="AU645" s="1">
        <v>0.43930922768518904</v>
      </c>
      <c r="AV645" s="1">
        <v>1.0527107726662692</v>
      </c>
      <c r="AW645" s="1">
        <v>9.8708321468865226E-2</v>
      </c>
      <c r="AX645" s="1">
        <v>0.62130963887066626</v>
      </c>
    </row>
    <row r="646" spans="1:50" x14ac:dyDescent="0.25">
      <c r="A646" s="1">
        <v>0.34915482782691787</v>
      </c>
      <c r="B646" s="1">
        <v>0.26350563444300867</v>
      </c>
      <c r="C646" s="1">
        <v>0.46299565074053722</v>
      </c>
      <c r="D646" s="1">
        <v>5.5422802106193565</v>
      </c>
      <c r="E646" s="1">
        <v>1.1187033696823252</v>
      </c>
      <c r="F646" s="1">
        <v>1.9015662291278959</v>
      </c>
      <c r="G646" s="1">
        <v>0.24953635326940232</v>
      </c>
      <c r="H646" s="1">
        <v>0.79915153229211722</v>
      </c>
      <c r="I646" s="1">
        <v>1.1856858081400239</v>
      </c>
      <c r="J646" s="1">
        <v>0.98800030724432886</v>
      </c>
      <c r="K646" s="1">
        <v>0.7377841299373683</v>
      </c>
      <c r="L646" s="1">
        <v>0.36412105053892535</v>
      </c>
      <c r="M646" s="1">
        <v>4.1987536016591225</v>
      </c>
      <c r="N646" s="1">
        <v>2.2489138693658122</v>
      </c>
      <c r="O646" s="1">
        <v>1.6533113126639052</v>
      </c>
      <c r="P646" s="1">
        <v>2.4032876776543435</v>
      </c>
      <c r="Q646" s="1">
        <v>0.65793782129469025</v>
      </c>
      <c r="R646" s="1">
        <v>0.13530720980444411</v>
      </c>
      <c r="S646" s="1">
        <v>0.183941066635919</v>
      </c>
      <c r="T646" s="1">
        <v>1.9502445884227535</v>
      </c>
      <c r="U646" s="1">
        <v>1.3290480991180602</v>
      </c>
      <c r="V646" s="1">
        <v>0.79615118870278745</v>
      </c>
      <c r="W646" s="1">
        <v>9.40898776368298E-2</v>
      </c>
      <c r="X646" s="1">
        <v>2.9113716681251476</v>
      </c>
      <c r="Y646" s="1">
        <v>1.8018557779703341</v>
      </c>
      <c r="Z646" s="1">
        <v>2.5288301772127508</v>
      </c>
      <c r="AA646" s="1">
        <v>1.5887502224219558</v>
      </c>
      <c r="AB646" s="1">
        <v>0.6826658784012799</v>
      </c>
      <c r="AC646" s="1">
        <v>0.27540984821251396</v>
      </c>
      <c r="AD646" s="1">
        <v>3.8368865904567335</v>
      </c>
      <c r="AE646" s="1">
        <v>0.32483500476091415</v>
      </c>
      <c r="AF646" s="1">
        <v>0.934737887815562</v>
      </c>
      <c r="AG646" s="1">
        <v>1.7514175007225772</v>
      </c>
      <c r="AH646" s="1">
        <v>0.10138077596209191</v>
      </c>
      <c r="AI646" s="1">
        <v>0.90206784154209452</v>
      </c>
      <c r="AJ646" s="1">
        <v>1.595722115466669E-2</v>
      </c>
      <c r="AK646" s="1">
        <v>0.30491777742198872</v>
      </c>
      <c r="AL646" s="1">
        <v>0.31654737767634361</v>
      </c>
      <c r="AM646" s="1">
        <v>1.8124531744054846</v>
      </c>
      <c r="AN646" s="1">
        <v>0.39161829675399318</v>
      </c>
      <c r="AO646" s="1">
        <v>0.94673516243198563</v>
      </c>
      <c r="AP646" s="1">
        <v>0.43357781082428776</v>
      </c>
      <c r="AQ646" s="1">
        <v>0.83179370029124777</v>
      </c>
      <c r="AR646" s="1">
        <v>4.0667228000072511E-2</v>
      </c>
      <c r="AS646" s="1">
        <v>0.72906472512220033</v>
      </c>
      <c r="AT646" s="1">
        <v>0.29467812401639559</v>
      </c>
      <c r="AU646" s="1">
        <v>5.0634774597056988E-2</v>
      </c>
      <c r="AV646" s="1">
        <v>1.4863335376413893</v>
      </c>
      <c r="AW646" s="1">
        <v>2.2480426932801336</v>
      </c>
      <c r="AX646" s="1">
        <v>8.4464641907063584E-2</v>
      </c>
    </row>
    <row r="647" spans="1:50" x14ac:dyDescent="0.25">
      <c r="A647" s="1">
        <v>0.40811608265256683</v>
      </c>
      <c r="B647" s="1">
        <v>0.53452403113281388</v>
      </c>
      <c r="C647" s="1">
        <v>0.8207644542068061</v>
      </c>
      <c r="D647" s="1">
        <v>0.85394802338176801</v>
      </c>
      <c r="E647" s="1">
        <v>1.0336701804695814</v>
      </c>
      <c r="F647" s="1">
        <v>0.51523055877740376</v>
      </c>
      <c r="G647" s="1">
        <v>1.0707000870545613</v>
      </c>
      <c r="H647" s="1">
        <v>0.82330597186276921</v>
      </c>
      <c r="I647" s="1">
        <v>0.73616477364585564</v>
      </c>
      <c r="J647" s="1">
        <v>1.6609998758481448</v>
      </c>
      <c r="K647" s="1">
        <v>0.93092295436062267</v>
      </c>
      <c r="L647" s="1">
        <v>0.33207753518043509</v>
      </c>
      <c r="M647" s="1">
        <v>0.64255656863558741</v>
      </c>
      <c r="N647" s="1">
        <v>2.2231300428283296</v>
      </c>
      <c r="O647" s="1">
        <v>0.4422871288259953</v>
      </c>
      <c r="P647" s="1">
        <v>1.3169067131211893</v>
      </c>
      <c r="Q647" s="1">
        <v>1.4470678176128502</v>
      </c>
      <c r="R647" s="1">
        <v>0.92074148354553231</v>
      </c>
      <c r="S647" s="1">
        <v>5.7043899878265567E-2</v>
      </c>
      <c r="T647" s="1">
        <v>1.0081543851005936</v>
      </c>
      <c r="U647" s="1">
        <v>1.7418027150353848</v>
      </c>
      <c r="V647" s="1">
        <v>0.87212298287225787</v>
      </c>
      <c r="W647" s="1">
        <v>1.2790060985428262</v>
      </c>
      <c r="X647" s="1">
        <v>1.0441042608485875</v>
      </c>
      <c r="Y647" s="1">
        <v>1.0072744269055212</v>
      </c>
      <c r="Z647" s="1">
        <v>3.0608754430583769</v>
      </c>
      <c r="AA647" s="1">
        <v>4.4395389462130934</v>
      </c>
      <c r="AB647" s="1">
        <v>0.10780452302997144</v>
      </c>
      <c r="AC647" s="1">
        <v>3.9718535504406081</v>
      </c>
      <c r="AD647" s="1">
        <v>1.8744178646648524</v>
      </c>
      <c r="AE647" s="1">
        <v>0.29523235209608112</v>
      </c>
      <c r="AF647" s="1">
        <v>4.1466013791790886E-2</v>
      </c>
      <c r="AG647" s="1">
        <v>0.40762806054265521</v>
      </c>
      <c r="AH647" s="1">
        <v>0.40958798070788222</v>
      </c>
      <c r="AI647" s="1">
        <v>0.59744682385476466</v>
      </c>
      <c r="AJ647" s="1">
        <v>0.56166668388208407</v>
      </c>
      <c r="AK647" s="1">
        <v>1.6365656200396033</v>
      </c>
      <c r="AL647" s="1">
        <v>5.4842603022972183E-2</v>
      </c>
      <c r="AM647" s="1">
        <v>2.5262564467278406</v>
      </c>
      <c r="AN647" s="1">
        <v>1.0475052389898223</v>
      </c>
      <c r="AO647" s="1">
        <v>2.0662543499458468</v>
      </c>
      <c r="AP647" s="1">
        <v>2.7481510988437603</v>
      </c>
      <c r="AQ647" s="1">
        <v>2.9432865550546752</v>
      </c>
      <c r="AR647" s="1">
        <v>1.4157354738845187</v>
      </c>
      <c r="AS647" s="1">
        <v>1.8792337168452169</v>
      </c>
      <c r="AT647" s="1">
        <v>0.17518146270004073</v>
      </c>
      <c r="AU647" s="1">
        <v>0.21463579167971147</v>
      </c>
      <c r="AV647" s="1">
        <v>0.4636636680126297</v>
      </c>
      <c r="AW647" s="1">
        <v>0.8942132250545427</v>
      </c>
      <c r="AX647" s="1">
        <v>1.4959415265249167</v>
      </c>
    </row>
    <row r="648" spans="1:50" x14ac:dyDescent="0.25">
      <c r="A648" s="1">
        <v>1.4706480062223388</v>
      </c>
      <c r="B648" s="1">
        <v>0.45085350149821335</v>
      </c>
      <c r="C648" s="1">
        <v>5.6634394958146679</v>
      </c>
      <c r="D648" s="1">
        <v>9.7826023954191418E-2</v>
      </c>
      <c r="E648" s="1">
        <v>1.1366285600176085</v>
      </c>
      <c r="F648" s="1">
        <v>2.7631234221399752</v>
      </c>
      <c r="G648" s="1">
        <v>0.8726336031623807</v>
      </c>
      <c r="H648" s="1">
        <v>1.4608027153445213</v>
      </c>
      <c r="I648" s="1">
        <v>1.9003934943330612E-2</v>
      </c>
      <c r="J648" s="1">
        <v>0.39688802156851516</v>
      </c>
      <c r="K648" s="1">
        <v>0.48937707993360663</v>
      </c>
      <c r="L648" s="1">
        <v>0.63160607007853087</v>
      </c>
      <c r="M648" s="1">
        <v>0.37501541206707384</v>
      </c>
      <c r="N648" s="1">
        <v>0.13562020462786276</v>
      </c>
      <c r="O648" s="1">
        <v>0.60683865970747985</v>
      </c>
      <c r="P648" s="1">
        <v>0.10428939861637354</v>
      </c>
      <c r="Q648" s="1">
        <v>0.3466604616635271</v>
      </c>
      <c r="R648" s="1">
        <v>2.0709746658815264E-2</v>
      </c>
      <c r="S648" s="1">
        <v>4.7914407592445377E-2</v>
      </c>
      <c r="T648" s="1">
        <v>0.92663094521131517</v>
      </c>
      <c r="U648" s="1">
        <v>1.9540684808201245</v>
      </c>
      <c r="V648" s="1">
        <v>0.20143598258430062</v>
      </c>
      <c r="W648" s="1">
        <v>1.7490768115588422</v>
      </c>
      <c r="X648" s="1">
        <v>0.3350971206401715</v>
      </c>
      <c r="Y648" s="1">
        <v>0.73800475582374758</v>
      </c>
      <c r="Z648" s="1">
        <v>1.2595974881127729</v>
      </c>
      <c r="AA648" s="1">
        <v>0.82410275046126746</v>
      </c>
      <c r="AB648" s="1">
        <v>1.8967688655921258</v>
      </c>
      <c r="AC648" s="1">
        <v>0.28524216037098349</v>
      </c>
      <c r="AD648" s="1">
        <v>2.7322003155577641</v>
      </c>
      <c r="AE648" s="1">
        <v>2.3380937320350554</v>
      </c>
      <c r="AF648" s="1">
        <v>0.44957809050359665</v>
      </c>
      <c r="AG648" s="1">
        <v>0.80682288791312162</v>
      </c>
      <c r="AH648" s="1">
        <v>5.4228121443477703E-2</v>
      </c>
      <c r="AI648" s="1">
        <v>4.0422517425672861</v>
      </c>
      <c r="AJ648" s="1">
        <v>0.72558940881380196</v>
      </c>
      <c r="AK648" s="1">
        <v>1.9047891516366773</v>
      </c>
      <c r="AL648" s="1">
        <v>0.7292920186242543</v>
      </c>
      <c r="AM648" s="1">
        <v>1.1041234572490923</v>
      </c>
      <c r="AN648" s="1">
        <v>1.427131829335194</v>
      </c>
      <c r="AO648" s="1">
        <v>0.17373592846087305</v>
      </c>
      <c r="AP648" s="1">
        <v>0.17858994912881229</v>
      </c>
      <c r="AQ648" s="1">
        <v>1.5655785040772123</v>
      </c>
      <c r="AR648" s="1">
        <v>0.11169335110072069</v>
      </c>
      <c r="AS648" s="1">
        <v>0.85019749021669044</v>
      </c>
      <c r="AT648" s="1">
        <v>0.4623838058861604</v>
      </c>
      <c r="AU648" s="1">
        <v>1.3866377279162674</v>
      </c>
      <c r="AV648" s="1">
        <v>0.66377287290560005</v>
      </c>
      <c r="AW648" s="1">
        <v>0.47028461558437745</v>
      </c>
      <c r="AX648" s="1">
        <v>1.6351400373205807</v>
      </c>
    </row>
    <row r="649" spans="1:50" x14ac:dyDescent="0.25">
      <c r="A649" s="1">
        <v>0.29180892685838328</v>
      </c>
      <c r="B649" s="1">
        <v>2.611487594729134E-3</v>
      </c>
      <c r="C649" s="1">
        <v>0.48837041580460189</v>
      </c>
      <c r="D649" s="1">
        <v>0.52646869703692079</v>
      </c>
      <c r="E649" s="1">
        <v>3.4785446374925879</v>
      </c>
      <c r="F649" s="1">
        <v>0.45376500691558563</v>
      </c>
      <c r="G649" s="1">
        <v>0.97174010317293968</v>
      </c>
      <c r="H649" s="1">
        <v>0.93155839347537528</v>
      </c>
      <c r="I649" s="1">
        <v>0.86387686598803504</v>
      </c>
      <c r="J649" s="1">
        <v>0.53998740770827247</v>
      </c>
      <c r="K649" s="1">
        <v>0.22170135779414354</v>
      </c>
      <c r="L649" s="1">
        <v>0.39471900299447932</v>
      </c>
      <c r="M649" s="1">
        <v>0.71817644807954195</v>
      </c>
      <c r="N649" s="1">
        <v>0.21299911910444666</v>
      </c>
      <c r="O649" s="1">
        <v>1.2173366745365009</v>
      </c>
      <c r="P649" s="1">
        <v>1.2192219019893398</v>
      </c>
      <c r="Q649" s="1">
        <v>1.16147385493712</v>
      </c>
      <c r="R649" s="1">
        <v>2.5928099732264998</v>
      </c>
      <c r="S649" s="1">
        <v>1.1791399478128872</v>
      </c>
      <c r="T649" s="1">
        <v>0.97945414000682174</v>
      </c>
      <c r="U649" s="1">
        <v>9.0100689367318715E-2</v>
      </c>
      <c r="V649" s="1">
        <v>0.71528376250031545</v>
      </c>
      <c r="W649" s="1">
        <v>0.47855342371935317</v>
      </c>
      <c r="X649" s="1">
        <v>1.8729505470937704</v>
      </c>
      <c r="Y649" s="1">
        <v>0.13787792944798394</v>
      </c>
      <c r="Z649" s="1">
        <v>0.79550137915170926</v>
      </c>
      <c r="AA649" s="1">
        <v>0.94085274769083671</v>
      </c>
      <c r="AB649" s="1">
        <v>0.12115649487506165</v>
      </c>
      <c r="AC649" s="1">
        <v>0.64696571800017921</v>
      </c>
      <c r="AD649" s="1">
        <v>5.3618171488607709E-2</v>
      </c>
      <c r="AE649" s="1">
        <v>0.23850849290238491</v>
      </c>
      <c r="AF649" s="1">
        <v>0.63962139198877932</v>
      </c>
      <c r="AG649" s="1">
        <v>2.5604340392802505</v>
      </c>
      <c r="AH649" s="1">
        <v>0.23331060634582121</v>
      </c>
      <c r="AI649" s="1">
        <v>0.82539929903737563</v>
      </c>
      <c r="AJ649" s="1">
        <v>9.8775220115765588E-2</v>
      </c>
      <c r="AK649" s="1">
        <v>0.5307229649064944</v>
      </c>
      <c r="AL649" s="1">
        <v>0.10191110261694523</v>
      </c>
      <c r="AM649" s="1">
        <v>2.0307369095759449</v>
      </c>
      <c r="AN649" s="1">
        <v>0.8211861548525704</v>
      </c>
      <c r="AO649" s="1">
        <v>0.19808602247283638</v>
      </c>
      <c r="AP649" s="1">
        <v>0.47764793357456165</v>
      </c>
      <c r="AQ649" s="1">
        <v>0.56998423392546749</v>
      </c>
      <c r="AR649" s="1">
        <v>2.0973741966083761</v>
      </c>
      <c r="AS649" s="1">
        <v>0.69887421107991754</v>
      </c>
      <c r="AT649" s="1">
        <v>0.61205710729068352</v>
      </c>
      <c r="AU649" s="1">
        <v>6.1104134215403776E-2</v>
      </c>
      <c r="AV649" s="1">
        <v>0.33231031480172535</v>
      </c>
      <c r="AW649" s="1">
        <v>0.36010711135591761</v>
      </c>
      <c r="AX649" s="1">
        <v>0.48415911093459429</v>
      </c>
    </row>
    <row r="650" spans="1:50" x14ac:dyDescent="0.25">
      <c r="A650" s="1">
        <v>1.6027763172458016</v>
      </c>
      <c r="B650" s="1">
        <v>6.0979996757665917</v>
      </c>
      <c r="C650" s="1">
        <v>0.39806718716685136</v>
      </c>
      <c r="D650" s="1">
        <v>0.88242423012887816</v>
      </c>
      <c r="E650" s="1">
        <v>5.4874630672574076</v>
      </c>
      <c r="F650" s="1">
        <v>9.1125851328405921E-2</v>
      </c>
      <c r="G650" s="1">
        <v>7.6828772983833435E-2</v>
      </c>
      <c r="H650" s="1">
        <v>1.284534202546598</v>
      </c>
      <c r="I650" s="1">
        <v>0.40633996020207164</v>
      </c>
      <c r="J650" s="1">
        <v>0.41233769300972112</v>
      </c>
      <c r="K650" s="1">
        <v>0.66237753626128371</v>
      </c>
      <c r="L650" s="1">
        <v>2.4484243995707118</v>
      </c>
      <c r="M650" s="1">
        <v>2.1128514526602653</v>
      </c>
      <c r="N650" s="1">
        <v>3.1593143801283396</v>
      </c>
      <c r="O650" s="1">
        <v>0.26806132477913269</v>
      </c>
      <c r="P650" s="1">
        <v>0.60487226491536061</v>
      </c>
      <c r="Q650" s="1">
        <v>0.89430734521785404</v>
      </c>
      <c r="R650" s="1">
        <v>0.70469322160568171</v>
      </c>
      <c r="S650" s="1">
        <v>0.14559614205157986</v>
      </c>
      <c r="T650" s="1">
        <v>0.45629026116320948</v>
      </c>
      <c r="U650" s="1">
        <v>1.6154224912561164</v>
      </c>
      <c r="V650" s="1">
        <v>0.22750089851795272</v>
      </c>
      <c r="W650" s="1">
        <v>1.2452761920070083</v>
      </c>
      <c r="X650" s="1">
        <v>1.4366944238820361</v>
      </c>
      <c r="Y650" s="1">
        <v>2.5421014944532088</v>
      </c>
      <c r="Z650" s="1">
        <v>2.4791819089305944</v>
      </c>
      <c r="AA650" s="1">
        <v>3.9039022758341091E-2</v>
      </c>
      <c r="AB650" s="1">
        <v>1.4993970583037024</v>
      </c>
      <c r="AC650" s="1">
        <v>2.4738806937546962</v>
      </c>
      <c r="AD650" s="1">
        <v>0.93899891372566446</v>
      </c>
      <c r="AE650" s="1">
        <v>2.3129528963201835</v>
      </c>
      <c r="AF650" s="1">
        <v>0.55555402691260569</v>
      </c>
      <c r="AG650" s="1">
        <v>0.64565373864958819</v>
      </c>
      <c r="AH650" s="1">
        <v>0.44782984534223863</v>
      </c>
      <c r="AI650" s="1">
        <v>0.18041985673054026</v>
      </c>
      <c r="AJ650" s="1">
        <v>3.5204714765271006</v>
      </c>
      <c r="AK650" s="1">
        <v>0.31781057072261804</v>
      </c>
      <c r="AL650" s="1">
        <v>0.83274633415465282</v>
      </c>
      <c r="AM650" s="1">
        <v>0.70840380801396552</v>
      </c>
      <c r="AN650" s="1">
        <v>0.5358110705631034</v>
      </c>
      <c r="AO650" s="1">
        <v>5.97343561656779</v>
      </c>
      <c r="AP650" s="1">
        <v>0.13922808387527019</v>
      </c>
      <c r="AQ650" s="1">
        <v>1.0253694139679972</v>
      </c>
      <c r="AR650" s="1">
        <v>0.41143233955349134</v>
      </c>
      <c r="AS650" s="1">
        <v>1.5790766717046127</v>
      </c>
      <c r="AT650" s="1">
        <v>6.1069546243220181E-3</v>
      </c>
      <c r="AU650" s="1">
        <v>0.26663972556467702</v>
      </c>
      <c r="AV650" s="1">
        <v>0.79428627461151757</v>
      </c>
      <c r="AW650" s="1">
        <v>0.37239366168629223</v>
      </c>
      <c r="AX650" s="1">
        <v>0.5974681320467039</v>
      </c>
    </row>
    <row r="651" spans="1:50" x14ac:dyDescent="0.25">
      <c r="A651" s="1">
        <v>3.0419716596100264</v>
      </c>
      <c r="B651" s="1">
        <v>1.3213780789549621</v>
      </c>
      <c r="C651" s="1">
        <v>0.31594914114669637</v>
      </c>
      <c r="D651" s="1">
        <v>0.35229923739432711</v>
      </c>
      <c r="E651" s="1">
        <v>0.55979022397603828</v>
      </c>
      <c r="F651" s="1">
        <v>2.0796548745561658</v>
      </c>
      <c r="G651" s="1">
        <v>0.92506784651355112</v>
      </c>
      <c r="H651" s="1">
        <v>1.2701527897598999</v>
      </c>
      <c r="I651" s="1">
        <v>0.18175350094286191</v>
      </c>
      <c r="J651" s="1">
        <v>0.54426827508173603</v>
      </c>
      <c r="K651" s="1">
        <v>7.0303970480350336E-2</v>
      </c>
      <c r="L651" s="1">
        <v>0.91325339152814589</v>
      </c>
      <c r="M651" s="1">
        <v>0.86523746229696707</v>
      </c>
      <c r="N651" s="1">
        <v>1.2629519000529259</v>
      </c>
      <c r="O651" s="1">
        <v>0.46210806750470146</v>
      </c>
      <c r="P651" s="1">
        <v>0.15394529660065762</v>
      </c>
      <c r="Q651" s="1">
        <v>1.2834694011378857E-2</v>
      </c>
      <c r="R651" s="1">
        <v>8.1119197498605217E-2</v>
      </c>
      <c r="S651" s="1">
        <v>0.51124753692538272</v>
      </c>
      <c r="T651" s="1">
        <v>0.21048775841517528</v>
      </c>
      <c r="U651" s="1">
        <v>0.65237158098722647</v>
      </c>
      <c r="V651" s="1">
        <v>0.34303509809084576</v>
      </c>
      <c r="W651" s="1">
        <v>1.1140452746865346</v>
      </c>
      <c r="X651" s="1">
        <v>0.54720651061521597</v>
      </c>
      <c r="Y651" s="1">
        <v>0.20218694144474969</v>
      </c>
      <c r="Z651" s="1">
        <v>1.6154383064702367</v>
      </c>
      <c r="AA651" s="1">
        <v>0.60379285200620425</v>
      </c>
      <c r="AB651" s="1">
        <v>3.1534361912175237</v>
      </c>
      <c r="AC651" s="1">
        <v>0.55555857880404047</v>
      </c>
      <c r="AD651" s="1">
        <v>2.6243749523448341</v>
      </c>
      <c r="AE651" s="1">
        <v>4.6563378408931539</v>
      </c>
      <c r="AF651" s="1">
        <v>3.9940171000465647</v>
      </c>
      <c r="AG651" s="1">
        <v>1.0325625370466365</v>
      </c>
      <c r="AH651" s="1">
        <v>0.34140193060617413</v>
      </c>
      <c r="AI651" s="1">
        <v>0.98646182060472054</v>
      </c>
      <c r="AJ651" s="1">
        <v>0.18034703047248155</v>
      </c>
      <c r="AK651" s="1">
        <v>3.325019330836839</v>
      </c>
      <c r="AL651" s="1">
        <v>0.88999154646304979</v>
      </c>
      <c r="AM651" s="1">
        <v>0.7231741483616162</v>
      </c>
      <c r="AN651" s="1">
        <v>0.32390491495494966</v>
      </c>
      <c r="AO651" s="1">
        <v>0.11532753969426125</v>
      </c>
      <c r="AP651" s="1">
        <v>1.1218197238175152</v>
      </c>
      <c r="AQ651" s="1">
        <v>1.1810751818970429</v>
      </c>
      <c r="AR651" s="1">
        <v>0.62413348510331035</v>
      </c>
      <c r="AS651" s="1">
        <v>1.1778305970851131</v>
      </c>
      <c r="AT651" s="1">
        <v>1.0851549877032696</v>
      </c>
      <c r="AU651" s="1">
        <v>1.2227711340812168</v>
      </c>
      <c r="AV651" s="1">
        <v>0.78438891720769388</v>
      </c>
      <c r="AW651" s="1">
        <v>2.3352866523735964</v>
      </c>
      <c r="AX651" s="1">
        <v>0.63397060451230791</v>
      </c>
    </row>
    <row r="652" spans="1:50" x14ac:dyDescent="0.25">
      <c r="A652" s="1">
        <v>1.0236452397841109</v>
      </c>
      <c r="B652" s="1">
        <v>1.9295145577652497</v>
      </c>
      <c r="C652" s="1">
        <v>0.1478430097691531</v>
      </c>
      <c r="D652" s="1">
        <v>9.0447107427471779E-2</v>
      </c>
      <c r="E652" s="1">
        <v>0.14371458426210246</v>
      </c>
      <c r="F652" s="1">
        <v>0.38394255724948445</v>
      </c>
      <c r="G652" s="1">
        <v>0.302721597355535</v>
      </c>
      <c r="H652" s="1">
        <v>6.6270962183343163E-2</v>
      </c>
      <c r="I652" s="1">
        <v>1.7199934442949874</v>
      </c>
      <c r="J652" s="1">
        <v>0.77095375612143346</v>
      </c>
      <c r="K652" s="1">
        <v>0.70844497164036313</v>
      </c>
      <c r="L652" s="1">
        <v>0.55925054935864904</v>
      </c>
      <c r="M652" s="1">
        <v>0.45794822607607166</v>
      </c>
      <c r="N652" s="1">
        <v>0.79630342954647171</v>
      </c>
      <c r="O652" s="1">
        <v>6.9732968630784269</v>
      </c>
      <c r="P652" s="1">
        <v>1.1199069827964119</v>
      </c>
      <c r="Q652" s="1">
        <v>0.21869576912850927</v>
      </c>
      <c r="R652" s="1">
        <v>1.0466354031129121</v>
      </c>
      <c r="S652" s="1">
        <v>0.63615195072391295</v>
      </c>
      <c r="T652" s="1">
        <v>0.19062273335946031</v>
      </c>
      <c r="U652" s="1">
        <v>0.49278229203813606</v>
      </c>
      <c r="V652" s="1">
        <v>0.3284155202634208</v>
      </c>
      <c r="W652" s="1">
        <v>0.24897075168679805</v>
      </c>
      <c r="X652" s="1">
        <v>8.0072824596180037E-2</v>
      </c>
      <c r="Y652" s="1">
        <v>0.78135774739087482</v>
      </c>
      <c r="Z652" s="1">
        <v>8.0245581717104022E-3</v>
      </c>
      <c r="AA652" s="1">
        <v>0.24574961288751349</v>
      </c>
      <c r="AB652" s="1">
        <v>0.30484187276882918</v>
      </c>
      <c r="AC652" s="1">
        <v>1.3121393578829912</v>
      </c>
      <c r="AD652" s="1">
        <v>0.34819071937701801</v>
      </c>
      <c r="AE652" s="1">
        <v>0.28469751792081271</v>
      </c>
      <c r="AF652" s="1">
        <v>0.92208256413680023</v>
      </c>
      <c r="AG652" s="1">
        <v>0.16758040909936361</v>
      </c>
      <c r="AH652" s="1">
        <v>1.9457150639225154</v>
      </c>
      <c r="AI652" s="1">
        <v>0.50797609018673173</v>
      </c>
      <c r="AJ652" s="1">
        <v>1.4562559029685433</v>
      </c>
      <c r="AK652" s="1">
        <v>2.6901405385230683</v>
      </c>
      <c r="AL652" s="1">
        <v>0.49123646452023761</v>
      </c>
      <c r="AM652" s="1">
        <v>1.9526380246706438</v>
      </c>
      <c r="AN652" s="1">
        <v>0.40467316591921743</v>
      </c>
      <c r="AO652" s="1">
        <v>3.7208595353750741E-2</v>
      </c>
      <c r="AP652" s="1">
        <v>0.31560865641552888</v>
      </c>
      <c r="AQ652" s="1">
        <v>1.9979656631207243</v>
      </c>
      <c r="AR652" s="1">
        <v>1.0208044057028798</v>
      </c>
      <c r="AS652" s="1">
        <v>1.2861598442836457</v>
      </c>
      <c r="AT652" s="1">
        <v>2.8620636543761573</v>
      </c>
      <c r="AU652" s="1">
        <v>1.1402470487991283</v>
      </c>
      <c r="AV652" s="1">
        <v>0.10271625370172847</v>
      </c>
      <c r="AW652" s="1">
        <v>0.19085951582014921</v>
      </c>
      <c r="AX652" s="1">
        <v>0.19713300362763042</v>
      </c>
    </row>
    <row r="653" spans="1:50" x14ac:dyDescent="0.25">
      <c r="A653" s="1">
        <v>1.2722239919111022</v>
      </c>
      <c r="B653" s="1">
        <v>1.2770778945650629E-2</v>
      </c>
      <c r="C653" s="1">
        <v>0.76832023976023112</v>
      </c>
      <c r="D653" s="1">
        <v>1.4060467618304962</v>
      </c>
      <c r="E653" s="1">
        <v>0.99129475555985003</v>
      </c>
      <c r="F653" s="1">
        <v>0.44030386320253712</v>
      </c>
      <c r="G653" s="1">
        <v>2.2008853088772482</v>
      </c>
      <c r="H653" s="1">
        <v>0.21516983794766453</v>
      </c>
      <c r="I653" s="1">
        <v>0.91374973251691249</v>
      </c>
      <c r="J653" s="1">
        <v>1.6570295036258353</v>
      </c>
      <c r="K653" s="1">
        <v>0.61121130201730278</v>
      </c>
      <c r="L653" s="1">
        <v>0.39379918469364483</v>
      </c>
      <c r="M653" s="1">
        <v>2.6318807167783329</v>
      </c>
      <c r="N653" s="1">
        <v>2.6770887894106181</v>
      </c>
      <c r="O653" s="1">
        <v>0.62084169861387961</v>
      </c>
      <c r="P653" s="1">
        <v>0.21868476402975087</v>
      </c>
      <c r="Q653" s="1">
        <v>0.2472398909451983</v>
      </c>
      <c r="R653" s="1">
        <v>1.2832098152984275</v>
      </c>
      <c r="S653" s="1">
        <v>4.4678185841449815E-2</v>
      </c>
      <c r="T653" s="1">
        <v>4.2489809087158905</v>
      </c>
      <c r="U653" s="1">
        <v>1.5154766850447394</v>
      </c>
      <c r="V653" s="1">
        <v>1.2752321843723715</v>
      </c>
      <c r="W653" s="1">
        <v>3.4290405364016331E-3</v>
      </c>
      <c r="X653" s="1">
        <v>0.30192845841851146</v>
      </c>
      <c r="Y653" s="1">
        <v>5.8710521224722749E-2</v>
      </c>
      <c r="Z653" s="1">
        <v>5.6599064408042112E-2</v>
      </c>
      <c r="AA653" s="1">
        <v>1.4977888992919568</v>
      </c>
      <c r="AB653" s="1">
        <v>0.46877008770127065</v>
      </c>
      <c r="AC653" s="1">
        <v>2.5486704200056431</v>
      </c>
      <c r="AD653" s="1">
        <v>0.40679509889832643</v>
      </c>
      <c r="AE653" s="1">
        <v>0.51359509388668712</v>
      </c>
      <c r="AF653" s="1">
        <v>1.4598038613948443</v>
      </c>
      <c r="AG653" s="1">
        <v>1.4380846648824592</v>
      </c>
      <c r="AH653" s="1">
        <v>1.5376626538833884</v>
      </c>
      <c r="AI653" s="1">
        <v>0.12456951789133212</v>
      </c>
      <c r="AJ653" s="1">
        <v>0.1552835521801505</v>
      </c>
      <c r="AK653" s="1">
        <v>1.0992093123738236</v>
      </c>
      <c r="AL653" s="1">
        <v>1.2153349032543637</v>
      </c>
      <c r="AM653" s="1">
        <v>0.59789941266090441</v>
      </c>
      <c r="AN653" s="1">
        <v>0.47416621304775547</v>
      </c>
      <c r="AO653" s="1">
        <v>0.30224026678655147</v>
      </c>
      <c r="AP653" s="1">
        <v>2.5019660411597369</v>
      </c>
      <c r="AQ653" s="1">
        <v>1.0342831170114941</v>
      </c>
      <c r="AR653" s="1">
        <v>0.53532505542792697</v>
      </c>
      <c r="AS653" s="1">
        <v>2.6431663384124913</v>
      </c>
      <c r="AT653" s="1">
        <v>1.3156560725238355E-2</v>
      </c>
      <c r="AU653" s="1">
        <v>1.0200061638199105</v>
      </c>
      <c r="AV653" s="1">
        <v>3.5985657193569894E-2</v>
      </c>
      <c r="AW653" s="1">
        <v>1.6769576182572146</v>
      </c>
      <c r="AX653" s="1">
        <v>1.3435737630127333</v>
      </c>
    </row>
    <row r="654" spans="1:50" x14ac:dyDescent="0.25">
      <c r="A654" s="1">
        <v>0.19532866849625571</v>
      </c>
      <c r="B654" s="1">
        <v>1.2315226974191118</v>
      </c>
      <c r="C654" s="1">
        <v>2.0144693111881828</v>
      </c>
      <c r="D654" s="1">
        <v>0.75873781551620023</v>
      </c>
      <c r="E654" s="1">
        <v>0.2902749218680159</v>
      </c>
      <c r="F654" s="1">
        <v>0.57577370480687551</v>
      </c>
      <c r="G654" s="1">
        <v>0.36651428261114416</v>
      </c>
      <c r="H654" s="1">
        <v>1.6862108839569609</v>
      </c>
      <c r="I654" s="1">
        <v>1.3509139753872152</v>
      </c>
      <c r="J654" s="1">
        <v>2.6726540513149897</v>
      </c>
      <c r="K654" s="1">
        <v>1.459065686290185</v>
      </c>
      <c r="L654" s="1">
        <v>1.0445081447421478</v>
      </c>
      <c r="M654" s="1">
        <v>0.55878301040290057</v>
      </c>
      <c r="N654" s="1">
        <v>0.25714510601370894</v>
      </c>
      <c r="O654" s="1">
        <v>1.6829173931483361</v>
      </c>
      <c r="P654" s="1">
        <v>1.1218710750918444</v>
      </c>
      <c r="Q654" s="1">
        <v>0.50608290352100416</v>
      </c>
      <c r="R654" s="1">
        <v>0.35379891678907871</v>
      </c>
      <c r="S654" s="1">
        <v>9.3908206106342498E-2</v>
      </c>
      <c r="T654" s="1">
        <v>0.81061090085958465</v>
      </c>
      <c r="U654" s="1">
        <v>1.5308777233656359</v>
      </c>
      <c r="V654" s="1">
        <v>0.70889577358142775</v>
      </c>
      <c r="W654" s="1">
        <v>2.219420319271157</v>
      </c>
      <c r="X654" s="1">
        <v>1.2706298391208939</v>
      </c>
      <c r="Y654" s="1">
        <v>0.17062120356541535</v>
      </c>
      <c r="Z654" s="1">
        <v>1.8963085879920771</v>
      </c>
      <c r="AA654" s="1">
        <v>0.25784200910689103</v>
      </c>
      <c r="AB654" s="1">
        <v>0.24937618262631381</v>
      </c>
      <c r="AC654" s="1">
        <v>1.0351669813251616</v>
      </c>
      <c r="AD654" s="1">
        <v>2.1135118014480119</v>
      </c>
      <c r="AE654" s="1">
        <v>0.20702537701791893</v>
      </c>
      <c r="AF654" s="1">
        <v>4.1480422777392202E-2</v>
      </c>
      <c r="AG654" s="1">
        <v>0.30347264648334177</v>
      </c>
      <c r="AH654" s="1">
        <v>1.2275876895266302</v>
      </c>
      <c r="AI654" s="1">
        <v>0.24289920823245434</v>
      </c>
      <c r="AJ654" s="1">
        <v>1.0947841463335755</v>
      </c>
      <c r="AK654" s="1">
        <v>5.6124897879489026</v>
      </c>
      <c r="AL654" s="1">
        <v>0.35229386395860252</v>
      </c>
      <c r="AM654" s="1">
        <v>0.88501594333301681</v>
      </c>
      <c r="AN654" s="1">
        <v>0.8102429392940218</v>
      </c>
      <c r="AO654" s="1">
        <v>0.55938170237716112</v>
      </c>
      <c r="AP654" s="1">
        <v>0.8766489571191125</v>
      </c>
      <c r="AQ654" s="1">
        <v>1.388890267918401</v>
      </c>
      <c r="AR654" s="1">
        <v>2.7678088372920029</v>
      </c>
      <c r="AS654" s="1">
        <v>0.67212748718526738</v>
      </c>
      <c r="AT654" s="1">
        <v>0.21634148419852145</v>
      </c>
      <c r="AU654" s="1">
        <v>7.061433986842762E-2</v>
      </c>
      <c r="AV654" s="1">
        <v>0.37126598350953827</v>
      </c>
      <c r="AW654" s="1">
        <v>1.7207797450311184</v>
      </c>
      <c r="AX654" s="1">
        <v>0.16220593428890534</v>
      </c>
    </row>
    <row r="655" spans="1:50" x14ac:dyDescent="0.25">
      <c r="A655" s="1">
        <v>1.1571437321000848</v>
      </c>
      <c r="B655" s="1">
        <v>0.55304936986257047</v>
      </c>
      <c r="C655" s="1">
        <v>8.3320836247973276E-2</v>
      </c>
      <c r="D655" s="1">
        <v>0.14881041707825363</v>
      </c>
      <c r="E655" s="1">
        <v>0.18335459407383622</v>
      </c>
      <c r="F655" s="1">
        <v>0.4231594976794415</v>
      </c>
      <c r="G655" s="1">
        <v>1.014883697021904</v>
      </c>
      <c r="H655" s="1">
        <v>4.39985786095541</v>
      </c>
      <c r="I655" s="1">
        <v>2.1648111303208144</v>
      </c>
      <c r="J655" s="1">
        <v>1.8199155833507989</v>
      </c>
      <c r="K655" s="1">
        <v>0.83407073545224131</v>
      </c>
      <c r="L655" s="1">
        <v>0.51167423994562822</v>
      </c>
      <c r="M655" s="1">
        <v>1.0525144916365554</v>
      </c>
      <c r="N655" s="1">
        <v>0.27437566702035415</v>
      </c>
      <c r="O655" s="1">
        <v>0.23112066990975313</v>
      </c>
      <c r="P655" s="1">
        <v>0.34208649070106983</v>
      </c>
      <c r="Q655" s="1">
        <v>1.2597247149044246</v>
      </c>
      <c r="R655" s="1">
        <v>1.3638126920966992E-2</v>
      </c>
      <c r="S655" s="1">
        <v>3.2077953468115528</v>
      </c>
      <c r="T655" s="1">
        <v>0.15665624730318572</v>
      </c>
      <c r="U655" s="1">
        <v>1.1340444399971399</v>
      </c>
      <c r="V655" s="1">
        <v>0.22722759663375947</v>
      </c>
      <c r="W655" s="1">
        <v>1.0725390054248261</v>
      </c>
      <c r="X655" s="1">
        <v>2.9622810472543146</v>
      </c>
      <c r="Y655" s="1">
        <v>1.8849349459694658</v>
      </c>
      <c r="Z655" s="1">
        <v>1.1988844601377915</v>
      </c>
      <c r="AA655" s="1">
        <v>0.99255985362068455</v>
      </c>
      <c r="AB655" s="1">
        <v>0.67110770359923833</v>
      </c>
      <c r="AC655" s="1">
        <v>2.0977156792006224</v>
      </c>
      <c r="AD655" s="1">
        <v>0.72579335013189461</v>
      </c>
      <c r="AE655" s="1">
        <v>0.3595817025210799</v>
      </c>
      <c r="AF655" s="1">
        <v>0.27786919634373713</v>
      </c>
      <c r="AG655" s="1">
        <v>0.72424054638669111</v>
      </c>
      <c r="AH655" s="1">
        <v>1.3421892794055255</v>
      </c>
      <c r="AI655" s="1">
        <v>0.79500998778578835</v>
      </c>
      <c r="AJ655" s="1">
        <v>1.0970596513699244</v>
      </c>
      <c r="AK655" s="1">
        <v>2.386846086152811E-2</v>
      </c>
      <c r="AL655" s="1">
        <v>0.28627926997652997</v>
      </c>
      <c r="AM655" s="1">
        <v>1.7931985253670228</v>
      </c>
      <c r="AN655" s="1">
        <v>0.75873001751613678</v>
      </c>
      <c r="AO655" s="1">
        <v>0.57278577769106498</v>
      </c>
      <c r="AP655" s="1">
        <v>0.31981100659850248</v>
      </c>
      <c r="AQ655" s="1">
        <v>1.1422969868552402</v>
      </c>
      <c r="AR655" s="1">
        <v>9.5553111555225861E-2</v>
      </c>
      <c r="AS655" s="1">
        <v>1.9573879778692023</v>
      </c>
      <c r="AT655" s="1">
        <v>1.3854011393870747</v>
      </c>
      <c r="AU655" s="1">
        <v>0.83160218536648123</v>
      </c>
      <c r="AV655" s="1">
        <v>0.32814215523436918</v>
      </c>
      <c r="AW655" s="1">
        <v>3.3424255614538776</v>
      </c>
      <c r="AX655" s="1">
        <v>0.5416705252826306</v>
      </c>
    </row>
    <row r="656" spans="1:50" x14ac:dyDescent="0.25">
      <c r="A656" s="1">
        <v>0.83942676743459954</v>
      </c>
      <c r="B656" s="1">
        <v>2.4739508267855665</v>
      </c>
      <c r="C656" s="1">
        <v>0.26682246052802505</v>
      </c>
      <c r="D656" s="1">
        <v>5.5287846412726459E-2</v>
      </c>
      <c r="E656" s="1">
        <v>0.27712718488727262</v>
      </c>
      <c r="F656" s="1">
        <v>0.51961735646940033</v>
      </c>
      <c r="G656" s="1">
        <v>3.3215136659836602</v>
      </c>
      <c r="H656" s="1">
        <v>0.40679974691495158</v>
      </c>
      <c r="I656" s="1">
        <v>0.47710298728382494</v>
      </c>
      <c r="J656" s="1">
        <v>1.9527167377438048</v>
      </c>
      <c r="K656" s="1">
        <v>1.123190353018124</v>
      </c>
      <c r="L656" s="1">
        <v>1.1536742701710958</v>
      </c>
      <c r="M656" s="1">
        <v>1.1694763185433332</v>
      </c>
      <c r="N656" s="1">
        <v>2.8888215838470153</v>
      </c>
      <c r="O656" s="1">
        <v>0.55235844714962423</v>
      </c>
      <c r="P656" s="1">
        <v>0.73893098566552706</v>
      </c>
      <c r="Q656" s="1">
        <v>4.5142648852463045</v>
      </c>
      <c r="R656" s="1">
        <v>0.48624337787027494</v>
      </c>
      <c r="S656" s="1">
        <v>0.9242912765709782</v>
      </c>
      <c r="T656" s="1">
        <v>3.6365138329900466E-2</v>
      </c>
      <c r="U656" s="1">
        <v>0.20437304617635474</v>
      </c>
      <c r="V656" s="1">
        <v>0.34118704925338517</v>
      </c>
      <c r="W656" s="1">
        <v>0.51501912977350928</v>
      </c>
      <c r="X656" s="1">
        <v>4.7805845857699279E-2</v>
      </c>
      <c r="Y656" s="1">
        <v>5.2192752055106754E-2</v>
      </c>
      <c r="Z656" s="1">
        <v>2.5000973192194128E-2</v>
      </c>
      <c r="AA656" s="1">
        <v>0.55716556779375226</v>
      </c>
      <c r="AB656" s="1">
        <v>0.56564667427921678</v>
      </c>
      <c r="AC656" s="1">
        <v>0.45393761679475386</v>
      </c>
      <c r="AD656" s="1">
        <v>0.23506165933266432</v>
      </c>
      <c r="AE656" s="1">
        <v>0.27728785521346461</v>
      </c>
      <c r="AF656" s="1">
        <v>0.71218071075530243</v>
      </c>
      <c r="AG656" s="1">
        <v>0.5422965993192207</v>
      </c>
      <c r="AH656" s="1">
        <v>0.31657447886559614</v>
      </c>
      <c r="AI656" s="1">
        <v>1.096020421385568</v>
      </c>
      <c r="AJ656" s="1">
        <v>0.16001128582672702</v>
      </c>
      <c r="AK656" s="1">
        <v>0.77408973241661461</v>
      </c>
      <c r="AL656" s="1">
        <v>0.67902509283950929</v>
      </c>
      <c r="AM656" s="1">
        <v>1.0861282035198048</v>
      </c>
      <c r="AN656" s="1">
        <v>3.7296942028155917</v>
      </c>
      <c r="AO656" s="1">
        <v>2.1959238470365365</v>
      </c>
      <c r="AP656" s="1">
        <v>0.14301636806642487</v>
      </c>
      <c r="AQ656" s="1">
        <v>0.18495464893168437</v>
      </c>
      <c r="AR656" s="1">
        <v>0.15781494807315291</v>
      </c>
      <c r="AS656" s="1">
        <v>0.5461106625893718</v>
      </c>
      <c r="AT656" s="1">
        <v>1.5465104807261127</v>
      </c>
      <c r="AU656" s="1">
        <v>1.6477639196293639</v>
      </c>
      <c r="AV656" s="1">
        <v>1.2073748611488566</v>
      </c>
      <c r="AW656" s="1">
        <v>0.18646419272836859</v>
      </c>
      <c r="AX656" s="1">
        <v>0.90357268588740169</v>
      </c>
    </row>
    <row r="657" spans="1:50" x14ac:dyDescent="0.25">
      <c r="A657" s="1">
        <v>0.59331422468851602</v>
      </c>
      <c r="B657" s="1">
        <v>1.3203531388713821E-2</v>
      </c>
      <c r="C657" s="1">
        <v>0.90353119364446777</v>
      </c>
      <c r="D657" s="1">
        <v>0.72726701490706136</v>
      </c>
      <c r="E657" s="1">
        <v>0.92896980246273864</v>
      </c>
      <c r="F657" s="1">
        <v>1.6834716725381198</v>
      </c>
      <c r="G657" s="1">
        <v>0.85600651752374668</v>
      </c>
      <c r="H657" s="1">
        <v>0.39572750864545131</v>
      </c>
      <c r="I657" s="1">
        <v>0.35271940785316647</v>
      </c>
      <c r="J657" s="1">
        <v>0.47106510628891046</v>
      </c>
      <c r="K657" s="1">
        <v>0.73390040076706897</v>
      </c>
      <c r="L657" s="1">
        <v>0.14773055798117182</v>
      </c>
      <c r="M657" s="1">
        <v>0.99318718654834959</v>
      </c>
      <c r="N657" s="1">
        <v>0.44180135768090395</v>
      </c>
      <c r="O657" s="1">
        <v>2.1205071057826932</v>
      </c>
      <c r="P657" s="1">
        <v>0.57881898430581169</v>
      </c>
      <c r="Q657" s="1">
        <v>2.2907913276304601</v>
      </c>
      <c r="R657" s="1">
        <v>0.53886989983342082</v>
      </c>
      <c r="S657" s="1">
        <v>0.7938898487561995</v>
      </c>
      <c r="T657" s="1">
        <v>0.57626781429434193</v>
      </c>
      <c r="U657" s="1">
        <v>0.30446102916971707</v>
      </c>
      <c r="V657" s="1">
        <v>0.55655439037637255</v>
      </c>
      <c r="W657" s="1">
        <v>2.2465022194512394</v>
      </c>
      <c r="X657" s="1">
        <v>2.5905286525291265E-2</v>
      </c>
      <c r="Y657" s="1">
        <v>0.10860695589831636</v>
      </c>
      <c r="Z657" s="1">
        <v>1.9983135422912164</v>
      </c>
      <c r="AA657" s="1">
        <v>1.0308996272763495</v>
      </c>
      <c r="AB657" s="1">
        <v>2.5319580766324972</v>
      </c>
      <c r="AC657" s="1">
        <v>2.2223427971646195</v>
      </c>
      <c r="AD657" s="1">
        <v>0.39300830698918737</v>
      </c>
      <c r="AE657" s="1">
        <v>0.24939595777827731</v>
      </c>
      <c r="AF657" s="1">
        <v>0.15938651389355629</v>
      </c>
      <c r="AG657" s="1">
        <v>2.449023951410155E-2</v>
      </c>
      <c r="AH657" s="1">
        <v>0.36032915934123549</v>
      </c>
      <c r="AI657" s="1">
        <v>1.6297019024361992</v>
      </c>
      <c r="AJ657" s="1">
        <v>1.3821490500563853</v>
      </c>
      <c r="AK657" s="1">
        <v>1.1575948678304457</v>
      </c>
      <c r="AL657" s="1">
        <v>0.64046723058940691</v>
      </c>
      <c r="AM657" s="1">
        <v>0.21319405213014139</v>
      </c>
      <c r="AN657" s="1">
        <v>1.859632063197923E-3</v>
      </c>
      <c r="AO657" s="1">
        <v>7.2579693727486599E-2</v>
      </c>
      <c r="AP657" s="1">
        <v>0.45971466805296768</v>
      </c>
      <c r="AQ657" s="1">
        <v>1.2592310364959043</v>
      </c>
      <c r="AR657" s="1">
        <v>2.8806641381708729</v>
      </c>
      <c r="AS657" s="1">
        <v>0.70294589884198755</v>
      </c>
      <c r="AT657" s="1">
        <v>0.5868240687199956</v>
      </c>
      <c r="AU657" s="1">
        <v>2.219843078006924</v>
      </c>
      <c r="AV657" s="1">
        <v>0.53975952792261861</v>
      </c>
      <c r="AW657" s="1">
        <v>0.63358615985818234</v>
      </c>
      <c r="AX657" s="1">
        <v>0.31026159235545403</v>
      </c>
    </row>
    <row r="658" spans="1:50" x14ac:dyDescent="0.25">
      <c r="A658" s="1">
        <v>1.6963324879899955</v>
      </c>
      <c r="B658" s="1">
        <v>2.2029367715566037</v>
      </c>
      <c r="C658" s="1">
        <v>0.70422549543382362</v>
      </c>
      <c r="D658" s="1">
        <v>2.8356861835854041</v>
      </c>
      <c r="E658" s="1">
        <v>0.95162566969612328</v>
      </c>
      <c r="F658" s="1">
        <v>7.3621456419714324</v>
      </c>
      <c r="G658" s="1">
        <v>2.0895809533420224</v>
      </c>
      <c r="H658" s="1">
        <v>0.13043891967930704</v>
      </c>
      <c r="I658" s="1">
        <v>3.3153301679177276</v>
      </c>
      <c r="J658" s="1">
        <v>0.29778209176693449</v>
      </c>
      <c r="K658" s="1">
        <v>1.8701269817953008</v>
      </c>
      <c r="L658" s="1">
        <v>3.6728108883543595</v>
      </c>
      <c r="M658" s="1">
        <v>0.12896442232933425</v>
      </c>
      <c r="N658" s="1">
        <v>6.8838434856188083E-2</v>
      </c>
      <c r="O658" s="1">
        <v>1.1244479674148666</v>
      </c>
      <c r="P658" s="1">
        <v>1.0552155661043723</v>
      </c>
      <c r="Q658" s="1">
        <v>0.13918875366384695</v>
      </c>
      <c r="R658" s="1">
        <v>0.82441176879081723</v>
      </c>
      <c r="S658" s="1">
        <v>0.62401395110277569</v>
      </c>
      <c r="T658" s="1">
        <v>0.96044036734249572</v>
      </c>
      <c r="U658" s="1">
        <v>0.69210415912465983</v>
      </c>
      <c r="V658" s="1">
        <v>0.85271038864186621</v>
      </c>
      <c r="W658" s="1">
        <v>0.11727287385794063</v>
      </c>
      <c r="X658" s="1">
        <v>0.4215533448742933</v>
      </c>
      <c r="Y658" s="1">
        <v>0.54833953821743608</v>
      </c>
      <c r="Z658" s="1">
        <v>0.73506780333998545</v>
      </c>
      <c r="AA658" s="1">
        <v>0.37303547603216908</v>
      </c>
      <c r="AB658" s="1">
        <v>0.5324252531592244</v>
      </c>
      <c r="AC658" s="1">
        <v>0.84886705762622083</v>
      </c>
      <c r="AD658" s="1">
        <v>0.82697933129112589</v>
      </c>
      <c r="AE658" s="1">
        <v>0.39434698335220281</v>
      </c>
      <c r="AF658" s="1">
        <v>0.43572715894728914</v>
      </c>
      <c r="AG658" s="1">
        <v>1.3163744112530522</v>
      </c>
      <c r="AH658" s="1">
        <v>1.6230287136028008</v>
      </c>
      <c r="AI658" s="1">
        <v>0.15813983942818841</v>
      </c>
      <c r="AJ658" s="1">
        <v>0.17418278164019435</v>
      </c>
      <c r="AK658" s="1">
        <v>1.2275765333948635E-2</v>
      </c>
      <c r="AL658" s="1">
        <v>0.55220477773465826</v>
      </c>
      <c r="AM658" s="1">
        <v>1.2762366180392739</v>
      </c>
      <c r="AN658" s="1">
        <v>0.11089358295753735</v>
      </c>
      <c r="AO658" s="1">
        <v>4.7924424587536061</v>
      </c>
      <c r="AP658" s="1">
        <v>0.2210211658241262</v>
      </c>
      <c r="AQ658" s="1">
        <v>0.53199346632049238</v>
      </c>
      <c r="AR658" s="1">
        <v>2.3196395595962818</v>
      </c>
      <c r="AS658" s="1">
        <v>0.29951491221538568</v>
      </c>
      <c r="AT658" s="1">
        <v>0.14645938110533804</v>
      </c>
      <c r="AU658" s="1">
        <v>8.2715748848712481E-2</v>
      </c>
      <c r="AV658" s="1">
        <v>0.35467888233477018</v>
      </c>
      <c r="AW658" s="1">
        <v>2.1081852153421594</v>
      </c>
      <c r="AX658" s="1">
        <v>0.45838739128707767</v>
      </c>
    </row>
    <row r="659" spans="1:50" x14ac:dyDescent="0.25">
      <c r="A659" s="1">
        <v>0.85066551229291232</v>
      </c>
      <c r="B659" s="1">
        <v>0.15272155379897553</v>
      </c>
      <c r="C659" s="1">
        <v>0.72141925015233499</v>
      </c>
      <c r="D659" s="1">
        <v>0.74402735775855733</v>
      </c>
      <c r="E659" s="1">
        <v>0.10072785742813563</v>
      </c>
      <c r="F659" s="1">
        <v>0.99178969660240868</v>
      </c>
      <c r="G659" s="1">
        <v>1.0087824019499958</v>
      </c>
      <c r="H659" s="1">
        <v>1.2667203924724697</v>
      </c>
      <c r="I659" s="1">
        <v>3.625703966384672</v>
      </c>
      <c r="J659" s="1">
        <v>9.9548828807827922E-2</v>
      </c>
      <c r="K659" s="1">
        <v>1.3378627798014284</v>
      </c>
      <c r="L659" s="1">
        <v>0.11665935606961104</v>
      </c>
      <c r="M659" s="1">
        <v>9.4168109869577882E-2</v>
      </c>
      <c r="N659" s="1">
        <v>1.2997757215187049</v>
      </c>
      <c r="O659" s="1">
        <v>1.0618663274310831</v>
      </c>
      <c r="P659" s="1">
        <v>0.51914155643680182</v>
      </c>
      <c r="Q659" s="1">
        <v>0.97273068507694938</v>
      </c>
      <c r="R659" s="1">
        <v>5.1308661377120243E-2</v>
      </c>
      <c r="S659" s="1">
        <v>0.96898336273328489</v>
      </c>
      <c r="T659" s="1">
        <v>0.36856311577011114</v>
      </c>
      <c r="U659" s="1">
        <v>0.38792834273205312</v>
      </c>
      <c r="V659" s="1">
        <v>0.94272582818031669</v>
      </c>
      <c r="W659" s="1">
        <v>0.10503420408469255</v>
      </c>
      <c r="X659" s="1">
        <v>0.78770641776639827</v>
      </c>
      <c r="Y659" s="1">
        <v>1.1594859812601874</v>
      </c>
      <c r="Z659" s="1">
        <v>1.3180210917344342</v>
      </c>
      <c r="AA659" s="1">
        <v>1.0618527209853292</v>
      </c>
      <c r="AB659" s="1">
        <v>0.78330389903310371</v>
      </c>
      <c r="AC659" s="1">
        <v>1.7460451583746168</v>
      </c>
      <c r="AD659" s="1">
        <v>0.70288477194406829</v>
      </c>
      <c r="AE659" s="1">
        <v>0.99380961335624241</v>
      </c>
      <c r="AF659" s="1">
        <v>0.14680150729145605</v>
      </c>
      <c r="AG659" s="1">
        <v>0.32410311258805158</v>
      </c>
      <c r="AH659" s="1">
        <v>1.5299869793503524</v>
      </c>
      <c r="AI659" s="1">
        <v>0.45693125048734584</v>
      </c>
      <c r="AJ659" s="1">
        <v>2.1473342827933064</v>
      </c>
      <c r="AK659" s="1">
        <v>2.1419618966182687</v>
      </c>
      <c r="AL659" s="1">
        <v>0.62705639105323052</v>
      </c>
      <c r="AM659" s="1">
        <v>0.62577867130156439</v>
      </c>
      <c r="AN659" s="1">
        <v>1.9951588923826236</v>
      </c>
      <c r="AO659" s="1">
        <v>0.31556199559407805</v>
      </c>
      <c r="AP659" s="1">
        <v>7.7111529758439781E-2</v>
      </c>
      <c r="AQ659" s="1">
        <v>1.196212274574542</v>
      </c>
      <c r="AR659" s="1">
        <v>0.93779071637823019</v>
      </c>
      <c r="AS659" s="1">
        <v>0.28691538038555825</v>
      </c>
      <c r="AT659" s="1">
        <v>0.6048073112090856</v>
      </c>
      <c r="AU659" s="1">
        <v>0.12238851782209864</v>
      </c>
      <c r="AV659" s="1">
        <v>0.54069542629622136</v>
      </c>
      <c r="AW659" s="1">
        <v>0.12956416051565314</v>
      </c>
      <c r="AX659" s="1">
        <v>2.3313410467858366</v>
      </c>
    </row>
    <row r="660" spans="1:50" x14ac:dyDescent="0.25">
      <c r="A660" s="1">
        <v>1.2286907946241264E-2</v>
      </c>
      <c r="B660" s="1">
        <v>0.53101718340766113</v>
      </c>
      <c r="C660" s="1">
        <v>0.24715698860088159</v>
      </c>
      <c r="D660" s="1">
        <v>1.5669633774083729</v>
      </c>
      <c r="E660" s="1">
        <v>8.8863573068653626E-2</v>
      </c>
      <c r="F660" s="1">
        <v>2.8931532906513843E-2</v>
      </c>
      <c r="G660" s="1">
        <v>0.3466473572216841</v>
      </c>
      <c r="H660" s="1">
        <v>1.2248259557878454</v>
      </c>
      <c r="I660" s="1">
        <v>3.1224438404488151</v>
      </c>
      <c r="J660" s="1">
        <v>0.35643816564624603</v>
      </c>
      <c r="K660" s="1">
        <v>4.5216071881051582E-2</v>
      </c>
      <c r="L660" s="1">
        <v>0.42747379351801956</v>
      </c>
      <c r="M660" s="1">
        <v>0.45784089487945634</v>
      </c>
      <c r="N660" s="1">
        <v>4.0133528748428689E-2</v>
      </c>
      <c r="O660" s="1">
        <v>1.5625212522913552</v>
      </c>
      <c r="P660" s="1">
        <v>0.15349012192182476</v>
      </c>
      <c r="Q660" s="1">
        <v>0.40051121373495352</v>
      </c>
      <c r="R660" s="1">
        <v>0.69989823860502121</v>
      </c>
      <c r="S660" s="1">
        <v>0.41764236691166651</v>
      </c>
      <c r="T660" s="1">
        <v>8.4039076423603493E-3</v>
      </c>
      <c r="U660" s="1">
        <v>0.42104930961935882</v>
      </c>
      <c r="V660" s="1">
        <v>0.28026650060166614</v>
      </c>
      <c r="W660" s="1">
        <v>0.93109060257743981</v>
      </c>
      <c r="X660" s="1">
        <v>0.66525330206293665</v>
      </c>
      <c r="Y660" s="1">
        <v>0.59443634422163694</v>
      </c>
      <c r="Z660" s="1">
        <v>7.1389988497790977E-2</v>
      </c>
      <c r="AA660" s="1">
        <v>0.65672361677176239</v>
      </c>
      <c r="AB660" s="1">
        <v>0.41514253586953476</v>
      </c>
      <c r="AC660" s="1">
        <v>0.70087204229142741</v>
      </c>
      <c r="AD660" s="1">
        <v>0.52843080517991525</v>
      </c>
      <c r="AE660" s="1">
        <v>7.9524145592831233E-2</v>
      </c>
      <c r="AF660" s="1">
        <v>0.16275632813232035</v>
      </c>
      <c r="AG660" s="1">
        <v>1.002903834342763</v>
      </c>
      <c r="AH660" s="1">
        <v>0.17544124138236469</v>
      </c>
      <c r="AI660" s="1">
        <v>1.0633230930183721</v>
      </c>
      <c r="AJ660" s="1">
        <v>0.17333484307473998</v>
      </c>
      <c r="AK660" s="1">
        <v>1.0297566370464399</v>
      </c>
      <c r="AL660" s="1">
        <v>0.42318455369193408</v>
      </c>
      <c r="AM660" s="1">
        <v>0.39117761970067055</v>
      </c>
      <c r="AN660" s="1">
        <v>1.5527454859134442</v>
      </c>
      <c r="AO660" s="1">
        <v>0.76499504715734479</v>
      </c>
      <c r="AP660" s="1">
        <v>0.7094969655391955</v>
      </c>
      <c r="AQ660" s="1">
        <v>2.2225262443410339</v>
      </c>
      <c r="AR660" s="1">
        <v>0.18240964115768835</v>
      </c>
      <c r="AS660" s="1">
        <v>6.0002044894087489E-2</v>
      </c>
      <c r="AT660" s="1">
        <v>1.6323886662655416E-2</v>
      </c>
      <c r="AU660" s="1">
        <v>0.28132621215741394</v>
      </c>
      <c r="AV660" s="1">
        <v>2.4298659646505429</v>
      </c>
      <c r="AW660" s="1">
        <v>2.3752019462653506</v>
      </c>
      <c r="AX660" s="1">
        <v>0.15677428825646156</v>
      </c>
    </row>
    <row r="661" spans="1:50" x14ac:dyDescent="0.25">
      <c r="A661" s="1">
        <v>0.26080380506876655</v>
      </c>
      <c r="B661" s="1">
        <v>0.3151040951817306</v>
      </c>
      <c r="C661" s="1">
        <v>0.50970025277295483</v>
      </c>
      <c r="D661" s="1">
        <v>0.63799074034962266</v>
      </c>
      <c r="E661" s="1">
        <v>6.8542887772555758</v>
      </c>
      <c r="F661" s="1">
        <v>0.98108801224440922</v>
      </c>
      <c r="G661" s="1">
        <v>1.2889579078963438E-2</v>
      </c>
      <c r="H661" s="1">
        <v>0.53616341684290891</v>
      </c>
      <c r="I661" s="1">
        <v>2.0910596353233726</v>
      </c>
      <c r="J661" s="1">
        <v>2.3059581411337651</v>
      </c>
      <c r="K661" s="1">
        <v>0.65910233654654526</v>
      </c>
      <c r="L661" s="1">
        <v>2.0168259167434557</v>
      </c>
      <c r="M661" s="1">
        <v>0.15658895345025436</v>
      </c>
      <c r="N661" s="1">
        <v>0.31506661135628167</v>
      </c>
      <c r="O661" s="1">
        <v>0.37912405480020339</v>
      </c>
      <c r="P661" s="1">
        <v>1.5514409300886047</v>
      </c>
      <c r="Q661" s="1">
        <v>0.21239009843236245</v>
      </c>
      <c r="R661" s="1">
        <v>0.28910173885450319</v>
      </c>
      <c r="S661" s="1">
        <v>2.9622998717270592</v>
      </c>
      <c r="T661" s="1">
        <v>0.98970889614396784</v>
      </c>
      <c r="U661" s="1">
        <v>1.0522365087259147</v>
      </c>
      <c r="V661" s="1">
        <v>0.39175951644287288</v>
      </c>
      <c r="W661" s="1">
        <v>3.3380052210600888</v>
      </c>
      <c r="X661" s="1">
        <v>1.2018381273154248</v>
      </c>
      <c r="Y661" s="1">
        <v>2.7200139054008581E-2</v>
      </c>
      <c r="Z661" s="1">
        <v>5.7591828423115943E-2</v>
      </c>
      <c r="AA661" s="1">
        <v>2.0444132945638587</v>
      </c>
      <c r="AB661" s="1">
        <v>0.86244248206794005</v>
      </c>
      <c r="AC661" s="1">
        <v>2.2805954934130375</v>
      </c>
      <c r="AD661" s="1">
        <v>0.48875456181779126</v>
      </c>
      <c r="AE661" s="1">
        <v>2.9092180105404881</v>
      </c>
      <c r="AF661" s="1">
        <v>2.9745352515730308</v>
      </c>
      <c r="AG661" s="1">
        <v>0.17007837758901448</v>
      </c>
      <c r="AH661" s="1">
        <v>1.8294144885139687</v>
      </c>
      <c r="AI661" s="1">
        <v>0.15619383353427366</v>
      </c>
      <c r="AJ661" s="1">
        <v>2.8396189423165379</v>
      </c>
      <c r="AK661" s="1">
        <v>0.80979657891061463</v>
      </c>
      <c r="AL661" s="1">
        <v>2.2658127384238593</v>
      </c>
      <c r="AM661" s="1">
        <v>1.4746735020639281</v>
      </c>
      <c r="AN661" s="1">
        <v>1.6793305138645318</v>
      </c>
      <c r="AO661" s="1">
        <v>1.2058712528206619</v>
      </c>
      <c r="AP661" s="1">
        <v>0.44672517062927886</v>
      </c>
      <c r="AQ661" s="1">
        <v>1.1497026594379176</v>
      </c>
      <c r="AR661" s="1">
        <v>0.23744077363583055</v>
      </c>
      <c r="AS661" s="1">
        <v>1.1374232585266539</v>
      </c>
      <c r="AT661" s="1">
        <v>3.9527651505105696</v>
      </c>
      <c r="AU661" s="1">
        <v>1.8063363418993834</v>
      </c>
      <c r="AV661" s="1">
        <v>2.7376285787600754</v>
      </c>
      <c r="AW661" s="1">
        <v>9.0207406825760963E-2</v>
      </c>
      <c r="AX661" s="1">
        <v>0.90698831147804737</v>
      </c>
    </row>
    <row r="662" spans="1:50" x14ac:dyDescent="0.25">
      <c r="A662" s="1">
        <v>2.0876578593832802</v>
      </c>
      <c r="B662" s="1">
        <v>0.82264653699563495</v>
      </c>
      <c r="C662" s="1">
        <v>1.372381954058993</v>
      </c>
      <c r="D662" s="1">
        <v>2.728685988799548</v>
      </c>
      <c r="E662" s="1">
        <v>2.5998991450503821</v>
      </c>
      <c r="F662" s="1">
        <v>9.965505870589858E-2</v>
      </c>
      <c r="G662" s="1">
        <v>2.2781987117140097</v>
      </c>
      <c r="H662" s="1">
        <v>1.0520934340968116</v>
      </c>
      <c r="I662" s="1">
        <v>1.246877266448583</v>
      </c>
      <c r="J662" s="1">
        <v>0.25237978438748032</v>
      </c>
      <c r="K662" s="1">
        <v>0.61485466013846513</v>
      </c>
      <c r="L662" s="1">
        <v>9.5495356309425558E-2</v>
      </c>
      <c r="M662" s="1">
        <v>0.40754550788473543</v>
      </c>
      <c r="N662" s="1">
        <v>0.53696131776365774</v>
      </c>
      <c r="O662" s="1">
        <v>2.1134366345648397E-3</v>
      </c>
      <c r="P662" s="1">
        <v>7.8403907726800601E-2</v>
      </c>
      <c r="Q662" s="1">
        <v>0.1446697905405174</v>
      </c>
      <c r="R662" s="1">
        <v>1.750141705670887</v>
      </c>
      <c r="S662" s="1">
        <v>2.3561288120676549</v>
      </c>
      <c r="T662" s="1">
        <v>1.3203448814891966E-2</v>
      </c>
      <c r="U662" s="1">
        <v>0.57709799945420581</v>
      </c>
      <c r="V662" s="1">
        <v>2.0952873184496464E-2</v>
      </c>
      <c r="W662" s="1">
        <v>1.0791994983386213</v>
      </c>
      <c r="X662" s="1">
        <v>0.56510941893912892</v>
      </c>
      <c r="Y662" s="1">
        <v>9.5925157185299051E-3</v>
      </c>
      <c r="Z662" s="1">
        <v>0.44027561396968279</v>
      </c>
      <c r="AA662" s="1">
        <v>0.17395489254538155</v>
      </c>
      <c r="AB662" s="1">
        <v>0.25277745609789609</v>
      </c>
      <c r="AC662" s="1">
        <v>1.1863597142591545E-2</v>
      </c>
      <c r="AD662" s="1">
        <v>0.86659552357674874</v>
      </c>
      <c r="AE662" s="1">
        <v>0.77120594092405415</v>
      </c>
      <c r="AF662" s="1">
        <v>0.35480551076636097</v>
      </c>
      <c r="AG662" s="1">
        <v>0.13211719759413573</v>
      </c>
      <c r="AH662" s="1">
        <v>1.4288731217704789</v>
      </c>
      <c r="AI662" s="1">
        <v>0.81016602673481852</v>
      </c>
      <c r="AJ662" s="1">
        <v>3.9052273214560736E-2</v>
      </c>
      <c r="AK662" s="1">
        <v>1.2425950659675047</v>
      </c>
      <c r="AL662" s="1">
        <v>1.0618355808714225E-2</v>
      </c>
      <c r="AM662" s="1">
        <v>5.3612745959416827E-2</v>
      </c>
      <c r="AN662" s="1">
        <v>1.2331722838083756</v>
      </c>
      <c r="AO662" s="1">
        <v>1.0395880013498433E-2</v>
      </c>
      <c r="AP662" s="1">
        <v>0.6422399220302909</v>
      </c>
      <c r="AQ662" s="1">
        <v>0.40777119402943274</v>
      </c>
      <c r="AR662" s="1">
        <v>4.4584933655521173</v>
      </c>
      <c r="AS662" s="1">
        <v>0.81273123197244235</v>
      </c>
      <c r="AT662" s="1">
        <v>5.9765456578484907E-2</v>
      </c>
      <c r="AU662" s="1">
        <v>0.68704188189464144</v>
      </c>
      <c r="AV662" s="1">
        <v>0.17011972195469341</v>
      </c>
      <c r="AW662" s="1">
        <v>0.88127378835478187</v>
      </c>
      <c r="AX662" s="1">
        <v>1.170042063020871</v>
      </c>
    </row>
    <row r="663" spans="1:50" x14ac:dyDescent="0.25">
      <c r="A663" s="1">
        <v>0.93785707759599424</v>
      </c>
      <c r="B663" s="1">
        <v>0.7867796101775274</v>
      </c>
      <c r="C663" s="1">
        <v>2.7125187281619803</v>
      </c>
      <c r="D663" s="1">
        <v>1.5370771426710599</v>
      </c>
      <c r="E663" s="1">
        <v>0.68620081028792945</v>
      </c>
      <c r="F663" s="1">
        <v>0.37488984638812367</v>
      </c>
      <c r="G663" s="1">
        <v>0.8205417463188911</v>
      </c>
      <c r="H663" s="1">
        <v>2.0048252441170802</v>
      </c>
      <c r="I663" s="1">
        <v>0.14513232938481122</v>
      </c>
      <c r="J663" s="1">
        <v>3.0915221319907586</v>
      </c>
      <c r="K663" s="1">
        <v>4.1175488775889963</v>
      </c>
      <c r="L663" s="1">
        <v>0.46232959030343096</v>
      </c>
      <c r="M663" s="1">
        <v>0.3872479589286773</v>
      </c>
      <c r="N663" s="1">
        <v>0.34823208736413863</v>
      </c>
      <c r="O663" s="1">
        <v>1.7466041426519072</v>
      </c>
      <c r="P663" s="1">
        <v>0.15196225464493596</v>
      </c>
      <c r="Q663" s="1">
        <v>0.1331959194553374</v>
      </c>
      <c r="R663" s="1">
        <v>0.97833832204821902</v>
      </c>
      <c r="S663" s="1">
        <v>0.4663775345068556</v>
      </c>
      <c r="T663" s="1">
        <v>0.2603015695310778</v>
      </c>
      <c r="U663" s="1">
        <v>0.25315649075211416</v>
      </c>
      <c r="V663" s="1">
        <v>1.4715247620669301</v>
      </c>
      <c r="W663" s="1">
        <v>1.2305478384930315</v>
      </c>
      <c r="X663" s="1">
        <v>1.036266900277645</v>
      </c>
      <c r="Y663" s="1">
        <v>0.69789088324435122</v>
      </c>
      <c r="Z663" s="1">
        <v>1.1397909747435842</v>
      </c>
      <c r="AA663" s="1">
        <v>1.4319517729891369</v>
      </c>
      <c r="AB663" s="1">
        <v>7.2378537210781607E-2</v>
      </c>
      <c r="AC663" s="1">
        <v>3.858703937108241</v>
      </c>
      <c r="AD663" s="1">
        <v>0.2520332183461082</v>
      </c>
      <c r="AE663" s="1">
        <v>0.5315893342951753</v>
      </c>
      <c r="AF663" s="1">
        <v>0.13285913429187257</v>
      </c>
      <c r="AG663" s="1">
        <v>3.4772329510442197</v>
      </c>
      <c r="AH663" s="1">
        <v>1.2719798670611409</v>
      </c>
      <c r="AI663" s="1">
        <v>1.1878992651627349</v>
      </c>
      <c r="AJ663" s="1">
        <v>9.4616868028873855E-3</v>
      </c>
      <c r="AK663" s="1">
        <v>0.18331661517563008</v>
      </c>
      <c r="AL663" s="1">
        <v>0.98587880401409067</v>
      </c>
      <c r="AM663" s="1">
        <v>0.64179711037861809</v>
      </c>
      <c r="AN663" s="1">
        <v>0.82122813208668866</v>
      </c>
      <c r="AO663" s="1">
        <v>0.76634699671071915</v>
      </c>
      <c r="AP663" s="1">
        <v>1.5593262802818935</v>
      </c>
      <c r="AQ663" s="1">
        <v>1.5341508773553145</v>
      </c>
      <c r="AR663" s="1">
        <v>0.21594174884270451</v>
      </c>
      <c r="AS663" s="1">
        <v>1.4892718073233513</v>
      </c>
      <c r="AT663" s="1">
        <v>2.3748430018156985</v>
      </c>
      <c r="AU663" s="1">
        <v>0.26453410261201626</v>
      </c>
      <c r="AV663" s="1">
        <v>1.5168739307703398</v>
      </c>
      <c r="AW663" s="1">
        <v>0.40893218252788655</v>
      </c>
      <c r="AX663" s="1">
        <v>1.1483406635923679</v>
      </c>
    </row>
    <row r="664" spans="1:50" x14ac:dyDescent="0.25">
      <c r="A664" s="1">
        <v>0.59125559605496936</v>
      </c>
      <c r="B664" s="1">
        <v>0.33855164583386604</v>
      </c>
      <c r="C664" s="1">
        <v>0.14801076072427857</v>
      </c>
      <c r="D664" s="1">
        <v>9.2091182279113809E-2</v>
      </c>
      <c r="E664" s="1">
        <v>0.18563686976212798</v>
      </c>
      <c r="F664" s="1">
        <v>1.1211330066448557</v>
      </c>
      <c r="G664" s="1">
        <v>0.25096513848389679</v>
      </c>
      <c r="H664" s="1">
        <v>0.34111323828232887</v>
      </c>
      <c r="I664" s="1">
        <v>0.12115722288559508</v>
      </c>
      <c r="J664" s="1">
        <v>2.6833768190087071</v>
      </c>
      <c r="K664" s="1">
        <v>0.83131950227218332</v>
      </c>
      <c r="L664" s="1">
        <v>0.88312720515971666</v>
      </c>
      <c r="M664" s="1">
        <v>0.11023766700044682</v>
      </c>
      <c r="N664" s="1">
        <v>0.68964868981616845</v>
      </c>
      <c r="O664" s="1">
        <v>1.2215250935708863</v>
      </c>
      <c r="P664" s="1">
        <v>1.0119445398588161</v>
      </c>
      <c r="Q664" s="1">
        <v>0.3123416953933224</v>
      </c>
      <c r="R664" s="1">
        <v>0.6768664645976753</v>
      </c>
      <c r="S664" s="1">
        <v>0.11863075460945811</v>
      </c>
      <c r="T664" s="1">
        <v>1.880178081689486</v>
      </c>
      <c r="U664" s="1">
        <v>1.444028808590808</v>
      </c>
      <c r="V664" s="1">
        <v>0.21590186704826267</v>
      </c>
      <c r="W664" s="1">
        <v>2.048114511134083</v>
      </c>
      <c r="X664" s="1">
        <v>4.8890184403162659E-2</v>
      </c>
      <c r="Y664" s="1">
        <v>0.93699221316593884</v>
      </c>
      <c r="Z664" s="1">
        <v>1.9527393518738854</v>
      </c>
      <c r="AA664" s="1">
        <v>0.44720561428169892</v>
      </c>
      <c r="AB664" s="1">
        <v>0.30560416635459342</v>
      </c>
      <c r="AC664" s="1">
        <v>0.15498180987064653</v>
      </c>
      <c r="AD664" s="1">
        <v>0.43717759593477407</v>
      </c>
      <c r="AE664" s="1">
        <v>0.40340247985645594</v>
      </c>
      <c r="AF664" s="1">
        <v>3.0005048712221139E-2</v>
      </c>
      <c r="AG664" s="1">
        <v>5.6948891115614304E-2</v>
      </c>
      <c r="AH664" s="1">
        <v>0.23656400195132624</v>
      </c>
      <c r="AI664" s="1">
        <v>0.88018691420006201</v>
      </c>
      <c r="AJ664" s="1">
        <v>0.30940010561008147</v>
      </c>
      <c r="AK664" s="1">
        <v>0.18011036119555218</v>
      </c>
      <c r="AL664" s="1">
        <v>0.14613297580806464</v>
      </c>
      <c r="AM664" s="1">
        <v>0.61521969448122427</v>
      </c>
      <c r="AN664" s="1">
        <v>1.1932889039719587</v>
      </c>
      <c r="AO664" s="1">
        <v>0.37864593336781366</v>
      </c>
      <c r="AP664" s="1">
        <v>0.50439295230923009</v>
      </c>
      <c r="AQ664" s="1">
        <v>0.16868592818169692</v>
      </c>
      <c r="AR664" s="1">
        <v>2.3112862140553334</v>
      </c>
      <c r="AS664" s="1">
        <v>0.40542132642821022</v>
      </c>
      <c r="AT664" s="1">
        <v>0.81717129008276024</v>
      </c>
      <c r="AU664" s="1">
        <v>0.63630429259849663</v>
      </c>
      <c r="AV664" s="1">
        <v>0.11093947487850345</v>
      </c>
      <c r="AW664" s="1">
        <v>0.62907430157117716</v>
      </c>
      <c r="AX664" s="1">
        <v>2.481495954147948</v>
      </c>
    </row>
    <row r="665" spans="1:50" x14ac:dyDescent="0.25">
      <c r="A665" s="1">
        <v>0.85079411607857647</v>
      </c>
      <c r="B665" s="1">
        <v>0.24266784451913667</v>
      </c>
      <c r="C665" s="1">
        <v>0.35013205742021219</v>
      </c>
      <c r="D665" s="1">
        <v>6.1022882388829007</v>
      </c>
      <c r="E665" s="1">
        <v>0.36783131337331482</v>
      </c>
      <c r="F665" s="1">
        <v>0.75558878710398703</v>
      </c>
      <c r="G665" s="1">
        <v>1.2788164003286915</v>
      </c>
      <c r="H665" s="1">
        <v>0.88146634052061401</v>
      </c>
      <c r="I665" s="1">
        <v>0.98678551427775185</v>
      </c>
      <c r="J665" s="1">
        <v>3.0087061052815987</v>
      </c>
      <c r="K665" s="1">
        <v>2.0300911401174537</v>
      </c>
      <c r="L665" s="1">
        <v>2.188415924621014</v>
      </c>
      <c r="M665" s="1">
        <v>0.32101204010593376</v>
      </c>
      <c r="N665" s="1">
        <v>0.71162595947228546</v>
      </c>
      <c r="O665" s="1">
        <v>0.91124057825094007</v>
      </c>
      <c r="P665" s="1">
        <v>0.56862325312231021</v>
      </c>
      <c r="Q665" s="1">
        <v>1.0616006504432374</v>
      </c>
      <c r="R665" s="1">
        <v>1.4556363187058126</v>
      </c>
      <c r="S665" s="1">
        <v>0.66322604892093096</v>
      </c>
      <c r="T665" s="1">
        <v>6.5539414393495652E-3</v>
      </c>
      <c r="U665" s="1">
        <v>1.866200983555498</v>
      </c>
      <c r="V665" s="1">
        <v>0.25385026760696372</v>
      </c>
      <c r="W665" s="1">
        <v>1.5943942846974077</v>
      </c>
      <c r="X665" s="1">
        <v>0.23443148269281475</v>
      </c>
      <c r="Y665" s="1">
        <v>8.4243315440938049E-3</v>
      </c>
      <c r="Z665" s="1">
        <v>0.99025969558121707</v>
      </c>
      <c r="AA665" s="1">
        <v>0.3084854625448743</v>
      </c>
      <c r="AB665" s="1">
        <v>0.39533458014354533</v>
      </c>
      <c r="AC665" s="1">
        <v>0.28657688870928094</v>
      </c>
      <c r="AD665" s="1">
        <v>0.81375555378902231</v>
      </c>
      <c r="AE665" s="1">
        <v>1.4025221271803223</v>
      </c>
      <c r="AF665" s="1">
        <v>1.7619925775746661</v>
      </c>
      <c r="AG665" s="1">
        <v>0.150287107387164</v>
      </c>
      <c r="AH665" s="1">
        <v>7.8742754172662743E-2</v>
      </c>
      <c r="AI665" s="1">
        <v>0.58132030644324773</v>
      </c>
      <c r="AJ665" s="1">
        <v>0.45140364160901797</v>
      </c>
      <c r="AK665" s="1">
        <v>0.57439479763143797</v>
      </c>
      <c r="AL665" s="1">
        <v>0.41457653717604726</v>
      </c>
      <c r="AM665" s="1">
        <v>1.0459194427703686</v>
      </c>
      <c r="AN665" s="1">
        <v>1.0394446957200569</v>
      </c>
      <c r="AO665" s="1">
        <v>0.81050510143188936</v>
      </c>
      <c r="AP665" s="1">
        <v>0.81456503084235643</v>
      </c>
      <c r="AQ665" s="1">
        <v>0.89719616878054209</v>
      </c>
      <c r="AR665" s="1">
        <v>9.7398687258389863E-2</v>
      </c>
      <c r="AS665" s="1">
        <v>0.10770355912287023</v>
      </c>
      <c r="AT665" s="1">
        <v>7.2778026802246029E-2</v>
      </c>
      <c r="AU665" s="1">
        <v>1.3320327696617615</v>
      </c>
      <c r="AV665" s="1">
        <v>1.0026914367789674</v>
      </c>
      <c r="AW665" s="1">
        <v>0.38813451727001219</v>
      </c>
      <c r="AX665" s="1">
        <v>0.71088097949334161</v>
      </c>
    </row>
    <row r="666" spans="1:50" x14ac:dyDescent="0.25">
      <c r="A666" s="1">
        <v>0.85475746604698133</v>
      </c>
      <c r="B666" s="1">
        <v>0.59410031786159712</v>
      </c>
      <c r="C666" s="1">
        <v>0.23352271380193987</v>
      </c>
      <c r="D666" s="1">
        <v>2.7937602646755431</v>
      </c>
      <c r="E666" s="1">
        <v>0.92949429593851174</v>
      </c>
      <c r="F666" s="1">
        <v>1.0632488752197842</v>
      </c>
      <c r="G666" s="1">
        <v>0.62687385405858687</v>
      </c>
      <c r="H666" s="1">
        <v>1.3510419596277203</v>
      </c>
      <c r="I666" s="1">
        <v>0.24272037206688288</v>
      </c>
      <c r="J666" s="1">
        <v>0.89905344053750391</v>
      </c>
      <c r="K666" s="1">
        <v>1.2600243872026531</v>
      </c>
      <c r="L666" s="1">
        <v>2.292542763450089</v>
      </c>
      <c r="M666" s="1">
        <v>1.2097294882786445</v>
      </c>
      <c r="N666" s="1">
        <v>0.46514646093206263</v>
      </c>
      <c r="O666" s="1">
        <v>5.9621630973959103E-2</v>
      </c>
      <c r="P666" s="1">
        <v>1.5170692949726996</v>
      </c>
      <c r="Q666" s="1">
        <v>4.7380893218036277E-2</v>
      </c>
      <c r="R666" s="1">
        <v>2.0576931204674794E-2</v>
      </c>
      <c r="S666" s="1">
        <v>1.2979055958557846</v>
      </c>
      <c r="T666" s="1">
        <v>0.15502499112608914</v>
      </c>
      <c r="U666" s="1">
        <v>2.7619844832043374</v>
      </c>
      <c r="V666" s="1">
        <v>0.98971159163060052</v>
      </c>
      <c r="W666" s="1">
        <v>1.8618888191915486</v>
      </c>
      <c r="X666" s="1">
        <v>1.0923643705617336</v>
      </c>
      <c r="Y666" s="1">
        <v>1.3045369201679713</v>
      </c>
      <c r="Z666" s="1">
        <v>1.2212168765088638</v>
      </c>
      <c r="AA666" s="1">
        <v>0.55367232726169335</v>
      </c>
      <c r="AB666" s="1">
        <v>3.7897231321595135</v>
      </c>
      <c r="AC666" s="1">
        <v>1.4500379670234667</v>
      </c>
      <c r="AD666" s="1">
        <v>0.96796898991827152</v>
      </c>
      <c r="AE666" s="1">
        <v>0.36955448898270332</v>
      </c>
      <c r="AF666" s="1">
        <v>2.131559866176262</v>
      </c>
      <c r="AG666" s="1">
        <v>0.16272378299104698</v>
      </c>
      <c r="AH666" s="1">
        <v>0.17144387273818912</v>
      </c>
      <c r="AI666" s="1">
        <v>0.64809127688123247</v>
      </c>
      <c r="AJ666" s="1">
        <v>0.58623625233878274</v>
      </c>
      <c r="AK666" s="1">
        <v>0.44828521044614794</v>
      </c>
      <c r="AL666" s="1">
        <v>2.2419513227830232</v>
      </c>
      <c r="AM666" s="1">
        <v>7.2348337574966906E-2</v>
      </c>
      <c r="AN666" s="1">
        <v>0.23096057763795041</v>
      </c>
      <c r="AO666" s="1">
        <v>1.2961460270102285</v>
      </c>
      <c r="AP666" s="1">
        <v>2.0731096343697053</v>
      </c>
      <c r="AQ666" s="1">
        <v>0.48667791859372095</v>
      </c>
      <c r="AR666" s="1">
        <v>2.9380750742110733</v>
      </c>
      <c r="AS666" s="1">
        <v>0.27424281028386149</v>
      </c>
      <c r="AT666" s="1">
        <v>1.19322705290248</v>
      </c>
      <c r="AU666" s="1">
        <v>1.5623747234226519</v>
      </c>
      <c r="AV666" s="1">
        <v>1.3335597340373726</v>
      </c>
      <c r="AW666" s="1">
        <v>6.8148933298108713E-2</v>
      </c>
      <c r="AX666" s="1">
        <v>0.56069688015792385</v>
      </c>
    </row>
    <row r="667" spans="1:50" x14ac:dyDescent="0.25">
      <c r="A667" s="1">
        <v>1.0679675810515099</v>
      </c>
      <c r="B667" s="1">
        <v>1.0451517306510638</v>
      </c>
      <c r="C667" s="1">
        <v>2.6366231231748913</v>
      </c>
      <c r="D667" s="1">
        <v>0.44462209166840583</v>
      </c>
      <c r="E667" s="1">
        <v>1.883004613668122</v>
      </c>
      <c r="F667" s="1">
        <v>0.67996132109370422</v>
      </c>
      <c r="G667" s="1">
        <v>0.34935222306640124</v>
      </c>
      <c r="H667" s="1">
        <v>3.6616518621933607</v>
      </c>
      <c r="I667" s="1">
        <v>0.18562494762807405</v>
      </c>
      <c r="J667" s="1">
        <v>1.3152204047194442</v>
      </c>
      <c r="K667" s="1">
        <v>0.19414322352232197</v>
      </c>
      <c r="L667" s="1">
        <v>0.55963373369292946</v>
      </c>
      <c r="M667" s="1">
        <v>0.69028945550352006</v>
      </c>
      <c r="N667" s="1">
        <v>4.301074151682128</v>
      </c>
      <c r="O667" s="1">
        <v>9.7997284968171672E-2</v>
      </c>
      <c r="P667" s="1">
        <v>4.5695900604826353E-2</v>
      </c>
      <c r="Q667" s="1">
        <v>1.3704423328632578</v>
      </c>
      <c r="R667" s="1">
        <v>9.579245232312987E-2</v>
      </c>
      <c r="S667" s="1">
        <v>1.0001120488860524</v>
      </c>
      <c r="T667" s="1">
        <v>2.1015056638229241</v>
      </c>
      <c r="U667" s="1">
        <v>0.96461461757324407</v>
      </c>
      <c r="V667" s="1">
        <v>0.78560029484588156</v>
      </c>
      <c r="W667" s="1">
        <v>8.6381754890301643E-2</v>
      </c>
      <c r="X667" s="1">
        <v>1.154792900880484</v>
      </c>
      <c r="Y667" s="1">
        <v>6.1436216924946566E-2</v>
      </c>
      <c r="Z667" s="1">
        <v>0.77623132080710444</v>
      </c>
      <c r="AA667" s="1">
        <v>0.90516824169775789</v>
      </c>
      <c r="AB667" s="1">
        <v>0.55563382335003741</v>
      </c>
      <c r="AC667" s="1">
        <v>4.1844180461188341E-3</v>
      </c>
      <c r="AD667" s="1">
        <v>0.14997507361017318</v>
      </c>
      <c r="AE667" s="1">
        <v>2.7033375481479616</v>
      </c>
      <c r="AF667" s="1">
        <v>9.9854445136460968E-2</v>
      </c>
      <c r="AG667" s="1">
        <v>0.26832718905523872</v>
      </c>
      <c r="AH667" s="1">
        <v>0.45420420085294366</v>
      </c>
      <c r="AI667" s="1">
        <v>3.0655179384765831E-2</v>
      </c>
      <c r="AJ667" s="1">
        <v>5.2325960243905848E-4</v>
      </c>
      <c r="AK667" s="1">
        <v>0.7787618004851089</v>
      </c>
      <c r="AL667" s="1">
        <v>1.0171793391697337</v>
      </c>
      <c r="AM667" s="1">
        <v>1.3104359900916889</v>
      </c>
      <c r="AN667" s="1">
        <v>0.75623106030071274</v>
      </c>
      <c r="AO667" s="1">
        <v>0.71481369920820792</v>
      </c>
      <c r="AP667" s="1">
        <v>0.43933492249212236</v>
      </c>
      <c r="AQ667" s="1">
        <v>0.64627850442198187</v>
      </c>
      <c r="AR667" s="1">
        <v>0.14893153258381789</v>
      </c>
      <c r="AS667" s="1">
        <v>0.55429077504067037</v>
      </c>
      <c r="AT667" s="1">
        <v>1.4883882176299708</v>
      </c>
      <c r="AU667" s="1">
        <v>0.10833467923349573</v>
      </c>
      <c r="AV667" s="1">
        <v>3.7187204922289254</v>
      </c>
      <c r="AW667" s="1">
        <v>0.64888167502702854</v>
      </c>
      <c r="AX667" s="1">
        <v>1.3253004813308449</v>
      </c>
    </row>
    <row r="668" spans="1:50" x14ac:dyDescent="0.25">
      <c r="A668" s="1">
        <v>0.18886848203367684</v>
      </c>
      <c r="B668" s="1">
        <v>0.6021291757284799</v>
      </c>
      <c r="C668" s="1">
        <v>0.2389665991803121</v>
      </c>
      <c r="D668" s="1">
        <v>1.1754588387323905</v>
      </c>
      <c r="E668" s="1">
        <v>0.208163035255231</v>
      </c>
      <c r="F668" s="1">
        <v>0.30277815519655149</v>
      </c>
      <c r="G668" s="1">
        <v>0.99076504126929466</v>
      </c>
      <c r="H668" s="1">
        <v>0.88210108060729109</v>
      </c>
      <c r="I668" s="1">
        <v>0.35824583226313472</v>
      </c>
      <c r="J668" s="1">
        <v>1.0380872032349118</v>
      </c>
      <c r="K668" s="1">
        <v>0.75596316101252392</v>
      </c>
      <c r="L668" s="1">
        <v>0.31527350430778367</v>
      </c>
      <c r="M668" s="1">
        <v>0.62844133026836113</v>
      </c>
      <c r="N668" s="1">
        <v>1.6615343455351612</v>
      </c>
      <c r="O668" s="1">
        <v>0.48173938531908489</v>
      </c>
      <c r="P668" s="1">
        <v>0.68338624262526992</v>
      </c>
      <c r="Q668" s="1">
        <v>1.3777671426965201</v>
      </c>
      <c r="R668" s="1">
        <v>2.2059436984066467</v>
      </c>
      <c r="S668" s="1">
        <v>0.95456641280051013</v>
      </c>
      <c r="T668" s="1">
        <v>0.19011642853229938</v>
      </c>
      <c r="U668" s="1">
        <v>0.84727254084090997</v>
      </c>
      <c r="V668" s="1">
        <v>5.4140374793968035E-2</v>
      </c>
      <c r="W668" s="1">
        <v>1.1125795323412506</v>
      </c>
      <c r="X668" s="1">
        <v>0.13630179379376614</v>
      </c>
      <c r="Y668" s="1">
        <v>0.25749253072321693</v>
      </c>
      <c r="Z668" s="1">
        <v>1.208486810268294</v>
      </c>
      <c r="AA668" s="1">
        <v>0.79789774243557243</v>
      </c>
      <c r="AB668" s="1">
        <v>0.21244983926778171</v>
      </c>
      <c r="AC668" s="1">
        <v>2.2839053537373375</v>
      </c>
      <c r="AD668" s="1">
        <v>0.31418135828214766</v>
      </c>
      <c r="AE668" s="1">
        <v>0.2388308058089304</v>
      </c>
      <c r="AF668" s="1">
        <v>2.2229541090571403</v>
      </c>
      <c r="AG668" s="1">
        <v>0.8363003818040714</v>
      </c>
      <c r="AH668" s="1">
        <v>1.0687964475063283</v>
      </c>
      <c r="AI668" s="1">
        <v>0.10603900560769471</v>
      </c>
      <c r="AJ668" s="1">
        <v>0.44851945427096346</v>
      </c>
      <c r="AK668" s="1">
        <v>3.4351562473190249</v>
      </c>
      <c r="AL668" s="1">
        <v>0.3470012516061321</v>
      </c>
      <c r="AM668" s="1">
        <v>1.6727265220829237</v>
      </c>
      <c r="AN668" s="1">
        <v>0.67140618458067658</v>
      </c>
      <c r="AO668" s="1">
        <v>0.44150889378807923</v>
      </c>
      <c r="AP668" s="1">
        <v>0.1313566735797429</v>
      </c>
      <c r="AQ668" s="1">
        <v>2.4583641660471018</v>
      </c>
      <c r="AR668" s="1">
        <v>1.3370908773350421</v>
      </c>
      <c r="AS668" s="1">
        <v>0.15500635302233981</v>
      </c>
      <c r="AT668" s="1">
        <v>0.23255418514549853</v>
      </c>
      <c r="AU668" s="1">
        <v>0.71524931743672993</v>
      </c>
      <c r="AV668" s="1">
        <v>1.0646468214121712</v>
      </c>
      <c r="AW668" s="1">
        <v>0.15002053092546758</v>
      </c>
      <c r="AX668" s="1">
        <v>0.1600052624371594</v>
      </c>
    </row>
    <row r="669" spans="1:50" x14ac:dyDescent="0.25">
      <c r="A669" s="1">
        <v>0.57099908924214637</v>
      </c>
      <c r="B669" s="1">
        <v>5.6551370851259594E-2</v>
      </c>
      <c r="C669" s="1">
        <v>1.0687403447624169</v>
      </c>
      <c r="D669" s="1">
        <v>9.2185721997880502E-3</v>
      </c>
      <c r="E669" s="1">
        <v>0.57534018743471371</v>
      </c>
      <c r="F669" s="1">
        <v>1.4276525754839604</v>
      </c>
      <c r="G669" s="1">
        <v>0.43546870516972552</v>
      </c>
      <c r="H669" s="1">
        <v>0.3542668226766682</v>
      </c>
      <c r="I669" s="1">
        <v>0.31022530852029251</v>
      </c>
      <c r="J669" s="1">
        <v>3.1805560656004825</v>
      </c>
      <c r="K669" s="1">
        <v>2.3165742090081465</v>
      </c>
      <c r="L669" s="1">
        <v>1.6209404128143639</v>
      </c>
      <c r="M669" s="1">
        <v>7.0688750587886593E-3</v>
      </c>
      <c r="N669" s="1">
        <v>2.9948138609537711</v>
      </c>
      <c r="O669" s="1">
        <v>7.9034976030943199E-2</v>
      </c>
      <c r="P669" s="1">
        <v>0.31480649291799429</v>
      </c>
      <c r="Q669" s="1">
        <v>0.54105011841171102</v>
      </c>
      <c r="R669" s="1">
        <v>0.5490491557998004</v>
      </c>
      <c r="S669" s="1">
        <v>1.0799287225927061</v>
      </c>
      <c r="T669" s="1">
        <v>1.2223762725572138</v>
      </c>
      <c r="U669" s="1">
        <v>1.0411936585101296</v>
      </c>
      <c r="V669" s="1">
        <v>3.0504478396010573</v>
      </c>
      <c r="W669" s="1">
        <v>0.96413250326622968</v>
      </c>
      <c r="X669" s="1">
        <v>0.86623795805068182</v>
      </c>
      <c r="Y669" s="1">
        <v>6.7544487762521338E-2</v>
      </c>
      <c r="Z669" s="1">
        <v>3.9622264947116625E-2</v>
      </c>
      <c r="AA669" s="1">
        <v>2.1710692137030074</v>
      </c>
      <c r="AB669" s="1">
        <v>0.16433796680163049</v>
      </c>
      <c r="AC669" s="1">
        <v>1.1134993499160946</v>
      </c>
      <c r="AD669" s="1">
        <v>0.14807659338702184</v>
      </c>
      <c r="AE669" s="1">
        <v>0.33169568696968155</v>
      </c>
      <c r="AF669" s="1">
        <v>0.51995131456601085</v>
      </c>
      <c r="AG669" s="1">
        <v>0.33404558554374914</v>
      </c>
      <c r="AH669" s="1">
        <v>3.4751041164749781</v>
      </c>
      <c r="AI669" s="1">
        <v>2.2185255890401718</v>
      </c>
      <c r="AJ669" s="1">
        <v>1.1098239718571397</v>
      </c>
      <c r="AK669" s="1">
        <v>1.0397702132889135E-2</v>
      </c>
      <c r="AL669" s="1">
        <v>0.90641924414888841</v>
      </c>
      <c r="AM669" s="1">
        <v>2.2482684375938051</v>
      </c>
      <c r="AN669" s="1">
        <v>4.0876416095455959</v>
      </c>
      <c r="AO669" s="1">
        <v>0.70254073228878877</v>
      </c>
      <c r="AP669" s="1">
        <v>1.580363877063375</v>
      </c>
      <c r="AQ669" s="1">
        <v>0.76468528987969298</v>
      </c>
      <c r="AR669" s="1">
        <v>0.20326924229375903</v>
      </c>
      <c r="AS669" s="1">
        <v>9.3087908049598253E-2</v>
      </c>
      <c r="AT669" s="1">
        <v>1.6495159888802522</v>
      </c>
      <c r="AU669" s="1">
        <v>3.2075164944718493</v>
      </c>
      <c r="AV669" s="1">
        <v>0.12738445111219107</v>
      </c>
      <c r="AW669" s="1">
        <v>1.0231097396141149</v>
      </c>
      <c r="AX669" s="1">
        <v>0.17167776007242566</v>
      </c>
    </row>
    <row r="670" spans="1:50" x14ac:dyDescent="0.25">
      <c r="A670" s="1">
        <v>2.2009181713051031</v>
      </c>
      <c r="B670" s="1">
        <v>0.30830306419617648</v>
      </c>
      <c r="C670" s="1">
        <v>2.7334283005723443</v>
      </c>
      <c r="D670" s="1">
        <v>1.4316346837685014</v>
      </c>
      <c r="E670" s="1">
        <v>1.1573905757595191</v>
      </c>
      <c r="F670" s="1">
        <v>1.4184306291324154</v>
      </c>
      <c r="G670" s="1">
        <v>3.9299248589145881</v>
      </c>
      <c r="H670" s="1">
        <v>0.1590469573150142</v>
      </c>
      <c r="I670" s="1">
        <v>0.8484861177744919</v>
      </c>
      <c r="J670" s="1">
        <v>1.0235137028973422</v>
      </c>
      <c r="K670" s="1">
        <v>0.55341858300433477</v>
      </c>
      <c r="L670" s="1">
        <v>0.21143961616916979</v>
      </c>
      <c r="M670" s="1">
        <v>1.1652937447188654</v>
      </c>
      <c r="N670" s="1">
        <v>0.73495682726607325</v>
      </c>
      <c r="O670" s="1">
        <v>0.95140248370198754</v>
      </c>
      <c r="P670" s="1">
        <v>3.2377956745504792</v>
      </c>
      <c r="Q670" s="1">
        <v>0.4622122818228584</v>
      </c>
      <c r="R670" s="1">
        <v>0.14643945718050524</v>
      </c>
      <c r="S670" s="1">
        <v>0.76391521720875943</v>
      </c>
      <c r="T670" s="1">
        <v>0.68846334879250493</v>
      </c>
      <c r="U670" s="1">
        <v>1.3828000592290306</v>
      </c>
      <c r="V670" s="1">
        <v>2.7379438961778959</v>
      </c>
      <c r="W670" s="1">
        <v>1.265916087475232</v>
      </c>
      <c r="X670" s="1">
        <v>0.55268858121331865</v>
      </c>
      <c r="Y670" s="1">
        <v>0.94287474193590448</v>
      </c>
      <c r="Z670" s="1">
        <v>0.46381008577906463</v>
      </c>
      <c r="AA670" s="1">
        <v>2.901635785682338</v>
      </c>
      <c r="AB670" s="1">
        <v>0.79235090979151968</v>
      </c>
      <c r="AC670" s="1">
        <v>8.5110342123129401E-2</v>
      </c>
      <c r="AD670" s="1">
        <v>1.9154121544675331</v>
      </c>
      <c r="AE670" s="1">
        <v>2.6349296278924822E-3</v>
      </c>
      <c r="AF670" s="1">
        <v>0.15444038367477811</v>
      </c>
      <c r="AG670" s="1">
        <v>0.30822824860270881</v>
      </c>
      <c r="AH670" s="1">
        <v>2.2112228053731551</v>
      </c>
      <c r="AI670" s="1">
        <v>0.68253178361869649</v>
      </c>
      <c r="AJ670" s="1">
        <v>8.1550503164152438E-2</v>
      </c>
      <c r="AK670" s="1">
        <v>0.97149071855224944</v>
      </c>
      <c r="AL670" s="1">
        <v>1.309624934520538</v>
      </c>
      <c r="AM670" s="1">
        <v>0.99887279422356201</v>
      </c>
      <c r="AN670" s="1">
        <v>0.8643851305072533</v>
      </c>
      <c r="AO670" s="1">
        <v>7.4935203541931505E-2</v>
      </c>
      <c r="AP670" s="1">
        <v>0.66693319207171708</v>
      </c>
      <c r="AQ670" s="1">
        <v>2.7584390355938342</v>
      </c>
      <c r="AR670" s="1">
        <v>0.44220658952590564</v>
      </c>
      <c r="AS670" s="1">
        <v>1.9681143417855353</v>
      </c>
      <c r="AT670" s="1">
        <v>2.3657026039487348</v>
      </c>
      <c r="AU670" s="1">
        <v>0.4822786342381612</v>
      </c>
      <c r="AV670" s="1">
        <v>0.65425068375992812</v>
      </c>
      <c r="AW670" s="1">
        <v>0.62122073307914216</v>
      </c>
      <c r="AX670" s="1">
        <v>2.327014456684382</v>
      </c>
    </row>
    <row r="671" spans="1:50" x14ac:dyDescent="0.25">
      <c r="A671" s="1">
        <v>6.8445654505145809E-2</v>
      </c>
      <c r="B671" s="1">
        <v>0.44469453561024036</v>
      </c>
      <c r="C671" s="1">
        <v>2.95476924203864</v>
      </c>
      <c r="D671" s="1">
        <v>2.7507740135581207</v>
      </c>
      <c r="E671" s="1">
        <v>6.0284515267551353E-2</v>
      </c>
      <c r="F671" s="1">
        <v>1.7073213074636964</v>
      </c>
      <c r="G671" s="1">
        <v>2.9375765416021781E-2</v>
      </c>
      <c r="H671" s="1">
        <v>0.67860995619825237</v>
      </c>
      <c r="I671" s="1">
        <v>0.95897564363205234</v>
      </c>
      <c r="J671" s="1">
        <v>0.15942983989692913</v>
      </c>
      <c r="K671" s="1">
        <v>6.3642640064817582E-2</v>
      </c>
      <c r="L671" s="1">
        <v>2.608219974726184E-2</v>
      </c>
      <c r="M671" s="1">
        <v>2.139991278884799</v>
      </c>
      <c r="N671" s="1">
        <v>0.23968364760455199</v>
      </c>
      <c r="O671" s="1">
        <v>0.1718088102784823</v>
      </c>
      <c r="P671" s="1">
        <v>0.57594044694656021</v>
      </c>
      <c r="Q671" s="1">
        <v>0.79574338151767854</v>
      </c>
      <c r="R671" s="1">
        <v>1.6313295161291381</v>
      </c>
      <c r="S671" s="1">
        <v>0.5847749559359896</v>
      </c>
      <c r="T671" s="1">
        <v>0.24574004807441424</v>
      </c>
      <c r="U671" s="1">
        <v>3.5830807624475294</v>
      </c>
      <c r="V671" s="1">
        <v>1.2728404514346234</v>
      </c>
      <c r="W671" s="1">
        <v>1.6917392893232421</v>
      </c>
      <c r="X671" s="1">
        <v>1.8178726514850128</v>
      </c>
      <c r="Y671" s="1">
        <v>0.25352258146916495</v>
      </c>
      <c r="Z671" s="1">
        <v>1.2774015996171639</v>
      </c>
      <c r="AA671" s="1">
        <v>1.4073231710224789</v>
      </c>
      <c r="AB671" s="1">
        <v>1.664223476124929</v>
      </c>
      <c r="AC671" s="1">
        <v>1.3409831907051415</v>
      </c>
      <c r="AD671" s="1">
        <v>0.74112714553057113</v>
      </c>
      <c r="AE671" s="1">
        <v>0.14351451831803111</v>
      </c>
      <c r="AF671" s="1">
        <v>0.18895172875348848</v>
      </c>
      <c r="AG671" s="1">
        <v>0.8685603801023446</v>
      </c>
      <c r="AH671" s="1">
        <v>0.66282787533491838</v>
      </c>
      <c r="AI671" s="1">
        <v>0.84698834280011914</v>
      </c>
      <c r="AJ671" s="1">
        <v>2.5416937525755068</v>
      </c>
      <c r="AK671" s="1">
        <v>1.8945345286637425</v>
      </c>
      <c r="AL671" s="1">
        <v>0.65049671166052414</v>
      </c>
      <c r="AM671" s="1">
        <v>0.1981597647047767</v>
      </c>
      <c r="AN671" s="1">
        <v>1.4851996752079184</v>
      </c>
      <c r="AO671" s="1">
        <v>0.46173833366957212</v>
      </c>
      <c r="AP671" s="1">
        <v>4.6742761803839423</v>
      </c>
      <c r="AQ671" s="1">
        <v>3.0545945277309077</v>
      </c>
      <c r="AR671" s="1">
        <v>9.9693368921210668E-3</v>
      </c>
      <c r="AS671" s="1">
        <v>0.22544243441055459</v>
      </c>
      <c r="AT671" s="1">
        <v>0.95007261482826288</v>
      </c>
      <c r="AU671" s="1">
        <v>1.7282113168939819</v>
      </c>
      <c r="AV671" s="1">
        <v>0.1707727425849935</v>
      </c>
      <c r="AW671" s="1">
        <v>5.5190843421043265</v>
      </c>
      <c r="AX671" s="1">
        <v>0.24928494239648924</v>
      </c>
    </row>
    <row r="672" spans="1:50" x14ac:dyDescent="0.25">
      <c r="A672" s="1">
        <v>0.14821596155619929</v>
      </c>
      <c r="B672" s="1">
        <v>1.4365310635648025</v>
      </c>
      <c r="C672" s="1">
        <v>0.16876723177357839</v>
      </c>
      <c r="D672" s="1">
        <v>0.33634584103929588</v>
      </c>
      <c r="E672" s="1">
        <v>0.75949956039773237</v>
      </c>
      <c r="F672" s="1">
        <v>0.89798014858715458</v>
      </c>
      <c r="G672" s="1">
        <v>1.3358972075865134</v>
      </c>
      <c r="H672" s="1">
        <v>1.3550904409573123</v>
      </c>
      <c r="I672" s="1">
        <v>1.1834577678877287</v>
      </c>
      <c r="J672" s="1">
        <v>1.0177020019918179</v>
      </c>
      <c r="K672" s="1">
        <v>0.13490958304660366</v>
      </c>
      <c r="L672" s="1">
        <v>1.0916271462782516</v>
      </c>
      <c r="M672" s="1">
        <v>0.2009061019879215</v>
      </c>
      <c r="N672" s="1">
        <v>9.5601477716434041E-2</v>
      </c>
      <c r="O672" s="1">
        <v>0.67619717823236347</v>
      </c>
      <c r="P672" s="1">
        <v>2.0975324802863384</v>
      </c>
      <c r="Q672" s="1">
        <v>1.2934429301992987</v>
      </c>
      <c r="R672" s="1">
        <v>0.59267243468997743</v>
      </c>
      <c r="S672" s="1">
        <v>0.53958978308529471</v>
      </c>
      <c r="T672" s="1">
        <v>1.2480070948191007</v>
      </c>
      <c r="U672" s="1">
        <v>0.9453013128369514</v>
      </c>
      <c r="V672" s="1">
        <v>3.1551265997738858</v>
      </c>
      <c r="W672" s="1">
        <v>4.3470828374765267</v>
      </c>
      <c r="X672" s="1">
        <v>1.6786413035904464</v>
      </c>
      <c r="Y672" s="1">
        <v>4.4032865978330289</v>
      </c>
      <c r="Z672" s="1">
        <v>0.11594494709583425</v>
      </c>
      <c r="AA672" s="1">
        <v>1.9188225306404081</v>
      </c>
      <c r="AB672" s="1">
        <v>1.2133756893757672</v>
      </c>
      <c r="AC672" s="1">
        <v>0.38675314265556671</v>
      </c>
      <c r="AD672" s="1">
        <v>1.2028743523675187</v>
      </c>
      <c r="AE672" s="1">
        <v>0.15192283887565086</v>
      </c>
      <c r="AF672" s="1">
        <v>2.1723432486518438E-2</v>
      </c>
      <c r="AG672" s="1">
        <v>2.4195557741037842E-2</v>
      </c>
      <c r="AH672" s="1">
        <v>0.9000875796193446</v>
      </c>
      <c r="AI672" s="1">
        <v>0.73616017681098567</v>
      </c>
      <c r="AJ672" s="1">
        <v>1.7467859904234049</v>
      </c>
      <c r="AK672" s="1">
        <v>0.15074558227146787</v>
      </c>
      <c r="AL672" s="1">
        <v>0.12666722187682208</v>
      </c>
      <c r="AM672" s="1">
        <v>2.8420141373184307</v>
      </c>
      <c r="AN672" s="1">
        <v>0.12997542172473703</v>
      </c>
      <c r="AO672" s="1">
        <v>1.7830698150288973</v>
      </c>
      <c r="AP672" s="1">
        <v>1.2572921116428954</v>
      </c>
      <c r="AQ672" s="1">
        <v>0.92110895960835681</v>
      </c>
      <c r="AR672" s="1">
        <v>0.53917857117902201</v>
      </c>
      <c r="AS672" s="1">
        <v>2.3304656028586583</v>
      </c>
      <c r="AT672" s="1">
        <v>1.8943762340295267E-2</v>
      </c>
      <c r="AU672" s="1">
        <v>1.1426936102556697</v>
      </c>
      <c r="AV672" s="1">
        <v>0.17553657425762303</v>
      </c>
      <c r="AW672" s="1">
        <v>0.57001944274023508</v>
      </c>
      <c r="AX672" s="1">
        <v>5.506850032997523</v>
      </c>
    </row>
    <row r="673" spans="1:50" x14ac:dyDescent="0.25">
      <c r="A673" s="1">
        <v>0.16733485649184252</v>
      </c>
      <c r="B673" s="1">
        <v>1.1292314710700964</v>
      </c>
      <c r="C673" s="1">
        <v>0.84577275575163569</v>
      </c>
      <c r="D673" s="1">
        <v>3.6440525268778416</v>
      </c>
      <c r="E673" s="1">
        <v>0.70580987981922727</v>
      </c>
      <c r="F673" s="1">
        <v>6.8012081451629028E-2</v>
      </c>
      <c r="G673" s="1">
        <v>0.3164742281990171</v>
      </c>
      <c r="H673" s="1">
        <v>0.30267894212532681</v>
      </c>
      <c r="I673" s="1">
        <v>2.4208714820677768E-2</v>
      </c>
      <c r="J673" s="1">
        <v>0.61854047657535516</v>
      </c>
      <c r="K673" s="1">
        <v>0.19386135591240838</v>
      </c>
      <c r="L673" s="1">
        <v>1.443965825224145</v>
      </c>
      <c r="M673" s="1">
        <v>1.1797482018763081</v>
      </c>
      <c r="N673" s="1">
        <v>0.59958277695874385</v>
      </c>
      <c r="O673" s="1">
        <v>0.13287559552685732</v>
      </c>
      <c r="P673" s="1">
        <v>0.24902183070391215</v>
      </c>
      <c r="Q673" s="1">
        <v>0.32886570124330466</v>
      </c>
      <c r="R673" s="1">
        <v>0.9500668770588967</v>
      </c>
      <c r="S673" s="1">
        <v>5.305474074101669</v>
      </c>
      <c r="T673" s="1">
        <v>0.56504632904748442</v>
      </c>
      <c r="U673" s="1">
        <v>0.60773158895980062</v>
      </c>
      <c r="V673" s="1">
        <v>6.5640717714056489E-3</v>
      </c>
      <c r="W673" s="1">
        <v>0.93260547961810791</v>
      </c>
      <c r="X673" s="1">
        <v>0.3605555249854589</v>
      </c>
      <c r="Y673" s="1">
        <v>0.24372146879549555</v>
      </c>
      <c r="Z673" s="1">
        <v>5.9990922388810854E-2</v>
      </c>
      <c r="AA673" s="1">
        <v>1.1498961410088562</v>
      </c>
      <c r="AB673" s="1">
        <v>4.6100044136945774E-2</v>
      </c>
      <c r="AC673" s="1">
        <v>0.71318647884516762</v>
      </c>
      <c r="AD673" s="1">
        <v>1.0496867018043128</v>
      </c>
      <c r="AE673" s="1">
        <v>0.13223117504919063</v>
      </c>
      <c r="AF673" s="1">
        <v>2.5968116295026769</v>
      </c>
      <c r="AG673" s="1">
        <v>1.2339972484095802</v>
      </c>
      <c r="AH673" s="1">
        <v>1.1396958653150209</v>
      </c>
      <c r="AI673" s="1">
        <v>1.4649228121390443</v>
      </c>
      <c r="AJ673" s="1">
        <v>0.49593350324470042</v>
      </c>
      <c r="AK673" s="1">
        <v>2.9570835532959463</v>
      </c>
      <c r="AL673" s="1">
        <v>4.4918650067741224</v>
      </c>
      <c r="AM673" s="1">
        <v>2.2213509903823301</v>
      </c>
      <c r="AN673" s="1">
        <v>0.69302288652338029</v>
      </c>
      <c r="AO673" s="1">
        <v>0.40438023916646926</v>
      </c>
      <c r="AP673" s="1">
        <v>0.16901096331060239</v>
      </c>
      <c r="AQ673" s="1">
        <v>1.3138566298756476</v>
      </c>
      <c r="AR673" s="1">
        <v>2.2584823211150926</v>
      </c>
      <c r="AS673" s="1">
        <v>0.42631958035777073</v>
      </c>
      <c r="AT673" s="1">
        <v>1.503426966145254</v>
      </c>
      <c r="AU673" s="1">
        <v>1.6136640556029846</v>
      </c>
      <c r="AV673" s="1">
        <v>8.7056067163300874E-2</v>
      </c>
      <c r="AW673" s="1">
        <v>1.237410223381852</v>
      </c>
      <c r="AX673" s="1">
        <v>0.24052525170074901</v>
      </c>
    </row>
    <row r="674" spans="1:50" x14ac:dyDescent="0.25">
      <c r="A674" s="1">
        <v>1.4075131273094501E-2</v>
      </c>
      <c r="B674" s="1">
        <v>2.3535226200660266E-2</v>
      </c>
      <c r="C674" s="1">
        <v>3.5380575052018601</v>
      </c>
      <c r="D674" s="1">
        <v>0.49306085748566891</v>
      </c>
      <c r="E674" s="1">
        <v>0.67654131909845838</v>
      </c>
      <c r="F674" s="1">
        <v>0.39956653186860208</v>
      </c>
      <c r="G674" s="1">
        <v>0.30561003772119238</v>
      </c>
      <c r="H674" s="1">
        <v>0.88448894404872891</v>
      </c>
      <c r="I674" s="1">
        <v>1.3533530059906087</v>
      </c>
      <c r="J674" s="1">
        <v>0.38829741081064267</v>
      </c>
      <c r="K674" s="1">
        <v>4.1955546557692243E-2</v>
      </c>
      <c r="L674" s="1">
        <v>0.13852081814702555</v>
      </c>
      <c r="M674" s="1">
        <v>8.4031069389036886E-2</v>
      </c>
      <c r="N674" s="1">
        <v>0.54666643543878457</v>
      </c>
      <c r="O674" s="1">
        <v>1.8099251196216399</v>
      </c>
      <c r="P674" s="1">
        <v>0.26227597693596666</v>
      </c>
      <c r="Q674" s="1">
        <v>1.3024678473208882</v>
      </c>
      <c r="R674" s="1">
        <v>0.60381262603127561</v>
      </c>
      <c r="S674" s="1">
        <v>0.17876971374748463</v>
      </c>
      <c r="T674" s="1">
        <v>0.3399384936775916</v>
      </c>
      <c r="U674" s="1">
        <v>2.5442587375232213</v>
      </c>
      <c r="V674" s="1">
        <v>0.11018333828235276</v>
      </c>
      <c r="W674" s="1">
        <v>4.1112726603734641E-2</v>
      </c>
      <c r="X674" s="1">
        <v>1.2450769066926297</v>
      </c>
      <c r="Y674" s="1">
        <v>1.9846687847954861E-2</v>
      </c>
      <c r="Z674" s="1">
        <v>9.0393256625080604E-2</v>
      </c>
      <c r="AA674" s="1">
        <v>0.36892934921140746</v>
      </c>
      <c r="AB674" s="1">
        <v>0.40162955354535768</v>
      </c>
      <c r="AC674" s="1">
        <v>0.15464213027086454</v>
      </c>
      <c r="AD674" s="1">
        <v>4.9264993971078848E-3</v>
      </c>
      <c r="AE674" s="1">
        <v>0.15278548000373257</v>
      </c>
      <c r="AF674" s="1">
        <v>0.91018670748795527</v>
      </c>
      <c r="AG674" s="1">
        <v>0.99683227155364107</v>
      </c>
      <c r="AH674" s="1">
        <v>0.16495509710394651</v>
      </c>
      <c r="AI674" s="1">
        <v>0.45896470093238412</v>
      </c>
      <c r="AJ674" s="1">
        <v>0.25293874279266415</v>
      </c>
      <c r="AK674" s="1">
        <v>5.0331273257147338</v>
      </c>
      <c r="AL674" s="1">
        <v>0.26482794738435461</v>
      </c>
      <c r="AM674" s="1">
        <v>5.2861371749071698E-2</v>
      </c>
      <c r="AN674" s="1">
        <v>0.67426649439839936</v>
      </c>
      <c r="AO674" s="1">
        <v>1.3952588140829247</v>
      </c>
      <c r="AP674" s="1">
        <v>0.12923838334073745</v>
      </c>
      <c r="AQ674" s="1">
        <v>1.2088607219385381</v>
      </c>
      <c r="AR674" s="1">
        <v>0.34396224951829318</v>
      </c>
      <c r="AS674" s="1">
        <v>0.25983462666958035</v>
      </c>
      <c r="AT674" s="1">
        <v>1.5607565771891247</v>
      </c>
      <c r="AU674" s="1">
        <v>0.47675493941988872</v>
      </c>
      <c r="AV674" s="1">
        <v>0.38337751352927552</v>
      </c>
      <c r="AW674" s="1">
        <v>2.8395149330831519</v>
      </c>
      <c r="AX674" s="1">
        <v>0.62544021256529969</v>
      </c>
    </row>
    <row r="675" spans="1:50" x14ac:dyDescent="0.25">
      <c r="A675" s="1">
        <v>2.0188056546489914</v>
      </c>
      <c r="B675" s="1">
        <v>3.752602806465518E-2</v>
      </c>
      <c r="C675" s="1">
        <v>3.3057490855372476E-2</v>
      </c>
      <c r="D675" s="1">
        <v>5.5677167786642133E-3</v>
      </c>
      <c r="E675" s="1">
        <v>1.8077447770531807</v>
      </c>
      <c r="F675" s="1">
        <v>5.7963412035696491</v>
      </c>
      <c r="G675" s="1">
        <v>3.7698372807856338E-2</v>
      </c>
      <c r="H675" s="1">
        <v>0.15352741556603244</v>
      </c>
      <c r="I675" s="1">
        <v>2.8858964203827588E-2</v>
      </c>
      <c r="J675" s="1">
        <v>0.17502177139156375</v>
      </c>
      <c r="K675" s="1">
        <v>0.1823597715520108</v>
      </c>
      <c r="L675" s="1">
        <v>0.68045540459263709</v>
      </c>
      <c r="M675" s="1">
        <v>0.39749413580284709</v>
      </c>
      <c r="N675" s="1">
        <v>8.1310687749536828E-2</v>
      </c>
      <c r="O675" s="1">
        <v>0.26913829005399736</v>
      </c>
      <c r="P675" s="1">
        <v>1.1347441100350455</v>
      </c>
      <c r="Q675" s="1">
        <v>1.8812371054704324</v>
      </c>
      <c r="R675" s="1">
        <v>0.50570412923500074</v>
      </c>
      <c r="S675" s="1">
        <v>1.4405188684956562</v>
      </c>
      <c r="T675" s="1">
        <v>1.1925711186451895</v>
      </c>
      <c r="U675" s="1">
        <v>0.24570343589879737</v>
      </c>
      <c r="V675" s="1">
        <v>1.8949964824362397</v>
      </c>
      <c r="W675" s="1">
        <v>1.2476867136360621</v>
      </c>
      <c r="X675" s="1">
        <v>0.10328802481756556</v>
      </c>
      <c r="Y675" s="1">
        <v>0.3198467727262303</v>
      </c>
      <c r="Z675" s="1">
        <v>0.10813200003294859</v>
      </c>
      <c r="AA675" s="1">
        <v>7.3570040554954363E-2</v>
      </c>
      <c r="AB675" s="1">
        <v>0.2235638138825557</v>
      </c>
      <c r="AC675" s="1">
        <v>0.63397853862116704</v>
      </c>
      <c r="AD675" s="1">
        <v>0.93494209161570041</v>
      </c>
      <c r="AE675" s="1">
        <v>0.37347470982190395</v>
      </c>
      <c r="AF675" s="1">
        <v>2.5609789614261831</v>
      </c>
      <c r="AG675" s="1">
        <v>1.1546445161794086</v>
      </c>
      <c r="AH675" s="1">
        <v>2.6516673884339057</v>
      </c>
      <c r="AI675" s="1">
        <v>1.3264147601448038</v>
      </c>
      <c r="AJ675" s="1">
        <v>1.2811765814014162</v>
      </c>
      <c r="AK675" s="1">
        <v>0.23240730852734756</v>
      </c>
      <c r="AL675" s="1">
        <v>7.4315574829158418E-2</v>
      </c>
      <c r="AM675" s="1">
        <v>0.94865732476961062</v>
      </c>
      <c r="AN675" s="1">
        <v>0.23818199895435974</v>
      </c>
      <c r="AO675" s="1">
        <v>0.10852161073180779</v>
      </c>
      <c r="AP675" s="1">
        <v>0.44199612684714479</v>
      </c>
      <c r="AQ675" s="1">
        <v>0.68476908026534489</v>
      </c>
      <c r="AR675" s="1">
        <v>8.3578964105314221E-2</v>
      </c>
      <c r="AS675" s="1">
        <v>0.30641056474737172</v>
      </c>
      <c r="AT675" s="1">
        <v>0.86899311001016766</v>
      </c>
      <c r="AU675" s="1">
        <v>0.3801137664610576</v>
      </c>
      <c r="AV675" s="1">
        <v>0.5088903488370139</v>
      </c>
      <c r="AW675" s="1">
        <v>0.30003817707215807</v>
      </c>
      <c r="AX675" s="1">
        <v>1.9482617036015943</v>
      </c>
    </row>
    <row r="676" spans="1:50" x14ac:dyDescent="0.25">
      <c r="A676" s="1">
        <v>2.0396697779766972</v>
      </c>
      <c r="B676" s="1">
        <v>0.25806420987578549</v>
      </c>
      <c r="C676" s="1">
        <v>1.5686755589823136</v>
      </c>
      <c r="D676" s="1">
        <v>0.22488971188215406</v>
      </c>
      <c r="E676" s="1">
        <v>0.11090637731274802</v>
      </c>
      <c r="F676" s="1">
        <v>0.68808870130670452</v>
      </c>
      <c r="G676" s="1">
        <v>0.56144554247231448</v>
      </c>
      <c r="H676" s="1">
        <v>0.26774543421171332</v>
      </c>
      <c r="I676" s="1">
        <v>2.0099771630949812</v>
      </c>
      <c r="J676" s="1">
        <v>0.1528143663634986</v>
      </c>
      <c r="K676" s="1">
        <v>2.5930119970899668E-2</v>
      </c>
      <c r="L676" s="1">
        <v>0.68813762590214134</v>
      </c>
      <c r="M676" s="1">
        <v>2.2709413029890744</v>
      </c>
      <c r="N676" s="1">
        <v>4.0600912106428043E-2</v>
      </c>
      <c r="O676" s="1">
        <v>0.15121331560073964</v>
      </c>
      <c r="P676" s="1">
        <v>0.47329874390936272</v>
      </c>
      <c r="Q676" s="1">
        <v>2.7952865380302985</v>
      </c>
      <c r="R676" s="1">
        <v>0.62381139107747718</v>
      </c>
      <c r="S676" s="1">
        <v>1.5108812563411655</v>
      </c>
      <c r="T676" s="1">
        <v>9.3039450445667901E-2</v>
      </c>
      <c r="U676" s="1">
        <v>0.15670599490313319</v>
      </c>
      <c r="V676" s="1">
        <v>2.7605072217615407</v>
      </c>
      <c r="W676" s="1">
        <v>0.80819307842970867</v>
      </c>
      <c r="X676" s="1">
        <v>1.7764229173825339</v>
      </c>
      <c r="Y676" s="1">
        <v>1.2302013637547258</v>
      </c>
      <c r="Z676" s="1">
        <v>0.17610890794071468</v>
      </c>
      <c r="AA676" s="1">
        <v>0.75960334274804764</v>
      </c>
      <c r="AB676" s="1">
        <v>1.6075221685012733</v>
      </c>
      <c r="AC676" s="1">
        <v>0.60582366085771666</v>
      </c>
      <c r="AD676" s="1">
        <v>0.74136268142846651</v>
      </c>
      <c r="AE676" s="1">
        <v>0.23314978773257578</v>
      </c>
      <c r="AF676" s="1">
        <v>1.0189568808557152</v>
      </c>
      <c r="AG676" s="1">
        <v>0.38887517506328489</v>
      </c>
      <c r="AH676" s="1">
        <v>1.5512094164895078E-3</v>
      </c>
      <c r="AI676" s="1">
        <v>4.3175701603031461E-4</v>
      </c>
      <c r="AJ676" s="1">
        <v>2.1755194074409308</v>
      </c>
      <c r="AK676" s="1">
        <v>0.4282664803676739</v>
      </c>
      <c r="AL676" s="1">
        <v>0.28952459746642462</v>
      </c>
      <c r="AM676" s="1">
        <v>0.17331697478361519</v>
      </c>
      <c r="AN676" s="1">
        <v>0.55504718003938547</v>
      </c>
      <c r="AO676" s="1">
        <v>0.92907792035389791</v>
      </c>
      <c r="AP676" s="1">
        <v>5.4058214166844844E-2</v>
      </c>
      <c r="AQ676" s="1">
        <v>0.47346175106865029</v>
      </c>
      <c r="AR676" s="1">
        <v>0.96158094651977599</v>
      </c>
      <c r="AS676" s="1">
        <v>2.1513716880946148</v>
      </c>
      <c r="AT676" s="1">
        <v>2.6612693228316671</v>
      </c>
      <c r="AU676" s="1">
        <v>0.35854062365667427</v>
      </c>
      <c r="AV676" s="1">
        <v>0.51249004043754121</v>
      </c>
      <c r="AW676" s="1">
        <v>0.57436356246458353</v>
      </c>
      <c r="AX676" s="1">
        <v>0.3082260386477142</v>
      </c>
    </row>
    <row r="677" spans="1:50" x14ac:dyDescent="0.25">
      <c r="A677" s="1">
        <v>1.9187842898328993</v>
      </c>
      <c r="B677" s="1">
        <v>0.22864704245571321</v>
      </c>
      <c r="C677" s="1">
        <v>1.4189402434666969</v>
      </c>
      <c r="D677" s="1">
        <v>0.70294494800381546</v>
      </c>
      <c r="E677" s="1">
        <v>1.0118342613425761</v>
      </c>
      <c r="F677" s="1">
        <v>0.69047806052193028</v>
      </c>
      <c r="G677" s="1">
        <v>0.18476835795179708</v>
      </c>
      <c r="H677" s="1">
        <v>0.11218501199214159</v>
      </c>
      <c r="I677" s="1">
        <v>0.40166983003942247</v>
      </c>
      <c r="J677" s="1">
        <v>2.3005844717085355</v>
      </c>
      <c r="K677" s="1">
        <v>0.12405147576653065</v>
      </c>
      <c r="L677" s="1">
        <v>0.80410862518086557</v>
      </c>
      <c r="M677" s="1">
        <v>1.1420695322857155</v>
      </c>
      <c r="N677" s="1">
        <v>0.93704362263773056</v>
      </c>
      <c r="O677" s="1">
        <v>9.9978778636337251E-2</v>
      </c>
      <c r="P677" s="1">
        <v>3.9481043519422112</v>
      </c>
      <c r="Q677" s="1">
        <v>0.36001112360661608</v>
      </c>
      <c r="R677" s="1">
        <v>2.1691559423465914</v>
      </c>
      <c r="S677" s="1">
        <v>0.13243547651240642</v>
      </c>
      <c r="T677" s="1">
        <v>0.91336317562816471</v>
      </c>
      <c r="U677" s="1">
        <v>4.1828982678007408E-2</v>
      </c>
      <c r="V677" s="1">
        <v>0.44187010201270221</v>
      </c>
      <c r="W677" s="1">
        <v>1.6079190888500494</v>
      </c>
      <c r="X677" s="1">
        <v>1.8854815503148224E-3</v>
      </c>
      <c r="Y677" s="1">
        <v>0.27142262333257389</v>
      </c>
      <c r="Z677" s="1">
        <v>1.394018470608021</v>
      </c>
      <c r="AA677" s="1">
        <v>0.17114476439730114</v>
      </c>
      <c r="AB677" s="1">
        <v>0.15290217884846585</v>
      </c>
      <c r="AC677" s="1">
        <v>0.34042997745194564</v>
      </c>
      <c r="AD677" s="1">
        <v>0.69158343267989864</v>
      </c>
      <c r="AE677" s="1">
        <v>4.431785849427642E-2</v>
      </c>
      <c r="AF677" s="1">
        <v>0.79783376492227809</v>
      </c>
      <c r="AG677" s="1">
        <v>1.1172797174152886</v>
      </c>
      <c r="AH677" s="1">
        <v>2.2984126570487198</v>
      </c>
      <c r="AI677" s="1">
        <v>1.27239417662282</v>
      </c>
      <c r="AJ677" s="1">
        <v>0.15553023658614162</v>
      </c>
      <c r="AK677" s="1">
        <v>2.345850859994925</v>
      </c>
      <c r="AL677" s="1">
        <v>2.8567871370345501</v>
      </c>
      <c r="AM677" s="1">
        <v>1.9793832418325721</v>
      </c>
      <c r="AN677" s="1">
        <v>2.7350169894441017</v>
      </c>
      <c r="AO677" s="1">
        <v>0.98980011199088636</v>
      </c>
      <c r="AP677" s="1">
        <v>1.1044438920960753</v>
      </c>
      <c r="AQ677" s="1">
        <v>4.435355999886445E-2</v>
      </c>
      <c r="AR677" s="1">
        <v>0.72726391485795316</v>
      </c>
      <c r="AS677" s="1">
        <v>7.376810194048504E-2</v>
      </c>
      <c r="AT677" s="1">
        <v>2.0638749574465294</v>
      </c>
      <c r="AU677" s="1">
        <v>0.95732259046617918</v>
      </c>
      <c r="AV677" s="1">
        <v>0.39680616482101838</v>
      </c>
      <c r="AW677" s="1">
        <v>0.35394171124368456</v>
      </c>
      <c r="AX677" s="1">
        <v>0.537689529766609</v>
      </c>
    </row>
    <row r="678" spans="1:50" x14ac:dyDescent="0.25">
      <c r="A678" s="1">
        <v>1.0901604080278959</v>
      </c>
      <c r="B678" s="1">
        <v>0.67441310395248999</v>
      </c>
      <c r="C678" s="1">
        <v>0.7481986397666387</v>
      </c>
      <c r="D678" s="1">
        <v>1.4384412345074289</v>
      </c>
      <c r="E678" s="1">
        <v>0.66817559727074216</v>
      </c>
      <c r="F678" s="1">
        <v>1.9874598068800791</v>
      </c>
      <c r="G678" s="1">
        <v>0.59463606176677652</v>
      </c>
      <c r="H678" s="1">
        <v>2.3345152649820258</v>
      </c>
      <c r="I678" s="1">
        <v>2.1292403285568908</v>
      </c>
      <c r="J678" s="1">
        <v>1.6794525141175143</v>
      </c>
      <c r="K678" s="1">
        <v>0.4621098267988461</v>
      </c>
      <c r="L678" s="1">
        <v>0.17817681899978585</v>
      </c>
      <c r="M678" s="1">
        <v>0.54721648687155688</v>
      </c>
      <c r="N678" s="1">
        <v>0.32358997740554696</v>
      </c>
      <c r="O678" s="1">
        <v>1.8689560939732917E-2</v>
      </c>
      <c r="P678" s="1">
        <v>1.550761871623056</v>
      </c>
      <c r="Q678" s="1">
        <v>0.30489739187235387</v>
      </c>
      <c r="R678" s="1">
        <v>1.5509505394072951</v>
      </c>
      <c r="S678" s="1">
        <v>0.36683128723193265</v>
      </c>
      <c r="T678" s="1">
        <v>0.92001054867353005</v>
      </c>
      <c r="U678" s="1">
        <v>0.41024507811729671</v>
      </c>
      <c r="V678" s="1">
        <v>0.32379369970956701</v>
      </c>
      <c r="W678" s="1">
        <v>0.25728435051363652</v>
      </c>
      <c r="X678" s="1">
        <v>0.10789379436097811</v>
      </c>
      <c r="Y678" s="1">
        <v>0.4521065266481249</v>
      </c>
      <c r="Z678" s="1">
        <v>0.13638671109407483</v>
      </c>
      <c r="AA678" s="1">
        <v>1.5625427342655908E-2</v>
      </c>
      <c r="AB678" s="1">
        <v>0.5118950932228028</v>
      </c>
      <c r="AC678" s="1">
        <v>0.76466951537639383</v>
      </c>
      <c r="AD678" s="1">
        <v>1.6522172310310539</v>
      </c>
      <c r="AE678" s="1">
        <v>0.53054023407928641</v>
      </c>
      <c r="AF678" s="1">
        <v>1.0783568005674578</v>
      </c>
      <c r="AG678" s="1">
        <v>0.36328983257115777</v>
      </c>
      <c r="AH678" s="1">
        <v>0.44752615440862498</v>
      </c>
      <c r="AI678" s="1">
        <v>0.99534895715688154</v>
      </c>
      <c r="AJ678" s="1">
        <v>1.504584714284537</v>
      </c>
      <c r="AK678" s="1">
        <v>1.2569047697040698</v>
      </c>
      <c r="AL678" s="1">
        <v>0.11128782693077072</v>
      </c>
      <c r="AM678" s="1">
        <v>0.1498453245666958</v>
      </c>
      <c r="AN678" s="1">
        <v>0.14839934037350727</v>
      </c>
      <c r="AO678" s="1">
        <v>1.31103338879731</v>
      </c>
      <c r="AP678" s="1">
        <v>0.41301381053085562</v>
      </c>
      <c r="AQ678" s="1">
        <v>0.85816766736647565</v>
      </c>
      <c r="AR678" s="1">
        <v>1.8024856286796864</v>
      </c>
      <c r="AS678" s="1">
        <v>0.3724339069406214</v>
      </c>
      <c r="AT678" s="1">
        <v>1.441848550718136</v>
      </c>
      <c r="AU678" s="1">
        <v>0.30687569091179845</v>
      </c>
      <c r="AV678" s="1">
        <v>1.7319079646744966</v>
      </c>
      <c r="AW678" s="1">
        <v>0.45785217308454362</v>
      </c>
      <c r="AX678" s="1">
        <v>0.17507369928760899</v>
      </c>
    </row>
    <row r="679" spans="1:50" x14ac:dyDescent="0.25">
      <c r="A679" s="1">
        <v>3.1348445075347908</v>
      </c>
      <c r="B679" s="1">
        <v>0.71897031800676048</v>
      </c>
      <c r="C679" s="1">
        <v>0.23814573807924633</v>
      </c>
      <c r="D679" s="1">
        <v>2.1511273632836958</v>
      </c>
      <c r="E679" s="1">
        <v>0.50014145120763576</v>
      </c>
      <c r="F679" s="1">
        <v>1.1323360221480361</v>
      </c>
      <c r="G679" s="1">
        <v>1.9095218294459821</v>
      </c>
      <c r="H679" s="1">
        <v>0.16649509898069956</v>
      </c>
      <c r="I679" s="1">
        <v>1.2043187502223902</v>
      </c>
      <c r="J679" s="1">
        <v>1.9309588122191881</v>
      </c>
      <c r="K679" s="1">
        <v>0.68163752284022527</v>
      </c>
      <c r="L679" s="1">
        <v>0.82277922029642336</v>
      </c>
      <c r="M679" s="1">
        <v>4.2351084428553058E-3</v>
      </c>
      <c r="N679" s="1">
        <v>1.0145889273086321</v>
      </c>
      <c r="O679" s="1">
        <v>0.25294067376621732</v>
      </c>
      <c r="P679" s="1">
        <v>0.42922185102639354</v>
      </c>
      <c r="Q679" s="1">
        <v>2.2065654072778419E-2</v>
      </c>
      <c r="R679" s="1">
        <v>0.24987168764189821</v>
      </c>
      <c r="S679" s="1">
        <v>1.6723180675881496E-3</v>
      </c>
      <c r="T679" s="1">
        <v>1.3391796549127868</v>
      </c>
      <c r="U679" s="1">
        <v>0.50444249335401981</v>
      </c>
      <c r="V679" s="1">
        <v>0.41711066448541734</v>
      </c>
      <c r="W679" s="1">
        <v>0.92528374863701623</v>
      </c>
      <c r="X679" s="1">
        <v>0.28906236146386183</v>
      </c>
      <c r="Y679" s="1">
        <v>3.905150128478259</v>
      </c>
      <c r="Z679" s="1">
        <v>2.075696011109831</v>
      </c>
      <c r="AA679" s="1">
        <v>1.3872095108046019</v>
      </c>
      <c r="AB679" s="1">
        <v>0.61659611957752269</v>
      </c>
      <c r="AC679" s="1">
        <v>1.2365532438289892</v>
      </c>
      <c r="AD679" s="1">
        <v>0.3446716901044064</v>
      </c>
      <c r="AE679" s="1">
        <v>0.12811702869157901</v>
      </c>
      <c r="AF679" s="1">
        <v>2.6503542212795925</v>
      </c>
      <c r="AG679" s="1">
        <v>0.12602110479327658</v>
      </c>
      <c r="AH679" s="1">
        <v>9.914404766536844E-2</v>
      </c>
      <c r="AI679" s="1">
        <v>0.49616886454772574</v>
      </c>
      <c r="AJ679" s="1">
        <v>0.44335112176639629</v>
      </c>
      <c r="AK679" s="1">
        <v>0.35112247617725179</v>
      </c>
      <c r="AL679" s="1">
        <v>0.59433398260112269</v>
      </c>
      <c r="AM679" s="1">
        <v>1.3493331604619234</v>
      </c>
      <c r="AN679" s="1">
        <v>4.0727106991947648E-2</v>
      </c>
      <c r="AO679" s="1">
        <v>0.68197792063197593</v>
      </c>
      <c r="AP679" s="1">
        <v>0.30136791037744132</v>
      </c>
      <c r="AQ679" s="1">
        <v>0.9370497271272108</v>
      </c>
      <c r="AR679" s="1">
        <v>0.6249857927540261</v>
      </c>
      <c r="AS679" s="1">
        <v>0.29786758379211742</v>
      </c>
      <c r="AT679" s="1">
        <v>0.5816602977893176</v>
      </c>
      <c r="AU679" s="1">
        <v>0.25577634419636563</v>
      </c>
      <c r="AV679" s="1">
        <v>0.77274184345418606</v>
      </c>
      <c r="AW679" s="1">
        <v>5.0757493232820673E-2</v>
      </c>
      <c r="AX679" s="1">
        <v>1.8453960910770733</v>
      </c>
    </row>
    <row r="680" spans="1:50" x14ac:dyDescent="0.25">
      <c r="A680" s="1">
        <v>0.54302944613009196</v>
      </c>
      <c r="B680" s="1">
        <v>5.7449109319686391</v>
      </c>
      <c r="C680" s="1">
        <v>2.3511140907948764</v>
      </c>
      <c r="D680" s="1">
        <v>0.36898336299245516</v>
      </c>
      <c r="E680" s="1">
        <v>1.443422985571839</v>
      </c>
      <c r="F680" s="1">
        <v>0.28775164901466965</v>
      </c>
      <c r="G680" s="1">
        <v>1.1479771252965332</v>
      </c>
      <c r="H680" s="1">
        <v>0.28657967959475728</v>
      </c>
      <c r="I680" s="1">
        <v>0.67650930593997949</v>
      </c>
      <c r="J680" s="1">
        <v>5.5181604769229216</v>
      </c>
      <c r="K680" s="1">
        <v>0.61435814646392639</v>
      </c>
      <c r="L680" s="1">
        <v>0.28485595392160634</v>
      </c>
      <c r="M680" s="1">
        <v>0.72534818476543383</v>
      </c>
      <c r="N680" s="1">
        <v>1.305494459719859</v>
      </c>
      <c r="O680" s="1">
        <v>1.8226513358164749</v>
      </c>
      <c r="P680" s="1">
        <v>1.9764294495696499E-2</v>
      </c>
      <c r="Q680" s="1">
        <v>1.2446807888649356</v>
      </c>
      <c r="R680" s="1">
        <v>5.3862141512569757</v>
      </c>
      <c r="S680" s="1">
        <v>0.84182107099447567</v>
      </c>
      <c r="T680" s="1">
        <v>2.043111334516726</v>
      </c>
      <c r="U680" s="1">
        <v>0.25239678916388703</v>
      </c>
      <c r="V680" s="1">
        <v>0.21243342581008512</v>
      </c>
      <c r="W680" s="1">
        <v>1.44436697146838</v>
      </c>
      <c r="X680" s="1">
        <v>0.85013852784334698</v>
      </c>
      <c r="Y680" s="1">
        <v>0.17250481265265208</v>
      </c>
      <c r="Z680" s="1">
        <v>1.0295911855602795</v>
      </c>
      <c r="AA680" s="1">
        <v>0.34436594629949874</v>
      </c>
      <c r="AB680" s="1">
        <v>0.81251034513520559</v>
      </c>
      <c r="AC680" s="1">
        <v>1.0231178669335192</v>
      </c>
      <c r="AD680" s="1">
        <v>0.90137082776180644</v>
      </c>
      <c r="AE680" s="1">
        <v>0.54550001719422503</v>
      </c>
      <c r="AF680" s="1">
        <v>0.19710086961206796</v>
      </c>
      <c r="AG680" s="1">
        <v>0.40828582487795562</v>
      </c>
      <c r="AH680" s="1">
        <v>0.20208105889701283</v>
      </c>
      <c r="AI680" s="1">
        <v>1.372592004813822</v>
      </c>
      <c r="AJ680" s="1">
        <v>0.69530409932496406</v>
      </c>
      <c r="AK680" s="1">
        <v>0.33140779085773742</v>
      </c>
      <c r="AL680" s="1">
        <v>5.0476566004758512</v>
      </c>
      <c r="AM680" s="1">
        <v>3.3681086630565176</v>
      </c>
      <c r="AN680" s="1">
        <v>1.9130057491458636</v>
      </c>
      <c r="AO680" s="1">
        <v>0.64235456783018707</v>
      </c>
      <c r="AP680" s="1">
        <v>1.8789770406321432E-2</v>
      </c>
      <c r="AQ680" s="1">
        <v>0.79841424091576774</v>
      </c>
      <c r="AR680" s="1">
        <v>0.80161220382482068</v>
      </c>
      <c r="AS680" s="1">
        <v>0.69258710499340359</v>
      </c>
      <c r="AT680" s="1">
        <v>0.18141605674857442</v>
      </c>
      <c r="AU680" s="1">
        <v>0.78147702715304879</v>
      </c>
      <c r="AV680" s="1">
        <v>0.36861885678606038</v>
      </c>
      <c r="AW680" s="1">
        <v>0.27179649137471718</v>
      </c>
      <c r="AX680" s="1">
        <v>0.17896869399875451</v>
      </c>
    </row>
    <row r="681" spans="1:50" x14ac:dyDescent="0.25">
      <c r="A681" s="1">
        <v>0.24766946662743006</v>
      </c>
      <c r="B681" s="1">
        <v>2.194012593852122</v>
      </c>
      <c r="C681" s="1">
        <v>0.44808306648620766</v>
      </c>
      <c r="D681" s="1">
        <v>8.3368500487637262E-2</v>
      </c>
      <c r="E681" s="1">
        <v>2.7378323181511421E-3</v>
      </c>
      <c r="F681" s="1">
        <v>0.52586313197996559</v>
      </c>
      <c r="G681" s="1">
        <v>0.28536200083331381</v>
      </c>
      <c r="H681" s="1">
        <v>3.1389759158638918E-2</v>
      </c>
      <c r="I681" s="1">
        <v>0.27416701912573177</v>
      </c>
      <c r="J681" s="1">
        <v>1.2265172831633275</v>
      </c>
      <c r="K681" s="1">
        <v>0.20313395458310399</v>
      </c>
      <c r="L681" s="1">
        <v>2.2054203906423293</v>
      </c>
      <c r="M681" s="1">
        <v>1.2469773139493146E-2</v>
      </c>
      <c r="N681" s="1">
        <v>0.38562166824085792</v>
      </c>
      <c r="O681" s="1">
        <v>0.69189371338883188</v>
      </c>
      <c r="P681" s="1">
        <v>0.68587183248477157</v>
      </c>
      <c r="Q681" s="1">
        <v>0.69474396864289734</v>
      </c>
      <c r="R681" s="1">
        <v>1.3537779051344041</v>
      </c>
      <c r="S681" s="1">
        <v>2.061704281822323</v>
      </c>
      <c r="T681" s="1">
        <v>0.26679897187991025</v>
      </c>
      <c r="U681" s="1">
        <v>0.40864115647369947</v>
      </c>
      <c r="V681" s="1">
        <v>2.3937860319233586</v>
      </c>
      <c r="W681" s="1">
        <v>0.28274216338978797</v>
      </c>
      <c r="X681" s="1">
        <v>0.21727438365109319</v>
      </c>
      <c r="Y681" s="1">
        <v>0.15393201316952557</v>
      </c>
      <c r="Z681" s="1">
        <v>1.8775400845795562</v>
      </c>
      <c r="AA681" s="1">
        <v>2.1577214761979695</v>
      </c>
      <c r="AB681" s="1">
        <v>0.37943290467603769</v>
      </c>
      <c r="AC681" s="1">
        <v>2.3964997162670465</v>
      </c>
      <c r="AD681" s="1">
        <v>1.595937249852873</v>
      </c>
      <c r="AE681" s="1">
        <v>1.843688155664053</v>
      </c>
      <c r="AF681" s="1">
        <v>0.12810522010479139</v>
      </c>
      <c r="AG681" s="1">
        <v>1.2205560840471312</v>
      </c>
      <c r="AH681" s="1">
        <v>0.63742576035289755</v>
      </c>
      <c r="AI681" s="1">
        <v>0.31179212659211308</v>
      </c>
      <c r="AJ681" s="1">
        <v>1.3508850827134009</v>
      </c>
      <c r="AK681" s="1">
        <v>0.12480615010367402</v>
      </c>
      <c r="AL681" s="1">
        <v>1.2295313341024605</v>
      </c>
      <c r="AM681" s="1">
        <v>0.86945295749973595</v>
      </c>
      <c r="AN681" s="1">
        <v>1.4695091568486169</v>
      </c>
      <c r="AO681" s="1">
        <v>0.28736216496316175</v>
      </c>
      <c r="AP681" s="1">
        <v>1.8058933170184362E-2</v>
      </c>
      <c r="AQ681" s="1">
        <v>0.36814964426528113</v>
      </c>
      <c r="AR681" s="1">
        <v>1.9604974576277618</v>
      </c>
      <c r="AS681" s="1">
        <v>0.38156071995249979</v>
      </c>
      <c r="AT681" s="1">
        <v>0.12236300242933662</v>
      </c>
      <c r="AU681" s="1">
        <v>0.5397485053561053</v>
      </c>
      <c r="AV681" s="1">
        <v>0.4318330715796373</v>
      </c>
      <c r="AW681" s="1">
        <v>0.18656783992046103</v>
      </c>
      <c r="AX681" s="1">
        <v>6.1002874717115046E-2</v>
      </c>
    </row>
    <row r="682" spans="1:50" x14ac:dyDescent="0.25">
      <c r="A682" s="1">
        <v>0.4267097885532235</v>
      </c>
      <c r="B682" s="1">
        <v>0.54224168407169315</v>
      </c>
      <c r="C682" s="1">
        <v>2.7348894684956155</v>
      </c>
      <c r="D682" s="1">
        <v>5.2118190814925393E-2</v>
      </c>
      <c r="E682" s="1">
        <v>7.9666264572015089E-2</v>
      </c>
      <c r="F682" s="1">
        <v>1.8144034025247262</v>
      </c>
      <c r="G682" s="1">
        <v>1.1842091811659115</v>
      </c>
      <c r="H682" s="1">
        <v>2.0011987410478445</v>
      </c>
      <c r="I682" s="1">
        <v>0.65686581477419581</v>
      </c>
      <c r="J682" s="1">
        <v>0.28137102548748366</v>
      </c>
      <c r="K682" s="1">
        <v>1.7726602245336123</v>
      </c>
      <c r="L682" s="1">
        <v>1.6475847340708913</v>
      </c>
      <c r="M682" s="1">
        <v>0.5263233790212406</v>
      </c>
      <c r="N682" s="1">
        <v>0.70795042471816372</v>
      </c>
      <c r="O682" s="1">
        <v>1.7716841746014926</v>
      </c>
      <c r="P682" s="1">
        <v>0.90368655659203811</v>
      </c>
      <c r="Q682" s="1">
        <v>1.3775342532219832</v>
      </c>
      <c r="R682" s="1">
        <v>0.29580851064888597</v>
      </c>
      <c r="S682" s="1">
        <v>2.1369868684499571</v>
      </c>
      <c r="T682" s="1">
        <v>0.35571297676500863</v>
      </c>
      <c r="U682" s="1">
        <v>0.20207154114851539</v>
      </c>
      <c r="V682" s="1">
        <v>0.86397706185289158</v>
      </c>
      <c r="W682" s="1">
        <v>2.492008254425357</v>
      </c>
      <c r="X682" s="1">
        <v>0.15973000642905005</v>
      </c>
      <c r="Y682" s="1">
        <v>2.2055412180884417</v>
      </c>
      <c r="Z682" s="1">
        <v>4.7830381196095964</v>
      </c>
      <c r="AA682" s="1">
        <v>4.2573115312794299</v>
      </c>
      <c r="AB682" s="1">
        <v>3.2798491897272588</v>
      </c>
      <c r="AC682" s="1">
        <v>0.22065043310617774</v>
      </c>
      <c r="AD682" s="1">
        <v>1.9319907757644608</v>
      </c>
      <c r="AE682" s="1">
        <v>4.678957015327434</v>
      </c>
      <c r="AF682" s="1">
        <v>1.9103132416269808</v>
      </c>
      <c r="AG682" s="1">
        <v>0.95073184657879617</v>
      </c>
      <c r="AH682" s="1">
        <v>0.75686114276161665</v>
      </c>
      <c r="AI682" s="1">
        <v>5.0410224892045763</v>
      </c>
      <c r="AJ682" s="1">
        <v>0.17180595678479951</v>
      </c>
      <c r="AK682" s="1">
        <v>0.4922208611320848</v>
      </c>
      <c r="AL682" s="1">
        <v>0.10820531885392953</v>
      </c>
      <c r="AM682" s="1">
        <v>0.59136408109472249</v>
      </c>
      <c r="AN682" s="1">
        <v>1.7443103967959752</v>
      </c>
      <c r="AO682" s="1">
        <v>0.90100970652885026</v>
      </c>
      <c r="AP682" s="1">
        <v>1.8348986741597377</v>
      </c>
      <c r="AQ682" s="1">
        <v>4.1509643388885778E-3</v>
      </c>
      <c r="AR682" s="1">
        <v>0.18219755767063428</v>
      </c>
      <c r="AS682" s="1">
        <v>0.71349299537428579</v>
      </c>
      <c r="AT682" s="1">
        <v>1.4052486816769603</v>
      </c>
      <c r="AU682" s="1">
        <v>1.2487608641755239</v>
      </c>
      <c r="AV682" s="1">
        <v>0.47862408106390641</v>
      </c>
      <c r="AW682" s="1">
        <v>2.9689917997942694</v>
      </c>
      <c r="AX682" s="1">
        <v>0.20797682985233337</v>
      </c>
    </row>
    <row r="683" spans="1:50" x14ac:dyDescent="0.25">
      <c r="A683" s="1">
        <v>0.40557506295292217</v>
      </c>
      <c r="B683" s="1">
        <v>0.80510969038989832</v>
      </c>
      <c r="C683" s="1">
        <v>1.1437375128493807</v>
      </c>
      <c r="D683" s="1">
        <v>0.51013149723622997</v>
      </c>
      <c r="E683" s="1">
        <v>0.21853520932121284</v>
      </c>
      <c r="F683" s="1">
        <v>1.1110133112951626</v>
      </c>
      <c r="G683" s="1">
        <v>0.93677716696613156</v>
      </c>
      <c r="H683" s="1">
        <v>2.1924710588095144</v>
      </c>
      <c r="I683" s="1">
        <v>0.87713456366121056</v>
      </c>
      <c r="J683" s="1">
        <v>0.11941212791024325</v>
      </c>
      <c r="K683" s="1">
        <v>0.26690411689250809</v>
      </c>
      <c r="L683" s="1">
        <v>0.49351172154756412</v>
      </c>
      <c r="M683" s="1">
        <v>1.3923902731700979</v>
      </c>
      <c r="N683" s="1">
        <v>0.52722513817040195</v>
      </c>
      <c r="O683" s="1">
        <v>1.2500226617850283</v>
      </c>
      <c r="P683" s="1">
        <v>2.8293333296857028</v>
      </c>
      <c r="Q683" s="1">
        <v>1.498249964786293</v>
      </c>
      <c r="R683" s="1">
        <v>0.6795242004538895</v>
      </c>
      <c r="S683" s="1">
        <v>0.29517625631890793</v>
      </c>
      <c r="T683" s="1">
        <v>0.67019208102221206</v>
      </c>
      <c r="U683" s="1">
        <v>1.8124226528972669</v>
      </c>
      <c r="V683" s="1">
        <v>0.25927137937813488</v>
      </c>
      <c r="W683" s="1">
        <v>0.11473016432682218</v>
      </c>
      <c r="X683" s="1">
        <v>3.7441179591432636</v>
      </c>
      <c r="Y683" s="1">
        <v>0.10465674387762919</v>
      </c>
      <c r="Z683" s="1">
        <v>0.9505629303727674</v>
      </c>
      <c r="AA683" s="1">
        <v>1.2754860694700301</v>
      </c>
      <c r="AB683" s="1">
        <v>1.0436277709186437</v>
      </c>
      <c r="AC683" s="1">
        <v>0.38139175889384075</v>
      </c>
      <c r="AD683" s="1">
        <v>0.75253661677316697</v>
      </c>
      <c r="AE683" s="1">
        <v>0.13740451612088275</v>
      </c>
      <c r="AF683" s="1">
        <v>0.11441186195343284</v>
      </c>
      <c r="AG683" s="1">
        <v>1.3830440768512937</v>
      </c>
      <c r="AH683" s="1">
        <v>0.93075877483778457</v>
      </c>
      <c r="AI683" s="1">
        <v>0.12265096273051232</v>
      </c>
      <c r="AJ683" s="1">
        <v>0.15090661225121835</v>
      </c>
      <c r="AK683" s="1">
        <v>0.15511688881238345</v>
      </c>
      <c r="AL683" s="1">
        <v>0.45427842707005434</v>
      </c>
      <c r="AM683" s="1">
        <v>1.0392322646336762</v>
      </c>
      <c r="AN683" s="1">
        <v>0.91146233987112757</v>
      </c>
      <c r="AO683" s="1">
        <v>0.1204352211874206</v>
      </c>
      <c r="AP683" s="1">
        <v>3.567276964594758</v>
      </c>
      <c r="AQ683" s="1">
        <v>0.34493938690205639</v>
      </c>
      <c r="AR683" s="1">
        <v>0.63770043745115557</v>
      </c>
      <c r="AS683" s="1">
        <v>0.56195792656654853</v>
      </c>
      <c r="AT683" s="1">
        <v>0.28675868651445163</v>
      </c>
      <c r="AU683" s="1">
        <v>0.97502725843902183</v>
      </c>
      <c r="AV683" s="1">
        <v>0.42039744190047801</v>
      </c>
      <c r="AW683" s="1">
        <v>5.7017339295936463E-2</v>
      </c>
      <c r="AX683" s="1">
        <v>9.9549482614478532E-2</v>
      </c>
    </row>
    <row r="684" spans="1:50" x14ac:dyDescent="0.25">
      <c r="A684" s="1">
        <v>0.40908108889343398</v>
      </c>
      <c r="B684" s="1">
        <v>0.27105919045711391</v>
      </c>
      <c r="C684" s="1">
        <v>1.5875509349763259</v>
      </c>
      <c r="D684" s="1">
        <v>0.82972228388641833</v>
      </c>
      <c r="E684" s="1">
        <v>3.6710593947905159</v>
      </c>
      <c r="F684" s="1">
        <v>8.84996997195336E-2</v>
      </c>
      <c r="G684" s="1">
        <v>6.4055390722823902E-2</v>
      </c>
      <c r="H684" s="1">
        <v>2.0333911785075394</v>
      </c>
      <c r="I684" s="1">
        <v>0.28601861118761079</v>
      </c>
      <c r="J684" s="1">
        <v>1.4409705386157683</v>
      </c>
      <c r="K684" s="1">
        <v>1.4804690325734486</v>
      </c>
      <c r="L684" s="1">
        <v>0.42503632443363021</v>
      </c>
      <c r="M684" s="1">
        <v>2.1538522351873817</v>
      </c>
      <c r="N684" s="1">
        <v>0.73528238935582391</v>
      </c>
      <c r="O684" s="1">
        <v>1.2897297313929221</v>
      </c>
      <c r="P684" s="1">
        <v>7.7299495956346092E-3</v>
      </c>
      <c r="Q684" s="1">
        <v>0.51520770131813642</v>
      </c>
      <c r="R684" s="1">
        <v>1.155232061522306</v>
      </c>
      <c r="S684" s="1">
        <v>0.84223078171974786</v>
      </c>
      <c r="T684" s="1">
        <v>9.1816870071393511E-2</v>
      </c>
      <c r="U684" s="1">
        <v>0.47157028127488332</v>
      </c>
      <c r="V684" s="1">
        <v>5.7114106442024752</v>
      </c>
      <c r="W684" s="1">
        <v>1.1188592492986131</v>
      </c>
      <c r="X684" s="1">
        <v>0.69036788340189226</v>
      </c>
      <c r="Y684" s="1">
        <v>0.37510424807901183</v>
      </c>
      <c r="Z684" s="1">
        <v>1.2011434517780046</v>
      </c>
      <c r="AA684" s="1">
        <v>4.2742400181934884E-2</v>
      </c>
      <c r="AB684" s="1">
        <v>1.9861549489197259</v>
      </c>
      <c r="AC684" s="1">
        <v>2.4319230628116437</v>
      </c>
      <c r="AD684" s="1">
        <v>9.9658357414907112E-2</v>
      </c>
      <c r="AE684" s="1">
        <v>0.18076832446721222</v>
      </c>
      <c r="AF684" s="1">
        <v>0.35276419891676403</v>
      </c>
      <c r="AG684" s="1">
        <v>1.5178430158508964</v>
      </c>
      <c r="AH684" s="1">
        <v>2.1576876524483968</v>
      </c>
      <c r="AI684" s="1">
        <v>0.55291563479143091</v>
      </c>
      <c r="AJ684" s="1">
        <v>0.84767229328244731</v>
      </c>
      <c r="AK684" s="1">
        <v>1.0204535388978206</v>
      </c>
      <c r="AL684" s="1">
        <v>3.1566210967330366</v>
      </c>
      <c r="AM684" s="1">
        <v>0.28330769420288365</v>
      </c>
      <c r="AN684" s="1">
        <v>0.30296710498150509</v>
      </c>
      <c r="AO684" s="1">
        <v>0.15985307138751875</v>
      </c>
      <c r="AP684" s="1">
        <v>7.1590116874134274E-2</v>
      </c>
      <c r="AQ684" s="1">
        <v>0.95980214641673622</v>
      </c>
      <c r="AR684" s="1">
        <v>0.11599420875510895</v>
      </c>
      <c r="AS684" s="1">
        <v>0.66894232931394426</v>
      </c>
      <c r="AT684" s="1">
        <v>1.2051158166544127</v>
      </c>
      <c r="AU684" s="1">
        <v>1.0108978331681557</v>
      </c>
      <c r="AV684" s="1">
        <v>2.3627595504394248</v>
      </c>
      <c r="AW684" s="1">
        <v>3.4942406461977127</v>
      </c>
      <c r="AX684" s="1">
        <v>1.2139649137622472</v>
      </c>
    </row>
    <row r="685" spans="1:50" x14ac:dyDescent="0.25">
      <c r="A685" s="1">
        <v>1.7679261864744722</v>
      </c>
      <c r="B685" s="1">
        <v>1.668112119363244</v>
      </c>
      <c r="C685" s="1">
        <v>0.97290983355183724</v>
      </c>
      <c r="D685" s="1">
        <v>7.8405525134613956E-3</v>
      </c>
      <c r="E685" s="1">
        <v>0.25549658247713614</v>
      </c>
      <c r="F685" s="1">
        <v>3.0026712500900405</v>
      </c>
      <c r="G685" s="1">
        <v>1.0992870627403513</v>
      </c>
      <c r="H685" s="1">
        <v>2.2989425909986787</v>
      </c>
      <c r="I685" s="1">
        <v>1.9385047367954709</v>
      </c>
      <c r="J685" s="1">
        <v>0.66563715846255012</v>
      </c>
      <c r="K685" s="1">
        <v>0.10442363861490643</v>
      </c>
      <c r="L685" s="1">
        <v>0.25643387562584352</v>
      </c>
      <c r="M685" s="1">
        <v>2.4546198461273785</v>
      </c>
      <c r="N685" s="1">
        <v>1.2076836999255776</v>
      </c>
      <c r="O685" s="1">
        <v>1.0615756991594665</v>
      </c>
      <c r="P685" s="1">
        <v>0.4994680432809816</v>
      </c>
      <c r="Q685" s="1">
        <v>1.1965409732753059E-3</v>
      </c>
      <c r="R685" s="1">
        <v>0.10185577969242753</v>
      </c>
      <c r="S685" s="1">
        <v>0.15567117392503418</v>
      </c>
      <c r="T685" s="1">
        <v>1.3128903032144377</v>
      </c>
      <c r="U685" s="1">
        <v>2.1570679469557845</v>
      </c>
      <c r="V685" s="1">
        <v>1.5299431868966999</v>
      </c>
      <c r="W685" s="1">
        <v>1.3210134721359634E-2</v>
      </c>
      <c r="X685" s="1">
        <v>1.6839324955768695</v>
      </c>
      <c r="Y685" s="1">
        <v>0.38502611760217065</v>
      </c>
      <c r="Z685" s="1">
        <v>2.3894491992752811</v>
      </c>
      <c r="AA685" s="1">
        <v>1.1132716899829287</v>
      </c>
      <c r="AB685" s="1">
        <v>1.0181011986962365</v>
      </c>
      <c r="AC685" s="1">
        <v>0.75380286988831047</v>
      </c>
      <c r="AD685" s="1">
        <v>0.11635987561590387</v>
      </c>
      <c r="AE685" s="1">
        <v>9.3110483932771826E-2</v>
      </c>
      <c r="AF685" s="1">
        <v>0.7173393203700984</v>
      </c>
      <c r="AG685" s="1">
        <v>0.20313817348881508</v>
      </c>
      <c r="AH685" s="1">
        <v>0.55180623077222868</v>
      </c>
      <c r="AI685" s="1">
        <v>0.51610828940401665</v>
      </c>
      <c r="AJ685" s="1">
        <v>3.3475979687945079E-2</v>
      </c>
      <c r="AK685" s="1">
        <v>0.36252165299007472</v>
      </c>
      <c r="AL685" s="1">
        <v>0.71598874245626909</v>
      </c>
      <c r="AM685" s="1">
        <v>0.69996151993443567</v>
      </c>
      <c r="AN685" s="1">
        <v>0.47887670589475051</v>
      </c>
      <c r="AO685" s="1">
        <v>0.20560728222605038</v>
      </c>
      <c r="AP685" s="1">
        <v>0.58188877193659749</v>
      </c>
      <c r="AQ685" s="1">
        <v>0.30903827215868657</v>
      </c>
      <c r="AR685" s="1">
        <v>1.6381467634234437</v>
      </c>
      <c r="AS685" s="1">
        <v>2.9855786282108339</v>
      </c>
      <c r="AT685" s="1">
        <v>0.11612933479759084</v>
      </c>
      <c r="AU685" s="1">
        <v>1.0366675320469121</v>
      </c>
      <c r="AV685" s="1">
        <v>1.3611637654019173</v>
      </c>
      <c r="AW685" s="1">
        <v>1.4165978091428908</v>
      </c>
      <c r="AX685" s="1">
        <v>0.59015039503464317</v>
      </c>
    </row>
    <row r="686" spans="1:50" x14ac:dyDescent="0.25">
      <c r="A686" s="1">
        <v>0.49392591280836873</v>
      </c>
      <c r="B686" s="1">
        <v>0.51991746958969931</v>
      </c>
      <c r="C686" s="1">
        <v>0.49505937351915674</v>
      </c>
      <c r="D686" s="1">
        <v>1.5222068574174874</v>
      </c>
      <c r="E686" s="1">
        <v>0.40051319772926519</v>
      </c>
      <c r="F686" s="1">
        <v>0.25100204885347099</v>
      </c>
      <c r="G686" s="1">
        <v>1.0628383977381788</v>
      </c>
      <c r="H686" s="1">
        <v>0.59708502756047133</v>
      </c>
      <c r="I686" s="1">
        <v>2.9541271917130015E-2</v>
      </c>
      <c r="J686" s="1">
        <v>1.377660897469664</v>
      </c>
      <c r="K686" s="1">
        <v>1.4699581318470423</v>
      </c>
      <c r="L686" s="1">
        <v>0.72083875745662107</v>
      </c>
      <c r="M686" s="1">
        <v>0.47894765295790526</v>
      </c>
      <c r="N686" s="1">
        <v>7.2815873598607195E-2</v>
      </c>
      <c r="O686" s="1">
        <v>1.063717983187485</v>
      </c>
      <c r="P686" s="1">
        <v>0.10696996216828288</v>
      </c>
      <c r="Q686" s="1">
        <v>0.29898585824393048</v>
      </c>
      <c r="R686" s="1">
        <v>0.45663491826633851</v>
      </c>
      <c r="S686" s="1">
        <v>1.222003163433935</v>
      </c>
      <c r="T686" s="1">
        <v>1.711320519472445</v>
      </c>
      <c r="U686" s="1">
        <v>0.51281651799002304</v>
      </c>
      <c r="V686" s="1">
        <v>0.13879899667837473</v>
      </c>
      <c r="W686" s="1">
        <v>0.91946875543734441</v>
      </c>
      <c r="X686" s="1">
        <v>0.96428514014881506</v>
      </c>
      <c r="Y686" s="1">
        <v>2.2689657591501038</v>
      </c>
      <c r="Z686" s="1">
        <v>0.77127996281261246</v>
      </c>
      <c r="AA686" s="1">
        <v>0.79061607691794988</v>
      </c>
      <c r="AB686" s="1">
        <v>0.72239389600201409</v>
      </c>
      <c r="AC686" s="1">
        <v>0.13113918780112299</v>
      </c>
      <c r="AD686" s="1">
        <v>4.536170289239249E-2</v>
      </c>
      <c r="AE686" s="1">
        <v>2.0840788701069499</v>
      </c>
      <c r="AF686" s="1">
        <v>2.3502062718333461</v>
      </c>
      <c r="AG686" s="1">
        <v>0.2456343931922938</v>
      </c>
      <c r="AH686" s="1">
        <v>8.2872213721700699E-2</v>
      </c>
      <c r="AI686" s="1">
        <v>0.47424809530094725</v>
      </c>
      <c r="AJ686" s="1">
        <v>0.60601292613313495</v>
      </c>
      <c r="AK686" s="1">
        <v>1.2431922606291486</v>
      </c>
      <c r="AL686" s="1">
        <v>3.0240369935066271E-2</v>
      </c>
      <c r="AM686" s="1">
        <v>0.1986465698762474</v>
      </c>
      <c r="AN686" s="1">
        <v>1.7874452449106208</v>
      </c>
      <c r="AO686" s="1">
        <v>0.29615569998353319</v>
      </c>
      <c r="AP686" s="1">
        <v>0.58232892825445559</v>
      </c>
      <c r="AQ686" s="1">
        <v>0.55965169554733463</v>
      </c>
      <c r="AR686" s="1">
        <v>1.3205240821884945</v>
      </c>
      <c r="AS686" s="1">
        <v>2.9651620967090623E-2</v>
      </c>
      <c r="AT686" s="1">
        <v>1.96108431378299E-2</v>
      </c>
      <c r="AU686" s="1">
        <v>2.7528083487606505</v>
      </c>
      <c r="AV686" s="1">
        <v>0.30509546497703843</v>
      </c>
      <c r="AW686" s="1">
        <v>0.8115034164922954</v>
      </c>
      <c r="AX686" s="1">
        <v>0.46039078903310099</v>
      </c>
    </row>
    <row r="687" spans="1:50" x14ac:dyDescent="0.25">
      <c r="A687" s="1">
        <v>0.29382871714804409</v>
      </c>
      <c r="B687" s="1">
        <v>0.3403923041772553</v>
      </c>
      <c r="C687" s="1">
        <v>0.5755836722085681</v>
      </c>
      <c r="D687" s="1">
        <v>0.20820575838488037</v>
      </c>
      <c r="E687" s="1">
        <v>1.3877958941591215</v>
      </c>
      <c r="F687" s="1">
        <v>0.69933043392108307</v>
      </c>
      <c r="G687" s="1">
        <v>9.7772454706687772E-2</v>
      </c>
      <c r="H687" s="1">
        <v>0.45204103476220214</v>
      </c>
      <c r="I687" s="1">
        <v>0.51553406859859663</v>
      </c>
      <c r="J687" s="1">
        <v>0.89922765359492418</v>
      </c>
      <c r="K687" s="1">
        <v>0.54569207900088368</v>
      </c>
      <c r="L687" s="1">
        <v>0.16442671065164233</v>
      </c>
      <c r="M687" s="1">
        <v>0.33435510467972762</v>
      </c>
      <c r="N687" s="1">
        <v>0.60451435385492158</v>
      </c>
      <c r="O687" s="1">
        <v>0.88713604757823139</v>
      </c>
      <c r="P687" s="1">
        <v>1.4350962795340516</v>
      </c>
      <c r="Q687" s="1">
        <v>0.53291027997612572</v>
      </c>
      <c r="R687" s="1">
        <v>2.9081275418639693E-2</v>
      </c>
      <c r="S687" s="1">
        <v>1.6390702247241207</v>
      </c>
      <c r="T687" s="1">
        <v>1.7429925162813902</v>
      </c>
      <c r="U687" s="1">
        <v>2.4907935510801664</v>
      </c>
      <c r="V687" s="1">
        <v>0.23236210894480805</v>
      </c>
      <c r="W687" s="1">
        <v>0.15100400764708663</v>
      </c>
      <c r="X687" s="1">
        <v>0.46229236816897407</v>
      </c>
      <c r="Y687" s="1">
        <v>1.5164862680271443</v>
      </c>
      <c r="Z687" s="1">
        <v>0.51013158526270463</v>
      </c>
      <c r="AA687" s="1">
        <v>0.4614393870087749</v>
      </c>
      <c r="AB687" s="1">
        <v>3.2218704892202714</v>
      </c>
      <c r="AC687" s="1">
        <v>0.49850500611963672</v>
      </c>
      <c r="AD687" s="1">
        <v>0.21519742444882139</v>
      </c>
      <c r="AE687" s="1">
        <v>2.4347563559808418</v>
      </c>
      <c r="AF687" s="1">
        <v>0.31860748284527157</v>
      </c>
      <c r="AG687" s="1">
        <v>1.3590835967430754</v>
      </c>
      <c r="AH687" s="1">
        <v>0.50643043691588674</v>
      </c>
      <c r="AI687" s="1">
        <v>0.93198752020966669</v>
      </c>
      <c r="AJ687" s="1">
        <v>0.3206723021969895</v>
      </c>
      <c r="AK687" s="1">
        <v>0.3979714337187385</v>
      </c>
      <c r="AL687" s="1">
        <v>1.952958159859977</v>
      </c>
      <c r="AM687" s="1">
        <v>0.75054398238913012</v>
      </c>
      <c r="AN687" s="1">
        <v>1.3701757386313296</v>
      </c>
      <c r="AO687" s="1">
        <v>0.95580322159260922</v>
      </c>
      <c r="AP687" s="1">
        <v>0.61344654212073824</v>
      </c>
      <c r="AQ687" s="1">
        <v>0.6732474497771006</v>
      </c>
      <c r="AR687" s="1">
        <v>0.19696795073756554</v>
      </c>
      <c r="AS687" s="1">
        <v>0.30474860021139299</v>
      </c>
      <c r="AT687" s="1">
        <v>0.18466137236205205</v>
      </c>
      <c r="AU687" s="1">
        <v>0.71098245988373687</v>
      </c>
      <c r="AV687" s="1">
        <v>2.1110677637953796</v>
      </c>
      <c r="AW687" s="1">
        <v>6.0767528094750993E-2</v>
      </c>
      <c r="AX687" s="1">
        <v>1.8883082573002792</v>
      </c>
    </row>
    <row r="688" spans="1:50" x14ac:dyDescent="0.25">
      <c r="A688" s="1">
        <v>0.56299715720822607</v>
      </c>
      <c r="B688" s="1">
        <v>0.43423405710479401</v>
      </c>
      <c r="C688" s="1">
        <v>1.4686620108867017</v>
      </c>
      <c r="D688" s="1">
        <v>0.92943330758937892</v>
      </c>
      <c r="E688" s="1">
        <v>0.41528417687155372</v>
      </c>
      <c r="F688" s="1">
        <v>3.7995344268365914</v>
      </c>
      <c r="G688" s="1">
        <v>0.25806831168085004</v>
      </c>
      <c r="H688" s="1">
        <v>0.51810929496156022</v>
      </c>
      <c r="I688" s="1">
        <v>1.1714825282563359</v>
      </c>
      <c r="J688" s="1">
        <v>0.81422755973333405</v>
      </c>
      <c r="K688" s="1">
        <v>0.59465349372913268</v>
      </c>
      <c r="L688" s="1">
        <v>0.51768554352183305</v>
      </c>
      <c r="M688" s="1">
        <v>0.74618938198353058</v>
      </c>
      <c r="N688" s="1">
        <v>1.6038075034185226</v>
      </c>
      <c r="O688" s="1">
        <v>1.1420868511380744</v>
      </c>
      <c r="P688" s="1">
        <v>4.0704417873377238E-2</v>
      </c>
      <c r="Q688" s="1">
        <v>0.55976499077205366</v>
      </c>
      <c r="R688" s="1">
        <v>0.13567053661044057</v>
      </c>
      <c r="S688" s="1">
        <v>1.4599606642647989</v>
      </c>
      <c r="T688" s="1">
        <v>1.6349438386691977</v>
      </c>
      <c r="U688" s="1">
        <v>0.34882210142192327</v>
      </c>
      <c r="V688" s="1">
        <v>1.2420050069421815</v>
      </c>
      <c r="W688" s="1">
        <v>1.4863501755619759</v>
      </c>
      <c r="X688" s="1">
        <v>0.1200102328806614</v>
      </c>
      <c r="Y688" s="1">
        <v>0.17129952552704486</v>
      </c>
      <c r="Z688" s="1">
        <v>0.28700024124033396</v>
      </c>
      <c r="AA688" s="1">
        <v>0.31021738519057884</v>
      </c>
      <c r="AB688" s="1">
        <v>0.2769502277988497</v>
      </c>
      <c r="AC688" s="1">
        <v>0.24840166207355818</v>
      </c>
      <c r="AD688" s="1">
        <v>0.68225373870110972</v>
      </c>
      <c r="AE688" s="1">
        <v>0.31009439239084541</v>
      </c>
      <c r="AF688" s="1">
        <v>0.27118415357133202</v>
      </c>
      <c r="AG688" s="1">
        <v>0.34222510841772075</v>
      </c>
      <c r="AH688" s="1">
        <v>0.25933681404492709</v>
      </c>
      <c r="AI688" s="1">
        <v>1.0832857528196962</v>
      </c>
      <c r="AJ688" s="1">
        <v>1.3182648553812206</v>
      </c>
      <c r="AK688" s="1">
        <v>0.63851690031406372</v>
      </c>
      <c r="AL688" s="1">
        <v>0.37185268857742376</v>
      </c>
      <c r="AM688" s="1">
        <v>0.40055832119624679</v>
      </c>
      <c r="AN688" s="1">
        <v>0.53303467059573928</v>
      </c>
      <c r="AO688" s="1">
        <v>1.205803350109953</v>
      </c>
      <c r="AP688" s="1">
        <v>0.81005488688186933</v>
      </c>
      <c r="AQ688" s="1">
        <v>0.53961413128579083</v>
      </c>
      <c r="AR688" s="1">
        <v>0.90240442535879439</v>
      </c>
      <c r="AS688" s="1">
        <v>1.3689546277515336</v>
      </c>
      <c r="AT688" s="1">
        <v>3.1246165177007516E-2</v>
      </c>
      <c r="AU688" s="1">
        <v>0.19438235348492153</v>
      </c>
      <c r="AV688" s="1">
        <v>1.2452734201538465</v>
      </c>
      <c r="AW688" s="1">
        <v>0.55081785085586776</v>
      </c>
      <c r="AX688" s="1">
        <v>0.44164904580456882</v>
      </c>
    </row>
    <row r="689" spans="1:50" x14ac:dyDescent="0.25">
      <c r="A689" s="1">
        <v>9.6568118550431695E-2</v>
      </c>
      <c r="B689" s="1">
        <v>0.83890631795392134</v>
      </c>
      <c r="C689" s="1">
        <v>2.9643550669689622</v>
      </c>
      <c r="D689" s="1">
        <v>0.13539461739337663</v>
      </c>
      <c r="E689" s="1">
        <v>0.17927548790731354</v>
      </c>
      <c r="F689" s="1">
        <v>0.22184426501439147</v>
      </c>
      <c r="G689" s="1">
        <v>0.90639218734568405</v>
      </c>
      <c r="H689" s="1">
        <v>2.2356204502592831</v>
      </c>
      <c r="I689" s="1">
        <v>0.33935263226469092</v>
      </c>
      <c r="J689" s="1">
        <v>0.91211842287284239</v>
      </c>
      <c r="K689" s="1">
        <v>0.70081322870502227</v>
      </c>
      <c r="L689" s="1">
        <v>0.66245463438417962</v>
      </c>
      <c r="M689" s="1">
        <v>1.4327909594106685</v>
      </c>
      <c r="N689" s="1">
        <v>0.59711993328189206</v>
      </c>
      <c r="O689" s="1">
        <v>0.1063817070403974</v>
      </c>
      <c r="P689" s="1">
        <v>0.93323079275167864</v>
      </c>
      <c r="Q689" s="1">
        <v>2.2444178060595643</v>
      </c>
      <c r="R689" s="1">
        <v>0.19988785583487101</v>
      </c>
      <c r="S689" s="1">
        <v>4.4039176838666316</v>
      </c>
      <c r="T689" s="1">
        <v>2.7146706270479593</v>
      </c>
      <c r="U689" s="1">
        <v>5.7298021908500758E-2</v>
      </c>
      <c r="V689" s="1">
        <v>0.62072873385149019</v>
      </c>
      <c r="W689" s="1">
        <v>0.47547596080604609</v>
      </c>
      <c r="X689" s="1">
        <v>1.1375843824918199</v>
      </c>
      <c r="Y689" s="1">
        <v>1.0734108662412343</v>
      </c>
      <c r="Z689" s="1">
        <v>0.78828024157040244</v>
      </c>
      <c r="AA689" s="1">
        <v>1.18607965539216</v>
      </c>
      <c r="AB689" s="1">
        <v>0.85451759164888752</v>
      </c>
      <c r="AC689" s="1">
        <v>0.44409787405389062</v>
      </c>
      <c r="AD689" s="1">
        <v>0.40535430851353682</v>
      </c>
      <c r="AE689" s="1">
        <v>0.96012745996263449</v>
      </c>
      <c r="AF689" s="1">
        <v>0.86657551845539271</v>
      </c>
      <c r="AG689" s="1">
        <v>0.65221921057356413</v>
      </c>
      <c r="AH689" s="1">
        <v>2.1268032205085565</v>
      </c>
      <c r="AI689" s="1">
        <v>7.1162165194739602E-3</v>
      </c>
      <c r="AJ689" s="1">
        <v>0.35206823916698488</v>
      </c>
      <c r="AK689" s="1">
        <v>2.4063175781635592E-2</v>
      </c>
      <c r="AL689" s="1">
        <v>0.12259620520461662</v>
      </c>
      <c r="AM689" s="1">
        <v>2.0977258869897888</v>
      </c>
      <c r="AN689" s="1">
        <v>0.50738977174601319</v>
      </c>
      <c r="AO689" s="1">
        <v>0.13395635652490551</v>
      </c>
      <c r="AP689" s="1">
        <v>0.4024776691657484</v>
      </c>
      <c r="AQ689" s="1">
        <v>2.922466313404766E-2</v>
      </c>
      <c r="AR689" s="1">
        <v>1.350848357024943</v>
      </c>
      <c r="AS689" s="1">
        <v>0.22147007022883108</v>
      </c>
      <c r="AT689" s="1">
        <v>1.7966864957833995</v>
      </c>
      <c r="AU689" s="1">
        <v>0.76039603464432481</v>
      </c>
      <c r="AV689" s="1">
        <v>0.22904519687786051</v>
      </c>
      <c r="AW689" s="1">
        <v>0.78381671361415961</v>
      </c>
      <c r="AX689" s="1">
        <v>0.50877414907779606</v>
      </c>
    </row>
    <row r="690" spans="1:50" x14ac:dyDescent="0.25">
      <c r="A690" s="1">
        <v>0.97478642343352573</v>
      </c>
      <c r="B690" s="1">
        <v>2.8093795390864127</v>
      </c>
      <c r="C690" s="1">
        <v>1.6671086390459269</v>
      </c>
      <c r="D690" s="1">
        <v>1.408518666882544</v>
      </c>
      <c r="E690" s="1">
        <v>5.1415605952451635</v>
      </c>
      <c r="F690" s="1">
        <v>0.8583180125405</v>
      </c>
      <c r="G690" s="1">
        <v>2.8788085985525629</v>
      </c>
      <c r="H690" s="1">
        <v>0.47369620226058856</v>
      </c>
      <c r="I690" s="1">
        <v>0.69008997171211583</v>
      </c>
      <c r="J690" s="1">
        <v>0.81693010015403322</v>
      </c>
      <c r="K690" s="1">
        <v>0.83557572229909127</v>
      </c>
      <c r="L690" s="1">
        <v>0.43600430934892453</v>
      </c>
      <c r="M690" s="1">
        <v>0.98060842728546771</v>
      </c>
      <c r="N690" s="1">
        <v>1.1968349954063378</v>
      </c>
      <c r="O690" s="1">
        <v>6.1491087619131829E-2</v>
      </c>
      <c r="P690" s="1">
        <v>0.60311824661999458</v>
      </c>
      <c r="Q690" s="1">
        <v>0.25317794922953396</v>
      </c>
      <c r="R690" s="1">
        <v>1.4795798841535273</v>
      </c>
      <c r="S690" s="1">
        <v>0.56182514321957744</v>
      </c>
      <c r="T690" s="1">
        <v>0.18251845879460984</v>
      </c>
      <c r="U690" s="1">
        <v>1.1422883131672417</v>
      </c>
      <c r="V690" s="1">
        <v>0.1200748381461805</v>
      </c>
      <c r="W690" s="1">
        <v>2.1042931440910011</v>
      </c>
      <c r="X690" s="1">
        <v>0.24857368546153202</v>
      </c>
      <c r="Y690" s="1">
        <v>5.6208002758977001E-3</v>
      </c>
      <c r="Z690" s="1">
        <v>2.6713994303265955E-2</v>
      </c>
      <c r="AA690" s="1">
        <v>1.5610964605302442</v>
      </c>
      <c r="AB690" s="1">
        <v>0.59521766170512558</v>
      </c>
      <c r="AC690" s="1">
        <v>1.9353788115246109</v>
      </c>
      <c r="AD690" s="1">
        <v>2.2609461065913137</v>
      </c>
      <c r="AE690" s="1">
        <v>0.41341993517339498</v>
      </c>
      <c r="AF690" s="1">
        <v>0.32937887056889137</v>
      </c>
      <c r="AG690" s="1">
        <v>1.2838952501483183</v>
      </c>
      <c r="AH690" s="1">
        <v>1.1872072096946147</v>
      </c>
      <c r="AI690" s="1">
        <v>0.34150600063789388</v>
      </c>
      <c r="AJ690" s="1">
        <v>1.1730252937041976</v>
      </c>
      <c r="AK690" s="1">
        <v>1.5634147428164022</v>
      </c>
      <c r="AL690" s="1">
        <v>0.41568681648144584</v>
      </c>
      <c r="AM690" s="1">
        <v>0.16999354442539424</v>
      </c>
      <c r="AN690" s="1">
        <v>0.38455407307290385</v>
      </c>
      <c r="AO690" s="1">
        <v>0.41555214804380708</v>
      </c>
      <c r="AP690" s="1">
        <v>0.67323410220544433</v>
      </c>
      <c r="AQ690" s="1">
        <v>2.640907237181767</v>
      </c>
      <c r="AR690" s="1">
        <v>1.2195198894117376</v>
      </c>
      <c r="AS690" s="1">
        <v>0.36924743068079197</v>
      </c>
      <c r="AT690" s="1">
        <v>1.4141966003825737</v>
      </c>
      <c r="AU690" s="1">
        <v>0.80990757492399168</v>
      </c>
      <c r="AV690" s="1">
        <v>1.1632994979400832</v>
      </c>
      <c r="AW690" s="1">
        <v>0.74450825772526952</v>
      </c>
      <c r="AX690" s="1">
        <v>0.81786644802812236</v>
      </c>
    </row>
    <row r="691" spans="1:50" x14ac:dyDescent="0.25">
      <c r="A691" s="1">
        <v>0.14217136157884974</v>
      </c>
      <c r="B691" s="1">
        <v>11.168676107647164</v>
      </c>
      <c r="C691" s="1">
        <v>0.76689836064093164</v>
      </c>
      <c r="D691" s="1">
        <v>0.52194785582039904</v>
      </c>
      <c r="E691" s="1">
        <v>0.68223046449788483</v>
      </c>
      <c r="F691" s="1">
        <v>3.4616396820703037</v>
      </c>
      <c r="G691" s="1">
        <v>3.8559802231728457</v>
      </c>
      <c r="H691" s="1">
        <v>0.28241215252774371</v>
      </c>
      <c r="I691" s="1">
        <v>0.2762500865672442</v>
      </c>
      <c r="J691" s="1">
        <v>1.211363551293217</v>
      </c>
      <c r="K691" s="1">
        <v>1.0874406666639187</v>
      </c>
      <c r="L691" s="1">
        <v>0.25219077585770971</v>
      </c>
      <c r="M691" s="1">
        <v>1.3629435116542383</v>
      </c>
      <c r="N691" s="1">
        <v>1.8959725995629919</v>
      </c>
      <c r="O691" s="1">
        <v>0.81036790766041822</v>
      </c>
      <c r="P691" s="1">
        <v>0.35403045419002671</v>
      </c>
      <c r="Q691" s="1">
        <v>0.53693427094624724</v>
      </c>
      <c r="R691" s="1">
        <v>0.84278229914419478</v>
      </c>
      <c r="S691" s="1">
        <v>0.3375457814397036</v>
      </c>
      <c r="T691" s="1">
        <v>6.0293977445104924E-2</v>
      </c>
      <c r="U691" s="1">
        <v>0.55357362571845292</v>
      </c>
      <c r="V691" s="1">
        <v>0.22908804805070207</v>
      </c>
      <c r="W691" s="1">
        <v>2.1003186508074578</v>
      </c>
      <c r="X691" s="1">
        <v>8.2395994579172703E-3</v>
      </c>
      <c r="Y691" s="1">
        <v>1.2658292502544202</v>
      </c>
      <c r="Z691" s="1">
        <v>2.4985300670945114</v>
      </c>
      <c r="AA691" s="1">
        <v>0.72048297648007342</v>
      </c>
      <c r="AB691" s="1">
        <v>4.4616079321379849E-2</v>
      </c>
      <c r="AC691" s="1">
        <v>0.18594232977871464</v>
      </c>
      <c r="AD691" s="1">
        <v>0.34294500369519459</v>
      </c>
      <c r="AE691" s="1">
        <v>0.15972431115244196</v>
      </c>
      <c r="AF691" s="1">
        <v>0.75315283524522192</v>
      </c>
      <c r="AG691" s="1">
        <v>1.5338705928793288</v>
      </c>
      <c r="AH691" s="1">
        <v>0.87290057265244192</v>
      </c>
      <c r="AI691" s="1">
        <v>0.98710810941140281</v>
      </c>
      <c r="AJ691" s="1">
        <v>3.3314514553434789</v>
      </c>
      <c r="AK691" s="1">
        <v>0.63584751467148204</v>
      </c>
      <c r="AL691" s="1">
        <v>0.24563379638785079</v>
      </c>
      <c r="AM691" s="1">
        <v>1.0806560963080782</v>
      </c>
      <c r="AN691" s="1">
        <v>0.48949011213553467</v>
      </c>
      <c r="AO691" s="1">
        <v>1.0388883588767186</v>
      </c>
      <c r="AP691" s="1">
        <v>0.38991018692709289</v>
      </c>
      <c r="AQ691" s="1">
        <v>0.30426649113136894</v>
      </c>
      <c r="AR691" s="1">
        <v>0.25302389447359475</v>
      </c>
      <c r="AS691" s="1">
        <v>1.8515005585911886</v>
      </c>
      <c r="AT691" s="1">
        <v>0.45236830503734304</v>
      </c>
      <c r="AU691" s="1">
        <v>0.80219922092212381</v>
      </c>
      <c r="AV691" s="1">
        <v>1.4793028803092103</v>
      </c>
      <c r="AW691" s="1">
        <v>0.41084093663512655</v>
      </c>
      <c r="AX691" s="1">
        <v>0.68978613854673343</v>
      </c>
    </row>
    <row r="692" spans="1:50" x14ac:dyDescent="0.25">
      <c r="A692" s="1">
        <v>2.5495996155059024</v>
      </c>
      <c r="B692" s="1">
        <v>0.94093168578675446</v>
      </c>
      <c r="C692" s="1">
        <v>1.1758758860920819</v>
      </c>
      <c r="D692" s="1">
        <v>0.61748576327712079</v>
      </c>
      <c r="E692" s="1">
        <v>1.2990926705628201</v>
      </c>
      <c r="F692" s="1">
        <v>0.72082514803135833</v>
      </c>
      <c r="G692" s="1">
        <v>0.15812231776989463</v>
      </c>
      <c r="H692" s="1">
        <v>0.58263533353909214</v>
      </c>
      <c r="I692" s="1">
        <v>1.1997231554001788</v>
      </c>
      <c r="J692" s="1">
        <v>0.20661824119891548</v>
      </c>
      <c r="K692" s="1">
        <v>0.29693044018534787</v>
      </c>
      <c r="L692" s="1">
        <v>0.1331512418062287</v>
      </c>
      <c r="M692" s="1">
        <v>0.24592331664078376</v>
      </c>
      <c r="N692" s="1">
        <v>0.30346669997708736</v>
      </c>
      <c r="O692" s="1">
        <v>1.711646848896387</v>
      </c>
      <c r="P692" s="1">
        <v>5.4644123430941598E-2</v>
      </c>
      <c r="Q692" s="1">
        <v>2.0162430337435633</v>
      </c>
      <c r="R692" s="1">
        <v>0.23418625100186338</v>
      </c>
      <c r="S692" s="1">
        <v>2.599067810180046</v>
      </c>
      <c r="T692" s="1">
        <v>1.7509495344224066E-2</v>
      </c>
      <c r="U692" s="1">
        <v>0.39277702424984928</v>
      </c>
      <c r="V692" s="1">
        <v>0.95116060780578737</v>
      </c>
      <c r="W692" s="1">
        <v>4.3419910749723813</v>
      </c>
      <c r="X692" s="1">
        <v>3.2382694998533283</v>
      </c>
      <c r="Y692" s="1">
        <v>1.5090318038884271E-2</v>
      </c>
      <c r="Z692" s="1">
        <v>0.49419257196888222</v>
      </c>
      <c r="AA692" s="1">
        <v>0.1241587531496625</v>
      </c>
      <c r="AB692" s="1">
        <v>0.18155883703932976</v>
      </c>
      <c r="AC692" s="1">
        <v>2.8739953238317861</v>
      </c>
      <c r="AD692" s="1">
        <v>1.058042823077787</v>
      </c>
      <c r="AE692" s="1">
        <v>1.4436579943187564</v>
      </c>
      <c r="AF692" s="1">
        <v>3.2495126059959878</v>
      </c>
      <c r="AG692" s="1">
        <v>0.73993961335208414</v>
      </c>
      <c r="AH692" s="1">
        <v>0.23527397035401373</v>
      </c>
      <c r="AI692" s="1">
        <v>1.1404590385997397</v>
      </c>
      <c r="AJ692" s="1">
        <v>1.1975448965098934</v>
      </c>
      <c r="AK692" s="1">
        <v>1.8255155032191261</v>
      </c>
      <c r="AL692" s="1">
        <v>2.9183558883843732</v>
      </c>
      <c r="AM692" s="1">
        <v>0.26111790792187045</v>
      </c>
      <c r="AN692" s="1">
        <v>7.4292288742371884E-2</v>
      </c>
      <c r="AO692" s="1">
        <v>0.71322337192687357</v>
      </c>
      <c r="AP692" s="1">
        <v>0.52447167834042319</v>
      </c>
      <c r="AQ692" s="1">
        <v>9.3491776797071657E-2</v>
      </c>
      <c r="AR692" s="1">
        <v>0.43290698155433888</v>
      </c>
      <c r="AS692" s="1">
        <v>1.5537169280263465</v>
      </c>
      <c r="AT692" s="1">
        <v>2.0539897701937515</v>
      </c>
      <c r="AU692" s="1">
        <v>0.65764209198113188</v>
      </c>
      <c r="AV692" s="1">
        <v>0.23590714675908514</v>
      </c>
      <c r="AW692" s="1">
        <v>0.2463045905920358</v>
      </c>
      <c r="AX692" s="1">
        <v>1.3578539924566211</v>
      </c>
    </row>
    <row r="693" spans="1:50" x14ac:dyDescent="0.25">
      <c r="A693" s="1">
        <v>0.40890060772827347</v>
      </c>
      <c r="B693" s="1">
        <v>0.3908148940784657</v>
      </c>
      <c r="C693" s="1">
        <v>0.53077130485105772</v>
      </c>
      <c r="D693" s="1">
        <v>3.289343231203421</v>
      </c>
      <c r="E693" s="1">
        <v>1.4176343839134715</v>
      </c>
      <c r="F693" s="1">
        <v>0.53641260036058991</v>
      </c>
      <c r="G693" s="1">
        <v>1.2008400239568358</v>
      </c>
      <c r="H693" s="1">
        <v>0.36948844676355636</v>
      </c>
      <c r="I693" s="1">
        <v>0.37635622555648218</v>
      </c>
      <c r="J693" s="1">
        <v>9.3870500617290589E-2</v>
      </c>
      <c r="K693" s="1">
        <v>1.4842171655098864</v>
      </c>
      <c r="L693" s="1">
        <v>2.52357027394764</v>
      </c>
      <c r="M693" s="1">
        <v>0.26151066915654808</v>
      </c>
      <c r="N693" s="1">
        <v>0.43262302391402585</v>
      </c>
      <c r="O693" s="1">
        <v>0.73417575798206758</v>
      </c>
      <c r="P693" s="1">
        <v>0.31010689630511085</v>
      </c>
      <c r="Q693" s="1">
        <v>0.81023660747236348</v>
      </c>
      <c r="R693" s="1">
        <v>0.63323224383811816</v>
      </c>
      <c r="S693" s="1">
        <v>2.2873477393222768</v>
      </c>
      <c r="T693" s="1">
        <v>1.1669916842759152</v>
      </c>
      <c r="U693" s="1">
        <v>1.3089917501646338</v>
      </c>
      <c r="V693" s="1">
        <v>0.16828914586329963</v>
      </c>
      <c r="W693" s="1">
        <v>0.44386161758667819</v>
      </c>
      <c r="X693" s="1">
        <v>0.24136131827414434</v>
      </c>
      <c r="Y693" s="1">
        <v>1.7634114686875484</v>
      </c>
      <c r="Z693" s="1">
        <v>3.6695810920688778</v>
      </c>
      <c r="AA693" s="1">
        <v>3.1172118729652292E-2</v>
      </c>
      <c r="AB693" s="1">
        <v>2.5856097216355924</v>
      </c>
      <c r="AC693" s="1">
        <v>3.0130451681807395</v>
      </c>
      <c r="AD693" s="1">
        <v>1.4866396449515362</v>
      </c>
      <c r="AE693" s="1">
        <v>0.22164869671592721</v>
      </c>
      <c r="AF693" s="1">
        <v>0.31289066158959722</v>
      </c>
      <c r="AG693" s="1">
        <v>0.13357881775894462</v>
      </c>
      <c r="AH693" s="1">
        <v>0.44588147439599868</v>
      </c>
      <c r="AI693" s="1">
        <v>0.95284197444523755</v>
      </c>
      <c r="AJ693" s="1">
        <v>0.2334166901764797</v>
      </c>
      <c r="AK693" s="1">
        <v>1.3681832168280381</v>
      </c>
      <c r="AL693" s="1">
        <v>1.7694243275931649</v>
      </c>
      <c r="AM693" s="1">
        <v>0.52225983897211437</v>
      </c>
      <c r="AN693" s="1">
        <v>1.1814347381516788</v>
      </c>
      <c r="AO693" s="1">
        <v>0.81085488396335992</v>
      </c>
      <c r="AP693" s="1">
        <v>2.3387768598774001</v>
      </c>
      <c r="AQ693" s="1">
        <v>0.54875176554543637</v>
      </c>
      <c r="AR693" s="1">
        <v>0.42834554163976768</v>
      </c>
      <c r="AS693" s="1">
        <v>0.54147782898101715</v>
      </c>
      <c r="AT693" s="1">
        <v>0.16280139202598862</v>
      </c>
      <c r="AU693" s="1">
        <v>1.6959874997761828</v>
      </c>
      <c r="AV693" s="1">
        <v>2.5034846070621479</v>
      </c>
      <c r="AW693" s="1">
        <v>0.53109828490270872</v>
      </c>
      <c r="AX693" s="1">
        <v>1.4633176887026367</v>
      </c>
    </row>
    <row r="694" spans="1:50" x14ac:dyDescent="0.25">
      <c r="A694" s="1">
        <v>0.18209502613049425</v>
      </c>
      <c r="B694" s="1">
        <v>8.6205718247012088E-3</v>
      </c>
      <c r="C694" s="1">
        <v>1.0055023788139372</v>
      </c>
      <c r="D694" s="1">
        <v>1.4277507060192034</v>
      </c>
      <c r="E694" s="1">
        <v>0.88678896456742839</v>
      </c>
      <c r="F694" s="1">
        <v>0.2280932251703639</v>
      </c>
      <c r="G694" s="1">
        <v>0.73356906731767202</v>
      </c>
      <c r="H694" s="1">
        <v>1.4689780275442736</v>
      </c>
      <c r="I694" s="1">
        <v>0.46854359503628901</v>
      </c>
      <c r="J694" s="1">
        <v>1.4579791681803702</v>
      </c>
      <c r="K694" s="1">
        <v>1.8179234473744657</v>
      </c>
      <c r="L694" s="1">
        <v>8.3174720156900181E-2</v>
      </c>
      <c r="M694" s="1">
        <v>2.2731071880982948E-2</v>
      </c>
      <c r="N694" s="1">
        <v>1.2792049749553822</v>
      </c>
      <c r="O694" s="1">
        <v>6.6610309695023434E-2</v>
      </c>
      <c r="P694" s="1">
        <v>1.1470285773175628</v>
      </c>
      <c r="Q694" s="1">
        <v>0.36614269865771842</v>
      </c>
      <c r="R694" s="1">
        <v>1.9259490519571076</v>
      </c>
      <c r="S694" s="1">
        <v>3.0129171479165424</v>
      </c>
      <c r="T694" s="1">
        <v>0.3130172924034727</v>
      </c>
      <c r="U694" s="1">
        <v>0.49304434324496704</v>
      </c>
      <c r="V694" s="1">
        <v>0.41489535755583107</v>
      </c>
      <c r="W694" s="1">
        <v>0.15070851512472472</v>
      </c>
      <c r="X694" s="1">
        <v>0.48410969183587188</v>
      </c>
      <c r="Y694" s="1">
        <v>0.25994032881937684</v>
      </c>
      <c r="Z694" s="1">
        <v>2.2732056056111167</v>
      </c>
      <c r="AA694" s="1">
        <v>1.1911885069337176</v>
      </c>
      <c r="AB694" s="1">
        <v>0.23916388867826671</v>
      </c>
      <c r="AC694" s="1">
        <v>0.75022316912027176</v>
      </c>
      <c r="AD694" s="1">
        <v>2.2999806320685927</v>
      </c>
      <c r="AE694" s="1">
        <v>1.4859086820266427</v>
      </c>
      <c r="AF694" s="1">
        <v>0.18586259466104196</v>
      </c>
      <c r="AG694" s="1">
        <v>0.78282127973615601</v>
      </c>
      <c r="AH694" s="1">
        <v>1.8732569625386619</v>
      </c>
      <c r="AI694" s="1">
        <v>0.49512778826372783</v>
      </c>
      <c r="AJ694" s="1">
        <v>1.1321437079993513</v>
      </c>
      <c r="AK694" s="1">
        <v>0.57943156765456405</v>
      </c>
      <c r="AL694" s="1">
        <v>0.39599165697595706</v>
      </c>
      <c r="AM694" s="1">
        <v>6.3026483464458799E-2</v>
      </c>
      <c r="AN694" s="1">
        <v>1.2675347997011586E-2</v>
      </c>
      <c r="AO694" s="1">
        <v>1.7672741629075883</v>
      </c>
      <c r="AP694" s="1">
        <v>0.15069240250965399</v>
      </c>
      <c r="AQ694" s="1">
        <v>6.2787783566837896E-2</v>
      </c>
      <c r="AR694" s="1">
        <v>0.94782937063510997</v>
      </c>
      <c r="AS694" s="1">
        <v>0.37201941720249126</v>
      </c>
      <c r="AT694" s="1">
        <v>1.3875098636247862</v>
      </c>
      <c r="AU694" s="1">
        <v>1.6891313964585442</v>
      </c>
      <c r="AV694" s="1">
        <v>0.48817851249941585</v>
      </c>
      <c r="AW694" s="1">
        <v>0.35771828565978714</v>
      </c>
      <c r="AX694" s="1">
        <v>0.23380489570874322</v>
      </c>
    </row>
    <row r="695" spans="1:50" x14ac:dyDescent="0.25">
      <c r="A695" s="1">
        <v>1.1539795729676827</v>
      </c>
      <c r="B695" s="1">
        <v>0.72788717362062261</v>
      </c>
      <c r="C695" s="1">
        <v>3.592750372983406</v>
      </c>
      <c r="D695" s="1">
        <v>0.19249769012293938</v>
      </c>
      <c r="E695" s="1">
        <v>1.2792907589601215</v>
      </c>
      <c r="F695" s="1">
        <v>1.0989400540694005</v>
      </c>
      <c r="G695" s="1">
        <v>0.2332340378637765</v>
      </c>
      <c r="H695" s="1">
        <v>0.29382488893366443</v>
      </c>
      <c r="I695" s="1">
        <v>2.1590757060361621</v>
      </c>
      <c r="J695" s="1">
        <v>1.9724173130988676</v>
      </c>
      <c r="K695" s="1">
        <v>0.94396999072021781</v>
      </c>
      <c r="L695" s="1">
        <v>0.77676918473065049</v>
      </c>
      <c r="M695" s="1">
        <v>0.77454975417285887</v>
      </c>
      <c r="N695" s="1">
        <v>0.61176961408792219</v>
      </c>
      <c r="O695" s="1">
        <v>0.92038378023600609</v>
      </c>
      <c r="P695" s="1">
        <v>0.61105244806871706</v>
      </c>
      <c r="Q695" s="1">
        <v>1.5578265138379936</v>
      </c>
      <c r="R695" s="1">
        <v>0.96183537457671264</v>
      </c>
      <c r="S695" s="1">
        <v>0.14353757808613588</v>
      </c>
      <c r="T695" s="1">
        <v>0.83782162929568293</v>
      </c>
      <c r="U695" s="1">
        <v>1.8455387038556792</v>
      </c>
      <c r="V695" s="1">
        <v>0.13314272773565036</v>
      </c>
      <c r="W695" s="1">
        <v>0.13368769141024853</v>
      </c>
      <c r="X695" s="1">
        <v>1.2436357940648242</v>
      </c>
      <c r="Y695" s="1">
        <v>1.0369453218370246</v>
      </c>
      <c r="Z695" s="1">
        <v>4.3416912277869883</v>
      </c>
      <c r="AA695" s="1">
        <v>0.42069417809055304</v>
      </c>
      <c r="AB695" s="1">
        <v>0.1770702829410144</v>
      </c>
      <c r="AC695" s="1">
        <v>1.4585239399608521</v>
      </c>
      <c r="AD695" s="1">
        <v>0.6332463083394011</v>
      </c>
      <c r="AE695" s="1">
        <v>0.70423480792298243</v>
      </c>
      <c r="AF695" s="1">
        <v>0.40153136801451356</v>
      </c>
      <c r="AG695" s="1">
        <v>1.5540464096380265E-2</v>
      </c>
      <c r="AH695" s="1">
        <v>0.71445446135910706</v>
      </c>
      <c r="AI695" s="1">
        <v>2.2502304462060141E-2</v>
      </c>
      <c r="AJ695" s="1">
        <v>0.11312655177898105</v>
      </c>
      <c r="AK695" s="1">
        <v>0.54170658658276494</v>
      </c>
      <c r="AL695" s="1">
        <v>0.11851545140783172</v>
      </c>
      <c r="AM695" s="1">
        <v>9.5139355702435743E-2</v>
      </c>
      <c r="AN695" s="1">
        <v>0.63055087785448116</v>
      </c>
      <c r="AO695" s="1">
        <v>0.35601213621090017</v>
      </c>
      <c r="AP695" s="1">
        <v>1.7693095575779845</v>
      </c>
      <c r="AQ695" s="1">
        <v>1.7978057154477938</v>
      </c>
      <c r="AR695" s="1">
        <v>3.0868103534237576</v>
      </c>
      <c r="AS695" s="1">
        <v>0.99240691050956775</v>
      </c>
      <c r="AT695" s="1">
        <v>0.16943330185414299</v>
      </c>
      <c r="AU695" s="1">
        <v>1.4903876353324474</v>
      </c>
      <c r="AV695" s="1">
        <v>7.1290530535028956E-2</v>
      </c>
      <c r="AW695" s="1">
        <v>0.48354867294065146</v>
      </c>
      <c r="AX695" s="1">
        <v>0.84031718166963687</v>
      </c>
    </row>
    <row r="696" spans="1:50" x14ac:dyDescent="0.25">
      <c r="A696" s="1">
        <v>0.40329999152710633</v>
      </c>
      <c r="B696" s="1">
        <v>0.59536921043516478</v>
      </c>
      <c r="C696" s="1">
        <v>1.5204674077174749</v>
      </c>
      <c r="D696" s="1">
        <v>0.89650120011370649</v>
      </c>
      <c r="E696" s="1">
        <v>0.25711187760759274</v>
      </c>
      <c r="F696" s="1">
        <v>1.128447505073279</v>
      </c>
      <c r="G696" s="1">
        <v>5.718888345349369E-2</v>
      </c>
      <c r="H696" s="1">
        <v>1.8369060149792606</v>
      </c>
      <c r="I696" s="1">
        <v>1.1565749711027387</v>
      </c>
      <c r="J696" s="1">
        <v>1.1908951209052727</v>
      </c>
      <c r="K696" s="1">
        <v>1.9118975363141542</v>
      </c>
      <c r="L696" s="1">
        <v>0.64124302024326496</v>
      </c>
      <c r="M696" s="1">
        <v>3.1546732581745154</v>
      </c>
      <c r="N696" s="1">
        <v>0.26288698049869941</v>
      </c>
      <c r="O696" s="1">
        <v>0.14002588572222077</v>
      </c>
      <c r="P696" s="1">
        <v>0.78258958455467154</v>
      </c>
      <c r="Q696" s="1">
        <v>1.6278479692539762</v>
      </c>
      <c r="R696" s="1">
        <v>0.51008961186126267</v>
      </c>
      <c r="S696" s="1">
        <v>2.313121999336234</v>
      </c>
      <c r="T696" s="1">
        <v>2.9212381382718422</v>
      </c>
      <c r="U696" s="1">
        <v>2.826083929663167</v>
      </c>
      <c r="V696" s="1">
        <v>2.068390698478197</v>
      </c>
      <c r="W696" s="1">
        <v>4.6948741089335277E-2</v>
      </c>
      <c r="X696" s="1">
        <v>0.13057905760640029</v>
      </c>
      <c r="Y696" s="1">
        <v>0.15678762719966088</v>
      </c>
      <c r="Z696" s="1">
        <v>0.57254150619684285</v>
      </c>
      <c r="AA696" s="1">
        <v>0.85145177917205384</v>
      </c>
      <c r="AB696" s="1">
        <v>0.50520918960021455</v>
      </c>
      <c r="AC696" s="1">
        <v>1.5324429636855335</v>
      </c>
      <c r="AD696" s="1">
        <v>0.13932682833550511</v>
      </c>
      <c r="AE696" s="1">
        <v>0.42977513893258845</v>
      </c>
      <c r="AF696" s="1">
        <v>1.8981725022053622</v>
      </c>
      <c r="AG696" s="1">
        <v>3.0547222330132739E-2</v>
      </c>
      <c r="AH696" s="1">
        <v>2.0350936629289587</v>
      </c>
      <c r="AI696" s="1">
        <v>0.46270371514614983</v>
      </c>
      <c r="AJ696" s="1">
        <v>1.0515787722319347</v>
      </c>
      <c r="AK696" s="1">
        <v>0.61225670996803061</v>
      </c>
      <c r="AL696" s="1">
        <v>0.4839920263504574</v>
      </c>
      <c r="AM696" s="1">
        <v>1.1681301305288916</v>
      </c>
      <c r="AN696" s="1">
        <v>0.18443840051355684</v>
      </c>
      <c r="AO696" s="1">
        <v>0.29566459431695885</v>
      </c>
      <c r="AP696" s="1">
        <v>0.15048726074028587</v>
      </c>
      <c r="AQ696" s="1">
        <v>1.1475347865831417E-2</v>
      </c>
      <c r="AR696" s="1">
        <v>0.68562965228788508</v>
      </c>
      <c r="AS696" s="1">
        <v>1.0895870581878464</v>
      </c>
      <c r="AT696" s="1">
        <v>0.52037094493967884</v>
      </c>
      <c r="AU696" s="1">
        <v>0.17139780224490395</v>
      </c>
      <c r="AV696" s="1">
        <v>2.8852080146693755</v>
      </c>
      <c r="AW696" s="1">
        <v>0.41941005564658734</v>
      </c>
      <c r="AX696" s="1">
        <v>0.39366777745373632</v>
      </c>
    </row>
    <row r="697" spans="1:50" x14ac:dyDescent="0.25">
      <c r="A697" s="1">
        <v>0.44036284497161432</v>
      </c>
      <c r="B697" s="1">
        <v>0.72197181508823594</v>
      </c>
      <c r="C697" s="1">
        <v>1.580428551518396</v>
      </c>
      <c r="D697" s="1">
        <v>4.2749300623573926E-2</v>
      </c>
      <c r="E697" s="1">
        <v>1.2391265826140463</v>
      </c>
      <c r="F697" s="1">
        <v>0.41486769752915831</v>
      </c>
      <c r="G697" s="1">
        <v>1.0775100058308755</v>
      </c>
      <c r="H697" s="1">
        <v>0.11525918070541573</v>
      </c>
      <c r="I697" s="1">
        <v>0.96409973894928769</v>
      </c>
      <c r="J697" s="1">
        <v>7.2321464240309191E-2</v>
      </c>
      <c r="K697" s="1">
        <v>0.10476437514617087</v>
      </c>
      <c r="L697" s="1">
        <v>2.2415030426718379</v>
      </c>
      <c r="M697" s="1">
        <v>0.94716677258000437</v>
      </c>
      <c r="N697" s="1">
        <v>2.2243171486753498E-2</v>
      </c>
      <c r="O697" s="1">
        <v>0.60922571996072383</v>
      </c>
      <c r="P697" s="1">
        <v>0.21950362318574773</v>
      </c>
      <c r="Q697" s="1">
        <v>0.89083170138403323</v>
      </c>
      <c r="R697" s="1">
        <v>1.6267329939347007E-2</v>
      </c>
      <c r="S697" s="1">
        <v>1.5805508916721203</v>
      </c>
      <c r="T697" s="1">
        <v>2.0782253056227926</v>
      </c>
      <c r="U697" s="1">
        <v>2.1977278663526505</v>
      </c>
      <c r="V697" s="1">
        <v>8.0425156817730881E-2</v>
      </c>
      <c r="W697" s="1">
        <v>0.89826076202676441</v>
      </c>
      <c r="X697" s="1">
        <v>3.110996120889193</v>
      </c>
      <c r="Y697" s="1">
        <v>0.46624938517515313</v>
      </c>
      <c r="Z697" s="1">
        <v>0.99608205677626505</v>
      </c>
      <c r="AA697" s="1">
        <v>5.2298250975092664E-2</v>
      </c>
      <c r="AB697" s="1">
        <v>0.12429684520312963</v>
      </c>
      <c r="AC697" s="1">
        <v>1.7062465802946132</v>
      </c>
      <c r="AD697" s="1">
        <v>1.7121422803701747</v>
      </c>
      <c r="AE697" s="1">
        <v>0.20609901227697883</v>
      </c>
      <c r="AF697" s="1">
        <v>0.93979502351044486</v>
      </c>
      <c r="AG697" s="1">
        <v>0.90749612332850815</v>
      </c>
      <c r="AH697" s="1">
        <v>0.24698618278668663</v>
      </c>
      <c r="AI697" s="1">
        <v>2.1651956229074711E-2</v>
      </c>
      <c r="AJ697" s="1">
        <v>1.5894300219200044</v>
      </c>
      <c r="AK697" s="1">
        <v>0.74974641694732036</v>
      </c>
      <c r="AL697" s="1">
        <v>0.57743340322575831</v>
      </c>
      <c r="AM697" s="1">
        <v>0.19291737908145618</v>
      </c>
      <c r="AN697" s="1">
        <v>0.34468966756400471</v>
      </c>
      <c r="AO697" s="1">
        <v>0.12736684447649715</v>
      </c>
      <c r="AP697" s="1">
        <v>0.54835801146581709</v>
      </c>
      <c r="AQ697" s="1">
        <v>3.0088129228233087</v>
      </c>
      <c r="AR697" s="1">
        <v>1.0353748287847044</v>
      </c>
      <c r="AS697" s="1">
        <v>6.9375239175800421E-2</v>
      </c>
      <c r="AT697" s="1">
        <v>1.0523053001483196</v>
      </c>
      <c r="AU697" s="1">
        <v>1.065486201347615</v>
      </c>
      <c r="AV697" s="1">
        <v>0.93486272889012567</v>
      </c>
      <c r="AW697" s="1">
        <v>1.9613024631197242</v>
      </c>
      <c r="AX697" s="1">
        <v>0.101661166027984</v>
      </c>
    </row>
    <row r="698" spans="1:50" x14ac:dyDescent="0.25">
      <c r="A698" s="1">
        <v>0.81694307498172747</v>
      </c>
      <c r="B698" s="1">
        <v>0.4737246536352917</v>
      </c>
      <c r="C698" s="1">
        <v>0.99164058240054287</v>
      </c>
      <c r="D698" s="1">
        <v>1.5911794459089277E-4</v>
      </c>
      <c r="E698" s="1">
        <v>1.1080856297289878</v>
      </c>
      <c r="F698" s="1">
        <v>5.2006362498047496E-3</v>
      </c>
      <c r="G698" s="1">
        <v>0.380704912381085</v>
      </c>
      <c r="H698" s="1">
        <v>0.19222877080201678</v>
      </c>
      <c r="I698" s="1">
        <v>0.4317804685895531</v>
      </c>
      <c r="J698" s="1">
        <v>2.5375336388881617</v>
      </c>
      <c r="K698" s="1">
        <v>4.1241088030776897E-2</v>
      </c>
      <c r="L698" s="1">
        <v>9.2224318676182894E-3</v>
      </c>
      <c r="M698" s="1">
        <v>2.957310427587891</v>
      </c>
      <c r="N698" s="1">
        <v>1.1786704821440752</v>
      </c>
      <c r="O698" s="1">
        <v>0.94196285291589876</v>
      </c>
      <c r="P698" s="1">
        <v>0.33827521736186961</v>
      </c>
      <c r="Q698" s="1">
        <v>2.9518286603817834</v>
      </c>
      <c r="R698" s="1">
        <v>2.5761608591141956</v>
      </c>
      <c r="S698" s="1">
        <v>0.47205931818003338</v>
      </c>
      <c r="T698" s="1">
        <v>0.52330689334738134</v>
      </c>
      <c r="U698" s="1">
        <v>2.1870338897095816</v>
      </c>
      <c r="V698" s="1">
        <v>2.4204444612485041</v>
      </c>
      <c r="W698" s="1">
        <v>1.046705122684221</v>
      </c>
      <c r="X698" s="1">
        <v>0.34148807082055876</v>
      </c>
      <c r="Y698" s="1">
        <v>0.25252908921195666</v>
      </c>
      <c r="Z698" s="1">
        <v>0.67338680194305423</v>
      </c>
      <c r="AA698" s="1">
        <v>1.2927685798449562</v>
      </c>
      <c r="AB698" s="1">
        <v>0.26402927595521231</v>
      </c>
      <c r="AC698" s="1">
        <v>3.6917375950919467</v>
      </c>
      <c r="AD698" s="1">
        <v>1.4995220010956485</v>
      </c>
      <c r="AE698" s="1">
        <v>0.53158695634950459</v>
      </c>
      <c r="AF698" s="1">
        <v>8.2357975644554174E-2</v>
      </c>
      <c r="AG698" s="1">
        <v>0.43791241265808983</v>
      </c>
      <c r="AH698" s="1">
        <v>2.1829302723226727</v>
      </c>
      <c r="AI698" s="1">
        <v>0.49805075734173854</v>
      </c>
      <c r="AJ698" s="1">
        <v>8.0703832966760591E-2</v>
      </c>
      <c r="AK698" s="1">
        <v>0.58798730597473592</v>
      </c>
      <c r="AL698" s="1">
        <v>0.71648058660759362</v>
      </c>
      <c r="AM698" s="1">
        <v>0.56642740982765549</v>
      </c>
      <c r="AN698" s="1">
        <v>1.2166080667038375</v>
      </c>
      <c r="AO698" s="1">
        <v>0.67945177614899777</v>
      </c>
      <c r="AP698" s="1">
        <v>0.41968469618566429</v>
      </c>
      <c r="AQ698" s="1">
        <v>1.2940756300506175</v>
      </c>
      <c r="AR698" s="1">
        <v>0.43882175766634685</v>
      </c>
      <c r="AS698" s="1">
        <v>5.3160630098536665E-2</v>
      </c>
      <c r="AT698" s="1">
        <v>0.144671818811624</v>
      </c>
      <c r="AU698" s="1">
        <v>0.67829307426384766</v>
      </c>
      <c r="AV698" s="1">
        <v>1.1267579524428633</v>
      </c>
      <c r="AW698" s="1">
        <v>1.3040394849288772</v>
      </c>
      <c r="AX698" s="1">
        <v>1.7886559990220179</v>
      </c>
    </row>
    <row r="699" spans="1:50" x14ac:dyDescent="0.25">
      <c r="A699" s="1">
        <v>4.083906113639304</v>
      </c>
      <c r="B699" s="1">
        <v>0.92556359998387117</v>
      </c>
      <c r="C699" s="1">
        <v>0.8674883981201672</v>
      </c>
      <c r="D699" s="1">
        <v>1.8698521718692649</v>
      </c>
      <c r="E699" s="1">
        <v>0.98138732059520872</v>
      </c>
      <c r="F699" s="1">
        <v>1.2357470643870814</v>
      </c>
      <c r="G699" s="1">
        <v>0.74097366615941018</v>
      </c>
      <c r="H699" s="1">
        <v>1.2003409172060548</v>
      </c>
      <c r="I699" s="1">
        <v>0.72255851985326824</v>
      </c>
      <c r="J699" s="1">
        <v>0.98329418007122504</v>
      </c>
      <c r="K699" s="1">
        <v>0.38828176565879113</v>
      </c>
      <c r="L699" s="1">
        <v>0.20924763209786246</v>
      </c>
      <c r="M699" s="1">
        <v>0.39447921564689514</v>
      </c>
      <c r="N699" s="1">
        <v>5.4173428236571031</v>
      </c>
      <c r="O699" s="1">
        <v>0.78870437505553814</v>
      </c>
      <c r="P699" s="1">
        <v>4.7951601720162051E-2</v>
      </c>
      <c r="Q699" s="1">
        <v>1.3556356921497061</v>
      </c>
      <c r="R699" s="1">
        <v>0.52686886426001778</v>
      </c>
      <c r="S699" s="1">
        <v>0.42344467257184709</v>
      </c>
      <c r="T699" s="1">
        <v>2.052368439908784</v>
      </c>
      <c r="U699" s="1">
        <v>1.6879224398626458</v>
      </c>
      <c r="V699" s="1">
        <v>4.6452399364809338</v>
      </c>
      <c r="W699" s="1">
        <v>1.2564996086789331</v>
      </c>
      <c r="X699" s="1">
        <v>2.7804494452093764</v>
      </c>
      <c r="Y699" s="1">
        <v>1.8376734424741541</v>
      </c>
      <c r="Z699" s="1">
        <v>4.7947680749846427E-2</v>
      </c>
      <c r="AA699" s="1">
        <v>0.11482435269840194</v>
      </c>
      <c r="AB699" s="1">
        <v>0.15492816213971103</v>
      </c>
      <c r="AC699" s="1">
        <v>0.2662086652244533</v>
      </c>
      <c r="AD699" s="1">
        <v>3.1032426073578121E-2</v>
      </c>
      <c r="AE699" s="1">
        <v>1.7989898396763608</v>
      </c>
      <c r="AF699" s="1">
        <v>0.58629880735319984</v>
      </c>
      <c r="AG699" s="1">
        <v>0.47835037514399925</v>
      </c>
      <c r="AH699" s="1">
        <v>0.64860862508327688</v>
      </c>
      <c r="AI699" s="1">
        <v>0.54231520795693755</v>
      </c>
      <c r="AJ699" s="1">
        <v>0.62105878557413252</v>
      </c>
      <c r="AK699" s="1">
        <v>0.98943887627643412</v>
      </c>
      <c r="AL699" s="1">
        <v>0.11281623724947437</v>
      </c>
      <c r="AM699" s="1">
        <v>2.2675934160458664</v>
      </c>
      <c r="AN699" s="1">
        <v>3.2488968857975666E-3</v>
      </c>
      <c r="AO699" s="1">
        <v>0.89534822089737087</v>
      </c>
      <c r="AP699" s="1">
        <v>0.32601881555201229</v>
      </c>
      <c r="AQ699" s="1">
        <v>1.7276776912779142</v>
      </c>
      <c r="AR699" s="1">
        <v>8.3729402565678679E-2</v>
      </c>
      <c r="AS699" s="1">
        <v>0.2502623089445874</v>
      </c>
      <c r="AT699" s="1">
        <v>0.45629304574312862</v>
      </c>
      <c r="AU699" s="1">
        <v>2.0702173511271003</v>
      </c>
      <c r="AV699" s="1">
        <v>0.39494647248666465</v>
      </c>
      <c r="AW699" s="1">
        <v>0.76163970551078675</v>
      </c>
      <c r="AX699" s="1">
        <v>9.0021663912810038E-2</v>
      </c>
    </row>
    <row r="700" spans="1:50" x14ac:dyDescent="0.25">
      <c r="A700" s="1">
        <v>1.2174634183201869</v>
      </c>
      <c r="B700" s="1">
        <v>1.6012884017964812</v>
      </c>
      <c r="C700" s="1">
        <v>1.0697300380457817</v>
      </c>
      <c r="D700" s="1">
        <v>2.0937715896614</v>
      </c>
      <c r="E700" s="1">
        <v>0.54795364493505305</v>
      </c>
      <c r="F700" s="1">
        <v>2.0388572662189066</v>
      </c>
      <c r="G700" s="1">
        <v>1.5868215246183484</v>
      </c>
      <c r="H700" s="1">
        <v>3.1934097705740774</v>
      </c>
      <c r="I700" s="1">
        <v>0.51284286196851381</v>
      </c>
      <c r="J700" s="1">
        <v>1.3249965596753532</v>
      </c>
      <c r="K700" s="1">
        <v>0.25045331585120612</v>
      </c>
      <c r="L700" s="1">
        <v>0.31262845112196291</v>
      </c>
      <c r="M700" s="1">
        <v>0.25907787386304221</v>
      </c>
      <c r="N700" s="1">
        <v>8.3518499777639851E-2</v>
      </c>
      <c r="O700" s="1">
        <v>0.60956268236590294</v>
      </c>
      <c r="P700" s="1">
        <v>1.1681286089891652E-2</v>
      </c>
      <c r="Q700" s="1">
        <v>0.20513417229885536</v>
      </c>
      <c r="R700" s="1">
        <v>0.16076835469633446</v>
      </c>
      <c r="S700" s="1">
        <v>0.10699046841255223</v>
      </c>
      <c r="T700" s="1">
        <v>3.164888006582832</v>
      </c>
      <c r="U700" s="1">
        <v>0.98959982993295958</v>
      </c>
      <c r="V700" s="1">
        <v>0.63758297047963619</v>
      </c>
      <c r="W700" s="1">
        <v>0.14033544585400012</v>
      </c>
      <c r="X700" s="1">
        <v>0.46405811620615267</v>
      </c>
      <c r="Y700" s="1">
        <v>1.7145286697468209</v>
      </c>
      <c r="Z700" s="1">
        <v>0.64495313333422744</v>
      </c>
      <c r="AA700" s="1">
        <v>0.14801915341136279</v>
      </c>
      <c r="AB700" s="1">
        <v>6.0257376610761124E-2</v>
      </c>
      <c r="AC700" s="1">
        <v>0.10884059039707382</v>
      </c>
      <c r="AD700" s="1">
        <v>1.9878902781813375</v>
      </c>
      <c r="AE700" s="1">
        <v>4.7410817153730564E-2</v>
      </c>
      <c r="AF700" s="1">
        <v>2.4911772783303046</v>
      </c>
      <c r="AG700" s="1">
        <v>1.1695452434849551</v>
      </c>
      <c r="AH700" s="1">
        <v>1.2576187799641254</v>
      </c>
      <c r="AI700" s="1">
        <v>0.28652556726444872</v>
      </c>
      <c r="AJ700" s="1">
        <v>0.13226493710619877</v>
      </c>
      <c r="AK700" s="1">
        <v>1.1388114236546909</v>
      </c>
      <c r="AL700" s="1">
        <v>4.3123546945708782</v>
      </c>
      <c r="AM700" s="1">
        <v>0.83468145342607503</v>
      </c>
      <c r="AN700" s="1">
        <v>0.51604420633168613</v>
      </c>
      <c r="AO700" s="1">
        <v>0.86367829032580501</v>
      </c>
      <c r="AP700" s="1">
        <v>1.7230310208343742</v>
      </c>
      <c r="AQ700" s="1">
        <v>1.4425376143492699</v>
      </c>
      <c r="AR700" s="1">
        <v>0.44827273791891575</v>
      </c>
      <c r="AS700" s="1">
        <v>0.15057191208146337</v>
      </c>
      <c r="AT700" s="1">
        <v>0.3322656762054525</v>
      </c>
      <c r="AU700" s="1">
        <v>0.94771629195957818</v>
      </c>
      <c r="AV700" s="1">
        <v>0.11156930216951635</v>
      </c>
      <c r="AW700" s="1">
        <v>1.1297090641507124</v>
      </c>
      <c r="AX700" s="1">
        <v>0.76408485186609543</v>
      </c>
    </row>
    <row r="701" spans="1:50" x14ac:dyDescent="0.25">
      <c r="A701" s="1">
        <v>2.2126325071092046</v>
      </c>
      <c r="B701" s="1">
        <v>3.6026168044932425</v>
      </c>
      <c r="C701" s="1">
        <v>0.87137073542534615</v>
      </c>
      <c r="D701" s="1">
        <v>0.12532606216043818</v>
      </c>
      <c r="E701" s="1">
        <v>6.3535555742202279E-2</v>
      </c>
      <c r="F701" s="1">
        <v>0.47267898451145351</v>
      </c>
      <c r="G701" s="1">
        <v>3.3682828886251523</v>
      </c>
      <c r="H701" s="1">
        <v>0.16465234319291805</v>
      </c>
      <c r="I701" s="1">
        <v>0.11829233911331317</v>
      </c>
      <c r="J701" s="1">
        <v>0.80474396736128517</v>
      </c>
      <c r="K701" s="1">
        <v>0.41792434978233323</v>
      </c>
      <c r="L701" s="1">
        <v>1.546431761476178</v>
      </c>
      <c r="M701" s="1">
        <v>1.6864975850291417</v>
      </c>
      <c r="N701" s="1">
        <v>0.18962573656749468</v>
      </c>
      <c r="O701" s="1">
        <v>0.46653133909779643</v>
      </c>
      <c r="P701" s="1">
        <v>4.6256098412684465E-2</v>
      </c>
      <c r="Q701" s="1">
        <v>1.8576902641585287</v>
      </c>
      <c r="R701" s="1">
        <v>0.16031738134541909</v>
      </c>
      <c r="S701" s="1">
        <v>1.6633616821333284</v>
      </c>
      <c r="T701" s="1">
        <v>0.5164346776236971</v>
      </c>
      <c r="U701" s="1">
        <v>0.63849046888110261</v>
      </c>
      <c r="V701" s="1">
        <v>0.37998494495783286</v>
      </c>
      <c r="W701" s="1">
        <v>0.96039848569969333</v>
      </c>
      <c r="X701" s="1">
        <v>2.1797087695161785</v>
      </c>
      <c r="Y701" s="1">
        <v>9.6475292226451972E-2</v>
      </c>
      <c r="Z701" s="1">
        <v>0.56371223198019604</v>
      </c>
      <c r="AA701" s="1">
        <v>1.1622671442617982</v>
      </c>
      <c r="AB701" s="1">
        <v>4.6643728114933301E-2</v>
      </c>
      <c r="AC701" s="1">
        <v>1.9268648776158868</v>
      </c>
      <c r="AD701" s="1">
        <v>1.7520026312563011</v>
      </c>
      <c r="AE701" s="1">
        <v>0.18650449325331811</v>
      </c>
      <c r="AF701" s="1">
        <v>4.6263077056325761</v>
      </c>
      <c r="AG701" s="1">
        <v>0.2989605827286384</v>
      </c>
      <c r="AH701" s="1">
        <v>2.6204591119768779</v>
      </c>
      <c r="AI701" s="1">
        <v>0.72937977048484981</v>
      </c>
      <c r="AJ701" s="1">
        <v>6.2598916690617332E-2</v>
      </c>
      <c r="AK701" s="1">
        <v>1.3349982979607249</v>
      </c>
      <c r="AL701" s="1">
        <v>7.041148131370463E-2</v>
      </c>
      <c r="AM701" s="1">
        <v>0.60040157501387603</v>
      </c>
      <c r="AN701" s="1">
        <v>8.0946283731344063E-2</v>
      </c>
      <c r="AO701" s="1">
        <v>0.64950292886673977</v>
      </c>
      <c r="AP701" s="1">
        <v>1.3380255277190978</v>
      </c>
      <c r="AQ701" s="1">
        <v>0.25776420499076402</v>
      </c>
      <c r="AR701" s="1">
        <v>2.0020848454143664E-2</v>
      </c>
      <c r="AS701" s="1">
        <v>0.52236765374583005</v>
      </c>
      <c r="AT701" s="1">
        <v>1.8030013076903613</v>
      </c>
      <c r="AU701" s="1">
        <v>0.61788297200468356</v>
      </c>
      <c r="AV701" s="1">
        <v>0.39422217125154946</v>
      </c>
      <c r="AW701" s="1">
        <v>0.30527801531633869</v>
      </c>
      <c r="AX701" s="1">
        <v>1.4900878414086856</v>
      </c>
    </row>
    <row r="702" spans="1:50" x14ac:dyDescent="0.25">
      <c r="A702" s="1">
        <v>0.75730062404593967</v>
      </c>
      <c r="B702" s="1">
        <v>0.25476134260377215</v>
      </c>
      <c r="C702" s="1">
        <v>2.3183491819277302</v>
      </c>
      <c r="D702" s="1">
        <v>2.2393064862114525</v>
      </c>
      <c r="E702" s="1">
        <v>0.62945420973089494</v>
      </c>
      <c r="F702" s="1">
        <v>0.19886174223068384</v>
      </c>
      <c r="G702" s="1">
        <v>1.0201525721821323</v>
      </c>
      <c r="H702" s="1">
        <v>0.50192796787773097</v>
      </c>
      <c r="I702" s="1">
        <v>1.8640053212668315</v>
      </c>
      <c r="J702" s="1">
        <v>0.27317479381578696</v>
      </c>
      <c r="K702" s="1">
        <v>1.7648005989974906</v>
      </c>
      <c r="L702" s="1">
        <v>3.5695905751977102</v>
      </c>
      <c r="M702" s="1">
        <v>1.1612892896482716</v>
      </c>
      <c r="N702" s="1">
        <v>1.857569894765126</v>
      </c>
      <c r="O702" s="1">
        <v>4.1716040697248227</v>
      </c>
      <c r="P702" s="1">
        <v>1.246954137307239</v>
      </c>
      <c r="Q702" s="1">
        <v>0.96725215091438366</v>
      </c>
      <c r="R702" s="1">
        <v>0.22839079220884942</v>
      </c>
      <c r="S702" s="1">
        <v>8.320593702754471E-2</v>
      </c>
      <c r="T702" s="1">
        <v>0.34335951813784577</v>
      </c>
      <c r="U702" s="1">
        <v>0.24234297515319828</v>
      </c>
      <c r="V702" s="1">
        <v>0.92308661215917387</v>
      </c>
      <c r="W702" s="1">
        <v>0.42215784727239314</v>
      </c>
      <c r="X702" s="1">
        <v>0.96440244246862994</v>
      </c>
      <c r="Y702" s="1">
        <v>0.39483220085010268</v>
      </c>
      <c r="Z702" s="1">
        <v>0.66358384352918598</v>
      </c>
      <c r="AA702" s="1">
        <v>1.7863263322772791</v>
      </c>
      <c r="AB702" s="1">
        <v>1.2601889804048476</v>
      </c>
      <c r="AC702" s="1">
        <v>7.4254276689273771E-2</v>
      </c>
      <c r="AD702" s="1">
        <v>0.42029741865806325</v>
      </c>
      <c r="AE702" s="1">
        <v>0.15791496055569088</v>
      </c>
      <c r="AF702" s="1">
        <v>1.2190534201006533</v>
      </c>
      <c r="AG702" s="1">
        <v>0.79357777821410791</v>
      </c>
      <c r="AH702" s="1">
        <v>0.51713311176574495</v>
      </c>
      <c r="AI702" s="1">
        <v>0.2853435688603676</v>
      </c>
      <c r="AJ702" s="1">
        <v>0.29901533448873779</v>
      </c>
      <c r="AK702" s="1">
        <v>2.0232327780298403</v>
      </c>
      <c r="AL702" s="1">
        <v>0.29831403793787742</v>
      </c>
      <c r="AM702" s="1">
        <v>8.9851770141090012E-2</v>
      </c>
      <c r="AN702" s="1">
        <v>2.1078275340835675</v>
      </c>
      <c r="AO702" s="1">
        <v>7.0540168330875674E-2</v>
      </c>
      <c r="AP702" s="1">
        <v>0.70102461579068664</v>
      </c>
      <c r="AQ702" s="1">
        <v>9.9996051123949631E-2</v>
      </c>
      <c r="AR702" s="1">
        <v>0.15714266665687107</v>
      </c>
      <c r="AS702" s="1">
        <v>0.34355936202798226</v>
      </c>
      <c r="AT702" s="1">
        <v>0.34977347540718912</v>
      </c>
      <c r="AU702" s="1">
        <v>0.24227019209654174</v>
      </c>
      <c r="AV702" s="1">
        <v>0.10778917007087185</v>
      </c>
      <c r="AW702" s="1">
        <v>0.27062876838493705</v>
      </c>
      <c r="AX702" s="1">
        <v>1.1587696286624392</v>
      </c>
    </row>
    <row r="703" spans="1:50" x14ac:dyDescent="0.25">
      <c r="A703" s="1">
        <v>0.14068183937175893</v>
      </c>
      <c r="B703" s="1">
        <v>1.4118739684395585</v>
      </c>
      <c r="C703" s="1">
        <v>0.32872817382974989</v>
      </c>
      <c r="D703" s="1">
        <v>2.7522707867839475</v>
      </c>
      <c r="E703" s="1">
        <v>0.80159400074564968</v>
      </c>
      <c r="F703" s="1">
        <v>1.6656226494111699E-2</v>
      </c>
      <c r="G703" s="1">
        <v>1.1510167641747999</v>
      </c>
      <c r="H703" s="1">
        <v>1.7661905791092174</v>
      </c>
      <c r="I703" s="1">
        <v>2.1871976428241195</v>
      </c>
      <c r="J703" s="1">
        <v>0.85290314147176571</v>
      </c>
      <c r="K703" s="1">
        <v>0.344252624015222</v>
      </c>
      <c r="L703" s="1">
        <v>1.6168140320923565</v>
      </c>
      <c r="M703" s="1">
        <v>1.1216292633523104</v>
      </c>
      <c r="N703" s="1">
        <v>1.0457886072386744</v>
      </c>
      <c r="O703" s="1">
        <v>0.67874072984197253</v>
      </c>
      <c r="P703" s="1">
        <v>5.729100505409325E-2</v>
      </c>
      <c r="Q703" s="1">
        <v>1.2276055295294057</v>
      </c>
      <c r="R703" s="1">
        <v>0.46372361256559647</v>
      </c>
      <c r="S703" s="1">
        <v>0.74058029434145423</v>
      </c>
      <c r="T703" s="1">
        <v>1.4725781657958286</v>
      </c>
      <c r="U703" s="1">
        <v>1.505931415356446</v>
      </c>
      <c r="V703" s="1">
        <v>1.6352832158171704</v>
      </c>
      <c r="W703" s="1">
        <v>1.4370244686695461</v>
      </c>
      <c r="X703" s="1">
        <v>0.47444114232277551</v>
      </c>
      <c r="Y703" s="1">
        <v>1.4039326048086431</v>
      </c>
      <c r="Z703" s="1">
        <v>0.45067924641632884</v>
      </c>
      <c r="AA703" s="1">
        <v>0.48077141770334592</v>
      </c>
      <c r="AB703" s="1">
        <v>0.34600831651086827</v>
      </c>
      <c r="AC703" s="1">
        <v>0.10497967399457291</v>
      </c>
      <c r="AD703" s="1">
        <v>1.0382291327238597</v>
      </c>
      <c r="AE703" s="1">
        <v>0.48043840480663397</v>
      </c>
      <c r="AF703" s="1">
        <v>3.5222734325357044</v>
      </c>
      <c r="AG703" s="1">
        <v>1.9625856156918997</v>
      </c>
      <c r="AH703" s="1">
        <v>0.71188176579033902</v>
      </c>
      <c r="AI703" s="1">
        <v>0.23949219827283411</v>
      </c>
      <c r="AJ703" s="1">
        <v>0.63319440996060261</v>
      </c>
      <c r="AK703" s="1">
        <v>1.35599652892723</v>
      </c>
      <c r="AL703" s="1">
        <v>1.9729681608726046</v>
      </c>
      <c r="AM703" s="1">
        <v>0.95414431461158156</v>
      </c>
      <c r="AN703" s="1">
        <v>0.72336143775351436</v>
      </c>
      <c r="AO703" s="1">
        <v>4.4454086999271656</v>
      </c>
      <c r="AP703" s="1">
        <v>4.3049914691585631E-2</v>
      </c>
      <c r="AQ703" s="1">
        <v>0.219717005176046</v>
      </c>
      <c r="AR703" s="1">
        <v>0.1831634481098425</v>
      </c>
      <c r="AS703" s="1">
        <v>0.24428933886041465</v>
      </c>
      <c r="AT703" s="1">
        <v>1.6654863543478735</v>
      </c>
      <c r="AU703" s="1">
        <v>0.77683002011061486</v>
      </c>
      <c r="AV703" s="1">
        <v>1.7370931672945829</v>
      </c>
      <c r="AW703" s="1">
        <v>3.4065932664994629</v>
      </c>
      <c r="AX703" s="1">
        <v>1.0553926593440395</v>
      </c>
    </row>
    <row r="704" spans="1:50" x14ac:dyDescent="0.25">
      <c r="A704" s="1">
        <v>0.67921885174307217</v>
      </c>
      <c r="B704" s="1">
        <v>0.29764101501800244</v>
      </c>
      <c r="C704" s="1">
        <v>0.15353021628986407</v>
      </c>
      <c r="D704" s="1">
        <v>1.0759233107932502</v>
      </c>
      <c r="E704" s="1">
        <v>2.1918206428297973</v>
      </c>
      <c r="F704" s="1">
        <v>1.0917754761528822</v>
      </c>
      <c r="G704" s="1">
        <v>1.368829174598257</v>
      </c>
      <c r="H704" s="1">
        <v>1.7902776743813493</v>
      </c>
      <c r="I704" s="1">
        <v>0.59523402079364218</v>
      </c>
      <c r="J704" s="1">
        <v>2.1773500720787315</v>
      </c>
      <c r="K704" s="1">
        <v>0.74507220801195251</v>
      </c>
      <c r="L704" s="1">
        <v>0.71062000699584804</v>
      </c>
      <c r="M704" s="1">
        <v>3.5398218329934082E-2</v>
      </c>
      <c r="N704" s="1">
        <v>0.79222715206892858</v>
      </c>
      <c r="O704" s="1">
        <v>5.1985578983241923E-2</v>
      </c>
      <c r="P704" s="1">
        <v>0.18173334573959773</v>
      </c>
      <c r="Q704" s="1">
        <v>0.12683689540543125</v>
      </c>
      <c r="R704" s="1">
        <v>0.73192284664773088</v>
      </c>
      <c r="S704" s="1">
        <v>1.7607079652748954</v>
      </c>
      <c r="T704" s="1">
        <v>2.0720263688805236</v>
      </c>
      <c r="U704" s="1">
        <v>0.49159421179429885</v>
      </c>
      <c r="V704" s="1">
        <v>2.0379142092969964</v>
      </c>
      <c r="W704" s="1">
        <v>0.11516628348373897</v>
      </c>
      <c r="X704" s="1">
        <v>1.1950772195842889</v>
      </c>
      <c r="Y704" s="1">
        <v>2.2286721750076359</v>
      </c>
      <c r="Z704" s="1">
        <v>0.40618066682834714</v>
      </c>
      <c r="AA704" s="1">
        <v>1.4077125161177422</v>
      </c>
      <c r="AB704" s="1">
        <v>1.1587860626560671</v>
      </c>
      <c r="AC704" s="1">
        <v>0.42900934791765755</v>
      </c>
      <c r="AD704" s="1">
        <v>0.50014090334376027</v>
      </c>
      <c r="AE704" s="1">
        <v>0.69973816822574708</v>
      </c>
      <c r="AF704" s="1">
        <v>3.143652855200687</v>
      </c>
      <c r="AG704" s="1">
        <v>0.71777759157281362</v>
      </c>
      <c r="AH704" s="1">
        <v>0.55837337311247559</v>
      </c>
      <c r="AI704" s="1">
        <v>6.331158459770922E-2</v>
      </c>
      <c r="AJ704" s="1">
        <v>2.6879716361022989</v>
      </c>
      <c r="AK704" s="1">
        <v>1.7696728038465603</v>
      </c>
      <c r="AL704" s="1">
        <v>0.19190133727406694</v>
      </c>
      <c r="AM704" s="1">
        <v>4.4140428513412919</v>
      </c>
      <c r="AN704" s="1">
        <v>0.76768579872020182</v>
      </c>
      <c r="AO704" s="1">
        <v>8.8663531899495038E-2</v>
      </c>
      <c r="AP704" s="1">
        <v>0.27059637799872976</v>
      </c>
      <c r="AQ704" s="1">
        <v>0.29941847552001005</v>
      </c>
      <c r="AR704" s="1">
        <v>0.81638169174551301</v>
      </c>
      <c r="AS704" s="1">
        <v>0.52005128037694248</v>
      </c>
      <c r="AT704" s="1">
        <v>1.1690530370504524</v>
      </c>
      <c r="AU704" s="1">
        <v>0.24256623995154952</v>
      </c>
      <c r="AV704" s="1">
        <v>0.68489923020520183</v>
      </c>
      <c r="AW704" s="1">
        <v>1.4837558500904546</v>
      </c>
      <c r="AX704" s="1">
        <v>0.30501045455791675</v>
      </c>
    </row>
    <row r="705" spans="1:50" x14ac:dyDescent="0.25">
      <c r="A705" s="1">
        <v>0.59845581634476663</v>
      </c>
      <c r="B705" s="1">
        <v>1.2350837363935845</v>
      </c>
      <c r="C705" s="1">
        <v>1.1138082518234742</v>
      </c>
      <c r="D705" s="1">
        <v>0.34366837244420112</v>
      </c>
      <c r="E705" s="1">
        <v>0.75366764216524029</v>
      </c>
      <c r="F705" s="1">
        <v>1.1648744529169726</v>
      </c>
      <c r="G705" s="1">
        <v>9.4333699870812929E-2</v>
      </c>
      <c r="H705" s="1">
        <v>0.7855553607025314</v>
      </c>
      <c r="I705" s="1">
        <v>0.214992987009296</v>
      </c>
      <c r="J705" s="1">
        <v>5.5546324992642039E-2</v>
      </c>
      <c r="K705" s="1">
        <v>1.506300489794683</v>
      </c>
      <c r="L705" s="1">
        <v>0.62753922762831749</v>
      </c>
      <c r="M705" s="1">
        <v>0.14462881082022547</v>
      </c>
      <c r="N705" s="1">
        <v>1.4166328537110675</v>
      </c>
      <c r="O705" s="1">
        <v>0.1494786012665773</v>
      </c>
      <c r="P705" s="1">
        <v>7.3474683561836174E-2</v>
      </c>
      <c r="Q705" s="1">
        <v>1.1068789594959316</v>
      </c>
      <c r="R705" s="1">
        <v>0.91049948086364552</v>
      </c>
      <c r="S705" s="1">
        <v>0.3785478647137826</v>
      </c>
      <c r="T705" s="1">
        <v>0.25108739820919934</v>
      </c>
      <c r="U705" s="1">
        <v>1.7939501159689519</v>
      </c>
      <c r="V705" s="1">
        <v>0.78855367185879488</v>
      </c>
      <c r="W705" s="1">
        <v>0.16314877188083618</v>
      </c>
      <c r="X705" s="1">
        <v>2.3296296764785676</v>
      </c>
      <c r="Y705" s="1">
        <v>0.11899048481050051</v>
      </c>
      <c r="Z705" s="1">
        <v>1.5304816471415028</v>
      </c>
      <c r="AA705" s="1">
        <v>2.3649836375930606</v>
      </c>
      <c r="AB705" s="1">
        <v>1.181950472932124</v>
      </c>
      <c r="AC705" s="1">
        <v>0.80994919493271367</v>
      </c>
      <c r="AD705" s="1">
        <v>0.50276264696289064</v>
      </c>
      <c r="AE705" s="1">
        <v>0.62489011766991387</v>
      </c>
      <c r="AF705" s="1">
        <v>1.0002754698324305</v>
      </c>
      <c r="AG705" s="1">
        <v>0.84514435170903213</v>
      </c>
      <c r="AH705" s="1">
        <v>0.69515452374714226</v>
      </c>
      <c r="AI705" s="1">
        <v>0.56287656466799096</v>
      </c>
      <c r="AJ705" s="1">
        <v>0.2561969313511665</v>
      </c>
      <c r="AK705" s="1">
        <v>0.41948655149518566</v>
      </c>
      <c r="AL705" s="1">
        <v>0.8238703175403933</v>
      </c>
      <c r="AM705" s="1">
        <v>7.9302272168385285E-2</v>
      </c>
      <c r="AN705" s="1">
        <v>0.77822297556856046</v>
      </c>
      <c r="AO705" s="1">
        <v>0.72398291753882038</v>
      </c>
      <c r="AP705" s="1">
        <v>0.48104892705804231</v>
      </c>
      <c r="AQ705" s="1">
        <v>8.0807086559791311E-2</v>
      </c>
      <c r="AR705" s="1">
        <v>0.30145308097799606</v>
      </c>
      <c r="AS705" s="1">
        <v>0.68943313954687147</v>
      </c>
      <c r="AT705" s="1">
        <v>1.1713669306934578</v>
      </c>
      <c r="AU705" s="1">
        <v>0.64056208031356332</v>
      </c>
      <c r="AV705" s="1">
        <v>1.8773407311498618</v>
      </c>
      <c r="AW705" s="1">
        <v>0.22593032296072862</v>
      </c>
      <c r="AX705" s="1">
        <v>0.12552597606464894</v>
      </c>
    </row>
    <row r="706" spans="1:50" x14ac:dyDescent="0.25">
      <c r="A706" s="1">
        <v>0.1121027011981164</v>
      </c>
      <c r="B706" s="1">
        <v>3.5719765718915428</v>
      </c>
      <c r="C706" s="1">
        <v>3.3042945388177687</v>
      </c>
      <c r="D706" s="1">
        <v>0.20628460160261083</v>
      </c>
      <c r="E706" s="1">
        <v>0.38676607174299582</v>
      </c>
      <c r="F706" s="1">
        <v>0.78960053618694293</v>
      </c>
      <c r="G706" s="1">
        <v>1.0222944831637362</v>
      </c>
      <c r="H706" s="1">
        <v>0.54986385566504248</v>
      </c>
      <c r="I706" s="1">
        <v>6.9180715587845984E-2</v>
      </c>
      <c r="J706" s="1">
        <v>0.19546280633730173</v>
      </c>
      <c r="K706" s="1">
        <v>0.51713606126520351</v>
      </c>
      <c r="L706" s="1">
        <v>0.57926153187461771</v>
      </c>
      <c r="M706" s="1">
        <v>0.17365857690052297</v>
      </c>
      <c r="N706" s="1">
        <v>1.9996837022499232</v>
      </c>
      <c r="O706" s="1">
        <v>2.2041246074863201</v>
      </c>
      <c r="P706" s="1">
        <v>1.1305471969715655</v>
      </c>
      <c r="Q706" s="1">
        <v>0.79012351686284388</v>
      </c>
      <c r="R706" s="1">
        <v>0.40857970785465902</v>
      </c>
      <c r="S706" s="1">
        <v>2.4022200615520366</v>
      </c>
      <c r="T706" s="1">
        <v>1.4303478531897216</v>
      </c>
      <c r="U706" s="1">
        <v>0.4392750468804309</v>
      </c>
      <c r="V706" s="1">
        <v>2.9795685132617722</v>
      </c>
      <c r="W706" s="1">
        <v>0.84356659137326229</v>
      </c>
      <c r="X706" s="1">
        <v>1.4337282356439225</v>
      </c>
      <c r="Y706" s="1">
        <v>0.34642865216646507</v>
      </c>
      <c r="Z706" s="1">
        <v>6.6662811716918832E-2</v>
      </c>
      <c r="AA706" s="1">
        <v>3.9483825008332411E-2</v>
      </c>
      <c r="AB706" s="1">
        <v>8.8003367647163058E-2</v>
      </c>
      <c r="AC706" s="1">
        <v>0.64535219781140707</v>
      </c>
      <c r="AD706" s="1">
        <v>0.89096299113655431</v>
      </c>
      <c r="AE706" s="1">
        <v>0.78530859141028131</v>
      </c>
      <c r="AF706" s="1">
        <v>0.30695685020789693</v>
      </c>
      <c r="AG706" s="1">
        <v>0.26823391926156459</v>
      </c>
      <c r="AH706" s="1">
        <v>4.8564372133819034E-2</v>
      </c>
      <c r="AI706" s="1">
        <v>1.0567615196988653</v>
      </c>
      <c r="AJ706" s="1">
        <v>2.0855259209891632</v>
      </c>
      <c r="AK706" s="1">
        <v>1.347178617971619</v>
      </c>
      <c r="AL706" s="1">
        <v>2.1870121686100501</v>
      </c>
      <c r="AM706" s="1">
        <v>1.7836076986053564</v>
      </c>
      <c r="AN706" s="1">
        <v>0.88866382548666212</v>
      </c>
      <c r="AO706" s="1">
        <v>1.3049883570081504</v>
      </c>
      <c r="AP706" s="1">
        <v>0.95136482627853936</v>
      </c>
      <c r="AQ706" s="1">
        <v>0.22864335572776665</v>
      </c>
      <c r="AR706" s="1">
        <v>1.0125745750172894</v>
      </c>
      <c r="AS706" s="1">
        <v>0.15964012153922158</v>
      </c>
      <c r="AT706" s="1">
        <v>8.3142112164711693E-2</v>
      </c>
      <c r="AU706" s="1">
        <v>1.9886954602252818</v>
      </c>
      <c r="AV706" s="1">
        <v>9.4021284094039387E-3</v>
      </c>
      <c r="AW706" s="1">
        <v>2.3009177344320899</v>
      </c>
      <c r="AX706" s="1">
        <v>0.46553266306082047</v>
      </c>
    </row>
    <row r="707" spans="1:50" x14ac:dyDescent="0.25">
      <c r="A707" s="1">
        <v>0.13966595898655637</v>
      </c>
      <c r="B707" s="1">
        <v>2.619646822603428</v>
      </c>
      <c r="C707" s="1">
        <v>1.8090280651508244</v>
      </c>
      <c r="D707" s="1">
        <v>0.24551479534048998</v>
      </c>
      <c r="E707" s="1">
        <v>1.5920019598253488</v>
      </c>
      <c r="F707" s="1">
        <v>0.11694602594547844</v>
      </c>
      <c r="G707" s="1">
        <v>3.4821303102845556</v>
      </c>
      <c r="H707" s="1">
        <v>0.28335680327579144</v>
      </c>
      <c r="I707" s="1">
        <v>6.7536495160644583E-2</v>
      </c>
      <c r="J707" s="1">
        <v>3.0543528946277454</v>
      </c>
      <c r="K707" s="1">
        <v>0.45592740723225428</v>
      </c>
      <c r="L707" s="1">
        <v>1.6654082631584077</v>
      </c>
      <c r="M707" s="1">
        <v>1.5195460491088355</v>
      </c>
      <c r="N707" s="1">
        <v>2.7896801259149919</v>
      </c>
      <c r="O707" s="1">
        <v>0.19178403889227061</v>
      </c>
      <c r="P707" s="1">
        <v>0.1848948103018348</v>
      </c>
      <c r="Q707" s="1">
        <v>0.97340064445976959</v>
      </c>
      <c r="R707" s="1">
        <v>0.72357203366199452</v>
      </c>
      <c r="S707" s="1">
        <v>5.4720815134058078</v>
      </c>
      <c r="T707" s="1">
        <v>0.96755459290662948</v>
      </c>
      <c r="U707" s="1">
        <v>0.87333764477018672</v>
      </c>
      <c r="V707" s="1">
        <v>0.87987378678449302</v>
      </c>
      <c r="W707" s="1">
        <v>6.8304850184940452E-2</v>
      </c>
      <c r="X707" s="1">
        <v>1.1031845879250088</v>
      </c>
      <c r="Y707" s="1">
        <v>1.3884343092253413</v>
      </c>
      <c r="Z707" s="1">
        <v>7.6736562011638795E-2</v>
      </c>
      <c r="AA707" s="1">
        <v>1.2197487095842565</v>
      </c>
      <c r="AB707" s="1">
        <v>0.2069660383950008</v>
      </c>
      <c r="AC707" s="1">
        <v>8.7486688894232403E-2</v>
      </c>
      <c r="AD707" s="1">
        <v>0.32423996703613894</v>
      </c>
      <c r="AE707" s="1">
        <v>0.53133060679749955</v>
      </c>
      <c r="AF707" s="1">
        <v>4.1942997399501913E-2</v>
      </c>
      <c r="AG707" s="1">
        <v>0.58994155338877163</v>
      </c>
      <c r="AH707" s="1">
        <v>2.6827080721574719</v>
      </c>
      <c r="AI707" s="1">
        <v>1.4311205320237235</v>
      </c>
      <c r="AJ707" s="1">
        <v>0.79216387306249869</v>
      </c>
      <c r="AK707" s="1">
        <v>1.5548857668201155</v>
      </c>
      <c r="AL707" s="1">
        <v>0.13389916023199039</v>
      </c>
      <c r="AM707" s="1">
        <v>0.64375071205976808</v>
      </c>
      <c r="AN707" s="1">
        <v>3.7631718273715014</v>
      </c>
      <c r="AO707" s="1">
        <v>0.12971264537096858</v>
      </c>
      <c r="AP707" s="1">
        <v>7.3529030500654818E-2</v>
      </c>
      <c r="AQ707" s="1">
        <v>2.1588700797267184</v>
      </c>
      <c r="AR707" s="1">
        <v>0.84573038909271658</v>
      </c>
      <c r="AS707" s="1">
        <v>1.5799084924680189</v>
      </c>
      <c r="AT707" s="1">
        <v>9.1786868576085215E-2</v>
      </c>
      <c r="AU707" s="1">
        <v>0.86289472375816567</v>
      </c>
      <c r="AV707" s="1">
        <v>1.7251835436182779</v>
      </c>
      <c r="AW707" s="1">
        <v>1.1235698745306557</v>
      </c>
      <c r="AX707" s="1">
        <v>0.84840625484750376</v>
      </c>
    </row>
    <row r="708" spans="1:50" x14ac:dyDescent="0.25">
      <c r="A708" s="1">
        <v>0.77263535354737956</v>
      </c>
      <c r="B708" s="1">
        <v>1.6098741578113347</v>
      </c>
      <c r="C708" s="1">
        <v>0.84675269520209617</v>
      </c>
      <c r="D708" s="1">
        <v>1.8153848873821952</v>
      </c>
      <c r="E708" s="1">
        <v>0.66507054918643249</v>
      </c>
      <c r="F708" s="1">
        <v>1.0305159401267823</v>
      </c>
      <c r="G708" s="1">
        <v>0.31726124127698868</v>
      </c>
      <c r="H708" s="1">
        <v>2.3075160022316199</v>
      </c>
      <c r="I708" s="1">
        <v>0.19769332221154851</v>
      </c>
      <c r="J708" s="1">
        <v>0.52418759250948388</v>
      </c>
      <c r="K708" s="1">
        <v>0.25478431859201967</v>
      </c>
      <c r="L708" s="1">
        <v>0.41877789641619184</v>
      </c>
      <c r="M708" s="1">
        <v>0.44193845878704258</v>
      </c>
      <c r="N708" s="1">
        <v>1.2582810759876499</v>
      </c>
      <c r="O708" s="1">
        <v>0.42448961720695411</v>
      </c>
      <c r="P708" s="1">
        <v>0.46209931764950607</v>
      </c>
      <c r="Q708" s="1">
        <v>0.735149318009926</v>
      </c>
      <c r="R708" s="1">
        <v>0.42399443225029132</v>
      </c>
      <c r="S708" s="1">
        <v>0.41690391487037654</v>
      </c>
      <c r="T708" s="1">
        <v>9.4899239562159024E-2</v>
      </c>
      <c r="U708" s="1">
        <v>6.704336017301836E-2</v>
      </c>
      <c r="V708" s="1">
        <v>1.2626427514070002</v>
      </c>
      <c r="W708" s="1">
        <v>0.22304664310671624</v>
      </c>
      <c r="X708" s="1">
        <v>1.3452899676903411</v>
      </c>
      <c r="Y708" s="1">
        <v>2.0582440911581061</v>
      </c>
      <c r="Z708" s="1">
        <v>0.5671527484849519</v>
      </c>
      <c r="AA708" s="1">
        <v>7.0006769091713394</v>
      </c>
      <c r="AB708" s="1">
        <v>1.4329293344675129</v>
      </c>
      <c r="AC708" s="1">
        <v>1.8706098699340541</v>
      </c>
      <c r="AD708" s="1">
        <v>0.30928372990876674</v>
      </c>
      <c r="AE708" s="1">
        <v>0.83002923456111155</v>
      </c>
      <c r="AF708" s="1">
        <v>0.31761517048382143</v>
      </c>
      <c r="AG708" s="1">
        <v>3.2987901557020041E-2</v>
      </c>
      <c r="AH708" s="1">
        <v>7.7185247151215261E-2</v>
      </c>
      <c r="AI708" s="1">
        <v>0.63341643614077814</v>
      </c>
      <c r="AJ708" s="1">
        <v>0.15122997125634075</v>
      </c>
      <c r="AK708" s="1">
        <v>1.6433053131262365</v>
      </c>
      <c r="AL708" s="1">
        <v>0.58808649457393769</v>
      </c>
      <c r="AM708" s="1">
        <v>0.12001513385062189</v>
      </c>
      <c r="AN708" s="1">
        <v>1.9564734104126247</v>
      </c>
      <c r="AO708" s="1">
        <v>0.34392601072673101</v>
      </c>
      <c r="AP708" s="1">
        <v>1.1087367074007888</v>
      </c>
      <c r="AQ708" s="1">
        <v>0.70089608246618151</v>
      </c>
      <c r="AR708" s="1">
        <v>0.27616562607959649</v>
      </c>
      <c r="AS708" s="1">
        <v>1.1404415483538799</v>
      </c>
      <c r="AT708" s="1">
        <v>1.6221992068538649</v>
      </c>
      <c r="AU708" s="1">
        <v>0.50214527704223311</v>
      </c>
      <c r="AV708" s="1">
        <v>1.2949150692734877</v>
      </c>
      <c r="AW708" s="1">
        <v>1.7668929230598089</v>
      </c>
      <c r="AX708" s="1">
        <v>0.69897471396671107</v>
      </c>
    </row>
    <row r="709" spans="1:50" x14ac:dyDescent="0.25">
      <c r="A709" s="1">
        <v>1.1045457590285839</v>
      </c>
      <c r="B709" s="1">
        <v>0.68230582100562265</v>
      </c>
      <c r="C709" s="1">
        <v>4.5471805375870387E-2</v>
      </c>
      <c r="D709" s="1">
        <v>1.0085845846263848</v>
      </c>
      <c r="E709" s="1">
        <v>1.5206375184184511</v>
      </c>
      <c r="F709" s="1">
        <v>1.0540773766004319</v>
      </c>
      <c r="G709" s="1">
        <v>1.0864052353528988</v>
      </c>
      <c r="H709" s="1">
        <v>0.63212793115536259</v>
      </c>
      <c r="I709" s="1">
        <v>0.33224181878705905</v>
      </c>
      <c r="J709" s="1">
        <v>0.18136288655423211</v>
      </c>
      <c r="K709" s="1">
        <v>0.26678738159765619</v>
      </c>
      <c r="L709" s="1">
        <v>0.31533551297798357</v>
      </c>
      <c r="M709" s="1">
        <v>2.4411572769554715</v>
      </c>
      <c r="N709" s="1">
        <v>1.3866957355187044</v>
      </c>
      <c r="O709" s="1">
        <v>0.20255888997281227</v>
      </c>
      <c r="P709" s="1">
        <v>1.7962691646972468</v>
      </c>
      <c r="Q709" s="1">
        <v>0.73770209591844338</v>
      </c>
      <c r="R709" s="1">
        <v>0.5218716967740149</v>
      </c>
      <c r="S709" s="1">
        <v>3.1625836174746458E-2</v>
      </c>
      <c r="T709" s="1">
        <v>1.6843170084258691E-2</v>
      </c>
      <c r="U709" s="1">
        <v>5.1139493929738565E-2</v>
      </c>
      <c r="V709" s="1">
        <v>2.8182124094585519</v>
      </c>
      <c r="W709" s="1">
        <v>0.23143689683846588</v>
      </c>
      <c r="X709" s="1">
        <v>0.50901929191442008</v>
      </c>
      <c r="Y709" s="1">
        <v>0.82689967338152437</v>
      </c>
      <c r="Z709" s="1">
        <v>0.47590827090640309</v>
      </c>
      <c r="AA709" s="1">
        <v>2.7182503060258565</v>
      </c>
      <c r="AB709" s="1">
        <v>0.16893164988617457</v>
      </c>
      <c r="AC709" s="1">
        <v>0.14901393739552207</v>
      </c>
      <c r="AD709" s="1">
        <v>0.87823885997896078</v>
      </c>
      <c r="AE709" s="1">
        <v>0.17695905210904136</v>
      </c>
      <c r="AF709" s="1">
        <v>5.4385407572981898E-3</v>
      </c>
      <c r="AG709" s="1">
        <v>0.10489450207052541</v>
      </c>
      <c r="AH709" s="1">
        <v>1.074435743615584</v>
      </c>
      <c r="AI709" s="1">
        <v>2.2054627008779657</v>
      </c>
      <c r="AJ709" s="1">
        <v>1.4386412232225518</v>
      </c>
      <c r="AK709" s="1">
        <v>0.14154668422327851</v>
      </c>
      <c r="AL709" s="1">
        <v>0.6216920772384702</v>
      </c>
      <c r="AM709" s="1">
        <v>1.4293401063913218</v>
      </c>
      <c r="AN709" s="1">
        <v>5.1326939789880388</v>
      </c>
      <c r="AO709" s="1">
        <v>0.75453369659705316</v>
      </c>
      <c r="AP709" s="1">
        <v>0.70356770546055292</v>
      </c>
      <c r="AQ709" s="1">
        <v>0.41026881037249607</v>
      </c>
      <c r="AR709" s="1">
        <v>0.36729207428920985</v>
      </c>
      <c r="AS709" s="1">
        <v>0.31111195770785977</v>
      </c>
      <c r="AT709" s="1">
        <v>0.85370722764579476</v>
      </c>
      <c r="AU709" s="1">
        <v>2.2572740000149571</v>
      </c>
      <c r="AV709" s="1">
        <v>0.67873941434639384</v>
      </c>
      <c r="AW709" s="1">
        <v>1.3703394211534703</v>
      </c>
      <c r="AX709" s="1">
        <v>1.7960682718876304</v>
      </c>
    </row>
    <row r="710" spans="1:50" x14ac:dyDescent="0.25">
      <c r="A710" s="1">
        <v>2.0650232056644131</v>
      </c>
      <c r="B710" s="1">
        <v>0.11263640157083835</v>
      </c>
      <c r="C710" s="1">
        <v>0.89464581633125451</v>
      </c>
      <c r="D710" s="1">
        <v>0.25977352997035158</v>
      </c>
      <c r="E710" s="1">
        <v>0.13624998735143251</v>
      </c>
      <c r="F710" s="1">
        <v>7.1851335024521581E-2</v>
      </c>
      <c r="G710" s="1">
        <v>5.3944874139789301</v>
      </c>
      <c r="H710" s="1">
        <v>3.091051940786389</v>
      </c>
      <c r="I710" s="1">
        <v>1.1701246075519063</v>
      </c>
      <c r="J710" s="1">
        <v>0.69034882959981825</v>
      </c>
      <c r="K710" s="1">
        <v>1.4095004865885603</v>
      </c>
      <c r="L710" s="1">
        <v>0.44308494721004743</v>
      </c>
      <c r="M710" s="1">
        <v>0.1274512026363204</v>
      </c>
      <c r="N710" s="1">
        <v>0.28673221209097005</v>
      </c>
      <c r="O710" s="1">
        <v>3.7130530579379782E-2</v>
      </c>
      <c r="P710" s="1">
        <v>1.5412002059552667</v>
      </c>
      <c r="Q710" s="1">
        <v>0.25880568447867208</v>
      </c>
      <c r="R710" s="1">
        <v>2.722506411689011</v>
      </c>
      <c r="S710" s="1">
        <v>1.18526849572859E-2</v>
      </c>
      <c r="T710" s="1">
        <v>2.258843714402433E-2</v>
      </c>
      <c r="U710" s="1">
        <v>0.73154502121730058</v>
      </c>
      <c r="V710" s="1">
        <v>0.24517188371560647</v>
      </c>
      <c r="W710" s="1">
        <v>0.10001089197129162</v>
      </c>
      <c r="X710" s="1">
        <v>0.30270227379462883</v>
      </c>
      <c r="Y710" s="1">
        <v>0.80178132514341105</v>
      </c>
      <c r="Z710" s="1">
        <v>0.18748724877301226</v>
      </c>
      <c r="AA710" s="1">
        <v>2.2887554307027833</v>
      </c>
      <c r="AB710" s="1">
        <v>5.4281065849487262E-2</v>
      </c>
      <c r="AC710" s="1">
        <v>1.1440774135777294</v>
      </c>
      <c r="AD710" s="1">
        <v>0.29313050134470758</v>
      </c>
      <c r="AE710" s="1">
        <v>0.37238687427952738</v>
      </c>
      <c r="AF710" s="1">
        <v>0.29435680819349674</v>
      </c>
      <c r="AG710" s="1">
        <v>0.58469199826468576</v>
      </c>
      <c r="AH710" s="1">
        <v>0.50652605481525692</v>
      </c>
      <c r="AI710" s="1">
        <v>0.27905632591184332</v>
      </c>
      <c r="AJ710" s="1">
        <v>1.7453602135825556E-3</v>
      </c>
      <c r="AK710" s="1">
        <v>0.20241216046371882</v>
      </c>
      <c r="AL710" s="1">
        <v>1.4515467138477629</v>
      </c>
      <c r="AM710" s="1">
        <v>0.5118339403963762</v>
      </c>
      <c r="AN710" s="1">
        <v>0.340817622942021</v>
      </c>
      <c r="AO710" s="1">
        <v>0.52177555208858617</v>
      </c>
      <c r="AP710" s="1">
        <v>0.91672307913799911</v>
      </c>
      <c r="AQ710" s="1">
        <v>1.867118370857586</v>
      </c>
      <c r="AR710" s="1">
        <v>1.7698970539893844</v>
      </c>
      <c r="AS710" s="1">
        <v>0.23366731199749868</v>
      </c>
      <c r="AT710" s="1">
        <v>0.34210541138561418</v>
      </c>
      <c r="AU710" s="1">
        <v>3.82593821473294E-2</v>
      </c>
      <c r="AV710" s="1">
        <v>0.3044179735830832</v>
      </c>
      <c r="AW710" s="1">
        <v>6.5648780527999287E-2</v>
      </c>
      <c r="AX710" s="1">
        <v>1.7015096101029714</v>
      </c>
    </row>
    <row r="711" spans="1:50" x14ac:dyDescent="0.25">
      <c r="A711" s="1">
        <v>0.37678485729610783</v>
      </c>
      <c r="B711" s="1">
        <v>2.6114982655349062</v>
      </c>
      <c r="C711" s="1">
        <v>0.81855014681537785</v>
      </c>
      <c r="D711" s="1">
        <v>0.82560669690904953</v>
      </c>
      <c r="E711" s="1">
        <v>2.4435164277410806</v>
      </c>
      <c r="F711" s="1">
        <v>3.672268252016976</v>
      </c>
      <c r="G711" s="1">
        <v>0.43273245120136333</v>
      </c>
      <c r="H711" s="1">
        <v>3.167476974945366</v>
      </c>
      <c r="I711" s="1">
        <v>0.85341868904959572</v>
      </c>
      <c r="J711" s="1">
        <v>1.3889611154028616</v>
      </c>
      <c r="K711" s="1">
        <v>2.9485649958133977</v>
      </c>
      <c r="L711" s="1">
        <v>0.11601188848073775</v>
      </c>
      <c r="M711" s="1">
        <v>2.5003433972643322E-2</v>
      </c>
      <c r="N711" s="1">
        <v>0.21860127444421418</v>
      </c>
      <c r="O711" s="1">
        <v>1.1520338792979692</v>
      </c>
      <c r="P711" s="1">
        <v>0.27091990107821617</v>
      </c>
      <c r="Q711" s="1">
        <v>2.3761858094283363</v>
      </c>
      <c r="R711" s="1">
        <v>0.62983313588808632</v>
      </c>
      <c r="S711" s="1">
        <v>2.7940850514409932</v>
      </c>
      <c r="T711" s="1">
        <v>0.97826119588081428</v>
      </c>
      <c r="U711" s="1">
        <v>0.72416702160534419</v>
      </c>
      <c r="V711" s="1">
        <v>0.19943627938354636</v>
      </c>
      <c r="W711" s="1">
        <v>0.6075877631568587</v>
      </c>
      <c r="X711" s="1">
        <v>0.44725722115508987</v>
      </c>
      <c r="Y711" s="1">
        <v>1.1622978914307811</v>
      </c>
      <c r="Z711" s="1">
        <v>0.48103603685906898</v>
      </c>
      <c r="AA711" s="1">
        <v>0.16758507503618761</v>
      </c>
      <c r="AB711" s="1">
        <v>1.7898913909240508</v>
      </c>
      <c r="AC711" s="1">
        <v>0.34026801184268707</v>
      </c>
      <c r="AD711" s="1">
        <v>2.393170200031665</v>
      </c>
      <c r="AE711" s="1">
        <v>0.56379543901999307</v>
      </c>
      <c r="AF711" s="1">
        <v>0.59636642223253677</v>
      </c>
      <c r="AG711" s="1">
        <v>0.34738125832914923</v>
      </c>
      <c r="AH711" s="1">
        <v>3.2214186836129928</v>
      </c>
      <c r="AI711" s="1">
        <v>7.9178429982148149E-2</v>
      </c>
      <c r="AJ711" s="1">
        <v>0.11623096474104802</v>
      </c>
      <c r="AK711" s="1">
        <v>0.70751100538950618</v>
      </c>
      <c r="AL711" s="1">
        <v>0.22584784299225397</v>
      </c>
      <c r="AM711" s="1">
        <v>0.3125047022138801</v>
      </c>
      <c r="AN711" s="1">
        <v>1.5275723315595069</v>
      </c>
      <c r="AO711" s="1">
        <v>0.58348733339346226</v>
      </c>
      <c r="AP711" s="1">
        <v>0.3005599960703218</v>
      </c>
      <c r="AQ711" s="1">
        <v>0.18139032531642041</v>
      </c>
      <c r="AR711" s="1">
        <v>3.4794296730685022E-2</v>
      </c>
      <c r="AS711" s="1">
        <v>7.309399750732333E-2</v>
      </c>
      <c r="AT711" s="1">
        <v>1.2477626777877666</v>
      </c>
      <c r="AU711" s="1">
        <v>1.5469327238351362</v>
      </c>
      <c r="AV711" s="1">
        <v>0.35872708143811927</v>
      </c>
      <c r="AW711" s="1">
        <v>2.5969893240815711</v>
      </c>
      <c r="AX711" s="1">
        <v>0.53417007920281168</v>
      </c>
    </row>
    <row r="712" spans="1:50" x14ac:dyDescent="0.25">
      <c r="A712" s="1">
        <v>1.9459674542767502</v>
      </c>
      <c r="B712" s="1">
        <v>0.17861768825722146</v>
      </c>
      <c r="C712" s="1">
        <v>5.5114439602355434</v>
      </c>
      <c r="D712" s="1">
        <v>1.6999255097800796</v>
      </c>
      <c r="E712" s="1">
        <v>1.7627386954413646</v>
      </c>
      <c r="F712" s="1">
        <v>7.4007429836640533E-4</v>
      </c>
      <c r="G712" s="1">
        <v>2.2370373258979166</v>
      </c>
      <c r="H712" s="1">
        <v>0.16196409889973487</v>
      </c>
      <c r="I712" s="1">
        <v>0.31674767521854896</v>
      </c>
      <c r="J712" s="1">
        <v>0.45432794789318887</v>
      </c>
      <c r="K712" s="1">
        <v>2.2798374134710651</v>
      </c>
      <c r="L712" s="1">
        <v>0.43622199693741842</v>
      </c>
      <c r="M712" s="1">
        <v>0.86228790780034859</v>
      </c>
      <c r="N712" s="1">
        <v>8.0560643568279466E-2</v>
      </c>
      <c r="O712" s="1">
        <v>0.77356263888104515</v>
      </c>
      <c r="P712" s="1">
        <v>2.8741940456649115</v>
      </c>
      <c r="Q712" s="1">
        <v>0.83518905931236032</v>
      </c>
      <c r="R712" s="1">
        <v>0.72422894269148075</v>
      </c>
      <c r="S712" s="1">
        <v>4.3372191471575476</v>
      </c>
      <c r="T712" s="1">
        <v>2.3125537412171233E-2</v>
      </c>
      <c r="U712" s="1">
        <v>2.1132135051956678E-2</v>
      </c>
      <c r="V712" s="1">
        <v>3.2903012677668606</v>
      </c>
      <c r="W712" s="1">
        <v>1.606791020320536E-2</v>
      </c>
      <c r="X712" s="1">
        <v>0.70491054604669279</v>
      </c>
      <c r="Y712" s="1">
        <v>1.2152320326562274</v>
      </c>
      <c r="Z712" s="1">
        <v>0.6727385568393125</v>
      </c>
      <c r="AA712" s="1">
        <v>0.96905753691906249</v>
      </c>
      <c r="AB712" s="1">
        <v>2.4083988997672749</v>
      </c>
      <c r="AC712" s="1">
        <v>1.4554123590326364</v>
      </c>
      <c r="AD712" s="1">
        <v>3.6298061308619602</v>
      </c>
      <c r="AE712" s="1">
        <v>0.92360826801463836</v>
      </c>
      <c r="AF712" s="1">
        <v>0.25906427421872574</v>
      </c>
      <c r="AG712" s="1">
        <v>3.0701351413533189E-2</v>
      </c>
      <c r="AH712" s="1">
        <v>0.41353305049205469</v>
      </c>
      <c r="AI712" s="1">
        <v>0.42368386174744394</v>
      </c>
      <c r="AJ712" s="1">
        <v>0.63097423272313302</v>
      </c>
      <c r="AK712" s="1">
        <v>2.2091140150273136</v>
      </c>
      <c r="AL712" s="1">
        <v>0.40192370618239093</v>
      </c>
      <c r="AM712" s="1">
        <v>0.3052816693044233</v>
      </c>
      <c r="AN712" s="1">
        <v>1.6096122435080005</v>
      </c>
      <c r="AO712" s="1">
        <v>0.42558547091291371</v>
      </c>
      <c r="AP712" s="1">
        <v>0.18979077321409865</v>
      </c>
      <c r="AQ712" s="1">
        <v>0.47344109177297955</v>
      </c>
      <c r="AR712" s="1">
        <v>2.1892420619963566</v>
      </c>
      <c r="AS712" s="1">
        <v>0.80156154763601839</v>
      </c>
      <c r="AT712" s="1">
        <v>2.1570663124046194</v>
      </c>
      <c r="AU712" s="1">
        <v>9.1912813622827286E-2</v>
      </c>
      <c r="AV712" s="1">
        <v>0.21969381043588507</v>
      </c>
      <c r="AW712" s="1">
        <v>0.2390427855241492</v>
      </c>
      <c r="AX712" s="1">
        <v>0.46316499309374037</v>
      </c>
    </row>
    <row r="713" spans="1:50" x14ac:dyDescent="0.25">
      <c r="A713" s="1">
        <v>8.487759964777794E-2</v>
      </c>
      <c r="B713" s="1">
        <v>2.6618770512222936</v>
      </c>
      <c r="C713" s="1">
        <v>0.20268362507491913</v>
      </c>
      <c r="D713" s="1">
        <v>9.8448605562855812E-2</v>
      </c>
      <c r="E713" s="1">
        <v>0.6497073059227535</v>
      </c>
      <c r="F713" s="1">
        <v>3.6248635402296586E-2</v>
      </c>
      <c r="G713" s="1">
        <v>0.82231421877201094</v>
      </c>
      <c r="H713" s="1">
        <v>0.74781371920282569</v>
      </c>
      <c r="I713" s="1">
        <v>0.15207745139662632</v>
      </c>
      <c r="J713" s="1">
        <v>0.80737290246899418</v>
      </c>
      <c r="K713" s="1">
        <v>0.23208065389499402</v>
      </c>
      <c r="L713" s="1">
        <v>1.0489654210863386</v>
      </c>
      <c r="M713" s="1">
        <v>2.7820695422830237</v>
      </c>
      <c r="N713" s="1">
        <v>0.21569960670539742</v>
      </c>
      <c r="O713" s="1">
        <v>0.75041777466111892</v>
      </c>
      <c r="P713" s="1">
        <v>0.7539803866596122</v>
      </c>
      <c r="Q713" s="1">
        <v>1.1300827815899355</v>
      </c>
      <c r="R713" s="1">
        <v>0.20511840727998262</v>
      </c>
      <c r="S713" s="1">
        <v>1.439868833934304</v>
      </c>
      <c r="T713" s="1">
        <v>0.81667607904719242</v>
      </c>
      <c r="U713" s="1">
        <v>0.91694090821195484</v>
      </c>
      <c r="V713" s="1">
        <v>1.8294818503919132</v>
      </c>
      <c r="W713" s="1">
        <v>1.2747439816144988</v>
      </c>
      <c r="X713" s="1">
        <v>0.79790851494489234</v>
      </c>
      <c r="Y713" s="1">
        <v>0.8459073559127519</v>
      </c>
      <c r="Z713" s="1">
        <v>0.50030352689673596</v>
      </c>
      <c r="AA713" s="1">
        <v>0.87101762982034481</v>
      </c>
      <c r="AB713" s="1">
        <v>1.6134297531248636</v>
      </c>
      <c r="AC713" s="1">
        <v>0.75279336737249536</v>
      </c>
      <c r="AD713" s="1">
        <v>2.9420708209649762</v>
      </c>
      <c r="AE713" s="1">
        <v>9.7924312738656635E-2</v>
      </c>
      <c r="AF713" s="1">
        <v>2.6745457277821996</v>
      </c>
      <c r="AG713" s="1">
        <v>0.93933647945710774</v>
      </c>
      <c r="AH713" s="1">
        <v>4.6452680441496759E-2</v>
      </c>
      <c r="AI713" s="1">
        <v>1.4891264954094574</v>
      </c>
      <c r="AJ713" s="1">
        <v>0.55433238781025729</v>
      </c>
      <c r="AK713" s="1">
        <v>0.60406820875309819</v>
      </c>
      <c r="AL713" s="1">
        <v>0.64182869665873166</v>
      </c>
      <c r="AM713" s="1">
        <v>0.56680431159277778</v>
      </c>
      <c r="AN713" s="1">
        <v>0.67523347964242164</v>
      </c>
      <c r="AO713" s="1">
        <v>0.45640555984070647</v>
      </c>
      <c r="AP713" s="1">
        <v>2.1489906409843309</v>
      </c>
      <c r="AQ713" s="1">
        <v>0.16713500405746881</v>
      </c>
      <c r="AR713" s="1">
        <v>0.34903531416491623</v>
      </c>
      <c r="AS713" s="1">
        <v>1.645168552010293</v>
      </c>
      <c r="AT713" s="1">
        <v>1.156595326115569</v>
      </c>
      <c r="AU713" s="1">
        <v>0.64505735022835853</v>
      </c>
      <c r="AV713" s="1">
        <v>0.81396277690301444</v>
      </c>
      <c r="AW713" s="1">
        <v>0.11602553134409173</v>
      </c>
      <c r="AX713" s="1">
        <v>0.33877760269521934</v>
      </c>
    </row>
    <row r="714" spans="1:50" x14ac:dyDescent="0.25">
      <c r="A714" s="1">
        <v>3.0225037078926005</v>
      </c>
      <c r="B714" s="1">
        <v>1.2694088185581158</v>
      </c>
      <c r="C714" s="1">
        <v>0.16552783550750727</v>
      </c>
      <c r="D714" s="1">
        <v>0.68825648332668665</v>
      </c>
      <c r="E714" s="1">
        <v>1.1878705471427551</v>
      </c>
      <c r="F714" s="1">
        <v>0.20312402857147338</v>
      </c>
      <c r="G714" s="1">
        <v>0.32986325959467749</v>
      </c>
      <c r="H714" s="1">
        <v>0.17112992876438646</v>
      </c>
      <c r="I714" s="1">
        <v>1.2570814220821189</v>
      </c>
      <c r="J714" s="1">
        <v>1.4657989601416435</v>
      </c>
      <c r="K714" s="1">
        <v>0.81939545986181639</v>
      </c>
      <c r="L714" s="1">
        <v>0.30205594555716919</v>
      </c>
      <c r="M714" s="1">
        <v>2.4322355082130134</v>
      </c>
      <c r="N714" s="1">
        <v>2.1385572400063388</v>
      </c>
      <c r="O714" s="1">
        <v>7.746178622545799E-2</v>
      </c>
      <c r="P714" s="1">
        <v>1.7156507874900115</v>
      </c>
      <c r="Q714" s="1">
        <v>1.4005835016329937</v>
      </c>
      <c r="R714" s="1">
        <v>1.0570668864158794</v>
      </c>
      <c r="S714" s="1">
        <v>0.19593392086047107</v>
      </c>
      <c r="T714" s="1">
        <v>1.2357002337823952</v>
      </c>
      <c r="U714" s="1">
        <v>0.59376996371460622</v>
      </c>
      <c r="V714" s="1">
        <v>6.6123020942893643E-2</v>
      </c>
      <c r="W714" s="1">
        <v>0.56540774378819203</v>
      </c>
      <c r="X714" s="1">
        <v>0.64444082491987809</v>
      </c>
      <c r="Y714" s="1">
        <v>1.0045764712468757</v>
      </c>
      <c r="Z714" s="1">
        <v>0.1750049629569497</v>
      </c>
      <c r="AA714" s="1">
        <v>0.58368504623270667</v>
      </c>
      <c r="AB714" s="1">
        <v>0.74461243570142399</v>
      </c>
      <c r="AC714" s="1">
        <v>0.75225406216611623</v>
      </c>
      <c r="AD714" s="1">
        <v>1.9653548832185666</v>
      </c>
      <c r="AE714" s="1">
        <v>0.57939321523733189</v>
      </c>
      <c r="AF714" s="1">
        <v>0.88393021378564374</v>
      </c>
      <c r="AG714" s="1">
        <v>0.13542362210047756</v>
      </c>
      <c r="AH714" s="1">
        <v>0.45457201739114261</v>
      </c>
      <c r="AI714" s="1">
        <v>2.0392682232570376</v>
      </c>
      <c r="AJ714" s="1">
        <v>0.40292687995584281</v>
      </c>
      <c r="AK714" s="1">
        <v>0.93735427030650165</v>
      </c>
      <c r="AL714" s="1">
        <v>0.45427229631813887</v>
      </c>
      <c r="AM714" s="1">
        <v>1.9075050468249568</v>
      </c>
      <c r="AN714" s="1">
        <v>6.9854928275083772E-2</v>
      </c>
      <c r="AO714" s="1">
        <v>0.22144739380016257</v>
      </c>
      <c r="AP714" s="1">
        <v>0.72059659165172185</v>
      </c>
      <c r="AQ714" s="1">
        <v>1.0121691572853808</v>
      </c>
      <c r="AR714" s="1">
        <v>1.9714463035670984</v>
      </c>
      <c r="AS714" s="1">
        <v>0.85514802999812312</v>
      </c>
      <c r="AT714" s="1">
        <v>3.1363241276448961</v>
      </c>
      <c r="AU714" s="1">
        <v>0.41777851505368385</v>
      </c>
      <c r="AV714" s="1">
        <v>2.4797813099424215</v>
      </c>
      <c r="AW714" s="1">
        <v>1.4539009936284744</v>
      </c>
      <c r="AX714" s="1">
        <v>0.4157915269127187</v>
      </c>
    </row>
    <row r="715" spans="1:50" x14ac:dyDescent="0.25">
      <c r="A715" s="1">
        <v>0.52594224462402894</v>
      </c>
      <c r="B715" s="1">
        <v>0.55784252499710996</v>
      </c>
      <c r="C715" s="1">
        <v>0.43516130620673349</v>
      </c>
      <c r="D715" s="1">
        <v>0.11066257731612728</v>
      </c>
      <c r="E715" s="1">
        <v>2.3421715093200528</v>
      </c>
      <c r="F715" s="1">
        <v>1.4566252941546036</v>
      </c>
      <c r="G715" s="1">
        <v>0.17080770840087978</v>
      </c>
      <c r="H715" s="1">
        <v>0.4761529384578243</v>
      </c>
      <c r="I715" s="1">
        <v>0.61853798114707681</v>
      </c>
      <c r="J715" s="1">
        <v>1.2761337521047207</v>
      </c>
      <c r="K715" s="1">
        <v>0.46346514563967456</v>
      </c>
      <c r="L715" s="1">
        <v>2.7372962754777688</v>
      </c>
      <c r="M715" s="1">
        <v>2.0097692680174637</v>
      </c>
      <c r="N715" s="1">
        <v>1.0200662869936712</v>
      </c>
      <c r="O715" s="1">
        <v>2.0074244253927676</v>
      </c>
      <c r="P715" s="1">
        <v>1.0309221197129668</v>
      </c>
      <c r="Q715" s="1">
        <v>3.1675424919202837</v>
      </c>
      <c r="R715" s="1">
        <v>3.8570600222563249E-2</v>
      </c>
      <c r="S715" s="1">
        <v>0.15410539684456165</v>
      </c>
      <c r="T715" s="1">
        <v>0.2093885925234644</v>
      </c>
      <c r="U715" s="1">
        <v>5.2046169990529439E-2</v>
      </c>
      <c r="V715" s="1">
        <v>0.71214697466780441</v>
      </c>
      <c r="W715" s="1">
        <v>0.36668644927583077</v>
      </c>
      <c r="X715" s="1">
        <v>0.12270594120700039</v>
      </c>
      <c r="Y715" s="1">
        <v>1.546358294746516</v>
      </c>
      <c r="Z715" s="1">
        <v>0.38882367443479354</v>
      </c>
      <c r="AA715" s="1">
        <v>0.46579345415106005</v>
      </c>
      <c r="AB715" s="1">
        <v>0.56130991584059275</v>
      </c>
      <c r="AC715" s="1">
        <v>0.15673299931293094</v>
      </c>
      <c r="AD715" s="1">
        <v>0.17220740371182278</v>
      </c>
      <c r="AE715" s="1">
        <v>1.3518543071635807</v>
      </c>
      <c r="AF715" s="1">
        <v>0.26721998995449137</v>
      </c>
      <c r="AG715" s="1">
        <v>1.1373680528072105</v>
      </c>
      <c r="AH715" s="1">
        <v>0.86099436159029052</v>
      </c>
      <c r="AI715" s="1">
        <v>0.76511802755945491</v>
      </c>
      <c r="AJ715" s="1">
        <v>0.99929929672002993</v>
      </c>
      <c r="AK715" s="1">
        <v>7.5642840696055105E-2</v>
      </c>
      <c r="AL715" s="1">
        <v>0.81147552216284957</v>
      </c>
      <c r="AM715" s="1">
        <v>1.2552507045273109</v>
      </c>
      <c r="AN715" s="1">
        <v>0.12362313995281703</v>
      </c>
      <c r="AO715" s="1">
        <v>0.69381183811988878</v>
      </c>
      <c r="AP715" s="1">
        <v>1.6444408285116858</v>
      </c>
      <c r="AQ715" s="1">
        <v>1.6000835506126534</v>
      </c>
      <c r="AR715" s="1">
        <v>1.103211587329417</v>
      </c>
      <c r="AS715" s="1">
        <v>0.32865174784047824</v>
      </c>
      <c r="AT715" s="1">
        <v>0.63716615374338315</v>
      </c>
      <c r="AU715" s="1">
        <v>0.44386829817709667</v>
      </c>
      <c r="AV715" s="1">
        <v>0.24080567460459804</v>
      </c>
      <c r="AW715" s="1">
        <v>1.0030802383825448</v>
      </c>
      <c r="AX715" s="1">
        <v>1.7660468533665907</v>
      </c>
    </row>
    <row r="716" spans="1:50" x14ac:dyDescent="0.25">
      <c r="A716" s="1">
        <v>0.39642602128526322</v>
      </c>
      <c r="B716" s="1">
        <v>0.87362296960361285</v>
      </c>
      <c r="C716" s="1">
        <v>0.65453715903574849</v>
      </c>
      <c r="D716" s="1">
        <v>0.30441370117793926</v>
      </c>
      <c r="E716" s="1">
        <v>1.171588179711555</v>
      </c>
      <c r="F716" s="1">
        <v>0.2422776824541959</v>
      </c>
      <c r="G716" s="1">
        <v>0.78440525941205375</v>
      </c>
      <c r="H716" s="1">
        <v>0.89691575397049239</v>
      </c>
      <c r="I716" s="1">
        <v>0.59468106267509113</v>
      </c>
      <c r="J716" s="1">
        <v>0.69531399504267533</v>
      </c>
      <c r="K716" s="1">
        <v>2.2776787734323922</v>
      </c>
      <c r="L716" s="1">
        <v>0.22210940512456531</v>
      </c>
      <c r="M716" s="1">
        <v>0.67418067659951575</v>
      </c>
      <c r="N716" s="1">
        <v>2.128849320746486</v>
      </c>
      <c r="O716" s="1">
        <v>0.62744229892677139</v>
      </c>
      <c r="P716" s="1">
        <v>4.0893234057280903E-2</v>
      </c>
      <c r="Q716" s="1">
        <v>0.67698496392771923</v>
      </c>
      <c r="R716" s="1">
        <v>0.39142124600724137</v>
      </c>
      <c r="S716" s="1">
        <v>0.2295045257749169</v>
      </c>
      <c r="T716" s="1">
        <v>1.3542026232285334</v>
      </c>
      <c r="U716" s="1">
        <v>6.7523577750489588E-2</v>
      </c>
      <c r="V716" s="1">
        <v>5.3909847447370651E-2</v>
      </c>
      <c r="W716" s="1">
        <v>0.97999457887048758</v>
      </c>
      <c r="X716" s="1">
        <v>0.24775414214591993</v>
      </c>
      <c r="Y716" s="1">
        <v>0.69175924281235002</v>
      </c>
      <c r="Z716" s="1">
        <v>0.39124113422104856</v>
      </c>
      <c r="AA716" s="1">
        <v>1.4700096741499138</v>
      </c>
      <c r="AB716" s="1">
        <v>1.0509135098551259</v>
      </c>
      <c r="AC716" s="1">
        <v>0.2629655824894348</v>
      </c>
      <c r="AD716" s="1">
        <v>1.8283572669999382</v>
      </c>
      <c r="AE716" s="1">
        <v>0.55165186886767881</v>
      </c>
      <c r="AF716" s="1">
        <v>0.79409571271715618</v>
      </c>
      <c r="AG716" s="1">
        <v>0.47283528117390267</v>
      </c>
      <c r="AH716" s="1">
        <v>0.20392250732675365</v>
      </c>
      <c r="AI716" s="1">
        <v>2.1486862968627398</v>
      </c>
      <c r="AJ716" s="1">
        <v>2.5179270350532983</v>
      </c>
      <c r="AK716" s="1">
        <v>0.32552849384067106</v>
      </c>
      <c r="AL716" s="1">
        <v>0.40009921308777946</v>
      </c>
      <c r="AM716" s="1">
        <v>0.52442613077108369</v>
      </c>
      <c r="AN716" s="1">
        <v>0.57859096121507125</v>
      </c>
      <c r="AO716" s="1">
        <v>2.845281215771104</v>
      </c>
      <c r="AP716" s="1">
        <v>1.4229063167665204</v>
      </c>
      <c r="AQ716" s="1">
        <v>0.80701922687297212</v>
      </c>
      <c r="AR716" s="1">
        <v>0.12865220677936609</v>
      </c>
      <c r="AS716" s="1">
        <v>1.6131714631952072</v>
      </c>
      <c r="AT716" s="1">
        <v>4.0141338646580937</v>
      </c>
      <c r="AU716" s="1">
        <v>1.2698811020590626</v>
      </c>
      <c r="AV716" s="1">
        <v>1.5959032145385561</v>
      </c>
      <c r="AW716" s="1">
        <v>0.32639346774984124</v>
      </c>
      <c r="AX716" s="1">
        <v>0.41252683734362183</v>
      </c>
    </row>
    <row r="717" spans="1:50" x14ac:dyDescent="0.25">
      <c r="A717" s="1">
        <v>0.59841501821215126</v>
      </c>
      <c r="B717" s="1">
        <v>0.11705749357373114</v>
      </c>
      <c r="C717" s="1">
        <v>0.81692686793609515</v>
      </c>
      <c r="D717" s="1">
        <v>1.0104679077106344</v>
      </c>
      <c r="E717" s="1">
        <v>6.8546021802498067E-2</v>
      </c>
      <c r="F717" s="1">
        <v>0.93680320777191173</v>
      </c>
      <c r="G717" s="1">
        <v>0.54413128677220823</v>
      </c>
      <c r="H717" s="1">
        <v>4.2051329764772744E-2</v>
      </c>
      <c r="I717" s="1">
        <v>0.50923346364999833</v>
      </c>
      <c r="J717" s="1">
        <v>0.5772189085769639</v>
      </c>
      <c r="K717" s="1">
        <v>2.2976926140299816</v>
      </c>
      <c r="L717" s="1">
        <v>0.13054173401562658</v>
      </c>
      <c r="M717" s="1">
        <v>0.27664970735384958</v>
      </c>
      <c r="N717" s="1">
        <v>8.1062536958648214E-3</v>
      </c>
      <c r="O717" s="1">
        <v>1.8052361888402984</v>
      </c>
      <c r="P717" s="1">
        <v>0.25620967020831226</v>
      </c>
      <c r="Q717" s="1">
        <v>0.90231224241218044</v>
      </c>
      <c r="R717" s="1">
        <v>0.12138175742313125</v>
      </c>
      <c r="S717" s="1">
        <v>2.7372019000593504</v>
      </c>
      <c r="T717" s="1">
        <v>0.21200659832913366</v>
      </c>
      <c r="U717" s="1">
        <v>0.13098329476771853</v>
      </c>
      <c r="V717" s="1">
        <v>0.12929363642520314</v>
      </c>
      <c r="W717" s="1">
        <v>2.4266655415372704</v>
      </c>
      <c r="X717" s="1">
        <v>0.93798576414155088</v>
      </c>
      <c r="Y717" s="1">
        <v>2.1436032000260155</v>
      </c>
      <c r="Z717" s="1">
        <v>0.1931609257572863</v>
      </c>
      <c r="AA717" s="1">
        <v>4.6542627271753956E-2</v>
      </c>
      <c r="AB717" s="1">
        <v>1.8905870123486188</v>
      </c>
      <c r="AC717" s="1">
        <v>0.3336399798741938</v>
      </c>
      <c r="AD717" s="1">
        <v>4.4065935131701831E-2</v>
      </c>
      <c r="AE717" s="1">
        <v>2.0011843895954713</v>
      </c>
      <c r="AF717" s="1">
        <v>0.83164644356540884</v>
      </c>
      <c r="AG717" s="1">
        <v>3.6920115900537676</v>
      </c>
      <c r="AH717" s="1">
        <v>1.1622227157366478</v>
      </c>
      <c r="AI717" s="1">
        <v>6.0846062119183718E-2</v>
      </c>
      <c r="AJ717" s="1">
        <v>6.1588727063238265E-2</v>
      </c>
      <c r="AK717" s="1">
        <v>0.32076253531618271</v>
      </c>
      <c r="AL717" s="1">
        <v>1.3001339149502271E-2</v>
      </c>
      <c r="AM717" s="1">
        <v>1.7705808714826028</v>
      </c>
      <c r="AN717" s="1">
        <v>2.1959518358923447</v>
      </c>
      <c r="AO717" s="1">
        <v>2.0885987352964182</v>
      </c>
      <c r="AP717" s="1">
        <v>0.1278738818144472</v>
      </c>
      <c r="AQ717" s="1">
        <v>0.15966728041386413</v>
      </c>
      <c r="AR717" s="1">
        <v>1.4955656273163891</v>
      </c>
      <c r="AS717" s="1">
        <v>0.19674063824870924</v>
      </c>
      <c r="AT717" s="1">
        <v>4.4578240992267748</v>
      </c>
      <c r="AU717" s="1">
        <v>0.31362097033581032</v>
      </c>
      <c r="AV717" s="1">
        <v>0.11849382988422931</v>
      </c>
      <c r="AW717" s="1">
        <v>1.2205158646708372</v>
      </c>
      <c r="AX717" s="1">
        <v>4.0729948230353717E-2</v>
      </c>
    </row>
    <row r="718" spans="1:50" x14ac:dyDescent="0.25">
      <c r="A718" s="1">
        <v>2.0926563352580332</v>
      </c>
      <c r="B718" s="1">
        <v>1.0226114683626406</v>
      </c>
      <c r="C718" s="1">
        <v>0.20681375266465504</v>
      </c>
      <c r="D718" s="1">
        <v>1.7503640372827429</v>
      </c>
      <c r="E718" s="1">
        <v>0.90157947187139464</v>
      </c>
      <c r="F718" s="1">
        <v>0.49052988771193201</v>
      </c>
      <c r="G718" s="1">
        <v>3.0716052410586809</v>
      </c>
      <c r="H718" s="1">
        <v>0.47987982045831523</v>
      </c>
      <c r="I718" s="1">
        <v>8.8231627059508655E-2</v>
      </c>
      <c r="J718" s="1">
        <v>4.3616325950028269E-2</v>
      </c>
      <c r="K718" s="1">
        <v>1.8096543657240047</v>
      </c>
      <c r="L718" s="1">
        <v>0.37305363699317673</v>
      </c>
      <c r="M718" s="1">
        <v>0.14053854834639137</v>
      </c>
      <c r="N718" s="1">
        <v>0.37721860128549189</v>
      </c>
      <c r="O718" s="1">
        <v>8.3255554103272122E-2</v>
      </c>
      <c r="P718" s="1">
        <v>2.3653801467904789</v>
      </c>
      <c r="Q718" s="1">
        <v>0.36249797706613257</v>
      </c>
      <c r="R718" s="1">
        <v>0.34041810730966443</v>
      </c>
      <c r="S718" s="1">
        <v>0.26421628503786176</v>
      </c>
      <c r="T718" s="1">
        <v>0.29729347300607212</v>
      </c>
      <c r="U718" s="1">
        <v>1.2003907236415357</v>
      </c>
      <c r="V718" s="1">
        <v>0.40053240365102488</v>
      </c>
      <c r="W718" s="1">
        <v>0.10336402118861897</v>
      </c>
      <c r="X718" s="1">
        <v>1.723759238802083</v>
      </c>
      <c r="Y718" s="1">
        <v>0.37266840381892169</v>
      </c>
      <c r="Z718" s="1">
        <v>4.5462216824035909E-2</v>
      </c>
      <c r="AA718" s="1">
        <v>0.35100216290513425</v>
      </c>
      <c r="AB718" s="1">
        <v>0.37420342698153136</v>
      </c>
      <c r="AC718" s="1">
        <v>4.9228587753195576</v>
      </c>
      <c r="AD718" s="1">
        <v>1.6809756976279926</v>
      </c>
      <c r="AE718" s="1">
        <v>3.0427802446922518</v>
      </c>
      <c r="AF718" s="1">
        <v>0.28434771833250899</v>
      </c>
      <c r="AG718" s="1">
        <v>0.19178866795858143</v>
      </c>
      <c r="AH718" s="1">
        <v>0.65525660772957506</v>
      </c>
      <c r="AI718" s="1">
        <v>0.19700604593222942</v>
      </c>
      <c r="AJ718" s="1">
        <v>0.99303183519753058</v>
      </c>
      <c r="AK718" s="1">
        <v>0.4152933701867943</v>
      </c>
      <c r="AL718" s="1">
        <v>0.31389502634162786</v>
      </c>
      <c r="AM718" s="1">
        <v>0.52837808717172774</v>
      </c>
      <c r="AN718" s="1">
        <v>2.8947524396576978</v>
      </c>
      <c r="AO718" s="1">
        <v>0.86640356347154546</v>
      </c>
      <c r="AP718" s="1">
        <v>1.2527149016477999</v>
      </c>
      <c r="AQ718" s="1">
        <v>0.55035302593696467</v>
      </c>
      <c r="AR718" s="1">
        <v>0.57098146639498115</v>
      </c>
      <c r="AS718" s="1">
        <v>4.4506300387841833</v>
      </c>
      <c r="AT718" s="1">
        <v>0.63459152018191067</v>
      </c>
      <c r="AU718" s="1">
        <v>1.7091761372199168</v>
      </c>
      <c r="AV718" s="1">
        <v>1.8165700666033509</v>
      </c>
      <c r="AW718" s="1">
        <v>2.5624500586699206</v>
      </c>
      <c r="AX718" s="1">
        <v>7.0620910622155045E-2</v>
      </c>
    </row>
    <row r="719" spans="1:50" x14ac:dyDescent="0.25">
      <c r="A719" s="1">
        <v>2.422837699201696</v>
      </c>
      <c r="B719" s="1">
        <v>0.9357427851763831</v>
      </c>
      <c r="C719" s="1">
        <v>0.60376297047547167</v>
      </c>
      <c r="D719" s="1">
        <v>0.90266559346461495</v>
      </c>
      <c r="E719" s="1">
        <v>0.49754333128195599</v>
      </c>
      <c r="F719" s="1">
        <v>0.37858637290745267</v>
      </c>
      <c r="G719" s="1">
        <v>2.0652060016817573</v>
      </c>
      <c r="H719" s="1">
        <v>1.9706116770094235</v>
      </c>
      <c r="I719" s="1">
        <v>0.70577585951246236</v>
      </c>
      <c r="J719" s="1">
        <v>0.38144972392636001</v>
      </c>
      <c r="K719" s="1">
        <v>0.43195915102225052</v>
      </c>
      <c r="L719" s="1">
        <v>3.5738549742667649</v>
      </c>
      <c r="M719" s="1">
        <v>0.10469568453398367</v>
      </c>
      <c r="N719" s="1">
        <v>0.95106311831510815</v>
      </c>
      <c r="O719" s="1">
        <v>1.5138697833254615</v>
      </c>
      <c r="P719" s="1">
        <v>2.3985972229374246</v>
      </c>
      <c r="Q719" s="1">
        <v>2.7915795968801724</v>
      </c>
      <c r="R719" s="1">
        <v>0.51873674946697323</v>
      </c>
      <c r="S719" s="1">
        <v>1.0156447737567715</v>
      </c>
      <c r="T719" s="1">
        <v>8.1590716047855852E-2</v>
      </c>
      <c r="U719" s="1">
        <v>2.2937589189522734</v>
      </c>
      <c r="V719" s="1">
        <v>0.66036069124643171</v>
      </c>
      <c r="W719" s="1">
        <v>1.8461574715059803</v>
      </c>
      <c r="X719" s="1">
        <v>0.15064392736073867</v>
      </c>
      <c r="Y719" s="1">
        <v>2.2174525304854948</v>
      </c>
      <c r="Z719" s="1">
        <v>0.56621806528210594</v>
      </c>
      <c r="AA719" s="1">
        <v>0.67726840544139044</v>
      </c>
      <c r="AB719" s="1">
        <v>0.62686698281143483</v>
      </c>
      <c r="AC719" s="1">
        <v>0.4296198222320996</v>
      </c>
      <c r="AD719" s="1">
        <v>3.762592715442533E-2</v>
      </c>
      <c r="AE719" s="1">
        <v>1.4594782127002264</v>
      </c>
      <c r="AF719" s="1">
        <v>0.34457539734133269</v>
      </c>
      <c r="AG719" s="1">
        <v>1.6262750007022586</v>
      </c>
      <c r="AH719" s="1">
        <v>2.053316220329906</v>
      </c>
      <c r="AI719" s="1">
        <v>0.67896918229961645</v>
      </c>
      <c r="AJ719" s="1">
        <v>0.78724865962326585</v>
      </c>
      <c r="AK719" s="1">
        <v>0.44157763648341081</v>
      </c>
      <c r="AL719" s="1">
        <v>0.51418788468420495</v>
      </c>
      <c r="AM719" s="1">
        <v>0.70442259847298494</v>
      </c>
      <c r="AN719" s="1">
        <v>0.42851807066729641</v>
      </c>
      <c r="AO719" s="1">
        <v>1.1715945979431053</v>
      </c>
      <c r="AP719" s="1">
        <v>1.2284254362418885</v>
      </c>
      <c r="AQ719" s="1">
        <v>0.51745341504223119</v>
      </c>
      <c r="AR719" s="1">
        <v>1.6691474226350624</v>
      </c>
      <c r="AS719" s="1">
        <v>4.626023905286409E-2</v>
      </c>
      <c r="AT719" s="1">
        <v>0.31441267134267009</v>
      </c>
      <c r="AU719" s="1">
        <v>3.7935975548955647</v>
      </c>
      <c r="AV719" s="1">
        <v>1.4533336109640043</v>
      </c>
      <c r="AW719" s="1">
        <v>0.6085164973626197</v>
      </c>
      <c r="AX719" s="1">
        <v>0.76870245424412842</v>
      </c>
    </row>
    <row r="720" spans="1:50" x14ac:dyDescent="0.25">
      <c r="A720" s="1">
        <v>0.7388927345944678</v>
      </c>
      <c r="B720" s="1">
        <v>9.8604732638883835E-2</v>
      </c>
      <c r="C720" s="1">
        <v>0.3744180912067025</v>
      </c>
      <c r="D720" s="1">
        <v>0.42693420203046167</v>
      </c>
      <c r="E720" s="1">
        <v>1.0588528327589608</v>
      </c>
      <c r="F720" s="1">
        <v>2.196268810880234</v>
      </c>
      <c r="G720" s="1">
        <v>1.4687282661599319</v>
      </c>
      <c r="H720" s="1">
        <v>0.67641670208517235</v>
      </c>
      <c r="I720" s="1">
        <v>0.11477924918404779</v>
      </c>
      <c r="J720" s="1">
        <v>0.12404827800025969</v>
      </c>
      <c r="K720" s="1">
        <v>0.39917123334297011</v>
      </c>
      <c r="L720" s="1">
        <v>2.0470562609685263</v>
      </c>
      <c r="M720" s="1">
        <v>2.2548779324964713E-2</v>
      </c>
      <c r="N720" s="1">
        <v>0.26014737360282841</v>
      </c>
      <c r="O720" s="1">
        <v>0.75095102374605838</v>
      </c>
      <c r="P720" s="1">
        <v>0.5178111815026234</v>
      </c>
      <c r="Q720" s="1">
        <v>0.73016019630379725</v>
      </c>
      <c r="R720" s="1">
        <v>1.4884225926226622</v>
      </c>
      <c r="S720" s="1">
        <v>0.77522945917044594</v>
      </c>
      <c r="T720" s="1">
        <v>0.69805803590829074</v>
      </c>
      <c r="U720" s="1">
        <v>1.4261247328437159</v>
      </c>
      <c r="V720" s="1">
        <v>0.65387516758863162</v>
      </c>
      <c r="W720" s="1">
        <v>2.0040615279781067</v>
      </c>
      <c r="X720" s="1">
        <v>0.42581120081479662</v>
      </c>
      <c r="Y720" s="1">
        <v>1.458612651648185</v>
      </c>
      <c r="Z720" s="1">
        <v>0.49229144749140935</v>
      </c>
      <c r="AA720" s="1">
        <v>0.84824341482864229</v>
      </c>
      <c r="AB720" s="1">
        <v>1.7360192937558698</v>
      </c>
      <c r="AC720" s="1">
        <v>1.4818132081939588</v>
      </c>
      <c r="AD720" s="1">
        <v>1.6349525111900731</v>
      </c>
      <c r="AE720" s="1">
        <v>1.4158055805689076</v>
      </c>
      <c r="AF720" s="1">
        <v>1.0700764533504059</v>
      </c>
      <c r="AG720" s="1">
        <v>4.9385587095089292E-2</v>
      </c>
      <c r="AH720" s="1">
        <v>0.30785422384656952</v>
      </c>
      <c r="AI720" s="1">
        <v>1.0220719753427916</v>
      </c>
      <c r="AJ720" s="1">
        <v>3.1958851931527352</v>
      </c>
      <c r="AK720" s="1">
        <v>2.6940394288670868</v>
      </c>
      <c r="AL720" s="1">
        <v>0.46221901664633791</v>
      </c>
      <c r="AM720" s="1">
        <v>0.38781328595911124</v>
      </c>
      <c r="AN720" s="1">
        <v>0.33834782178503986</v>
      </c>
      <c r="AO720" s="1">
        <v>0.52586102287835146</v>
      </c>
      <c r="AP720" s="1">
        <v>1.6881697110438534</v>
      </c>
      <c r="AQ720" s="1">
        <v>1.1025808623702062</v>
      </c>
      <c r="AR720" s="1">
        <v>1.1324834336378515</v>
      </c>
      <c r="AS720" s="1">
        <v>0.72810882513769515</v>
      </c>
      <c r="AT720" s="1">
        <v>3.1734549873215272</v>
      </c>
      <c r="AU720" s="1">
        <v>0.70259555032463561</v>
      </c>
      <c r="AV720" s="1">
        <v>0.92877125489871459</v>
      </c>
      <c r="AW720" s="1">
        <v>0.42860915724930432</v>
      </c>
      <c r="AX720" s="1">
        <v>0.27271390097860337</v>
      </c>
    </row>
    <row r="721" spans="1:50" x14ac:dyDescent="0.25">
      <c r="A721" s="1">
        <v>6.8294846982037055E-2</v>
      </c>
      <c r="B721" s="1">
        <v>1.9010202554835962</v>
      </c>
      <c r="C721" s="1">
        <v>2.161816153130856</v>
      </c>
      <c r="D721" s="1">
        <v>7.7881529412150055E-2</v>
      </c>
      <c r="E721" s="1">
        <v>0.56258601022148957</v>
      </c>
      <c r="F721" s="1">
        <v>0.45067188072542547</v>
      </c>
      <c r="G721" s="1">
        <v>0.15442525119606262</v>
      </c>
      <c r="H721" s="1">
        <v>0.41566711335736667</v>
      </c>
      <c r="I721" s="1">
        <v>0.45281250302427029</v>
      </c>
      <c r="J721" s="1">
        <v>5.4477452854818392E-2</v>
      </c>
      <c r="K721" s="1">
        <v>0.24771290711655528</v>
      </c>
      <c r="L721" s="1">
        <v>0.25593027234307258</v>
      </c>
      <c r="M721" s="1">
        <v>2.25403576253896</v>
      </c>
      <c r="N721" s="1">
        <v>1.0258890510778498</v>
      </c>
      <c r="O721" s="1">
        <v>0.63476587333714962</v>
      </c>
      <c r="P721" s="1">
        <v>0.59858745236330624</v>
      </c>
      <c r="Q721" s="1">
        <v>0.99417440869630069</v>
      </c>
      <c r="R721" s="1">
        <v>1.4616174017565295</v>
      </c>
      <c r="S721" s="1">
        <v>1.6467250090818633</v>
      </c>
      <c r="T721" s="1">
        <v>0.31239747939867246</v>
      </c>
      <c r="U721" s="1">
        <v>0.37252201242202015</v>
      </c>
      <c r="V721" s="1">
        <v>1.6482988430134147</v>
      </c>
      <c r="W721" s="1">
        <v>0.2095550808098674</v>
      </c>
      <c r="X721" s="1">
        <v>2.307503699557631</v>
      </c>
      <c r="Y721" s="1">
        <v>0.64660657128783805</v>
      </c>
      <c r="Z721" s="1">
        <v>5.6185628816906301E-2</v>
      </c>
      <c r="AA721" s="1">
        <v>0.75305222136795325</v>
      </c>
      <c r="AB721" s="1">
        <v>8.3721584107095071E-2</v>
      </c>
      <c r="AC721" s="1">
        <v>0.10186171158733975</v>
      </c>
      <c r="AD721" s="1">
        <v>8.2111194935684584E-2</v>
      </c>
      <c r="AE721" s="1">
        <v>1.2958272958101755</v>
      </c>
      <c r="AF721" s="1">
        <v>2.6924366563390993</v>
      </c>
      <c r="AG721" s="1">
        <v>0.54912836830728751</v>
      </c>
      <c r="AH721" s="1">
        <v>0.18320226123832647</v>
      </c>
      <c r="AI721" s="1">
        <v>0.42791716343874303</v>
      </c>
      <c r="AJ721" s="1">
        <v>0.14397362386350432</v>
      </c>
      <c r="AK721" s="1">
        <v>1.332416388974577</v>
      </c>
      <c r="AL721" s="1">
        <v>8.858608271466073E-2</v>
      </c>
      <c r="AM721" s="1">
        <v>2.0022613756591676</v>
      </c>
      <c r="AN721" s="1">
        <v>3.3888941970066702</v>
      </c>
      <c r="AO721" s="1">
        <v>5.2922570936274465</v>
      </c>
      <c r="AP721" s="1">
        <v>0.1218117168822673</v>
      </c>
      <c r="AQ721" s="1">
        <v>0.1944465402583164</v>
      </c>
      <c r="AR721" s="1">
        <v>2.3462685538851131</v>
      </c>
      <c r="AS721" s="1">
        <v>0.34142358674231971</v>
      </c>
      <c r="AT721" s="1">
        <v>0.7431260497608122</v>
      </c>
      <c r="AU721" s="1">
        <v>0.76622563198917504</v>
      </c>
      <c r="AV721" s="1">
        <v>3.0155949182886088</v>
      </c>
      <c r="AW721" s="1">
        <v>8.3429294885119742E-2</v>
      </c>
      <c r="AX721" s="1">
        <v>0.80301847144744287</v>
      </c>
    </row>
    <row r="722" spans="1:50" x14ac:dyDescent="0.25">
      <c r="A722" s="1">
        <v>0.25335375813502969</v>
      </c>
      <c r="B722" s="1">
        <v>3.4139357427620487</v>
      </c>
      <c r="C722" s="1">
        <v>0.31749603291131473</v>
      </c>
      <c r="D722" s="1">
        <v>4.4249369701615408E-2</v>
      </c>
      <c r="E722" s="1">
        <v>2.1920164542739453</v>
      </c>
      <c r="F722" s="1">
        <v>0.9933621286240063</v>
      </c>
      <c r="G722" s="1">
        <v>2.4484984461441326</v>
      </c>
      <c r="H722" s="1">
        <v>2.1181202624755531</v>
      </c>
      <c r="I722" s="1">
        <v>1.5873179032989866</v>
      </c>
      <c r="J722" s="1">
        <v>1.0424064262201456</v>
      </c>
      <c r="K722" s="1">
        <v>0.11608078688336602</v>
      </c>
      <c r="L722" s="1">
        <v>0.98808027458365666</v>
      </c>
      <c r="M722" s="1">
        <v>0.99450933348992243</v>
      </c>
      <c r="N722" s="1">
        <v>2.4636247502296289</v>
      </c>
      <c r="O722" s="1">
        <v>2.0685268297140622</v>
      </c>
      <c r="P722" s="1">
        <v>4.3312166603097793E-2</v>
      </c>
      <c r="Q722" s="1">
        <v>1.2511961489194519</v>
      </c>
      <c r="R722" s="1">
        <v>3.761635624238812E-2</v>
      </c>
      <c r="S722" s="1">
        <v>2.5579582894092883</v>
      </c>
      <c r="T722" s="1">
        <v>0.91050925309963104</v>
      </c>
      <c r="U722" s="1">
        <v>1.3844629867357221</v>
      </c>
      <c r="V722" s="1">
        <v>0.24774176767034162</v>
      </c>
      <c r="W722" s="1">
        <v>1.106201808966808</v>
      </c>
      <c r="X722" s="1">
        <v>0.36719497291076325</v>
      </c>
      <c r="Y722" s="1">
        <v>1.5860734907111471</v>
      </c>
      <c r="Z722" s="1">
        <v>0.8619315156493742</v>
      </c>
      <c r="AA722" s="1">
        <v>0.48777279436187237</v>
      </c>
      <c r="AB722" s="1">
        <v>0.701552111207153</v>
      </c>
      <c r="AC722" s="1">
        <v>1.313586118178858</v>
      </c>
      <c r="AD722" s="1">
        <v>5.1814157757555081E-2</v>
      </c>
      <c r="AE722" s="1">
        <v>0.9683194976941234</v>
      </c>
      <c r="AF722" s="1">
        <v>0.26129481909065849</v>
      </c>
      <c r="AG722" s="1">
        <v>0.58479151069035828</v>
      </c>
      <c r="AH722" s="1">
        <v>0.66471519008926694</v>
      </c>
      <c r="AI722" s="1">
        <v>0.86569261517890073</v>
      </c>
      <c r="AJ722" s="1">
        <v>0.27148966744312686</v>
      </c>
      <c r="AK722" s="1">
        <v>0.62667506281446828</v>
      </c>
      <c r="AL722" s="1">
        <v>1.4203805801536382</v>
      </c>
      <c r="AM722" s="1">
        <v>0.69141015668215977</v>
      </c>
      <c r="AN722" s="1">
        <v>0.29570346741044584</v>
      </c>
      <c r="AO722" s="1">
        <v>0.42070287978940224</v>
      </c>
      <c r="AP722" s="1">
        <v>1.5933643404306319</v>
      </c>
      <c r="AQ722" s="1">
        <v>1.1855430656464767</v>
      </c>
      <c r="AR722" s="1">
        <v>1.0971723296028109</v>
      </c>
      <c r="AS722" s="1">
        <v>1.9551952604889642</v>
      </c>
      <c r="AT722" s="1">
        <v>0.13152908835173155</v>
      </c>
      <c r="AU722" s="1">
        <v>2.7437036746317274</v>
      </c>
      <c r="AV722" s="1">
        <v>1.3510577625859046</v>
      </c>
      <c r="AW722" s="1">
        <v>9.0380450627043724E-2</v>
      </c>
      <c r="AX722" s="1">
        <v>1.903945835416369</v>
      </c>
    </row>
    <row r="723" spans="1:50" x14ac:dyDescent="0.25">
      <c r="A723" s="1">
        <v>0.56716636770526974</v>
      </c>
      <c r="B723" s="1">
        <v>2.86824055350194</v>
      </c>
      <c r="C723" s="1">
        <v>0.30770827441783638</v>
      </c>
      <c r="D723" s="1">
        <v>0.94819064526601138</v>
      </c>
      <c r="E723" s="1">
        <v>9.3956622703034745E-2</v>
      </c>
      <c r="F723" s="1">
        <v>0.9733248003379168</v>
      </c>
      <c r="G723" s="1">
        <v>1.3624687281717882</v>
      </c>
      <c r="H723" s="1">
        <v>0.79865702227900992</v>
      </c>
      <c r="I723" s="1">
        <v>0.42178532260333346</v>
      </c>
      <c r="J723" s="1">
        <v>0.4085817478599057</v>
      </c>
      <c r="K723" s="1">
        <v>0.1605119099857629</v>
      </c>
      <c r="L723" s="1">
        <v>1.2073799728571344</v>
      </c>
      <c r="M723" s="1">
        <v>0.78485409080482527</v>
      </c>
      <c r="N723" s="1">
        <v>0.2903341794175146</v>
      </c>
      <c r="O723" s="1">
        <v>0.5516961515144031</v>
      </c>
      <c r="P723" s="1">
        <v>0.16125584215322228</v>
      </c>
      <c r="Q723" s="1">
        <v>3.1757815858202969</v>
      </c>
      <c r="R723" s="1">
        <v>0.95513307871794406</v>
      </c>
      <c r="S723" s="1">
        <v>0.75673309369394981</v>
      </c>
      <c r="T723" s="1">
        <v>0.64500578981664503</v>
      </c>
      <c r="U723" s="1">
        <v>1.6502723766070655</v>
      </c>
      <c r="V723" s="1">
        <v>0.11027244969204252</v>
      </c>
      <c r="W723" s="1">
        <v>1.151794499280173</v>
      </c>
      <c r="X723" s="1">
        <v>5.3849852295757332E-2</v>
      </c>
      <c r="Y723" s="1">
        <v>2.3474079351899597</v>
      </c>
      <c r="Z723" s="1">
        <v>9.3533687653595085E-2</v>
      </c>
      <c r="AA723" s="1">
        <v>2.264188800774412</v>
      </c>
      <c r="AB723" s="1">
        <v>7.4794392117508657E-2</v>
      </c>
      <c r="AC723" s="1">
        <v>3.0000181797193664</v>
      </c>
      <c r="AD723" s="1">
        <v>0.48197936941573094</v>
      </c>
      <c r="AE723" s="1">
        <v>0.20228596023789033</v>
      </c>
      <c r="AF723" s="1">
        <v>3.400028353424958</v>
      </c>
      <c r="AG723" s="1">
        <v>4.2491142526011744E-2</v>
      </c>
      <c r="AH723" s="1">
        <v>0.84451863721859377</v>
      </c>
      <c r="AI723" s="1">
        <v>0.99860006389072797</v>
      </c>
      <c r="AJ723" s="1">
        <v>3.7725305432090099</v>
      </c>
      <c r="AK723" s="1">
        <v>1.0121105396920123</v>
      </c>
      <c r="AL723" s="1">
        <v>0.52005557401949665</v>
      </c>
      <c r="AM723" s="1">
        <v>9.9087514808884031E-2</v>
      </c>
      <c r="AN723" s="1">
        <v>1.7896003211234031E-2</v>
      </c>
      <c r="AO723" s="1">
        <v>0.24469780343030506</v>
      </c>
      <c r="AP723" s="1">
        <v>0.29828008790102012</v>
      </c>
      <c r="AQ723" s="1">
        <v>0.12569753279406876</v>
      </c>
      <c r="AR723" s="1">
        <v>1.2691177654806459E-2</v>
      </c>
      <c r="AS723" s="1">
        <v>0.35601931297317579</v>
      </c>
      <c r="AT723" s="1">
        <v>1.5230516307999438</v>
      </c>
      <c r="AU723" s="1">
        <v>0.32491298396342755</v>
      </c>
      <c r="AV723" s="1">
        <v>2.063927246247212</v>
      </c>
      <c r="AW723" s="1">
        <v>0.17894308059691996</v>
      </c>
      <c r="AX723" s="1">
        <v>0.39850055494558262</v>
      </c>
    </row>
    <row r="724" spans="1:50" x14ac:dyDescent="0.25">
      <c r="A724" s="1">
        <v>0.23426698957976472</v>
      </c>
      <c r="B724" s="1">
        <v>2.1636335534860596</v>
      </c>
      <c r="C724" s="1">
        <v>5.6787244886591379E-3</v>
      </c>
      <c r="D724" s="1">
        <v>4.2705282110214009</v>
      </c>
      <c r="E724" s="1">
        <v>1.5197682858744728</v>
      </c>
      <c r="F724" s="1">
        <v>2.2072063015381889</v>
      </c>
      <c r="G724" s="1">
        <v>3.6763910922828784</v>
      </c>
      <c r="H724" s="1">
        <v>1.0185481431816599</v>
      </c>
      <c r="I724" s="1">
        <v>0.29442268205751221</v>
      </c>
      <c r="J724" s="1">
        <v>0.28160006782947861</v>
      </c>
      <c r="K724" s="1">
        <v>1.4731581387773771</v>
      </c>
      <c r="L724" s="1">
        <v>2.3533368109723636</v>
      </c>
      <c r="M724" s="1">
        <v>0.18217750888965906</v>
      </c>
      <c r="N724" s="1">
        <v>5.8390053683386997E-2</v>
      </c>
      <c r="O724" s="1">
        <v>2.0149524804656189</v>
      </c>
      <c r="P724" s="1">
        <v>0.59834531828178461</v>
      </c>
      <c r="Q724" s="1">
        <v>8.2689990467159982E-2</v>
      </c>
      <c r="R724" s="1">
        <v>0.3524760331075214</v>
      </c>
      <c r="S724" s="1">
        <v>0.3214818019053568</v>
      </c>
      <c r="T724" s="1">
        <v>0.53799584003747614</v>
      </c>
      <c r="U724" s="1">
        <v>0.57870921609945569</v>
      </c>
      <c r="V724" s="1">
        <v>1.6003974869997997</v>
      </c>
      <c r="W724" s="1">
        <v>6.1153606476059393E-2</v>
      </c>
      <c r="X724" s="1">
        <v>3.0123472960910078</v>
      </c>
      <c r="Y724" s="1">
        <v>0.47441108405458404</v>
      </c>
      <c r="Z724" s="1">
        <v>0.59041410032171349</v>
      </c>
      <c r="AA724" s="1">
        <v>0.13839228734120892</v>
      </c>
      <c r="AB724" s="1">
        <v>1.4050680389654502</v>
      </c>
      <c r="AC724" s="1">
        <v>2.52663639045138</v>
      </c>
      <c r="AD724" s="1">
        <v>2.6167299587069293E-3</v>
      </c>
      <c r="AE724" s="1">
        <v>0.15108105225402343</v>
      </c>
      <c r="AF724" s="1">
        <v>1.5409737521966538</v>
      </c>
      <c r="AG724" s="1">
        <v>2.2064452301124806</v>
      </c>
      <c r="AH724" s="1">
        <v>1.1224195512610171</v>
      </c>
      <c r="AI724" s="1">
        <v>0.31785087391030037</v>
      </c>
      <c r="AJ724" s="1">
        <v>6.2955639568322841E-3</v>
      </c>
      <c r="AK724" s="1">
        <v>0.58315804414805916</v>
      </c>
      <c r="AL724" s="1">
        <v>0.63864748843186947</v>
      </c>
      <c r="AM724" s="1">
        <v>0.29587191647957928</v>
      </c>
      <c r="AN724" s="1">
        <v>0.48763972860827604</v>
      </c>
      <c r="AO724" s="1">
        <v>2.2363496858009144</v>
      </c>
      <c r="AP724" s="1">
        <v>0.75145608834492661</v>
      </c>
      <c r="AQ724" s="1">
        <v>0.2428608227383818</v>
      </c>
      <c r="AR724" s="1">
        <v>0.15898625330503666</v>
      </c>
      <c r="AS724" s="1">
        <v>0.80770147791668478</v>
      </c>
      <c r="AT724" s="1">
        <v>2.749205180482575</v>
      </c>
      <c r="AU724" s="1">
        <v>1.3918765533614443</v>
      </c>
      <c r="AV724" s="1">
        <v>0.1022729372168142</v>
      </c>
      <c r="AW724" s="1">
        <v>6.2966039115780879</v>
      </c>
      <c r="AX724" s="1">
        <v>2.7270967674776085</v>
      </c>
    </row>
    <row r="725" spans="1:50" x14ac:dyDescent="0.25">
      <c r="A725" s="1">
        <v>0.37593440143323725</v>
      </c>
      <c r="B725" s="1">
        <v>3.9446951410712128</v>
      </c>
      <c r="C725" s="1">
        <v>0.93333064148837652</v>
      </c>
      <c r="D725" s="1">
        <v>0.80112242279042878</v>
      </c>
      <c r="E725" s="1">
        <v>0.50767251452993256</v>
      </c>
      <c r="F725" s="1">
        <v>0.51366903313393819</v>
      </c>
      <c r="G725" s="1">
        <v>4.6750777980694692E-2</v>
      </c>
      <c r="H725" s="1">
        <v>1.2379469318183469</v>
      </c>
      <c r="I725" s="1">
        <v>0.73510228666583854</v>
      </c>
      <c r="J725" s="1">
        <v>0.17166375108653079</v>
      </c>
      <c r="K725" s="1">
        <v>2.8997916655483471</v>
      </c>
      <c r="L725" s="1">
        <v>0.14183521262621163</v>
      </c>
      <c r="M725" s="1">
        <v>0.59873513279350776</v>
      </c>
      <c r="N725" s="1">
        <v>0.73050861204945805</v>
      </c>
      <c r="O725" s="1">
        <v>0.18992732503660978</v>
      </c>
      <c r="P725" s="1">
        <v>0.68556772476619954</v>
      </c>
      <c r="Q725" s="1">
        <v>0.66829125195003369</v>
      </c>
      <c r="R725" s="1">
        <v>1.6663749863796726</v>
      </c>
      <c r="S725" s="1">
        <v>1.1343753937885284</v>
      </c>
      <c r="T725" s="1">
        <v>0.7413812591195621</v>
      </c>
      <c r="U725" s="1">
        <v>0.16058802324038693</v>
      </c>
      <c r="V725" s="1">
        <v>2.1371010865918389</v>
      </c>
      <c r="W725" s="1">
        <v>0.82843878043308916</v>
      </c>
      <c r="X725" s="1">
        <v>0.39794597413010163</v>
      </c>
      <c r="Y725" s="1">
        <v>0.12554538151551595</v>
      </c>
      <c r="Z725" s="1">
        <v>0.66614921609968114</v>
      </c>
      <c r="AA725" s="1">
        <v>2.1824062343024263E-2</v>
      </c>
      <c r="AB725" s="1">
        <v>2.0296133987712111</v>
      </c>
      <c r="AC725" s="1">
        <v>0.242526133712373</v>
      </c>
      <c r="AD725" s="1">
        <v>1.0867770774828174</v>
      </c>
      <c r="AE725" s="1">
        <v>0.18057873872469818</v>
      </c>
      <c r="AF725" s="1">
        <v>0.42836106484595021</v>
      </c>
      <c r="AG725" s="1">
        <v>0.32167115802158591</v>
      </c>
      <c r="AH725" s="1">
        <v>0.7228470760501311</v>
      </c>
      <c r="AI725" s="1">
        <v>1.054786474603628</v>
      </c>
      <c r="AJ725" s="1">
        <v>0.4156208312604443</v>
      </c>
      <c r="AK725" s="1">
        <v>2.0515980428419716</v>
      </c>
      <c r="AL725" s="1">
        <v>2.7901146077965815</v>
      </c>
      <c r="AM725" s="1">
        <v>0.1088117152188405</v>
      </c>
      <c r="AN725" s="1">
        <v>3.9945698252766175</v>
      </c>
      <c r="AO725" s="1">
        <v>0.55271831911725378</v>
      </c>
      <c r="AP725" s="1">
        <v>0.6885310523832977</v>
      </c>
      <c r="AQ725" s="1">
        <v>0.50320416417180736</v>
      </c>
      <c r="AR725" s="1">
        <v>3.4785823864328731</v>
      </c>
      <c r="AS725" s="1">
        <v>0.35354326583548384</v>
      </c>
      <c r="AT725" s="1">
        <v>0.1625525772693163</v>
      </c>
      <c r="AU725" s="1">
        <v>0.22023299817010311</v>
      </c>
      <c r="AV725" s="1">
        <v>0.70949496379763444</v>
      </c>
      <c r="AW725" s="1">
        <v>0.12065306033347985</v>
      </c>
      <c r="AX725" s="1">
        <v>0.36212094610406215</v>
      </c>
    </row>
    <row r="726" spans="1:50" x14ac:dyDescent="0.25">
      <c r="A726" s="1">
        <v>0.71797858719126473</v>
      </c>
      <c r="B726" s="1">
        <v>1.0039661162250966</v>
      </c>
      <c r="C726" s="1">
        <v>0.58836805651037138</v>
      </c>
      <c r="D726" s="1">
        <v>2.5236380319900715</v>
      </c>
      <c r="E726" s="1">
        <v>8.637458366646953E-3</v>
      </c>
      <c r="F726" s="1">
        <v>2.9026175774118697</v>
      </c>
      <c r="G726" s="1">
        <v>0.56556533420834643</v>
      </c>
      <c r="H726" s="1">
        <v>0.49966695383945064</v>
      </c>
      <c r="I726" s="1">
        <v>0.2974352584192026</v>
      </c>
      <c r="J726" s="1">
        <v>1.7442274372641282</v>
      </c>
      <c r="K726" s="1">
        <v>0.17380762824393872</v>
      </c>
      <c r="L726" s="1">
        <v>0.2476520886933764</v>
      </c>
      <c r="M726" s="1">
        <v>0.68348130615315106</v>
      </c>
      <c r="N726" s="1">
        <v>2.819698226259606</v>
      </c>
      <c r="O726" s="1">
        <v>0.92251369325179688</v>
      </c>
      <c r="P726" s="1">
        <v>0.21993928790192918</v>
      </c>
      <c r="Q726" s="1">
        <v>2.2698570035616306</v>
      </c>
      <c r="R726" s="1">
        <v>0.39079162695708869</v>
      </c>
      <c r="S726" s="1">
        <v>0.50159520206514818</v>
      </c>
      <c r="T726" s="1">
        <v>9.1477215891102706E-2</v>
      </c>
      <c r="U726" s="1">
        <v>0.28191308182255265</v>
      </c>
      <c r="V726" s="1">
        <v>0.89744458432258722</v>
      </c>
      <c r="W726" s="1">
        <v>4.8802864370676131</v>
      </c>
      <c r="X726" s="1">
        <v>0.10339523207928468</v>
      </c>
      <c r="Y726" s="1">
        <v>1.0625825143772438</v>
      </c>
      <c r="Z726" s="1">
        <v>0.5994724748655843</v>
      </c>
      <c r="AA726" s="1">
        <v>1.1127748760385774</v>
      </c>
      <c r="AB726" s="1">
        <v>0.35506633501645019</v>
      </c>
      <c r="AC726" s="1">
        <v>1.1093405400722021</v>
      </c>
      <c r="AD726" s="1">
        <v>0.94798662270899847</v>
      </c>
      <c r="AE726" s="1">
        <v>0.35500126826677197</v>
      </c>
      <c r="AF726" s="1">
        <v>3.2535077526045999</v>
      </c>
      <c r="AG726" s="1">
        <v>1.1608753780969807</v>
      </c>
      <c r="AH726" s="1">
        <v>0.66723510669751396</v>
      </c>
      <c r="AI726" s="1">
        <v>6.9614729147622657E-3</v>
      </c>
      <c r="AJ726" s="1">
        <v>2.2474486855177416</v>
      </c>
      <c r="AK726" s="1">
        <v>0.92981296844103245</v>
      </c>
      <c r="AL726" s="1">
        <v>1.0811194962641164</v>
      </c>
      <c r="AM726" s="1">
        <v>2.6064813148771147E-2</v>
      </c>
      <c r="AN726" s="1">
        <v>0.50065465580690405</v>
      </c>
      <c r="AO726" s="1">
        <v>0.29151797672185925</v>
      </c>
      <c r="AP726" s="1">
        <v>0.26525874947942674</v>
      </c>
      <c r="AQ726" s="1">
        <v>3.073010268841212</v>
      </c>
      <c r="AR726" s="1">
        <v>0.73209612080066755</v>
      </c>
      <c r="AS726" s="1">
        <v>0.28395161415063103</v>
      </c>
      <c r="AT726" s="1">
        <v>0.26443252647398219</v>
      </c>
      <c r="AU726" s="1">
        <v>3.1845735138621634</v>
      </c>
      <c r="AV726" s="1">
        <v>5.4255096472838459E-2</v>
      </c>
      <c r="AW726" s="1">
        <v>1.7957999754265446</v>
      </c>
      <c r="AX726" s="1">
        <v>0.14199887503470471</v>
      </c>
    </row>
    <row r="727" spans="1:50" x14ac:dyDescent="0.25">
      <c r="A727" s="1">
        <v>1.5332807046248109</v>
      </c>
      <c r="B727" s="1">
        <v>0.53377643015854126</v>
      </c>
      <c r="C727" s="1">
        <v>0.51873464360820909</v>
      </c>
      <c r="D727" s="1">
        <v>0.74956099211053651</v>
      </c>
      <c r="E727" s="1">
        <v>0.16224543954117798</v>
      </c>
      <c r="F727" s="1">
        <v>1.1591962158775631</v>
      </c>
      <c r="G727" s="1">
        <v>0.48215394623823632</v>
      </c>
      <c r="H727" s="1">
        <v>1.5599324824761682</v>
      </c>
      <c r="I727" s="1">
        <v>2.7121327221546387</v>
      </c>
      <c r="J727" s="1">
        <v>0.1155598344319778</v>
      </c>
      <c r="K727" s="1">
        <v>1.4271513342442657</v>
      </c>
      <c r="L727" s="1">
        <v>1.5601242925912915</v>
      </c>
      <c r="M727" s="1">
        <v>4.4879991560680548</v>
      </c>
      <c r="N727" s="1">
        <v>1.563918166574418</v>
      </c>
      <c r="O727" s="1">
        <v>1.4772878126785574</v>
      </c>
      <c r="P727" s="1">
        <v>1.3820001076209887</v>
      </c>
      <c r="Q727" s="1">
        <v>1.1915913861312748</v>
      </c>
      <c r="R727" s="1">
        <v>0.92687737298850092</v>
      </c>
      <c r="S727" s="1">
        <v>2.4600424119922581</v>
      </c>
      <c r="T727" s="1">
        <v>0.50188778155948999</v>
      </c>
      <c r="U727" s="1">
        <v>0.10928936585752881</v>
      </c>
      <c r="V727" s="1">
        <v>0.41092297380215759</v>
      </c>
      <c r="W727" s="1">
        <v>0.71507643591753856</v>
      </c>
      <c r="X727" s="1">
        <v>2.5105211231415909</v>
      </c>
      <c r="Y727" s="1">
        <v>4.3317892452910609</v>
      </c>
      <c r="Z727" s="1">
        <v>0.17646353964907088</v>
      </c>
      <c r="AA727" s="1">
        <v>6.4167700246374929E-2</v>
      </c>
      <c r="AB727" s="1">
        <v>0.25245981370538384</v>
      </c>
      <c r="AC727" s="1">
        <v>0.81257027891568445</v>
      </c>
      <c r="AD727" s="1">
        <v>0.32828727117973122</v>
      </c>
      <c r="AE727" s="1">
        <v>0.36715377799595589</v>
      </c>
      <c r="AF727" s="1">
        <v>0.77033392446899818</v>
      </c>
      <c r="AG727" s="1">
        <v>2.686727606297648</v>
      </c>
      <c r="AH727" s="1">
        <v>1.4383303651803703E-2</v>
      </c>
      <c r="AI727" s="1">
        <v>2.8372259972551768</v>
      </c>
      <c r="AJ727" s="1">
        <v>2.2698263766485924</v>
      </c>
      <c r="AK727" s="1">
        <v>1.0015185840622673</v>
      </c>
      <c r="AL727" s="1">
        <v>1.3613045759457081</v>
      </c>
      <c r="AM727" s="1">
        <v>2.0537917220748012</v>
      </c>
      <c r="AN727" s="1">
        <v>0.69972566558610061</v>
      </c>
      <c r="AO727" s="1">
        <v>0.38198548883414274</v>
      </c>
      <c r="AP727" s="1">
        <v>4.1233316749868881E-2</v>
      </c>
      <c r="AQ727" s="1">
        <v>2.4566059500699073</v>
      </c>
      <c r="AR727" s="1">
        <v>0.87091704368828393</v>
      </c>
      <c r="AS727" s="1">
        <v>1.4395873677759172</v>
      </c>
      <c r="AT727" s="1">
        <v>8.9002782611040079</v>
      </c>
      <c r="AU727" s="1">
        <v>1.183336299131724</v>
      </c>
      <c r="AV727" s="1">
        <v>1.794827811404911</v>
      </c>
      <c r="AW727" s="1">
        <v>1.9684473622095298</v>
      </c>
      <c r="AX727" s="1">
        <v>4.0452946683572035</v>
      </c>
    </row>
    <row r="728" spans="1:50" x14ac:dyDescent="0.25">
      <c r="A728" s="1">
        <v>1.3619757845555669</v>
      </c>
      <c r="B728" s="1">
        <v>0.70957177078182254</v>
      </c>
      <c r="C728" s="1">
        <v>1.3049080994372402</v>
      </c>
      <c r="D728" s="1">
        <v>1.2155155570014804</v>
      </c>
      <c r="E728" s="1">
        <v>0.36067420776694409</v>
      </c>
      <c r="F728" s="1">
        <v>0.7986306808903233</v>
      </c>
      <c r="G728" s="1">
        <v>0.10975874895641524</v>
      </c>
      <c r="H728" s="1">
        <v>0.13128634826633287</v>
      </c>
      <c r="I728" s="1">
        <v>0.99869406647349801</v>
      </c>
      <c r="J728" s="1">
        <v>0.50205624821678363</v>
      </c>
      <c r="K728" s="1">
        <v>1.7226460674633626</v>
      </c>
      <c r="L728" s="1">
        <v>4.0941176376985</v>
      </c>
      <c r="M728" s="1">
        <v>0.77247452083168144</v>
      </c>
      <c r="N728" s="1">
        <v>0.38831968101977848</v>
      </c>
      <c r="O728" s="1">
        <v>0.41842150569855052</v>
      </c>
      <c r="P728" s="1">
        <v>1.8584138735373157</v>
      </c>
      <c r="Q728" s="1">
        <v>0.18474767640690271</v>
      </c>
      <c r="R728" s="1">
        <v>0.25973225882762085</v>
      </c>
      <c r="S728" s="1">
        <v>0.24572340319576155</v>
      </c>
      <c r="T728" s="1">
        <v>0.79073522378824457</v>
      </c>
      <c r="U728" s="1">
        <v>0.20702660417797428</v>
      </c>
      <c r="V728" s="1">
        <v>1.3945060870938579</v>
      </c>
      <c r="W728" s="1">
        <v>0.35197357112774164</v>
      </c>
      <c r="X728" s="1">
        <v>0.21174850417379376</v>
      </c>
      <c r="Y728" s="1">
        <v>1.2726885317344152</v>
      </c>
      <c r="Z728" s="1">
        <v>0.19183645447692269</v>
      </c>
      <c r="AA728" s="1">
        <v>2.5869391093352814</v>
      </c>
      <c r="AB728" s="1">
        <v>8.2989356962504049E-2</v>
      </c>
      <c r="AC728" s="1">
        <v>0.32620157869157684</v>
      </c>
      <c r="AD728" s="1">
        <v>4.2987698188252335</v>
      </c>
      <c r="AE728" s="1">
        <v>0.49068632112987248</v>
      </c>
      <c r="AF728" s="1">
        <v>0.58397002695566591</v>
      </c>
      <c r="AG728" s="1">
        <v>0.28922061130070731</v>
      </c>
      <c r="AH728" s="1">
        <v>2.266716192122145</v>
      </c>
      <c r="AI728" s="1">
        <v>0.51969481177694632</v>
      </c>
      <c r="AJ728" s="1">
        <v>1.1923871131701995</v>
      </c>
      <c r="AK728" s="1">
        <v>0.16254104717435666</v>
      </c>
      <c r="AL728" s="1">
        <v>2.1690153133867711</v>
      </c>
      <c r="AM728" s="1">
        <v>2.219195719835096</v>
      </c>
      <c r="AN728" s="1">
        <v>2.0309345247543233</v>
      </c>
      <c r="AO728" s="1">
        <v>0.19923946408795495</v>
      </c>
      <c r="AP728" s="1">
        <v>2.7984443224591873</v>
      </c>
      <c r="AQ728" s="1">
        <v>0.48794480109144439</v>
      </c>
      <c r="AR728" s="1">
        <v>0.97136493142928149</v>
      </c>
      <c r="AS728" s="1">
        <v>1.1367815140913016</v>
      </c>
      <c r="AT728" s="1">
        <v>0.8782898766442444</v>
      </c>
      <c r="AU728" s="1">
        <v>1.9498095082212448</v>
      </c>
      <c r="AV728" s="1">
        <v>0.51044143178741896</v>
      </c>
      <c r="AW728" s="1">
        <v>2.7124855280478437</v>
      </c>
      <c r="AX728" s="1">
        <v>0.220801624188946</v>
      </c>
    </row>
    <row r="729" spans="1:50" x14ac:dyDescent="0.25">
      <c r="A729" s="1">
        <v>8.4829733915809141E-2</v>
      </c>
      <c r="B729" s="1">
        <v>1.0853740196602446</v>
      </c>
      <c r="C729" s="1">
        <v>4.1200089332580063</v>
      </c>
      <c r="D729" s="1">
        <v>0.95608050241748854</v>
      </c>
      <c r="E729" s="1">
        <v>3.151861205448296</v>
      </c>
      <c r="F729" s="1">
        <v>1.3074936392514678</v>
      </c>
      <c r="G729" s="1">
        <v>0.41902349776053027</v>
      </c>
      <c r="H729" s="1">
        <v>0.86040532268870462</v>
      </c>
      <c r="I729" s="1">
        <v>1.3491900526566305</v>
      </c>
      <c r="J729" s="1">
        <v>2.0180751102324472</v>
      </c>
      <c r="K729" s="1">
        <v>0.21595449739062492</v>
      </c>
      <c r="L729" s="1">
        <v>0.95877796761514333</v>
      </c>
      <c r="M729" s="1">
        <v>1.2482460438363463</v>
      </c>
      <c r="N729" s="1">
        <v>1.5944917397441447E-2</v>
      </c>
      <c r="O729" s="1">
        <v>2.9342623883359829</v>
      </c>
      <c r="P729" s="1">
        <v>2.1557303909829248</v>
      </c>
      <c r="Q729" s="1">
        <v>2.2306728874680846</v>
      </c>
      <c r="R729" s="1">
        <v>0.49604402323342972</v>
      </c>
      <c r="S729" s="1">
        <v>0.16571892739027416</v>
      </c>
      <c r="T729" s="1">
        <v>2.3120065495231312</v>
      </c>
      <c r="U729" s="1">
        <v>0.81115623608539766</v>
      </c>
      <c r="V729" s="1">
        <v>0.61637368736460174</v>
      </c>
      <c r="W729" s="1">
        <v>2.6020720323874376E-2</v>
      </c>
      <c r="X729" s="1">
        <v>0.3337538615462694</v>
      </c>
      <c r="Y729" s="1">
        <v>0.84833443342696779</v>
      </c>
      <c r="Z729" s="1">
        <v>0.41828613739308451</v>
      </c>
      <c r="AA729" s="1">
        <v>1.2128319224083082</v>
      </c>
      <c r="AB729" s="1">
        <v>0.20552894933581567</v>
      </c>
      <c r="AC729" s="1">
        <v>0.67808132772690632</v>
      </c>
      <c r="AD729" s="1">
        <v>2.0195814006619484E-3</v>
      </c>
      <c r="AE729" s="1">
        <v>0.24451303511720254</v>
      </c>
      <c r="AF729" s="1">
        <v>6.3416347024455713E-2</v>
      </c>
      <c r="AG729" s="1">
        <v>0.28117974647451816</v>
      </c>
      <c r="AH729" s="1">
        <v>0.78946444171703922</v>
      </c>
      <c r="AI729" s="1">
        <v>0.20839489484195045</v>
      </c>
      <c r="AJ729" s="1">
        <v>0.4970090525457741</v>
      </c>
      <c r="AK729" s="1">
        <v>0.32828838335228461</v>
      </c>
      <c r="AL729" s="1">
        <v>0.56579688374553583</v>
      </c>
      <c r="AM729" s="1">
        <v>1.4676952505545608</v>
      </c>
      <c r="AN729" s="1">
        <v>0.20416437336534382</v>
      </c>
      <c r="AO729" s="1">
        <v>0.88536344246404886</v>
      </c>
      <c r="AP729" s="1">
        <v>0.65611975214569629</v>
      </c>
      <c r="AQ729" s="1">
        <v>0.38866718524168087</v>
      </c>
      <c r="AR729" s="1">
        <v>0.13611940438745926</v>
      </c>
      <c r="AS729" s="1">
        <v>0.37590686960627945</v>
      </c>
      <c r="AT729" s="1">
        <v>1.6107727271462371</v>
      </c>
      <c r="AU729" s="1">
        <v>1.2364324162097607E-2</v>
      </c>
      <c r="AV729" s="1">
        <v>1.5397286115504283</v>
      </c>
      <c r="AW729" s="1">
        <v>0.51655397257403846</v>
      </c>
      <c r="AX729" s="1">
        <v>1.9291278755401919</v>
      </c>
    </row>
    <row r="730" spans="1:50" x14ac:dyDescent="0.25">
      <c r="A730" s="1">
        <v>3.0577719597796356</v>
      </c>
      <c r="B730" s="1">
        <v>1.8816423946017569</v>
      </c>
      <c r="C730" s="1">
        <v>0.65876300716056557</v>
      </c>
      <c r="D730" s="1">
        <v>0.40745875886777499</v>
      </c>
      <c r="E730" s="1">
        <v>0.58080696793771514</v>
      </c>
      <c r="F730" s="1">
        <v>1.1666387243659349</v>
      </c>
      <c r="G730" s="1">
        <v>0.94162253453473754</v>
      </c>
      <c r="H730" s="1">
        <v>0.37893847068132486</v>
      </c>
      <c r="I730" s="1">
        <v>4.3844674073813339</v>
      </c>
      <c r="J730" s="1">
        <v>1.9838040880620753</v>
      </c>
      <c r="K730" s="1">
        <v>0.5036886809811606</v>
      </c>
      <c r="L730" s="1">
        <v>1.0456727904761367</v>
      </c>
      <c r="M730" s="1">
        <v>0.28642685596895706</v>
      </c>
      <c r="N730" s="1">
        <v>0.60267248772520121</v>
      </c>
      <c r="O730" s="1">
        <v>2.7265847196105475</v>
      </c>
      <c r="P730" s="1">
        <v>0.56637736403165995</v>
      </c>
      <c r="Q730" s="1">
        <v>2.9191776604545598</v>
      </c>
      <c r="R730" s="1">
        <v>0.44662654161353266</v>
      </c>
      <c r="S730" s="1">
        <v>4.0693305447159185</v>
      </c>
      <c r="T730" s="1">
        <v>3.1398874633841709</v>
      </c>
      <c r="U730" s="1">
        <v>0.35446722296304745</v>
      </c>
      <c r="V730" s="1">
        <v>0.12228779310730435</v>
      </c>
      <c r="W730" s="1">
        <v>0.36684077487146527</v>
      </c>
      <c r="X730" s="1">
        <v>1.8351051367282525</v>
      </c>
      <c r="Y730" s="1">
        <v>0.64530981951810662</v>
      </c>
      <c r="Z730" s="1">
        <v>0.50675282392678744</v>
      </c>
      <c r="AA730" s="1">
        <v>0.16379060342523571</v>
      </c>
      <c r="AB730" s="1">
        <v>5.3561889899224298</v>
      </c>
      <c r="AC730" s="1">
        <v>0.55138477672620656</v>
      </c>
      <c r="AD730" s="1">
        <v>0.67800036250056683</v>
      </c>
      <c r="AE730" s="1">
        <v>3.8228615232038106</v>
      </c>
      <c r="AF730" s="1">
        <v>0.28524629900097526</v>
      </c>
      <c r="AG730" s="1">
        <v>0.43275665463334761</v>
      </c>
      <c r="AH730" s="1">
        <v>2.7998792434830175</v>
      </c>
      <c r="AI730" s="1">
        <v>0.35129190510217523</v>
      </c>
      <c r="AJ730" s="1">
        <v>1.4045700361573568</v>
      </c>
      <c r="AK730" s="1">
        <v>2.2717053436798331E-2</v>
      </c>
      <c r="AL730" s="1">
        <v>1.9294673365730748</v>
      </c>
      <c r="AM730" s="1">
        <v>0.23372842114439876</v>
      </c>
      <c r="AN730" s="1">
        <v>1.3384864849701011E-2</v>
      </c>
      <c r="AO730" s="1">
        <v>0.3016801304875304</v>
      </c>
      <c r="AP730" s="1">
        <v>1.7251954740471009</v>
      </c>
      <c r="AQ730" s="1">
        <v>0.40922340337904373</v>
      </c>
      <c r="AR730" s="1">
        <v>0.99582629789844845</v>
      </c>
      <c r="AS730" s="1">
        <v>0.31309009454310416</v>
      </c>
      <c r="AT730" s="1">
        <v>0.65816202668823498</v>
      </c>
      <c r="AU730" s="1">
        <v>2.2138808351436223E-2</v>
      </c>
      <c r="AV730" s="1">
        <v>0.56459028215778262</v>
      </c>
      <c r="AW730" s="1">
        <v>0.84974145528909673</v>
      </c>
      <c r="AX730" s="1">
        <v>0.22920914622336427</v>
      </c>
    </row>
    <row r="731" spans="1:50" x14ac:dyDescent="0.25">
      <c r="A731" s="1">
        <v>8.5876700237501255E-2</v>
      </c>
      <c r="B731" s="1">
        <v>0.85712158990953646</v>
      </c>
      <c r="C731" s="1">
        <v>1.680486777357967</v>
      </c>
      <c r="D731" s="1">
        <v>1.3386703489673131</v>
      </c>
      <c r="E731" s="1">
        <v>0.3883319389440113</v>
      </c>
      <c r="F731" s="1">
        <v>0.7673424282531266</v>
      </c>
      <c r="G731" s="1">
        <v>1.8777145516274811</v>
      </c>
      <c r="H731" s="1">
        <v>1.7377211108451673</v>
      </c>
      <c r="I731" s="1">
        <v>0.1582308362830892</v>
      </c>
      <c r="J731" s="1">
        <v>0.11303592053559679</v>
      </c>
      <c r="K731" s="1">
        <v>2.5509617804109075</v>
      </c>
      <c r="L731" s="1">
        <v>1.0524320935707905</v>
      </c>
      <c r="M731" s="1">
        <v>1.4587035199084304</v>
      </c>
      <c r="N731" s="1">
        <v>2.2319281893614562</v>
      </c>
      <c r="O731" s="1">
        <v>1.2556047517372466</v>
      </c>
      <c r="P731" s="1">
        <v>2.235511148011105</v>
      </c>
      <c r="Q731" s="1">
        <v>2.3370812258599205</v>
      </c>
      <c r="R731" s="1">
        <v>0.27311441129139052</v>
      </c>
      <c r="S731" s="1">
        <v>1.1710517688338844</v>
      </c>
      <c r="T731" s="1">
        <v>0.1259216323184944</v>
      </c>
      <c r="U731" s="1">
        <v>0.73622671241715598</v>
      </c>
      <c r="V731" s="1">
        <v>9.0797105087074406E-2</v>
      </c>
      <c r="W731" s="1">
        <v>1.2301807295223259</v>
      </c>
      <c r="X731" s="1">
        <v>1.0712698715236391</v>
      </c>
      <c r="Y731" s="1">
        <v>0.73744982565058959</v>
      </c>
      <c r="Z731" s="1">
        <v>0.54061851247340542</v>
      </c>
      <c r="AA731" s="1">
        <v>1.4819070783936508</v>
      </c>
      <c r="AB731" s="1">
        <v>0.59973181408478271</v>
      </c>
      <c r="AC731" s="1">
        <v>0.54371966202239685</v>
      </c>
      <c r="AD731" s="1">
        <v>0.22539166243964481</v>
      </c>
      <c r="AE731" s="1">
        <v>0.54761507404961818</v>
      </c>
      <c r="AF731" s="1">
        <v>1.4236511100393765</v>
      </c>
      <c r="AG731" s="1">
        <v>0.78655048442281505</v>
      </c>
      <c r="AH731" s="1">
        <v>1.8841337192400291</v>
      </c>
      <c r="AI731" s="1">
        <v>2.0696886949071285</v>
      </c>
      <c r="AJ731" s="1">
        <v>1.8103126506764069</v>
      </c>
      <c r="AK731" s="1">
        <v>0.12857457289744656</v>
      </c>
      <c r="AL731" s="1">
        <v>2.323735159282033</v>
      </c>
      <c r="AM731" s="1">
        <v>0.19724123493995951</v>
      </c>
      <c r="AN731" s="1">
        <v>1.3339867546877355</v>
      </c>
      <c r="AO731" s="1">
        <v>3.4379810064403751</v>
      </c>
      <c r="AP731" s="1">
        <v>2.344718872372161</v>
      </c>
      <c r="AQ731" s="1">
        <v>0.36093455852858841</v>
      </c>
      <c r="AR731" s="1">
        <v>1.7091619512524339</v>
      </c>
      <c r="AS731" s="1">
        <v>0.40515908194481243</v>
      </c>
      <c r="AT731" s="1">
        <v>1.3471154651887174</v>
      </c>
      <c r="AU731" s="1">
        <v>0.48507410325667677</v>
      </c>
      <c r="AV731" s="1">
        <v>1.135437767980723</v>
      </c>
      <c r="AW731" s="1">
        <v>0.99293590801574261</v>
      </c>
      <c r="AX731" s="1">
        <v>0.26228082575327877</v>
      </c>
    </row>
    <row r="732" spans="1:50" x14ac:dyDescent="0.25">
      <c r="A732" s="1">
        <v>2.9033478968658398E-2</v>
      </c>
      <c r="B732" s="1">
        <v>1.7898410777499669E-2</v>
      </c>
      <c r="C732" s="1">
        <v>0.51382104124917116</v>
      </c>
      <c r="D732" s="1">
        <v>0.25920486217850708</v>
      </c>
      <c r="E732" s="1">
        <v>2.7344779813683404</v>
      </c>
      <c r="F732" s="1">
        <v>1.1448498956006787</v>
      </c>
      <c r="G732" s="1">
        <v>0.27481955769587812</v>
      </c>
      <c r="H732" s="1">
        <v>0.96502255478085042</v>
      </c>
      <c r="I732" s="1">
        <v>0.22069699933302564</v>
      </c>
      <c r="J732" s="1">
        <v>2.8436025473068272</v>
      </c>
      <c r="K732" s="1">
        <v>2.844313751631061</v>
      </c>
      <c r="L732" s="1">
        <v>0.79204219217894889</v>
      </c>
      <c r="M732" s="1">
        <v>2.0888937952685454</v>
      </c>
      <c r="N732" s="1">
        <v>2.1713087838648608</v>
      </c>
      <c r="O732" s="1">
        <v>4.8362180146760787</v>
      </c>
      <c r="P732" s="1">
        <v>0.42951536424178183</v>
      </c>
      <c r="Q732" s="1">
        <v>1.3207085766756397</v>
      </c>
      <c r="R732" s="1">
        <v>0.1505669231898617</v>
      </c>
      <c r="S732" s="1">
        <v>0.93037359705567269</v>
      </c>
      <c r="T732" s="1">
        <v>1.0300675486486404</v>
      </c>
      <c r="U732" s="1">
        <v>0.59868386110378058</v>
      </c>
      <c r="V732" s="1">
        <v>0.15385887299809306</v>
      </c>
      <c r="W732" s="1">
        <v>2.4154820505231881E-2</v>
      </c>
      <c r="X732" s="1">
        <v>4.2448509375391579</v>
      </c>
      <c r="Y732" s="1">
        <v>0.27735185558364012</v>
      </c>
      <c r="Z732" s="1">
        <v>2.9871418992499317</v>
      </c>
      <c r="AA732" s="1">
        <v>5.081780248958899</v>
      </c>
      <c r="AB732" s="1">
        <v>3.215338661291503E-2</v>
      </c>
      <c r="AC732" s="1">
        <v>0.85949130125266093</v>
      </c>
      <c r="AD732" s="1">
        <v>0.60135795807305792</v>
      </c>
      <c r="AE732" s="1">
        <v>1.2662402697043367</v>
      </c>
      <c r="AF732" s="1">
        <v>1.54636795024066</v>
      </c>
      <c r="AG732" s="1">
        <v>0.15350951251043193</v>
      </c>
      <c r="AH732" s="1">
        <v>0.61142024298489106</v>
      </c>
      <c r="AI732" s="1">
        <v>0.92297381466657868</v>
      </c>
      <c r="AJ732" s="1">
        <v>2.6853237165018431</v>
      </c>
      <c r="AK732" s="1">
        <v>2.4578040399756294</v>
      </c>
      <c r="AL732" s="1">
        <v>1.0728093086151418</v>
      </c>
      <c r="AM732" s="1">
        <v>4.2827724352528525E-2</v>
      </c>
      <c r="AN732" s="1">
        <v>4.3886560935575405</v>
      </c>
      <c r="AO732" s="1">
        <v>0.47364509569202151</v>
      </c>
      <c r="AP732" s="1">
        <v>0.95026291790170259</v>
      </c>
      <c r="AQ732" s="1">
        <v>8.1635503741963503E-2</v>
      </c>
      <c r="AR732" s="1">
        <v>1.4749424233100037</v>
      </c>
      <c r="AS732" s="1">
        <v>0.14702199075105693</v>
      </c>
      <c r="AT732" s="1">
        <v>0.14260042978367873</v>
      </c>
      <c r="AU732" s="1">
        <v>1.0979123460485682</v>
      </c>
      <c r="AV732" s="1">
        <v>0.53502381705958979</v>
      </c>
      <c r="AW732" s="1">
        <v>0.80864165723852888</v>
      </c>
      <c r="AX732" s="1">
        <v>0.22940637691877486</v>
      </c>
    </row>
    <row r="733" spans="1:50" x14ac:dyDescent="0.25">
      <c r="A733" s="1">
        <v>0.27542522183273477</v>
      </c>
      <c r="B733" s="1">
        <v>0.46776750854788079</v>
      </c>
      <c r="C733" s="1">
        <v>0.4667550641910046</v>
      </c>
      <c r="D733" s="1">
        <v>3.4574272953153322</v>
      </c>
      <c r="E733" s="1">
        <v>0.41528823848233648</v>
      </c>
      <c r="F733" s="1">
        <v>3.2017250145941945</v>
      </c>
      <c r="G733" s="1">
        <v>7.0257217875355965E-2</v>
      </c>
      <c r="H733" s="1">
        <v>1.5119104615625896</v>
      </c>
      <c r="I733" s="1">
        <v>2.3931797310276295</v>
      </c>
      <c r="J733" s="1">
        <v>1.5843315269233753</v>
      </c>
      <c r="K733" s="1">
        <v>0.34925284590276867</v>
      </c>
      <c r="L733" s="1">
        <v>2.5867694776376386</v>
      </c>
      <c r="M733" s="1">
        <v>1.5480294389838429</v>
      </c>
      <c r="N733" s="1">
        <v>0.75952560300672389</v>
      </c>
      <c r="O733" s="1">
        <v>0.41193566224064743</v>
      </c>
      <c r="P733" s="1">
        <v>0.2339025635029654</v>
      </c>
      <c r="Q733" s="1">
        <v>0.86126492501371787</v>
      </c>
      <c r="R733" s="1">
        <v>0.4751796360148835</v>
      </c>
      <c r="S733" s="1">
        <v>0.22197454197240007</v>
      </c>
      <c r="T733" s="1">
        <v>1.4425549757687908</v>
      </c>
      <c r="U733" s="1">
        <v>2.5577977191529326</v>
      </c>
      <c r="V733" s="1">
        <v>0.98999334983120357</v>
      </c>
      <c r="W733" s="1">
        <v>0.90753785023275646</v>
      </c>
      <c r="X733" s="1">
        <v>1.0422053618737124</v>
      </c>
      <c r="Y733" s="1">
        <v>4.1022461126378182</v>
      </c>
      <c r="Z733" s="1">
        <v>0.94114639690575497</v>
      </c>
      <c r="AA733" s="1">
        <v>0.73932781917453105</v>
      </c>
      <c r="AB733" s="1">
        <v>0.49005952407075609</v>
      </c>
      <c r="AC733" s="1">
        <v>2.604512313663513E-2</v>
      </c>
      <c r="AD733" s="1">
        <v>1.8981872482449891</v>
      </c>
      <c r="AE733" s="1">
        <v>0.55830361168530085</v>
      </c>
      <c r="AF733" s="1">
        <v>2.9117678377356886</v>
      </c>
      <c r="AG733" s="1">
        <v>2.6770809271843969</v>
      </c>
      <c r="AH733" s="1">
        <v>2.3935287672285788</v>
      </c>
      <c r="AI733" s="1">
        <v>0.4037712869860221</v>
      </c>
      <c r="AJ733" s="1">
        <v>0.1596848660379567</v>
      </c>
      <c r="AK733" s="1">
        <v>2.2759152143708614</v>
      </c>
      <c r="AL733" s="1">
        <v>0.1890484751573015</v>
      </c>
      <c r="AM733" s="1">
        <v>6.5507678776420679</v>
      </c>
      <c r="AN733" s="1">
        <v>0.22128665742574061</v>
      </c>
      <c r="AO733" s="1">
        <v>0.87488211513359615</v>
      </c>
      <c r="AP733" s="1">
        <v>0.35397899252563786</v>
      </c>
      <c r="AQ733" s="1">
        <v>0.12736329758722259</v>
      </c>
      <c r="AR733" s="1">
        <v>3.9712383696679061</v>
      </c>
      <c r="AS733" s="1">
        <v>0.23746403737943927</v>
      </c>
      <c r="AT733" s="1">
        <v>1.3211615251340803</v>
      </c>
      <c r="AU733" s="1">
        <v>0.18080618689838968</v>
      </c>
      <c r="AV733" s="1">
        <v>3.1622544756597533</v>
      </c>
      <c r="AW733" s="1">
        <v>4.3774984779543589</v>
      </c>
      <c r="AX733" s="1">
        <v>5.0265703737578576E-2</v>
      </c>
    </row>
    <row r="734" spans="1:50" x14ac:dyDescent="0.25">
      <c r="A734" s="1">
        <v>1.3043280005885542</v>
      </c>
      <c r="B734" s="1">
        <v>0.245945293380047</v>
      </c>
      <c r="C734" s="1">
        <v>1.4407591160329878</v>
      </c>
      <c r="D734" s="1">
        <v>1.0180101580630225</v>
      </c>
      <c r="E734" s="1">
        <v>3.0067266217358246</v>
      </c>
      <c r="F734" s="1">
        <v>3.0179781242566821</v>
      </c>
      <c r="G734" s="1">
        <v>1.2651671424456854</v>
      </c>
      <c r="H734" s="1">
        <v>1.1660002662252125</v>
      </c>
      <c r="I734" s="1">
        <v>1.2594789613870181</v>
      </c>
      <c r="J734" s="1">
        <v>0.10410615496899668</v>
      </c>
      <c r="K734" s="1">
        <v>0.67120344239451635</v>
      </c>
      <c r="L734" s="1">
        <v>9.9087376498258564E-2</v>
      </c>
      <c r="M734" s="1">
        <v>0.32824335202185423</v>
      </c>
      <c r="N734" s="1">
        <v>0.36531845451964046</v>
      </c>
      <c r="O734" s="1">
        <v>3.5224090470668337E-2</v>
      </c>
      <c r="P734" s="1">
        <v>9.794874681455383E-2</v>
      </c>
      <c r="Q734" s="1">
        <v>0.27082717854242205</v>
      </c>
      <c r="R734" s="1">
        <v>1.6949273686130317</v>
      </c>
      <c r="S734" s="1">
        <v>0.83028748161507793</v>
      </c>
      <c r="T734" s="1">
        <v>0.25984375511532137</v>
      </c>
      <c r="U734" s="1">
        <v>1.059315369554954</v>
      </c>
      <c r="V734" s="1">
        <v>2.1596638021126484</v>
      </c>
      <c r="W734" s="1">
        <v>3.0642574102715301</v>
      </c>
      <c r="X734" s="1">
        <v>0.27149985684802364</v>
      </c>
      <c r="Y734" s="1">
        <v>7.0993872474970951E-2</v>
      </c>
      <c r="Z734" s="1">
        <v>1.7011463829272766</v>
      </c>
      <c r="AA734" s="1">
        <v>1.5606371480516552</v>
      </c>
      <c r="AB734" s="1">
        <v>0.48314153028074469</v>
      </c>
      <c r="AC734" s="1">
        <v>0.30809184642935605</v>
      </c>
      <c r="AD734" s="1">
        <v>0.11603956582636044</v>
      </c>
      <c r="AE734" s="1">
        <v>6.4477763425440085E-3</v>
      </c>
      <c r="AF734" s="1">
        <v>0.45202681353751822</v>
      </c>
      <c r="AG734" s="1">
        <v>0.61403492879098187</v>
      </c>
      <c r="AH734" s="1">
        <v>0.1514298258188046</v>
      </c>
      <c r="AI734" s="1">
        <v>0.13219590155565822</v>
      </c>
      <c r="AJ734" s="1">
        <v>0.15772939025256352</v>
      </c>
      <c r="AK734" s="1">
        <v>1.9835130959244354</v>
      </c>
      <c r="AL734" s="1">
        <v>0.14914476486057046</v>
      </c>
      <c r="AM734" s="1">
        <v>1.2382214027923037</v>
      </c>
      <c r="AN734" s="1">
        <v>0.27089561538832679</v>
      </c>
      <c r="AO734" s="1">
        <v>2.1891641801385555</v>
      </c>
      <c r="AP734" s="1">
        <v>0.1610318358740109</v>
      </c>
      <c r="AQ734" s="1">
        <v>0.96301909205702019</v>
      </c>
      <c r="AR734" s="1">
        <v>9.5141997835787515E-2</v>
      </c>
      <c r="AS734" s="1">
        <v>2.0218902337829485</v>
      </c>
      <c r="AT734" s="1">
        <v>1.5883616094939719</v>
      </c>
      <c r="AU734" s="1">
        <v>0.3609866656779388</v>
      </c>
      <c r="AV734" s="1">
        <v>0.74204947226498352</v>
      </c>
      <c r="AW734" s="1">
        <v>0.26050077062869526</v>
      </c>
      <c r="AX734" s="1">
        <v>5.1170882957157895</v>
      </c>
    </row>
    <row r="735" spans="1:50" x14ac:dyDescent="0.25">
      <c r="A735" s="1">
        <v>2.5971894739693194E-2</v>
      </c>
      <c r="B735" s="1">
        <v>0.37210365667448919</v>
      </c>
      <c r="C735" s="1">
        <v>1.3324812669339126</v>
      </c>
      <c r="D735" s="1">
        <v>1.3968848893050791</v>
      </c>
      <c r="E735" s="1">
        <v>2.5418315478442421</v>
      </c>
      <c r="F735" s="1">
        <v>0.20961896862204457</v>
      </c>
      <c r="G735" s="1">
        <v>1.5690824263518324</v>
      </c>
      <c r="H735" s="1">
        <v>1.2287883727725237</v>
      </c>
      <c r="I735" s="1">
        <v>0.2071451222871315</v>
      </c>
      <c r="J735" s="1">
        <v>2.2162784900752244</v>
      </c>
      <c r="K735" s="1">
        <v>0.99206057748488918</v>
      </c>
      <c r="L735" s="1">
        <v>0.32325297710846929</v>
      </c>
      <c r="M735" s="1">
        <v>0.44461333295264144</v>
      </c>
      <c r="N735" s="1">
        <v>1.3622585644096601</v>
      </c>
      <c r="O735" s="1">
        <v>1.597556077557833</v>
      </c>
      <c r="P735" s="1">
        <v>0.63765851962630926</v>
      </c>
      <c r="Q735" s="1">
        <v>0.68302365783086394</v>
      </c>
      <c r="R735" s="1">
        <v>0.48490701811763032</v>
      </c>
      <c r="S735" s="1">
        <v>1.7777445808431066E-3</v>
      </c>
      <c r="T735" s="1">
        <v>0.61723983602137333</v>
      </c>
      <c r="U735" s="1">
        <v>4.5284529956245292</v>
      </c>
      <c r="V735" s="1">
        <v>0.48456292378996929</v>
      </c>
      <c r="W735" s="1">
        <v>3.4876345560781159</v>
      </c>
      <c r="X735" s="1">
        <v>1.2250209348806089</v>
      </c>
      <c r="Y735" s="1">
        <v>8.4016364540199992E-2</v>
      </c>
      <c r="Z735" s="1">
        <v>1.2248912214441756</v>
      </c>
      <c r="AA735" s="1">
        <v>0.98786376136824949</v>
      </c>
      <c r="AB735" s="1">
        <v>0.40670624448713755</v>
      </c>
      <c r="AC735" s="1">
        <v>0.96104101306061462</v>
      </c>
      <c r="AD735" s="1">
        <v>1.2130512576814159</v>
      </c>
      <c r="AE735" s="1">
        <v>0.25345537337014384</v>
      </c>
      <c r="AF735" s="1">
        <v>0.25516808514892725</v>
      </c>
      <c r="AG735" s="1">
        <v>0.58375161341662418</v>
      </c>
      <c r="AH735" s="1">
        <v>0.98653007798955139</v>
      </c>
      <c r="AI735" s="1">
        <v>1.4492238407582443</v>
      </c>
      <c r="AJ735" s="1">
        <v>0.35898328646627431</v>
      </c>
      <c r="AK735" s="1">
        <v>0.90524925801676015</v>
      </c>
      <c r="AL735" s="1">
        <v>0.23765508401291682</v>
      </c>
      <c r="AM735" s="1">
        <v>0.19494661430723165</v>
      </c>
      <c r="AN735" s="1">
        <v>1.4203343006057112E-2</v>
      </c>
      <c r="AO735" s="1">
        <v>1.2433269225036017</v>
      </c>
      <c r="AP735" s="1">
        <v>2.7103066644416054E-2</v>
      </c>
      <c r="AQ735" s="1">
        <v>1.1068610425171512</v>
      </c>
      <c r="AR735" s="1">
        <v>0.63354741233707201</v>
      </c>
      <c r="AS735" s="1">
        <v>0.35668116359631985</v>
      </c>
      <c r="AT735" s="1">
        <v>1.0879336641794279</v>
      </c>
      <c r="AU735" s="1">
        <v>0.60908528642576076</v>
      </c>
      <c r="AV735" s="1">
        <v>1.0417376261671714</v>
      </c>
      <c r="AW735" s="1">
        <v>2.1723378528942323</v>
      </c>
      <c r="AX735" s="1">
        <v>1.6592977531517523</v>
      </c>
    </row>
    <row r="736" spans="1:50" x14ac:dyDescent="0.25">
      <c r="A736" s="1">
        <v>0.56100575895197358</v>
      </c>
      <c r="B736" s="1">
        <v>0.66199960104244215</v>
      </c>
      <c r="C736" s="1">
        <v>2.4414869204750729</v>
      </c>
      <c r="D736" s="1">
        <v>2.4283424620023215</v>
      </c>
      <c r="E736" s="1">
        <v>2.5682079840488168</v>
      </c>
      <c r="F736" s="1">
        <v>2.8769374453071331E-2</v>
      </c>
      <c r="G736" s="1">
        <v>3.8809087518974117</v>
      </c>
      <c r="H736" s="1">
        <v>0.11390240363012248</v>
      </c>
      <c r="I736" s="1">
        <v>6.0440299202762962E-2</v>
      </c>
      <c r="J736" s="1">
        <v>0.28811245719345924</v>
      </c>
      <c r="K736" s="1">
        <v>5.1611605635027953</v>
      </c>
      <c r="L736" s="1">
        <v>0.33470677645512265</v>
      </c>
      <c r="M736" s="1">
        <v>0.62731477854877338</v>
      </c>
      <c r="N736" s="1">
        <v>0.51151709450501026</v>
      </c>
      <c r="O736" s="1">
        <v>0.38701066930355538</v>
      </c>
      <c r="P736" s="1">
        <v>3.1061017049595918</v>
      </c>
      <c r="Q736" s="1">
        <v>0.83656528277579212</v>
      </c>
      <c r="R736" s="1">
        <v>0.14774759243091773</v>
      </c>
      <c r="S736" s="1">
        <v>2.363707703840495</v>
      </c>
      <c r="T736" s="1">
        <v>1.9254758816735698</v>
      </c>
      <c r="U736" s="1">
        <v>2.0271612451108587</v>
      </c>
      <c r="V736" s="1">
        <v>0.24326721042600552</v>
      </c>
      <c r="W736" s="1">
        <v>0.83751292495964147</v>
      </c>
      <c r="X736" s="1">
        <v>0.16084278463828142</v>
      </c>
      <c r="Y736" s="1">
        <v>1.0758833705833035</v>
      </c>
      <c r="Z736" s="1">
        <v>0.77142415706576295</v>
      </c>
      <c r="AA736" s="1">
        <v>1.3451574235331654</v>
      </c>
      <c r="AB736" s="1">
        <v>0.53452272025260472</v>
      </c>
      <c r="AC736" s="1">
        <v>0.53783137769385836</v>
      </c>
      <c r="AD736" s="1">
        <v>0.88931656077327315</v>
      </c>
      <c r="AE736" s="1">
        <v>0.35465857538060297</v>
      </c>
      <c r="AF736" s="1">
        <v>2.4648430145015769E-2</v>
      </c>
      <c r="AG736" s="1">
        <v>0.60015309830724717</v>
      </c>
      <c r="AH736" s="1">
        <v>1.9912841110276656</v>
      </c>
      <c r="AI736" s="1">
        <v>1.380903231681283</v>
      </c>
      <c r="AJ736" s="1">
        <v>1.7702017515638793</v>
      </c>
      <c r="AK736" s="1">
        <v>1.7420394989471937</v>
      </c>
      <c r="AL736" s="1">
        <v>0.1424901629154646</v>
      </c>
      <c r="AM736" s="1">
        <v>1.1710501504990474</v>
      </c>
      <c r="AN736" s="1">
        <v>5.550529063851365E-2</v>
      </c>
      <c r="AO736" s="1">
        <v>0.20341787252318563</v>
      </c>
      <c r="AP736" s="1">
        <v>1.5614371529266635</v>
      </c>
      <c r="AQ736" s="1">
        <v>0.46536791999828014</v>
      </c>
      <c r="AR736" s="1">
        <v>0.72673919731471592</v>
      </c>
      <c r="AS736" s="1">
        <v>0.34069156868601691</v>
      </c>
      <c r="AT736" s="1">
        <v>0.52878215827549369</v>
      </c>
      <c r="AU736" s="1">
        <v>2.3782816948999783</v>
      </c>
      <c r="AV736" s="1">
        <v>0.19824459815938592</v>
      </c>
      <c r="AW736" s="1">
        <v>0.18475672428509543</v>
      </c>
      <c r="AX736" s="1">
        <v>2.4367526386140468</v>
      </c>
    </row>
    <row r="737" spans="1:50" x14ac:dyDescent="0.25">
      <c r="A737" s="1">
        <v>0.19406613402740192</v>
      </c>
      <c r="B737" s="1">
        <v>0.25402238595588894</v>
      </c>
      <c r="C737" s="1">
        <v>0.38024678036074927</v>
      </c>
      <c r="D737" s="1">
        <v>3.0075475837358758</v>
      </c>
      <c r="E737" s="1">
        <v>3.5765935145254382</v>
      </c>
      <c r="F737" s="1">
        <v>0.40668083078908912</v>
      </c>
      <c r="G737" s="1">
        <v>1.7743916832859916</v>
      </c>
      <c r="H737" s="1">
        <v>0.15915854290149364</v>
      </c>
      <c r="I737" s="1">
        <v>0.10334719878728126</v>
      </c>
      <c r="J737" s="1">
        <v>0.12173446969094617</v>
      </c>
      <c r="K737" s="1">
        <v>0.79147789562030801</v>
      </c>
      <c r="L737" s="1">
        <v>0.903703589947081</v>
      </c>
      <c r="M737" s="1">
        <v>1.1617356291283896</v>
      </c>
      <c r="N737" s="1">
        <v>0.68335962239891945</v>
      </c>
      <c r="O737" s="1">
        <v>1.2013231379489162</v>
      </c>
      <c r="P737" s="1">
        <v>0.56255364156495613</v>
      </c>
      <c r="Q737" s="1">
        <v>8.7906913983853627E-2</v>
      </c>
      <c r="R737" s="1">
        <v>1.2437158967545221</v>
      </c>
      <c r="S737" s="1">
        <v>0.29735093053564993</v>
      </c>
      <c r="T737" s="1">
        <v>0.31385273887523968</v>
      </c>
      <c r="U737" s="1">
        <v>0.76640834273349179</v>
      </c>
      <c r="V737" s="1">
        <v>1.2374176641129422</v>
      </c>
      <c r="W737" s="1">
        <v>2.983364017146251</v>
      </c>
      <c r="X737" s="1">
        <v>3.4893953178013117E-2</v>
      </c>
      <c r="Y737" s="1">
        <v>0.27183423891158986</v>
      </c>
      <c r="Z737" s="1">
        <v>5.3417079820828661E-2</v>
      </c>
      <c r="AA737" s="1">
        <v>0.47460282124683928</v>
      </c>
      <c r="AB737" s="1">
        <v>4.2090413329874669E-2</v>
      </c>
      <c r="AC737" s="1">
        <v>0.85562524106170668</v>
      </c>
      <c r="AD737" s="1">
        <v>0.53746756264456386</v>
      </c>
      <c r="AE737" s="1">
        <v>1.6417366035189915</v>
      </c>
      <c r="AF737" s="1">
        <v>0.43990057343755806</v>
      </c>
      <c r="AG737" s="1">
        <v>0.9878876680250126</v>
      </c>
      <c r="AH737" s="1">
        <v>0.9262493409037823</v>
      </c>
      <c r="AI737" s="1">
        <v>0.20377543031784343</v>
      </c>
      <c r="AJ737" s="1">
        <v>6.5358693198595746E-2</v>
      </c>
      <c r="AK737" s="1">
        <v>3.5040608578536343</v>
      </c>
      <c r="AL737" s="1">
        <v>0.56765401480433997</v>
      </c>
      <c r="AM737" s="1">
        <v>1.1297668297534784</v>
      </c>
      <c r="AN737" s="1">
        <v>2.4482395172046103</v>
      </c>
      <c r="AO737" s="1">
        <v>0.21791963904991415</v>
      </c>
      <c r="AP737" s="1">
        <v>1.3297200900191111</v>
      </c>
      <c r="AQ737" s="1">
        <v>5.4469758491647285E-2</v>
      </c>
      <c r="AR737" s="1">
        <v>0.22255178910386975</v>
      </c>
      <c r="AS737" s="1">
        <v>1.0882692687559259</v>
      </c>
      <c r="AT737" s="1">
        <v>0.26487719137411292</v>
      </c>
      <c r="AU737" s="1">
        <v>1.3473332770531483</v>
      </c>
      <c r="AV737" s="1">
        <v>0.86146018862069451</v>
      </c>
      <c r="AW737" s="1">
        <v>2.4127691357449308</v>
      </c>
      <c r="AX737" s="1">
        <v>2.4884259348391233</v>
      </c>
    </row>
    <row r="738" spans="1:50" x14ac:dyDescent="0.25">
      <c r="A738" s="1">
        <v>3.9977196196807845</v>
      </c>
      <c r="B738" s="1">
        <v>0.91314941152795059</v>
      </c>
      <c r="C738" s="1">
        <v>0.52875175559262844</v>
      </c>
      <c r="D738" s="1">
        <v>0.11653557437476762</v>
      </c>
      <c r="E738" s="1">
        <v>4.1458803309686126E-2</v>
      </c>
      <c r="F738" s="1">
        <v>0.69602050923595193</v>
      </c>
      <c r="G738" s="1">
        <v>1.0746082543805879</v>
      </c>
      <c r="H738" s="1">
        <v>1.7853458487014258E-2</v>
      </c>
      <c r="I738" s="1">
        <v>1.6434460402602815</v>
      </c>
      <c r="J738" s="1">
        <v>0.2628520254169926</v>
      </c>
      <c r="K738" s="1">
        <v>0.67967380288490831</v>
      </c>
      <c r="L738" s="1">
        <v>0.94045384168775548</v>
      </c>
      <c r="M738" s="1">
        <v>0.26881041067130862</v>
      </c>
      <c r="N738" s="1">
        <v>4.2122353805635945E-3</v>
      </c>
      <c r="O738" s="1">
        <v>0.27986570166349817</v>
      </c>
      <c r="P738" s="1">
        <v>0.74502011995195117</v>
      </c>
      <c r="Q738" s="1">
        <v>1.7272008546585649</v>
      </c>
      <c r="R738" s="1">
        <v>0.72479734138916296</v>
      </c>
      <c r="S738" s="1">
        <v>3.400063105262948</v>
      </c>
      <c r="T738" s="1">
        <v>0.26678868463504118</v>
      </c>
      <c r="U738" s="1">
        <v>0.76391592343949999</v>
      </c>
      <c r="V738" s="1">
        <v>0.18256987142121767</v>
      </c>
      <c r="W738" s="1">
        <v>0.85561057508161342</v>
      </c>
      <c r="X738" s="1">
        <v>3.9697820154744661</v>
      </c>
      <c r="Y738" s="1">
        <v>0.93087747958472911</v>
      </c>
      <c r="Z738" s="1">
        <v>0.91317963609822173</v>
      </c>
      <c r="AA738" s="1">
        <v>1.6689683047491697</v>
      </c>
      <c r="AB738" s="1">
        <v>0.66418103756588487</v>
      </c>
      <c r="AC738" s="1">
        <v>1.0897555391235876</v>
      </c>
      <c r="AD738" s="1">
        <v>1.4782806982361409</v>
      </c>
      <c r="AE738" s="1">
        <v>0.57099531259724012</v>
      </c>
      <c r="AF738" s="1">
        <v>0.14568840415528259</v>
      </c>
      <c r="AG738" s="1">
        <v>0.5545863004264826</v>
      </c>
      <c r="AH738" s="1">
        <v>2.6631710365004984</v>
      </c>
      <c r="AI738" s="1">
        <v>1.2935716653601748</v>
      </c>
      <c r="AJ738" s="1">
        <v>1.3256358274652082</v>
      </c>
      <c r="AK738" s="1">
        <v>0.6236261796692889</v>
      </c>
      <c r="AL738" s="1">
        <v>0.33415980968514947</v>
      </c>
      <c r="AM738" s="1">
        <v>1.6446160125154279</v>
      </c>
      <c r="AN738" s="1">
        <v>0.95769559169552654</v>
      </c>
      <c r="AO738" s="1">
        <v>2.819891151193636</v>
      </c>
      <c r="AP738" s="1">
        <v>1.9231673641824349</v>
      </c>
      <c r="AQ738" s="1">
        <v>0.97186662114406164</v>
      </c>
      <c r="AR738" s="1">
        <v>4.8642460298007978E-2</v>
      </c>
      <c r="AS738" s="1">
        <v>0.13359724701557352</v>
      </c>
      <c r="AT738" s="1">
        <v>1.904298089873608E-2</v>
      </c>
      <c r="AU738" s="1">
        <v>1.4773342389309787</v>
      </c>
      <c r="AV738" s="1">
        <v>5.8786238641457947E-2</v>
      </c>
      <c r="AW738" s="1">
        <v>1.1737952426486129</v>
      </c>
      <c r="AX738" s="1">
        <v>0.37392369576148854</v>
      </c>
    </row>
    <row r="739" spans="1:50" x14ac:dyDescent="0.25">
      <c r="A739" s="1">
        <v>0.34374453406198818</v>
      </c>
      <c r="B739" s="1">
        <v>0.97229680068726432</v>
      </c>
      <c r="C739" s="1">
        <v>1.364197090185725</v>
      </c>
      <c r="D739" s="1">
        <v>6.9248979138279723E-2</v>
      </c>
      <c r="E739" s="1">
        <v>6.4103989417970936E-2</v>
      </c>
      <c r="F739" s="1">
        <v>1.3671089715727631</v>
      </c>
      <c r="G739" s="1">
        <v>1.2736976387764669</v>
      </c>
      <c r="H739" s="1">
        <v>2.0331284803073264</v>
      </c>
      <c r="I739" s="1">
        <v>0.68471716734398891</v>
      </c>
      <c r="J739" s="1">
        <v>4.0736217054524726</v>
      </c>
      <c r="K739" s="1">
        <v>0.27453116064008087</v>
      </c>
      <c r="L739" s="1">
        <v>0.209737504355862</v>
      </c>
      <c r="M739" s="1">
        <v>0.48375339777422999</v>
      </c>
      <c r="N739" s="1">
        <v>9.1394232734351797E-3</v>
      </c>
      <c r="O739" s="1">
        <v>0.27358764716826861</v>
      </c>
      <c r="P739" s="1">
        <v>2.5748349869699165</v>
      </c>
      <c r="Q739" s="1">
        <v>0.12138228817557246</v>
      </c>
      <c r="R739" s="1">
        <v>1.423301938240163</v>
      </c>
      <c r="S739" s="1">
        <v>0.88540252898623906</v>
      </c>
      <c r="T739" s="1">
        <v>0.70300696787056438</v>
      </c>
      <c r="U739" s="1">
        <v>3.6235772105357195E-2</v>
      </c>
      <c r="V739" s="1">
        <v>8.2685453671800691E-2</v>
      </c>
      <c r="W739" s="1">
        <v>0.57318513058712894</v>
      </c>
      <c r="X739" s="1">
        <v>0.69985223431671784</v>
      </c>
      <c r="Y739" s="1">
        <v>0.20249394234272022</v>
      </c>
      <c r="Z739" s="1">
        <v>5.1507197247969563</v>
      </c>
      <c r="AA739" s="1">
        <v>2.2386352308786748</v>
      </c>
      <c r="AB739" s="1">
        <v>0.85746141605014781</v>
      </c>
      <c r="AC739" s="1">
        <v>1.3300922367250074</v>
      </c>
      <c r="AD739" s="1">
        <v>2.149536138222425</v>
      </c>
      <c r="AE739" s="1">
        <v>0.76158952378615496</v>
      </c>
      <c r="AF739" s="1">
        <v>2.1623530020506658</v>
      </c>
      <c r="AG739" s="1">
        <v>0.27257123073833334</v>
      </c>
      <c r="AH739" s="1">
        <v>1.1049126110566447</v>
      </c>
      <c r="AI739" s="1">
        <v>0.97646021918034065</v>
      </c>
      <c r="AJ739" s="1">
        <v>0.39429332309121845</v>
      </c>
      <c r="AK739" s="1">
        <v>0.70330175684230811</v>
      </c>
      <c r="AL739" s="1">
        <v>1.5289655917706131</v>
      </c>
      <c r="AM739" s="1">
        <v>0.20036725110821546</v>
      </c>
      <c r="AN739" s="1">
        <v>0.76536200258092413</v>
      </c>
      <c r="AO739" s="1">
        <v>0.98987903737663641</v>
      </c>
      <c r="AP739" s="1">
        <v>0.76077749081205814</v>
      </c>
      <c r="AQ739" s="1">
        <v>0.55432972576029649</v>
      </c>
      <c r="AR739" s="1">
        <v>0.40501203117727252</v>
      </c>
      <c r="AS739" s="1">
        <v>0.95684057571599046</v>
      </c>
      <c r="AT739" s="1">
        <v>0.54128861826509123</v>
      </c>
      <c r="AU739" s="1">
        <v>1.3328937052188483</v>
      </c>
      <c r="AV739" s="1">
        <v>1.9347835810652374</v>
      </c>
      <c r="AW739" s="1">
        <v>0.25958575186095684</v>
      </c>
      <c r="AX739" s="1">
        <v>1.4413158949228475</v>
      </c>
    </row>
    <row r="740" spans="1:50" x14ac:dyDescent="0.25">
      <c r="A740" s="1">
        <v>3.2446203086726353</v>
      </c>
      <c r="B740" s="1">
        <v>0.27489283142275711</v>
      </c>
      <c r="C740" s="1">
        <v>1.2440894513633651</v>
      </c>
      <c r="D740" s="1">
        <v>0.52206608791103926</v>
      </c>
      <c r="E740" s="1">
        <v>9.0490864677932242E-2</v>
      </c>
      <c r="F740" s="1">
        <v>0.91828479754952441</v>
      </c>
      <c r="G740" s="1">
        <v>0.29826933548703394</v>
      </c>
      <c r="H740" s="1">
        <v>3.3219143967463993</v>
      </c>
      <c r="I740" s="1">
        <v>0.98992403611747837</v>
      </c>
      <c r="J740" s="1">
        <v>0.39031134938303125</v>
      </c>
      <c r="K740" s="1">
        <v>1.9110890065134398</v>
      </c>
      <c r="L740" s="1">
        <v>3.4837545361814692</v>
      </c>
      <c r="M740" s="1">
        <v>0.21022704727104546</v>
      </c>
      <c r="N740" s="1">
        <v>0.28566546177284752</v>
      </c>
      <c r="O740" s="1">
        <v>0.63484069598058368</v>
      </c>
      <c r="P740" s="1">
        <v>0.35666492502023334</v>
      </c>
      <c r="Q740" s="1">
        <v>0.13846942421885669</v>
      </c>
      <c r="R740" s="1">
        <v>9.3564074225252772E-2</v>
      </c>
      <c r="S740" s="1">
        <v>0.99615984283662007</v>
      </c>
      <c r="T740" s="1">
        <v>0.283957524293803</v>
      </c>
      <c r="U740" s="1">
        <v>0.1059157733260857</v>
      </c>
      <c r="V740" s="1">
        <v>0.66683504454938791</v>
      </c>
      <c r="W740" s="1">
        <v>8.6642311336335237E-2</v>
      </c>
      <c r="X740" s="1">
        <v>2.3691699644973925</v>
      </c>
      <c r="Y740" s="1">
        <v>2.7335458770376603E-2</v>
      </c>
      <c r="Z740" s="1">
        <v>2.3677688612409984</v>
      </c>
      <c r="AA740" s="1">
        <v>0.34086021171811037</v>
      </c>
      <c r="AB740" s="1">
        <v>0.27825634033519775</v>
      </c>
      <c r="AC740" s="1">
        <v>3.3481087123189677</v>
      </c>
      <c r="AD740" s="1">
        <v>1.4478613985366191</v>
      </c>
      <c r="AE740" s="1">
        <v>0.53673204844751987</v>
      </c>
      <c r="AF740" s="1">
        <v>5.349205728594951E-2</v>
      </c>
      <c r="AG740" s="1">
        <v>0.2153870066586272</v>
      </c>
      <c r="AH740" s="1">
        <v>0.23052242874938866</v>
      </c>
      <c r="AI740" s="1">
        <v>1.4187583103727741</v>
      </c>
      <c r="AJ740" s="1">
        <v>0.27788944437879182</v>
      </c>
      <c r="AK740" s="1">
        <v>0.67357419399597585</v>
      </c>
      <c r="AL740" s="1">
        <v>1.8029344036289183</v>
      </c>
      <c r="AM740" s="1">
        <v>0.10331656150577619</v>
      </c>
      <c r="AN740" s="1">
        <v>0.80649135119905246</v>
      </c>
      <c r="AO740" s="1">
        <v>0.30297512206511373</v>
      </c>
      <c r="AP740" s="1">
        <v>0.61537884909707186</v>
      </c>
      <c r="AQ740" s="1">
        <v>0.20558342985437417</v>
      </c>
      <c r="AR740" s="1">
        <v>3.8039275373400891</v>
      </c>
      <c r="AS740" s="1">
        <v>1.977903409894546</v>
      </c>
      <c r="AT740" s="1">
        <v>0.17404550178417699</v>
      </c>
      <c r="AU740" s="1">
        <v>0.84403652522725159</v>
      </c>
      <c r="AV740" s="1">
        <v>0.38506570213163116</v>
      </c>
      <c r="AW740" s="1">
        <v>3.17087340652072</v>
      </c>
      <c r="AX740" s="1">
        <v>0.26455653374810295</v>
      </c>
    </row>
    <row r="741" spans="1:50" x14ac:dyDescent="0.25">
      <c r="A741" s="1">
        <v>0.47825233529781541</v>
      </c>
      <c r="B741" s="1">
        <v>1.5369015740015959</v>
      </c>
      <c r="C741" s="1">
        <v>0.38563168336631498</v>
      </c>
      <c r="D741" s="1">
        <v>2.2323636973982537</v>
      </c>
      <c r="E741" s="1">
        <v>1.869161178472853</v>
      </c>
      <c r="F741" s="1">
        <v>3.8662822702023996</v>
      </c>
      <c r="G741" s="1">
        <v>0.68802793287440167</v>
      </c>
      <c r="H741" s="1">
        <v>1.0490101444495925</v>
      </c>
      <c r="I741" s="1">
        <v>1.3362945476387231</v>
      </c>
      <c r="J741" s="1">
        <v>1.3662217017862559</v>
      </c>
      <c r="K741" s="1">
        <v>0.23158410528884366</v>
      </c>
      <c r="L741" s="1">
        <v>4.7630607903520722E-2</v>
      </c>
      <c r="M741" s="1">
        <v>0.5150391650734607</v>
      </c>
      <c r="N741" s="1">
        <v>3.5137402520053298</v>
      </c>
      <c r="O741" s="1">
        <v>3.9330732427444732</v>
      </c>
      <c r="P741" s="1">
        <v>1.0632979011640467</v>
      </c>
      <c r="Q741" s="1">
        <v>2.7554019539308721</v>
      </c>
      <c r="R741" s="1">
        <v>0.70054805562840916</v>
      </c>
      <c r="S741" s="1">
        <v>1.0718191908716483</v>
      </c>
      <c r="T741" s="1">
        <v>0.44909797616280184</v>
      </c>
      <c r="U741" s="1">
        <v>0.44755267208191873</v>
      </c>
      <c r="V741" s="1">
        <v>0.24304941750771139</v>
      </c>
      <c r="W741" s="1">
        <v>2.5273804589035653</v>
      </c>
      <c r="X741" s="1">
        <v>1.1470855184410207</v>
      </c>
      <c r="Y741" s="1">
        <v>7.191553184319595E-3</v>
      </c>
      <c r="Z741" s="1">
        <v>0.38590196631207324</v>
      </c>
      <c r="AA741" s="1">
        <v>0.24122408063284298</v>
      </c>
      <c r="AB741" s="1">
        <v>0.52411405982923265</v>
      </c>
      <c r="AC741" s="1">
        <v>0.16728952977029513</v>
      </c>
      <c r="AD741" s="1">
        <v>0.88231244431628197</v>
      </c>
      <c r="AE741" s="1">
        <v>4.8266314607124605E-2</v>
      </c>
      <c r="AF741" s="1">
        <v>0.98204718332232011</v>
      </c>
      <c r="AG741" s="1">
        <v>0.25282066814641452</v>
      </c>
      <c r="AH741" s="1">
        <v>0.76508689398522667</v>
      </c>
      <c r="AI741" s="1">
        <v>0.25073731733755861</v>
      </c>
      <c r="AJ741" s="1">
        <v>0.28671060475418503</v>
      </c>
      <c r="AK741" s="1">
        <v>0.32232581436062485</v>
      </c>
      <c r="AL741" s="1">
        <v>1.4761039612920621</v>
      </c>
      <c r="AM741" s="1">
        <v>1.4804060672926294</v>
      </c>
      <c r="AN741" s="1">
        <v>3.3915599282059006E-2</v>
      </c>
      <c r="AO741" s="1">
        <v>0.11380527958244195</v>
      </c>
      <c r="AP741" s="1">
        <v>7.2492234700706837E-3</v>
      </c>
      <c r="AQ741" s="1">
        <v>0.30170354244145986</v>
      </c>
      <c r="AR741" s="1">
        <v>0.9680811902395775</v>
      </c>
      <c r="AS741" s="1">
        <v>0.10007376582749915</v>
      </c>
      <c r="AT741" s="1">
        <v>0.75195302771450501</v>
      </c>
      <c r="AU741" s="1">
        <v>0.19007110340230118</v>
      </c>
      <c r="AV741" s="1">
        <v>2.1149268789755453</v>
      </c>
      <c r="AW741" s="1">
        <v>1.0475523787493164</v>
      </c>
      <c r="AX741" s="1">
        <v>1.8281743358797957</v>
      </c>
    </row>
    <row r="742" spans="1:50" x14ac:dyDescent="0.25">
      <c r="A742" s="1">
        <v>0.39227253734395939</v>
      </c>
      <c r="B742" s="1">
        <v>1.6588113296238953</v>
      </c>
      <c r="C742" s="1">
        <v>0.87824621787806967</v>
      </c>
      <c r="D742" s="1">
        <v>0.71656660499614255</v>
      </c>
      <c r="E742" s="1">
        <v>0.93972116315107668</v>
      </c>
      <c r="F742" s="1">
        <v>1.6977464754657123</v>
      </c>
      <c r="G742" s="1">
        <v>1.3396167560678254</v>
      </c>
      <c r="H742" s="1">
        <v>0.1306903996627613</v>
      </c>
      <c r="I742" s="1">
        <v>3.4250375788749725</v>
      </c>
      <c r="J742" s="1">
        <v>0.48219419009840159</v>
      </c>
      <c r="K742" s="1">
        <v>0.78764780221092323</v>
      </c>
      <c r="L742" s="1">
        <v>1.4411107270970975</v>
      </c>
      <c r="M742" s="1">
        <v>0.57398914557055924</v>
      </c>
      <c r="N742" s="1">
        <v>6.9390846183666286E-3</v>
      </c>
      <c r="O742" s="1">
        <v>0.91975232022485531</v>
      </c>
      <c r="P742" s="1">
        <v>0.1708400025786854</v>
      </c>
      <c r="Q742" s="1">
        <v>0.76681641708236248</v>
      </c>
      <c r="R742" s="1">
        <v>9.6470241430053089E-2</v>
      </c>
      <c r="S742" s="1">
        <v>0.70584310237410197</v>
      </c>
      <c r="T742" s="1">
        <v>1.1086379748899517</v>
      </c>
      <c r="U742" s="1">
        <v>1.3911761022162843</v>
      </c>
      <c r="V742" s="1">
        <v>0.32976208751866742</v>
      </c>
      <c r="W742" s="1">
        <v>4.4354609407075181</v>
      </c>
      <c r="X742" s="1">
        <v>0.44089097823570766</v>
      </c>
      <c r="Y742" s="1">
        <v>0.32338901324677549</v>
      </c>
      <c r="Z742" s="1">
        <v>2.3884949670379241E-2</v>
      </c>
      <c r="AA742" s="1">
        <v>1.4797926789586564</v>
      </c>
      <c r="AB742" s="1">
        <v>8.788717211074544E-2</v>
      </c>
      <c r="AC742" s="1">
        <v>3.6082963666044976</v>
      </c>
      <c r="AD742" s="1">
        <v>1.4466131097541024</v>
      </c>
      <c r="AE742" s="1">
        <v>3.3275226718600606</v>
      </c>
      <c r="AF742" s="1">
        <v>1.2482864774013949</v>
      </c>
      <c r="AG742" s="1">
        <v>0.57208177331096888</v>
      </c>
      <c r="AH742" s="1">
        <v>0.60042466730308952</v>
      </c>
      <c r="AI742" s="1">
        <v>1.057262075309926</v>
      </c>
      <c r="AJ742" s="1">
        <v>4.6018115220199967</v>
      </c>
      <c r="AK742" s="1">
        <v>0.39023331819586538</v>
      </c>
      <c r="AL742" s="1">
        <v>0.43254709114975681</v>
      </c>
      <c r="AM742" s="1">
        <v>0.39452986183055189</v>
      </c>
      <c r="AN742" s="1">
        <v>0.68843684705376096</v>
      </c>
      <c r="AO742" s="1">
        <v>0.28931476475939899</v>
      </c>
      <c r="AP742" s="1">
        <v>1.3448133912690809</v>
      </c>
      <c r="AQ742" s="1">
        <v>1.1657619817436049</v>
      </c>
      <c r="AR742" s="1">
        <v>5.3698457825479128E-2</v>
      </c>
      <c r="AS742" s="1">
        <v>0.71894063772405947</v>
      </c>
      <c r="AT742" s="1">
        <v>1.8775667446546178</v>
      </c>
      <c r="AU742" s="1">
        <v>1.0724873896694689</v>
      </c>
      <c r="AV742" s="1">
        <v>0.79686043640800563</v>
      </c>
      <c r="AW742" s="1">
        <v>0.89356928063604968</v>
      </c>
      <c r="AX742" s="1">
        <v>3.4285669630044917</v>
      </c>
    </row>
    <row r="743" spans="1:50" x14ac:dyDescent="0.25">
      <c r="A743" s="1">
        <v>9.3277359340613167E-2</v>
      </c>
      <c r="B743" s="1">
        <v>1.5209678676511491</v>
      </c>
      <c r="C743" s="1">
        <v>1.2433372287674551</v>
      </c>
      <c r="D743" s="1">
        <v>0.49377766903728826</v>
      </c>
      <c r="E743" s="1">
        <v>1.1107989286503313</v>
      </c>
      <c r="F743" s="1">
        <v>6.1115083481390629E-2</v>
      </c>
      <c r="G743" s="1">
        <v>0.35461920645829154</v>
      </c>
      <c r="H743" s="1">
        <v>1.6574260580063664E-2</v>
      </c>
      <c r="I743" s="1">
        <v>2.1801326726769614E-3</v>
      </c>
      <c r="J743" s="1">
        <v>0.79726896613230058</v>
      </c>
      <c r="K743" s="1">
        <v>1.0414194373630243</v>
      </c>
      <c r="L743" s="1">
        <v>1.3982942067381612</v>
      </c>
      <c r="M743" s="1">
        <v>4.884040783980282E-2</v>
      </c>
      <c r="N743" s="1">
        <v>0.88976764411322617</v>
      </c>
      <c r="O743" s="1">
        <v>0.17880638663602816</v>
      </c>
      <c r="P743" s="1">
        <v>0.29971550381818118</v>
      </c>
      <c r="Q743" s="1">
        <v>5.0529838466096306</v>
      </c>
      <c r="R743" s="1">
        <v>0.29439087594302293</v>
      </c>
      <c r="S743" s="1">
        <v>0.60020321057966686</v>
      </c>
      <c r="T743" s="1">
        <v>1.1311119915800782</v>
      </c>
      <c r="U743" s="1">
        <v>1.2828216408673923</v>
      </c>
      <c r="V743" s="1">
        <v>0.25305238483468195</v>
      </c>
      <c r="W743" s="1">
        <v>2.3631292694709756</v>
      </c>
      <c r="X743" s="1">
        <v>0.38211920299770796</v>
      </c>
      <c r="Y743" s="1">
        <v>0.54871415756386255</v>
      </c>
      <c r="Z743" s="1">
        <v>1.066148358788821</v>
      </c>
      <c r="AA743" s="1">
        <v>1.5284162903330483</v>
      </c>
      <c r="AB743" s="1">
        <v>0.77725055976433688</v>
      </c>
      <c r="AC743" s="1">
        <v>0.52692203079451772</v>
      </c>
      <c r="AD743" s="1">
        <v>0.38162344958037875</v>
      </c>
      <c r="AE743" s="1">
        <v>0.43749453623315426</v>
      </c>
      <c r="AF743" s="1">
        <v>1.285451096316556</v>
      </c>
      <c r="AG743" s="1">
        <v>0.27500267912698245</v>
      </c>
      <c r="AH743" s="1">
        <v>0.60984024878451948</v>
      </c>
      <c r="AI743" s="1">
        <v>2.7305453652838509</v>
      </c>
      <c r="AJ743" s="1">
        <v>1.0718276021443791</v>
      </c>
      <c r="AK743" s="1">
        <v>0.49977520457164393</v>
      </c>
      <c r="AL743" s="1">
        <v>0.49571039993231797</v>
      </c>
      <c r="AM743" s="1">
        <v>0.14122559960724909</v>
      </c>
      <c r="AN743" s="1">
        <v>0.35836538602274814</v>
      </c>
      <c r="AO743" s="1">
        <v>0.72866632401905207</v>
      </c>
      <c r="AP743" s="1">
        <v>7.7014515764657163E-2</v>
      </c>
      <c r="AQ743" s="1">
        <v>1.609846839891705</v>
      </c>
      <c r="AR743" s="1">
        <v>0.72980634151921642</v>
      </c>
      <c r="AS743" s="1">
        <v>0.31143228214165503</v>
      </c>
      <c r="AT743" s="1">
        <v>0.59084475959373572</v>
      </c>
      <c r="AU743" s="1">
        <v>0.47175852373540761</v>
      </c>
      <c r="AV743" s="1">
        <v>1.8019412231060299</v>
      </c>
      <c r="AW743" s="1">
        <v>0.33995898604547381</v>
      </c>
      <c r="AX743" s="1">
        <v>4.7836931169064983E-2</v>
      </c>
    </row>
    <row r="744" spans="1:50" x14ac:dyDescent="0.25">
      <c r="A744" s="1">
        <v>0.45966433261514428</v>
      </c>
      <c r="B744" s="1">
        <v>2.1942651563385462</v>
      </c>
      <c r="C744" s="1">
        <v>0.56753765014307489</v>
      </c>
      <c r="D744" s="1">
        <v>0.38648890097145533</v>
      </c>
      <c r="E744" s="1">
        <v>0.39903130614312488</v>
      </c>
      <c r="F744" s="1">
        <v>0.81423235583730813</v>
      </c>
      <c r="G744" s="1">
        <v>0.44687435583689084</v>
      </c>
      <c r="H744" s="1">
        <v>0.75355002301224805</v>
      </c>
      <c r="I744" s="1">
        <v>0.43943442578484432</v>
      </c>
      <c r="J744" s="1">
        <v>1.0818179590989851</v>
      </c>
      <c r="K744" s="1">
        <v>0.69848788339314749</v>
      </c>
      <c r="L744" s="1">
        <v>0.24504043439808895</v>
      </c>
      <c r="M744" s="1">
        <v>0.85952091081685322</v>
      </c>
      <c r="N744" s="1">
        <v>0.87602458498049129</v>
      </c>
      <c r="O744" s="1">
        <v>1.1543200334663675</v>
      </c>
      <c r="P744" s="1">
        <v>0.20952210185628903</v>
      </c>
      <c r="Q744" s="1">
        <v>0.39428149057744438</v>
      </c>
      <c r="R744" s="1">
        <v>0.49122521973501543</v>
      </c>
      <c r="S744" s="1">
        <v>1.6750783915370462</v>
      </c>
      <c r="T744" s="1">
        <v>1.8745048876987909</v>
      </c>
      <c r="U744" s="1">
        <v>0.2688353729597322</v>
      </c>
      <c r="V744" s="1">
        <v>0.71051900308489446</v>
      </c>
      <c r="W744" s="1">
        <v>1.3904278456200447</v>
      </c>
      <c r="X744" s="1">
        <v>2.5272746837528111</v>
      </c>
      <c r="Y744" s="1">
        <v>0.1200975645243806</v>
      </c>
      <c r="Z744" s="1">
        <v>0.85472432903604445</v>
      </c>
      <c r="AA744" s="1">
        <v>0.52863764216886711</v>
      </c>
      <c r="AB744" s="1">
        <v>1.6125872029233712E-2</v>
      </c>
      <c r="AC744" s="1">
        <v>0.97285447412808501</v>
      </c>
      <c r="AD744" s="1">
        <v>0.73536386517432528</v>
      </c>
      <c r="AE744" s="1">
        <v>0.21391592050267746</v>
      </c>
      <c r="AF744" s="1">
        <v>1.3633879127414725</v>
      </c>
      <c r="AG744" s="1">
        <v>2.5313793801006423</v>
      </c>
      <c r="AH744" s="1">
        <v>0.31576182445483325</v>
      </c>
      <c r="AI744" s="1">
        <v>2.1636234891245891</v>
      </c>
      <c r="AJ744" s="1">
        <v>1.2305067713355871</v>
      </c>
      <c r="AK744" s="1">
        <v>0.8803777623497917</v>
      </c>
      <c r="AL744" s="1">
        <v>1.0770192899115818</v>
      </c>
      <c r="AM744" s="1">
        <v>3.9692638469282629E-2</v>
      </c>
      <c r="AN744" s="1">
        <v>1.1002562927883925</v>
      </c>
      <c r="AO744" s="1">
        <v>0.73483802094345163</v>
      </c>
      <c r="AP744" s="1">
        <v>7.067581889600931E-3</v>
      </c>
      <c r="AQ744" s="1">
        <v>0.44840470431017582</v>
      </c>
      <c r="AR744" s="1">
        <v>0.6577829571459537</v>
      </c>
      <c r="AS744" s="1">
        <v>0.16933793510734418</v>
      </c>
      <c r="AT744" s="1">
        <v>0.60296680110913281</v>
      </c>
      <c r="AU744" s="1">
        <v>0.20962866356726265</v>
      </c>
      <c r="AV744" s="1">
        <v>0.67237466687711211</v>
      </c>
      <c r="AW744" s="1">
        <v>0.52342759455480381</v>
      </c>
      <c r="AX744" s="1">
        <v>0.99902124764340805</v>
      </c>
    </row>
    <row r="745" spans="1:50" x14ac:dyDescent="0.25">
      <c r="A745" s="1">
        <v>0.66380844170279596</v>
      </c>
      <c r="B745" s="1">
        <v>1.3910720695733627</v>
      </c>
      <c r="C745" s="1">
        <v>1.0959295033960359</v>
      </c>
      <c r="D745" s="1">
        <v>3.4183739302058789</v>
      </c>
      <c r="E745" s="1">
        <v>0.41850550497359285</v>
      </c>
      <c r="F745" s="1">
        <v>0.20926445287833864</v>
      </c>
      <c r="G745" s="1">
        <v>3.1299793439936128</v>
      </c>
      <c r="H745" s="1">
        <v>0.76275631400892852</v>
      </c>
      <c r="I745" s="1">
        <v>1.691882128475376</v>
      </c>
      <c r="J745" s="1">
        <v>1.0619753513101395</v>
      </c>
      <c r="K745" s="1">
        <v>0.41284319532777086</v>
      </c>
      <c r="L745" s="1">
        <v>0.25103977011448597</v>
      </c>
      <c r="M745" s="1">
        <v>4.323825639351722</v>
      </c>
      <c r="N745" s="1">
        <v>0.80814108476068525</v>
      </c>
      <c r="O745" s="1">
        <v>8.3036643478141183E-3</v>
      </c>
      <c r="P745" s="1">
        <v>0.58395402728203005</v>
      </c>
      <c r="Q745" s="1">
        <v>1.0451809846783464</v>
      </c>
      <c r="R745" s="1">
        <v>2.0698561476836241</v>
      </c>
      <c r="S745" s="1">
        <v>0.74099041751779471</v>
      </c>
      <c r="T745" s="1">
        <v>0.22068781952149324</v>
      </c>
      <c r="U745" s="1">
        <v>0.4016315644612794</v>
      </c>
      <c r="V745" s="1">
        <v>1.1541291445223092</v>
      </c>
      <c r="W745" s="1">
        <v>0.50142072768934876</v>
      </c>
      <c r="X745" s="1">
        <v>1.2504053353007152</v>
      </c>
      <c r="Y745" s="1">
        <v>0.65242989080488112</v>
      </c>
      <c r="Z745" s="1">
        <v>4.6557341079347538E-2</v>
      </c>
      <c r="AA745" s="1">
        <v>0.15153190662702348</v>
      </c>
      <c r="AB745" s="1">
        <v>0.7932947674134867</v>
      </c>
      <c r="AC745" s="1">
        <v>0.44402780217906318</v>
      </c>
      <c r="AD745" s="1">
        <v>0.14452560628945754</v>
      </c>
      <c r="AE745" s="1">
        <v>0.61679824740950995</v>
      </c>
      <c r="AF745" s="1">
        <v>1.1319109922034585</v>
      </c>
      <c r="AG745" s="1">
        <v>1.1624842765504813</v>
      </c>
      <c r="AH745" s="1">
        <v>0.73650497813973381</v>
      </c>
      <c r="AI745" s="1">
        <v>3.2378797930332035</v>
      </c>
      <c r="AJ745" s="1">
        <v>1.1108035761420592</v>
      </c>
      <c r="AK745" s="1">
        <v>0.32772581691458003</v>
      </c>
      <c r="AL745" s="1">
        <v>0.46274520642660766</v>
      </c>
      <c r="AM745" s="1">
        <v>0.18983595276960652</v>
      </c>
      <c r="AN745" s="1">
        <v>3.5174400642450339</v>
      </c>
      <c r="AO745" s="1">
        <v>0.12826352720995715</v>
      </c>
      <c r="AP745" s="1">
        <v>1.1164928892338437</v>
      </c>
      <c r="AQ745" s="1">
        <v>0.35827961337192943</v>
      </c>
      <c r="AR745" s="1">
        <v>0.21609025118811423</v>
      </c>
      <c r="AS745" s="1">
        <v>0.9492504903361112</v>
      </c>
      <c r="AT745" s="1">
        <v>0.32719335125978655</v>
      </c>
      <c r="AU745" s="1">
        <v>2.2142064444147005</v>
      </c>
      <c r="AV745" s="1">
        <v>4.0512776456308659</v>
      </c>
      <c r="AW745" s="1">
        <v>0.94879660334941129</v>
      </c>
      <c r="AX745" s="1">
        <v>0.4266042307939884</v>
      </c>
    </row>
    <row r="746" spans="1:50" x14ac:dyDescent="0.25">
      <c r="A746" s="1">
        <v>0.34703810965843934</v>
      </c>
      <c r="B746" s="1">
        <v>4.7303032808915564</v>
      </c>
      <c r="C746" s="1">
        <v>0.67257169308662712</v>
      </c>
      <c r="D746" s="1">
        <v>0.99076736774404728</v>
      </c>
      <c r="E746" s="1">
        <v>1.2888219633816211E-2</v>
      </c>
      <c r="F746" s="1">
        <v>0.81933575116945068</v>
      </c>
      <c r="G746" s="1">
        <v>1.1268644633152438</v>
      </c>
      <c r="H746" s="1">
        <v>0.10723291644205363</v>
      </c>
      <c r="I746" s="1">
        <v>3.5254858896151702</v>
      </c>
      <c r="J746" s="1">
        <v>0.21621330753580661</v>
      </c>
      <c r="K746" s="1">
        <v>0.17817670102554836</v>
      </c>
      <c r="L746" s="1">
        <v>0.28268177896414759</v>
      </c>
      <c r="M746" s="1">
        <v>2.6487717788341105E-2</v>
      </c>
      <c r="N746" s="1">
        <v>0.33756826563881925</v>
      </c>
      <c r="O746" s="1">
        <v>1.4871815531989359</v>
      </c>
      <c r="P746" s="1">
        <v>0.30024156777499561</v>
      </c>
      <c r="Q746" s="1">
        <v>1.7443368409021853</v>
      </c>
      <c r="R746" s="1">
        <v>1.3128016797924749</v>
      </c>
      <c r="S746" s="1">
        <v>1.1394294510328613</v>
      </c>
      <c r="T746" s="1">
        <v>0.75068160571207587</v>
      </c>
      <c r="U746" s="1">
        <v>1.1982155111754893</v>
      </c>
      <c r="V746" s="1">
        <v>0.6355659601516781</v>
      </c>
      <c r="W746" s="1">
        <v>0.53863017981455286</v>
      </c>
      <c r="X746" s="1">
        <v>1.1671676357037819</v>
      </c>
      <c r="Y746" s="1">
        <v>0.47089749218911081</v>
      </c>
      <c r="Z746" s="1">
        <v>1.3645805831054003</v>
      </c>
      <c r="AA746" s="1">
        <v>0.80022002955420024</v>
      </c>
      <c r="AB746" s="1">
        <v>0.60885077257267728</v>
      </c>
      <c r="AC746" s="1">
        <v>8.160678811326752E-2</v>
      </c>
      <c r="AD746" s="1">
        <v>1.1710961137294564</v>
      </c>
      <c r="AE746" s="1">
        <v>0.10684275164157696</v>
      </c>
      <c r="AF746" s="1">
        <v>0.53600639629089131</v>
      </c>
      <c r="AG746" s="1">
        <v>0.77711395736640487</v>
      </c>
      <c r="AH746" s="1">
        <v>0.67082784469437395</v>
      </c>
      <c r="AI746" s="1">
        <v>8.4098969965941933E-2</v>
      </c>
      <c r="AJ746" s="1">
        <v>2.1431912899433927</v>
      </c>
      <c r="AK746" s="1">
        <v>1.6127489114029097</v>
      </c>
      <c r="AL746" s="1">
        <v>3.2414706313481951</v>
      </c>
      <c r="AM746" s="1">
        <v>0.46541930058090203</v>
      </c>
      <c r="AN746" s="1">
        <v>1.5905986205616276</v>
      </c>
      <c r="AO746" s="1">
        <v>1.4114661449477974</v>
      </c>
      <c r="AP746" s="1">
        <v>0.8599153695756635</v>
      </c>
      <c r="AQ746" s="1">
        <v>1.2387315712575497</v>
      </c>
      <c r="AR746" s="1">
        <v>0.17529610658150271</v>
      </c>
      <c r="AS746" s="1">
        <v>1.2890115655110479</v>
      </c>
      <c r="AT746" s="1">
        <v>1.7351737089750394</v>
      </c>
      <c r="AU746" s="1">
        <v>0.18062684716004462</v>
      </c>
      <c r="AV746" s="1">
        <v>2.5480228240234455</v>
      </c>
      <c r="AW746" s="1">
        <v>1.1323838467291524E-2</v>
      </c>
      <c r="AX746" s="1">
        <v>5.878008680229251</v>
      </c>
    </row>
    <row r="747" spans="1:50" x14ac:dyDescent="0.25">
      <c r="A747" s="1">
        <v>2.594403292456847</v>
      </c>
      <c r="B747" s="1">
        <v>1.0727885502248595</v>
      </c>
      <c r="C747" s="1">
        <v>0.70287371765359885</v>
      </c>
      <c r="D747" s="1">
        <v>1.3623801888010365</v>
      </c>
      <c r="E747" s="1">
        <v>0.84369319625573047</v>
      </c>
      <c r="F747" s="1">
        <v>4.6383486311617741</v>
      </c>
      <c r="G747" s="1">
        <v>1.5930817241945088</v>
      </c>
      <c r="H747" s="1">
        <v>1.8357746357228573</v>
      </c>
      <c r="I747" s="1">
        <v>0.85888547853229791</v>
      </c>
      <c r="J747" s="1">
        <v>0.73223341996171687</v>
      </c>
      <c r="K747" s="1">
        <v>0.57922156295205784</v>
      </c>
      <c r="L747" s="1">
        <v>0.17919616086663409</v>
      </c>
      <c r="M747" s="1">
        <v>1.677817655577893</v>
      </c>
      <c r="N747" s="1">
        <v>0.2616713619795174</v>
      </c>
      <c r="O747" s="1">
        <v>0.28052432152603157</v>
      </c>
      <c r="P747" s="1">
        <v>0.76282269388198387</v>
      </c>
      <c r="Q747" s="1">
        <v>1.8961020466670175</v>
      </c>
      <c r="R747" s="1">
        <v>1.4914419138476187</v>
      </c>
      <c r="S747" s="1">
        <v>5.7672192224402292E-2</v>
      </c>
      <c r="T747" s="1">
        <v>0.53111348342847009</v>
      </c>
      <c r="U747" s="1">
        <v>0.57570940811163007</v>
      </c>
      <c r="V747" s="1">
        <v>0.12725519992672676</v>
      </c>
      <c r="W747" s="1">
        <v>0.47129315521543014</v>
      </c>
      <c r="X747" s="1">
        <v>3.8718490003618458</v>
      </c>
      <c r="Y747" s="1">
        <v>0.24101123067954294</v>
      </c>
      <c r="Z747" s="1">
        <v>0.2888965082283963</v>
      </c>
      <c r="AA747" s="1">
        <v>0.12494360029219168</v>
      </c>
      <c r="AB747" s="1">
        <v>0.16586028437748893</v>
      </c>
      <c r="AC747" s="1">
        <v>0.25498305301566226</v>
      </c>
      <c r="AD747" s="1">
        <v>0.61874270648708074</v>
      </c>
      <c r="AE747" s="1">
        <v>1.1371192658882663</v>
      </c>
      <c r="AF747" s="1">
        <v>1.8998819950757371</v>
      </c>
      <c r="AG747" s="1">
        <v>0.36218407038300343</v>
      </c>
      <c r="AH747" s="1">
        <v>1.3405814969299137</v>
      </c>
      <c r="AI747" s="1">
        <v>1.8117091321269896</v>
      </c>
      <c r="AJ747" s="1">
        <v>0.36194163662891321</v>
      </c>
      <c r="AK747" s="1">
        <v>4.9143480788741645</v>
      </c>
      <c r="AL747" s="1">
        <v>0.7761384128466835</v>
      </c>
      <c r="AM747" s="1">
        <v>0.63460146847215448</v>
      </c>
      <c r="AN747" s="1">
        <v>0.72224277774078716</v>
      </c>
      <c r="AO747" s="1">
        <v>0.5268908080028285</v>
      </c>
      <c r="AP747" s="1">
        <v>2.8164782564726605</v>
      </c>
      <c r="AQ747" s="1">
        <v>1.3163382175271927</v>
      </c>
      <c r="AR747" s="1">
        <v>0.71787675570974541</v>
      </c>
      <c r="AS747" s="1">
        <v>0.90813269839899413</v>
      </c>
      <c r="AT747" s="1">
        <v>2.239353459789303E-2</v>
      </c>
      <c r="AU747" s="1">
        <v>2.4657196988568</v>
      </c>
      <c r="AV747" s="1">
        <v>0.723727491584086</v>
      </c>
      <c r="AW747" s="1">
        <v>0.33254383825247608</v>
      </c>
      <c r="AX747" s="1">
        <v>2.3738359229716148</v>
      </c>
    </row>
    <row r="748" spans="1:50" x14ac:dyDescent="0.25">
      <c r="A748" s="1">
        <v>1.5540026519669574</v>
      </c>
      <c r="B748" s="1">
        <v>0.79745096469707999</v>
      </c>
      <c r="C748" s="1">
        <v>0.55526642931973547</v>
      </c>
      <c r="D748" s="1">
        <v>1.2606990712163815</v>
      </c>
      <c r="E748" s="1">
        <v>0.39289831002245612</v>
      </c>
      <c r="F748" s="1">
        <v>0.70553208793522426</v>
      </c>
      <c r="G748" s="1">
        <v>7.0680322720299865E-2</v>
      </c>
      <c r="H748" s="1">
        <v>1.8426256638370351</v>
      </c>
      <c r="I748" s="1">
        <v>0.63418704210640653</v>
      </c>
      <c r="J748" s="1">
        <v>0.67638169445549934</v>
      </c>
      <c r="K748" s="1">
        <v>0.93199490893966941</v>
      </c>
      <c r="L748" s="1">
        <v>4.7797300961265859E-2</v>
      </c>
      <c r="M748" s="1">
        <v>1.4744722481554537</v>
      </c>
      <c r="N748" s="1">
        <v>2.5978456982623821</v>
      </c>
      <c r="O748" s="1">
        <v>1.0921311426450413</v>
      </c>
      <c r="P748" s="1">
        <v>1.1770315701348344</v>
      </c>
      <c r="Q748" s="1">
        <v>0.5077034729686094</v>
      </c>
      <c r="R748" s="1">
        <v>3.1511583844074411</v>
      </c>
      <c r="S748" s="1">
        <v>0.15783993028520826</v>
      </c>
      <c r="T748" s="1">
        <v>1.6320697771322412</v>
      </c>
      <c r="U748" s="1">
        <v>0.41468549158887574</v>
      </c>
      <c r="V748" s="1">
        <v>4.9116728953733917</v>
      </c>
      <c r="W748" s="1">
        <v>2.6087363610310095</v>
      </c>
      <c r="X748" s="1">
        <v>0.40524723088442438</v>
      </c>
      <c r="Y748" s="1">
        <v>0.21789925981031311</v>
      </c>
      <c r="Z748" s="1">
        <v>2.3508380183648172</v>
      </c>
      <c r="AA748" s="1">
        <v>1.611871233886303</v>
      </c>
      <c r="AB748" s="1">
        <v>1.0649770387125368</v>
      </c>
      <c r="AC748" s="1">
        <v>0.57768530590126266</v>
      </c>
      <c r="AD748" s="1">
        <v>0.79843903950837136</v>
      </c>
      <c r="AE748" s="1">
        <v>1.5617555236189626</v>
      </c>
      <c r="AF748" s="1">
        <v>0.81885729748129044</v>
      </c>
      <c r="AG748" s="1">
        <v>4.6649668052706224</v>
      </c>
      <c r="AH748" s="1">
        <v>2.1711186897741657</v>
      </c>
      <c r="AI748" s="1">
        <v>5.5915680178647731E-2</v>
      </c>
      <c r="AJ748" s="1">
        <v>0.55092204679773049</v>
      </c>
      <c r="AK748" s="1">
        <v>2.6452482658122105</v>
      </c>
      <c r="AL748" s="1">
        <v>2.1311027847961794</v>
      </c>
      <c r="AM748" s="1">
        <v>0.99223313271516367</v>
      </c>
      <c r="AN748" s="1">
        <v>0.44349492134875385</v>
      </c>
      <c r="AO748" s="1">
        <v>0.21357331701173188</v>
      </c>
      <c r="AP748" s="1">
        <v>6.4787145133920435E-2</v>
      </c>
      <c r="AQ748" s="1">
        <v>0.4715521507538582</v>
      </c>
      <c r="AR748" s="1">
        <v>0.49560347994760295</v>
      </c>
      <c r="AS748" s="1">
        <v>0.29417544840354581</v>
      </c>
      <c r="AT748" s="1">
        <v>0.15219974784324869</v>
      </c>
      <c r="AU748" s="1">
        <v>0.62755202130707</v>
      </c>
      <c r="AV748" s="1">
        <v>6.6852036533925588E-2</v>
      </c>
      <c r="AW748" s="1">
        <v>1.9031360315925177</v>
      </c>
      <c r="AX748" s="1">
        <v>2.8914016873150574</v>
      </c>
    </row>
    <row r="749" spans="1:50" x14ac:dyDescent="0.25">
      <c r="A749" s="1">
        <v>0.24801609756321269</v>
      </c>
      <c r="B749" s="1">
        <v>0.29048416885706485</v>
      </c>
      <c r="C749" s="1">
        <v>5.4512855555970151E-2</v>
      </c>
      <c r="D749" s="1">
        <v>0.90877350401510382</v>
      </c>
      <c r="E749" s="1">
        <v>0.70370977130356005</v>
      </c>
      <c r="F749" s="1">
        <v>3.7913274378461974E-2</v>
      </c>
      <c r="G749" s="1">
        <v>0.28792640155798477</v>
      </c>
      <c r="H749" s="1">
        <v>0.77311005212414019</v>
      </c>
      <c r="I749" s="1">
        <v>1.3305828870495315</v>
      </c>
      <c r="J749" s="1">
        <v>1.8496853242058831</v>
      </c>
      <c r="K749" s="1">
        <v>1.1864069603871619</v>
      </c>
      <c r="L749" s="1">
        <v>1.5592900626861135</v>
      </c>
      <c r="M749" s="1">
        <v>9.6147429284845209E-2</v>
      </c>
      <c r="N749" s="1">
        <v>0.21818143818194433</v>
      </c>
      <c r="O749" s="1">
        <v>0.79090905614044205</v>
      </c>
      <c r="P749" s="1">
        <v>1.0725503510407015</v>
      </c>
      <c r="Q749" s="1">
        <v>0.44041483770960016</v>
      </c>
      <c r="R749" s="1">
        <v>0.47700332034289505</v>
      </c>
      <c r="S749" s="1">
        <v>1.9120851105982402</v>
      </c>
      <c r="T749" s="1">
        <v>9.5104768418761698E-2</v>
      </c>
      <c r="U749" s="1">
        <v>0.45603663711778791</v>
      </c>
      <c r="V749" s="1">
        <v>1.7672751566762559</v>
      </c>
      <c r="W749" s="1">
        <v>0.29015859452950943</v>
      </c>
      <c r="X749" s="1">
        <v>0.49411092548663782</v>
      </c>
      <c r="Y749" s="1">
        <v>0.26064558758113365</v>
      </c>
      <c r="Z749" s="1">
        <v>1.6005655190582384</v>
      </c>
      <c r="AA749" s="1">
        <v>0.22383765709569059</v>
      </c>
      <c r="AB749" s="1">
        <v>2.1206100054355938E-2</v>
      </c>
      <c r="AC749" s="1">
        <v>0.97336048865278035</v>
      </c>
      <c r="AD749" s="1">
        <v>1.1601192726362011</v>
      </c>
      <c r="AE749" s="1">
        <v>4.850125564843335</v>
      </c>
      <c r="AF749" s="1">
        <v>8.5294691910660261E-2</v>
      </c>
      <c r="AG749" s="1">
        <v>1.5584739191793533</v>
      </c>
      <c r="AH749" s="1">
        <v>6.2038448305264643E-2</v>
      </c>
      <c r="AI749" s="1">
        <v>0.38286748954325617</v>
      </c>
      <c r="AJ749" s="1">
        <v>0.67820732540519879</v>
      </c>
      <c r="AK749" s="1">
        <v>0.21206302173576727</v>
      </c>
      <c r="AL749" s="1">
        <v>3.623248165361669</v>
      </c>
      <c r="AM749" s="1">
        <v>0.93538547348044998</v>
      </c>
      <c r="AN749" s="1">
        <v>0.71343195836407469</v>
      </c>
      <c r="AO749" s="1">
        <v>0.37678075701469804</v>
      </c>
      <c r="AP749" s="1">
        <v>1.6027175101952686</v>
      </c>
      <c r="AQ749" s="1">
        <v>0.80102461248688361</v>
      </c>
      <c r="AR749" s="1">
        <v>0.63371963484012928</v>
      </c>
      <c r="AS749" s="1">
        <v>1.5595566730596859</v>
      </c>
      <c r="AT749" s="1">
        <v>0.99707257589284315</v>
      </c>
      <c r="AU749" s="1">
        <v>1.3389910923569153</v>
      </c>
      <c r="AV749" s="1">
        <v>0.81551473500447202</v>
      </c>
      <c r="AW749" s="1">
        <v>0.52690041603417515</v>
      </c>
      <c r="AX749" s="1">
        <v>1.7533819023480177</v>
      </c>
    </row>
    <row r="750" spans="1:50" x14ac:dyDescent="0.25">
      <c r="A750" s="1">
        <v>1.1266936413104287</v>
      </c>
      <c r="B750" s="1">
        <v>1.2310390360575234</v>
      </c>
      <c r="C750" s="1">
        <v>1.9393091664233006</v>
      </c>
      <c r="D750" s="1">
        <v>0.9336982729929908</v>
      </c>
      <c r="E750" s="1">
        <v>1.8717336016643908</v>
      </c>
      <c r="F750" s="1">
        <v>0.21338878913306716</v>
      </c>
      <c r="G750" s="1">
        <v>0.27706027318247967</v>
      </c>
      <c r="H750" s="1">
        <v>0.59614929605237299</v>
      </c>
      <c r="I750" s="1">
        <v>1.1106378777344281</v>
      </c>
      <c r="J750" s="1">
        <v>0.15813789438024578</v>
      </c>
      <c r="K750" s="1">
        <v>2.702561660006698</v>
      </c>
      <c r="L750" s="1">
        <v>3.1194312626913798</v>
      </c>
      <c r="M750" s="1">
        <v>0.60062743497334281</v>
      </c>
      <c r="N750" s="1">
        <v>0.79221888591979939</v>
      </c>
      <c r="O750" s="1">
        <v>0.4516443941706364</v>
      </c>
      <c r="P750" s="1">
        <v>0.49310967101272318</v>
      </c>
      <c r="Q750" s="1">
        <v>2.1896787251445335</v>
      </c>
      <c r="R750" s="1">
        <v>0.42661682585150346</v>
      </c>
      <c r="S750" s="1">
        <v>8.0665017122540525E-2</v>
      </c>
      <c r="T750" s="1">
        <v>0.52354821679409058</v>
      </c>
      <c r="U750" s="1">
        <v>1.4975672556673632</v>
      </c>
      <c r="V750" s="1">
        <v>0.50867690690101952</v>
      </c>
      <c r="W750" s="1">
        <v>0.1755900699742006</v>
      </c>
      <c r="X750" s="1">
        <v>1.1046643577088295</v>
      </c>
      <c r="Y750" s="1">
        <v>0.87194148455537224</v>
      </c>
      <c r="Z750" s="1">
        <v>2.7770358225837483E-2</v>
      </c>
      <c r="AA750" s="1">
        <v>1.8623208091270536</v>
      </c>
      <c r="AB750" s="1">
        <v>0.35166492310047531</v>
      </c>
      <c r="AC750" s="1">
        <v>0.27966301605781024</v>
      </c>
      <c r="AD750" s="1">
        <v>0.48991583037338471</v>
      </c>
      <c r="AE750" s="1">
        <v>0.11494779658721133</v>
      </c>
      <c r="AF750" s="1">
        <v>1.0573627635765337</v>
      </c>
      <c r="AG750" s="1">
        <v>0.30005996210528013</v>
      </c>
      <c r="AH750" s="1">
        <v>1.4309468247948933</v>
      </c>
      <c r="AI750" s="1">
        <v>1.2477109116894953</v>
      </c>
      <c r="AJ750" s="1">
        <v>0.71117987003669569</v>
      </c>
      <c r="AK750" s="1">
        <v>0.21199101816074059</v>
      </c>
      <c r="AL750" s="1">
        <v>0.42174701929124414</v>
      </c>
      <c r="AM750" s="1">
        <v>0.8914190955635084</v>
      </c>
      <c r="AN750" s="1">
        <v>0.8692996789040971</v>
      </c>
      <c r="AO750" s="1">
        <v>5.7091485788492498E-2</v>
      </c>
      <c r="AP750" s="1">
        <v>0.21988616893763774</v>
      </c>
      <c r="AQ750" s="1">
        <v>0.60038078863228683</v>
      </c>
      <c r="AR750" s="1">
        <v>0.36532673073274108</v>
      </c>
      <c r="AS750" s="1">
        <v>0.31372164685706178</v>
      </c>
      <c r="AT750" s="1">
        <v>1.883227918756353</v>
      </c>
      <c r="AU750" s="1">
        <v>4.7526071476710251E-2</v>
      </c>
      <c r="AV750" s="1">
        <v>0.23954125403015503</v>
      </c>
      <c r="AW750" s="1">
        <v>1.8063661367055579</v>
      </c>
      <c r="AX750" s="1">
        <v>0.76760747428203424</v>
      </c>
    </row>
    <row r="751" spans="1:50" x14ac:dyDescent="0.25">
      <c r="A751" s="1">
        <v>0.86266126808026344</v>
      </c>
      <c r="B751" s="1">
        <v>0.28496419321381256</v>
      </c>
      <c r="C751" s="1">
        <v>2.2996069255781199E-2</v>
      </c>
      <c r="D751" s="1">
        <v>1.137016986303655</v>
      </c>
      <c r="E751" s="1">
        <v>0.55578396899427285</v>
      </c>
      <c r="F751" s="1">
        <v>2.8747334387278243</v>
      </c>
      <c r="G751" s="1">
        <v>7.711511004680667E-2</v>
      </c>
      <c r="H751" s="1">
        <v>2.0879426122168567</v>
      </c>
      <c r="I751" s="1">
        <v>2.2307244076407566</v>
      </c>
      <c r="J751" s="1">
        <v>0.64177095792018801</v>
      </c>
      <c r="K751" s="1">
        <v>1.8473148737316141</v>
      </c>
      <c r="L751" s="1">
        <v>3.4156861522921336</v>
      </c>
      <c r="M751" s="1">
        <v>2.0236554469112091</v>
      </c>
      <c r="N751" s="1">
        <v>1.950080380498024</v>
      </c>
      <c r="O751" s="1">
        <v>1.5435712386929179</v>
      </c>
      <c r="P751" s="1">
        <v>6.1369883853108494E-2</v>
      </c>
      <c r="Q751" s="1">
        <v>3.0972011943837638</v>
      </c>
      <c r="R751" s="1">
        <v>1.3638670888760567</v>
      </c>
      <c r="S751" s="1">
        <v>0.16139937467898063</v>
      </c>
      <c r="T751" s="1">
        <v>2.363805557564409</v>
      </c>
      <c r="U751" s="1">
        <v>0.23487267259277239</v>
      </c>
      <c r="V751" s="1">
        <v>6.690716730742498E-3</v>
      </c>
      <c r="W751" s="1">
        <v>1.3778534487630736</v>
      </c>
      <c r="X751" s="1">
        <v>0.16013423155908002</v>
      </c>
      <c r="Y751" s="1">
        <v>1.2362459746813306</v>
      </c>
      <c r="Z751" s="1">
        <v>4.1439730803676991</v>
      </c>
      <c r="AA751" s="1">
        <v>0.79225034258881266</v>
      </c>
      <c r="AB751" s="1">
        <v>1.190363251726821</v>
      </c>
      <c r="AC751" s="1">
        <v>1.9617885221395439</v>
      </c>
      <c r="AD751" s="1">
        <v>2.5480882861812733</v>
      </c>
      <c r="AE751" s="1">
        <v>0.43989450959743298</v>
      </c>
      <c r="AF751" s="1">
        <v>4.0265295740390696</v>
      </c>
      <c r="AG751" s="1">
        <v>0.97862830673787649</v>
      </c>
      <c r="AH751" s="1">
        <v>0.42665210277344751</v>
      </c>
      <c r="AI751" s="1">
        <v>0.10548627653431444</v>
      </c>
      <c r="AJ751" s="1">
        <v>0.39918741941376457</v>
      </c>
      <c r="AK751" s="1">
        <v>0.25824376684853151</v>
      </c>
      <c r="AL751" s="1">
        <v>1.1709974663067018</v>
      </c>
      <c r="AM751" s="1">
        <v>0.6743124433245915</v>
      </c>
      <c r="AN751" s="1">
        <v>0.93060200307268681</v>
      </c>
      <c r="AO751" s="1">
        <v>9.7363016997451826E-2</v>
      </c>
      <c r="AP751" s="1">
        <v>0.26942557930538213</v>
      </c>
      <c r="AQ751" s="1">
        <v>2.1432892253808089</v>
      </c>
      <c r="AR751" s="1">
        <v>0.26897877165656398</v>
      </c>
      <c r="AS751" s="1">
        <v>1.2677014674188614</v>
      </c>
      <c r="AT751" s="1">
        <v>0.60469436110657349</v>
      </c>
      <c r="AU751" s="1">
        <v>1.2757776629928261</v>
      </c>
      <c r="AV751" s="1">
        <v>1.2267590277445837</v>
      </c>
      <c r="AW751" s="1">
        <v>0.21810718489864825</v>
      </c>
      <c r="AX751" s="1">
        <v>6.2621008973146583E-2</v>
      </c>
    </row>
    <row r="752" spans="1:50" x14ac:dyDescent="0.25">
      <c r="A752" s="1">
        <v>1.0738358751859947</v>
      </c>
      <c r="B752" s="1">
        <v>1.3230228940820561</v>
      </c>
      <c r="C752" s="1">
        <v>2.2368136097759832</v>
      </c>
      <c r="D752" s="1">
        <v>0.42762800274506335</v>
      </c>
      <c r="E752" s="1">
        <v>0.8573135728945479</v>
      </c>
      <c r="F752" s="1">
        <v>0.3512758937425165</v>
      </c>
      <c r="G752" s="1">
        <v>2.6706408804615385</v>
      </c>
      <c r="H752" s="1">
        <v>0.68894194514021345</v>
      </c>
      <c r="I752" s="1">
        <v>1.5323837303742385</v>
      </c>
      <c r="J752" s="1">
        <v>0.84107656689201427</v>
      </c>
      <c r="K752" s="1">
        <v>0.30482620567830948</v>
      </c>
      <c r="L752" s="1">
        <v>0.52407102040995945</v>
      </c>
      <c r="M752" s="1">
        <v>0.34678279025475744</v>
      </c>
      <c r="N752" s="1">
        <v>6.5590544709333606E-2</v>
      </c>
      <c r="O752" s="1">
        <v>0.1208454444942581</v>
      </c>
      <c r="P752" s="1">
        <v>1.8484813984778872</v>
      </c>
      <c r="Q752" s="1">
        <v>0.46864232337925821</v>
      </c>
      <c r="R752" s="1">
        <v>0.29647604949967982</v>
      </c>
      <c r="S752" s="1">
        <v>2.1437002065162556</v>
      </c>
      <c r="T752" s="1">
        <v>3.915474835406263E-2</v>
      </c>
      <c r="U752" s="1">
        <v>0.98900505342111567</v>
      </c>
      <c r="V752" s="1">
        <v>0.55055797640570991</v>
      </c>
      <c r="W752" s="1">
        <v>1.0365176060196943</v>
      </c>
      <c r="X752" s="1">
        <v>2.5026699246551206E-2</v>
      </c>
      <c r="Y752" s="1">
        <v>0.75390247069730376</v>
      </c>
      <c r="Z752" s="1">
        <v>1.5893348136995715</v>
      </c>
      <c r="AA752" s="1">
        <v>0.59611589484329386</v>
      </c>
      <c r="AB752" s="1">
        <v>5.7454037361603372E-3</v>
      </c>
      <c r="AC752" s="1">
        <v>1.7782964159023058</v>
      </c>
      <c r="AD752" s="1">
        <v>0.44237662965913693</v>
      </c>
      <c r="AE752" s="1">
        <v>1.321967532742125</v>
      </c>
      <c r="AF752" s="1">
        <v>0.17878641797814498</v>
      </c>
      <c r="AG752" s="1">
        <v>8.4701571169407727E-2</v>
      </c>
      <c r="AH752" s="1">
        <v>1.2125751537192615</v>
      </c>
      <c r="AI752" s="1">
        <v>1.3968510467175412</v>
      </c>
      <c r="AJ752" s="1">
        <v>1.3917849446760762</v>
      </c>
      <c r="AK752" s="1">
        <v>2.4195747473123315</v>
      </c>
      <c r="AL752" s="1">
        <v>0.34932313883947136</v>
      </c>
      <c r="AM752" s="1">
        <v>0.21444241903797129</v>
      </c>
      <c r="AN752" s="1">
        <v>0.48003105046145716</v>
      </c>
      <c r="AO752" s="1">
        <v>0.77600650262190396</v>
      </c>
      <c r="AP752" s="1">
        <v>1.5380458516368942</v>
      </c>
      <c r="AQ752" s="1">
        <v>4.3699650449535252E-3</v>
      </c>
      <c r="AR752" s="1">
        <v>1.409177875070295</v>
      </c>
      <c r="AS752" s="1">
        <v>2.2030743825962964</v>
      </c>
      <c r="AT752" s="1">
        <v>1.8268586059263379</v>
      </c>
      <c r="AU752" s="1">
        <v>6.5058363037508463E-2</v>
      </c>
      <c r="AV752" s="1">
        <v>0.31974711829420133</v>
      </c>
      <c r="AW752" s="1">
        <v>1.1065904154568789</v>
      </c>
      <c r="AX752" s="1">
        <v>3.0598342383075485E-2</v>
      </c>
    </row>
    <row r="753" spans="1:50" x14ac:dyDescent="0.25">
      <c r="A753" s="1">
        <v>0.17804250683025319</v>
      </c>
      <c r="B753" s="1">
        <v>8.0638362799739571E-2</v>
      </c>
      <c r="C753" s="1">
        <v>2.3060755033442772</v>
      </c>
      <c r="D753" s="1">
        <v>1.6207477007452703E-2</v>
      </c>
      <c r="E753" s="1">
        <v>0.90842539339328054</v>
      </c>
      <c r="F753" s="1">
        <v>0.67217093118363713</v>
      </c>
      <c r="G753" s="1">
        <v>0.68581035915518063</v>
      </c>
      <c r="H753" s="1">
        <v>0.26913317962491573</v>
      </c>
      <c r="I753" s="1">
        <v>0.44435651470383963</v>
      </c>
      <c r="J753" s="1">
        <v>0.36983458988636703</v>
      </c>
      <c r="K753" s="1">
        <v>0.62627607923944761</v>
      </c>
      <c r="L753" s="1">
        <v>0.89437025845088736</v>
      </c>
      <c r="M753" s="1">
        <v>2.0670059941040257</v>
      </c>
      <c r="N753" s="1">
        <v>0.18539809647409533</v>
      </c>
      <c r="O753" s="1">
        <v>6.3377249796959662E-3</v>
      </c>
      <c r="P753" s="1">
        <v>0.27399834803774603</v>
      </c>
      <c r="Q753" s="1">
        <v>0.45692269472483127</v>
      </c>
      <c r="R753" s="1">
        <v>0.23452088369401272</v>
      </c>
      <c r="S753" s="1">
        <v>0.28687619755904026</v>
      </c>
      <c r="T753" s="1">
        <v>0.27793938775969279</v>
      </c>
      <c r="U753" s="1">
        <v>0.17285670394596259</v>
      </c>
      <c r="V753" s="1">
        <v>0.28773919085474359</v>
      </c>
      <c r="W753" s="1">
        <v>0.97140671150814129</v>
      </c>
      <c r="X753" s="1">
        <v>1.9330803727047072</v>
      </c>
      <c r="Y753" s="1">
        <v>1.0856942349697103</v>
      </c>
      <c r="Z753" s="1">
        <v>0.10486944570591179</v>
      </c>
      <c r="AA753" s="1">
        <v>1.4959382061323692</v>
      </c>
      <c r="AB753" s="1">
        <v>1.2695217951296718</v>
      </c>
      <c r="AC753" s="1">
        <v>1.0724203108615149</v>
      </c>
      <c r="AD753" s="1">
        <v>1.8932365616286231</v>
      </c>
      <c r="AE753" s="1">
        <v>0.27582832574443639</v>
      </c>
      <c r="AF753" s="1">
        <v>0.81506715364134985</v>
      </c>
      <c r="AG753" s="1">
        <v>5.7960601805566683E-2</v>
      </c>
      <c r="AH753" s="1">
        <v>0.65545997179847515</v>
      </c>
      <c r="AI753" s="1">
        <v>7.0490191296372573E-2</v>
      </c>
      <c r="AJ753" s="1">
        <v>1.4305361592909065</v>
      </c>
      <c r="AK753" s="1">
        <v>0.12010435938224522</v>
      </c>
      <c r="AL753" s="1">
        <v>1.63479360891457</v>
      </c>
      <c r="AM753" s="1">
        <v>0.18128735206141211</v>
      </c>
      <c r="AN753" s="1">
        <v>0.43391561689084729</v>
      </c>
      <c r="AO753" s="1">
        <v>0.90651060639747627</v>
      </c>
      <c r="AP753" s="1">
        <v>2.660844079302251</v>
      </c>
      <c r="AQ753" s="1">
        <v>0.84901001265968234</v>
      </c>
      <c r="AR753" s="1">
        <v>3.0837671612197175</v>
      </c>
      <c r="AS753" s="1">
        <v>0.43069917127630936</v>
      </c>
      <c r="AT753" s="1">
        <v>1.0282349784947646</v>
      </c>
      <c r="AU753" s="1">
        <v>0.27103525646648369</v>
      </c>
      <c r="AV753" s="1">
        <v>0.14531974686280696</v>
      </c>
      <c r="AW753" s="1">
        <v>0.70369010252151487</v>
      </c>
      <c r="AX753" s="1">
        <v>0.81701670882862654</v>
      </c>
    </row>
    <row r="754" spans="1:50" x14ac:dyDescent="0.25">
      <c r="A754" s="1">
        <v>0.44630435641562682</v>
      </c>
      <c r="B754" s="1">
        <v>2.1302811229701759</v>
      </c>
      <c r="C754" s="1">
        <v>1.4790799699021442</v>
      </c>
      <c r="D754" s="1">
        <v>0.55289273972658892</v>
      </c>
      <c r="E754" s="1">
        <v>1.0612805964420735</v>
      </c>
      <c r="F754" s="1">
        <v>0.51540778700334056</v>
      </c>
      <c r="G754" s="1">
        <v>0.26731776932422047</v>
      </c>
      <c r="H754" s="1">
        <v>1.6241901942017809</v>
      </c>
      <c r="I754" s="1">
        <v>0.62148084572628648</v>
      </c>
      <c r="J754" s="1">
        <v>6.5433358618842655E-2</v>
      </c>
      <c r="K754" s="1">
        <v>1.0644435733035018</v>
      </c>
      <c r="L754" s="1">
        <v>2.3471139714335836</v>
      </c>
      <c r="M754" s="1">
        <v>0.87489430707567473</v>
      </c>
      <c r="N754" s="1">
        <v>0.13028855786197413</v>
      </c>
      <c r="O754" s="1">
        <v>0.6588513019618083</v>
      </c>
      <c r="P754" s="1">
        <v>0.9030710766003901</v>
      </c>
      <c r="Q754" s="1">
        <v>1.1239934273032932</v>
      </c>
      <c r="R754" s="1">
        <v>0.81601644832382259</v>
      </c>
      <c r="S754" s="1">
        <v>1.850713012504658</v>
      </c>
      <c r="T754" s="1">
        <v>0.24693060463417346</v>
      </c>
      <c r="U754" s="1">
        <v>1.3693907193075645</v>
      </c>
      <c r="V754" s="1">
        <v>0.33349994349105616</v>
      </c>
      <c r="W754" s="1">
        <v>0.22510607361787344</v>
      </c>
      <c r="X754" s="1">
        <v>1.4475470887763513</v>
      </c>
      <c r="Y754" s="1">
        <v>0.35510403318323452</v>
      </c>
      <c r="Z754" s="1">
        <v>0.47147602876344846</v>
      </c>
      <c r="AA754" s="1">
        <v>0.20162881733012386</v>
      </c>
      <c r="AB754" s="1">
        <v>0.80476503885122475</v>
      </c>
      <c r="AC754" s="1">
        <v>1.0927060638185824</v>
      </c>
      <c r="AD754" s="1">
        <v>1.4936647984349281</v>
      </c>
      <c r="AE754" s="1">
        <v>1.2876343863361004</v>
      </c>
      <c r="AF754" s="1">
        <v>0.29332995454472044</v>
      </c>
      <c r="AG754" s="1">
        <v>0.64975737972097702</v>
      </c>
      <c r="AH754" s="1">
        <v>0.31417433341176809</v>
      </c>
      <c r="AI754" s="1">
        <v>0.68619190423722454</v>
      </c>
      <c r="AJ754" s="1">
        <v>5.9076298503563862E-3</v>
      </c>
      <c r="AK754" s="1">
        <v>2.6125856200624966</v>
      </c>
      <c r="AL754" s="1">
        <v>1.9147383594714015E-2</v>
      </c>
      <c r="AM754" s="1">
        <v>7.6844985678577157E-2</v>
      </c>
      <c r="AN754" s="1">
        <v>3.8965473859724677</v>
      </c>
      <c r="AO754" s="1">
        <v>1.1222792194903999</v>
      </c>
      <c r="AP754" s="1">
        <v>1.9542300893420503</v>
      </c>
      <c r="AQ754" s="1">
        <v>2.5154099542373931</v>
      </c>
      <c r="AR754" s="1">
        <v>0.90263760851999875</v>
      </c>
      <c r="AS754" s="1">
        <v>6.4965715166198021E-2</v>
      </c>
      <c r="AT754" s="1">
        <v>4.7378859886360702</v>
      </c>
      <c r="AU754" s="1">
        <v>0.17238473734646317</v>
      </c>
      <c r="AV754" s="1">
        <v>7.3186601771281206E-3</v>
      </c>
      <c r="AW754" s="1">
        <v>0.805361225992547</v>
      </c>
      <c r="AX754" s="1">
        <v>0.96595543965822162</v>
      </c>
    </row>
    <row r="755" spans="1:50" x14ac:dyDescent="0.25">
      <c r="A755" s="1">
        <v>0.20060549367651936</v>
      </c>
      <c r="B755" s="1">
        <v>0.23941730588450302</v>
      </c>
      <c r="C755" s="1">
        <v>0.82893592181352604</v>
      </c>
      <c r="D755" s="1">
        <v>1.224344393077937</v>
      </c>
      <c r="E755" s="1">
        <v>1.7974915919760905</v>
      </c>
      <c r="F755" s="1">
        <v>1.4028208689520605</v>
      </c>
      <c r="G755" s="1">
        <v>0.22530520564977105</v>
      </c>
      <c r="H755" s="1">
        <v>1.5031471490467754</v>
      </c>
      <c r="I755" s="1">
        <v>1.7321647769950332</v>
      </c>
      <c r="J755" s="1">
        <v>0.3383030095356066</v>
      </c>
      <c r="K755" s="1">
        <v>0.96922592786420048</v>
      </c>
      <c r="L755" s="1">
        <v>1.5879527758440848</v>
      </c>
      <c r="M755" s="1">
        <v>1.3018104116809019</v>
      </c>
      <c r="N755" s="1">
        <v>0.6700349640604123</v>
      </c>
      <c r="O755" s="1">
        <v>0.70596796398691819</v>
      </c>
      <c r="P755" s="1">
        <v>1.5384118565182119</v>
      </c>
      <c r="Q755" s="1">
        <v>1.1328352668004211</v>
      </c>
      <c r="R755" s="1">
        <v>0.53198753610700444</v>
      </c>
      <c r="S755" s="1">
        <v>0.72273200244871383</v>
      </c>
      <c r="T755" s="1">
        <v>1.8125625280909754</v>
      </c>
      <c r="U755" s="1">
        <v>0.69444937625823933</v>
      </c>
      <c r="V755" s="1">
        <v>0.50427031960276714</v>
      </c>
      <c r="W755" s="1">
        <v>2.8066172146876491</v>
      </c>
      <c r="X755" s="1">
        <v>1.6000201411081405</v>
      </c>
      <c r="Y755" s="1">
        <v>0.32003415241049599</v>
      </c>
      <c r="Z755" s="1">
        <v>6.0545159567820458E-3</v>
      </c>
      <c r="AA755" s="1">
        <v>1.0989827237695486</v>
      </c>
      <c r="AB755" s="1">
        <v>0.66599625064961043</v>
      </c>
      <c r="AC755" s="1">
        <v>0.12371311249273302</v>
      </c>
      <c r="AD755" s="1">
        <v>3.2876033652272945</v>
      </c>
      <c r="AE755" s="1">
        <v>0.14579866168680328</v>
      </c>
      <c r="AF755" s="1">
        <v>3.5859389798902161</v>
      </c>
      <c r="AG755" s="1">
        <v>0.85260924583975883</v>
      </c>
      <c r="AH755" s="1">
        <v>0.88843325618184776</v>
      </c>
      <c r="AI755" s="1">
        <v>0.78892469666882403</v>
      </c>
      <c r="AJ755" s="1">
        <v>0.49750477279396726</v>
      </c>
      <c r="AK755" s="1">
        <v>1.5942893434373175</v>
      </c>
      <c r="AL755" s="1">
        <v>1.1776963973030949</v>
      </c>
      <c r="AM755" s="1">
        <v>0.4661461212410834</v>
      </c>
      <c r="AN755" s="1">
        <v>1.4780878813326277</v>
      </c>
      <c r="AO755" s="1">
        <v>0.26511458051934089</v>
      </c>
      <c r="AP755" s="1">
        <v>0.20183663344670014</v>
      </c>
      <c r="AQ755" s="1">
        <v>0.5305067364490359</v>
      </c>
      <c r="AR755" s="1">
        <v>8.8393740190017851E-3</v>
      </c>
      <c r="AS755" s="1">
        <v>2.0860043153099563</v>
      </c>
      <c r="AT755" s="1">
        <v>0.68399182004743164</v>
      </c>
      <c r="AU755" s="1">
        <v>0.92869431577568184</v>
      </c>
      <c r="AV755" s="1">
        <v>1.8450865454927242E-2</v>
      </c>
      <c r="AW755" s="1">
        <v>1.1348286752446122</v>
      </c>
      <c r="AX755" s="1">
        <v>1.4784726107310127</v>
      </c>
    </row>
    <row r="756" spans="1:50" x14ac:dyDescent="0.25">
      <c r="A756" s="1">
        <v>0.78866852116822017</v>
      </c>
      <c r="B756" s="1">
        <v>0.91827982778690365</v>
      </c>
      <c r="C756" s="1">
        <v>1.6411340045441816</v>
      </c>
      <c r="D756" s="1">
        <v>0.19684378135925584</v>
      </c>
      <c r="E756" s="1">
        <v>1.3027610902012308</v>
      </c>
      <c r="F756" s="1">
        <v>6.5500176573967811E-2</v>
      </c>
      <c r="G756" s="1">
        <v>1.3933947154573496</v>
      </c>
      <c r="H756" s="1">
        <v>0.5319349390069078</v>
      </c>
      <c r="I756" s="1">
        <v>9.2719129291070859E-2</v>
      </c>
      <c r="J756" s="1">
        <v>0.29381814961275793</v>
      </c>
      <c r="K756" s="1">
        <v>1.3603645235554345</v>
      </c>
      <c r="L756" s="1">
        <v>1.3549711296216433</v>
      </c>
      <c r="M756" s="1">
        <v>0.11033229814704319</v>
      </c>
      <c r="N756" s="1">
        <v>1.0006670468470951</v>
      </c>
      <c r="O756" s="1">
        <v>1.3587027270396396E-2</v>
      </c>
      <c r="P756" s="1">
        <v>1.3235217113590432</v>
      </c>
      <c r="Q756" s="1">
        <v>1.0255524129667184</v>
      </c>
      <c r="R756" s="1">
        <v>2.4521586915120701</v>
      </c>
      <c r="S756" s="1">
        <v>1.2790326593487249</v>
      </c>
      <c r="T756" s="1">
        <v>0.16827709596199519</v>
      </c>
      <c r="U756" s="1">
        <v>0.93978348418293189</v>
      </c>
      <c r="V756" s="1">
        <v>3.3549602510508416</v>
      </c>
      <c r="W756" s="1">
        <v>1.4845682936218998</v>
      </c>
      <c r="X756" s="1">
        <v>0.10441672590888397</v>
      </c>
      <c r="Y756" s="1">
        <v>3.1554036887454693</v>
      </c>
      <c r="Z756" s="1">
        <v>0.51186517710332724</v>
      </c>
      <c r="AA756" s="1">
        <v>0.83567040601523623</v>
      </c>
      <c r="AB756" s="1">
        <v>1.1225980582903847</v>
      </c>
      <c r="AC756" s="1">
        <v>0.41273436088473719</v>
      </c>
      <c r="AD756" s="1">
        <v>0.10667851879736208</v>
      </c>
      <c r="AE756" s="1">
        <v>0.41619031054419064</v>
      </c>
      <c r="AF756" s="1">
        <v>9.7843436464733383E-2</v>
      </c>
      <c r="AG756" s="1">
        <v>1.1385571938001069</v>
      </c>
      <c r="AH756" s="1">
        <v>0.29124029643669003</v>
      </c>
      <c r="AI756" s="1">
        <v>6.2894557251790981E-2</v>
      </c>
      <c r="AJ756" s="1">
        <v>0.10503633896462618</v>
      </c>
      <c r="AK756" s="1">
        <v>3.1431263509207756</v>
      </c>
      <c r="AL756" s="1">
        <v>0.57526417676832942</v>
      </c>
      <c r="AM756" s="1">
        <v>1.567453859482691</v>
      </c>
      <c r="AN756" s="1">
        <v>1.4477448228580676</v>
      </c>
      <c r="AO756" s="1">
        <v>1.7494968529744095</v>
      </c>
      <c r="AP756" s="1">
        <v>0.96788387527161768</v>
      </c>
      <c r="AQ756" s="1">
        <v>1.3808792626363273</v>
      </c>
      <c r="AR756" s="1">
        <v>1.22964611680875</v>
      </c>
      <c r="AS756" s="1">
        <v>2.8195783269372514</v>
      </c>
      <c r="AT756" s="1">
        <v>1.8760986603365939</v>
      </c>
      <c r="AU756" s="1">
        <v>0.61716551383454976</v>
      </c>
      <c r="AV756" s="1">
        <v>5.8208562691341309E-2</v>
      </c>
      <c r="AW756" s="1">
        <v>0.97659221875919222</v>
      </c>
      <c r="AX756" s="1">
        <v>1.8089592245951971</v>
      </c>
    </row>
    <row r="757" spans="1:50" x14ac:dyDescent="0.25">
      <c r="A757" s="1">
        <v>3.2517815808274584</v>
      </c>
      <c r="B757" s="1">
        <v>5.0366616390393002</v>
      </c>
      <c r="C757" s="1">
        <v>1.1854674820207596</v>
      </c>
      <c r="D757" s="1">
        <v>1.7073806817002048</v>
      </c>
      <c r="E757" s="1">
        <v>1.5954548729109401</v>
      </c>
      <c r="F757" s="1">
        <v>0.11958785342963731</v>
      </c>
      <c r="G757" s="1">
        <v>1.5013929674810809</v>
      </c>
      <c r="H757" s="1">
        <v>1.2094309411914475</v>
      </c>
      <c r="I757" s="1">
        <v>7.4896773320257709E-2</v>
      </c>
      <c r="J757" s="1">
        <v>0.84086420597692202</v>
      </c>
      <c r="K757" s="1">
        <v>0.32505277488556011</v>
      </c>
      <c r="L757" s="1">
        <v>1.8071125467206255</v>
      </c>
      <c r="M757" s="1">
        <v>2.4213560590525667</v>
      </c>
      <c r="N757" s="1">
        <v>0.10663478389507129</v>
      </c>
      <c r="O757" s="1">
        <v>0.60263086214182515</v>
      </c>
      <c r="P757" s="1">
        <v>2.6181907850200337</v>
      </c>
      <c r="Q757" s="1">
        <v>0.33569975357925114</v>
      </c>
      <c r="R757" s="1">
        <v>0.35705605627443876</v>
      </c>
      <c r="S757" s="1">
        <v>1.025538991794005</v>
      </c>
      <c r="T757" s="1">
        <v>0.85209072536179653</v>
      </c>
      <c r="U757" s="1">
        <v>1.6184299213308804</v>
      </c>
      <c r="V757" s="1">
        <v>0.95611912650097253</v>
      </c>
      <c r="W757" s="1">
        <v>0.43644706305296016</v>
      </c>
      <c r="X757" s="1">
        <v>2.6374762360279271E-2</v>
      </c>
      <c r="Y757" s="1">
        <v>0.55288403051986745</v>
      </c>
      <c r="Z757" s="1">
        <v>0.39577686259183209</v>
      </c>
      <c r="AA757" s="1">
        <v>2.477438494912132</v>
      </c>
      <c r="AB757" s="1">
        <v>1.7435443276150375</v>
      </c>
      <c r="AC757" s="1">
        <v>0.52962249048765331</v>
      </c>
      <c r="AD757" s="1">
        <v>1.5630751465962218</v>
      </c>
      <c r="AE757" s="1">
        <v>1.9411341317601358</v>
      </c>
      <c r="AF757" s="1">
        <v>0.44200990945638807</v>
      </c>
      <c r="AG757" s="1">
        <v>0.8651523612308436</v>
      </c>
      <c r="AH757" s="1">
        <v>1.0178998014273464</v>
      </c>
      <c r="AI757" s="1">
        <v>1.2423475703384952</v>
      </c>
      <c r="AJ757" s="1">
        <v>0.8860995456972417</v>
      </c>
      <c r="AK757" s="1">
        <v>8.5589343750802266E-2</v>
      </c>
      <c r="AL757" s="1">
        <v>1.0190789393244934</v>
      </c>
      <c r="AM757" s="1">
        <v>1.4350480907513044</v>
      </c>
      <c r="AN757" s="1">
        <v>0.17729167503015653</v>
      </c>
      <c r="AO757" s="1">
        <v>0.41508989236286969</v>
      </c>
      <c r="AP757" s="1">
        <v>3.074253581173671E-2</v>
      </c>
      <c r="AQ757" s="1">
        <v>0.31959534728482203</v>
      </c>
      <c r="AR757" s="1">
        <v>4.2641454377978644E-2</v>
      </c>
      <c r="AS757" s="1">
        <v>0.98459520974480641</v>
      </c>
      <c r="AT757" s="1">
        <v>0.40764258048873175</v>
      </c>
      <c r="AU757" s="1">
        <v>0.25569692126771665</v>
      </c>
      <c r="AV757" s="1">
        <v>0.19154218362760464</v>
      </c>
      <c r="AW757" s="1">
        <v>1.3599116691164672</v>
      </c>
      <c r="AX757" s="1">
        <v>0.47528710683603315</v>
      </c>
    </row>
    <row r="758" spans="1:50" x14ac:dyDescent="0.25">
      <c r="A758" s="1">
        <v>0.65146152897608567</v>
      </c>
      <c r="B758" s="1">
        <v>0.1589795048515206</v>
      </c>
      <c r="C758" s="1">
        <v>2.1802330198057081</v>
      </c>
      <c r="D758" s="1">
        <v>1.1816818601821331</v>
      </c>
      <c r="E758" s="1">
        <v>0.85053522835450823</v>
      </c>
      <c r="F758" s="1">
        <v>0.6818216290194995</v>
      </c>
      <c r="G758" s="1">
        <v>1.6305242245712364</v>
      </c>
      <c r="H758" s="1">
        <v>3.5615969514198227</v>
      </c>
      <c r="I758" s="1">
        <v>0.45207897170171707</v>
      </c>
      <c r="J758" s="1">
        <v>0.31324907169651067</v>
      </c>
      <c r="K758" s="1">
        <v>0.94089255391920978</v>
      </c>
      <c r="L758" s="1">
        <v>0.28775776203915931</v>
      </c>
      <c r="M758" s="1">
        <v>0.37767593507874903</v>
      </c>
      <c r="N758" s="1">
        <v>0.12057409229020657</v>
      </c>
      <c r="O758" s="1">
        <v>0.68403673081601513</v>
      </c>
      <c r="P758" s="1">
        <v>1.5524226886058736</v>
      </c>
      <c r="Q758" s="1">
        <v>0.15501988862009317</v>
      </c>
      <c r="R758" s="1">
        <v>0.52343385815869869</v>
      </c>
      <c r="S758" s="1">
        <v>8.3476766622986823E-2</v>
      </c>
      <c r="T758" s="1">
        <v>0.87535268360047125</v>
      </c>
      <c r="U758" s="1">
        <v>0.97175004527331033</v>
      </c>
      <c r="V758" s="1">
        <v>0.45830852650178666</v>
      </c>
      <c r="W758" s="1">
        <v>1.4258825481665902</v>
      </c>
      <c r="X758" s="1">
        <v>2.7903876764621596</v>
      </c>
      <c r="Y758" s="1">
        <v>3.4991203822349264</v>
      </c>
      <c r="Z758" s="1">
        <v>0.29287977511203955</v>
      </c>
      <c r="AA758" s="1">
        <v>0.95138363130122849</v>
      </c>
      <c r="AB758" s="1">
        <v>1.5160302289154617</v>
      </c>
      <c r="AC758" s="1">
        <v>0.80778236951842253</v>
      </c>
      <c r="AD758" s="1">
        <v>2.4326666812223556</v>
      </c>
      <c r="AE758" s="1">
        <v>2.8741488138548772</v>
      </c>
      <c r="AF758" s="1">
        <v>0.41033691898037933</v>
      </c>
      <c r="AG758" s="1">
        <v>2.3503934119445495</v>
      </c>
      <c r="AH758" s="1">
        <v>1.2662036941941031</v>
      </c>
      <c r="AI758" s="1">
        <v>0.91078547950417665</v>
      </c>
      <c r="AJ758" s="1">
        <v>0.65961580380202245</v>
      </c>
      <c r="AK758" s="1">
        <v>1.5536444798281734</v>
      </c>
      <c r="AL758" s="1">
        <v>0.29174642552558688</v>
      </c>
      <c r="AM758" s="1">
        <v>0.15121343206152868</v>
      </c>
      <c r="AN758" s="1">
        <v>8.9453017944061533E-2</v>
      </c>
      <c r="AO758" s="1">
        <v>0.89118229943875804</v>
      </c>
      <c r="AP758" s="1">
        <v>0.45894507509910859</v>
      </c>
      <c r="AQ758" s="1">
        <v>1.391563831104508</v>
      </c>
      <c r="AR758" s="1">
        <v>0.69301351443621872</v>
      </c>
      <c r="AS758" s="1">
        <v>0.75536106343255793</v>
      </c>
      <c r="AT758" s="1">
        <v>1.9338997649296401</v>
      </c>
      <c r="AU758" s="1">
        <v>1.1884825997618906</v>
      </c>
      <c r="AV758" s="1">
        <v>2.8006995369839611</v>
      </c>
      <c r="AW758" s="1">
        <v>6.2449723833477751E-2</v>
      </c>
      <c r="AX758" s="1">
        <v>2.2308475103668473</v>
      </c>
    </row>
    <row r="759" spans="1:50" x14ac:dyDescent="0.25">
      <c r="A759" s="1">
        <v>2.4731937060023643</v>
      </c>
      <c r="B759" s="1">
        <v>0.18269907138329666</v>
      </c>
      <c r="C759" s="1">
        <v>3.0600919222500589</v>
      </c>
      <c r="D759" s="1">
        <v>0.82187261936993261</v>
      </c>
      <c r="E759" s="1">
        <v>0.61788581736658621</v>
      </c>
      <c r="F759" s="1">
        <v>0.20202830875904321</v>
      </c>
      <c r="G759" s="1">
        <v>8.8334723678766575E-2</v>
      </c>
      <c r="H759" s="1">
        <v>4.2095004711524969E-2</v>
      </c>
      <c r="I759" s="1">
        <v>1.635452699663793</v>
      </c>
      <c r="J759" s="1">
        <v>1.280165872878938</v>
      </c>
      <c r="K759" s="1">
        <v>0.87116295236491004</v>
      </c>
      <c r="L759" s="1">
        <v>1.6212110126044494</v>
      </c>
      <c r="M759" s="1">
        <v>0.72542620134386071</v>
      </c>
      <c r="N759" s="1">
        <v>1.4397442595917416</v>
      </c>
      <c r="O759" s="1">
        <v>0.1775721303803236</v>
      </c>
      <c r="P759" s="1">
        <v>2.0840306477937909</v>
      </c>
      <c r="Q759" s="1">
        <v>1.3710552697398686</v>
      </c>
      <c r="R759" s="1">
        <v>1.2381639676723544</v>
      </c>
      <c r="S759" s="1">
        <v>0.73437275544750646</v>
      </c>
      <c r="T759" s="1">
        <v>1.1277589931141692</v>
      </c>
      <c r="U759" s="1">
        <v>2.6741695645891381</v>
      </c>
      <c r="V759" s="1">
        <v>0.47775348576926402</v>
      </c>
      <c r="W759" s="1">
        <v>1.3130525311367516</v>
      </c>
      <c r="X759" s="1">
        <v>0.45146604595232964</v>
      </c>
      <c r="Y759" s="1">
        <v>1.4270237370277583</v>
      </c>
      <c r="Z759" s="1">
        <v>0.57658782538558961</v>
      </c>
      <c r="AA759" s="1">
        <v>0.31802215194152561</v>
      </c>
      <c r="AB759" s="1">
        <v>0.93449969582424264</v>
      </c>
      <c r="AC759" s="1">
        <v>4.8923848661039742</v>
      </c>
      <c r="AD759" s="1">
        <v>0.38118437025899743</v>
      </c>
      <c r="AE759" s="1">
        <v>0.5525968100438815</v>
      </c>
      <c r="AF759" s="1">
        <v>0.95374823496792716</v>
      </c>
      <c r="AG759" s="1">
        <v>0.38199290800314589</v>
      </c>
      <c r="AH759" s="1">
        <v>2.6297100992215441</v>
      </c>
      <c r="AI759" s="1">
        <v>4.0348324336824648</v>
      </c>
      <c r="AJ759" s="1">
        <v>0.35105934839584074</v>
      </c>
      <c r="AK759" s="1">
        <v>0.1566711826518801</v>
      </c>
      <c r="AL759" s="1">
        <v>0.80919268065159722</v>
      </c>
      <c r="AM759" s="1">
        <v>2.9854369031803398</v>
      </c>
      <c r="AN759" s="1">
        <v>0.95393267078973787</v>
      </c>
      <c r="AO759" s="1">
        <v>1.3560471603428095</v>
      </c>
      <c r="AP759" s="1">
        <v>3.458037075563559</v>
      </c>
      <c r="AQ759" s="1">
        <v>0.4592453989787747</v>
      </c>
      <c r="AR759" s="1">
        <v>0.37525491209982992</v>
      </c>
      <c r="AS759" s="1">
        <v>2.3411032875735689</v>
      </c>
      <c r="AT759" s="1">
        <v>0.85508019759299969</v>
      </c>
      <c r="AU759" s="1">
        <v>0.14854787105795697</v>
      </c>
      <c r="AV759" s="1">
        <v>1.886081208308136</v>
      </c>
      <c r="AW759" s="1">
        <v>0.17146251627643624</v>
      </c>
      <c r="AX759" s="1">
        <v>0.65076501804379938</v>
      </c>
    </row>
    <row r="760" spans="1:50" x14ac:dyDescent="0.25">
      <c r="A760" s="1">
        <v>5.5569180097207085E-2</v>
      </c>
      <c r="B760" s="1">
        <v>1.4003251581394103</v>
      </c>
      <c r="C760" s="1">
        <v>1.3900809960270875</v>
      </c>
      <c r="D760" s="1">
        <v>0.34179781928906733</v>
      </c>
      <c r="E760" s="1">
        <v>0.86806049049951861</v>
      </c>
      <c r="F760" s="1">
        <v>0.48961270258956757</v>
      </c>
      <c r="G760" s="1">
        <v>2.9569361517980832</v>
      </c>
      <c r="H760" s="1">
        <v>1.1661629795467763</v>
      </c>
      <c r="I760" s="1">
        <v>0.82529248201483718</v>
      </c>
      <c r="J760" s="1">
        <v>0.48706530846228008</v>
      </c>
      <c r="K760" s="1">
        <v>0.834310383402733</v>
      </c>
      <c r="L760" s="1">
        <v>0.1776286475225613</v>
      </c>
      <c r="M760" s="1">
        <v>1.2387520170642878</v>
      </c>
      <c r="N760" s="1">
        <v>0.45950074546908282</v>
      </c>
      <c r="O760" s="1">
        <v>1.0779871136994035</v>
      </c>
      <c r="P760" s="1">
        <v>0.53587544144761867</v>
      </c>
      <c r="Q760" s="1">
        <v>0.56648605350271231</v>
      </c>
      <c r="R760" s="1">
        <v>0.21633255385316083</v>
      </c>
      <c r="S760" s="1">
        <v>0.70767420773100509</v>
      </c>
      <c r="T760" s="1">
        <v>0.89035365567686886</v>
      </c>
      <c r="U760" s="1">
        <v>0.39375240249615706</v>
      </c>
      <c r="V760" s="1">
        <v>5.5946115943884697E-2</v>
      </c>
      <c r="W760" s="1">
        <v>0.14753906440766226</v>
      </c>
      <c r="X760" s="1">
        <v>1.0392287879064497</v>
      </c>
      <c r="Y760" s="1">
        <v>1.9881589401965223</v>
      </c>
      <c r="Z760" s="1">
        <v>1.4948788458702955</v>
      </c>
      <c r="AA760" s="1">
        <v>0.45024527661700842</v>
      </c>
      <c r="AB760" s="1">
        <v>1.3948402735821253</v>
      </c>
      <c r="AC760" s="1">
        <v>1.0370213156831509</v>
      </c>
      <c r="AD760" s="1">
        <v>4.5796533016598708</v>
      </c>
      <c r="AE760" s="1">
        <v>0.40563340702017536</v>
      </c>
      <c r="AF760" s="1">
        <v>0.51984718815055275</v>
      </c>
      <c r="AG760" s="1">
        <v>0.92897449197634319</v>
      </c>
      <c r="AH760" s="1">
        <v>2.0396896017953341E-2</v>
      </c>
      <c r="AI760" s="1">
        <v>0.2182357009991289</v>
      </c>
      <c r="AJ760" s="1">
        <v>0.40120191978022351</v>
      </c>
      <c r="AK760" s="1">
        <v>2.8419405989287796</v>
      </c>
      <c r="AL760" s="1">
        <v>0.92939762907125478</v>
      </c>
      <c r="AM760" s="1">
        <v>2.9908451282070896</v>
      </c>
      <c r="AN760" s="1">
        <v>4.3267252012329553</v>
      </c>
      <c r="AO760" s="1">
        <v>1.3743782977446963</v>
      </c>
      <c r="AP760" s="1">
        <v>8.5657660946956121E-2</v>
      </c>
      <c r="AQ760" s="1">
        <v>0.32621854993358729</v>
      </c>
      <c r="AR760" s="1">
        <v>0.22987972410502636</v>
      </c>
      <c r="AS760" s="1">
        <v>0.63323971289346892</v>
      </c>
      <c r="AT760" s="1">
        <v>1.4464100280988423</v>
      </c>
      <c r="AU760" s="1">
        <v>0.98618249311170825</v>
      </c>
      <c r="AV760" s="1">
        <v>1.3929401479372812</v>
      </c>
      <c r="AW760" s="1">
        <v>1.0163702857340702</v>
      </c>
      <c r="AX760" s="1">
        <v>3.3720985527063381E-2</v>
      </c>
    </row>
    <row r="761" spans="1:50" x14ac:dyDescent="0.25">
      <c r="A761" s="1">
        <v>2.3035135486370031</v>
      </c>
      <c r="B761" s="1">
        <v>0.30857186284846189</v>
      </c>
      <c r="C761" s="1">
        <v>7.0600082853080962E-2</v>
      </c>
      <c r="D761" s="1">
        <v>6.9448610071629294E-2</v>
      </c>
      <c r="E761" s="1">
        <v>1.5451528950299684</v>
      </c>
      <c r="F761" s="1">
        <v>1.2928425242565589</v>
      </c>
      <c r="G761" s="1">
        <v>1.3094070764839429</v>
      </c>
      <c r="H761" s="1">
        <v>0.55506838200352349</v>
      </c>
      <c r="I761" s="1">
        <v>0.38375274138453286</v>
      </c>
      <c r="J761" s="1">
        <v>1.2251614318389508</v>
      </c>
      <c r="K761" s="1">
        <v>9.0277203034671835E-2</v>
      </c>
      <c r="L761" s="1">
        <v>1.2093412432247044</v>
      </c>
      <c r="M761" s="1">
        <v>1.5298776582420186</v>
      </c>
      <c r="N761" s="1">
        <v>0.87006900192829084</v>
      </c>
      <c r="O761" s="1">
        <v>0.25733147467205908</v>
      </c>
      <c r="P761" s="1">
        <v>0.21355023983226842</v>
      </c>
      <c r="Q761" s="1">
        <v>0.13671019568372014</v>
      </c>
      <c r="R761" s="1">
        <v>1.6373924289222888</v>
      </c>
      <c r="S761" s="1">
        <v>1.0408159199935754</v>
      </c>
      <c r="T761" s="1">
        <v>8.0713860617041527E-2</v>
      </c>
      <c r="U761" s="1">
        <v>1.2950456892053284</v>
      </c>
      <c r="V761" s="1">
        <v>0.28485271123606448</v>
      </c>
      <c r="W761" s="1">
        <v>0.44742307326929753</v>
      </c>
      <c r="X761" s="1">
        <v>0.79126235961773483</v>
      </c>
      <c r="Y761" s="1">
        <v>0.18084926722461117</v>
      </c>
      <c r="Z761" s="1">
        <v>0.78528359446419782</v>
      </c>
      <c r="AA761" s="1">
        <v>0.12061978234503566</v>
      </c>
      <c r="AB761" s="1">
        <v>0.59606418086976654</v>
      </c>
      <c r="AC761" s="1">
        <v>0.25737198005226791</v>
      </c>
      <c r="AD761" s="1">
        <v>0.13165225411991252</v>
      </c>
      <c r="AE761" s="1">
        <v>0.26404377463299511</v>
      </c>
      <c r="AF761" s="1">
        <v>0.75515788741448797</v>
      </c>
      <c r="AG761" s="1">
        <v>0.31948631518556742</v>
      </c>
      <c r="AH761" s="1">
        <v>1.5104744993184054</v>
      </c>
      <c r="AI761" s="1">
        <v>0.54086217665173464</v>
      </c>
      <c r="AJ761" s="1">
        <v>1.8212244382402083</v>
      </c>
      <c r="AK761" s="1">
        <v>1.8720008217747266</v>
      </c>
      <c r="AL761" s="1">
        <v>0.38984016595591031</v>
      </c>
      <c r="AM761" s="1">
        <v>0.13207813250693143</v>
      </c>
      <c r="AN761" s="1">
        <v>0.64882052158886261</v>
      </c>
      <c r="AO761" s="1">
        <v>0.14366850252150534</v>
      </c>
      <c r="AP761" s="1">
        <v>0.35838214934532281</v>
      </c>
      <c r="AQ761" s="1">
        <v>3.0183361572116056</v>
      </c>
      <c r="AR761" s="1">
        <v>0.69764925334312478</v>
      </c>
      <c r="AS761" s="1">
        <v>0.22564473754656131</v>
      </c>
      <c r="AT761" s="1">
        <v>3.3264366461376662</v>
      </c>
      <c r="AU761" s="1">
        <v>0.11962587780753389</v>
      </c>
      <c r="AV761" s="1">
        <v>3.5880457837779578</v>
      </c>
      <c r="AW761" s="1">
        <v>0.61157819399826463</v>
      </c>
      <c r="AX761" s="1">
        <v>1.4643279156696801E-3</v>
      </c>
    </row>
    <row r="762" spans="1:50" x14ac:dyDescent="0.25">
      <c r="A762" s="1">
        <v>0.28339229364800456</v>
      </c>
      <c r="B762" s="1">
        <v>0.12400224363475772</v>
      </c>
      <c r="C762" s="1">
        <v>0.66146513229638393</v>
      </c>
      <c r="D762" s="1">
        <v>4.0067212369269183E-2</v>
      </c>
      <c r="E762" s="1">
        <v>4.0652649586252629E-2</v>
      </c>
      <c r="F762" s="1">
        <v>1.6244527856583482</v>
      </c>
      <c r="G762" s="1">
        <v>0.27777005802532995</v>
      </c>
      <c r="H762" s="1">
        <v>0.43416354693996795</v>
      </c>
      <c r="I762" s="1">
        <v>0.64508221740679594</v>
      </c>
      <c r="J762" s="1">
        <v>1.2288054505263777</v>
      </c>
      <c r="K762" s="1">
        <v>0.99197356578818796</v>
      </c>
      <c r="L762" s="1">
        <v>0.95781643878616862</v>
      </c>
      <c r="M762" s="1">
        <v>0.95605642293470716</v>
      </c>
      <c r="N762" s="1">
        <v>0.37134254516955301</v>
      </c>
      <c r="O762" s="1">
        <v>0.44278445985289638</v>
      </c>
      <c r="P762" s="1">
        <v>1.1926549953440453</v>
      </c>
      <c r="Q762" s="1">
        <v>0.16291506563878938</v>
      </c>
      <c r="R762" s="1">
        <v>0.19312940010832397</v>
      </c>
      <c r="S762" s="1">
        <v>0.2788917092949153</v>
      </c>
      <c r="T762" s="1">
        <v>2.0527460355005669</v>
      </c>
      <c r="U762" s="1">
        <v>0.78166236906175146</v>
      </c>
      <c r="V762" s="1">
        <v>0.44902953864420325</v>
      </c>
      <c r="W762" s="1">
        <v>0.21975876118291282</v>
      </c>
      <c r="X762" s="1">
        <v>0.17014271619733437</v>
      </c>
      <c r="Y762" s="1">
        <v>0.10651892493366218</v>
      </c>
      <c r="Z762" s="1">
        <v>0.53146511420951936</v>
      </c>
      <c r="AA762" s="1">
        <v>0.90107765953999752</v>
      </c>
      <c r="AB762" s="1">
        <v>3.4624727797808702E-2</v>
      </c>
      <c r="AC762" s="1">
        <v>1.3098010394444999</v>
      </c>
      <c r="AD762" s="1">
        <v>2.9322833578383358</v>
      </c>
      <c r="AE762" s="1">
        <v>0.31865207432880244</v>
      </c>
      <c r="AF762" s="1">
        <v>0.23500380693345196</v>
      </c>
      <c r="AG762" s="1">
        <v>2.9439416278324959</v>
      </c>
      <c r="AH762" s="1">
        <v>1.3979130304513774</v>
      </c>
      <c r="AI762" s="1">
        <v>2.4963533633331574</v>
      </c>
      <c r="AJ762" s="1">
        <v>0.64707622381733743</v>
      </c>
      <c r="AK762" s="1">
        <v>2.2811189835593439</v>
      </c>
      <c r="AL762" s="1">
        <v>0.45101595492333552</v>
      </c>
      <c r="AM762" s="1">
        <v>0.45940144589189741</v>
      </c>
      <c r="AN762" s="1">
        <v>0.54699342239200743</v>
      </c>
      <c r="AO762" s="1">
        <v>0.6940855183731981</v>
      </c>
      <c r="AP762" s="1">
        <v>8.3396347561468673E-2</v>
      </c>
      <c r="AQ762" s="1">
        <v>0.17765337491579572</v>
      </c>
      <c r="AR762" s="1">
        <v>0.84415595100905205</v>
      </c>
      <c r="AS762" s="1">
        <v>0.29643299216149843</v>
      </c>
      <c r="AT762" s="1">
        <v>3.3785153583565957</v>
      </c>
      <c r="AU762" s="1">
        <v>0.36276061825862799</v>
      </c>
      <c r="AV762" s="1">
        <v>2.124461730120332E-2</v>
      </c>
      <c r="AW762" s="1">
        <v>1.9737012932353031</v>
      </c>
      <c r="AX762" s="1">
        <v>1.5183340919130117</v>
      </c>
    </row>
    <row r="763" spans="1:50" x14ac:dyDescent="0.25">
      <c r="A763" s="1">
        <v>2.2703660571207983E-3</v>
      </c>
      <c r="B763" s="1">
        <v>0.34188261353630922</v>
      </c>
      <c r="C763" s="1">
        <v>5.4007386488177787</v>
      </c>
      <c r="D763" s="1">
        <v>0.30805353938269731</v>
      </c>
      <c r="E763" s="1">
        <v>1.9337039598720578</v>
      </c>
      <c r="F763" s="1">
        <v>0.38420347337063082</v>
      </c>
      <c r="G763" s="1">
        <v>0.32109981652978026</v>
      </c>
      <c r="H763" s="1">
        <v>4.0877601641046236E-2</v>
      </c>
      <c r="I763" s="1">
        <v>1.8545603670134307</v>
      </c>
      <c r="J763" s="1">
        <v>0.33401248089299462</v>
      </c>
      <c r="K763" s="1">
        <v>2.6935660847185012</v>
      </c>
      <c r="L763" s="1">
        <v>1.2694232691954734</v>
      </c>
      <c r="M763" s="1">
        <v>1.1323146487114373</v>
      </c>
      <c r="N763" s="1">
        <v>0.98551533568190453</v>
      </c>
      <c r="O763" s="1">
        <v>0.58856920634710752</v>
      </c>
      <c r="P763" s="1">
        <v>0.17469722503068899</v>
      </c>
      <c r="Q763" s="1">
        <v>1.5430944240341857</v>
      </c>
      <c r="R763" s="1">
        <v>0.34592190484690999</v>
      </c>
      <c r="S763" s="1">
        <v>2.9595514702117676</v>
      </c>
      <c r="T763" s="1">
        <v>0.12905925508278676</v>
      </c>
      <c r="U763" s="1">
        <v>2.3998169524514457</v>
      </c>
      <c r="V763" s="1">
        <v>0.12252941561567449</v>
      </c>
      <c r="W763" s="1">
        <v>1.6632042525844677</v>
      </c>
      <c r="X763" s="1">
        <v>3.9480971224910979</v>
      </c>
      <c r="Y763" s="1">
        <v>0.5407373807662692</v>
      </c>
      <c r="Z763" s="1">
        <v>1.4872936558843712</v>
      </c>
      <c r="AA763" s="1">
        <v>0.92312748148449386</v>
      </c>
      <c r="AB763" s="1">
        <v>1.5787106159597586</v>
      </c>
      <c r="AC763" s="1">
        <v>0.82716348830819142</v>
      </c>
      <c r="AD763" s="1">
        <v>2.0025439548746498</v>
      </c>
      <c r="AE763" s="1">
        <v>0.5695970372778878</v>
      </c>
      <c r="AF763" s="1">
        <v>0.43396253037044291</v>
      </c>
      <c r="AG763" s="1">
        <v>0.84226655434808928</v>
      </c>
      <c r="AH763" s="1">
        <v>0.18764436428538148</v>
      </c>
      <c r="AI763" s="1">
        <v>1.0176486557054656</v>
      </c>
      <c r="AJ763" s="1">
        <v>8.6577985978071176E-2</v>
      </c>
      <c r="AK763" s="1">
        <v>1.102872396308676E-2</v>
      </c>
      <c r="AL763" s="1">
        <v>0.11371016348860505</v>
      </c>
      <c r="AM763" s="1">
        <v>0.11060337978784308</v>
      </c>
      <c r="AN763" s="1">
        <v>0.32944519468612898</v>
      </c>
      <c r="AO763" s="1">
        <v>4.0267552097518031</v>
      </c>
      <c r="AP763" s="1">
        <v>1.5037756800461612</v>
      </c>
      <c r="AQ763" s="1">
        <v>0.56208077089548336</v>
      </c>
      <c r="AR763" s="1">
        <v>2.3729146591491435</v>
      </c>
      <c r="AS763" s="1">
        <v>2.9607450931039567</v>
      </c>
      <c r="AT763" s="1">
        <v>0.13433513506083219</v>
      </c>
      <c r="AU763" s="1">
        <v>0.41553305294306214</v>
      </c>
      <c r="AV763" s="1">
        <v>2.089480838844155</v>
      </c>
      <c r="AW763" s="1">
        <v>0.25309628771054421</v>
      </c>
      <c r="AX763" s="1">
        <v>1.1577925341575634</v>
      </c>
    </row>
    <row r="764" spans="1:50" x14ac:dyDescent="0.25">
      <c r="A764" s="1">
        <v>0.48560884388925851</v>
      </c>
      <c r="B764" s="1">
        <v>0.36195727664883121</v>
      </c>
      <c r="C764" s="1">
        <v>0.82074066751376373</v>
      </c>
      <c r="D764" s="1">
        <v>3.2474548969621257E-2</v>
      </c>
      <c r="E764" s="1">
        <v>0.64311950276095586</v>
      </c>
      <c r="F764" s="1">
        <v>0.30832837539782676</v>
      </c>
      <c r="G764" s="1">
        <v>0.28167521513519211</v>
      </c>
      <c r="H764" s="1">
        <v>2.3489135368077974</v>
      </c>
      <c r="I764" s="1">
        <v>0.65952714700241866</v>
      </c>
      <c r="J764" s="1">
        <v>0.33720012069531052</v>
      </c>
      <c r="K764" s="1">
        <v>1.3314014412359505</v>
      </c>
      <c r="L764" s="1">
        <v>0.5065267105128568</v>
      </c>
      <c r="M764" s="1">
        <v>0.16861001322037636</v>
      </c>
      <c r="N764" s="1">
        <v>1.6021314407628402</v>
      </c>
      <c r="O764" s="1">
        <v>0.71836230036303372</v>
      </c>
      <c r="P764" s="1">
        <v>0.70004964235307565</v>
      </c>
      <c r="Q764" s="1">
        <v>0.10216389163627594</v>
      </c>
      <c r="R764" s="1">
        <v>0.21171513917823026</v>
      </c>
      <c r="S764" s="1">
        <v>0.42870464383987372</v>
      </c>
      <c r="T764" s="1">
        <v>0.50096862561668931</v>
      </c>
      <c r="U764" s="1">
        <v>0.26505457710392782</v>
      </c>
      <c r="V764" s="1">
        <v>0.85583394836015847</v>
      </c>
      <c r="W764" s="1">
        <v>1.8163858095866705</v>
      </c>
      <c r="X764" s="1">
        <v>0.86784359068074401</v>
      </c>
      <c r="Y764" s="1">
        <v>2.094596174256647</v>
      </c>
      <c r="Z764" s="1">
        <v>0.20091725074280775</v>
      </c>
      <c r="AA764" s="1">
        <v>0.58251334630741192</v>
      </c>
      <c r="AB764" s="1">
        <v>0.14431991641564845</v>
      </c>
      <c r="AC764" s="1">
        <v>1.3781388594314274</v>
      </c>
      <c r="AD764" s="1">
        <v>8.3642790530282507E-2</v>
      </c>
      <c r="AE764" s="1">
        <v>0.65439817842096759</v>
      </c>
      <c r="AF764" s="1">
        <v>0.77769980881509604</v>
      </c>
      <c r="AG764" s="1">
        <v>0.46772047326470323</v>
      </c>
      <c r="AH764" s="1">
        <v>3.5408851346063259</v>
      </c>
      <c r="AI764" s="1">
        <v>0.73856281897314091</v>
      </c>
      <c r="AJ764" s="1">
        <v>0.10401418701288456</v>
      </c>
      <c r="AK764" s="1">
        <v>1.1869508749159017</v>
      </c>
      <c r="AL764" s="1">
        <v>0.62513723249537212</v>
      </c>
      <c r="AM764" s="1">
        <v>4.336812387337434E-2</v>
      </c>
      <c r="AN764" s="1">
        <v>0.84759135248484785</v>
      </c>
      <c r="AO764" s="1">
        <v>1.3016723980246447</v>
      </c>
      <c r="AP764" s="1">
        <v>0.74596206048429869</v>
      </c>
      <c r="AQ764" s="1">
        <v>0.48012244859026287</v>
      </c>
      <c r="AR764" s="1">
        <v>0.80580924378555174</v>
      </c>
      <c r="AS764" s="1">
        <v>0.33489714619046129</v>
      </c>
      <c r="AT764" s="1">
        <v>0.45256096453792022</v>
      </c>
      <c r="AU764" s="1">
        <v>1.4947502290866959</v>
      </c>
      <c r="AV764" s="1">
        <v>2.7778185814994321</v>
      </c>
      <c r="AW764" s="1">
        <v>0.93847103264632359</v>
      </c>
      <c r="AX764" s="1">
        <v>0.13383949977278098</v>
      </c>
    </row>
    <row r="765" spans="1:50" x14ac:dyDescent="0.25">
      <c r="A765" s="1">
        <v>0.96596196729218387</v>
      </c>
      <c r="B765" s="1">
        <v>0.62219796104993952</v>
      </c>
      <c r="C765" s="1">
        <v>1.6189691655344129</v>
      </c>
      <c r="D765" s="1">
        <v>0.80198291068930194</v>
      </c>
      <c r="E765" s="1">
        <v>6.8127951821430499E-2</v>
      </c>
      <c r="F765" s="1">
        <v>0.44121119427672811</v>
      </c>
      <c r="G765" s="1">
        <v>1.9229705244289654E-2</v>
      </c>
      <c r="H765" s="1">
        <v>3.3188068294954361E-2</v>
      </c>
      <c r="I765" s="1">
        <v>0.10404286999416414</v>
      </c>
      <c r="J765" s="1">
        <v>0.85320890908764446</v>
      </c>
      <c r="K765" s="1">
        <v>0.75245457667708981</v>
      </c>
      <c r="L765" s="1">
        <v>0.61236275731245315</v>
      </c>
      <c r="M765" s="1">
        <v>1.1518771527704008</v>
      </c>
      <c r="N765" s="1">
        <v>0.61444405408306868</v>
      </c>
      <c r="O765" s="1">
        <v>0.32323263477207015</v>
      </c>
      <c r="P765" s="1">
        <v>1.2082241797527915</v>
      </c>
      <c r="Q765" s="1">
        <v>0.12457695556150515</v>
      </c>
      <c r="R765" s="1">
        <v>1.8538869439445689</v>
      </c>
      <c r="S765" s="1">
        <v>0.16217686572914949</v>
      </c>
      <c r="T765" s="1">
        <v>1.1257259672553777</v>
      </c>
      <c r="U765" s="1">
        <v>1.607941696359021</v>
      </c>
      <c r="V765" s="1">
        <v>0.18724636521531918</v>
      </c>
      <c r="W765" s="1">
        <v>0.29312738778408393</v>
      </c>
      <c r="X765" s="1">
        <v>1.841479290398023</v>
      </c>
      <c r="Y765" s="1">
        <v>2.2000827493693391</v>
      </c>
      <c r="Z765" s="1">
        <v>1.8217094648956984</v>
      </c>
      <c r="AA765" s="1">
        <v>0.77781457070943394</v>
      </c>
      <c r="AB765" s="1">
        <v>1.5619903281222314</v>
      </c>
      <c r="AC765" s="1">
        <v>0.28171706770908733</v>
      </c>
      <c r="AD765" s="1">
        <v>1.3623780910136198</v>
      </c>
      <c r="AE765" s="1">
        <v>1.7154302716914014</v>
      </c>
      <c r="AF765" s="1">
        <v>8.0624222862519829E-2</v>
      </c>
      <c r="AG765" s="1">
        <v>1.6417086031729484</v>
      </c>
      <c r="AH765" s="1">
        <v>2.6933530156114847</v>
      </c>
      <c r="AI765" s="1">
        <v>0.8861748120253351</v>
      </c>
      <c r="AJ765" s="1">
        <v>0.22558251459271036</v>
      </c>
      <c r="AK765" s="1">
        <v>0.93875402140375341</v>
      </c>
      <c r="AL765" s="1">
        <v>0.44850205227273993</v>
      </c>
      <c r="AM765" s="1">
        <v>2.8423209390254893</v>
      </c>
      <c r="AN765" s="1">
        <v>0.17965428468498096</v>
      </c>
      <c r="AO765" s="1">
        <v>4.8035922912323961E-2</v>
      </c>
      <c r="AP765" s="1">
        <v>1.9308867510259644</v>
      </c>
      <c r="AQ765" s="1">
        <v>1.8741883701295585</v>
      </c>
      <c r="AR765" s="1">
        <v>4.8508197708755523</v>
      </c>
      <c r="AS765" s="1">
        <v>0.35603463759888698</v>
      </c>
      <c r="AT765" s="1">
        <v>0.66926880770261599</v>
      </c>
      <c r="AU765" s="1">
        <v>1.6872453768937197</v>
      </c>
      <c r="AV765" s="1">
        <v>0.31176657206172403</v>
      </c>
      <c r="AW765" s="1">
        <v>1.7172585954589121</v>
      </c>
      <c r="AX765" s="1">
        <v>2.051924084101949</v>
      </c>
    </row>
    <row r="766" spans="1:50" x14ac:dyDescent="0.25">
      <c r="A766" s="1">
        <v>0.27061928246148415</v>
      </c>
      <c r="B766" s="1">
        <v>9.0544104143488319E-2</v>
      </c>
      <c r="C766" s="1">
        <v>2.3974187494298178</v>
      </c>
      <c r="D766" s="1">
        <v>0.47842027843294826</v>
      </c>
      <c r="E766" s="1">
        <v>2.6873280478228585E-2</v>
      </c>
      <c r="F766" s="1">
        <v>8.7214201683690221E-2</v>
      </c>
      <c r="G766" s="1">
        <v>0.95811439643071572</v>
      </c>
      <c r="H766" s="1">
        <v>0.96499885058907575</v>
      </c>
      <c r="I766" s="1">
        <v>3.7464242073807004E-2</v>
      </c>
      <c r="J766" s="1">
        <v>1.3585422003685621</v>
      </c>
      <c r="K766" s="1">
        <v>0.33848780711329446</v>
      </c>
      <c r="L766" s="1">
        <v>1.2073844452339346</v>
      </c>
      <c r="M766" s="1">
        <v>0.79311627941564444</v>
      </c>
      <c r="N766" s="1">
        <v>0.44315986637846244</v>
      </c>
      <c r="O766" s="1">
        <v>0.17983415017424062</v>
      </c>
      <c r="P766" s="1">
        <v>0.28641370181341164</v>
      </c>
      <c r="Q766" s="1">
        <v>0.62220412230632716</v>
      </c>
      <c r="R766" s="1">
        <v>0.40629566355278751</v>
      </c>
      <c r="S766" s="1">
        <v>1.211927064731942</v>
      </c>
      <c r="T766" s="1">
        <v>0.339703362125647</v>
      </c>
      <c r="U766" s="1">
        <v>0.16216671290761905</v>
      </c>
      <c r="V766" s="1">
        <v>1.2596233759117363</v>
      </c>
      <c r="W766" s="1">
        <v>0.24437214263158072</v>
      </c>
      <c r="X766" s="1">
        <v>1.0625626935078016</v>
      </c>
      <c r="Y766" s="1">
        <v>2.8071348571526125</v>
      </c>
      <c r="Z766" s="1">
        <v>1.4985428821716189</v>
      </c>
      <c r="AA766" s="1">
        <v>6.5569811503040837E-2</v>
      </c>
      <c r="AB766" s="1">
        <v>0.58228895741684794</v>
      </c>
      <c r="AC766" s="1">
        <v>0.41912071032382603</v>
      </c>
      <c r="AD766" s="1">
        <v>2.3396827782223797</v>
      </c>
      <c r="AE766" s="1">
        <v>0.70958789209375217</v>
      </c>
      <c r="AF766" s="1">
        <v>1.2732675687453878</v>
      </c>
      <c r="AG766" s="1">
        <v>4.5373238341674851</v>
      </c>
      <c r="AH766" s="1">
        <v>9.9764765652054416E-2</v>
      </c>
      <c r="AI766" s="1">
        <v>0.60723607476162289</v>
      </c>
      <c r="AJ766" s="1">
        <v>0.60334142641769584</v>
      </c>
      <c r="AK766" s="1">
        <v>6.8103708979812591E-2</v>
      </c>
      <c r="AL766" s="1">
        <v>0.68121874947405203</v>
      </c>
      <c r="AM766" s="1">
        <v>2.9217438445294697</v>
      </c>
      <c r="AN766" s="1">
        <v>1.996200709299778</v>
      </c>
      <c r="AO766" s="1">
        <v>1.0455830409484714</v>
      </c>
      <c r="AP766" s="1">
        <v>0.56875318355166482</v>
      </c>
      <c r="AQ766" s="1">
        <v>0.92882333505765358</v>
      </c>
      <c r="AR766" s="1">
        <v>1.2269517301191879</v>
      </c>
      <c r="AS766" s="1">
        <v>0.52625808430986709</v>
      </c>
      <c r="AT766" s="1">
        <v>1.3686972227248637</v>
      </c>
      <c r="AU766" s="1">
        <v>0.21333458492389784</v>
      </c>
      <c r="AV766" s="1">
        <v>0.41908813420447888</v>
      </c>
      <c r="AW766" s="1">
        <v>2.4002019129692456</v>
      </c>
      <c r="AX766" s="1">
        <v>1.1937158331155397</v>
      </c>
    </row>
    <row r="767" spans="1:50" x14ac:dyDescent="0.25">
      <c r="A767" s="1">
        <v>0.19002452204636197</v>
      </c>
      <c r="B767" s="1">
        <v>0.13098196530487521</v>
      </c>
      <c r="C767" s="1">
        <v>0.37463448254386977</v>
      </c>
      <c r="D767" s="1">
        <v>0.3957386008360248</v>
      </c>
      <c r="E767" s="1">
        <v>9.1156321167977145E-2</v>
      </c>
      <c r="F767" s="1">
        <v>2.6024249507204398</v>
      </c>
      <c r="G767" s="1">
        <v>2.1637059116690294</v>
      </c>
      <c r="H767" s="1">
        <v>0.35503111516956137</v>
      </c>
      <c r="I767" s="1">
        <v>0.4358655974572907</v>
      </c>
      <c r="J767" s="1">
        <v>2.2483107653646011</v>
      </c>
      <c r="K767" s="1">
        <v>4.8839609598361713E-2</v>
      </c>
      <c r="L767" s="1">
        <v>1.9626318046431345E-2</v>
      </c>
      <c r="M767" s="1">
        <v>1.0215211357201064</v>
      </c>
      <c r="N767" s="1">
        <v>1.1815109183411985</v>
      </c>
      <c r="O767" s="1">
        <v>0.54818358397067257</v>
      </c>
      <c r="P767" s="1">
        <v>7.2902201546493572E-2</v>
      </c>
      <c r="Q767" s="1">
        <v>1.917067877296067</v>
      </c>
      <c r="R767" s="1">
        <v>1.3344041180200426</v>
      </c>
      <c r="S767" s="1">
        <v>1.2421901077922064</v>
      </c>
      <c r="T767" s="1">
        <v>1.4287896088051095</v>
      </c>
      <c r="U767" s="1">
        <v>0.9195143450130302</v>
      </c>
      <c r="V767" s="1">
        <v>1.3152376345769998</v>
      </c>
      <c r="W767" s="1">
        <v>4.193205072832221</v>
      </c>
      <c r="X767" s="1">
        <v>2.8854841482315039</v>
      </c>
      <c r="Y767" s="1">
        <v>0.59771806049538345</v>
      </c>
      <c r="Z767" s="1">
        <v>0.48206594836839201</v>
      </c>
      <c r="AA767" s="1">
        <v>1.8721598788660971</v>
      </c>
      <c r="AB767" s="1">
        <v>1.0647805266645327</v>
      </c>
      <c r="AC767" s="1">
        <v>4.4337432045493239</v>
      </c>
      <c r="AD767" s="1">
        <v>1.103934184257344</v>
      </c>
      <c r="AE767" s="1">
        <v>0.32277409917039657</v>
      </c>
      <c r="AF767" s="1">
        <v>1.0574801822413709</v>
      </c>
      <c r="AG767" s="1">
        <v>0.71196906212956657</v>
      </c>
      <c r="AH767" s="1">
        <v>1.9776697197488191</v>
      </c>
      <c r="AI767" s="1">
        <v>1.8544284393221175</v>
      </c>
      <c r="AJ767" s="1">
        <v>1.9684062424111304</v>
      </c>
      <c r="AK767" s="1">
        <v>0.12973641837543773</v>
      </c>
      <c r="AL767" s="1">
        <v>0.92289372792572288</v>
      </c>
      <c r="AM767" s="1">
        <v>0.8525509602951401</v>
      </c>
      <c r="AN767" s="1">
        <v>0.43578823260980687</v>
      </c>
      <c r="AO767" s="1">
        <v>0.34782742781668247</v>
      </c>
      <c r="AP767" s="1">
        <v>0.14821592375221793</v>
      </c>
      <c r="AQ767" s="1">
        <v>2.14698157795866E-2</v>
      </c>
      <c r="AR767" s="1">
        <v>0.25893731008843207</v>
      </c>
      <c r="AS767" s="1">
        <v>2.3783197532803579</v>
      </c>
      <c r="AT767" s="1">
        <v>4.1008669342442587</v>
      </c>
      <c r="AU767" s="1">
        <v>0.16856157938265093</v>
      </c>
      <c r="AV767" s="1">
        <v>1.1929111149192269</v>
      </c>
      <c r="AW767" s="1">
        <v>1.1062594494196232</v>
      </c>
      <c r="AX767" s="1">
        <v>1.6721640592214968</v>
      </c>
    </row>
    <row r="768" spans="1:50" x14ac:dyDescent="0.25">
      <c r="A768" s="1">
        <v>7.7939682510617447E-2</v>
      </c>
      <c r="B768" s="1">
        <v>0.31139396485844006</v>
      </c>
      <c r="C768" s="1">
        <v>0.63955179311643573</v>
      </c>
      <c r="D768" s="1">
        <v>1.7490974625314322</v>
      </c>
      <c r="E768" s="1">
        <v>0.12008852788915088</v>
      </c>
      <c r="F768" s="1">
        <v>2.4130038059715031</v>
      </c>
      <c r="G768" s="1">
        <v>0.53298938160662379</v>
      </c>
      <c r="H768" s="1">
        <v>2.2739300925016772E-2</v>
      </c>
      <c r="I768" s="1">
        <v>1.3826921523267239</v>
      </c>
      <c r="J768" s="1">
        <v>8.9824209866335644E-2</v>
      </c>
      <c r="K768" s="1">
        <v>0.62722414756554989</v>
      </c>
      <c r="L768" s="1">
        <v>0.81454034067898395</v>
      </c>
      <c r="M768" s="1">
        <v>0.34814339345637424</v>
      </c>
      <c r="N768" s="1">
        <v>0.85438196003030087</v>
      </c>
      <c r="O768" s="1">
        <v>1.3996456445115588</v>
      </c>
      <c r="P768" s="1">
        <v>1.2757263365203895</v>
      </c>
      <c r="Q768" s="1">
        <v>0.16675812371240153</v>
      </c>
      <c r="R768" s="1">
        <v>5.6996703035703717</v>
      </c>
      <c r="S768" s="1">
        <v>3.0200491084941263</v>
      </c>
      <c r="T768" s="1">
        <v>6.0268959327679665E-2</v>
      </c>
      <c r="U768" s="1">
        <v>2.5992556793183699</v>
      </c>
      <c r="V768" s="1">
        <v>3.0078162815707095</v>
      </c>
      <c r="W768" s="1">
        <v>1.686087262082349</v>
      </c>
      <c r="X768" s="1">
        <v>2.0862833088803692</v>
      </c>
      <c r="Y768" s="1">
        <v>0.8353319488662394</v>
      </c>
      <c r="Z768" s="1">
        <v>0.30125339016796765</v>
      </c>
      <c r="AA768" s="1">
        <v>2.3011039709617376</v>
      </c>
      <c r="AB768" s="1">
        <v>8.0701707760933189E-2</v>
      </c>
      <c r="AC768" s="1">
        <v>0.73304923874347538</v>
      </c>
      <c r="AD768" s="1">
        <v>1.4449475451836464</v>
      </c>
      <c r="AE768" s="1">
        <v>0.30729488794073184</v>
      </c>
      <c r="AF768" s="1">
        <v>4.4527931973933906E-2</v>
      </c>
      <c r="AG768" s="1">
        <v>0.95633647126813337</v>
      </c>
      <c r="AH768" s="1">
        <v>7.2622500316910046E-2</v>
      </c>
      <c r="AI768" s="1">
        <v>3.9676363940098255E-2</v>
      </c>
      <c r="AJ768" s="1">
        <v>4.5867945823611578</v>
      </c>
      <c r="AK768" s="1">
        <v>0.32488741220587802</v>
      </c>
      <c r="AL768" s="1">
        <v>0.98412679187644392</v>
      </c>
      <c r="AM768" s="1">
        <v>1.8428503280656643E-2</v>
      </c>
      <c r="AN768" s="1">
        <v>0.46746955160984138</v>
      </c>
      <c r="AO768" s="1">
        <v>6.94327449567404E-2</v>
      </c>
      <c r="AP768" s="1">
        <v>4.7732493814441092E-2</v>
      </c>
      <c r="AQ768" s="1">
        <v>0.39391727505979884</v>
      </c>
      <c r="AR768" s="1">
        <v>1.8365074780790631</v>
      </c>
      <c r="AS768" s="1">
        <v>2.2607331146999607</v>
      </c>
      <c r="AT768" s="1">
        <v>0.33468112677860645</v>
      </c>
      <c r="AU768" s="1">
        <v>1.5963105612174973</v>
      </c>
      <c r="AV768" s="1">
        <v>0.81135860947867833</v>
      </c>
      <c r="AW768" s="1">
        <v>0.12834604979837411</v>
      </c>
      <c r="AX768" s="1">
        <v>0.12403037707664991</v>
      </c>
    </row>
    <row r="769" spans="1:50" x14ac:dyDescent="0.25">
      <c r="A769" s="1">
        <v>2.151395456922784</v>
      </c>
      <c r="B769" s="1">
        <v>0.15313892393080139</v>
      </c>
      <c r="C769" s="1">
        <v>1.1029412718144831</v>
      </c>
      <c r="D769" s="1">
        <v>1.3468812408702666</v>
      </c>
      <c r="E769" s="1">
        <v>0.31066938458510091</v>
      </c>
      <c r="F769" s="1">
        <v>1.7518511673290604</v>
      </c>
      <c r="G769" s="1">
        <v>0.19019332255310561</v>
      </c>
      <c r="H769" s="1">
        <v>2.2309988958340341</v>
      </c>
      <c r="I769" s="1">
        <v>0.56335042984967787</v>
      </c>
      <c r="J769" s="1">
        <v>4.2124705675623604</v>
      </c>
      <c r="K769" s="1">
        <v>0.90529200526700271</v>
      </c>
      <c r="L769" s="1">
        <v>0.41420733215862593</v>
      </c>
      <c r="M769" s="1">
        <v>0.14110970469192255</v>
      </c>
      <c r="N769" s="1">
        <v>0.86216900936418384</v>
      </c>
      <c r="O769" s="1">
        <v>0.40905547386898444</v>
      </c>
      <c r="P769" s="1">
        <v>0.46111591042339123</v>
      </c>
      <c r="Q769" s="1">
        <v>0.63216930058999143</v>
      </c>
      <c r="R769" s="1">
        <v>0.32003767602300992</v>
      </c>
      <c r="S769" s="1">
        <v>0.10444178488942051</v>
      </c>
      <c r="T769" s="1">
        <v>1.6129819562039802</v>
      </c>
      <c r="U769" s="1">
        <v>0.38893584343275889</v>
      </c>
      <c r="V769" s="1">
        <v>0.77043821258183687</v>
      </c>
      <c r="W769" s="1">
        <v>0.36128845744616539</v>
      </c>
      <c r="X769" s="1">
        <v>0.77674711339778457</v>
      </c>
      <c r="Y769" s="1">
        <v>8.4986057182817237E-2</v>
      </c>
      <c r="Z769" s="1">
        <v>1.6566577755047456</v>
      </c>
      <c r="AA769" s="1">
        <v>0.4371254864540165</v>
      </c>
      <c r="AB769" s="1">
        <v>9.1644793210494901E-2</v>
      </c>
      <c r="AC769" s="1">
        <v>0.14601224375232097</v>
      </c>
      <c r="AD769" s="1">
        <v>0.82358656074903736</v>
      </c>
      <c r="AE769" s="1">
        <v>1.9098232006619793</v>
      </c>
      <c r="AF769" s="1">
        <v>1.4066730977381277</v>
      </c>
      <c r="AG769" s="1">
        <v>0.6581486109690099</v>
      </c>
      <c r="AH769" s="1">
        <v>1.4735579531011391</v>
      </c>
      <c r="AI769" s="1">
        <v>0.32640378110635765</v>
      </c>
      <c r="AJ769" s="1">
        <v>1.0257492108581656</v>
      </c>
      <c r="AK769" s="1">
        <v>0.64846986742232493</v>
      </c>
      <c r="AL769" s="1">
        <v>0.13065976933196843</v>
      </c>
      <c r="AM769" s="1">
        <v>0.10487535852833241</v>
      </c>
      <c r="AN769" s="1">
        <v>0.95366581518408355</v>
      </c>
      <c r="AO769" s="1">
        <v>4.7821075771265618E-2</v>
      </c>
      <c r="AP769" s="1">
        <v>0.90773117852850038</v>
      </c>
      <c r="AQ769" s="1">
        <v>3.8834265991367118</v>
      </c>
      <c r="AR769" s="1">
        <v>4.9146181911346176E-2</v>
      </c>
      <c r="AS769" s="1">
        <v>1.9920910363816822</v>
      </c>
      <c r="AT769" s="1">
        <v>0.16173237093726109</v>
      </c>
      <c r="AU769" s="1">
        <v>1.2103681003812496</v>
      </c>
      <c r="AV769" s="1">
        <v>0.1668324671280747</v>
      </c>
      <c r="AW769" s="1">
        <v>4.468921503562167</v>
      </c>
      <c r="AX769" s="1">
        <v>0.79820173433481001</v>
      </c>
    </row>
    <row r="770" spans="1:50" x14ac:dyDescent="0.25">
      <c r="A770" s="1">
        <v>1.0962589311524175E-2</v>
      </c>
      <c r="B770" s="1">
        <v>1.9224206328656461</v>
      </c>
      <c r="C770" s="1">
        <v>5.5488680919088935E-2</v>
      </c>
      <c r="D770" s="1">
        <v>3.4335632236283016</v>
      </c>
      <c r="E770" s="1">
        <v>1.6493852317961137</v>
      </c>
      <c r="F770" s="1">
        <v>2.0673382856836318</v>
      </c>
      <c r="G770" s="1">
        <v>0.63823113937259224</v>
      </c>
      <c r="H770" s="1">
        <v>2.7475202617902128</v>
      </c>
      <c r="I770" s="1">
        <v>0.59096493334197353</v>
      </c>
      <c r="J770" s="1">
        <v>0.3857928793633959</v>
      </c>
      <c r="K770" s="1">
        <v>2.5521497080413398</v>
      </c>
      <c r="L770" s="1">
        <v>0.22334746009240189</v>
      </c>
      <c r="M770" s="1">
        <v>1.3905265548772172E-2</v>
      </c>
      <c r="N770" s="1">
        <v>1.7966300556309671</v>
      </c>
      <c r="O770" s="1">
        <v>0.24706093714505067</v>
      </c>
      <c r="P770" s="1">
        <v>0.98701362339551768</v>
      </c>
      <c r="Q770" s="1">
        <v>3.7118694399926286</v>
      </c>
      <c r="R770" s="1">
        <v>2.6426820671412972</v>
      </c>
      <c r="S770" s="1">
        <v>9.2256815009009716E-2</v>
      </c>
      <c r="T770" s="1">
        <v>0.95709333898322768</v>
      </c>
      <c r="U770" s="1">
        <v>1.7264812313349736</v>
      </c>
      <c r="V770" s="1">
        <v>0.76733467370124198</v>
      </c>
      <c r="W770" s="1">
        <v>8.0877106754253738</v>
      </c>
      <c r="X770" s="1">
        <v>0.74880282820542676</v>
      </c>
      <c r="Y770" s="1">
        <v>0.75121410230306984</v>
      </c>
      <c r="Z770" s="1">
        <v>0.68350279331209263</v>
      </c>
      <c r="AA770" s="1">
        <v>3.1175191209209188</v>
      </c>
      <c r="AB770" s="1">
        <v>0.16312360379294363</v>
      </c>
      <c r="AC770" s="1">
        <v>9.1705607487904059E-2</v>
      </c>
      <c r="AD770" s="1">
        <v>0.59553310973594731</v>
      </c>
      <c r="AE770" s="1">
        <v>0.5683760859585093</v>
      </c>
      <c r="AF770" s="1">
        <v>0.37685208367492851</v>
      </c>
      <c r="AG770" s="1">
        <v>1.4184863239637748</v>
      </c>
      <c r="AH770" s="1">
        <v>0.50407862299772055</v>
      </c>
      <c r="AI770" s="1">
        <v>0.66394386151436269</v>
      </c>
      <c r="AJ770" s="1">
        <v>0.23894159501431975</v>
      </c>
      <c r="AK770" s="1">
        <v>0.73205162929359557</v>
      </c>
      <c r="AL770" s="1">
        <v>1.9017274006715554</v>
      </c>
      <c r="AM770" s="1">
        <v>0.3083723070717978</v>
      </c>
      <c r="AN770" s="1">
        <v>0.61852160110991572</v>
      </c>
      <c r="AO770" s="1">
        <v>3.3631751092359212</v>
      </c>
      <c r="AP770" s="1">
        <v>3.1935306483946198</v>
      </c>
      <c r="AQ770" s="1">
        <v>7.7257910023263779E-2</v>
      </c>
      <c r="AR770" s="1">
        <v>0.28662168305182301</v>
      </c>
      <c r="AS770" s="1">
        <v>1.6101598981726601</v>
      </c>
      <c r="AT770" s="1">
        <v>1.0345346859042421</v>
      </c>
      <c r="AU770" s="1">
        <v>0.25891983809584262</v>
      </c>
      <c r="AV770" s="1">
        <v>0.15556065057020496</v>
      </c>
      <c r="AW770" s="1">
        <v>1.5655896226188334E-2</v>
      </c>
      <c r="AX770" s="1">
        <v>0.37286922934256966</v>
      </c>
    </row>
    <row r="771" spans="1:50" x14ac:dyDescent="0.25">
      <c r="A771" s="1">
        <v>1.323402227957919</v>
      </c>
      <c r="B771" s="1">
        <v>1.022339475290746</v>
      </c>
      <c r="C771" s="1">
        <v>0.24550833576113767</v>
      </c>
      <c r="D771" s="1">
        <v>5.8202944386394811E-2</v>
      </c>
      <c r="E771" s="1">
        <v>0.79948758094105299</v>
      </c>
      <c r="F771" s="1">
        <v>0.29671221291143574</v>
      </c>
      <c r="G771" s="1">
        <v>0.21467019158292</v>
      </c>
      <c r="H771" s="1">
        <v>0.86356551635025058</v>
      </c>
      <c r="I771" s="1">
        <v>1.0464203923232851</v>
      </c>
      <c r="J771" s="1">
        <v>0.93152938192090473</v>
      </c>
      <c r="K771" s="1">
        <v>0.314270010987177</v>
      </c>
      <c r="L771" s="1">
        <v>2.8882276590055853</v>
      </c>
      <c r="M771" s="1">
        <v>0.54656973080157001</v>
      </c>
      <c r="N771" s="1">
        <v>0.17866771872779721</v>
      </c>
      <c r="O771" s="1">
        <v>0.30997185912988101</v>
      </c>
      <c r="P771" s="1">
        <v>1.2102442558696067</v>
      </c>
      <c r="Q771" s="1">
        <v>1.5255457288774297</v>
      </c>
      <c r="R771" s="1">
        <v>0.11368677443511392</v>
      </c>
      <c r="S771" s="1">
        <v>0.80025711531408195</v>
      </c>
      <c r="T771" s="1">
        <v>0.65960068039254549</v>
      </c>
      <c r="U771" s="1">
        <v>6.7798788105174763</v>
      </c>
      <c r="V771" s="1">
        <v>0.34828556957301948</v>
      </c>
      <c r="W771" s="1">
        <v>0.132640322189371</v>
      </c>
      <c r="X771" s="1">
        <v>1.4403973708596605</v>
      </c>
      <c r="Y771" s="1">
        <v>0.4958062723235554</v>
      </c>
      <c r="Z771" s="1">
        <v>1.2345341913871235</v>
      </c>
      <c r="AA771" s="1">
        <v>0.18893208241472367</v>
      </c>
      <c r="AB771" s="1">
        <v>4.2572220718045823</v>
      </c>
      <c r="AC771" s="1">
        <v>0.84053605552935251</v>
      </c>
      <c r="AD771" s="1">
        <v>0.44963419030757712</v>
      </c>
      <c r="AE771" s="1">
        <v>1.9170727401700089</v>
      </c>
      <c r="AF771" s="1">
        <v>0.67808797566326806</v>
      </c>
      <c r="AG771" s="1">
        <v>0.16102076282771685</v>
      </c>
      <c r="AH771" s="1">
        <v>2.6032750552244785E-2</v>
      </c>
      <c r="AI771" s="1">
        <v>5.3697734433653812</v>
      </c>
      <c r="AJ771" s="1">
        <v>7.5447855467560831E-2</v>
      </c>
      <c r="AK771" s="1">
        <v>0.61132831858122849</v>
      </c>
      <c r="AL771" s="1">
        <v>3.1194607475069929</v>
      </c>
      <c r="AM771" s="1">
        <v>0.10231601700378709</v>
      </c>
      <c r="AN771" s="1">
        <v>0.64978020322555841</v>
      </c>
      <c r="AO771" s="1">
        <v>1.0566393046778386</v>
      </c>
      <c r="AP771" s="1">
        <v>0.54586260491482297</v>
      </c>
      <c r="AQ771" s="1">
        <v>1.5249877039952395</v>
      </c>
      <c r="AR771" s="1">
        <v>3.3221555886943572</v>
      </c>
      <c r="AS771" s="1">
        <v>0.9574951520913545</v>
      </c>
      <c r="AT771" s="1">
        <v>0.14495767182038155</v>
      </c>
      <c r="AU771" s="1">
        <v>0.66638665742972159</v>
      </c>
      <c r="AV771" s="1">
        <v>1.073758022993802</v>
      </c>
      <c r="AW771" s="1">
        <v>0.80944297737855397</v>
      </c>
      <c r="AX771" s="1">
        <v>1.3229053181490031</v>
      </c>
    </row>
    <row r="772" spans="1:50" x14ac:dyDescent="0.25">
      <c r="A772" s="1">
        <v>1.7167632828249713</v>
      </c>
      <c r="B772" s="1">
        <v>0.66012364002889967</v>
      </c>
      <c r="C772" s="1">
        <v>1.0455884197842007</v>
      </c>
      <c r="D772" s="1">
        <v>0.43297351067260786</v>
      </c>
      <c r="E772" s="1">
        <v>0.53786880745457988</v>
      </c>
      <c r="F772" s="1">
        <v>0.4268024348729893</v>
      </c>
      <c r="G772" s="1">
        <v>0.5135459304226716</v>
      </c>
      <c r="H772" s="1">
        <v>0.45777273740727931</v>
      </c>
      <c r="I772" s="1">
        <v>1.1614268279322066</v>
      </c>
      <c r="J772" s="1">
        <v>0.47587224638807718</v>
      </c>
      <c r="K772" s="1">
        <v>0.42766793783661522</v>
      </c>
      <c r="L772" s="1">
        <v>2.8745990791975474E-2</v>
      </c>
      <c r="M772" s="1">
        <v>0.55770161661140438</v>
      </c>
      <c r="N772" s="1">
        <v>1.1746584954539523</v>
      </c>
      <c r="O772" s="1">
        <v>0.15782587853204003</v>
      </c>
      <c r="P772" s="1">
        <v>0.87982595787083218</v>
      </c>
      <c r="Q772" s="1">
        <v>0.24247132955690606</v>
      </c>
      <c r="R772" s="1">
        <v>2.7073004523088349</v>
      </c>
      <c r="S772" s="1">
        <v>9.7210161069733129E-3</v>
      </c>
      <c r="T772" s="1">
        <v>1.039330596777124</v>
      </c>
      <c r="U772" s="1">
        <v>0.99797021457367763</v>
      </c>
      <c r="V772" s="1">
        <v>0.24066942306883721</v>
      </c>
      <c r="W772" s="1">
        <v>0.63867965801306992</v>
      </c>
      <c r="X772" s="1">
        <v>2.5628985983448871</v>
      </c>
      <c r="Y772" s="1">
        <v>0.47345413452512675</v>
      </c>
      <c r="Z772" s="1">
        <v>0.11361105091304791</v>
      </c>
      <c r="AA772" s="1">
        <v>1.124173252412161</v>
      </c>
      <c r="AB772" s="1">
        <v>0.69971063103261255</v>
      </c>
      <c r="AC772" s="1">
        <v>0.8153688034878469</v>
      </c>
      <c r="AD772" s="1">
        <v>0.88525127175993412</v>
      </c>
      <c r="AE772" s="1">
        <v>0.14739675816878042</v>
      </c>
      <c r="AF772" s="1">
        <v>0.38240117268165846</v>
      </c>
      <c r="AG772" s="1">
        <v>0.97037180844874749</v>
      </c>
      <c r="AH772" s="1">
        <v>0.96179188473042743</v>
      </c>
      <c r="AI772" s="1">
        <v>1.6352203263247733</v>
      </c>
      <c r="AJ772" s="1">
        <v>3.3019191241677404</v>
      </c>
      <c r="AK772" s="1">
        <v>1.6830447827026964</v>
      </c>
      <c r="AL772" s="1">
        <v>0.19106399490953641</v>
      </c>
      <c r="AM772" s="1">
        <v>0.36662550293934804</v>
      </c>
      <c r="AN772" s="1">
        <v>0.82725564716238498</v>
      </c>
      <c r="AO772" s="1">
        <v>0.98860036119838512</v>
      </c>
      <c r="AP772" s="1">
        <v>0.7245450536452922</v>
      </c>
      <c r="AQ772" s="1">
        <v>0.96209460452162521</v>
      </c>
      <c r="AR772" s="1">
        <v>0.40548797303726364</v>
      </c>
      <c r="AS772" s="1">
        <v>0.51547014082905407</v>
      </c>
      <c r="AT772" s="1">
        <v>0.20648367780233878</v>
      </c>
      <c r="AU772" s="1">
        <v>1.0703191265709877</v>
      </c>
      <c r="AV772" s="1">
        <v>0.27978449017509632</v>
      </c>
      <c r="AW772" s="1">
        <v>1.5582501808828702</v>
      </c>
      <c r="AX772" s="1">
        <v>1.2332575543993811</v>
      </c>
    </row>
    <row r="773" spans="1:50" x14ac:dyDescent="0.25">
      <c r="A773" s="1">
        <v>0.73659123656627823</v>
      </c>
      <c r="B773" s="1">
        <v>4.3834958354264062</v>
      </c>
      <c r="C773" s="1">
        <v>0.66179903167097831</v>
      </c>
      <c r="D773" s="1">
        <v>1.3589996168238732</v>
      </c>
      <c r="E773" s="1">
        <v>6.5335010273664632E-2</v>
      </c>
      <c r="F773" s="1">
        <v>0.9660892435648667</v>
      </c>
      <c r="G773" s="1">
        <v>0.64484716401741404</v>
      </c>
      <c r="H773" s="1">
        <v>0.26035290951941953</v>
      </c>
      <c r="I773" s="1">
        <v>0.80440228145224835</v>
      </c>
      <c r="J773" s="1">
        <v>0.90594360988381983</v>
      </c>
      <c r="K773" s="1">
        <v>0.18300386362328286</v>
      </c>
      <c r="L773" s="1">
        <v>8.2231114379809095E-2</v>
      </c>
      <c r="M773" s="1">
        <v>0.32567470139663013</v>
      </c>
      <c r="N773" s="1">
        <v>0.10557077927975927</v>
      </c>
      <c r="O773" s="1">
        <v>0.43094936029649439</v>
      </c>
      <c r="P773" s="1">
        <v>1.2357950949732628</v>
      </c>
      <c r="Q773" s="1">
        <v>0.29316327157296918</v>
      </c>
      <c r="R773" s="1">
        <v>0.2789188804561018</v>
      </c>
      <c r="S773" s="1">
        <v>0.15912631528650231</v>
      </c>
      <c r="T773" s="1">
        <v>2.7052437364122799</v>
      </c>
      <c r="U773" s="1">
        <v>0.86091885089483233</v>
      </c>
      <c r="V773" s="1">
        <v>3.5346171394609181E-2</v>
      </c>
      <c r="W773" s="1">
        <v>0.27853110310494511</v>
      </c>
      <c r="X773" s="1">
        <v>1.6236503975186924</v>
      </c>
      <c r="Y773" s="1">
        <v>1.2544197233079721</v>
      </c>
      <c r="Z773" s="1">
        <v>0.85421976717546244</v>
      </c>
      <c r="AA773" s="1">
        <v>6.0015530810266268E-2</v>
      </c>
      <c r="AB773" s="1">
        <v>0.45967228728855175</v>
      </c>
      <c r="AC773" s="1">
        <v>0.1918935142082602</v>
      </c>
      <c r="AD773" s="1">
        <v>0.9242711095138556</v>
      </c>
      <c r="AE773" s="1">
        <v>0.66846076387342068</v>
      </c>
      <c r="AF773" s="1">
        <v>1.1407377526443969</v>
      </c>
      <c r="AG773" s="1">
        <v>0.14447448364528173</v>
      </c>
      <c r="AH773" s="1">
        <v>0.60839990817430412</v>
      </c>
      <c r="AI773" s="1">
        <v>4.9502253344380881E-2</v>
      </c>
      <c r="AJ773" s="1">
        <v>0.80609247519806171</v>
      </c>
      <c r="AK773" s="1">
        <v>6.0124727493939913E-2</v>
      </c>
      <c r="AL773" s="1">
        <v>1.7935654008372007E-2</v>
      </c>
      <c r="AM773" s="1">
        <v>0.33257809926543352</v>
      </c>
      <c r="AN773" s="1">
        <v>0.59889190802340198</v>
      </c>
      <c r="AO773" s="1">
        <v>1.4135295622441022</v>
      </c>
      <c r="AP773" s="1">
        <v>0.92771466092187571</v>
      </c>
      <c r="AQ773" s="1">
        <v>1.3383617708894715</v>
      </c>
      <c r="AR773" s="1">
        <v>2.6397237677081246E-2</v>
      </c>
      <c r="AS773" s="1">
        <v>2.018834294768296</v>
      </c>
      <c r="AT773" s="1">
        <v>3.0697976237936544E-2</v>
      </c>
      <c r="AU773" s="1">
        <v>0.30179210960274844</v>
      </c>
      <c r="AV773" s="1">
        <v>0.99812846015598033</v>
      </c>
      <c r="AW773" s="1">
        <v>3.700030497052726E-2</v>
      </c>
      <c r="AX773" s="1">
        <v>1.1655789595942343</v>
      </c>
    </row>
    <row r="774" spans="1:50" x14ac:dyDescent="0.25">
      <c r="A774" s="1">
        <v>3.604937656289485E-2</v>
      </c>
      <c r="B774" s="1">
        <v>0.9992157388609767</v>
      </c>
      <c r="C774" s="1">
        <v>1.028934283274441</v>
      </c>
      <c r="D774" s="1">
        <v>0.13580283530458243</v>
      </c>
      <c r="E774" s="1">
        <v>1.6615230368815179</v>
      </c>
      <c r="F774" s="1">
        <v>2.1837402777072716</v>
      </c>
      <c r="G774" s="1">
        <v>1.471885579243452</v>
      </c>
      <c r="H774" s="1">
        <v>0.22310783421793715</v>
      </c>
      <c r="I774" s="1">
        <v>0.4865535050320644</v>
      </c>
      <c r="J774" s="1">
        <v>7.400403493531521E-2</v>
      </c>
      <c r="K774" s="1">
        <v>0.43386583726013112</v>
      </c>
      <c r="L774" s="1">
        <v>0.83343010747936297</v>
      </c>
      <c r="M774" s="1">
        <v>7.7507336235949932E-4</v>
      </c>
      <c r="N774" s="1">
        <v>1.2543528119419791</v>
      </c>
      <c r="O774" s="1">
        <v>7.7739948201407671E-2</v>
      </c>
      <c r="P774" s="1">
        <v>0.88808026926550632</v>
      </c>
      <c r="Q774" s="1">
        <v>1.6992010993720084</v>
      </c>
      <c r="R774" s="1">
        <v>8.4212409823939141E-2</v>
      </c>
      <c r="S774" s="1">
        <v>0.11007284502726568</v>
      </c>
      <c r="T774" s="1">
        <v>0.56330883231878914</v>
      </c>
      <c r="U774" s="1">
        <v>0.79932513913256698</v>
      </c>
      <c r="V774" s="1">
        <v>2.2540702481124644</v>
      </c>
      <c r="W774" s="1">
        <v>0.31929923869562071</v>
      </c>
      <c r="X774" s="1">
        <v>1.8327259563114546</v>
      </c>
      <c r="Y774" s="1">
        <v>9.5824902977882688E-3</v>
      </c>
      <c r="Z774" s="1">
        <v>2.1817597661745438</v>
      </c>
      <c r="AA774" s="1">
        <v>0.54703282863403102</v>
      </c>
      <c r="AB774" s="1">
        <v>0.33095232917731598</v>
      </c>
      <c r="AC774" s="1">
        <v>0.17049267902942647</v>
      </c>
      <c r="AD774" s="1">
        <v>0.65511318188070167</v>
      </c>
      <c r="AE774" s="1">
        <v>1.8052641639197504</v>
      </c>
      <c r="AF774" s="1">
        <v>1.8580043647328672</v>
      </c>
      <c r="AG774" s="1">
        <v>0.77320795745166049</v>
      </c>
      <c r="AH774" s="1">
        <v>2.1656854864311095</v>
      </c>
      <c r="AI774" s="1">
        <v>1.4664055868351242</v>
      </c>
      <c r="AJ774" s="1">
        <v>0.2140569372122991</v>
      </c>
      <c r="AK774" s="1">
        <v>0.94040168119175915</v>
      </c>
      <c r="AL774" s="1">
        <v>0.21212839236334433</v>
      </c>
      <c r="AM774" s="1">
        <v>0.70851771120808804</v>
      </c>
      <c r="AN774" s="1">
        <v>0.16210275836160262</v>
      </c>
      <c r="AO774" s="1">
        <v>3.0263650142408438</v>
      </c>
      <c r="AP774" s="1">
        <v>5.1545871358409517E-2</v>
      </c>
      <c r="AQ774" s="1">
        <v>0.34292274308416737</v>
      </c>
      <c r="AR774" s="1">
        <v>1.3113527022228675</v>
      </c>
      <c r="AS774" s="1">
        <v>0.83119391961726885</v>
      </c>
      <c r="AT774" s="1">
        <v>0.30715289493324716</v>
      </c>
      <c r="AU774" s="1">
        <v>2.3608766205449068</v>
      </c>
      <c r="AV774" s="1">
        <v>4.3783085029120393E-2</v>
      </c>
      <c r="AW774" s="1">
        <v>2.2244658750369353</v>
      </c>
      <c r="AX774" s="1">
        <v>0.68416940770546431</v>
      </c>
    </row>
    <row r="775" spans="1:50" x14ac:dyDescent="0.25">
      <c r="A775" s="1">
        <v>0.39729704870054366</v>
      </c>
      <c r="B775" s="1">
        <v>0.40778774393836154</v>
      </c>
      <c r="C775" s="1">
        <v>0.16315257599683963</v>
      </c>
      <c r="D775" s="1">
        <v>1.2010675271847475</v>
      </c>
      <c r="E775" s="1">
        <v>0.84931787619505361</v>
      </c>
      <c r="F775" s="1">
        <v>0.23576668427417546</v>
      </c>
      <c r="G775" s="1">
        <v>1.5609464482412265</v>
      </c>
      <c r="H775" s="1">
        <v>1.7751954755630714</v>
      </c>
      <c r="I775" s="1">
        <v>1.0045978236265367</v>
      </c>
      <c r="J775" s="1">
        <v>2.1992557244843556</v>
      </c>
      <c r="K775" s="1">
        <v>0.49569723602807941</v>
      </c>
      <c r="L775" s="1">
        <v>0.51364288180144857</v>
      </c>
      <c r="M775" s="1">
        <v>0.65737329749271578</v>
      </c>
      <c r="N775" s="1">
        <v>0.96421067486060197</v>
      </c>
      <c r="O775" s="1">
        <v>1.0378012192109214</v>
      </c>
      <c r="P775" s="1">
        <v>0.21971781874630475</v>
      </c>
      <c r="Q775" s="1">
        <v>1.9749578783922093</v>
      </c>
      <c r="R775" s="1">
        <v>0.61107842751355901</v>
      </c>
      <c r="S775" s="1">
        <v>0.25278548845635396</v>
      </c>
      <c r="T775" s="1">
        <v>0.37440768363401139</v>
      </c>
      <c r="U775" s="1">
        <v>4.2731831277221674E-2</v>
      </c>
      <c r="V775" s="1">
        <v>1.0175955911748127</v>
      </c>
      <c r="W775" s="1">
        <v>0.97008471948446473</v>
      </c>
      <c r="X775" s="1">
        <v>0.52743864079511638</v>
      </c>
      <c r="Y775" s="1">
        <v>3.2312243799406382</v>
      </c>
      <c r="Z775" s="1">
        <v>1.6977975112475208</v>
      </c>
      <c r="AA775" s="1">
        <v>0.13921099617084293</v>
      </c>
      <c r="AB775" s="1">
        <v>0.72897571705806252</v>
      </c>
      <c r="AC775" s="1">
        <v>0.3902845296034671</v>
      </c>
      <c r="AD775" s="1">
        <v>0.35647641571883476</v>
      </c>
      <c r="AE775" s="1">
        <v>0.60993479633529568</v>
      </c>
      <c r="AF775" s="1">
        <v>1.1783822719114252</v>
      </c>
      <c r="AG775" s="1">
        <v>9.9123335334075219E-2</v>
      </c>
      <c r="AH775" s="1">
        <v>0.40897633782314868</v>
      </c>
      <c r="AI775" s="1">
        <v>0.8907418596541774</v>
      </c>
      <c r="AJ775" s="1">
        <v>8.4848045886043666E-2</v>
      </c>
      <c r="AK775" s="1">
        <v>3.4221525480500987</v>
      </c>
      <c r="AL775" s="1">
        <v>0.78597101574161599</v>
      </c>
      <c r="AM775" s="1">
        <v>0.59001478335675539</v>
      </c>
      <c r="AN775" s="1">
        <v>0.35143220386961804</v>
      </c>
      <c r="AO775" s="1">
        <v>7.8368570677674679E-2</v>
      </c>
      <c r="AP775" s="1">
        <v>1.0819096280926983</v>
      </c>
      <c r="AQ775" s="1">
        <v>1.6605123543301541</v>
      </c>
      <c r="AR775" s="1">
        <v>0.16276798126388251</v>
      </c>
      <c r="AS775" s="1">
        <v>1.2844704683513286</v>
      </c>
      <c r="AT775" s="1">
        <v>7.5651875993566681E-2</v>
      </c>
      <c r="AU775" s="1">
        <v>1.0666581257596339</v>
      </c>
      <c r="AV775" s="1">
        <v>0.2692479353137413</v>
      </c>
      <c r="AW775" s="1">
        <v>0.52786265548020417</v>
      </c>
      <c r="AX775" s="1">
        <v>0.61340874256819111</v>
      </c>
    </row>
    <row r="776" spans="1:50" x14ac:dyDescent="0.25">
      <c r="A776" s="1">
        <v>0.3375042426543936</v>
      </c>
      <c r="B776" s="1">
        <v>0.13201489999327573</v>
      </c>
      <c r="C776" s="1">
        <v>0.59825043205689121</v>
      </c>
      <c r="D776" s="1">
        <v>0.70100581451653554</v>
      </c>
      <c r="E776" s="1">
        <v>0.80860419494397429</v>
      </c>
      <c r="F776" s="1">
        <v>0.65612081295428959</v>
      </c>
      <c r="G776" s="1">
        <v>0.40635965902908516</v>
      </c>
      <c r="H776" s="1">
        <v>3.6260264843746815E-3</v>
      </c>
      <c r="I776" s="1">
        <v>0.16039822028646564</v>
      </c>
      <c r="J776" s="1">
        <v>1.1293043668992695</v>
      </c>
      <c r="K776" s="1">
        <v>3.0405694142106705E-2</v>
      </c>
      <c r="L776" s="1">
        <v>0.60028447460092382</v>
      </c>
      <c r="M776" s="1">
        <v>9.1351084364068497E-2</v>
      </c>
      <c r="N776" s="1">
        <v>2.977612057315639</v>
      </c>
      <c r="O776" s="1">
        <v>3.7156400455392191</v>
      </c>
      <c r="P776" s="1">
        <v>2.5318258663093305</v>
      </c>
      <c r="Q776" s="1">
        <v>0.30139241750878715</v>
      </c>
      <c r="R776" s="1">
        <v>0.77407714129237626</v>
      </c>
      <c r="S776" s="1">
        <v>3.4905137987446615</v>
      </c>
      <c r="T776" s="1">
        <v>1.0610828395235492</v>
      </c>
      <c r="U776" s="1">
        <v>0.53794721898046438</v>
      </c>
      <c r="V776" s="1">
        <v>8.5352548183387777E-2</v>
      </c>
      <c r="W776" s="1">
        <v>0.34209431527200501</v>
      </c>
      <c r="X776" s="1">
        <v>1.5384424916511203</v>
      </c>
      <c r="Y776" s="1">
        <v>7.1429907890181346E-2</v>
      </c>
      <c r="Z776" s="1">
        <v>0.41560665012758169</v>
      </c>
      <c r="AA776" s="1">
        <v>1.3078636092928739</v>
      </c>
      <c r="AB776" s="1">
        <v>0.68362301296276706</v>
      </c>
      <c r="AC776" s="1">
        <v>1.9406770698799963E-2</v>
      </c>
      <c r="AD776" s="1">
        <v>1.9366713079994322</v>
      </c>
      <c r="AE776" s="1">
        <v>2.578236748681122</v>
      </c>
      <c r="AF776" s="1">
        <v>0.22095838133160167</v>
      </c>
      <c r="AG776" s="1">
        <v>0.2745550133036081</v>
      </c>
      <c r="AH776" s="1">
        <v>0.30554528139671006</v>
      </c>
      <c r="AI776" s="1">
        <v>3.6496745798025545</v>
      </c>
      <c r="AJ776" s="1">
        <v>1.469876275168555</v>
      </c>
      <c r="AK776" s="1">
        <v>0.25076458117385431</v>
      </c>
      <c r="AL776" s="1">
        <v>1.0769063591556285E-2</v>
      </c>
      <c r="AM776" s="1">
        <v>0.71830419492255726</v>
      </c>
      <c r="AN776" s="1">
        <v>0.86849787510151077</v>
      </c>
      <c r="AO776" s="1">
        <v>0.34677229519556485</v>
      </c>
      <c r="AP776" s="1">
        <v>1.1618614385163495</v>
      </c>
      <c r="AQ776" s="1">
        <v>2.00526053379843E-3</v>
      </c>
      <c r="AR776" s="1">
        <v>0.7997046279083817</v>
      </c>
      <c r="AS776" s="1">
        <v>0.16375709816328082</v>
      </c>
      <c r="AT776" s="1">
        <v>1.1882937446476158</v>
      </c>
      <c r="AU776" s="1">
        <v>0.72135304968419667</v>
      </c>
      <c r="AV776" s="1">
        <v>2.8194276395081466</v>
      </c>
      <c r="AW776" s="1">
        <v>1.3149032472525106</v>
      </c>
      <c r="AX776" s="1">
        <v>1.2413823323203741</v>
      </c>
    </row>
    <row r="777" spans="1:50" x14ac:dyDescent="0.25">
      <c r="A777" s="1">
        <v>2.0499748060159093</v>
      </c>
      <c r="B777" s="1">
        <v>0.77491735175944942</v>
      </c>
      <c r="C777" s="1">
        <v>1.0610073037936349</v>
      </c>
      <c r="D777" s="1">
        <v>0.22224653359212906</v>
      </c>
      <c r="E777" s="1">
        <v>0.69815227312232209</v>
      </c>
      <c r="F777" s="1">
        <v>1.4045244703259148</v>
      </c>
      <c r="G777" s="1">
        <v>0.76567461121248925</v>
      </c>
      <c r="H777" s="1">
        <v>0.47196682316252758</v>
      </c>
      <c r="I777" s="1">
        <v>0.52769613347343103</v>
      </c>
      <c r="J777" s="1">
        <v>1.1644289918679436</v>
      </c>
      <c r="K777" s="1">
        <v>0.28833626451549899</v>
      </c>
      <c r="L777" s="1">
        <v>5.2633642162514915</v>
      </c>
      <c r="M777" s="1">
        <v>0.36641573254068888</v>
      </c>
      <c r="N777" s="1">
        <v>0.30129755307940964</v>
      </c>
      <c r="O777" s="1">
        <v>2.1332751716921221</v>
      </c>
      <c r="P777" s="1">
        <v>0.51131308371275919</v>
      </c>
      <c r="Q777" s="1">
        <v>0.17685248495168354</v>
      </c>
      <c r="R777" s="1">
        <v>0.75727398492762077</v>
      </c>
      <c r="S777" s="1">
        <v>0.11472321839338427</v>
      </c>
      <c r="T777" s="1">
        <v>0.35183005214560259</v>
      </c>
      <c r="U777" s="1">
        <v>0.70616486308856308</v>
      </c>
      <c r="V777" s="1">
        <v>0.36564787304489271</v>
      </c>
      <c r="W777" s="1">
        <v>0.69205783798677445</v>
      </c>
      <c r="X777" s="1">
        <v>7.9912809029206111E-2</v>
      </c>
      <c r="Y777" s="1">
        <v>2.997419216276147</v>
      </c>
      <c r="Z777" s="1">
        <v>1.0229888363743993</v>
      </c>
      <c r="AA777" s="1">
        <v>3.2498892333228175</v>
      </c>
      <c r="AB777" s="1">
        <v>0.84409098346029154</v>
      </c>
      <c r="AC777" s="1">
        <v>0.55124715236662114</v>
      </c>
      <c r="AD777" s="1">
        <v>0.59698813499312808</v>
      </c>
      <c r="AE777" s="1">
        <v>1.5248566130603252</v>
      </c>
      <c r="AF777" s="1">
        <v>4.5211316172268248</v>
      </c>
      <c r="AG777" s="1">
        <v>1.2287113057264307</v>
      </c>
      <c r="AH777" s="1">
        <v>1.0799661125139608</v>
      </c>
      <c r="AI777" s="1">
        <v>0.16553757989476539</v>
      </c>
      <c r="AJ777" s="1">
        <v>0.16160594947492929</v>
      </c>
      <c r="AK777" s="1">
        <v>2.8318362058852067</v>
      </c>
      <c r="AL777" s="1">
        <v>0.64342905834567843</v>
      </c>
      <c r="AM777" s="1">
        <v>0.10747396862501785</v>
      </c>
      <c r="AN777" s="1">
        <v>0.78533074171334216</v>
      </c>
      <c r="AO777" s="1">
        <v>3.746906975985036</v>
      </c>
      <c r="AP777" s="1">
        <v>0.32434714047123275</v>
      </c>
      <c r="AQ777" s="1">
        <v>0.15403457190818787</v>
      </c>
      <c r="AR777" s="1">
        <v>0.24197278400291802</v>
      </c>
      <c r="AS777" s="1">
        <v>0.31714406163993147</v>
      </c>
      <c r="AT777" s="1">
        <v>3.6998731628233618E-2</v>
      </c>
      <c r="AU777" s="1">
        <v>8.9854998448702823E-3</v>
      </c>
      <c r="AV777" s="1">
        <v>1.6998272424772729</v>
      </c>
      <c r="AW777" s="1">
        <v>2.2367554682619417</v>
      </c>
      <c r="AX777" s="1">
        <v>0.48587665284150894</v>
      </c>
    </row>
    <row r="778" spans="1:50" x14ac:dyDescent="0.25">
      <c r="A778" s="1">
        <v>0.35404729892985554</v>
      </c>
      <c r="B778" s="1">
        <v>0.1848716370795411</v>
      </c>
      <c r="C778" s="1">
        <v>4.7515312078080666E-3</v>
      </c>
      <c r="D778" s="1">
        <v>1.2082927100494982</v>
      </c>
      <c r="E778" s="1">
        <v>0.18237372833092461</v>
      </c>
      <c r="F778" s="1">
        <v>1.0570588583712264</v>
      </c>
      <c r="G778" s="1">
        <v>0.1100771839258929</v>
      </c>
      <c r="H778" s="1">
        <v>2.615884635208185</v>
      </c>
      <c r="I778" s="1">
        <v>0.68592952047393529</v>
      </c>
      <c r="J778" s="1">
        <v>0.81252764403285216</v>
      </c>
      <c r="K778" s="1">
        <v>0.92209872348481692</v>
      </c>
      <c r="L778" s="1">
        <v>0.18252707460991222</v>
      </c>
      <c r="M778" s="1">
        <v>0.11924618541376387</v>
      </c>
      <c r="N778" s="1">
        <v>0.26679503780267338</v>
      </c>
      <c r="O778" s="1">
        <v>0.61685005422642891</v>
      </c>
      <c r="P778" s="1">
        <v>1.1326415702714812</v>
      </c>
      <c r="Q778" s="1">
        <v>6.2271297447325361E-2</v>
      </c>
      <c r="R778" s="1">
        <v>0.85550114469212513</v>
      </c>
      <c r="S778" s="1">
        <v>7.7569402888642558E-2</v>
      </c>
      <c r="T778" s="1">
        <v>0.82469597763385272</v>
      </c>
      <c r="U778" s="1">
        <v>0.3044347363360918</v>
      </c>
      <c r="V778" s="1">
        <v>0.11856238597712232</v>
      </c>
      <c r="W778" s="1">
        <v>2.0957185783045111</v>
      </c>
      <c r="X778" s="1">
        <v>0.91487902386674436</v>
      </c>
      <c r="Y778" s="1">
        <v>3.0500566345867064</v>
      </c>
      <c r="Z778" s="1">
        <v>0.43369563436606734</v>
      </c>
      <c r="AA778" s="1">
        <v>0.58796181433245431</v>
      </c>
      <c r="AB778" s="1">
        <v>0.10849371274389791</v>
      </c>
      <c r="AC778" s="1">
        <v>2.1919144771291692</v>
      </c>
      <c r="AD778" s="1">
        <v>1.8154078924668269</v>
      </c>
      <c r="AE778" s="1">
        <v>1.0619656488490834</v>
      </c>
      <c r="AF778" s="1">
        <v>0.43801259495898076</v>
      </c>
      <c r="AG778" s="1">
        <v>1.9652724538982305</v>
      </c>
      <c r="AH778" s="1">
        <v>1.1364577740864155</v>
      </c>
      <c r="AI778" s="1">
        <v>2.2874482072911801</v>
      </c>
      <c r="AJ778" s="1">
        <v>2.0163677199007348</v>
      </c>
      <c r="AK778" s="1">
        <v>1.0911446031530092</v>
      </c>
      <c r="AL778" s="1">
        <v>0.34359392768610059</v>
      </c>
      <c r="AM778" s="1">
        <v>4.4568021001112177</v>
      </c>
      <c r="AN778" s="1">
        <v>0.5112495346808994</v>
      </c>
      <c r="AO778" s="1">
        <v>2.0907789896959588</v>
      </c>
      <c r="AP778" s="1">
        <v>2.2589135593534522</v>
      </c>
      <c r="AQ778" s="1">
        <v>0.39521554001393688</v>
      </c>
      <c r="AR778" s="1">
        <v>1.0232223439751902</v>
      </c>
      <c r="AS778" s="1">
        <v>1.3393288235718126</v>
      </c>
      <c r="AT778" s="1">
        <v>1.9822657340857892</v>
      </c>
      <c r="AU778" s="1">
        <v>5.9793853617008796</v>
      </c>
      <c r="AV778" s="1">
        <v>2.2597921447290439</v>
      </c>
      <c r="AW778" s="1">
        <v>0.56290932764003221</v>
      </c>
      <c r="AX778" s="1">
        <v>0.80577186972769221</v>
      </c>
    </row>
    <row r="779" spans="1:50" x14ac:dyDescent="0.25">
      <c r="A779" s="1">
        <v>0.7525355938741477</v>
      </c>
      <c r="B779" s="1">
        <v>0.44455104971306947</v>
      </c>
      <c r="C779" s="1">
        <v>0.15528611198904133</v>
      </c>
      <c r="D779" s="1">
        <v>0.61131466325433137</v>
      </c>
      <c r="E779" s="1">
        <v>0.30038565042781523</v>
      </c>
      <c r="F779" s="1">
        <v>0.1896227222960033</v>
      </c>
      <c r="G779" s="1">
        <v>2.2209338207693037</v>
      </c>
      <c r="H779" s="1">
        <v>0.24423961655054582</v>
      </c>
      <c r="I779" s="1">
        <v>0.20169193553014966</v>
      </c>
      <c r="J779" s="1">
        <v>3.4417559155204733</v>
      </c>
      <c r="K779" s="1">
        <v>2.4725430286395125</v>
      </c>
      <c r="L779" s="1">
        <v>0.48385732666253095</v>
      </c>
      <c r="M779" s="1">
        <v>2.677088383092503</v>
      </c>
      <c r="N779" s="1">
        <v>0.87948898486987281</v>
      </c>
      <c r="O779" s="1">
        <v>0.73717233877474642</v>
      </c>
      <c r="P779" s="1">
        <v>1.8384682403846935</v>
      </c>
      <c r="Q779" s="1">
        <v>3.1711680186071693</v>
      </c>
      <c r="R779" s="1">
        <v>2.3178422396047575</v>
      </c>
      <c r="S779" s="1">
        <v>0.995996765240306</v>
      </c>
      <c r="T779" s="1">
        <v>7.3821213990365647E-2</v>
      </c>
      <c r="U779" s="1">
        <v>0.71056514439813079</v>
      </c>
      <c r="V779" s="1">
        <v>1.9228433491295964</v>
      </c>
      <c r="W779" s="1">
        <v>0.29443228491009105</v>
      </c>
      <c r="X779" s="1">
        <v>0.16951723680453376</v>
      </c>
      <c r="Y779" s="1">
        <v>0.77949282903043482</v>
      </c>
      <c r="Z779" s="1">
        <v>6.0871285457969201E-2</v>
      </c>
      <c r="AA779" s="1">
        <v>0.74392118894624182</v>
      </c>
      <c r="AB779" s="1">
        <v>0.59054095262209771</v>
      </c>
      <c r="AC779" s="1">
        <v>0.57271915291288489</v>
      </c>
      <c r="AD779" s="1">
        <v>0.77971399709529421</v>
      </c>
      <c r="AE779" s="1">
        <v>0.70001964718839405</v>
      </c>
      <c r="AF779" s="1">
        <v>0.18136656185320529</v>
      </c>
      <c r="AG779" s="1">
        <v>0.31937004541126429</v>
      </c>
      <c r="AH779" s="1">
        <v>0.68551054795179611</v>
      </c>
      <c r="AI779" s="1">
        <v>0.32776356177926036</v>
      </c>
      <c r="AJ779" s="1">
        <v>0.47130950361931695</v>
      </c>
      <c r="AK779" s="1">
        <v>0.15517880714615612</v>
      </c>
      <c r="AL779" s="1">
        <v>0.91983170831293271</v>
      </c>
      <c r="AM779" s="1">
        <v>1.2726470004696964</v>
      </c>
      <c r="AN779" s="1">
        <v>2.6775388406688396</v>
      </c>
      <c r="AO779" s="1">
        <v>0.82622276381437865</v>
      </c>
      <c r="AP779" s="1">
        <v>2.0005281581881329</v>
      </c>
      <c r="AQ779" s="1">
        <v>0.40399948011233494</v>
      </c>
      <c r="AR779" s="1">
        <v>2.216055867750069</v>
      </c>
      <c r="AS779" s="1">
        <v>6.620484025192265E-2</v>
      </c>
      <c r="AT779" s="1">
        <v>0.26456012534893747</v>
      </c>
      <c r="AU779" s="1">
        <v>0.77977244395563539</v>
      </c>
      <c r="AV779" s="1">
        <v>4.0160275468912365</v>
      </c>
      <c r="AW779" s="1">
        <v>0.59431968289612724</v>
      </c>
      <c r="AX779" s="1">
        <v>0.14301298309010582</v>
      </c>
    </row>
    <row r="780" spans="1:50" x14ac:dyDescent="0.25">
      <c r="A780" s="1">
        <v>1.0225992421488119</v>
      </c>
      <c r="B780" s="1">
        <v>0.60409015051568549</v>
      </c>
      <c r="C780" s="1">
        <v>1.2284547479621726</v>
      </c>
      <c r="D780" s="1">
        <v>0.8527737248503332</v>
      </c>
      <c r="E780" s="1">
        <v>0.12576575970297296</v>
      </c>
      <c r="F780" s="1">
        <v>2.0045525445915944</v>
      </c>
      <c r="G780" s="1">
        <v>6.7072363008469402E-2</v>
      </c>
      <c r="H780" s="1">
        <v>1.3080799152019982</v>
      </c>
      <c r="I780" s="1">
        <v>0.58006000378452305</v>
      </c>
      <c r="J780" s="1">
        <v>2.6591578884369635</v>
      </c>
      <c r="K780" s="1">
        <v>1.8025152341327186</v>
      </c>
      <c r="L780" s="1">
        <v>1.1201461566375024</v>
      </c>
      <c r="M780" s="1">
        <v>0.2339528059346383</v>
      </c>
      <c r="N780" s="1">
        <v>0.43131715987804292</v>
      </c>
      <c r="O780" s="1">
        <v>0.70047876285160238</v>
      </c>
      <c r="P780" s="1">
        <v>0.5047296609037536</v>
      </c>
      <c r="Q780" s="1">
        <v>1.3798244592478919</v>
      </c>
      <c r="R780" s="1">
        <v>0.33008961005705495</v>
      </c>
      <c r="S780" s="1">
        <v>2.7289847466801613</v>
      </c>
      <c r="T780" s="1">
        <v>0.56241105818767145</v>
      </c>
      <c r="U780" s="1">
        <v>1.6717348849981235</v>
      </c>
      <c r="V780" s="1">
        <v>0.1213660276679949</v>
      </c>
      <c r="W780" s="1">
        <v>3.3343389433216286</v>
      </c>
      <c r="X780" s="1">
        <v>1.2052222466035263</v>
      </c>
      <c r="Y780" s="1">
        <v>5.9743450524424105E-2</v>
      </c>
      <c r="Z780" s="1">
        <v>0.241719369255292</v>
      </c>
      <c r="AA780" s="1">
        <v>2.9064595613170838</v>
      </c>
      <c r="AB780" s="1">
        <v>2.2641575896668833</v>
      </c>
      <c r="AC780" s="1">
        <v>1.0284585253658622</v>
      </c>
      <c r="AD780" s="1">
        <v>1.1130066200236688</v>
      </c>
      <c r="AE780" s="1">
        <v>0.48154073339894882</v>
      </c>
      <c r="AF780" s="1">
        <v>3.6150011462678648</v>
      </c>
      <c r="AG780" s="1">
        <v>2.809534819601744</v>
      </c>
      <c r="AH780" s="1">
        <v>2.5198597425441815</v>
      </c>
      <c r="AI780" s="1">
        <v>1.0989645012154277</v>
      </c>
      <c r="AJ780" s="1">
        <v>0.13583625169662672</v>
      </c>
      <c r="AK780" s="1">
        <v>0.96562188969137119</v>
      </c>
      <c r="AL780" s="1">
        <v>1.0704509432901186</v>
      </c>
      <c r="AM780" s="1">
        <v>1.0207902448816037</v>
      </c>
      <c r="AN780" s="1">
        <v>0.35085873002034335</v>
      </c>
      <c r="AO780" s="1">
        <v>1.9171865058648827</v>
      </c>
      <c r="AP780" s="1">
        <v>1.5093378904533898</v>
      </c>
      <c r="AQ780" s="1">
        <v>1.9813649580023363</v>
      </c>
      <c r="AR780" s="1">
        <v>3.5847609711775141E-2</v>
      </c>
      <c r="AS780" s="1">
        <v>1.4314733852986827</v>
      </c>
      <c r="AT780" s="1">
        <v>0.14810711523422163</v>
      </c>
      <c r="AU780" s="1">
        <v>1.6705490650659545</v>
      </c>
      <c r="AV780" s="1">
        <v>0.82248846473615922</v>
      </c>
      <c r="AW780" s="1">
        <v>0.38001971192822537</v>
      </c>
      <c r="AX780" s="1">
        <v>0.77435562104920552</v>
      </c>
    </row>
    <row r="781" spans="1:50" x14ac:dyDescent="0.25">
      <c r="A781" s="1">
        <v>0.21734243875255888</v>
      </c>
      <c r="B781" s="1">
        <v>1.3295275100314838</v>
      </c>
      <c r="C781" s="1">
        <v>1.5090075087220496</v>
      </c>
      <c r="D781" s="1">
        <v>0.32361305682223573</v>
      </c>
      <c r="E781" s="1">
        <v>0.5368325159502515</v>
      </c>
      <c r="F781" s="1">
        <v>1.5658880749865363</v>
      </c>
      <c r="G781" s="1">
        <v>0.93199847087574839</v>
      </c>
      <c r="H781" s="1">
        <v>0.42201859976197614</v>
      </c>
      <c r="I781" s="1">
        <v>0.54132236660400801</v>
      </c>
      <c r="J781" s="1">
        <v>0.17730695792030865</v>
      </c>
      <c r="K781" s="1">
        <v>1.2160799521874399</v>
      </c>
      <c r="L781" s="1">
        <v>0.1885870250440958</v>
      </c>
      <c r="M781" s="1">
        <v>0.27532756121258972</v>
      </c>
      <c r="N781" s="1">
        <v>1.2888540805239426</v>
      </c>
      <c r="O781" s="1">
        <v>0.65528423167917171</v>
      </c>
      <c r="P781" s="1">
        <v>0.88083491881210352</v>
      </c>
      <c r="Q781" s="1">
        <v>0.69342829694776398</v>
      </c>
      <c r="R781" s="1">
        <v>1.2829025874538467</v>
      </c>
      <c r="S781" s="1">
        <v>1.4069554892332581</v>
      </c>
      <c r="T781" s="1">
        <v>0.21551962185344878</v>
      </c>
      <c r="U781" s="1">
        <v>1.0924148261975295</v>
      </c>
      <c r="V781" s="1">
        <v>2.0482919508122954</v>
      </c>
      <c r="W781" s="1">
        <v>0.69982383658202862</v>
      </c>
      <c r="X781" s="1">
        <v>0.13262429816366633</v>
      </c>
      <c r="Y781" s="1">
        <v>0.96913426453178542</v>
      </c>
      <c r="Z781" s="1">
        <v>1.3428885556904271</v>
      </c>
      <c r="AA781" s="1">
        <v>0.77363259198842138</v>
      </c>
      <c r="AB781" s="1">
        <v>3.0730995683951909</v>
      </c>
      <c r="AC781" s="1">
        <v>1.5970214166620227</v>
      </c>
      <c r="AD781" s="1">
        <v>0.71917468785335237</v>
      </c>
      <c r="AE781" s="1">
        <v>1.5167155810434998</v>
      </c>
      <c r="AF781" s="1">
        <v>1.4157312267801565</v>
      </c>
      <c r="AG781" s="1">
        <v>1.1644747338318353</v>
      </c>
      <c r="AH781" s="1">
        <v>0.50433493988780997</v>
      </c>
      <c r="AI781" s="1">
        <v>0.74319867699321895</v>
      </c>
      <c r="AJ781" s="1">
        <v>2.3211840167690627</v>
      </c>
      <c r="AK781" s="1">
        <v>0.83922013045059463</v>
      </c>
      <c r="AL781" s="1">
        <v>0.33332389463602263</v>
      </c>
      <c r="AM781" s="1">
        <v>0.22242459212736326</v>
      </c>
      <c r="AN781" s="1">
        <v>1.1917823494363613</v>
      </c>
      <c r="AO781" s="1">
        <v>0.19416099739502327</v>
      </c>
      <c r="AP781" s="1">
        <v>0.85002931435348172</v>
      </c>
      <c r="AQ781" s="1">
        <v>0.48787692036367714</v>
      </c>
      <c r="AR781" s="1">
        <v>2.2493369006546562</v>
      </c>
      <c r="AS781" s="1">
        <v>1.4652677311562321</v>
      </c>
      <c r="AT781" s="1">
        <v>0.96214811794485422</v>
      </c>
      <c r="AU781" s="1">
        <v>0.63987065311960112</v>
      </c>
      <c r="AV781" s="1">
        <v>1.0847316191058611</v>
      </c>
      <c r="AW781" s="1">
        <v>0.94632001210323968</v>
      </c>
      <c r="AX781" s="1">
        <v>0.38557246338796325</v>
      </c>
    </row>
    <row r="782" spans="1:50" x14ac:dyDescent="0.25">
      <c r="A782" s="1">
        <v>0.49109945426196494</v>
      </c>
      <c r="B782" s="1">
        <v>0.48024014587270714</v>
      </c>
      <c r="C782" s="1">
        <v>0.48544715813740646</v>
      </c>
      <c r="D782" s="1">
        <v>1.0966737243212741</v>
      </c>
      <c r="E782" s="1">
        <v>0.95463867123100576</v>
      </c>
      <c r="F782" s="1">
        <v>6.9568388094769146E-2</v>
      </c>
      <c r="G782" s="1">
        <v>0.49963892357815065</v>
      </c>
      <c r="H782" s="1">
        <v>0.91094047299226932</v>
      </c>
      <c r="I782" s="1">
        <v>0.16133776628876748</v>
      </c>
      <c r="J782" s="1">
        <v>0.5613846417257301</v>
      </c>
      <c r="K782" s="1">
        <v>1.282202766866551</v>
      </c>
      <c r="L782" s="1">
        <v>1.4291761037059441</v>
      </c>
      <c r="M782" s="1">
        <v>0.32293498941998738</v>
      </c>
      <c r="N782" s="1">
        <v>0.70017577095979611</v>
      </c>
      <c r="O782" s="1">
        <v>1.9499187358892431</v>
      </c>
      <c r="P782" s="1">
        <v>1.9643654739608905</v>
      </c>
      <c r="Q782" s="1">
        <v>0.66390771852644304</v>
      </c>
      <c r="R782" s="1">
        <v>0.30087533454046378</v>
      </c>
      <c r="S782" s="1">
        <v>0.31349773949258158</v>
      </c>
      <c r="T782" s="1">
        <v>0.31235551613152573</v>
      </c>
      <c r="U782" s="1">
        <v>0.52845728884675214</v>
      </c>
      <c r="V782" s="1">
        <v>0.79549354551020923</v>
      </c>
      <c r="W782" s="1">
        <v>1.0544324585427518</v>
      </c>
      <c r="X782" s="1">
        <v>0.78110166059514152</v>
      </c>
      <c r="Y782" s="1">
        <v>2.8430338182987192</v>
      </c>
      <c r="Z782" s="1">
        <v>4.3076155520549628</v>
      </c>
      <c r="AA782" s="1">
        <v>0.72968111123120349</v>
      </c>
      <c r="AB782" s="1">
        <v>0.98103876914215882</v>
      </c>
      <c r="AC782" s="1">
        <v>1.773296984561749</v>
      </c>
      <c r="AD782" s="1">
        <v>1.345069064860525</v>
      </c>
      <c r="AE782" s="1">
        <v>0.96735842624474788</v>
      </c>
      <c r="AF782" s="1">
        <v>1.4806685780906326</v>
      </c>
      <c r="AG782" s="1">
        <v>0.43104596169728276</v>
      </c>
      <c r="AH782" s="1">
        <v>1.2919046705991897</v>
      </c>
      <c r="AI782" s="1">
        <v>1.3304544937859324</v>
      </c>
      <c r="AJ782" s="1">
        <v>0.72249415580690446</v>
      </c>
      <c r="AK782" s="1">
        <v>1.5550848793849561</v>
      </c>
      <c r="AL782" s="1">
        <v>0.47043741826237362</v>
      </c>
      <c r="AM782" s="1">
        <v>0.72864737166041083</v>
      </c>
      <c r="AN782" s="1">
        <v>0.4772796105971811</v>
      </c>
      <c r="AO782" s="1">
        <v>1.1318752612365495</v>
      </c>
      <c r="AP782" s="1">
        <v>0.1574033935923638</v>
      </c>
      <c r="AQ782" s="1">
        <v>2.1995378281533462</v>
      </c>
      <c r="AR782" s="1">
        <v>1.3995637536730332</v>
      </c>
      <c r="AS782" s="1">
        <v>0.26532400760528674</v>
      </c>
      <c r="AT782" s="1">
        <v>0.49817325345130764</v>
      </c>
      <c r="AU782" s="1">
        <v>0.24218967837369629</v>
      </c>
      <c r="AV782" s="1">
        <v>9.9814269581242579E-2</v>
      </c>
      <c r="AW782" s="1">
        <v>0.40733034015651015</v>
      </c>
      <c r="AX782" s="1">
        <v>0.31915916140968892</v>
      </c>
    </row>
    <row r="783" spans="1:50" x14ac:dyDescent="0.25">
      <c r="A783" s="1">
        <v>3.2899327965084217</v>
      </c>
      <c r="B783" s="1">
        <v>0.93322946544144625</v>
      </c>
      <c r="C783" s="1">
        <v>2.4342803068445487</v>
      </c>
      <c r="D783" s="1">
        <v>2.7500117719624981</v>
      </c>
      <c r="E783" s="1">
        <v>0.76188438752459686</v>
      </c>
      <c r="F783" s="1">
        <v>0.82512067139759571</v>
      </c>
      <c r="G783" s="1">
        <v>0.79664968252323454</v>
      </c>
      <c r="H783" s="1">
        <v>8.3306685407285003E-2</v>
      </c>
      <c r="I783" s="1">
        <v>0.46507727733308996</v>
      </c>
      <c r="J783" s="1">
        <v>0.30413342626410672</v>
      </c>
      <c r="K783" s="1">
        <v>1.0006866856164181E-2</v>
      </c>
      <c r="L783" s="1">
        <v>0.17840592646215445</v>
      </c>
      <c r="M783" s="1">
        <v>0.53498917544739311</v>
      </c>
      <c r="N783" s="1">
        <v>0.34351329439693662</v>
      </c>
      <c r="O783" s="1">
        <v>0.78010924184866082</v>
      </c>
      <c r="P783" s="1">
        <v>0.24716339742724536</v>
      </c>
      <c r="Q783" s="1">
        <v>0.35362678051344532</v>
      </c>
      <c r="R783" s="1">
        <v>6.0723339984214253E-2</v>
      </c>
      <c r="S783" s="1">
        <v>2.3784360244007856</v>
      </c>
      <c r="T783" s="1">
        <v>0.48622897571458784</v>
      </c>
      <c r="U783" s="1">
        <v>1.3978035897437546</v>
      </c>
      <c r="V783" s="1">
        <v>0.51418111649703702</v>
      </c>
      <c r="W783" s="1">
        <v>2.3947708626176132</v>
      </c>
      <c r="X783" s="1">
        <v>0.1274567088435665</v>
      </c>
      <c r="Y783" s="1">
        <v>1.3017416643508359</v>
      </c>
      <c r="Z783" s="1">
        <v>2.0550048325763721</v>
      </c>
      <c r="AA783" s="1">
        <v>2.3977133547830132</v>
      </c>
      <c r="AB783" s="1">
        <v>8.9412868226561287E-3</v>
      </c>
      <c r="AC783" s="1">
        <v>0.56971020137444617</v>
      </c>
      <c r="AD783" s="1">
        <v>0.34998228074924315</v>
      </c>
      <c r="AE783" s="1">
        <v>3.8121150094630255E-2</v>
      </c>
      <c r="AF783" s="1">
        <v>0.86389852124069921</v>
      </c>
      <c r="AG783" s="1">
        <v>1.246391681998124</v>
      </c>
      <c r="AH783" s="1">
        <v>0.31980404914113569</v>
      </c>
      <c r="AI783" s="1">
        <v>1.6440924555603069</v>
      </c>
      <c r="AJ783" s="1">
        <v>0.39012041786596069</v>
      </c>
      <c r="AK783" s="1">
        <v>0.11860062645217184</v>
      </c>
      <c r="AL783" s="1">
        <v>0.10860394184235202</v>
      </c>
      <c r="AM783" s="1">
        <v>3.4069074136105928</v>
      </c>
      <c r="AN783" s="1">
        <v>9.7768477219394218E-2</v>
      </c>
      <c r="AO783" s="1">
        <v>1.2864598982583053</v>
      </c>
      <c r="AP783" s="1">
        <v>0.33933942415677343</v>
      </c>
      <c r="AQ783" s="1">
        <v>2.0894392429749113</v>
      </c>
      <c r="AR783" s="1">
        <v>0.68564276932826174</v>
      </c>
      <c r="AS783" s="1">
        <v>0.18628462652775021</v>
      </c>
      <c r="AT783" s="1">
        <v>6.7512410877669363E-2</v>
      </c>
      <c r="AU783" s="1">
        <v>3.9220175276989986</v>
      </c>
      <c r="AV783" s="1">
        <v>3.1180174707514836</v>
      </c>
      <c r="AW783" s="1">
        <v>2.690586018782164</v>
      </c>
      <c r="AX783" s="1">
        <v>6.772648508163942E-2</v>
      </c>
    </row>
    <row r="784" spans="1:50" x14ac:dyDescent="0.25">
      <c r="A784" s="1">
        <v>1.2045845999507953E-2</v>
      </c>
      <c r="B784" s="1">
        <v>0.59983608033256608</v>
      </c>
      <c r="C784" s="1">
        <v>0.76221417050845863</v>
      </c>
      <c r="D784" s="1">
        <v>0.61030727043216348</v>
      </c>
      <c r="E784" s="1">
        <v>0.59193478180553005</v>
      </c>
      <c r="F784" s="1">
        <v>0.41056531697337395</v>
      </c>
      <c r="G784" s="1">
        <v>0.39850450941868754</v>
      </c>
      <c r="H784" s="1">
        <v>2.5765914187540275</v>
      </c>
      <c r="I784" s="1">
        <v>0.83308099919987433</v>
      </c>
      <c r="J784" s="1">
        <v>0.88851972320714112</v>
      </c>
      <c r="K784" s="1">
        <v>1.0973291104327823</v>
      </c>
      <c r="L784" s="1">
        <v>0.23967969183039758</v>
      </c>
      <c r="M784" s="1">
        <v>8.987271773153907E-2</v>
      </c>
      <c r="N784" s="1">
        <v>0.38301632167743443</v>
      </c>
      <c r="O784" s="1">
        <v>0.90529053145154759</v>
      </c>
      <c r="P784" s="1">
        <v>0.92615293605012206</v>
      </c>
      <c r="Q784" s="1">
        <v>0.6851056803471508</v>
      </c>
      <c r="R784" s="1">
        <v>1.7938114564764993</v>
      </c>
      <c r="S784" s="1">
        <v>0.69617132463854126</v>
      </c>
      <c r="T784" s="1">
        <v>0.11934169051603385</v>
      </c>
      <c r="U784" s="1">
        <v>2.0388304846131842</v>
      </c>
      <c r="V784" s="1">
        <v>0.78151199691242679</v>
      </c>
      <c r="W784" s="1">
        <v>1.5321934077623316</v>
      </c>
      <c r="X784" s="1">
        <v>6.3469404794232812E-2</v>
      </c>
      <c r="Y784" s="1">
        <v>0.24498063022404734</v>
      </c>
      <c r="Z784" s="1">
        <v>2.3944255937081089</v>
      </c>
      <c r="AA784" s="1">
        <v>0.58389053628037046</v>
      </c>
      <c r="AB784" s="1">
        <v>1.9425520905057354</v>
      </c>
      <c r="AC784" s="1">
        <v>2.6107821466359624</v>
      </c>
      <c r="AD784" s="1">
        <v>3.6219455721658918E-2</v>
      </c>
      <c r="AE784" s="1">
        <v>2.4006178386972152</v>
      </c>
      <c r="AF784" s="1">
        <v>0.41438372488324632</v>
      </c>
      <c r="AG784" s="1">
        <v>1.0308758096188615</v>
      </c>
      <c r="AH784" s="1">
        <v>0.98184322281787539</v>
      </c>
      <c r="AI784" s="1">
        <v>0.5310148175132019</v>
      </c>
      <c r="AJ784" s="1">
        <v>0.35975406392789011</v>
      </c>
      <c r="AK784" s="1">
        <v>0.43495222633130731</v>
      </c>
      <c r="AL784" s="1">
        <v>1.4466658399436663</v>
      </c>
      <c r="AM784" s="1">
        <v>0.29879824647593195</v>
      </c>
      <c r="AN784" s="1">
        <v>1.2897265026017717E-2</v>
      </c>
      <c r="AO784" s="1">
        <v>5.1922202731016212E-3</v>
      </c>
      <c r="AP784" s="1">
        <v>0.59217307223938576</v>
      </c>
      <c r="AQ784" s="1">
        <v>2.5051592606289255</v>
      </c>
      <c r="AR784" s="1">
        <v>0.97232367350805626</v>
      </c>
      <c r="AS784" s="1">
        <v>1.0883464130345513</v>
      </c>
      <c r="AT784" s="1">
        <v>0.52326328711151138</v>
      </c>
      <c r="AU784" s="1">
        <v>1.857159254873797</v>
      </c>
      <c r="AV784" s="1">
        <v>0.44854284396993621</v>
      </c>
      <c r="AW784" s="1">
        <v>0.49908904507750257</v>
      </c>
      <c r="AX784" s="1">
        <v>0.27304847913661001</v>
      </c>
    </row>
    <row r="785" spans="1:50" x14ac:dyDescent="0.25">
      <c r="A785" s="1">
        <v>0.96991681644398509</v>
      </c>
      <c r="B785" s="1">
        <v>3.0287080245833451</v>
      </c>
      <c r="C785" s="1">
        <v>2.9070836366928958</v>
      </c>
      <c r="D785" s="1">
        <v>5.8586483561861358E-2</v>
      </c>
      <c r="E785" s="1">
        <v>0.51544838116527647</v>
      </c>
      <c r="F785" s="1">
        <v>0.30203813769807564</v>
      </c>
      <c r="G785" s="1">
        <v>2.0107717129817506</v>
      </c>
      <c r="H785" s="1">
        <v>0.56116927628253588</v>
      </c>
      <c r="I785" s="1">
        <v>0.65110793041990322</v>
      </c>
      <c r="J785" s="1">
        <v>1.6223076443634219</v>
      </c>
      <c r="K785" s="1">
        <v>0.33401073639986428</v>
      </c>
      <c r="L785" s="1">
        <v>0.61609997115270232</v>
      </c>
      <c r="M785" s="1">
        <v>0.36104685906350426</v>
      </c>
      <c r="N785" s="1">
        <v>2.5099865254254805</v>
      </c>
      <c r="O785" s="1">
        <v>2.2634106085022676</v>
      </c>
      <c r="P785" s="1">
        <v>1.6653373257027275</v>
      </c>
      <c r="Q785" s="1">
        <v>0.49853379921667201</v>
      </c>
      <c r="R785" s="1">
        <v>2.2456072695676865</v>
      </c>
      <c r="S785" s="1">
        <v>2.0427596055114976</v>
      </c>
      <c r="T785" s="1">
        <v>4.5800562224494135</v>
      </c>
      <c r="U785" s="1">
        <v>0.58531701918535883</v>
      </c>
      <c r="V785" s="1">
        <v>0.11636479874731954</v>
      </c>
      <c r="W785" s="1">
        <v>7.9211635816307163E-2</v>
      </c>
      <c r="X785" s="1">
        <v>0.42746732473671634</v>
      </c>
      <c r="Y785" s="1">
        <v>0.50155176343222452</v>
      </c>
      <c r="Z785" s="1">
        <v>7.8483959316913588E-3</v>
      </c>
      <c r="AA785" s="1">
        <v>1.6303643600678202</v>
      </c>
      <c r="AB785" s="1">
        <v>1.0914122114019691</v>
      </c>
      <c r="AC785" s="1">
        <v>0.21735260094639547</v>
      </c>
      <c r="AD785" s="1">
        <v>0.15909659577884377</v>
      </c>
      <c r="AE785" s="1">
        <v>0.18164596682530171</v>
      </c>
      <c r="AF785" s="1">
        <v>0.29429184210448872</v>
      </c>
      <c r="AG785" s="1">
        <v>1.1829686329297637</v>
      </c>
      <c r="AH785" s="1">
        <v>0.12700429672714575</v>
      </c>
      <c r="AI785" s="1">
        <v>1.7024673462995938</v>
      </c>
      <c r="AJ785" s="1">
        <v>0.49672938065613442</v>
      </c>
      <c r="AK785" s="1">
        <v>1.5415088974700939</v>
      </c>
      <c r="AL785" s="1">
        <v>1.7592706454061833</v>
      </c>
      <c r="AM785" s="1">
        <v>0.76542737031046049</v>
      </c>
      <c r="AN785" s="1">
        <v>2.5607524848039751</v>
      </c>
      <c r="AO785" s="1">
        <v>0.1554893210226892</v>
      </c>
      <c r="AP785" s="1">
        <v>0.81929938586962126</v>
      </c>
      <c r="AQ785" s="1">
        <v>7.3956285467723495E-2</v>
      </c>
      <c r="AR785" s="1">
        <v>1.8815908900319116</v>
      </c>
      <c r="AS785" s="1">
        <v>0.34431709990951836</v>
      </c>
      <c r="AT785" s="1">
        <v>0.38088820959278735</v>
      </c>
      <c r="AU785" s="1">
        <v>2.0275221433403483</v>
      </c>
      <c r="AV785" s="1">
        <v>1.7058244343093092</v>
      </c>
      <c r="AW785" s="1">
        <v>0.40546432323637266</v>
      </c>
      <c r="AX785" s="1">
        <v>0.71018091432382324</v>
      </c>
    </row>
    <row r="786" spans="1:50" x14ac:dyDescent="0.25">
      <c r="A786" s="1">
        <v>0.67150623454388447</v>
      </c>
      <c r="B786" s="1">
        <v>0.11109836848787061</v>
      </c>
      <c r="C786" s="1">
        <v>0.95906614474713836</v>
      </c>
      <c r="D786" s="1">
        <v>0.83998648926804376</v>
      </c>
      <c r="E786" s="1">
        <v>2.1948019056857038</v>
      </c>
      <c r="F786" s="1">
        <v>0.82986439276947943</v>
      </c>
      <c r="G786" s="1">
        <v>0.45575571217885691</v>
      </c>
      <c r="H786" s="1">
        <v>1.4866352103618568</v>
      </c>
      <c r="I786" s="1">
        <v>0.13913718170249276</v>
      </c>
      <c r="J786" s="1">
        <v>0.3224154373124356</v>
      </c>
      <c r="K786" s="1">
        <v>0.26375772979990186</v>
      </c>
      <c r="L786" s="1">
        <v>1.6585960526295065</v>
      </c>
      <c r="M786" s="1">
        <v>0.28098716972680871</v>
      </c>
      <c r="N786" s="1">
        <v>5.3487859083124138E-2</v>
      </c>
      <c r="O786" s="1">
        <v>0.15929206111708039</v>
      </c>
      <c r="P786" s="1">
        <v>0.29046480170474803</v>
      </c>
      <c r="Q786" s="1">
        <v>1.7271578782371235</v>
      </c>
      <c r="R786" s="1">
        <v>0.31101678802910243</v>
      </c>
      <c r="S786" s="1">
        <v>1.000575669045324</v>
      </c>
      <c r="T786" s="1">
        <v>2.3398161718972856</v>
      </c>
      <c r="U786" s="1">
        <v>1.3998227614466709</v>
      </c>
      <c r="V786" s="1">
        <v>1.256640908534796E-2</v>
      </c>
      <c r="W786" s="1">
        <v>0.72626485601565471</v>
      </c>
      <c r="X786" s="1">
        <v>1.5311228175079465</v>
      </c>
      <c r="Y786" s="1">
        <v>0.3309211715519994</v>
      </c>
      <c r="Z786" s="1">
        <v>1.5819395254592541</v>
      </c>
      <c r="AA786" s="1">
        <v>1.4612444417345993</v>
      </c>
      <c r="AB786" s="1">
        <v>3.3239861672004793</v>
      </c>
      <c r="AC786" s="1">
        <v>1.9601053379202265</v>
      </c>
      <c r="AD786" s="1">
        <v>0.52832014148409812</v>
      </c>
      <c r="AE786" s="1">
        <v>1.7845066319477501</v>
      </c>
      <c r="AF786" s="1">
        <v>0.2244648063092487</v>
      </c>
      <c r="AG786" s="1">
        <v>0.68603036375274729</v>
      </c>
      <c r="AH786" s="1">
        <v>0.32438661784157602</v>
      </c>
      <c r="AI786" s="1">
        <v>0.22720518903058451</v>
      </c>
      <c r="AJ786" s="1">
        <v>3.1414464574924628</v>
      </c>
      <c r="AK786" s="1">
        <v>0.19136945544249653</v>
      </c>
      <c r="AL786" s="1">
        <v>1.2677865771262089</v>
      </c>
      <c r="AM786" s="1">
        <v>8.6913009441615188E-2</v>
      </c>
      <c r="AN786" s="1">
        <v>0.33446090158663433</v>
      </c>
      <c r="AO786" s="1">
        <v>4.4374297631845065</v>
      </c>
      <c r="AP786" s="1">
        <v>0.18791755694837578</v>
      </c>
      <c r="AQ786" s="1">
        <v>0.69001573880352074</v>
      </c>
      <c r="AR786" s="1">
        <v>1.3996119990584104</v>
      </c>
      <c r="AS786" s="1">
        <v>0.31533098080418975</v>
      </c>
      <c r="AT786" s="1">
        <v>1.9250245736460707</v>
      </c>
      <c r="AU786" s="1">
        <v>1.2888824444096993</v>
      </c>
      <c r="AV786" s="1">
        <v>2.066707642150774</v>
      </c>
      <c r="AW786" s="1">
        <v>0.3443782638986902</v>
      </c>
      <c r="AX786" s="1">
        <v>5.0388206117228753</v>
      </c>
    </row>
    <row r="787" spans="1:50" x14ac:dyDescent="0.25">
      <c r="A787" s="1">
        <v>0.35323803015173094</v>
      </c>
      <c r="B787" s="1">
        <v>9.9791727077601908E-2</v>
      </c>
      <c r="C787" s="1">
        <v>2.2542022438264264</v>
      </c>
      <c r="D787" s="1">
        <v>1.2859426906475359E-2</v>
      </c>
      <c r="E787" s="1">
        <v>0.36530394312971787</v>
      </c>
      <c r="F787" s="1">
        <v>0.35512818428186188</v>
      </c>
      <c r="G787" s="1">
        <v>2.3272581425883945</v>
      </c>
      <c r="H787" s="1">
        <v>2.5065957815895277</v>
      </c>
      <c r="I787" s="1">
        <v>0.1197119949081784</v>
      </c>
      <c r="J787" s="1">
        <v>1.5429998293354854</v>
      </c>
      <c r="K787" s="1">
        <v>0.59420734633315098</v>
      </c>
      <c r="L787" s="1">
        <v>3.5710063632057625</v>
      </c>
      <c r="M787" s="1">
        <v>0.41397345076235897</v>
      </c>
      <c r="N787" s="1">
        <v>0.69469499260660283</v>
      </c>
      <c r="O787" s="1">
        <v>1.8278415978294469</v>
      </c>
      <c r="P787" s="1">
        <v>0.44106682625926258</v>
      </c>
      <c r="Q787" s="1">
        <v>0.13781136151263063</v>
      </c>
      <c r="R787" s="1">
        <v>0.23624140464326671</v>
      </c>
      <c r="S787" s="1">
        <v>1.929419120446116</v>
      </c>
      <c r="T787" s="1">
        <v>0.65709565687566074</v>
      </c>
      <c r="U787" s="1">
        <v>4.5876658947326927</v>
      </c>
      <c r="V787" s="1">
        <v>2.3627133884406333</v>
      </c>
      <c r="W787" s="1">
        <v>2.2759239492814407</v>
      </c>
      <c r="X787" s="1">
        <v>0.58625401175856673</v>
      </c>
      <c r="Y787" s="1">
        <v>1.4893738655133513</v>
      </c>
      <c r="Z787" s="1">
        <v>0.86155383944519404</v>
      </c>
      <c r="AA787" s="1">
        <v>6.0250236334970758E-2</v>
      </c>
      <c r="AB787" s="1">
        <v>0.29661342534291191</v>
      </c>
      <c r="AC787" s="1">
        <v>0.3214766297513631</v>
      </c>
      <c r="AD787" s="1">
        <v>1.6765958781381078</v>
      </c>
      <c r="AE787" s="1">
        <v>0.84534394678028046</v>
      </c>
      <c r="AF787" s="1">
        <v>0.84909771473217066</v>
      </c>
      <c r="AG787" s="1">
        <v>2.3688430812971204E-2</v>
      </c>
      <c r="AH787" s="1">
        <v>0.35766094351742611</v>
      </c>
      <c r="AI787" s="1">
        <v>0.33602828044106819</v>
      </c>
      <c r="AJ787" s="1">
        <v>0.62511024704251461</v>
      </c>
      <c r="AK787" s="1">
        <v>2.7566690694424372</v>
      </c>
      <c r="AL787" s="1">
        <v>7.0150615732794575E-2</v>
      </c>
      <c r="AM787" s="1">
        <v>0.16428450793268379</v>
      </c>
      <c r="AN787" s="1">
        <v>2.6414894689078712</v>
      </c>
      <c r="AO787" s="1">
        <v>0.85108453167587417</v>
      </c>
      <c r="AP787" s="1">
        <v>0.1462093835459285</v>
      </c>
      <c r="AQ787" s="1">
        <v>0.23001291389397047</v>
      </c>
      <c r="AR787" s="1">
        <v>0.11364453001369611</v>
      </c>
      <c r="AS787" s="1">
        <v>0.1730397020749192</v>
      </c>
      <c r="AT787" s="1">
        <v>0.2680162017078308</v>
      </c>
      <c r="AU787" s="1">
        <v>0.24384946841023764</v>
      </c>
      <c r="AV787" s="1">
        <v>0.64960981224737968</v>
      </c>
      <c r="AW787" s="1">
        <v>0.89319579158084184</v>
      </c>
      <c r="AX787" s="1">
        <v>0.24006320040352638</v>
      </c>
    </row>
    <row r="788" spans="1:50" x14ac:dyDescent="0.25">
      <c r="A788" s="1">
        <v>0.30508025574293218</v>
      </c>
      <c r="B788" s="1">
        <v>1.6351289647166889</v>
      </c>
      <c r="C788" s="1">
        <v>1.1611692450732196</v>
      </c>
      <c r="D788" s="1">
        <v>6.791708150869033E-2</v>
      </c>
      <c r="E788" s="1">
        <v>7.620028396145212E-2</v>
      </c>
      <c r="F788" s="1">
        <v>0.61252234280357765</v>
      </c>
      <c r="G788" s="1">
        <v>1.0012914023412418</v>
      </c>
      <c r="H788" s="1">
        <v>1.0945635655109738</v>
      </c>
      <c r="I788" s="1">
        <v>0.92904072994690523</v>
      </c>
      <c r="J788" s="1">
        <v>2.4526905463378208</v>
      </c>
      <c r="K788" s="1">
        <v>0.17626040446295632</v>
      </c>
      <c r="L788" s="1">
        <v>4.4268003754538823</v>
      </c>
      <c r="M788" s="1">
        <v>0.96638639653881553</v>
      </c>
      <c r="N788" s="1">
        <v>8.230086445647207E-2</v>
      </c>
      <c r="O788" s="1">
        <v>0.10381893383993383</v>
      </c>
      <c r="P788" s="1">
        <v>0.11256519792764015</v>
      </c>
      <c r="Q788" s="1">
        <v>0.2122229322619768</v>
      </c>
      <c r="R788" s="1">
        <v>0.46737023117743853</v>
      </c>
      <c r="S788" s="1">
        <v>1.3320836145186004</v>
      </c>
      <c r="T788" s="1">
        <v>1.7037504364783935</v>
      </c>
      <c r="U788" s="1">
        <v>3.203630627685039</v>
      </c>
      <c r="V788" s="1">
        <v>0.25003410401542803</v>
      </c>
      <c r="W788" s="1">
        <v>0.69135604180503873</v>
      </c>
      <c r="X788" s="1">
        <v>1.4302448332421809</v>
      </c>
      <c r="Y788" s="1">
        <v>9.2569300388906761E-2</v>
      </c>
      <c r="Z788" s="1">
        <v>9.7048810162778512E-2</v>
      </c>
      <c r="AA788" s="1">
        <v>0.92524542577290025</v>
      </c>
      <c r="AB788" s="1">
        <v>0.87541695287550669</v>
      </c>
      <c r="AC788" s="1">
        <v>2.0832353787423483</v>
      </c>
      <c r="AD788" s="1">
        <v>0.27411337676830466</v>
      </c>
      <c r="AE788" s="1">
        <v>0.48461962124306346</v>
      </c>
      <c r="AF788" s="1">
        <v>1.2219672595307707</v>
      </c>
      <c r="AG788" s="1">
        <v>0.67411802808393806</v>
      </c>
      <c r="AH788" s="1">
        <v>1.6739881173920665</v>
      </c>
      <c r="AI788" s="1">
        <v>0.80767936069502055</v>
      </c>
      <c r="AJ788" s="1">
        <v>2.8591311870094493</v>
      </c>
      <c r="AK788" s="1">
        <v>0.62376925159230412</v>
      </c>
      <c r="AL788" s="1">
        <v>0.64978957784137881</v>
      </c>
      <c r="AM788" s="1">
        <v>0.2974086631496789</v>
      </c>
      <c r="AN788" s="1">
        <v>0.24028303896192665</v>
      </c>
      <c r="AO788" s="1">
        <v>0.76295735781217089</v>
      </c>
      <c r="AP788" s="1">
        <v>0.43419674907682132</v>
      </c>
      <c r="AQ788" s="1">
        <v>5.4088103383177988E-2</v>
      </c>
      <c r="AR788" s="1">
        <v>1.735311147851069</v>
      </c>
      <c r="AS788" s="1">
        <v>3.8301189891720231</v>
      </c>
      <c r="AT788" s="1">
        <v>1.1490638627830543</v>
      </c>
      <c r="AU788" s="1">
        <v>0.97018289131093183</v>
      </c>
      <c r="AV788" s="1">
        <v>0.21434604489112474</v>
      </c>
      <c r="AW788" s="1">
        <v>0.16128842217605138</v>
      </c>
      <c r="AX788" s="1">
        <v>1.1311890079664222</v>
      </c>
    </row>
    <row r="789" spans="1:50" x14ac:dyDescent="0.25">
      <c r="A789" s="1">
        <v>1.2499165398987959</v>
      </c>
      <c r="B789" s="1">
        <v>2.0923631897190238</v>
      </c>
      <c r="C789" s="1">
        <v>0.60382408827143064</v>
      </c>
      <c r="D789" s="1">
        <v>0.10321440683960972</v>
      </c>
      <c r="E789" s="1">
        <v>3.847711978224523</v>
      </c>
      <c r="F789" s="1">
        <v>0.94014671208903122</v>
      </c>
      <c r="G789" s="1">
        <v>2.4436525782949676</v>
      </c>
      <c r="H789" s="1">
        <v>1.7757796604290235</v>
      </c>
      <c r="I789" s="1">
        <v>1.6778324907901636</v>
      </c>
      <c r="J789" s="1">
        <v>2.924262245874123</v>
      </c>
      <c r="K789" s="1">
        <v>0.38853965301147775</v>
      </c>
      <c r="L789" s="1">
        <v>0.43439030248988736</v>
      </c>
      <c r="M789" s="1">
        <v>0.49098015926982741</v>
      </c>
      <c r="N789" s="1">
        <v>0.29200313832738445</v>
      </c>
      <c r="O789" s="1">
        <v>0.26555975991167868</v>
      </c>
      <c r="P789" s="1">
        <v>0.9405064241343889</v>
      </c>
      <c r="Q789" s="1">
        <v>0.55574278039670977</v>
      </c>
      <c r="R789" s="1">
        <v>0.26575142548229119</v>
      </c>
      <c r="S789" s="1">
        <v>0.73594414065586289</v>
      </c>
      <c r="T789" s="1">
        <v>1.4298765941483813</v>
      </c>
      <c r="U789" s="1">
        <v>0.8713110450142848</v>
      </c>
      <c r="V789" s="1">
        <v>1.3323775150477151</v>
      </c>
      <c r="W789" s="1">
        <v>2.7560827223119477</v>
      </c>
      <c r="X789" s="1">
        <v>1.9957421335784082</v>
      </c>
      <c r="Y789" s="1">
        <v>0.97880666601060762</v>
      </c>
      <c r="Z789" s="1">
        <v>0.81957636220741081</v>
      </c>
      <c r="AA789" s="1">
        <v>0.23791106214554503</v>
      </c>
      <c r="AB789" s="1">
        <v>0.34186838157976962</v>
      </c>
      <c r="AC789" s="1">
        <v>9.0933474628582575E-2</v>
      </c>
      <c r="AD789" s="1">
        <v>0.18880686572766667</v>
      </c>
      <c r="AE789" s="1">
        <v>0.70963069795648159</v>
      </c>
      <c r="AF789" s="1">
        <v>1.5873229989267048</v>
      </c>
      <c r="AG789" s="1">
        <v>0.91438368092199962</v>
      </c>
      <c r="AH789" s="1">
        <v>2.1198119923474801</v>
      </c>
      <c r="AI789" s="1">
        <v>2.2867011869341014</v>
      </c>
      <c r="AJ789" s="1">
        <v>0.23162951627437989</v>
      </c>
      <c r="AK789" s="1">
        <v>0.34058038657038647</v>
      </c>
      <c r="AL789" s="1">
        <v>3.0657732431414448</v>
      </c>
      <c r="AM789" s="1">
        <v>0.19219400249136653</v>
      </c>
      <c r="AN789" s="1">
        <v>5.5030909165429659E-2</v>
      </c>
      <c r="AO789" s="1">
        <v>0.50438229039577154</v>
      </c>
      <c r="AP789" s="1">
        <v>0.24353674770198444</v>
      </c>
      <c r="AQ789" s="1">
        <v>1.3648574215105924</v>
      </c>
      <c r="AR789" s="1">
        <v>0.61126276312828576</v>
      </c>
      <c r="AS789" s="1">
        <v>0.68681994999279716</v>
      </c>
      <c r="AT789" s="1">
        <v>3.0029212445400009</v>
      </c>
      <c r="AU789" s="1">
        <v>3.077843110737815E-2</v>
      </c>
      <c r="AV789" s="1">
        <v>7.0822082816552672E-3</v>
      </c>
      <c r="AW789" s="1">
        <v>3.2772902175576815</v>
      </c>
      <c r="AX789" s="1">
        <v>1.4983065321494604</v>
      </c>
    </row>
    <row r="790" spans="1:50" x14ac:dyDescent="0.25">
      <c r="A790" s="1">
        <v>1.5284128131056522</v>
      </c>
      <c r="B790" s="1">
        <v>0.60522063737692233</v>
      </c>
      <c r="C790" s="1">
        <v>1.078807706719499</v>
      </c>
      <c r="D790" s="1">
        <v>0.51335292106836361</v>
      </c>
      <c r="E790" s="1">
        <v>0.32979887414911707</v>
      </c>
      <c r="F790" s="1">
        <v>1.5535759814111125</v>
      </c>
      <c r="G790" s="1">
        <v>0.17753346007982881</v>
      </c>
      <c r="H790" s="1">
        <v>0.41720691738340532</v>
      </c>
      <c r="I790" s="1">
        <v>0.69648866936685816</v>
      </c>
      <c r="J790" s="1">
        <v>0.33866084377497058</v>
      </c>
      <c r="K790" s="1">
        <v>0.30288291199053574</v>
      </c>
      <c r="L790" s="1">
        <v>2.5171796458847044</v>
      </c>
      <c r="M790" s="1">
        <v>0.64105446654903264</v>
      </c>
      <c r="N790" s="1">
        <v>0.19530513872266042</v>
      </c>
      <c r="O790" s="1">
        <v>1.3719114785374282</v>
      </c>
      <c r="P790" s="1">
        <v>1.6782925227443604</v>
      </c>
      <c r="Q790" s="1">
        <v>3.233632281904578</v>
      </c>
      <c r="R790" s="1">
        <v>1.7238065488716521</v>
      </c>
      <c r="S790" s="1">
        <v>0.62167443761072372</v>
      </c>
      <c r="T790" s="1">
        <v>2.1494199016776072</v>
      </c>
      <c r="U790" s="1">
        <v>0.2289463805816741</v>
      </c>
      <c r="V790" s="1">
        <v>0.92235532508425744</v>
      </c>
      <c r="W790" s="1">
        <v>5.9784536014551657</v>
      </c>
      <c r="X790" s="1">
        <v>0.20634381451802594</v>
      </c>
      <c r="Y790" s="1">
        <v>4.7234671546392992E-2</v>
      </c>
      <c r="Z790" s="1">
        <v>1.1331180404736036</v>
      </c>
      <c r="AA790" s="1">
        <v>0.71403650687735343</v>
      </c>
      <c r="AB790" s="1">
        <v>0.7443015898886447</v>
      </c>
      <c r="AC790" s="1">
        <v>0.9306024919792828</v>
      </c>
      <c r="AD790" s="1">
        <v>0.68049783156291033</v>
      </c>
      <c r="AE790" s="1">
        <v>1.0508270410972169</v>
      </c>
      <c r="AF790" s="1">
        <v>1.7242101680761488</v>
      </c>
      <c r="AG790" s="1">
        <v>0.79375247877676325</v>
      </c>
      <c r="AH790" s="1">
        <v>1.1555407869035552</v>
      </c>
      <c r="AI790" s="1">
        <v>0.10041753272926981</v>
      </c>
      <c r="AJ790" s="1">
        <v>0.90039253769052063</v>
      </c>
      <c r="AK790" s="1">
        <v>3.0723407460854886</v>
      </c>
      <c r="AL790" s="1">
        <v>0.22896848795118815</v>
      </c>
      <c r="AM790" s="1">
        <v>1.2149709182035908</v>
      </c>
      <c r="AN790" s="1">
        <v>1.314385791842563</v>
      </c>
      <c r="AO790" s="1">
        <v>0.2290879034205871</v>
      </c>
      <c r="AP790" s="1">
        <v>3.2850344428169493</v>
      </c>
      <c r="AQ790" s="1">
        <v>0.75054008536201267</v>
      </c>
      <c r="AR790" s="1">
        <v>1.2842756173191177E-2</v>
      </c>
      <c r="AS790" s="1">
        <v>1.9014519770215847</v>
      </c>
      <c r="AT790" s="1">
        <v>1.177388779604563</v>
      </c>
      <c r="AU790" s="1">
        <v>2.1714319323940741</v>
      </c>
      <c r="AV790" s="1">
        <v>0.14335140121210288</v>
      </c>
      <c r="AW790" s="1">
        <v>6.5217897366379882E-2</v>
      </c>
      <c r="AX790" s="1">
        <v>3.9225703048896978</v>
      </c>
    </row>
    <row r="791" spans="1:50" x14ac:dyDescent="0.25">
      <c r="A791" s="1">
        <v>2.1592062433533949</v>
      </c>
      <c r="B791" s="1">
        <v>1.2210845930775136</v>
      </c>
      <c r="C791" s="1">
        <v>0.46689406405687278</v>
      </c>
      <c r="D791" s="1">
        <v>0.91154084891119946</v>
      </c>
      <c r="E791" s="1">
        <v>0.22275209492703274</v>
      </c>
      <c r="F791" s="1">
        <v>0.23349866406836711</v>
      </c>
      <c r="G791" s="1">
        <v>0.62634926227598164</v>
      </c>
      <c r="H791" s="1">
        <v>0.46455284447899275</v>
      </c>
      <c r="I791" s="1">
        <v>2.0569750522863792</v>
      </c>
      <c r="J791" s="1">
        <v>1.0378754573234126</v>
      </c>
      <c r="K791" s="1">
        <v>1.1683423804700876</v>
      </c>
      <c r="L791" s="1">
        <v>0.76814270006586971</v>
      </c>
      <c r="M791" s="1">
        <v>0.97725725671767838</v>
      </c>
      <c r="N791" s="1">
        <v>0.94246261949139332</v>
      </c>
      <c r="O791" s="1">
        <v>1.0533866767443039</v>
      </c>
      <c r="P791" s="1">
        <v>1.2566779533228596</v>
      </c>
      <c r="Q791" s="1">
        <v>0.87386862190690973</v>
      </c>
      <c r="R791" s="1">
        <v>0.33856291600617067</v>
      </c>
      <c r="S791" s="1">
        <v>1.2555026477882332</v>
      </c>
      <c r="T791" s="1">
        <v>1.6808943356076458</v>
      </c>
      <c r="U791" s="1">
        <v>1.125018277839537</v>
      </c>
      <c r="V791" s="1">
        <v>2.264988233403229</v>
      </c>
      <c r="W791" s="1">
        <v>1.3864382365928614</v>
      </c>
      <c r="X791" s="1">
        <v>0.1492965555405491</v>
      </c>
      <c r="Y791" s="1">
        <v>3.7368845361602321</v>
      </c>
      <c r="Z791" s="1">
        <v>1.4149614771540739</v>
      </c>
      <c r="AA791" s="1">
        <v>0.77508839419114473</v>
      </c>
      <c r="AB791" s="1">
        <v>0.12811638425603958</v>
      </c>
      <c r="AC791" s="1">
        <v>0.46771581613193663</v>
      </c>
      <c r="AD791" s="1">
        <v>0.47439466204223496</v>
      </c>
      <c r="AE791" s="1">
        <v>2.1765771506748299</v>
      </c>
      <c r="AF791" s="1">
        <v>1.9890217188919876</v>
      </c>
      <c r="AG791" s="1">
        <v>0.88991286120247981</v>
      </c>
      <c r="AH791" s="1">
        <v>0.17749086213750159</v>
      </c>
      <c r="AI791" s="1">
        <v>0.49301020934159256</v>
      </c>
      <c r="AJ791" s="1">
        <v>0.29244530444998651</v>
      </c>
      <c r="AK791" s="1">
        <v>2.2259585991449931</v>
      </c>
      <c r="AL791" s="1">
        <v>1.8363640936242578</v>
      </c>
      <c r="AM791" s="1">
        <v>1.6627120025900002</v>
      </c>
      <c r="AN791" s="1">
        <v>0.22487844161528966</v>
      </c>
      <c r="AO791" s="1">
        <v>0.12366573267883114</v>
      </c>
      <c r="AP791" s="1">
        <v>0.24248935148902229</v>
      </c>
      <c r="AQ791" s="1">
        <v>1.142962986892013</v>
      </c>
      <c r="AR791" s="1">
        <v>6.3573551812385831E-2</v>
      </c>
      <c r="AS791" s="1">
        <v>0.52462648092027708</v>
      </c>
      <c r="AT791" s="1">
        <v>2.9313826793837845</v>
      </c>
      <c r="AU791" s="1">
        <v>0.79695298989220564</v>
      </c>
      <c r="AV791" s="1">
        <v>4.7086212023812045E-2</v>
      </c>
      <c r="AW791" s="1">
        <v>1.5311867419625127</v>
      </c>
      <c r="AX791" s="1">
        <v>6.3319659838176792E-2</v>
      </c>
    </row>
    <row r="792" spans="1:50" x14ac:dyDescent="0.25">
      <c r="A792" s="1">
        <v>0.74679544970281653</v>
      </c>
      <c r="B792" s="1">
        <v>1.2216238701172177</v>
      </c>
      <c r="C792" s="1">
        <v>0.43485758970566485</v>
      </c>
      <c r="D792" s="1">
        <v>1.0505932334150146E-2</v>
      </c>
      <c r="E792" s="1">
        <v>0.16934734105951188</v>
      </c>
      <c r="F792" s="1">
        <v>0.14143388550614347</v>
      </c>
      <c r="G792" s="1">
        <v>1.5237497615301225</v>
      </c>
      <c r="H792" s="1">
        <v>0.19830422635004652</v>
      </c>
      <c r="I792" s="1">
        <v>0.7077602931350625</v>
      </c>
      <c r="J792" s="1">
        <v>1.0490858515723616</v>
      </c>
      <c r="K792" s="1">
        <v>1.3652655446313491</v>
      </c>
      <c r="L792" s="1">
        <v>0.61729582505908021</v>
      </c>
      <c r="M792" s="1">
        <v>2.1026013938166308</v>
      </c>
      <c r="N792" s="1">
        <v>3.0199757057387067</v>
      </c>
      <c r="O792" s="1">
        <v>1.450999597430761</v>
      </c>
      <c r="P792" s="1">
        <v>1.9437406143198686</v>
      </c>
      <c r="Q792" s="1">
        <v>0.18641185934789464</v>
      </c>
      <c r="R792" s="1">
        <v>0.39439004716566506</v>
      </c>
      <c r="S792" s="1">
        <v>0.39268482894260481</v>
      </c>
      <c r="T792" s="1">
        <v>0.7545834111019798</v>
      </c>
      <c r="U792" s="1">
        <v>1.5658263702369515</v>
      </c>
      <c r="V792" s="1">
        <v>1.4324924067826064</v>
      </c>
      <c r="W792" s="1">
        <v>0.60053103606094538</v>
      </c>
      <c r="X792" s="1">
        <v>5.0716810450739447E-2</v>
      </c>
      <c r="Y792" s="1">
        <v>1.7209528306729223</v>
      </c>
      <c r="Z792" s="1">
        <v>1.4596216374324753</v>
      </c>
      <c r="AA792" s="1">
        <v>0.77000411542152036</v>
      </c>
      <c r="AB792" s="1">
        <v>2.332952146304589</v>
      </c>
      <c r="AC792" s="1">
        <v>9.8684904196433776E-2</v>
      </c>
      <c r="AD792" s="1">
        <v>1.7204843341628484</v>
      </c>
      <c r="AE792" s="1">
        <v>1.0277011323536769</v>
      </c>
      <c r="AF792" s="1">
        <v>2.9196999592584172</v>
      </c>
      <c r="AG792" s="1">
        <v>0.3562716349462145</v>
      </c>
      <c r="AH792" s="1">
        <v>0.55390896129192224</v>
      </c>
      <c r="AI792" s="1">
        <v>1.0803528612070714</v>
      </c>
      <c r="AJ792" s="1">
        <v>2.5355883501436791</v>
      </c>
      <c r="AK792" s="1">
        <v>0.97310591497364696</v>
      </c>
      <c r="AL792" s="1">
        <v>0.10802144371280088</v>
      </c>
      <c r="AM792" s="1">
        <v>1.9186455356320062</v>
      </c>
      <c r="AN792" s="1">
        <v>0.53291593716771013</v>
      </c>
      <c r="AO792" s="1">
        <v>0.13607506838507852</v>
      </c>
      <c r="AP792" s="1">
        <v>0.27879249694419439</v>
      </c>
      <c r="AQ792" s="1">
        <v>0.67764558591239221</v>
      </c>
      <c r="AR792" s="1">
        <v>5.2723130181415057E-2</v>
      </c>
      <c r="AS792" s="1">
        <v>0.57695135555206034</v>
      </c>
      <c r="AT792" s="1">
        <v>1.5930916365293784</v>
      </c>
      <c r="AU792" s="1">
        <v>2.2838979999329396</v>
      </c>
      <c r="AV792" s="1">
        <v>5.9037630475653287E-3</v>
      </c>
      <c r="AW792" s="1">
        <v>2.1615507090131283</v>
      </c>
      <c r="AX792" s="1">
        <v>0.20820652536958567</v>
      </c>
    </row>
    <row r="793" spans="1:50" x14ac:dyDescent="0.25">
      <c r="A793" s="1">
        <v>1.4030273008607002</v>
      </c>
      <c r="B793" s="1">
        <v>0.58071961719657794</v>
      </c>
      <c r="C793" s="1">
        <v>0.98831934233533036</v>
      </c>
      <c r="D793" s="1">
        <v>0.53336176379349276</v>
      </c>
      <c r="E793" s="1">
        <v>0.68798822887311617</v>
      </c>
      <c r="F793" s="1">
        <v>0.44814175005591489</v>
      </c>
      <c r="G793" s="1">
        <v>0.79951499525867886</v>
      </c>
      <c r="H793" s="1">
        <v>0.16592631186484968</v>
      </c>
      <c r="I793" s="1">
        <v>0.27167336085655674</v>
      </c>
      <c r="J793" s="1">
        <v>1.4028210223404716</v>
      </c>
      <c r="K793" s="1">
        <v>1.4879149062576287</v>
      </c>
      <c r="L793" s="1">
        <v>0.66328111233574361</v>
      </c>
      <c r="M793" s="1">
        <v>1.6035240050088164</v>
      </c>
      <c r="N793" s="1">
        <v>3.879836528707409</v>
      </c>
      <c r="O793" s="1">
        <v>0.34045752816585378</v>
      </c>
      <c r="P793" s="1">
        <v>9.3009405605587389E-2</v>
      </c>
      <c r="Q793" s="1">
        <v>0.1580610543774498</v>
      </c>
      <c r="R793" s="1">
        <v>0.39304256665469484</v>
      </c>
      <c r="S793" s="1">
        <v>0.82775814027447303</v>
      </c>
      <c r="T793" s="1">
        <v>2.3528187414832225</v>
      </c>
      <c r="U793" s="1">
        <v>3.1721697161474971</v>
      </c>
      <c r="V793" s="1">
        <v>3.6193903716741436</v>
      </c>
      <c r="W793" s="1">
        <v>0.81639551277785771</v>
      </c>
      <c r="X793" s="1">
        <v>3.3980584328045547</v>
      </c>
      <c r="Y793" s="1">
        <v>1.0914029285111064</v>
      </c>
      <c r="Z793" s="1">
        <v>0.32100811731354528</v>
      </c>
      <c r="AA793" s="1">
        <v>0.13936379314332076</v>
      </c>
      <c r="AB793" s="1">
        <v>0.46771242086166231</v>
      </c>
      <c r="AC793" s="1">
        <v>0.39820678500576184</v>
      </c>
      <c r="AD793" s="1">
        <v>0.20660581408176495</v>
      </c>
      <c r="AE793" s="1">
        <v>2.2425632737543091</v>
      </c>
      <c r="AF793" s="1">
        <v>0.91450184335398221</v>
      </c>
      <c r="AG793" s="1">
        <v>0.58525692591619505</v>
      </c>
      <c r="AH793" s="1">
        <v>2.1630354945441166</v>
      </c>
      <c r="AI793" s="1">
        <v>1.8078149209959034</v>
      </c>
      <c r="AJ793" s="1">
        <v>0.43157617028112155</v>
      </c>
      <c r="AK793" s="1">
        <v>0.80453882468670501</v>
      </c>
      <c r="AL793" s="1">
        <v>0.34655797202322852</v>
      </c>
      <c r="AM793" s="1">
        <v>0.13445955063331896</v>
      </c>
      <c r="AN793" s="1">
        <v>1.6421655271335738</v>
      </c>
      <c r="AO793" s="1">
        <v>6.3319619699455654</v>
      </c>
      <c r="AP793" s="1">
        <v>2.1759850288218092</v>
      </c>
      <c r="AQ793" s="1">
        <v>1.1829907133642625</v>
      </c>
      <c r="AR793" s="1">
        <v>6.0716157537935689E-2</v>
      </c>
      <c r="AS793" s="1">
        <v>1.6828888195594804</v>
      </c>
      <c r="AT793" s="1">
        <v>0.45646713743620104</v>
      </c>
      <c r="AU793" s="1">
        <v>0.57358024302985633</v>
      </c>
      <c r="AV793" s="1">
        <v>1.4843882956817167</v>
      </c>
      <c r="AW793" s="1">
        <v>0.45479581854390588</v>
      </c>
      <c r="AX793" s="1">
        <v>1.3954708828221005</v>
      </c>
    </row>
    <row r="794" spans="1:50" x14ac:dyDescent="0.25">
      <c r="A794" s="1">
        <v>0.54838586259159716</v>
      </c>
      <c r="B794" s="1">
        <v>1.2504642835651578</v>
      </c>
      <c r="C794" s="1">
        <v>0.50777263099850589</v>
      </c>
      <c r="D794" s="1">
        <v>0.12244631135066868</v>
      </c>
      <c r="E794" s="1">
        <v>1.4823125637010859</v>
      </c>
      <c r="F794" s="1">
        <v>0.29502524534635516</v>
      </c>
      <c r="G794" s="1">
        <v>0.73819475416645175</v>
      </c>
      <c r="H794" s="1">
        <v>0.65418108889919957</v>
      </c>
      <c r="I794" s="1">
        <v>2.3411721871524525</v>
      </c>
      <c r="J794" s="1">
        <v>0.27924529920564212</v>
      </c>
      <c r="K794" s="1">
        <v>0.20069641224785728</v>
      </c>
      <c r="L794" s="1">
        <v>0.17315221312347648</v>
      </c>
      <c r="M794" s="1">
        <v>0.26401081432880247</v>
      </c>
      <c r="N794" s="1">
        <v>0.63722325424656956</v>
      </c>
      <c r="O794" s="1">
        <v>4.986543485900017E-2</v>
      </c>
      <c r="P794" s="1">
        <v>0.19075430286739883</v>
      </c>
      <c r="Q794" s="1">
        <v>0.7240593325574437</v>
      </c>
      <c r="R794" s="1">
        <v>1.0494363816336369</v>
      </c>
      <c r="S794" s="1">
        <v>0.98007922177383122</v>
      </c>
      <c r="T794" s="1">
        <v>5.44105833396456</v>
      </c>
      <c r="U794" s="1">
        <v>2.7154558656665881</v>
      </c>
      <c r="V794" s="1">
        <v>0.20570152105906714</v>
      </c>
      <c r="W794" s="1">
        <v>2.2230593034920063</v>
      </c>
      <c r="X794" s="1">
        <v>6.9974496283154497E-2</v>
      </c>
      <c r="Y794" s="1">
        <v>6.7275657438276154E-2</v>
      </c>
      <c r="Z794" s="1">
        <v>0.4812769941383967</v>
      </c>
      <c r="AA794" s="1">
        <v>1.5568672258072438</v>
      </c>
      <c r="AB794" s="1">
        <v>1.6758282691262179</v>
      </c>
      <c r="AC794" s="1">
        <v>0.65968631608725015</v>
      </c>
      <c r="AD794" s="1">
        <v>0.67931458861723071</v>
      </c>
      <c r="AE794" s="1">
        <v>0.87157251508073164</v>
      </c>
      <c r="AF794" s="1">
        <v>4.9030810720951674</v>
      </c>
      <c r="AG794" s="1">
        <v>1.7572597071864899</v>
      </c>
      <c r="AH794" s="1">
        <v>0.46343137484545144</v>
      </c>
      <c r="AI794" s="1">
        <v>2.8708679535504662</v>
      </c>
      <c r="AJ794" s="1">
        <v>0.54703845523497507</v>
      </c>
      <c r="AK794" s="1">
        <v>5.4352060033421102E-3</v>
      </c>
      <c r="AL794" s="1">
        <v>0.45348619748341362</v>
      </c>
      <c r="AM794" s="1">
        <v>1.2290504244732416</v>
      </c>
      <c r="AN794" s="1">
        <v>3.405653998790886</v>
      </c>
      <c r="AO794" s="1">
        <v>1.6888125291027718</v>
      </c>
      <c r="AP794" s="1">
        <v>0.55708591606041358</v>
      </c>
      <c r="AQ794" s="1">
        <v>0.48850286084439576</v>
      </c>
      <c r="AR794" s="1">
        <v>0.69896571824584142</v>
      </c>
      <c r="AS794" s="1">
        <v>1.3183131464242261</v>
      </c>
      <c r="AT794" s="1">
        <v>0.79360267288775033</v>
      </c>
      <c r="AU794" s="1">
        <v>0.99876075748943494</v>
      </c>
      <c r="AV794" s="1">
        <v>0.74106133876482871</v>
      </c>
      <c r="AW794" s="1">
        <v>0.98308442115706129</v>
      </c>
      <c r="AX794" s="1">
        <v>1.1335837305096983</v>
      </c>
    </row>
    <row r="795" spans="1:50" x14ac:dyDescent="0.25">
      <c r="A795" s="1">
        <v>6.4865487683801196E-2</v>
      </c>
      <c r="B795" s="1">
        <v>0.44870469814651026</v>
      </c>
      <c r="C795" s="1">
        <v>0.49267714110843552</v>
      </c>
      <c r="D795" s="1">
        <v>0.13140858107823761</v>
      </c>
      <c r="E795" s="1">
        <v>0.60967045728276081</v>
      </c>
      <c r="F795" s="1">
        <v>1.8482724102008588</v>
      </c>
      <c r="G795" s="1">
        <v>0.43214790400210029</v>
      </c>
      <c r="H795" s="1">
        <v>0.21241541085093027</v>
      </c>
      <c r="I795" s="1">
        <v>0.3017112468527568</v>
      </c>
      <c r="J795" s="1">
        <v>0.95608751770878786</v>
      </c>
      <c r="K795" s="1">
        <v>0.38047033163233313</v>
      </c>
      <c r="L795" s="1">
        <v>0.16844451796160292</v>
      </c>
      <c r="M795" s="1">
        <v>0.2266428621082914</v>
      </c>
      <c r="N795" s="1">
        <v>0.41123076771059291</v>
      </c>
      <c r="O795" s="1">
        <v>9.3876738774928234E-2</v>
      </c>
      <c r="P795" s="1">
        <v>2.8245682944650259</v>
      </c>
      <c r="Q795" s="1">
        <v>0.26203595460949036</v>
      </c>
      <c r="R795" s="1">
        <v>0.81024916383574752</v>
      </c>
      <c r="S795" s="1">
        <v>0.2004337535506561</v>
      </c>
      <c r="T795" s="1">
        <v>2.0148230728383507</v>
      </c>
      <c r="U795" s="1">
        <v>1.1972723085660935</v>
      </c>
      <c r="V795" s="1">
        <v>0.58429200741979526</v>
      </c>
      <c r="W795" s="1">
        <v>0.65661795611297535</v>
      </c>
      <c r="X795" s="1">
        <v>0.62269833540374731</v>
      </c>
      <c r="Y795" s="1">
        <v>0.58795102666834231</v>
      </c>
      <c r="Z795" s="1">
        <v>1.4895595669832504</v>
      </c>
      <c r="AA795" s="1">
        <v>1.6907730973890325</v>
      </c>
      <c r="AB795" s="1">
        <v>0.29734733989187773</v>
      </c>
      <c r="AC795" s="1">
        <v>0.7805805643252135</v>
      </c>
      <c r="AD795" s="1">
        <v>1.3671243918560518</v>
      </c>
      <c r="AE795" s="1">
        <v>0.24998469495301229</v>
      </c>
      <c r="AF795" s="1">
        <v>4.8153994935424528E-2</v>
      </c>
      <c r="AG795" s="1">
        <v>0.87454370133484538</v>
      </c>
      <c r="AH795" s="1">
        <v>0.55794033941043653</v>
      </c>
      <c r="AI795" s="1">
        <v>0.60668878734486975</v>
      </c>
      <c r="AJ795" s="1">
        <v>0.6426279627833501</v>
      </c>
      <c r="AK795" s="1">
        <v>0.98957201093326097</v>
      </c>
      <c r="AL795" s="1">
        <v>1.0570232700032389</v>
      </c>
      <c r="AM795" s="1">
        <v>0.45292712123478635</v>
      </c>
      <c r="AN795" s="1">
        <v>3.3920855739066131</v>
      </c>
      <c r="AO795" s="1">
        <v>2.5634884351835501</v>
      </c>
      <c r="AP795" s="1">
        <v>1.5642884683416547</v>
      </c>
      <c r="AQ795" s="1">
        <v>2.0383837074716413</v>
      </c>
      <c r="AR795" s="1">
        <v>1.8139288515394847</v>
      </c>
      <c r="AS795" s="1">
        <v>1.3950668471612737</v>
      </c>
      <c r="AT795" s="1">
        <v>0.72113586565252452</v>
      </c>
      <c r="AU795" s="1">
        <v>5.9221060282460538</v>
      </c>
      <c r="AV795" s="1">
        <v>0.90758567058212181</v>
      </c>
      <c r="AW795" s="1">
        <v>0.27173795156390329</v>
      </c>
      <c r="AX795" s="1">
        <v>1.1141963213272117</v>
      </c>
    </row>
    <row r="796" spans="1:50" x14ac:dyDescent="0.25">
      <c r="A796" s="1">
        <v>1.593761117720812</v>
      </c>
      <c r="B796" s="1">
        <v>1.1075031862725708</v>
      </c>
      <c r="C796" s="1">
        <v>0.66397579241965277</v>
      </c>
      <c r="D796" s="1">
        <v>0.49929134148091442</v>
      </c>
      <c r="E796" s="1">
        <v>1.6845066421307728</v>
      </c>
      <c r="F796" s="1">
        <v>1.586103525336003E-2</v>
      </c>
      <c r="G796" s="1">
        <v>0.70320877772839385</v>
      </c>
      <c r="H796" s="1">
        <v>2.8775509363413718</v>
      </c>
      <c r="I796" s="1">
        <v>0.81336966432343949</v>
      </c>
      <c r="J796" s="1">
        <v>1.0756104257012993</v>
      </c>
      <c r="K796" s="1">
        <v>1.6496720391097359</v>
      </c>
      <c r="L796" s="1">
        <v>0.89469188313353509</v>
      </c>
      <c r="M796" s="1">
        <v>0.65686405307700002</v>
      </c>
      <c r="N796" s="1">
        <v>0.53969108252588927</v>
      </c>
      <c r="O796" s="1">
        <v>1.0106745764104013</v>
      </c>
      <c r="P796" s="1">
        <v>0.95330975019184805</v>
      </c>
      <c r="Q796" s="1">
        <v>0.74761593764545942</v>
      </c>
      <c r="R796" s="1">
        <v>0.88766649006000875</v>
      </c>
      <c r="S796" s="1">
        <v>4.3710392213998075</v>
      </c>
      <c r="T796" s="1">
        <v>0.82481244056893632</v>
      </c>
      <c r="U796" s="1">
        <v>8.2851136806829664E-2</v>
      </c>
      <c r="V796" s="1">
        <v>0.45149508008179107</v>
      </c>
      <c r="W796" s="1">
        <v>0.3713744763385266</v>
      </c>
      <c r="X796" s="1">
        <v>0.78562765797840273</v>
      </c>
      <c r="Y796" s="1">
        <v>0.42270904732223141</v>
      </c>
      <c r="Z796" s="1">
        <v>0.3096316883041948</v>
      </c>
      <c r="AA796" s="1">
        <v>0.34153968125854223</v>
      </c>
      <c r="AB796" s="1">
        <v>1.3234113810776145</v>
      </c>
      <c r="AC796" s="1">
        <v>0.31216773143278231</v>
      </c>
      <c r="AD796" s="1">
        <v>6.1500143025223844E-2</v>
      </c>
      <c r="AE796" s="1">
        <v>0.45229812045607648</v>
      </c>
      <c r="AF796" s="1">
        <v>2.7052550447119788</v>
      </c>
      <c r="AG796" s="1">
        <v>2.0745976279484939</v>
      </c>
      <c r="AH796" s="1">
        <v>5.6614727460870436E-2</v>
      </c>
      <c r="AI796" s="1">
        <v>0.27470508632742152</v>
      </c>
      <c r="AJ796" s="1">
        <v>0.73802029010370485</v>
      </c>
      <c r="AK796" s="1">
        <v>2.3139374143767109</v>
      </c>
      <c r="AL796" s="1">
        <v>4.1685852797211229</v>
      </c>
      <c r="AM796" s="1">
        <v>0.64226182357906214</v>
      </c>
      <c r="AN796" s="1">
        <v>0.84704958121008334</v>
      </c>
      <c r="AO796" s="1">
        <v>1.0113502989757206</v>
      </c>
      <c r="AP796" s="1">
        <v>1.2626310393873135</v>
      </c>
      <c r="AQ796" s="1">
        <v>3.1418722239894401</v>
      </c>
      <c r="AR796" s="1">
        <v>0.28043159612064972</v>
      </c>
      <c r="AS796" s="1">
        <v>3.1529929121673175</v>
      </c>
      <c r="AT796" s="1">
        <v>1.3812278754092651</v>
      </c>
      <c r="AU796" s="1">
        <v>0.24159051277987031</v>
      </c>
      <c r="AV796" s="1">
        <v>3.6890567601223117</v>
      </c>
      <c r="AW796" s="1">
        <v>0.71168654859088032</v>
      </c>
      <c r="AX796" s="1">
        <v>0.35312408052447181</v>
      </c>
    </row>
    <row r="797" spans="1:50" x14ac:dyDescent="0.25">
      <c r="A797" s="1">
        <v>1.9818997382814718</v>
      </c>
      <c r="B797" s="1">
        <v>0.24190099048139663</v>
      </c>
      <c r="C797" s="1">
        <v>1.0838181166143248</v>
      </c>
      <c r="D797" s="1">
        <v>2.5145251748823294</v>
      </c>
      <c r="E797" s="1">
        <v>2.2493319711600548</v>
      </c>
      <c r="F797" s="1">
        <v>0.50791713747140577</v>
      </c>
      <c r="G797" s="1">
        <v>0.65001018804307853</v>
      </c>
      <c r="H797" s="1">
        <v>3.9040421281960107</v>
      </c>
      <c r="I797" s="1">
        <v>0.25805930671883215</v>
      </c>
      <c r="J797" s="1">
        <v>0.18400501320032706</v>
      </c>
      <c r="K797" s="1">
        <v>0.4596454824118264</v>
      </c>
      <c r="L797" s="1">
        <v>0.16891465928311922</v>
      </c>
      <c r="M797" s="1">
        <v>0.33300984789697569</v>
      </c>
      <c r="N797" s="1">
        <v>0.56196359734239376</v>
      </c>
      <c r="O797" s="1">
        <v>1.7540705272536978</v>
      </c>
      <c r="P797" s="1">
        <v>1.7085757987768913</v>
      </c>
      <c r="Q797" s="1">
        <v>0.37964359925166163</v>
      </c>
      <c r="R797" s="1">
        <v>0.63322604057348553</v>
      </c>
      <c r="S797" s="1">
        <v>0.45960450849329226</v>
      </c>
      <c r="T797" s="1">
        <v>1.7860357145677661</v>
      </c>
      <c r="U797" s="1">
        <v>0.48647857907430248</v>
      </c>
      <c r="V797" s="1">
        <v>0.73225885068858965</v>
      </c>
      <c r="W797" s="1">
        <v>0.21413746448811466</v>
      </c>
      <c r="X797" s="1">
        <v>0.46618952802443486</v>
      </c>
      <c r="Y797" s="1">
        <v>0.60689956849829785</v>
      </c>
      <c r="Z797" s="1">
        <v>0.3581220754462765</v>
      </c>
      <c r="AA797" s="1">
        <v>1.2890557129046674</v>
      </c>
      <c r="AB797" s="1">
        <v>0.2747313113544203</v>
      </c>
      <c r="AC797" s="1">
        <v>1.5564316726883729</v>
      </c>
      <c r="AD797" s="1">
        <v>1.7484026517445685</v>
      </c>
      <c r="AE797" s="1">
        <v>0.21160837332144183</v>
      </c>
      <c r="AF797" s="1">
        <v>1.284511547240154</v>
      </c>
      <c r="AG797" s="1">
        <v>0.55061800086003598</v>
      </c>
      <c r="AH797" s="1">
        <v>1.8204468284663298</v>
      </c>
      <c r="AI797" s="1">
        <v>1.3797710153226661</v>
      </c>
      <c r="AJ797" s="1">
        <v>0.56173661989398538</v>
      </c>
      <c r="AK797" s="1">
        <v>0.68398021915727147</v>
      </c>
      <c r="AL797" s="1">
        <v>5.1558748757510389E-2</v>
      </c>
      <c r="AM797" s="1">
        <v>0.75570527068212656</v>
      </c>
      <c r="AN797" s="1">
        <v>1.236254601887117</v>
      </c>
      <c r="AO797" s="1">
        <v>0.13232615227759909</v>
      </c>
      <c r="AP797" s="1">
        <v>2.1566539493860239</v>
      </c>
      <c r="AQ797" s="1">
        <v>1.6720398229205413</v>
      </c>
      <c r="AR797" s="1">
        <v>0.78826239376571638</v>
      </c>
      <c r="AS797" s="1">
        <v>0.84457836682779541</v>
      </c>
      <c r="AT797" s="1">
        <v>1.9361281843662743</v>
      </c>
      <c r="AU797" s="1">
        <v>1.4527281408567605</v>
      </c>
      <c r="AV797" s="1">
        <v>0.64306889610790596</v>
      </c>
      <c r="AW797" s="1">
        <v>1.1473261688916165</v>
      </c>
      <c r="AX797" s="1">
        <v>3.5924190976630226</v>
      </c>
    </row>
    <row r="798" spans="1:50" x14ac:dyDescent="0.25">
      <c r="A798" s="1">
        <v>2.7217805721658355</v>
      </c>
      <c r="B798" s="1">
        <v>0.18829919072667314</v>
      </c>
      <c r="C798" s="1">
        <v>1.3070480512687943</v>
      </c>
      <c r="D798" s="1">
        <v>1.4383961170955528</v>
      </c>
      <c r="E798" s="1">
        <v>0.99365197107313286</v>
      </c>
      <c r="F798" s="1">
        <v>0.37480792569787019</v>
      </c>
      <c r="G798" s="1">
        <v>0.23834894552243427</v>
      </c>
      <c r="H798" s="1">
        <v>0.32589383140073624</v>
      </c>
      <c r="I798" s="1">
        <v>0.23348235902971015</v>
      </c>
      <c r="J798" s="1">
        <v>0.91183783538245877</v>
      </c>
      <c r="K798" s="1">
        <v>0.85968232945791578</v>
      </c>
      <c r="L798" s="1">
        <v>0.94458825936832491</v>
      </c>
      <c r="M798" s="1">
        <v>1.2084048314790935E-2</v>
      </c>
      <c r="N798" s="1">
        <v>1.1111794057858824</v>
      </c>
      <c r="O798" s="1">
        <v>1.036722362258049</v>
      </c>
      <c r="P798" s="1">
        <v>3.3483828150103259</v>
      </c>
      <c r="Q798" s="1">
        <v>0.32926684328410888</v>
      </c>
      <c r="R798" s="1">
        <v>9.2738474779654759E-2</v>
      </c>
      <c r="S798" s="1">
        <v>1.6270677291330988</v>
      </c>
      <c r="T798" s="1">
        <v>0.69889899759070961</v>
      </c>
      <c r="U798" s="1">
        <v>0.42690945081198095</v>
      </c>
      <c r="V798" s="1">
        <v>0.16538755015337839</v>
      </c>
      <c r="W798" s="1">
        <v>0.72129685366515839</v>
      </c>
      <c r="X798" s="1">
        <v>0.71313433798770476</v>
      </c>
      <c r="Y798" s="1">
        <v>0.80286683719493079</v>
      </c>
      <c r="Z798" s="1">
        <v>8.5940157922479887E-2</v>
      </c>
      <c r="AA798" s="1">
        <v>2.4234310508782024</v>
      </c>
      <c r="AB798" s="1">
        <v>2.7217693152028961E-3</v>
      </c>
      <c r="AC798" s="1">
        <v>0.2856992976004557</v>
      </c>
      <c r="AD798" s="1">
        <v>0.60434136984903741</v>
      </c>
      <c r="AE798" s="1">
        <v>2.2046783604636345E-2</v>
      </c>
      <c r="AF798" s="1">
        <v>1.7563728681874604</v>
      </c>
      <c r="AG798" s="1">
        <v>0.10440223202225275</v>
      </c>
      <c r="AH798" s="1">
        <v>0.15344310841086642</v>
      </c>
      <c r="AI798" s="1">
        <v>1.2273414608667521</v>
      </c>
      <c r="AJ798" s="1">
        <v>0.89051216199587746</v>
      </c>
      <c r="AK798" s="1">
        <v>1.4554057205550361</v>
      </c>
      <c r="AL798" s="1">
        <v>0.96150695758859905</v>
      </c>
      <c r="AM798" s="1">
        <v>2.543698061341547</v>
      </c>
      <c r="AN798" s="1">
        <v>3.8654026830432868</v>
      </c>
      <c r="AO798" s="1">
        <v>0.33263758339820182</v>
      </c>
      <c r="AP798" s="1">
        <v>9.5916979595059015E-2</v>
      </c>
      <c r="AQ798" s="1">
        <v>0.38848256146365212</v>
      </c>
      <c r="AR798" s="1">
        <v>0.26359643379378028</v>
      </c>
      <c r="AS798" s="1">
        <v>3.6231885216104764E-2</v>
      </c>
      <c r="AT798" s="1">
        <v>4.6292527611785247E-2</v>
      </c>
      <c r="AU798" s="1">
        <v>1.5420587882977144</v>
      </c>
      <c r="AV798" s="1">
        <v>0.61100814562738082</v>
      </c>
      <c r="AW798" s="1">
        <v>0.1520058930794066</v>
      </c>
      <c r="AX798" s="1">
        <v>0.74674704204952413</v>
      </c>
    </row>
    <row r="799" spans="1:50" x14ac:dyDescent="0.25">
      <c r="A799" s="1">
        <v>0.72783915053805381</v>
      </c>
      <c r="B799" s="1">
        <v>0.79681900635343794</v>
      </c>
      <c r="C799" s="1">
        <v>0.32921079794214986</v>
      </c>
      <c r="D799" s="1">
        <v>0.21008495974901006</v>
      </c>
      <c r="E799" s="1">
        <v>0.5570632463861751</v>
      </c>
      <c r="F799" s="1">
        <v>2.3528864399902779E-3</v>
      </c>
      <c r="G799" s="1">
        <v>3.8764341794636386E-3</v>
      </c>
      <c r="H799" s="1">
        <v>1.4546424707565233</v>
      </c>
      <c r="I799" s="1">
        <v>1.629976636581814</v>
      </c>
      <c r="J799" s="1">
        <v>3.0935027305289937</v>
      </c>
      <c r="K799" s="1">
        <v>2.2551083284299751</v>
      </c>
      <c r="L799" s="1">
        <v>0.19406517455249858</v>
      </c>
      <c r="M799" s="1">
        <v>1.1732427758545791</v>
      </c>
      <c r="N799" s="1">
        <v>1.1104295097865975</v>
      </c>
      <c r="O799" s="1">
        <v>4.038662356784223</v>
      </c>
      <c r="P799" s="1">
        <v>3.0036124826115604</v>
      </c>
      <c r="Q799" s="1">
        <v>1.3383437722273135</v>
      </c>
      <c r="R799" s="1">
        <v>0.53691766489262194</v>
      </c>
      <c r="S799" s="1">
        <v>6.1614780864743465E-2</v>
      </c>
      <c r="T799" s="1">
        <v>0.3507408426883678</v>
      </c>
      <c r="U799" s="1">
        <v>0.27447825118768965</v>
      </c>
      <c r="V799" s="1">
        <v>0.95403140094052064</v>
      </c>
      <c r="W799" s="1">
        <v>1.9721322620234072</v>
      </c>
      <c r="X799" s="1">
        <v>0.88482125581244042</v>
      </c>
      <c r="Y799" s="1">
        <v>3.6621553246311525</v>
      </c>
      <c r="Z799" s="1">
        <v>1.257985523385307</v>
      </c>
      <c r="AA799" s="1">
        <v>2.0537356254348644</v>
      </c>
      <c r="AB799" s="1">
        <v>3.8549475464818563</v>
      </c>
      <c r="AC799" s="1">
        <v>0.68450098953242999</v>
      </c>
      <c r="AD799" s="1">
        <v>6.1534568826051378E-2</v>
      </c>
      <c r="AE799" s="1">
        <v>0.29062500416492537</v>
      </c>
      <c r="AF799" s="1">
        <v>9.8159075368950285E-2</v>
      </c>
      <c r="AG799" s="1">
        <v>0.46191258226654092</v>
      </c>
      <c r="AH799" s="1">
        <v>0.5296153750344007</v>
      </c>
      <c r="AI799" s="1">
        <v>1.2304807457940237</v>
      </c>
      <c r="AJ799" s="1">
        <v>0.4086154868500888</v>
      </c>
      <c r="AK799" s="1">
        <v>0.23187191712962626</v>
      </c>
      <c r="AL799" s="1">
        <v>0.84818514176013238</v>
      </c>
      <c r="AM799" s="1">
        <v>7.3713876101071191E-2</v>
      </c>
      <c r="AN799" s="1">
        <v>1.3391645067638274</v>
      </c>
      <c r="AO799" s="1">
        <v>1.2088855411619219</v>
      </c>
      <c r="AP799" s="1">
        <v>2.3234827076617177E-2</v>
      </c>
      <c r="AQ799" s="1">
        <v>5.2570962644745753</v>
      </c>
      <c r="AR799" s="1">
        <v>2.4971389044252885</v>
      </c>
      <c r="AS799" s="1">
        <v>0.29549342122614952</v>
      </c>
      <c r="AT799" s="1">
        <v>7.268265140584107E-2</v>
      </c>
      <c r="AU799" s="1">
        <v>0.73839106146936195</v>
      </c>
      <c r="AV799" s="1">
        <v>0.85477819509375286</v>
      </c>
      <c r="AW799" s="1">
        <v>0.37928559832190512</v>
      </c>
      <c r="AX799" s="1">
        <v>0.26951659221965274</v>
      </c>
    </row>
    <row r="800" spans="1:50" x14ac:dyDescent="0.25">
      <c r="A800" s="1">
        <v>2.5323739409134296</v>
      </c>
      <c r="B800" s="1">
        <v>0.67278062663367966</v>
      </c>
      <c r="C800" s="1">
        <v>0.35750145374357939</v>
      </c>
      <c r="D800" s="1">
        <v>1.5471588094672475</v>
      </c>
      <c r="E800" s="1">
        <v>1.0037057121794608</v>
      </c>
      <c r="F800" s="1">
        <v>3.0017105575125482</v>
      </c>
      <c r="G800" s="1">
        <v>1.6638265388894173</v>
      </c>
      <c r="H800" s="1">
        <v>0.35278931902246541</v>
      </c>
      <c r="I800" s="1">
        <v>0.25409133963202057</v>
      </c>
      <c r="J800" s="1">
        <v>6.7786488887339957E-2</v>
      </c>
      <c r="K800" s="1">
        <v>0.31566012633544255</v>
      </c>
      <c r="L800" s="1">
        <v>0.5130615272112794</v>
      </c>
      <c r="M800" s="1">
        <v>0.6833643807677019</v>
      </c>
      <c r="N800" s="1">
        <v>0.69539087277459399</v>
      </c>
      <c r="O800" s="1">
        <v>1.5346373429416549</v>
      </c>
      <c r="P800" s="1">
        <v>1.9455068962188524</v>
      </c>
      <c r="Q800" s="1">
        <v>6.0792728174221933E-2</v>
      </c>
      <c r="R800" s="1">
        <v>0.35677703347931006</v>
      </c>
      <c r="S800" s="1">
        <v>7.1416032347261585E-2</v>
      </c>
      <c r="T800" s="1">
        <v>1.1335599347033853</v>
      </c>
      <c r="U800" s="1">
        <v>0.46516484715692141</v>
      </c>
      <c r="V800" s="1">
        <v>2.9863705180728815E-2</v>
      </c>
      <c r="W800" s="1">
        <v>0.1742725426437825</v>
      </c>
      <c r="X800" s="1">
        <v>1.8437662570743152</v>
      </c>
      <c r="Y800" s="1">
        <v>0.32000188511114425</v>
      </c>
      <c r="Z800" s="1">
        <v>1.6327098240763569</v>
      </c>
      <c r="AA800" s="1">
        <v>0.39098154385975004</v>
      </c>
      <c r="AB800" s="1">
        <v>1.1131781800531013</v>
      </c>
      <c r="AC800" s="1">
        <v>0.51227476135157668</v>
      </c>
      <c r="AD800" s="1">
        <v>3.3420541339473022</v>
      </c>
      <c r="AE800" s="1">
        <v>0.85792319436217379</v>
      </c>
      <c r="AF800" s="1">
        <v>1.4014964630188951</v>
      </c>
      <c r="AG800" s="1">
        <v>8.3132246606378163E-2</v>
      </c>
      <c r="AH800" s="1">
        <v>0.18096918945299481</v>
      </c>
      <c r="AI800" s="1">
        <v>0.40410687133694467</v>
      </c>
      <c r="AJ800" s="1">
        <v>0.94164622656044161</v>
      </c>
      <c r="AK800" s="1">
        <v>1.053359107671491</v>
      </c>
      <c r="AL800" s="1">
        <v>1.4385416747614355</v>
      </c>
      <c r="AM800" s="1">
        <v>4.2946774957453512E-2</v>
      </c>
      <c r="AN800" s="1">
        <v>0.31346354877400384</v>
      </c>
      <c r="AO800" s="1">
        <v>0.34356188717051905</v>
      </c>
      <c r="AP800" s="1">
        <v>2.2197584403766482</v>
      </c>
      <c r="AQ800" s="1">
        <v>1.9423637664037514</v>
      </c>
      <c r="AR800" s="1">
        <v>0.21735994226975144</v>
      </c>
      <c r="AS800" s="1">
        <v>1.2501749715314789</v>
      </c>
      <c r="AT800" s="1">
        <v>5.7970479712585718E-2</v>
      </c>
      <c r="AU800" s="1">
        <v>1.2401358356020546</v>
      </c>
      <c r="AV800" s="1">
        <v>4.5467862164520021</v>
      </c>
      <c r="AW800" s="1">
        <v>0.49955938400329375</v>
      </c>
      <c r="AX800" s="1">
        <v>0.11119550762117093</v>
      </c>
    </row>
    <row r="801" spans="1:50" x14ac:dyDescent="0.25">
      <c r="A801" s="1">
        <v>2.1428390426888613</v>
      </c>
      <c r="B801" s="1">
        <v>0.25851182992097183</v>
      </c>
      <c r="C801" s="1">
        <v>1.577978118801771</v>
      </c>
      <c r="D801" s="1">
        <v>0.93988974887835697</v>
      </c>
      <c r="E801" s="1">
        <v>0.87701940963586666</v>
      </c>
      <c r="F801" s="1">
        <v>0.27746555792356342</v>
      </c>
      <c r="G801" s="1">
        <v>1.3111709010037025</v>
      </c>
      <c r="H801" s="1">
        <v>0.41674651747497465</v>
      </c>
      <c r="I801" s="1">
        <v>0.18973771432592676</v>
      </c>
      <c r="J801" s="1">
        <v>0.81606471322140506</v>
      </c>
      <c r="K801" s="1">
        <v>0.28538391913123173</v>
      </c>
      <c r="L801" s="1">
        <v>0.3182859244215876</v>
      </c>
      <c r="M801" s="1">
        <v>0.38811836289556395</v>
      </c>
      <c r="N801" s="1">
        <v>0.41357884312683774</v>
      </c>
      <c r="O801" s="1">
        <v>2.2660160315033231</v>
      </c>
      <c r="P801" s="1">
        <v>0.38166342858274582</v>
      </c>
      <c r="Q801" s="1">
        <v>0.54509786222190948</v>
      </c>
      <c r="R801" s="1">
        <v>0.5693175310230072</v>
      </c>
      <c r="S801" s="1">
        <v>1.9934490335734718</v>
      </c>
      <c r="T801" s="1">
        <v>2.6201944884931563</v>
      </c>
      <c r="U801" s="1">
        <v>5.2785160300504883E-2</v>
      </c>
      <c r="V801" s="1">
        <v>4.570251047227239E-2</v>
      </c>
      <c r="W801" s="1">
        <v>0.54792815772149939</v>
      </c>
      <c r="X801" s="1">
        <v>1.1068094463695961</v>
      </c>
      <c r="Y801" s="1">
        <v>0.5032225134285071</v>
      </c>
      <c r="Z801" s="1">
        <v>1.0448059429899816</v>
      </c>
      <c r="AA801" s="1">
        <v>0.59489237598368361</v>
      </c>
      <c r="AB801" s="1">
        <v>1.1985010303585899</v>
      </c>
      <c r="AC801" s="1">
        <v>0.42899656715095608</v>
      </c>
      <c r="AD801" s="1">
        <v>0.13957066894475598</v>
      </c>
      <c r="AE801" s="1">
        <v>6.0712999572222967E-3</v>
      </c>
      <c r="AF801" s="1">
        <v>1.2876822636098164</v>
      </c>
      <c r="AG801" s="1">
        <v>3.2780982419586331</v>
      </c>
      <c r="AH801" s="1">
        <v>0.60474387708334987</v>
      </c>
      <c r="AI801" s="1">
        <v>0.81233685797662558</v>
      </c>
      <c r="AJ801" s="1">
        <v>0.4489291840282687</v>
      </c>
      <c r="AK801" s="1">
        <v>0.13416520811308291</v>
      </c>
      <c r="AL801" s="1">
        <v>2.2311343537801824</v>
      </c>
      <c r="AM801" s="1">
        <v>0.82588843204531048</v>
      </c>
      <c r="AN801" s="1">
        <v>3.3440655142051745</v>
      </c>
      <c r="AO801" s="1">
        <v>0.53387911875789551</v>
      </c>
      <c r="AP801" s="1">
        <v>0.57068268644120712</v>
      </c>
      <c r="AQ801" s="1">
        <v>1.2354173227952745</v>
      </c>
      <c r="AR801" s="1">
        <v>1.5809127849945788</v>
      </c>
      <c r="AS801" s="1">
        <v>0.79971874511891772</v>
      </c>
      <c r="AT801" s="1">
        <v>6.2135316180917152E-2</v>
      </c>
      <c r="AU801" s="1">
        <v>0.21085685144658117</v>
      </c>
      <c r="AV801" s="1">
        <v>0.54068639047445399</v>
      </c>
      <c r="AW801" s="1">
        <v>2.8018537631517848</v>
      </c>
      <c r="AX801" s="1">
        <v>0.58271575984535795</v>
      </c>
    </row>
    <row r="802" spans="1:50" x14ac:dyDescent="0.25">
      <c r="A802" s="1">
        <v>0.87370903671028455</v>
      </c>
      <c r="B802" s="1">
        <v>0.45116566249771245</v>
      </c>
      <c r="C802" s="1">
        <v>0.31183585927794188</v>
      </c>
      <c r="D802" s="1">
        <v>0.27546174528647854</v>
      </c>
      <c r="E802" s="1">
        <v>2.2286048481469005</v>
      </c>
      <c r="F802" s="1">
        <v>0.39022678869858424</v>
      </c>
      <c r="G802" s="1">
        <v>7.7780740731820577E-2</v>
      </c>
      <c r="H802" s="1">
        <v>0.34837073597992579</v>
      </c>
      <c r="I802" s="1">
        <v>1.2424043744172604</v>
      </c>
      <c r="J802" s="1">
        <v>1.4518529010056165</v>
      </c>
      <c r="K802" s="1">
        <v>0.96187583480772143</v>
      </c>
      <c r="L802" s="1">
        <v>0.3543049572646223</v>
      </c>
      <c r="M802" s="1">
        <v>0.5185309200024395</v>
      </c>
      <c r="N802" s="1">
        <v>0.86077466023593996</v>
      </c>
      <c r="O802" s="1">
        <v>0.51753934673453683</v>
      </c>
      <c r="P802" s="1">
        <v>0.34551757430558894</v>
      </c>
      <c r="Q802" s="1">
        <v>0.30017865285793022</v>
      </c>
      <c r="R802" s="1">
        <v>0.91540998996542211</v>
      </c>
      <c r="S802" s="1">
        <v>0.35071689650729204</v>
      </c>
      <c r="T802" s="1">
        <v>1.6380846471869333</v>
      </c>
      <c r="U802" s="1">
        <v>0.99597706634908445</v>
      </c>
      <c r="V802" s="1">
        <v>0.25596890597613525</v>
      </c>
      <c r="W802" s="1">
        <v>1.0490756267459244E-2</v>
      </c>
      <c r="X802" s="1">
        <v>0.79725037428123879</v>
      </c>
      <c r="Y802" s="1">
        <v>0.47861435358441828</v>
      </c>
      <c r="Z802" s="1">
        <v>0.21222183890467375</v>
      </c>
      <c r="AA802" s="1">
        <v>0.95397884595735383</v>
      </c>
      <c r="AB802" s="1">
        <v>0.71734834646175483</v>
      </c>
      <c r="AC802" s="1">
        <v>1.0635886858155654</v>
      </c>
      <c r="AD802" s="1">
        <v>0.52707968613759537</v>
      </c>
      <c r="AE802" s="1">
        <v>1.2711999528130677</v>
      </c>
      <c r="AF802" s="1">
        <v>0.60049398981589586</v>
      </c>
      <c r="AG802" s="1">
        <v>0.9777798991327965</v>
      </c>
      <c r="AH802" s="1">
        <v>1.2416166322094626</v>
      </c>
      <c r="AI802" s="1">
        <v>1.1092112397939853</v>
      </c>
      <c r="AJ802" s="1">
        <v>0.82251833314620648</v>
      </c>
      <c r="AK802" s="1">
        <v>2.3034389204770651</v>
      </c>
      <c r="AL802" s="1">
        <v>1.0205366370370164</v>
      </c>
      <c r="AM802" s="1">
        <v>0.51444840846255901</v>
      </c>
      <c r="AN802" s="1">
        <v>0.80083164056592582</v>
      </c>
      <c r="AO802" s="1">
        <v>1.5759520711957618</v>
      </c>
      <c r="AP802" s="1">
        <v>2.3342833444595268</v>
      </c>
      <c r="AQ802" s="1">
        <v>0.23982232026360897</v>
      </c>
      <c r="AR802" s="1">
        <v>3.4111560200868953</v>
      </c>
      <c r="AS802" s="1">
        <v>0.96883010709313677</v>
      </c>
      <c r="AT802" s="1">
        <v>2.9412027185986291</v>
      </c>
      <c r="AU802" s="1">
        <v>1.1315532873515139</v>
      </c>
      <c r="AV802" s="1">
        <v>0.15920024061901214</v>
      </c>
      <c r="AW802" s="1">
        <v>0.1136658885997525</v>
      </c>
      <c r="AX802" s="1">
        <v>1.3148470903142953</v>
      </c>
    </row>
    <row r="803" spans="1:50" x14ac:dyDescent="0.25">
      <c r="A803" s="1">
        <v>0.71545952592171491</v>
      </c>
      <c r="B803" s="1">
        <v>1.3282346687675839</v>
      </c>
      <c r="C803" s="1">
        <v>4.0035817527506137E-2</v>
      </c>
      <c r="D803" s="1">
        <v>0.26314861111176086</v>
      </c>
      <c r="E803" s="1">
        <v>0.42621657722991912</v>
      </c>
      <c r="F803" s="1">
        <v>1.2950973453226886</v>
      </c>
      <c r="G803" s="1">
        <v>1.0276481081858597</v>
      </c>
      <c r="H803" s="1">
        <v>0.12054080327130552</v>
      </c>
      <c r="I803" s="1">
        <v>0.80272887027450401</v>
      </c>
      <c r="J803" s="1">
        <v>0.22953236324285828</v>
      </c>
      <c r="K803" s="1">
        <v>0.95992578874103518</v>
      </c>
      <c r="L803" s="1">
        <v>1.5190570886565142</v>
      </c>
      <c r="M803" s="1">
        <v>0.3358704805565455</v>
      </c>
      <c r="N803" s="1">
        <v>0.30631224027239451</v>
      </c>
      <c r="O803" s="1">
        <v>0.32499608936081181</v>
      </c>
      <c r="P803" s="1">
        <v>7.3185888977748146</v>
      </c>
      <c r="Q803" s="1">
        <v>0.15755012134866014</v>
      </c>
      <c r="R803" s="1">
        <v>1.1043708478166483</v>
      </c>
      <c r="S803" s="1">
        <v>1.8741499069600702</v>
      </c>
      <c r="T803" s="1">
        <v>1.2919530620938244</v>
      </c>
      <c r="U803" s="1">
        <v>2.4333406695746618</v>
      </c>
      <c r="V803" s="1">
        <v>1.3078118250670876</v>
      </c>
      <c r="W803" s="1">
        <v>1.867967408033538</v>
      </c>
      <c r="X803" s="1">
        <v>0.63707789323112529</v>
      </c>
      <c r="Y803" s="1">
        <v>0.2433679415364764</v>
      </c>
      <c r="Z803" s="1">
        <v>0.94585857008679408</v>
      </c>
      <c r="AA803" s="1">
        <v>1.1997290859692402</v>
      </c>
      <c r="AB803" s="1">
        <v>1.1610980532396098</v>
      </c>
      <c r="AC803" s="1">
        <v>0.14491046778482905</v>
      </c>
      <c r="AD803" s="1">
        <v>0.85336978149363274</v>
      </c>
      <c r="AE803" s="1">
        <v>0.78528525546137551</v>
      </c>
      <c r="AF803" s="1">
        <v>3.6422533050028614</v>
      </c>
      <c r="AG803" s="1">
        <v>0.6572365672745496</v>
      </c>
      <c r="AH803" s="1">
        <v>3.3637589508262069</v>
      </c>
      <c r="AI803" s="1">
        <v>0.76462787072286276</v>
      </c>
      <c r="AJ803" s="1">
        <v>0.83835483788729859</v>
      </c>
      <c r="AK803" s="1">
        <v>0.67950385787630607</v>
      </c>
      <c r="AL803" s="1">
        <v>0.85588904027944079</v>
      </c>
      <c r="AM803" s="1">
        <v>3.7873033495353186</v>
      </c>
      <c r="AN803" s="1">
        <v>0.23418155358146983</v>
      </c>
      <c r="AO803" s="1">
        <v>0.50310440813455604</v>
      </c>
      <c r="AP803" s="1">
        <v>1.5378569637868975</v>
      </c>
      <c r="AQ803" s="1">
        <v>1.0202020507351148</v>
      </c>
      <c r="AR803" s="1">
        <v>0.36824396143654303</v>
      </c>
      <c r="AS803" s="1">
        <v>0.52984150592652535</v>
      </c>
      <c r="AT803" s="1">
        <v>2.1776354505249246E-2</v>
      </c>
      <c r="AU803" s="1">
        <v>0.10388630003490915</v>
      </c>
      <c r="AV803" s="1">
        <v>1.1696781355257628</v>
      </c>
      <c r="AW803" s="1">
        <v>3.5694286178395338E-3</v>
      </c>
      <c r="AX803" s="1">
        <v>0.59018509776012706</v>
      </c>
    </row>
    <row r="804" spans="1:50" x14ac:dyDescent="0.25">
      <c r="A804" s="1">
        <v>4.1835376697078749E-2</v>
      </c>
      <c r="B804" s="1">
        <v>0.33534373156735053</v>
      </c>
      <c r="C804" s="1">
        <v>1.7189113376455125</v>
      </c>
      <c r="D804" s="1">
        <v>0.78434492814065804</v>
      </c>
      <c r="E804" s="1">
        <v>5.4861004905945102E-2</v>
      </c>
      <c r="F804" s="1">
        <v>3.5356171593138739</v>
      </c>
      <c r="G804" s="1">
        <v>1.7649273292006595</v>
      </c>
      <c r="H804" s="1">
        <v>0.64311891276710298</v>
      </c>
      <c r="I804" s="1">
        <v>0.14638089529647608</v>
      </c>
      <c r="J804" s="1">
        <v>0.60058224421281792</v>
      </c>
      <c r="K804" s="1">
        <v>2.7710807149523133</v>
      </c>
      <c r="L804" s="1">
        <v>0.22596891071816239</v>
      </c>
      <c r="M804" s="1">
        <v>1.3646397931897971</v>
      </c>
      <c r="N804" s="1">
        <v>0.3217151851779011</v>
      </c>
      <c r="O804" s="1">
        <v>3.9617434913045119E-2</v>
      </c>
      <c r="P804" s="1">
        <v>2.2583101451731853</v>
      </c>
      <c r="Q804" s="1">
        <v>0.69739973928574495</v>
      </c>
      <c r="R804" s="1">
        <v>1.7799852359334571</v>
      </c>
      <c r="S804" s="1">
        <v>0.49519511469277588</v>
      </c>
      <c r="T804" s="1">
        <v>1.34816333900225</v>
      </c>
      <c r="U804" s="1">
        <v>0.7056160007896356</v>
      </c>
      <c r="V804" s="1">
        <v>1.6219182621789698</v>
      </c>
      <c r="W804" s="1">
        <v>0.29396596187936613</v>
      </c>
      <c r="X804" s="1">
        <v>1.289657432212082</v>
      </c>
      <c r="Y804" s="1">
        <v>0.7480479905930274</v>
      </c>
      <c r="Z804" s="1">
        <v>0.26639982401180073</v>
      </c>
      <c r="AA804" s="1">
        <v>5.5440568755503863E-2</v>
      </c>
      <c r="AB804" s="1">
        <v>0.53796102594007766</v>
      </c>
      <c r="AC804" s="1">
        <v>0.42625493766428124</v>
      </c>
      <c r="AD804" s="1">
        <v>2.1232417018687721</v>
      </c>
      <c r="AE804" s="1">
        <v>0.38903215785947848</v>
      </c>
      <c r="AF804" s="1">
        <v>2.359379929435971</v>
      </c>
      <c r="AG804" s="1">
        <v>1.6242391678688404</v>
      </c>
      <c r="AH804" s="1">
        <v>0.13371232079598569</v>
      </c>
      <c r="AI804" s="1">
        <v>9.0818189206956848E-3</v>
      </c>
      <c r="AJ804" s="1">
        <v>5.5067336324138131E-4</v>
      </c>
      <c r="AK804" s="1">
        <v>9.550473390035881E-2</v>
      </c>
      <c r="AL804" s="1">
        <v>0.73787529680458486</v>
      </c>
      <c r="AM804" s="1">
        <v>0.20209810751725119</v>
      </c>
      <c r="AN804" s="1">
        <v>3.7083109413178925</v>
      </c>
      <c r="AO804" s="1">
        <v>0.65633652645197782</v>
      </c>
      <c r="AP804" s="1">
        <v>0.88610207076769476</v>
      </c>
      <c r="AQ804" s="1">
        <v>1.4498840203195476</v>
      </c>
      <c r="AR804" s="1">
        <v>0.67647955431476881</v>
      </c>
      <c r="AS804" s="1">
        <v>1.7454471043769897E-2</v>
      </c>
      <c r="AT804" s="1">
        <v>0.32500050700651861</v>
      </c>
      <c r="AU804" s="1">
        <v>6.2499090704323496E-2</v>
      </c>
      <c r="AV804" s="1">
        <v>1.4229443065166576</v>
      </c>
      <c r="AW804" s="1">
        <v>0.47560490920832366</v>
      </c>
      <c r="AX804" s="1">
        <v>0.34331607448905493</v>
      </c>
    </row>
    <row r="805" spans="1:50" x14ac:dyDescent="0.25">
      <c r="A805" s="1">
        <v>3.9452666940708682E-2</v>
      </c>
      <c r="B805" s="1">
        <v>0.30546020334266855</v>
      </c>
      <c r="C805" s="1">
        <v>0.15907474840376307</v>
      </c>
      <c r="D805" s="1">
        <v>0.18619786746787942</v>
      </c>
      <c r="E805" s="1">
        <v>3.0828927862860806E-2</v>
      </c>
      <c r="F805" s="1">
        <v>0.76116848756365318</v>
      </c>
      <c r="G805" s="1">
        <v>1.3820936278433387</v>
      </c>
      <c r="H805" s="1">
        <v>0.96420841485191444</v>
      </c>
      <c r="I805" s="1">
        <v>0.34741173614364745</v>
      </c>
      <c r="J805" s="1">
        <v>0.80056630339484713</v>
      </c>
      <c r="K805" s="1">
        <v>0.96900368070365617</v>
      </c>
      <c r="L805" s="1">
        <v>2.6397876106116707</v>
      </c>
      <c r="M805" s="1">
        <v>0.18070831543790528</v>
      </c>
      <c r="N805" s="1">
        <v>2.9818429429500322</v>
      </c>
      <c r="O805" s="1">
        <v>1.3555367502828599</v>
      </c>
      <c r="P805" s="1">
        <v>1.0154400378399424</v>
      </c>
      <c r="Q805" s="1">
        <v>0.78142252830521841</v>
      </c>
      <c r="R805" s="1">
        <v>1.9917272781301778</v>
      </c>
      <c r="S805" s="1">
        <v>1.3964893265501297</v>
      </c>
      <c r="T805" s="1">
        <v>2.8807807771690288</v>
      </c>
      <c r="U805" s="1">
        <v>1.7709800841454308</v>
      </c>
      <c r="V805" s="1">
        <v>1.2029220693745244</v>
      </c>
      <c r="W805" s="1">
        <v>1.9373509770676907</v>
      </c>
      <c r="X805" s="1">
        <v>1.4554721003280351</v>
      </c>
      <c r="Y805" s="1">
        <v>1.8288792261814268</v>
      </c>
      <c r="Z805" s="1">
        <v>0.78605354406848937</v>
      </c>
      <c r="AA805" s="1">
        <v>1.9058103789203422</v>
      </c>
      <c r="AB805" s="1">
        <v>1.6627004043468514</v>
      </c>
      <c r="AC805" s="1">
        <v>0.26704090906317152</v>
      </c>
      <c r="AD805" s="1">
        <v>0.12007803609578827</v>
      </c>
      <c r="AE805" s="1">
        <v>1.3453267338511368</v>
      </c>
      <c r="AF805" s="1">
        <v>0.4969526923125161</v>
      </c>
      <c r="AG805" s="1">
        <v>0.33529263232520096</v>
      </c>
      <c r="AH805" s="1">
        <v>0.49387970113671903</v>
      </c>
      <c r="AI805" s="1">
        <v>1.164369693958641</v>
      </c>
      <c r="AJ805" s="1">
        <v>1.4062258713135971</v>
      </c>
      <c r="AK805" s="1">
        <v>6.4439670478335154E-2</v>
      </c>
      <c r="AL805" s="1">
        <v>0.98691697681470947</v>
      </c>
      <c r="AM805" s="1">
        <v>0.30591991160724313</v>
      </c>
      <c r="AN805" s="1">
        <v>2.3975528187063704</v>
      </c>
      <c r="AO805" s="1">
        <v>2.7984730760029716E-2</v>
      </c>
      <c r="AP805" s="1">
        <v>2.6348498408752051E-2</v>
      </c>
      <c r="AQ805" s="1">
        <v>0.82076460551403518</v>
      </c>
      <c r="AR805" s="1">
        <v>1.6733193667177046</v>
      </c>
      <c r="AS805" s="1">
        <v>0.34202531266542879</v>
      </c>
      <c r="AT805" s="1">
        <v>3.1749186025396345</v>
      </c>
      <c r="AU805" s="1">
        <v>0.73700089143083003</v>
      </c>
      <c r="AV805" s="1">
        <v>0.10028612635599581</v>
      </c>
      <c r="AW805" s="1">
        <v>0.73471824768499028</v>
      </c>
      <c r="AX805" s="1">
        <v>1.3703230337308661</v>
      </c>
    </row>
    <row r="806" spans="1:50" x14ac:dyDescent="0.25">
      <c r="A806" s="1">
        <v>0.81506105737483614</v>
      </c>
      <c r="B806" s="1">
        <v>0.9243253539601608</v>
      </c>
      <c r="C806" s="1">
        <v>1.0190625096550978</v>
      </c>
      <c r="D806" s="1">
        <v>1.600730315668488</v>
      </c>
      <c r="E806" s="1">
        <v>2.5557832319072209</v>
      </c>
      <c r="F806" s="1">
        <v>0.3249699622002874</v>
      </c>
      <c r="G806" s="1">
        <v>1.6075713214662666</v>
      </c>
      <c r="H806" s="1">
        <v>0.69030068498266228</v>
      </c>
      <c r="I806" s="1">
        <v>0.94658825445773698</v>
      </c>
      <c r="J806" s="1">
        <v>1.2875971431033704</v>
      </c>
      <c r="K806" s="1">
        <v>0.15189030996147149</v>
      </c>
      <c r="L806" s="1">
        <v>0.2094810111087019</v>
      </c>
      <c r="M806" s="1">
        <v>2.6768388841580761</v>
      </c>
      <c r="N806" s="1">
        <v>0.60688751861194934</v>
      </c>
      <c r="O806" s="1">
        <v>1.0092048170971568</v>
      </c>
      <c r="P806" s="1">
        <v>5.4410690442975246E-3</v>
      </c>
      <c r="Q806" s="1">
        <v>1.7356382885660082</v>
      </c>
      <c r="R806" s="1">
        <v>0.85692357212079684</v>
      </c>
      <c r="S806" s="1">
        <v>1.554135825791052</v>
      </c>
      <c r="T806" s="1">
        <v>0.74187817683254798</v>
      </c>
      <c r="U806" s="1">
        <v>1.0635517744312104</v>
      </c>
      <c r="V806" s="1">
        <v>2.3137563599186811E-2</v>
      </c>
      <c r="W806" s="1">
        <v>0.20048837684408977</v>
      </c>
      <c r="X806" s="1">
        <v>0.20234873853528915</v>
      </c>
      <c r="Y806" s="1">
        <v>1.1161094322348657</v>
      </c>
      <c r="Z806" s="1">
        <v>2.108919771336204</v>
      </c>
      <c r="AA806" s="1">
        <v>1.5211366588351996</v>
      </c>
      <c r="AB806" s="1">
        <v>0.56575537249870644</v>
      </c>
      <c r="AC806" s="1">
        <v>0.56628457005404453</v>
      </c>
      <c r="AD806" s="1">
        <v>1.7333747758040132</v>
      </c>
      <c r="AE806" s="1">
        <v>4.587411855074718</v>
      </c>
      <c r="AF806" s="1">
        <v>3.664242758422215</v>
      </c>
      <c r="AG806" s="1">
        <v>0.79963930343778722</v>
      </c>
      <c r="AH806" s="1">
        <v>5.6515392332323902E-2</v>
      </c>
      <c r="AI806" s="1">
        <v>1.7518804037130895</v>
      </c>
      <c r="AJ806" s="1">
        <v>0.26491704070034489</v>
      </c>
      <c r="AK806" s="1">
        <v>0.95331614445611212</v>
      </c>
      <c r="AL806" s="1">
        <v>0.7739684982457008</v>
      </c>
      <c r="AM806" s="1">
        <v>3.8430349417503233</v>
      </c>
      <c r="AN806" s="1">
        <v>0.97346665277323752</v>
      </c>
      <c r="AO806" s="1">
        <v>2.3467651665416862</v>
      </c>
      <c r="AP806" s="1">
        <v>6.3760326502400821E-2</v>
      </c>
      <c r="AQ806" s="1">
        <v>0.27216647520658932</v>
      </c>
      <c r="AR806" s="1">
        <v>6.641553439866818E-2</v>
      </c>
      <c r="AS806" s="1">
        <v>0.81958873624905515</v>
      </c>
      <c r="AT806" s="1">
        <v>0.33619753582523459</v>
      </c>
      <c r="AU806" s="1">
        <v>0.33740616282246266</v>
      </c>
      <c r="AV806" s="1">
        <v>3.7582841970150133E-2</v>
      </c>
      <c r="AW806" s="1">
        <v>1.2198064016188523</v>
      </c>
      <c r="AX806" s="1">
        <v>1.7137683627665425</v>
      </c>
    </row>
    <row r="807" spans="1:50" x14ac:dyDescent="0.25">
      <c r="A807" s="1">
        <v>0.26445426013782902</v>
      </c>
      <c r="B807" s="1">
        <v>0.94314217459635752</v>
      </c>
      <c r="C807" s="1">
        <v>0.15126485786698143</v>
      </c>
      <c r="D807" s="1">
        <v>2.3444993233951008</v>
      </c>
      <c r="E807" s="1">
        <v>0.28669647769318907</v>
      </c>
      <c r="F807" s="1">
        <v>1.2360425912097961</v>
      </c>
      <c r="G807" s="1">
        <v>0.12183636399350184</v>
      </c>
      <c r="H807" s="1">
        <v>0.11244701914899441</v>
      </c>
      <c r="I807" s="1">
        <v>0.83295971293523463</v>
      </c>
      <c r="J807" s="1">
        <v>0.61631515956838756</v>
      </c>
      <c r="K807" s="1">
        <v>0.17434691908606628</v>
      </c>
      <c r="L807" s="1">
        <v>1.450517475414367</v>
      </c>
      <c r="M807" s="1">
        <v>0.67878916019467439</v>
      </c>
      <c r="N807" s="1">
        <v>0.35250760497795769</v>
      </c>
      <c r="O807" s="1">
        <v>0.78612172624684129</v>
      </c>
      <c r="P807" s="1">
        <v>0.2770483339108038</v>
      </c>
      <c r="Q807" s="1">
        <v>0.84772210019842842</v>
      </c>
      <c r="R807" s="1">
        <v>0.54980407819710742</v>
      </c>
      <c r="S807" s="1">
        <v>1.2268799882600598</v>
      </c>
      <c r="T807" s="1">
        <v>1.2744427793282496</v>
      </c>
      <c r="U807" s="1">
        <v>0.72602120628071143</v>
      </c>
      <c r="V807" s="1">
        <v>2.7340350378317662</v>
      </c>
      <c r="W807" s="1">
        <v>0.21682128446017018</v>
      </c>
      <c r="X807" s="1">
        <v>0.59175479624354099</v>
      </c>
      <c r="Y807" s="1">
        <v>0.53718768260144034</v>
      </c>
      <c r="Z807" s="1">
        <v>1.2033282720538077</v>
      </c>
      <c r="AA807" s="1">
        <v>0.68354156923040688</v>
      </c>
      <c r="AB807" s="1">
        <v>2.1090213829618039</v>
      </c>
      <c r="AC807" s="1">
        <v>1.1926649926628792</v>
      </c>
      <c r="AD807" s="1">
        <v>0.11601030370650371</v>
      </c>
      <c r="AE807" s="1">
        <v>0.41693620830092221</v>
      </c>
      <c r="AF807" s="1">
        <v>1.5965443995256683</v>
      </c>
      <c r="AG807" s="1">
        <v>0.22454389408745898</v>
      </c>
      <c r="AH807" s="1">
        <v>0.59495680154331421</v>
      </c>
      <c r="AI807" s="1">
        <v>0.5607417670843331</v>
      </c>
      <c r="AJ807" s="1">
        <v>2.0620152701373482</v>
      </c>
      <c r="AK807" s="1">
        <v>0.26081392696870115</v>
      </c>
      <c r="AL807" s="1">
        <v>0.55193014947038532</v>
      </c>
      <c r="AM807" s="1">
        <v>0.91077152046673615</v>
      </c>
      <c r="AN807" s="1">
        <v>0.13608473163705623</v>
      </c>
      <c r="AO807" s="1">
        <v>1.091709494631985</v>
      </c>
      <c r="AP807" s="1">
        <v>4.7570979005719584E-2</v>
      </c>
      <c r="AQ807" s="1">
        <v>5.2970758686949813</v>
      </c>
      <c r="AR807" s="1">
        <v>0.55595618613225495</v>
      </c>
      <c r="AS807" s="1">
        <v>9.6052154826628447E-2</v>
      </c>
      <c r="AT807" s="1">
        <v>5.1021791700799339E-2</v>
      </c>
      <c r="AU807" s="1">
        <v>1.4252552823602349</v>
      </c>
      <c r="AV807" s="1">
        <v>0.29611906623393364</v>
      </c>
      <c r="AW807" s="1">
        <v>2.8442972302629821</v>
      </c>
      <c r="AX807" s="1">
        <v>9.9960985656305484E-2</v>
      </c>
    </row>
    <row r="808" spans="1:50" x14ac:dyDescent="0.25">
      <c r="A808" s="1">
        <v>0.16240745848049801</v>
      </c>
      <c r="B808" s="1">
        <v>0.22698953753928588</v>
      </c>
      <c r="C808" s="1">
        <v>0.18227102478721613</v>
      </c>
      <c r="D808" s="1">
        <v>2.2091655242344772</v>
      </c>
      <c r="E808" s="1">
        <v>0.36950664853677323</v>
      </c>
      <c r="F808" s="1">
        <v>0.91215240735020664</v>
      </c>
      <c r="G808" s="1">
        <v>5.0434944250873759</v>
      </c>
      <c r="H808" s="1">
        <v>0.35343965760320112</v>
      </c>
      <c r="I808" s="1">
        <v>0.47611046360258241</v>
      </c>
      <c r="J808" s="1">
        <v>5.3621269502009197</v>
      </c>
      <c r="K808" s="1">
        <v>0.29203404731868249</v>
      </c>
      <c r="L808" s="1">
        <v>0.28586301341992681</v>
      </c>
      <c r="M808" s="1">
        <v>1.6613179678482635</v>
      </c>
      <c r="N808" s="1">
        <v>0.21477293459315847</v>
      </c>
      <c r="O808" s="1">
        <v>0.11392229193095946</v>
      </c>
      <c r="P808" s="1">
        <v>2.52157169823914E-2</v>
      </c>
      <c r="Q808" s="1">
        <v>0.67802850634471934</v>
      </c>
      <c r="R808" s="1">
        <v>2.1903441646675321</v>
      </c>
      <c r="S808" s="1">
        <v>8.2342663089568696E-2</v>
      </c>
      <c r="T808" s="1">
        <v>1.0578636960874499</v>
      </c>
      <c r="U808" s="1">
        <v>0.51081433449268576</v>
      </c>
      <c r="V808" s="1">
        <v>0.41113665092304091</v>
      </c>
      <c r="W808" s="1">
        <v>0.3921545621145649</v>
      </c>
      <c r="X808" s="1">
        <v>2.0897958319269834</v>
      </c>
      <c r="Y808" s="1">
        <v>4.2414431526005887E-2</v>
      </c>
      <c r="Z808" s="1">
        <v>0.26414127393057357</v>
      </c>
      <c r="AA808" s="1">
        <v>1.1024043151371758</v>
      </c>
      <c r="AB808" s="1">
        <v>0.80755544521041456</v>
      </c>
      <c r="AC808" s="1">
        <v>0.93442106228126631</v>
      </c>
      <c r="AD808" s="1">
        <v>0.62565274703438967</v>
      </c>
      <c r="AE808" s="1">
        <v>3.9387330499579258</v>
      </c>
      <c r="AF808" s="1">
        <v>0.21399218068631934</v>
      </c>
      <c r="AG808" s="1">
        <v>0.55701573476694799</v>
      </c>
      <c r="AH808" s="1">
        <v>0.32614940010496002</v>
      </c>
      <c r="AI808" s="1">
        <v>0.478341862542771</v>
      </c>
      <c r="AJ808" s="1">
        <v>0.58211315188236312</v>
      </c>
      <c r="AK808" s="1">
        <v>0.39100541402022737</v>
      </c>
      <c r="AL808" s="1">
        <v>1.1372958497288377</v>
      </c>
      <c r="AM808" s="1">
        <v>2.0752788545763868E-4</v>
      </c>
      <c r="AN808" s="1">
        <v>1.4963475507277171</v>
      </c>
      <c r="AO808" s="1">
        <v>0.77120609800563078</v>
      </c>
      <c r="AP808" s="1">
        <v>2.2688712594730376</v>
      </c>
      <c r="AQ808" s="1">
        <v>0.88755036349817962</v>
      </c>
      <c r="AR808" s="1">
        <v>1.7961920101364721</v>
      </c>
      <c r="AS808" s="1">
        <v>1.0209016868023406</v>
      </c>
      <c r="AT808" s="1">
        <v>0.41564325405464903</v>
      </c>
      <c r="AU808" s="1">
        <v>0.57080261013117473</v>
      </c>
      <c r="AV808" s="1">
        <v>1.5131561443725354</v>
      </c>
      <c r="AW808" s="1">
        <v>1.2977825115414303</v>
      </c>
      <c r="AX808" s="1">
        <v>1.2920447047301763E-2</v>
      </c>
    </row>
    <row r="809" spans="1:50" x14ac:dyDescent="0.25">
      <c r="A809" s="1">
        <v>0.67353417069324839</v>
      </c>
      <c r="B809" s="1">
        <v>1.8768553857101269</v>
      </c>
      <c r="C809" s="1">
        <v>0.6857813501558202</v>
      </c>
      <c r="D809" s="1">
        <v>0.50225154067991573</v>
      </c>
      <c r="E809" s="1">
        <v>7.9708002394095021E-2</v>
      </c>
      <c r="F809" s="1">
        <v>2.4592217957377192</v>
      </c>
      <c r="G809" s="1">
        <v>0.91593448435930513</v>
      </c>
      <c r="H809" s="1">
        <v>0.64470685767899305</v>
      </c>
      <c r="I809" s="1">
        <v>2.9484340876204786</v>
      </c>
      <c r="J809" s="1">
        <v>0.66060328294042514</v>
      </c>
      <c r="K809" s="1">
        <v>0.23399500764449091</v>
      </c>
      <c r="L809" s="1">
        <v>0.62954025261002766</v>
      </c>
      <c r="M809" s="1">
        <v>2.7747668899911229E-2</v>
      </c>
      <c r="N809" s="1">
        <v>3.7577110425849027</v>
      </c>
      <c r="O809" s="1">
        <v>0.52616970810106334</v>
      </c>
      <c r="P809" s="1">
        <v>0.2252429904024561</v>
      </c>
      <c r="Q809" s="1">
        <v>0.99076531781223653</v>
      </c>
      <c r="R809" s="1">
        <v>1.3587678422336464</v>
      </c>
      <c r="S809" s="1">
        <v>1.4147330371645261</v>
      </c>
      <c r="T809" s="1">
        <v>0.29840681295228588</v>
      </c>
      <c r="U809" s="1">
        <v>3.0844183325565337</v>
      </c>
      <c r="V809" s="1">
        <v>3.9312864685214541</v>
      </c>
      <c r="W809" s="1">
        <v>2.4034698538413561</v>
      </c>
      <c r="X809" s="1">
        <v>1.2406958635725074</v>
      </c>
      <c r="Y809" s="1">
        <v>0.45668360420893417</v>
      </c>
      <c r="Z809" s="1">
        <v>8.950693857707738E-2</v>
      </c>
      <c r="AA809" s="1">
        <v>0.30828232494102897</v>
      </c>
      <c r="AB809" s="1">
        <v>2.2476156339649309</v>
      </c>
      <c r="AC809" s="1">
        <v>0.34026837143833683</v>
      </c>
      <c r="AD809" s="1">
        <v>0.59633005408382234</v>
      </c>
      <c r="AE809" s="1">
        <v>1.3712135910711432</v>
      </c>
      <c r="AF809" s="1">
        <v>1.5698718810316716</v>
      </c>
      <c r="AG809" s="1">
        <v>0.54366743030462528</v>
      </c>
      <c r="AH809" s="1">
        <v>1.2892245573794312</v>
      </c>
      <c r="AI809" s="1">
        <v>0.71590853986812153</v>
      </c>
      <c r="AJ809" s="1">
        <v>0.43761011258599519</v>
      </c>
      <c r="AK809" s="1">
        <v>1.1498157087184433E-2</v>
      </c>
      <c r="AL809" s="1">
        <v>0.42597786170687452</v>
      </c>
      <c r="AM809" s="1">
        <v>1.7510147741907656</v>
      </c>
      <c r="AN809" s="1">
        <v>3.8068249305095589</v>
      </c>
      <c r="AO809" s="1">
        <v>3.0429200785441197</v>
      </c>
      <c r="AP809" s="1">
        <v>0.44789339640557119</v>
      </c>
      <c r="AQ809" s="1">
        <v>1.5223818559898619</v>
      </c>
      <c r="AR809" s="1">
        <v>1.4186430447755194</v>
      </c>
      <c r="AS809" s="1">
        <v>0.74321124019837526</v>
      </c>
      <c r="AT809" s="1">
        <v>2.4795205706326371</v>
      </c>
      <c r="AU809" s="1">
        <v>0.91489493528047483</v>
      </c>
      <c r="AV809" s="1">
        <v>1.6978851503889256</v>
      </c>
      <c r="AW809" s="1">
        <v>0.18991684063651915</v>
      </c>
      <c r="AX809" s="1">
        <v>1.0694930791021859</v>
      </c>
    </row>
    <row r="810" spans="1:50" x14ac:dyDescent="0.25">
      <c r="A810" s="1">
        <v>4.4024081811783577E-2</v>
      </c>
      <c r="B810" s="1">
        <v>0.25029194473624838</v>
      </c>
      <c r="C810" s="1">
        <v>0.87657280833607265</v>
      </c>
      <c r="D810" s="1">
        <v>0.13463934126363897</v>
      </c>
      <c r="E810" s="1">
        <v>6.5502485247111275E-2</v>
      </c>
      <c r="F810" s="1">
        <v>3.7423012635797073</v>
      </c>
      <c r="G810" s="1">
        <v>0.30597274970388411</v>
      </c>
      <c r="H810" s="1">
        <v>6.0448685939736853E-2</v>
      </c>
      <c r="I810" s="1">
        <v>2.170838295144037</v>
      </c>
      <c r="J810" s="1">
        <v>6.0956158498165137E-2</v>
      </c>
      <c r="K810" s="1">
        <v>1.023364696743426</v>
      </c>
      <c r="L810" s="1">
        <v>6.8709622969222728E-2</v>
      </c>
      <c r="M810" s="1">
        <v>1.0978829417001688</v>
      </c>
      <c r="N810" s="1">
        <v>0.2698036358490446</v>
      </c>
      <c r="O810" s="1">
        <v>0.58302567600424204</v>
      </c>
      <c r="P810" s="1">
        <v>0.37022884931309985</v>
      </c>
      <c r="Q810" s="1">
        <v>7.0650068128703905E-2</v>
      </c>
      <c r="R810" s="1">
        <v>0.53374963689889343</v>
      </c>
      <c r="S810" s="1">
        <v>3.5081567646405634</v>
      </c>
      <c r="T810" s="1">
        <v>0.91549768089342243</v>
      </c>
      <c r="U810" s="1">
        <v>0.55628009369597775</v>
      </c>
      <c r="V810" s="1">
        <v>2.8378730682533728</v>
      </c>
      <c r="W810" s="1">
        <v>3.6937832475261535E-2</v>
      </c>
      <c r="X810" s="1">
        <v>0.26210181856387554</v>
      </c>
      <c r="Y810" s="1">
        <v>0.43575914804251054</v>
      </c>
      <c r="Z810" s="1">
        <v>2.7985245408721431</v>
      </c>
      <c r="AA810" s="1">
        <v>3.1601350626372919E-2</v>
      </c>
      <c r="AB810" s="1">
        <v>0.96845668945338803</v>
      </c>
      <c r="AC810" s="1">
        <v>2.0609740823968634</v>
      </c>
      <c r="AD810" s="1">
        <v>0.2015479008181307</v>
      </c>
      <c r="AE810" s="1">
        <v>0.10481012186589479</v>
      </c>
      <c r="AF810" s="1">
        <v>0.87212506968021475</v>
      </c>
      <c r="AG810" s="1">
        <v>0.61834328865310839</v>
      </c>
      <c r="AH810" s="1">
        <v>0.65395183459121431</v>
      </c>
      <c r="AI810" s="1">
        <v>1.4107543500338322</v>
      </c>
      <c r="AJ810" s="1">
        <v>0.80183965373239996</v>
      </c>
      <c r="AK810" s="1">
        <v>1.0010994900089052</v>
      </c>
      <c r="AL810" s="1">
        <v>0.92818133079637732</v>
      </c>
      <c r="AM810" s="1">
        <v>0.11491304573966397</v>
      </c>
      <c r="AN810" s="1">
        <v>1.3931789613058247</v>
      </c>
      <c r="AO810" s="1">
        <v>2.6473907379099857</v>
      </c>
      <c r="AP810" s="1">
        <v>0.38934881198309751</v>
      </c>
      <c r="AQ810" s="1">
        <v>3.6386618866956866</v>
      </c>
      <c r="AR810" s="1">
        <v>0.70366264640521548</v>
      </c>
      <c r="AS810" s="1">
        <v>0.57332707422157358</v>
      </c>
      <c r="AT810" s="1">
        <v>0.46850487023337922</v>
      </c>
      <c r="AU810" s="1">
        <v>2.1251363370292058</v>
      </c>
      <c r="AV810" s="1">
        <v>0.25120950286870247</v>
      </c>
      <c r="AW810" s="1">
        <v>0.68513751810975709</v>
      </c>
      <c r="AX810" s="1">
        <v>5.8038286988433212E-2</v>
      </c>
    </row>
    <row r="811" spans="1:50" x14ac:dyDescent="0.25">
      <c r="A811" s="1">
        <v>8.2698424011334458E-4</v>
      </c>
      <c r="B811" s="1">
        <v>0.53592510826465212</v>
      </c>
      <c r="C811" s="1">
        <v>1.1305193123361066</v>
      </c>
      <c r="D811" s="1">
        <v>1.6747852715222578</v>
      </c>
      <c r="E811" s="1">
        <v>0.10921970071048785</v>
      </c>
      <c r="F811" s="1">
        <v>6.8009865667029629E-2</v>
      </c>
      <c r="G811" s="1">
        <v>0.63656079676600053</v>
      </c>
      <c r="H811" s="1">
        <v>2.1272255197626406</v>
      </c>
      <c r="I811" s="1">
        <v>1.7163959026721047</v>
      </c>
      <c r="J811" s="1">
        <v>1.4330819557155878</v>
      </c>
      <c r="K811" s="1">
        <v>1.6025149221364987</v>
      </c>
      <c r="L811" s="1">
        <v>0.2959401448739114</v>
      </c>
      <c r="M811" s="1">
        <v>1.2506051267987375</v>
      </c>
      <c r="N811" s="1">
        <v>3.195242221708789</v>
      </c>
      <c r="O811" s="1">
        <v>2.0249828311999867</v>
      </c>
      <c r="P811" s="1">
        <v>3.4402141714253385</v>
      </c>
      <c r="Q811" s="1">
        <v>1.320515684477499</v>
      </c>
      <c r="R811" s="1">
        <v>0.20984524526499065</v>
      </c>
      <c r="S811" s="1">
        <v>0.53058409151469699</v>
      </c>
      <c r="T811" s="1">
        <v>0.29535713514268169</v>
      </c>
      <c r="U811" s="1">
        <v>0.21587775919308932</v>
      </c>
      <c r="V811" s="1">
        <v>0.40184188928109948</v>
      </c>
      <c r="W811" s="1">
        <v>0.78401944673343804</v>
      </c>
      <c r="X811" s="1">
        <v>2.4849353172390769</v>
      </c>
      <c r="Y811" s="1">
        <v>0.57242325615179979</v>
      </c>
      <c r="Z811" s="1">
        <v>0.66008212952933032</v>
      </c>
      <c r="AA811" s="1">
        <v>0.22442481540905646</v>
      </c>
      <c r="AB811" s="1">
        <v>0.16999994868717189</v>
      </c>
      <c r="AC811" s="1">
        <v>2.4664870122150813</v>
      </c>
      <c r="AD811" s="1">
        <v>0.11008468457520031</v>
      </c>
      <c r="AE811" s="1">
        <v>0.44959363877124969</v>
      </c>
      <c r="AF811" s="1">
        <v>0.4856222249144001</v>
      </c>
      <c r="AG811" s="1">
        <v>8.876366452557348E-2</v>
      </c>
      <c r="AH811" s="1">
        <v>3.0013579725822161</v>
      </c>
      <c r="AI811" s="1">
        <v>1.722509095060174</v>
      </c>
      <c r="AJ811" s="1">
        <v>0.20312784035368175</v>
      </c>
      <c r="AK811" s="1">
        <v>1.5355897404971046</v>
      </c>
      <c r="AL811" s="1">
        <v>2.5405385549487951</v>
      </c>
      <c r="AM811" s="1">
        <v>2.6033217741538588E-2</v>
      </c>
      <c r="AN811" s="1">
        <v>0.30379163698263262</v>
      </c>
      <c r="AO811" s="1">
        <v>0.25428588186066431</v>
      </c>
      <c r="AP811" s="1">
        <v>0.41144340038177074</v>
      </c>
      <c r="AQ811" s="1">
        <v>3.3664047215567539E-2</v>
      </c>
      <c r="AR811" s="1">
        <v>0.65041361902264783</v>
      </c>
      <c r="AS811" s="1">
        <v>1.6489836006273209</v>
      </c>
      <c r="AT811" s="1">
        <v>0.86939639288047621</v>
      </c>
      <c r="AU811" s="1">
        <v>4.7370829425672625</v>
      </c>
      <c r="AV811" s="1">
        <v>1.8525799068166211</v>
      </c>
      <c r="AW811" s="1">
        <v>0.64360337371637932</v>
      </c>
      <c r="AX811" s="1">
        <v>3.6442852400632782E-2</v>
      </c>
    </row>
    <row r="812" spans="1:50" x14ac:dyDescent="0.25">
      <c r="A812" s="1">
        <v>1.5281384454868538</v>
      </c>
      <c r="B812" s="1">
        <v>0.16197789819377129</v>
      </c>
      <c r="C812" s="1">
        <v>0.13340130011290555</v>
      </c>
      <c r="D812" s="1">
        <v>9.7023147113614636E-2</v>
      </c>
      <c r="E812" s="1">
        <v>2.0151541322104949</v>
      </c>
      <c r="F812" s="1">
        <v>1.9319978124858663</v>
      </c>
      <c r="G812" s="1">
        <v>4.9373680884591258E-2</v>
      </c>
      <c r="H812" s="1">
        <v>5.5521425861803711E-2</v>
      </c>
      <c r="I812" s="1">
        <v>0.17284100680009712</v>
      </c>
      <c r="J812" s="1">
        <v>1.8323951792743065</v>
      </c>
      <c r="K812" s="1">
        <v>0.54035635546988303</v>
      </c>
      <c r="L812" s="1">
        <v>1.3762315219850887</v>
      </c>
      <c r="M812" s="1">
        <v>3.8266315182774755</v>
      </c>
      <c r="N812" s="1">
        <v>9.5874493988062064E-3</v>
      </c>
      <c r="O812" s="1">
        <v>0.32853397261393241</v>
      </c>
      <c r="P812" s="1">
        <v>0.96943833772167654</v>
      </c>
      <c r="Q812" s="1">
        <v>1.4058098227713229</v>
      </c>
      <c r="R812" s="1">
        <v>1.1107404829650416</v>
      </c>
      <c r="S812" s="1">
        <v>0.27165457945908239</v>
      </c>
      <c r="T812" s="1">
        <v>1.6209171362246197</v>
      </c>
      <c r="U812" s="1">
        <v>3.3366574415101296</v>
      </c>
      <c r="V812" s="1">
        <v>0.70871412170370862</v>
      </c>
      <c r="W812" s="1">
        <v>0.33024502408837619</v>
      </c>
      <c r="X812" s="1">
        <v>1.0122011761143257</v>
      </c>
      <c r="Y812" s="1">
        <v>0.16998419448659013</v>
      </c>
      <c r="Z812" s="1">
        <v>0.7319230175252518</v>
      </c>
      <c r="AA812" s="1">
        <v>1.0601568088726665</v>
      </c>
      <c r="AB812" s="1">
        <v>0.5839788499940376</v>
      </c>
      <c r="AC812" s="1">
        <v>0.41457976520336343</v>
      </c>
      <c r="AD812" s="1">
        <v>0.92586996372027852</v>
      </c>
      <c r="AE812" s="1">
        <v>0.2409289920989435</v>
      </c>
      <c r="AF812" s="1">
        <v>0.54500602486955607</v>
      </c>
      <c r="AG812" s="1">
        <v>0.34887184030738833</v>
      </c>
      <c r="AH812" s="1">
        <v>0.19045669489001066</v>
      </c>
      <c r="AI812" s="1">
        <v>0.10236685397802438</v>
      </c>
      <c r="AJ812" s="1">
        <v>0.26187103249782673</v>
      </c>
      <c r="AK812" s="1">
        <v>3.7715665761728299</v>
      </c>
      <c r="AL812" s="1">
        <v>1.0982888716880979</v>
      </c>
      <c r="AM812" s="1">
        <v>2.2898536463366606</v>
      </c>
      <c r="AN812" s="1">
        <v>8.5784027923212269E-2</v>
      </c>
      <c r="AO812" s="1">
        <v>2.5964714412825782</v>
      </c>
      <c r="AP812" s="1">
        <v>1.1723183911409689</v>
      </c>
      <c r="AQ812" s="1">
        <v>0.90953300952418881</v>
      </c>
      <c r="AR812" s="1">
        <v>1.2485046201901482</v>
      </c>
      <c r="AS812" s="1">
        <v>2.4184929172639551</v>
      </c>
      <c r="AT812" s="1">
        <v>2.0783601569980736</v>
      </c>
      <c r="AU812" s="1">
        <v>1.3418364781587797</v>
      </c>
      <c r="AV812" s="1">
        <v>0.59488840544988908</v>
      </c>
      <c r="AW812" s="1">
        <v>0.20094378020125667</v>
      </c>
      <c r="AX812" s="1">
        <v>1.133849880376768</v>
      </c>
    </row>
    <row r="813" spans="1:50" x14ac:dyDescent="0.25">
      <c r="A813" s="1">
        <v>1.2184626938928189</v>
      </c>
      <c r="B813" s="1">
        <v>0.68354071553154239</v>
      </c>
      <c r="C813" s="1">
        <v>0.89483930295928937</v>
      </c>
      <c r="D813" s="1">
        <v>5.660656869707676E-2</v>
      </c>
      <c r="E813" s="1">
        <v>0.78732232016980142</v>
      </c>
      <c r="F813" s="1">
        <v>1.014705334816622</v>
      </c>
      <c r="G813" s="1">
        <v>0.42901516553762026</v>
      </c>
      <c r="H813" s="1">
        <v>3.3969589416497001</v>
      </c>
      <c r="I813" s="1">
        <v>0.73906204210445514</v>
      </c>
      <c r="J813" s="1">
        <v>0.12347845131702433</v>
      </c>
      <c r="K813" s="1">
        <v>0.39384342832630925</v>
      </c>
      <c r="L813" s="1">
        <v>1.3452119121299233</v>
      </c>
      <c r="M813" s="1">
        <v>4.7832578585517718</v>
      </c>
      <c r="N813" s="1">
        <v>0.97479456047265722</v>
      </c>
      <c r="O813" s="1">
        <v>0.67085311513619184</v>
      </c>
      <c r="P813" s="1">
        <v>0.10658746297720388</v>
      </c>
      <c r="Q813" s="1">
        <v>2.1907961522466879</v>
      </c>
      <c r="R813" s="1">
        <v>0.19175178015255018</v>
      </c>
      <c r="S813" s="1">
        <v>1.7970984898375238E-2</v>
      </c>
      <c r="T813" s="1">
        <v>0.38692726147454559</v>
      </c>
      <c r="U813" s="1">
        <v>2.4240608140243909</v>
      </c>
      <c r="V813" s="1">
        <v>1.5413835533919658</v>
      </c>
      <c r="W813" s="1">
        <v>2.0792260065740105</v>
      </c>
      <c r="X813" s="1">
        <v>0.11844669199098966</v>
      </c>
      <c r="Y813" s="1">
        <v>0.4175613571515433</v>
      </c>
      <c r="Z813" s="1">
        <v>6.8634102173332368</v>
      </c>
      <c r="AA813" s="1">
        <v>1.2502459608394669</v>
      </c>
      <c r="AB813" s="1">
        <v>0.29863857551102352</v>
      </c>
      <c r="AC813" s="1">
        <v>1.915063289764954</v>
      </c>
      <c r="AD813" s="1">
        <v>1.639840612586841</v>
      </c>
      <c r="AE813" s="1">
        <v>6.0951897661951318E-2</v>
      </c>
      <c r="AF813" s="1">
        <v>1.2038468196848111</v>
      </c>
      <c r="AG813" s="1">
        <v>0.46730945944765334</v>
      </c>
      <c r="AH813" s="1">
        <v>1.9706267974959077</v>
      </c>
      <c r="AI813" s="1">
        <v>1.0291561737258454</v>
      </c>
      <c r="AJ813" s="1">
        <v>2.3437046952172413</v>
      </c>
      <c r="AK813" s="1">
        <v>1.2975963405987301</v>
      </c>
      <c r="AL813" s="1">
        <v>0.33979177268836175</v>
      </c>
      <c r="AM813" s="1">
        <v>0.48667521288067384</v>
      </c>
      <c r="AN813" s="1">
        <v>0.72900380272400989</v>
      </c>
      <c r="AO813" s="1">
        <v>4.6251578843026844E-2</v>
      </c>
      <c r="AP813" s="1">
        <v>0.50550146946818064</v>
      </c>
      <c r="AQ813" s="1">
        <v>0.34351274323826669</v>
      </c>
      <c r="AR813" s="1">
        <v>0.59966233360730536</v>
      </c>
      <c r="AS813" s="1">
        <v>2.8763002094227628</v>
      </c>
      <c r="AT813" s="1">
        <v>1.3941086612514688</v>
      </c>
      <c r="AU813" s="1">
        <v>0.63826623653562309</v>
      </c>
      <c r="AV813" s="1">
        <v>0.32012741352602081</v>
      </c>
      <c r="AW813" s="1">
        <v>0.16650495317748479</v>
      </c>
      <c r="AX813" s="1">
        <v>0.13038768186262242</v>
      </c>
    </row>
    <row r="814" spans="1:50" x14ac:dyDescent="0.25">
      <c r="A814" s="1">
        <v>0.95809704241885085</v>
      </c>
      <c r="B814" s="1">
        <v>0.30377637248200523</v>
      </c>
      <c r="C814" s="1">
        <v>1.6128679613198158</v>
      </c>
      <c r="D814" s="1">
        <v>0.42394955760745129</v>
      </c>
      <c r="E814" s="1">
        <v>1.8012205106001369</v>
      </c>
      <c r="F814" s="1">
        <v>2.7514694421371742E-2</v>
      </c>
      <c r="G814" s="1">
        <v>0.69669523132636912</v>
      </c>
      <c r="H814" s="1">
        <v>4.3233813264480228</v>
      </c>
      <c r="I814" s="1">
        <v>1.7741405357590154</v>
      </c>
      <c r="J814" s="1">
        <v>2.7958026209842268</v>
      </c>
      <c r="K814" s="1">
        <v>0.22318801503940253</v>
      </c>
      <c r="L814" s="1">
        <v>0.85529687859062198</v>
      </c>
      <c r="M814" s="1">
        <v>0.13976735357186376</v>
      </c>
      <c r="N814" s="1">
        <v>0.3039683574578062</v>
      </c>
      <c r="O814" s="1">
        <v>0.89118855716063583</v>
      </c>
      <c r="P814" s="1">
        <v>1.7124761978205372</v>
      </c>
      <c r="Q814" s="1">
        <v>1.2887599410348529</v>
      </c>
      <c r="R814" s="1">
        <v>1.0927356232597647</v>
      </c>
      <c r="S814" s="1">
        <v>4.7068721662221473E-2</v>
      </c>
      <c r="T814" s="1">
        <v>0.45525890933989677</v>
      </c>
      <c r="U814" s="1">
        <v>0.391433028539449</v>
      </c>
      <c r="V814" s="1">
        <v>0.59812606147287295</v>
      </c>
      <c r="W814" s="1">
        <v>0.33954021838972315</v>
      </c>
      <c r="X814" s="1">
        <v>0.20194303918175227</v>
      </c>
      <c r="Y814" s="1">
        <v>1.03930071886538</v>
      </c>
      <c r="Z814" s="1">
        <v>0.65827840377889657</v>
      </c>
      <c r="AA814" s="1">
        <v>0.19216587997275672</v>
      </c>
      <c r="AB814" s="1">
        <v>1.3511957562088326</v>
      </c>
      <c r="AC814" s="1">
        <v>0.70826317044919562</v>
      </c>
      <c r="AD814" s="1">
        <v>6.4187028266373611E-2</v>
      </c>
      <c r="AE814" s="1">
        <v>1.048975046749637</v>
      </c>
      <c r="AF814" s="1">
        <v>1.3291482111660262</v>
      </c>
      <c r="AG814" s="1">
        <v>0.22177513469787657</v>
      </c>
      <c r="AH814" s="1">
        <v>1.2096189435686271</v>
      </c>
      <c r="AI814" s="1">
        <v>0.50323617883130844</v>
      </c>
      <c r="AJ814" s="1">
        <v>0.33222124960504812</v>
      </c>
      <c r="AK814" s="1">
        <v>7.9550095337118182E-2</v>
      </c>
      <c r="AL814" s="1">
        <v>0.54588589862624814</v>
      </c>
      <c r="AM814" s="1">
        <v>0.57827670483758342</v>
      </c>
      <c r="AN814" s="1">
        <v>0.29684952126120512</v>
      </c>
      <c r="AO814" s="1">
        <v>0.40436013484467254</v>
      </c>
      <c r="AP814" s="1">
        <v>1.8568943666021855</v>
      </c>
      <c r="AQ814" s="1">
        <v>0.80028999882949869</v>
      </c>
      <c r="AR814" s="1">
        <v>1.8219057986675897</v>
      </c>
      <c r="AS814" s="1">
        <v>1.3849893032511376</v>
      </c>
      <c r="AT814" s="1">
        <v>4.8312660923338829E-2</v>
      </c>
      <c r="AU814" s="1">
        <v>0.1130632244324529</v>
      </c>
      <c r="AV814" s="1">
        <v>0.49972900656507802</v>
      </c>
      <c r="AW814" s="1">
        <v>0.20682587599540339</v>
      </c>
      <c r="AX814" s="1">
        <v>0.84998610512596606</v>
      </c>
    </row>
    <row r="815" spans="1:50" x14ac:dyDescent="0.25">
      <c r="A815" s="1">
        <v>0.77730680116697515</v>
      </c>
      <c r="B815" s="1">
        <v>1.4012710487098992</v>
      </c>
      <c r="C815" s="1">
        <v>1.5328274279411371</v>
      </c>
      <c r="D815" s="1">
        <v>1.287859211784653</v>
      </c>
      <c r="E815" s="1">
        <v>1.9168753021144094</v>
      </c>
      <c r="F815" s="1">
        <v>3.4393365162558385</v>
      </c>
      <c r="G815" s="1">
        <v>0.44338199974873393</v>
      </c>
      <c r="H815" s="1">
        <v>1.0587514620961813</v>
      </c>
      <c r="I815" s="1">
        <v>0.86344520764928268</v>
      </c>
      <c r="J815" s="1">
        <v>2.6972503311155482</v>
      </c>
      <c r="K815" s="1">
        <v>1.3409046749207374</v>
      </c>
      <c r="L815" s="1">
        <v>1.9876442955058443E-2</v>
      </c>
      <c r="M815" s="1">
        <v>0.30609193187819228</v>
      </c>
      <c r="N815" s="1">
        <v>0.91615383240306458</v>
      </c>
      <c r="O815" s="1">
        <v>9.1968989791444633E-2</v>
      </c>
      <c r="P815" s="1">
        <v>1.0704733401220639</v>
      </c>
      <c r="Q815" s="1">
        <v>0.74138549103264662</v>
      </c>
      <c r="R815" s="1">
        <v>0.20983304133424863</v>
      </c>
      <c r="S815" s="1">
        <v>0.27526798495165</v>
      </c>
      <c r="T815" s="1">
        <v>0.16557645673318769</v>
      </c>
      <c r="U815" s="1">
        <v>7.1048992411034392E-2</v>
      </c>
      <c r="V815" s="1">
        <v>2.8338823360868233</v>
      </c>
      <c r="W815" s="1">
        <v>0.64751782158093518</v>
      </c>
      <c r="X815" s="1">
        <v>0.4465175178005083</v>
      </c>
      <c r="Y815" s="1">
        <v>0.42896849108611312</v>
      </c>
      <c r="Z815" s="1">
        <v>0.79567564634131038</v>
      </c>
      <c r="AA815" s="1">
        <v>0.42248706198792169</v>
      </c>
      <c r="AB815" s="1">
        <v>1.6833907176535257</v>
      </c>
      <c r="AC815" s="1">
        <v>0.434553455931941</v>
      </c>
      <c r="AD815" s="1">
        <v>0.70594342047502501</v>
      </c>
      <c r="AE815" s="1">
        <v>6.1469511258909079E-2</v>
      </c>
      <c r="AF815" s="1">
        <v>0.27452856831991035</v>
      </c>
      <c r="AG815" s="1">
        <v>0.23012987330213594</v>
      </c>
      <c r="AH815" s="1">
        <v>8.5606837948634926E-2</v>
      </c>
      <c r="AI815" s="1">
        <v>0.9406799007555301</v>
      </c>
      <c r="AJ815" s="1">
        <v>0.24648453667389791</v>
      </c>
      <c r="AK815" s="1">
        <v>0.33168588076329425</v>
      </c>
      <c r="AL815" s="1">
        <v>0.4361653638728577</v>
      </c>
      <c r="AM815" s="1">
        <v>0.29149793356090259</v>
      </c>
      <c r="AN815" s="1">
        <v>0.59814612435092596</v>
      </c>
      <c r="AO815" s="1">
        <v>2.8200081114588462E-2</v>
      </c>
      <c r="AP815" s="1">
        <v>0.18045120091776859</v>
      </c>
      <c r="AQ815" s="1">
        <v>0.49462194479878457</v>
      </c>
      <c r="AR815" s="1">
        <v>4.4592122950618291</v>
      </c>
      <c r="AS815" s="1">
        <v>0.28772100000954054</v>
      </c>
      <c r="AT815" s="1">
        <v>1.150519716643239</v>
      </c>
      <c r="AU815" s="1">
        <v>0.67945118683219463</v>
      </c>
      <c r="AV815" s="1">
        <v>0.69399080419815062</v>
      </c>
      <c r="AW815" s="1">
        <v>0.61215438373321518</v>
      </c>
      <c r="AX815" s="1">
        <v>0.22352784716400287</v>
      </c>
    </row>
    <row r="816" spans="1:50" x14ac:dyDescent="0.25">
      <c r="A816" s="1">
        <v>4.6648268877011452</v>
      </c>
      <c r="B816" s="1">
        <v>0.32321233981317482</v>
      </c>
      <c r="C816" s="1">
        <v>2.8654470735669819</v>
      </c>
      <c r="D816" s="1">
        <v>0.19522902973013276</v>
      </c>
      <c r="E816" s="1">
        <v>3.375586661823856E-2</v>
      </c>
      <c r="F816" s="1">
        <v>9.7568308242163254E-2</v>
      </c>
      <c r="G816" s="1">
        <v>0.40730830382338812</v>
      </c>
      <c r="H816" s="1">
        <v>2.2814777996417175</v>
      </c>
      <c r="I816" s="1">
        <v>0.54961406016482095</v>
      </c>
      <c r="J816" s="1">
        <v>1.9548888553896746</v>
      </c>
      <c r="K816" s="1">
        <v>0.10753978349950828</v>
      </c>
      <c r="L816" s="1">
        <v>1.0465217080917764</v>
      </c>
      <c r="M816" s="1">
        <v>0.77511804640139792</v>
      </c>
      <c r="N816" s="1">
        <v>1.2255376389462151</v>
      </c>
      <c r="O816" s="1">
        <v>1.4030480854262242E-2</v>
      </c>
      <c r="P816" s="1">
        <v>0.64373575577569087</v>
      </c>
      <c r="Q816" s="1">
        <v>0.3798985901037108</v>
      </c>
      <c r="R816" s="1">
        <v>0.1482108021360401</v>
      </c>
      <c r="S816" s="1">
        <v>0.70405554526287284</v>
      </c>
      <c r="T816" s="1">
        <v>0.34711929815811415</v>
      </c>
      <c r="U816" s="1">
        <v>9.8587565620448819E-2</v>
      </c>
      <c r="V816" s="1">
        <v>0.37698224555991361</v>
      </c>
      <c r="W816" s="1">
        <v>2.9691189249594441</v>
      </c>
      <c r="X816" s="1">
        <v>0.29438708432961813</v>
      </c>
      <c r="Y816" s="1">
        <v>1.4961393067042446</v>
      </c>
      <c r="Z816" s="1">
        <v>1.5876252827168134</v>
      </c>
      <c r="AA816" s="1">
        <v>1.344694876290992</v>
      </c>
      <c r="AB816" s="1">
        <v>1.0800787980589555</v>
      </c>
      <c r="AC816" s="1">
        <v>0.25012225491519313</v>
      </c>
      <c r="AD816" s="1">
        <v>0.80892146409527033</v>
      </c>
      <c r="AE816" s="1">
        <v>0.19744439974414696</v>
      </c>
      <c r="AF816" s="1">
        <v>0.84990503947668139</v>
      </c>
      <c r="AG816" s="1">
        <v>1.6232361087326195</v>
      </c>
      <c r="AH816" s="1">
        <v>3.0218400866609341</v>
      </c>
      <c r="AI816" s="1">
        <v>0.23005038765319474</v>
      </c>
      <c r="AJ816" s="1">
        <v>0.91262081031401576</v>
      </c>
      <c r="AK816" s="1">
        <v>0.38603050423985946</v>
      </c>
      <c r="AL816" s="1">
        <v>0.25462064327556827</v>
      </c>
      <c r="AM816" s="1">
        <v>1.3429639080057105</v>
      </c>
      <c r="AN816" s="1">
        <v>0.12444522972111891</v>
      </c>
      <c r="AO816" s="1">
        <v>0.42454720364743476</v>
      </c>
      <c r="AP816" s="1">
        <v>0.4519333789702118</v>
      </c>
      <c r="AQ816" s="1">
        <v>1.9380047884536418</v>
      </c>
      <c r="AR816" s="1">
        <v>0.88806675657902467</v>
      </c>
      <c r="AS816" s="1">
        <v>0.67023805337303932</v>
      </c>
      <c r="AT816" s="1">
        <v>2.490495548585864</v>
      </c>
      <c r="AU816" s="1">
        <v>0.48076785204395589</v>
      </c>
      <c r="AV816" s="1">
        <v>0.17895475848698225</v>
      </c>
      <c r="AW816" s="1">
        <v>0.23874905555468223</v>
      </c>
      <c r="AX816" s="1">
        <v>0.78379996804861363</v>
      </c>
    </row>
    <row r="817" spans="1:50" x14ac:dyDescent="0.25">
      <c r="A817" s="1">
        <v>0.1868633478888084</v>
      </c>
      <c r="B817" s="1">
        <v>2.9313296377703471</v>
      </c>
      <c r="C817" s="1">
        <v>0.63780528948800885</v>
      </c>
      <c r="D817" s="1">
        <v>2.0364503510313905E-2</v>
      </c>
      <c r="E817" s="1">
        <v>1.15187984838019</v>
      </c>
      <c r="F817" s="1">
        <v>0.1294492365736572</v>
      </c>
      <c r="G817" s="1">
        <v>3.2587145702226898</v>
      </c>
      <c r="H817" s="1">
        <v>1.1537583605119639</v>
      </c>
      <c r="I817" s="1">
        <v>1.0790013943113614</v>
      </c>
      <c r="J817" s="1">
        <v>0.51403895310281245</v>
      </c>
      <c r="K817" s="1">
        <v>1.3224660937173831</v>
      </c>
      <c r="L817" s="1">
        <v>2.2164907712513862</v>
      </c>
      <c r="M817" s="1">
        <v>3.2641508871961253</v>
      </c>
      <c r="N817" s="1">
        <v>0.48206216694305143</v>
      </c>
      <c r="O817" s="1">
        <v>2.4695895934946748</v>
      </c>
      <c r="P817" s="1">
        <v>0.2459337398255434</v>
      </c>
      <c r="Q817" s="1">
        <v>0.11137156144721606</v>
      </c>
      <c r="R817" s="1">
        <v>0.56765722024027832</v>
      </c>
      <c r="S817" s="1">
        <v>2.520562754149392E-2</v>
      </c>
      <c r="T817" s="1">
        <v>0.22892135786555035</v>
      </c>
      <c r="U817" s="1">
        <v>1.8395339239952777</v>
      </c>
      <c r="V817" s="1">
        <v>0.7901162578110188</v>
      </c>
      <c r="W817" s="1">
        <v>9.3222552372549963E-2</v>
      </c>
      <c r="X817" s="1">
        <v>8.049282509638056E-2</v>
      </c>
      <c r="Y817" s="1">
        <v>1.0566902012840125</v>
      </c>
      <c r="Z817" s="1">
        <v>0.11836075008868932</v>
      </c>
      <c r="AA817" s="1">
        <v>0.66902603820419115</v>
      </c>
      <c r="AB817" s="1">
        <v>0.30780935674971227</v>
      </c>
      <c r="AC817" s="1">
        <v>1.0581536995063101</v>
      </c>
      <c r="AD817" s="1">
        <v>0.13504389946521855</v>
      </c>
      <c r="AE817" s="1">
        <v>0.44504289857424401</v>
      </c>
      <c r="AF817" s="1">
        <v>0.88212845731471612</v>
      </c>
      <c r="AG817" s="1">
        <v>0.47910417391041221</v>
      </c>
      <c r="AH817" s="1">
        <v>0.45298071113665572</v>
      </c>
      <c r="AI817" s="1">
        <v>0.96993518256556521</v>
      </c>
      <c r="AJ817" s="1">
        <v>0.80668112010173998</v>
      </c>
      <c r="AK817" s="1">
        <v>1.1888528955137996</v>
      </c>
      <c r="AL817" s="1">
        <v>0.47007488913749029</v>
      </c>
      <c r="AM817" s="1">
        <v>0.13119197944264172</v>
      </c>
      <c r="AN817" s="1">
        <v>2.2128679526195687</v>
      </c>
      <c r="AO817" s="1">
        <v>2.3356319064778002</v>
      </c>
      <c r="AP817" s="1">
        <v>0.27037196575978328</v>
      </c>
      <c r="AQ817" s="1">
        <v>8.9800755106889552E-3</v>
      </c>
      <c r="AR817" s="1">
        <v>0.37471361497978212</v>
      </c>
      <c r="AS817" s="1">
        <v>2.6140753666193337</v>
      </c>
      <c r="AT817" s="1">
        <v>1.7854265605878481</v>
      </c>
      <c r="AU817" s="1">
        <v>0.257917048783117</v>
      </c>
      <c r="AV817" s="1">
        <v>0.22982105266553732</v>
      </c>
      <c r="AW817" s="1">
        <v>0.35405433156082755</v>
      </c>
      <c r="AX817" s="1">
        <v>0.30211224749933219</v>
      </c>
    </row>
    <row r="818" spans="1:50" x14ac:dyDescent="0.25">
      <c r="A818" s="1">
        <v>1.7889496737162374</v>
      </c>
      <c r="B818" s="1">
        <v>0.4908754829450247</v>
      </c>
      <c r="C818" s="1">
        <v>0.42621159953834248</v>
      </c>
      <c r="D818" s="1">
        <v>0.23677771970327774</v>
      </c>
      <c r="E818" s="1">
        <v>0.65950247768367909</v>
      </c>
      <c r="F818" s="1">
        <v>1.9965501368636769</v>
      </c>
      <c r="G818" s="1">
        <v>0.38418763195671873</v>
      </c>
      <c r="H818" s="1">
        <v>0.25407227769498286</v>
      </c>
      <c r="I818" s="1">
        <v>0.58850994234028686</v>
      </c>
      <c r="J818" s="1">
        <v>0.95219377904718039</v>
      </c>
      <c r="K818" s="1">
        <v>0.30767061009444568</v>
      </c>
      <c r="L818" s="1">
        <v>1.8258032925061223</v>
      </c>
      <c r="M818" s="1">
        <v>0.26903341812715914</v>
      </c>
      <c r="N818" s="1">
        <v>2.3152088401827844</v>
      </c>
      <c r="O818" s="1">
        <v>1.8674211267094101</v>
      </c>
      <c r="P818" s="1">
        <v>0.64914892763246002</v>
      </c>
      <c r="Q818" s="1">
        <v>1.0674698975586481</v>
      </c>
      <c r="R818" s="1">
        <v>1.0232918733497471</v>
      </c>
      <c r="S818" s="1">
        <v>0.27368151899287518</v>
      </c>
      <c r="T818" s="1">
        <v>1.9529146242102906</v>
      </c>
      <c r="U818" s="1">
        <v>1.4407683300521761</v>
      </c>
      <c r="V818" s="1">
        <v>0.77596544751387808</v>
      </c>
      <c r="W818" s="1">
        <v>0.62173495219137875</v>
      </c>
      <c r="X818" s="1">
        <v>0.48710267449294531</v>
      </c>
      <c r="Y818" s="1">
        <v>0.68696396662508596</v>
      </c>
      <c r="Z818" s="1">
        <v>0.44232313648174165</v>
      </c>
      <c r="AA818" s="1">
        <v>0.5398256538891768</v>
      </c>
      <c r="AB818" s="1">
        <v>0.34609709868819816</v>
      </c>
      <c r="AC818" s="1">
        <v>2.1075087798420298</v>
      </c>
      <c r="AD818" s="1">
        <v>0.16256900785694472</v>
      </c>
      <c r="AE818" s="1">
        <v>1.162666621423603</v>
      </c>
      <c r="AF818" s="1">
        <v>1.2533249993679965</v>
      </c>
      <c r="AG818" s="1">
        <v>1.259296647703616</v>
      </c>
      <c r="AH818" s="1">
        <v>0.27143508389872761</v>
      </c>
      <c r="AI818" s="1">
        <v>0.32049746533201773</v>
      </c>
      <c r="AJ818" s="1">
        <v>7.1683407626874871</v>
      </c>
      <c r="AK818" s="1">
        <v>0.9192668612061643</v>
      </c>
      <c r="AL818" s="1">
        <v>2.1179958989325112</v>
      </c>
      <c r="AM818" s="1">
        <v>0.37468320426824636</v>
      </c>
      <c r="AN818" s="1">
        <v>1.1925273434024801</v>
      </c>
      <c r="AO818" s="1">
        <v>0.8791691093547781</v>
      </c>
      <c r="AP818" s="1">
        <v>0.54510971776580108</v>
      </c>
      <c r="AQ818" s="1">
        <v>1.7336105001869193</v>
      </c>
      <c r="AR818" s="1">
        <v>1.0229324401986486</v>
      </c>
      <c r="AS818" s="1">
        <v>0.78969549423469321</v>
      </c>
      <c r="AT818" s="1">
        <v>1.306782651993954</v>
      </c>
      <c r="AU818" s="1">
        <v>6.6756934410720975E-2</v>
      </c>
      <c r="AV818" s="1">
        <v>2.139191999099995</v>
      </c>
      <c r="AW818" s="1">
        <v>0.93266445889712013</v>
      </c>
      <c r="AX818" s="1">
        <v>2.7601457874879969E-4</v>
      </c>
    </row>
    <row r="819" spans="1:50" x14ac:dyDescent="0.25">
      <c r="A819" s="1">
        <v>0.44445362369177893</v>
      </c>
      <c r="B819" s="1">
        <v>1.726543685946047</v>
      </c>
      <c r="C819" s="1">
        <v>0.23698991647355322</v>
      </c>
      <c r="D819" s="1">
        <v>1.0810483136824753</v>
      </c>
      <c r="E819" s="1">
        <v>8.2244282216296583</v>
      </c>
      <c r="F819" s="1">
        <v>0.64160689274794036</v>
      </c>
      <c r="G819" s="1">
        <v>0.19249821652765828</v>
      </c>
      <c r="H819" s="1">
        <v>0.66656671856410288</v>
      </c>
      <c r="I819" s="1">
        <v>0.41588307151486592</v>
      </c>
      <c r="J819" s="1">
        <v>0.45693471487682968</v>
      </c>
      <c r="K819" s="1">
        <v>0.67214276521318594</v>
      </c>
      <c r="L819" s="1">
        <v>1.4661617872062984</v>
      </c>
      <c r="M819" s="1">
        <v>3.0935524169065698E-2</v>
      </c>
      <c r="N819" s="1">
        <v>1.7335436302741354</v>
      </c>
      <c r="O819" s="1">
        <v>0.57606931525976179</v>
      </c>
      <c r="P819" s="1">
        <v>1.6916760108041184</v>
      </c>
      <c r="Q819" s="1">
        <v>0.57919615541868763</v>
      </c>
      <c r="R819" s="1">
        <v>1.8165001092047031</v>
      </c>
      <c r="S819" s="1">
        <v>0.74808474715207218</v>
      </c>
      <c r="T819" s="1">
        <v>3.4295933162330128</v>
      </c>
      <c r="U819" s="1">
        <v>0.31814462721143738</v>
      </c>
      <c r="V819" s="1">
        <v>0.1887503943616132</v>
      </c>
      <c r="W819" s="1">
        <v>0.3146798541380092</v>
      </c>
      <c r="X819" s="1">
        <v>3.7258755933808965E-2</v>
      </c>
      <c r="Y819" s="1">
        <v>0.67840606727889885</v>
      </c>
      <c r="Z819" s="1">
        <v>1.6659231623309088</v>
      </c>
      <c r="AA819" s="1">
        <v>0.39336867860927005</v>
      </c>
      <c r="AB819" s="1">
        <v>1.1825439192326621</v>
      </c>
      <c r="AC819" s="1">
        <v>0.61466387130728273</v>
      </c>
      <c r="AD819" s="1">
        <v>0.37946540727084455</v>
      </c>
      <c r="AE819" s="1">
        <v>2.1165693900779816</v>
      </c>
      <c r="AF819" s="1">
        <v>3.1371512392908274</v>
      </c>
      <c r="AG819" s="1">
        <v>0.75271972909620566</v>
      </c>
      <c r="AH819" s="1">
        <v>0.14490161697344442</v>
      </c>
      <c r="AI819" s="1">
        <v>8.641144057540362E-2</v>
      </c>
      <c r="AJ819" s="1">
        <v>0.15779661831183039</v>
      </c>
      <c r="AK819" s="1">
        <v>0.33432897449779425</v>
      </c>
      <c r="AL819" s="1">
        <v>0.3012988581269192</v>
      </c>
      <c r="AM819" s="1">
        <v>0.53086321870762487</v>
      </c>
      <c r="AN819" s="1">
        <v>0.40988308541576024</v>
      </c>
      <c r="AO819" s="1">
        <v>0.41569073894653324</v>
      </c>
      <c r="AP819" s="1">
        <v>5.3873541449943753E-2</v>
      </c>
      <c r="AQ819" s="1">
        <v>1.857471226870983</v>
      </c>
      <c r="AR819" s="1">
        <v>5.8462269481357222E-2</v>
      </c>
      <c r="AS819" s="1">
        <v>0.49983209525420397</v>
      </c>
      <c r="AT819" s="1">
        <v>0.73140096707494351</v>
      </c>
      <c r="AU819" s="1">
        <v>0.19782167022803873</v>
      </c>
      <c r="AV819" s="1">
        <v>0.71966226001689371</v>
      </c>
      <c r="AW819" s="1">
        <v>0.71800805752773222</v>
      </c>
      <c r="AX819" s="1">
        <v>0.18279154954385879</v>
      </c>
    </row>
    <row r="820" spans="1:50" x14ac:dyDescent="0.25">
      <c r="A820" s="1">
        <v>0.14729495857112818</v>
      </c>
      <c r="B820" s="1">
        <v>0.32817378338351028</v>
      </c>
      <c r="C820" s="1">
        <v>0.88109570113607372</v>
      </c>
      <c r="D820" s="1">
        <v>0.37658059230002916</v>
      </c>
      <c r="E820" s="1">
        <v>1.7620236307501671</v>
      </c>
      <c r="F820" s="1">
        <v>1.3600243212375207</v>
      </c>
      <c r="G820" s="1">
        <v>1.5766382876843281</v>
      </c>
      <c r="H820" s="1">
        <v>0.54537571253099459</v>
      </c>
      <c r="I820" s="1">
        <v>0.15149248858131278</v>
      </c>
      <c r="J820" s="1">
        <v>1.3292718588308767</v>
      </c>
      <c r="K820" s="1">
        <v>0.14152651889723034</v>
      </c>
      <c r="L820" s="1">
        <v>0.78963228650186601</v>
      </c>
      <c r="M820" s="1">
        <v>1.0889893557557892E-2</v>
      </c>
      <c r="N820" s="1">
        <v>7.1116143160960515E-2</v>
      </c>
      <c r="O820" s="1">
        <v>0.82743808741327296</v>
      </c>
      <c r="P820" s="1">
        <v>0.19463540344290201</v>
      </c>
      <c r="Q820" s="1">
        <v>9.073288337634472E-2</v>
      </c>
      <c r="R820" s="1">
        <v>0.97729543172954014</v>
      </c>
      <c r="S820" s="1">
        <v>1.1992300219003345</v>
      </c>
      <c r="T820" s="1">
        <v>2.8931408881531717</v>
      </c>
      <c r="U820" s="1">
        <v>0.18639351179343891</v>
      </c>
      <c r="V820" s="1">
        <v>1.6827567834977675</v>
      </c>
      <c r="W820" s="1">
        <v>1.0869801794369434</v>
      </c>
      <c r="X820" s="1">
        <v>1.586361551192502</v>
      </c>
      <c r="Y820" s="1">
        <v>1.0478765879213132</v>
      </c>
      <c r="Z820" s="1">
        <v>3.2378250143685672</v>
      </c>
      <c r="AA820" s="1">
        <v>0.86405734333566564</v>
      </c>
      <c r="AB820" s="1">
        <v>2.6084596684308856</v>
      </c>
      <c r="AC820" s="1">
        <v>0.86777442252924464</v>
      </c>
      <c r="AD820" s="1">
        <v>1.2890674309448202</v>
      </c>
      <c r="AE820" s="1">
        <v>3.5431872652393088</v>
      </c>
      <c r="AF820" s="1">
        <v>0.7892362409966609</v>
      </c>
      <c r="AG820" s="1">
        <v>0.21662322617135404</v>
      </c>
      <c r="AH820" s="1">
        <v>0.3887432643853464</v>
      </c>
      <c r="AI820" s="1">
        <v>0.37766280946985753</v>
      </c>
      <c r="AJ820" s="1">
        <v>0.52100379056798651</v>
      </c>
      <c r="AK820" s="1">
        <v>3.2942213133857194E-2</v>
      </c>
      <c r="AL820" s="1">
        <v>0.46054784546777872</v>
      </c>
      <c r="AM820" s="1">
        <v>2.3908218379989488</v>
      </c>
      <c r="AN820" s="1">
        <v>7.5110376962964687E-2</v>
      </c>
      <c r="AO820" s="1">
        <v>4.8669553485645602</v>
      </c>
      <c r="AP820" s="1">
        <v>4.3435975543459779E-2</v>
      </c>
      <c r="AQ820" s="1">
        <v>1.2468583826122326</v>
      </c>
      <c r="AR820" s="1">
        <v>2.0285785328364745</v>
      </c>
      <c r="AS820" s="1">
        <v>7.6715433769626057E-2</v>
      </c>
      <c r="AT820" s="1">
        <v>0.25554341262737046</v>
      </c>
      <c r="AU820" s="1">
        <v>4.4437590989630307E-2</v>
      </c>
      <c r="AV820" s="1">
        <v>0.51686806917156025</v>
      </c>
      <c r="AW820" s="1">
        <v>3.7710956577753342E-2</v>
      </c>
      <c r="AX820" s="1">
        <v>0.28556145686789292</v>
      </c>
    </row>
    <row r="821" spans="1:50" x14ac:dyDescent="0.25">
      <c r="A821" s="1">
        <v>0.70018773430661052</v>
      </c>
      <c r="B821" s="1">
        <v>0.22391800160488293</v>
      </c>
      <c r="C821" s="1">
        <v>0.2601460722444302</v>
      </c>
      <c r="D821" s="1">
        <v>2.1072234879817229</v>
      </c>
      <c r="E821" s="1">
        <v>0.15971142055311233</v>
      </c>
      <c r="F821" s="1">
        <v>0.41641100437280321</v>
      </c>
      <c r="G821" s="1">
        <v>0.68577158946112382</v>
      </c>
      <c r="H821" s="1">
        <v>1.8447611091418228</v>
      </c>
      <c r="I821" s="1">
        <v>3.1279958535117149E-2</v>
      </c>
      <c r="J821" s="1">
        <v>0.10018191302265722</v>
      </c>
      <c r="K821" s="1">
        <v>2.1641888125233617</v>
      </c>
      <c r="L821" s="1">
        <v>0.14773969243058052</v>
      </c>
      <c r="M821" s="1">
        <v>2.0085243520949305</v>
      </c>
      <c r="N821" s="1">
        <v>0.27391817442192273</v>
      </c>
      <c r="O821" s="1">
        <v>0.44989390082399344</v>
      </c>
      <c r="P821" s="1">
        <v>0.94770994841845069</v>
      </c>
      <c r="Q821" s="1">
        <v>0.25017293469859414</v>
      </c>
      <c r="R821" s="1">
        <v>0.12196418540822818</v>
      </c>
      <c r="S821" s="1">
        <v>1.7332823592071407</v>
      </c>
      <c r="T821" s="1">
        <v>0.69874142468678568</v>
      </c>
      <c r="U821" s="1">
        <v>2.0664280992556727</v>
      </c>
      <c r="V821" s="1">
        <v>7.0969623045145633E-2</v>
      </c>
      <c r="W821" s="1">
        <v>3.6912642964995199</v>
      </c>
      <c r="X821" s="1">
        <v>4.120974756137552</v>
      </c>
      <c r="Y821" s="1">
        <v>4.5596930370081473E-2</v>
      </c>
      <c r="Z821" s="1">
        <v>0.18147527329588345</v>
      </c>
      <c r="AA821" s="1">
        <v>1.3093632416871419</v>
      </c>
      <c r="AB821" s="1">
        <v>4.40325152074061E-2</v>
      </c>
      <c r="AC821" s="1">
        <v>4.746081584676956</v>
      </c>
      <c r="AD821" s="1">
        <v>0.71400812760282062</v>
      </c>
      <c r="AE821" s="1">
        <v>2.4450678521467708</v>
      </c>
      <c r="AF821" s="1">
        <v>4.028168290647355</v>
      </c>
      <c r="AG821" s="1">
        <v>0.54316940305141725</v>
      </c>
      <c r="AH821" s="1">
        <v>2.1099644126385257</v>
      </c>
      <c r="AI821" s="1">
        <v>0.24610686478248356</v>
      </c>
      <c r="AJ821" s="1">
        <v>0.43993493504934511</v>
      </c>
      <c r="AK821" s="1">
        <v>1.141096481760153</v>
      </c>
      <c r="AL821" s="1">
        <v>0.17814389554560978</v>
      </c>
      <c r="AM821" s="1">
        <v>2.7486937030053871</v>
      </c>
      <c r="AN821" s="1">
        <v>7.1565608880024417E-2</v>
      </c>
      <c r="AO821" s="1">
        <v>6.0158897140337686</v>
      </c>
      <c r="AP821" s="1">
        <v>0.37224225784806869</v>
      </c>
      <c r="AQ821" s="1">
        <v>1.926347620184476</v>
      </c>
      <c r="AR821" s="1">
        <v>0.21707933378113722</v>
      </c>
      <c r="AS821" s="1">
        <v>1.9204589341230407</v>
      </c>
      <c r="AT821" s="1">
        <v>6.8516788690173067E-2</v>
      </c>
      <c r="AU821" s="1">
        <v>0.52322850910174723</v>
      </c>
      <c r="AV821" s="1">
        <v>0.2739593260360822</v>
      </c>
      <c r="AW821" s="1">
        <v>0.52830462442078352</v>
      </c>
      <c r="AX821" s="1">
        <v>0.85196374390087004</v>
      </c>
    </row>
    <row r="822" spans="1:50" x14ac:dyDescent="0.25">
      <c r="A822" s="1">
        <v>0.87970844357339861</v>
      </c>
      <c r="B822" s="1">
        <v>0.79934050776546517</v>
      </c>
      <c r="C822" s="1">
        <v>0.16175270043691353</v>
      </c>
      <c r="D822" s="1">
        <v>2.164617367151133E-2</v>
      </c>
      <c r="E822" s="1">
        <v>0.1683470126484172</v>
      </c>
      <c r="F822" s="1">
        <v>0.14484560671293825</v>
      </c>
      <c r="G822" s="1">
        <v>3.0731810115100746</v>
      </c>
      <c r="H822" s="1">
        <v>4.437637076533283E-2</v>
      </c>
      <c r="I822" s="1">
        <v>1.1307945898824368</v>
      </c>
      <c r="J822" s="1">
        <v>0.47742535496183186</v>
      </c>
      <c r="K822" s="1">
        <v>1.5244997857782967</v>
      </c>
      <c r="L822" s="1">
        <v>2.4018130338067136</v>
      </c>
      <c r="M822" s="1">
        <v>0.63417846233607544</v>
      </c>
      <c r="N822" s="1">
        <v>0.6511811317284123</v>
      </c>
      <c r="O822" s="1">
        <v>2.4496150328284063</v>
      </c>
      <c r="P822" s="1">
        <v>1.2774710994180243</v>
      </c>
      <c r="Q822" s="1">
        <v>1.6483443834000198</v>
      </c>
      <c r="R822" s="1">
        <v>0.33625133277424646</v>
      </c>
      <c r="S822" s="1">
        <v>0.27935712139666108</v>
      </c>
      <c r="T822" s="1">
        <v>0.58574179457379894</v>
      </c>
      <c r="U822" s="1">
        <v>0.54803755592705983</v>
      </c>
      <c r="V822" s="1">
        <v>0.41682773783384003</v>
      </c>
      <c r="W822" s="1">
        <v>1.0482513950660324</v>
      </c>
      <c r="X822" s="1">
        <v>1.1797208532431704</v>
      </c>
      <c r="Y822" s="1">
        <v>1.0151394207071034</v>
      </c>
      <c r="Z822" s="1">
        <v>0.31842298703224015</v>
      </c>
      <c r="AA822" s="1">
        <v>4.3396273771118224E-2</v>
      </c>
      <c r="AB822" s="1">
        <v>1.1539008011813148</v>
      </c>
      <c r="AC822" s="1">
        <v>0.43305660370951327</v>
      </c>
      <c r="AD822" s="1">
        <v>0.32568245567614329</v>
      </c>
      <c r="AE822" s="1">
        <v>0.7504325093430193</v>
      </c>
      <c r="AF822" s="1">
        <v>1.2626877753635082</v>
      </c>
      <c r="AG822" s="1">
        <v>0.85739599211426232</v>
      </c>
      <c r="AH822" s="1">
        <v>8.0421359515554555E-2</v>
      </c>
      <c r="AI822" s="1">
        <v>1.2627133342288954</v>
      </c>
      <c r="AJ822" s="1">
        <v>1.0581510860885859</v>
      </c>
      <c r="AK822" s="1">
        <v>0.19642469042409394</v>
      </c>
      <c r="AL822" s="1">
        <v>1.2453022859800142</v>
      </c>
      <c r="AM822" s="1">
        <v>0.58499689224083784</v>
      </c>
      <c r="AN822" s="1">
        <v>0.20366184310812305</v>
      </c>
      <c r="AO822" s="1">
        <v>1.0089768546355107</v>
      </c>
      <c r="AP822" s="1">
        <v>1.4682569453608436</v>
      </c>
      <c r="AQ822" s="1">
        <v>7.8327919594901707E-2</v>
      </c>
      <c r="AR822" s="1">
        <v>7.09171703611262E-2</v>
      </c>
      <c r="AS822" s="1">
        <v>9.5939905184804164E-2</v>
      </c>
      <c r="AT822" s="1">
        <v>0.56528093494661702</v>
      </c>
      <c r="AU822" s="1">
        <v>0.14180094185645117</v>
      </c>
      <c r="AV822" s="1">
        <v>1.5939549602782843</v>
      </c>
      <c r="AW822" s="1">
        <v>0.93152008825951582</v>
      </c>
      <c r="AX822" s="1">
        <v>1.5625034519361236</v>
      </c>
    </row>
    <row r="823" spans="1:50" x14ac:dyDescent="0.25">
      <c r="A823" s="1">
        <v>0.9407774360121065</v>
      </c>
      <c r="B823" s="1">
        <v>0.22144013107126712</v>
      </c>
      <c r="C823" s="1">
        <v>0.2533512789291259</v>
      </c>
      <c r="D823" s="1">
        <v>1.8185798057534759</v>
      </c>
      <c r="E823" s="1">
        <v>0.30818455298858316</v>
      </c>
      <c r="F823" s="1">
        <v>0.60265081142574717</v>
      </c>
      <c r="G823" s="1">
        <v>0.51114406167481286</v>
      </c>
      <c r="H823" s="1">
        <v>0.92444757199794814</v>
      </c>
      <c r="I823" s="1">
        <v>6.0671005870484157E-2</v>
      </c>
      <c r="J823" s="1">
        <v>3.5777089938397468</v>
      </c>
      <c r="K823" s="1">
        <v>4.3445083637738649E-2</v>
      </c>
      <c r="L823" s="1">
        <v>0.61995691741468972</v>
      </c>
      <c r="M823" s="1">
        <v>3.0131993097988397</v>
      </c>
      <c r="N823" s="1">
        <v>0.45067822037576838</v>
      </c>
      <c r="O823" s="1">
        <v>0.26780546966490687</v>
      </c>
      <c r="P823" s="1">
        <v>0.46913710254139374</v>
      </c>
      <c r="Q823" s="1">
        <v>0.34074213467961395</v>
      </c>
      <c r="R823" s="1">
        <v>0.49406475945201928</v>
      </c>
      <c r="S823" s="1">
        <v>9.8080776083288107E-2</v>
      </c>
      <c r="T823" s="1">
        <v>5.3094195736514138E-3</v>
      </c>
      <c r="U823" s="1">
        <v>1.1997215920047843</v>
      </c>
      <c r="V823" s="1">
        <v>0.52714072610613116</v>
      </c>
      <c r="W823" s="1">
        <v>3.2534223688318917E-2</v>
      </c>
      <c r="X823" s="1">
        <v>0.87948158640269603</v>
      </c>
      <c r="Y823" s="1">
        <v>7.783875332155385E-2</v>
      </c>
      <c r="Z823" s="1">
        <v>1.15633004558821E-2</v>
      </c>
      <c r="AA823" s="1">
        <v>0.24243887178951687</v>
      </c>
      <c r="AB823" s="1">
        <v>0.15553097672765667</v>
      </c>
      <c r="AC823" s="1">
        <v>2.2107290525514007</v>
      </c>
      <c r="AD823" s="1">
        <v>0.3034542097483558</v>
      </c>
      <c r="AE823" s="1">
        <v>0.53310463831568511</v>
      </c>
      <c r="AF823" s="1">
        <v>0.55824157428229171</v>
      </c>
      <c r="AG823" s="1">
        <v>0.2413659351356805</v>
      </c>
      <c r="AH823" s="1">
        <v>9.5779871665549576E-2</v>
      </c>
      <c r="AI823" s="1">
        <v>0.62883841567767063</v>
      </c>
      <c r="AJ823" s="1">
        <v>0.89531341592565772</v>
      </c>
      <c r="AK823" s="1">
        <v>3.0559106230559645</v>
      </c>
      <c r="AL823" s="1">
        <v>0.26841894648028142</v>
      </c>
      <c r="AM823" s="1">
        <v>1.995180338254176</v>
      </c>
      <c r="AN823" s="1">
        <v>3.4788467897044244</v>
      </c>
      <c r="AO823" s="1">
        <v>3.0847584009851201</v>
      </c>
      <c r="AP823" s="1">
        <v>0.70982747634811727</v>
      </c>
      <c r="AQ823" s="1">
        <v>1.8193297651384162</v>
      </c>
      <c r="AR823" s="1">
        <v>0.71120093226487047</v>
      </c>
      <c r="AS823" s="1">
        <v>0.76746022288709059</v>
      </c>
      <c r="AT823" s="1">
        <v>1.2261407185047657</v>
      </c>
      <c r="AU823" s="1">
        <v>0.46326289912487467</v>
      </c>
      <c r="AV823" s="1">
        <v>0.14880036312550382</v>
      </c>
      <c r="AW823" s="1">
        <v>1.0267319140919653</v>
      </c>
      <c r="AX823" s="1">
        <v>0.77319182748179305</v>
      </c>
    </row>
    <row r="824" spans="1:50" x14ac:dyDescent="0.25">
      <c r="A824" s="1">
        <v>3.657440307168069</v>
      </c>
      <c r="B824" s="1">
        <v>2.7617218242002055</v>
      </c>
      <c r="C824" s="1">
        <v>0.47218145191363753</v>
      </c>
      <c r="D824" s="1">
        <v>0.22990222717346134</v>
      </c>
      <c r="E824" s="1">
        <v>1.3683080072020977</v>
      </c>
      <c r="F824" s="1">
        <v>1.5699281276082451</v>
      </c>
      <c r="G824" s="1">
        <v>1.4423019911125805</v>
      </c>
      <c r="H824" s="1">
        <v>0.93047619373953816</v>
      </c>
      <c r="I824" s="1">
        <v>0.49574142561616447</v>
      </c>
      <c r="J824" s="1">
        <v>1.4733972144259906</v>
      </c>
      <c r="K824" s="1">
        <v>2.6438336512395697</v>
      </c>
      <c r="L824" s="1">
        <v>0.12694344399579507</v>
      </c>
      <c r="M824" s="1">
        <v>1.9917174946837946</v>
      </c>
      <c r="N824" s="1">
        <v>7.2451937551694476E-2</v>
      </c>
      <c r="O824" s="1">
        <v>0.67204656166882881</v>
      </c>
      <c r="P824" s="1">
        <v>5.4091537521575503</v>
      </c>
      <c r="Q824" s="1">
        <v>1.7293480218320902</v>
      </c>
      <c r="R824" s="1">
        <v>1.1384094199989334</v>
      </c>
      <c r="S824" s="1">
        <v>0.35112477307098883</v>
      </c>
      <c r="T824" s="1">
        <v>2.1430386057150113</v>
      </c>
      <c r="U824" s="1">
        <v>1.1802165800617823</v>
      </c>
      <c r="V824" s="1">
        <v>0.53133585104540271</v>
      </c>
      <c r="W824" s="1">
        <v>1.6541909870236671</v>
      </c>
      <c r="X824" s="1">
        <v>1.6111123719331093</v>
      </c>
      <c r="Y824" s="1">
        <v>0.90996375592105372</v>
      </c>
      <c r="Z824" s="1">
        <v>0.42370248144949085</v>
      </c>
      <c r="AA824" s="1">
        <v>0.95046137871604142</v>
      </c>
      <c r="AB824" s="1">
        <v>0.14705510178451869</v>
      </c>
      <c r="AC824" s="1">
        <v>0.30704750980182677</v>
      </c>
      <c r="AD824" s="1">
        <v>4.0977798772751588E-2</v>
      </c>
      <c r="AE824" s="1">
        <v>2.5055662566786716</v>
      </c>
      <c r="AF824" s="1">
        <v>4.5340670065391504E-2</v>
      </c>
      <c r="AG824" s="1">
        <v>0.87841181995008133</v>
      </c>
      <c r="AH824" s="1">
        <v>1.0702859746359752</v>
      </c>
      <c r="AI824" s="1">
        <v>0.50049854684869222</v>
      </c>
      <c r="AJ824" s="1">
        <v>2.1529122673075696</v>
      </c>
      <c r="AK824" s="1">
        <v>0.55170655184198281</v>
      </c>
      <c r="AL824" s="1">
        <v>0.72103421398270129</v>
      </c>
      <c r="AM824" s="1">
        <v>0.98473835530022513</v>
      </c>
      <c r="AN824" s="1">
        <v>1.4262511966710556</v>
      </c>
      <c r="AO824" s="1">
        <v>1.586579178860313</v>
      </c>
      <c r="AP824" s="1">
        <v>0.86842902068428718</v>
      </c>
      <c r="AQ824" s="1">
        <v>2.2841452778439688</v>
      </c>
      <c r="AR824" s="1">
        <v>1.7246753582343812</v>
      </c>
      <c r="AS824" s="1">
        <v>0.33408116268907784</v>
      </c>
      <c r="AT824" s="1">
        <v>0.30657750133674821</v>
      </c>
      <c r="AU824" s="1">
        <v>1.0243036001898009</v>
      </c>
      <c r="AV824" s="1">
        <v>1.4781553102890022</v>
      </c>
      <c r="AW824" s="1">
        <v>1.9221020287165775</v>
      </c>
      <c r="AX824" s="1">
        <v>0.90211885867683239</v>
      </c>
    </row>
    <row r="825" spans="1:50" x14ac:dyDescent="0.25">
      <c r="A825" s="1">
        <v>0.4386703502053409</v>
      </c>
      <c r="B825" s="1">
        <v>0.87750498113504594</v>
      </c>
      <c r="C825" s="1">
        <v>0.37238102217169022</v>
      </c>
      <c r="D825" s="1">
        <v>0.37474042306869032</v>
      </c>
      <c r="E825" s="1">
        <v>0.45751186797195748</v>
      </c>
      <c r="F825" s="1">
        <v>1.1763149481216049</v>
      </c>
      <c r="G825" s="1">
        <v>3.7872694372910125E-2</v>
      </c>
      <c r="H825" s="1">
        <v>2.2230462339495189</v>
      </c>
      <c r="I825" s="1">
        <v>1.3253581151757678</v>
      </c>
      <c r="J825" s="1">
        <v>0.19186675438681325</v>
      </c>
      <c r="K825" s="1">
        <v>2.786810455052485</v>
      </c>
      <c r="L825" s="1">
        <v>0.18885207818904853</v>
      </c>
      <c r="M825" s="1">
        <v>0.69457529894442815</v>
      </c>
      <c r="N825" s="1">
        <v>0.1321905995843384</v>
      </c>
      <c r="O825" s="1">
        <v>0.80662323453174012</v>
      </c>
      <c r="P825" s="1">
        <v>0.7646628023970875</v>
      </c>
      <c r="Q825" s="1">
        <v>0.91855273644926982</v>
      </c>
      <c r="R825" s="1">
        <v>0.34697899966931484</v>
      </c>
      <c r="S825" s="1">
        <v>0.4897729560111504</v>
      </c>
      <c r="T825" s="1">
        <v>0.45799195315457092</v>
      </c>
      <c r="U825" s="1">
        <v>0.36599545013867113</v>
      </c>
      <c r="V825" s="1">
        <v>3.1550564848956344</v>
      </c>
      <c r="W825" s="1">
        <v>1.8841827776953122</v>
      </c>
      <c r="X825" s="1">
        <v>0.99010600778891156</v>
      </c>
      <c r="Y825" s="1">
        <v>0.76990861947858702</v>
      </c>
      <c r="Z825" s="1">
        <v>0.46445495026357808</v>
      </c>
      <c r="AA825" s="1">
        <v>0.19339289493848638</v>
      </c>
      <c r="AB825" s="1">
        <v>0.69415525332612871</v>
      </c>
      <c r="AC825" s="1">
        <v>1.7009041856915721</v>
      </c>
      <c r="AD825" s="1">
        <v>1.9602524214201573</v>
      </c>
      <c r="AE825" s="1">
        <v>0.21231158195349373</v>
      </c>
      <c r="AF825" s="1">
        <v>4.0019220123863519</v>
      </c>
      <c r="AG825" s="1">
        <v>0.73632019857315878</v>
      </c>
      <c r="AH825" s="1">
        <v>1.2911308147505913</v>
      </c>
      <c r="AI825" s="1">
        <v>1.9583703094464213</v>
      </c>
      <c r="AJ825" s="1">
        <v>1.869215287669967</v>
      </c>
      <c r="AK825" s="1">
        <v>0.92440702425171528</v>
      </c>
      <c r="AL825" s="1">
        <v>2.1933139548352747</v>
      </c>
      <c r="AM825" s="1">
        <v>0.63375780366089129</v>
      </c>
      <c r="AN825" s="1">
        <v>1.0371067558104101</v>
      </c>
      <c r="AO825" s="1">
        <v>4.7230205692446274</v>
      </c>
      <c r="AP825" s="1">
        <v>4.4593711837844587</v>
      </c>
      <c r="AQ825" s="1">
        <v>0.90096009244242192</v>
      </c>
      <c r="AR825" s="1">
        <v>4.8956672826350286E-2</v>
      </c>
      <c r="AS825" s="1">
        <v>3.3119989392311324</v>
      </c>
      <c r="AT825" s="1">
        <v>1.4613665563780189</v>
      </c>
      <c r="AU825" s="1">
        <v>1.3411577984344907</v>
      </c>
      <c r="AV825" s="1">
        <v>2.4982118106553441</v>
      </c>
      <c r="AW825" s="1">
        <v>0.33432540439524933</v>
      </c>
      <c r="AX825" s="1">
        <v>1.5034266666871006</v>
      </c>
    </row>
    <row r="826" spans="1:50" x14ac:dyDescent="0.25">
      <c r="A826" s="1">
        <v>3.211518631759894</v>
      </c>
      <c r="B826" s="1">
        <v>0.84187356725281626</v>
      </c>
      <c r="C826" s="1">
        <v>0.14878180366078189</v>
      </c>
      <c r="D826" s="1">
        <v>0.34450163520420701</v>
      </c>
      <c r="E826" s="1">
        <v>1.3868356488463534</v>
      </c>
      <c r="F826" s="1">
        <v>1.5440794206197275</v>
      </c>
      <c r="G826" s="1">
        <v>0.78576063664830631</v>
      </c>
      <c r="H826" s="1">
        <v>5.6483105863677167E-3</v>
      </c>
      <c r="I826" s="1">
        <v>1.9667607236113229</v>
      </c>
      <c r="J826" s="1">
        <v>0.17627343851525015</v>
      </c>
      <c r="K826" s="1">
        <v>0.40155899800602157</v>
      </c>
      <c r="L826" s="1">
        <v>2.1934194461368852</v>
      </c>
      <c r="M826" s="1">
        <v>1.3664531125127866</v>
      </c>
      <c r="N826" s="1">
        <v>1.041731442506687</v>
      </c>
      <c r="O826" s="1">
        <v>9.9020121495241711E-2</v>
      </c>
      <c r="P826" s="1">
        <v>0.35186953981700203</v>
      </c>
      <c r="Q826" s="1">
        <v>1.876899865713094</v>
      </c>
      <c r="R826" s="1">
        <v>0.60574837226605105</v>
      </c>
      <c r="S826" s="1">
        <v>1.2408933298037332</v>
      </c>
      <c r="T826" s="1">
        <v>0.41829087981015189</v>
      </c>
      <c r="U826" s="1">
        <v>2.0551237886221099</v>
      </c>
      <c r="V826" s="1">
        <v>0.41678179512542923</v>
      </c>
      <c r="W826" s="1">
        <v>1.8564751600042089</v>
      </c>
      <c r="X826" s="1">
        <v>0.17906315317864727</v>
      </c>
      <c r="Y826" s="1">
        <v>0.13365884212869955</v>
      </c>
      <c r="Z826" s="1">
        <v>6.0361046293199001</v>
      </c>
      <c r="AA826" s="1">
        <v>0.94241807239721298</v>
      </c>
      <c r="AB826" s="1">
        <v>1.2113270117631847</v>
      </c>
      <c r="AC826" s="1">
        <v>1.460384001717919</v>
      </c>
      <c r="AD826" s="1">
        <v>1.8827829191438885</v>
      </c>
      <c r="AE826" s="1">
        <v>1.7748197325260344</v>
      </c>
      <c r="AF826" s="1">
        <v>0.12953249340929637</v>
      </c>
      <c r="AG826" s="1">
        <v>0.35171637337886813</v>
      </c>
      <c r="AH826" s="1">
        <v>0.10006398270838135</v>
      </c>
      <c r="AI826" s="1">
        <v>0.36372309492741411</v>
      </c>
      <c r="AJ826" s="1">
        <v>1.383309823302771</v>
      </c>
      <c r="AK826" s="1">
        <v>0.71362971820431065</v>
      </c>
      <c r="AL826" s="1">
        <v>1.0116496765682288</v>
      </c>
      <c r="AM826" s="1">
        <v>3.0654353800531076</v>
      </c>
      <c r="AN826" s="1">
        <v>1.1511216923437495</v>
      </c>
      <c r="AO826" s="1">
        <v>2.6593658165573348</v>
      </c>
      <c r="AP826" s="1">
        <v>1.2572516896731178</v>
      </c>
      <c r="AQ826" s="1">
        <v>2.6485222379373465</v>
      </c>
      <c r="AR826" s="1">
        <v>3.1299242463017327</v>
      </c>
      <c r="AS826" s="1">
        <v>8.736609338158706</v>
      </c>
      <c r="AT826" s="1">
        <v>8.9294136462369889E-2</v>
      </c>
      <c r="AU826" s="1">
        <v>0.79551209492572128</v>
      </c>
      <c r="AV826" s="1">
        <v>0.48823088777530316</v>
      </c>
      <c r="AW826" s="1">
        <v>0.50781335240976688</v>
      </c>
      <c r="AX826" s="1">
        <v>3.7715135088163927</v>
      </c>
    </row>
    <row r="827" spans="1:50" x14ac:dyDescent="0.25">
      <c r="A827" s="1">
        <v>0.36473393153477845</v>
      </c>
      <c r="B827" s="1">
        <v>1.1967639348406889</v>
      </c>
      <c r="C827" s="1">
        <v>1.2933171979492246</v>
      </c>
      <c r="D827" s="1">
        <v>1.3585852856919314E-2</v>
      </c>
      <c r="E827" s="1">
        <v>0.59123934103068532</v>
      </c>
      <c r="F827" s="1">
        <v>0.19047370590962442</v>
      </c>
      <c r="G827" s="1">
        <v>0.30796669565635831</v>
      </c>
      <c r="H827" s="1">
        <v>1.0937633043051658</v>
      </c>
      <c r="I827" s="1">
        <v>1.7839995088906058</v>
      </c>
      <c r="J827" s="1">
        <v>0.52767450631583934</v>
      </c>
      <c r="K827" s="1">
        <v>1.0041347370281739</v>
      </c>
      <c r="L827" s="1">
        <v>4.0349264626100577E-2</v>
      </c>
      <c r="M827" s="1">
        <v>3.5358730833008849</v>
      </c>
      <c r="N827" s="1">
        <v>4.6044642523008626E-2</v>
      </c>
      <c r="O827" s="1">
        <v>1.4734839021031332</v>
      </c>
      <c r="P827" s="1">
        <v>1.0609017109339394</v>
      </c>
      <c r="Q827" s="1">
        <v>4.3706479664426943E-2</v>
      </c>
      <c r="R827" s="1">
        <v>0.34092403640145619</v>
      </c>
      <c r="S827" s="1">
        <v>0.48196500441102358</v>
      </c>
      <c r="T827" s="1">
        <v>4.134278785492139</v>
      </c>
      <c r="U827" s="1">
        <v>1.1028781403782493E-2</v>
      </c>
      <c r="V827" s="1">
        <v>1.0173689608838374</v>
      </c>
      <c r="W827" s="1">
        <v>0.7866260502632253</v>
      </c>
      <c r="X827" s="1">
        <v>1.4029171200704977</v>
      </c>
      <c r="Y827" s="1">
        <v>1.3345586798336104</v>
      </c>
      <c r="Z827" s="1">
        <v>0.10506725812317956</v>
      </c>
      <c r="AA827" s="1">
        <v>1.1155747294174153E-2</v>
      </c>
      <c r="AB827" s="1">
        <v>2.2889000662195302</v>
      </c>
      <c r="AC827" s="1">
        <v>2.2112742235581528</v>
      </c>
      <c r="AD827" s="1">
        <v>1.1551243811516412</v>
      </c>
      <c r="AE827" s="1">
        <v>0.33622009433792005</v>
      </c>
      <c r="AF827" s="1">
        <v>2.5984078748722689E-2</v>
      </c>
      <c r="AG827" s="1">
        <v>0.39492980370462294</v>
      </c>
      <c r="AH827" s="1">
        <v>0.82653420997981997</v>
      </c>
      <c r="AI827" s="1">
        <v>0.73887994524147682</v>
      </c>
      <c r="AJ827" s="1">
        <v>0.80611399011859863</v>
      </c>
      <c r="AK827" s="1">
        <v>2.9674630664084507</v>
      </c>
      <c r="AL827" s="1">
        <v>0.41967760346586325</v>
      </c>
      <c r="AM827" s="1">
        <v>2.9016524385945996</v>
      </c>
      <c r="AN827" s="1">
        <v>0.43469723974840663</v>
      </c>
      <c r="AO827" s="1">
        <v>0.75143259227522197</v>
      </c>
      <c r="AP827" s="1">
        <v>0.67184624236365531</v>
      </c>
      <c r="AQ827" s="1">
        <v>6.7606709400658964</v>
      </c>
      <c r="AR827" s="1">
        <v>0.96204284089935677</v>
      </c>
      <c r="AS827" s="1">
        <v>1.7220052892613418</v>
      </c>
      <c r="AT827" s="1">
        <v>0.86046412124092508</v>
      </c>
      <c r="AU827" s="1">
        <v>2.990255525687505</v>
      </c>
      <c r="AV827" s="1">
        <v>2.1347225578200151</v>
      </c>
      <c r="AW827" s="1">
        <v>2.4098540596871216</v>
      </c>
      <c r="AX827" s="1">
        <v>0.81335596066828819</v>
      </c>
    </row>
    <row r="828" spans="1:50" x14ac:dyDescent="0.25">
      <c r="A828" s="1">
        <v>0.47695380045225472</v>
      </c>
      <c r="B828" s="1">
        <v>1.6026299304805054</v>
      </c>
      <c r="C828" s="1">
        <v>0.73366776646672172</v>
      </c>
      <c r="D828" s="1">
        <v>0.18403767987090497</v>
      </c>
      <c r="E828" s="1">
        <v>4.1307885103990465E-2</v>
      </c>
      <c r="F828" s="1">
        <v>1.0106154118212147</v>
      </c>
      <c r="G828" s="1">
        <v>1.0183407299320106</v>
      </c>
      <c r="H828" s="1">
        <v>0.36295409657931033</v>
      </c>
      <c r="I828" s="1">
        <v>1.606864957975378</v>
      </c>
      <c r="J828" s="1">
        <v>0.2686553769482482</v>
      </c>
      <c r="K828" s="1">
        <v>2.4417555056222083E-2</v>
      </c>
      <c r="L828" s="1">
        <v>0.9348042862992344</v>
      </c>
      <c r="M828" s="1">
        <v>0.85270467246646575</v>
      </c>
      <c r="N828" s="1">
        <v>2.2930596551225984</v>
      </c>
      <c r="O828" s="1">
        <v>0.71072089931294136</v>
      </c>
      <c r="P828" s="1">
        <v>0.26916343697572082</v>
      </c>
      <c r="Q828" s="1">
        <v>0.22453492836994038</v>
      </c>
      <c r="R828" s="1">
        <v>0.53456365120191107</v>
      </c>
      <c r="S828" s="1">
        <v>0.63135944640463315</v>
      </c>
      <c r="T828" s="1">
        <v>1.5619630296175715</v>
      </c>
      <c r="U828" s="1">
        <v>2.4133496799229084</v>
      </c>
      <c r="V828" s="1">
        <v>1.8337094720317149</v>
      </c>
      <c r="W828" s="1">
        <v>0.17703313727227188</v>
      </c>
      <c r="X828" s="1">
        <v>0.47686479685973593</v>
      </c>
      <c r="Y828" s="1">
        <v>1.074079172199536</v>
      </c>
      <c r="Z828" s="1">
        <v>0.10272874286103115</v>
      </c>
      <c r="AA828" s="1">
        <v>1.1758311883861179</v>
      </c>
      <c r="AB828" s="1">
        <v>0.77576237052603558</v>
      </c>
      <c r="AC828" s="1">
        <v>0.81352811259044411</v>
      </c>
      <c r="AD828" s="1">
        <v>0.53800108227342913</v>
      </c>
      <c r="AE828" s="1">
        <v>7.2305635576937533E-2</v>
      </c>
      <c r="AF828" s="1">
        <v>0.53523285662094955</v>
      </c>
      <c r="AG828" s="1">
        <v>0.20584167068323345</v>
      </c>
      <c r="AH828" s="1">
        <v>0.74969678612186574</v>
      </c>
      <c r="AI828" s="1">
        <v>1.5399374009537032</v>
      </c>
      <c r="AJ828" s="1">
        <v>1.0348575671412015</v>
      </c>
      <c r="AK828" s="1">
        <v>2.5956384167110373E-2</v>
      </c>
      <c r="AL828" s="1">
        <v>0.11537362379581852</v>
      </c>
      <c r="AM828" s="1">
        <v>0.47242076127803201</v>
      </c>
      <c r="AN828" s="1">
        <v>0.42105330603035473</v>
      </c>
      <c r="AO828" s="1">
        <v>0.39025267269768038</v>
      </c>
      <c r="AP828" s="1">
        <v>1.1750640583176775</v>
      </c>
      <c r="AQ828" s="1">
        <v>0.13425679140196997</v>
      </c>
      <c r="AR828" s="1">
        <v>1.0153718659042112</v>
      </c>
      <c r="AS828" s="1">
        <v>0.21820662597096716</v>
      </c>
      <c r="AT828" s="1">
        <v>0.30188484481378797</v>
      </c>
      <c r="AU828" s="1">
        <v>1.6194743049969911E-2</v>
      </c>
      <c r="AV828" s="1">
        <v>0.12736376488096682</v>
      </c>
      <c r="AW828" s="1">
        <v>0.92984843226262026</v>
      </c>
      <c r="AX828" s="1">
        <v>2.516736030089449</v>
      </c>
    </row>
    <row r="829" spans="1:50" x14ac:dyDescent="0.25">
      <c r="A829" s="1">
        <v>0.29378544193714662</v>
      </c>
      <c r="B829" s="1">
        <v>0.30888990637980046</v>
      </c>
      <c r="C829" s="1">
        <v>8.9852066125242672E-2</v>
      </c>
      <c r="D829" s="1">
        <v>0.68260602333128984</v>
      </c>
      <c r="E829" s="1">
        <v>0.17105862404105349</v>
      </c>
      <c r="F829" s="1">
        <v>0.96542746516209532</v>
      </c>
      <c r="G829" s="1">
        <v>2.7284732570256449</v>
      </c>
      <c r="H829" s="1">
        <v>0.78407438309069122</v>
      </c>
      <c r="I829" s="1">
        <v>0.4593821410075779</v>
      </c>
      <c r="J829" s="1">
        <v>5.3760335707855531E-2</v>
      </c>
      <c r="K829" s="1">
        <v>1.5209089883552511</v>
      </c>
      <c r="L829" s="1">
        <v>1.588990364380471</v>
      </c>
      <c r="M829" s="1">
        <v>0.29200829027923442</v>
      </c>
      <c r="N829" s="1">
        <v>5.2664547899480399E-2</v>
      </c>
      <c r="O829" s="1">
        <v>0.50209618703336545</v>
      </c>
      <c r="P829" s="1">
        <v>0.51418665314561685</v>
      </c>
      <c r="Q829" s="1">
        <v>0.13379119166015796</v>
      </c>
      <c r="R829" s="1">
        <v>1.3270273383981936</v>
      </c>
      <c r="S829" s="1">
        <v>2.6479220398017436</v>
      </c>
      <c r="T829" s="1">
        <v>0.35047330911283703</v>
      </c>
      <c r="U829" s="1">
        <v>1.1355335111261828</v>
      </c>
      <c r="V829" s="1">
        <v>6.1449771129081796E-3</v>
      </c>
      <c r="W829" s="1">
        <v>0.33962915112564224</v>
      </c>
      <c r="X829" s="1">
        <v>2.2801658150814501</v>
      </c>
      <c r="Y829" s="1">
        <v>0.36510128611397036</v>
      </c>
      <c r="Z829" s="1">
        <v>8.0860754287792103E-2</v>
      </c>
      <c r="AA829" s="1">
        <v>0.8792427833846439</v>
      </c>
      <c r="AB829" s="1">
        <v>0.25387208071323403</v>
      </c>
      <c r="AC829" s="1">
        <v>0.88136202010608722</v>
      </c>
      <c r="AD829" s="1">
        <v>2.5452252955425458</v>
      </c>
      <c r="AE829" s="1">
        <v>8.8908424170703899</v>
      </c>
      <c r="AF829" s="1">
        <v>1.4686742060013951</v>
      </c>
      <c r="AG829" s="1">
        <v>1.2811853191797822</v>
      </c>
      <c r="AH829" s="1">
        <v>2.7770583417227144</v>
      </c>
      <c r="AI829" s="1">
        <v>0.33528968323840441</v>
      </c>
      <c r="AJ829" s="1">
        <v>0.31088824049616814</v>
      </c>
      <c r="AK829" s="1">
        <v>0.52181745743764141</v>
      </c>
      <c r="AL829" s="1">
        <v>2.0396192291378359</v>
      </c>
      <c r="AM829" s="1">
        <v>0.9179882204467027</v>
      </c>
      <c r="AN829" s="1">
        <v>1.9973708835741999</v>
      </c>
      <c r="AO829" s="1">
        <v>0.17118863186859987</v>
      </c>
      <c r="AP829" s="1">
        <v>0.95808184690512876</v>
      </c>
      <c r="AQ829" s="1">
        <v>1.1757756825548886</v>
      </c>
      <c r="AR829" s="1">
        <v>0.50098273710814689</v>
      </c>
      <c r="AS829" s="1">
        <v>0.11422007848899586</v>
      </c>
      <c r="AT829" s="1">
        <v>0.26529914708154606</v>
      </c>
      <c r="AU829" s="1">
        <v>0.23830704751804371</v>
      </c>
      <c r="AV829" s="1">
        <v>1.1347821648341874</v>
      </c>
      <c r="AW829" s="1">
        <v>0.9182186208369747</v>
      </c>
      <c r="AX829" s="1">
        <v>4.0133092803445347</v>
      </c>
    </row>
    <row r="830" spans="1:50" x14ac:dyDescent="0.25">
      <c r="A830" s="1">
        <v>0.68102714220357019</v>
      </c>
      <c r="B830" s="1">
        <v>1.3583841316411887</v>
      </c>
      <c r="C830" s="1">
        <v>0.14593852985692571</v>
      </c>
      <c r="D830" s="1">
        <v>0.53449135738974363</v>
      </c>
      <c r="E830" s="1">
        <v>0.31253279553174568</v>
      </c>
      <c r="F830" s="1">
        <v>0.44238401712508385</v>
      </c>
      <c r="G830" s="1">
        <v>2.4676745144926748</v>
      </c>
      <c r="H830" s="1">
        <v>3.3827553698930601</v>
      </c>
      <c r="I830" s="1">
        <v>1.8295864083909559</v>
      </c>
      <c r="J830" s="1">
        <v>0.40583460653469539</v>
      </c>
      <c r="K830" s="1">
        <v>0.50782928209501765</v>
      </c>
      <c r="L830" s="1">
        <v>0.1274655168810489</v>
      </c>
      <c r="M830" s="1">
        <v>0.50466582539587257</v>
      </c>
      <c r="N830" s="1">
        <v>1.2467686402518139</v>
      </c>
      <c r="O830" s="1">
        <v>0.6583620954093512</v>
      </c>
      <c r="P830" s="1">
        <v>0.19816209631008783</v>
      </c>
      <c r="Q830" s="1">
        <v>2.3005756372187265</v>
      </c>
      <c r="R830" s="1">
        <v>1.0197918749530286</v>
      </c>
      <c r="S830" s="1">
        <v>0.34883284374773599</v>
      </c>
      <c r="T830" s="1">
        <v>1.1316409712406708</v>
      </c>
      <c r="U830" s="1">
        <v>0.11013636148934022</v>
      </c>
      <c r="V830" s="1">
        <v>1.1994747252123799</v>
      </c>
      <c r="W830" s="1">
        <v>1.4588690359374712</v>
      </c>
      <c r="X830" s="1">
        <v>1.1735204564202844</v>
      </c>
      <c r="Y830" s="1">
        <v>2.5548717913639853</v>
      </c>
      <c r="Z830" s="1">
        <v>1.1357972524079798</v>
      </c>
      <c r="AA830" s="1">
        <v>0.3756965183891755</v>
      </c>
      <c r="AB830" s="1">
        <v>0.57768902035599878</v>
      </c>
      <c r="AC830" s="1">
        <v>1.414735483422398</v>
      </c>
      <c r="AD830" s="1">
        <v>0.15166952855353683</v>
      </c>
      <c r="AE830" s="1">
        <v>0.70115536714685267</v>
      </c>
      <c r="AF830" s="1">
        <v>1.8099034836405816</v>
      </c>
      <c r="AG830" s="1">
        <v>0.88863735581757364</v>
      </c>
      <c r="AH830" s="1">
        <v>0.41360362431544334</v>
      </c>
      <c r="AI830" s="1">
        <v>8.0092761150538788E-2</v>
      </c>
      <c r="AJ830" s="1">
        <v>0.66427184021110419</v>
      </c>
      <c r="AK830" s="1">
        <v>0.77620474537505835</v>
      </c>
      <c r="AL830" s="1">
        <v>0.3613685672195282</v>
      </c>
      <c r="AM830" s="1">
        <v>0.17269360535984071</v>
      </c>
      <c r="AN830" s="1">
        <v>0.94837766334805418</v>
      </c>
      <c r="AO830" s="1">
        <v>1.7725165375733618</v>
      </c>
      <c r="AP830" s="1">
        <v>0.97863681149918735</v>
      </c>
      <c r="AQ830" s="1">
        <v>0.22882934642013647</v>
      </c>
      <c r="AR830" s="1">
        <v>5.247328962865347</v>
      </c>
      <c r="AS830" s="1">
        <v>0.26587711758123095</v>
      </c>
      <c r="AT830" s="1">
        <v>2.1042356330671073</v>
      </c>
      <c r="AU830" s="1">
        <v>0.60733966055352195</v>
      </c>
      <c r="AV830" s="1">
        <v>0.1175594936911233</v>
      </c>
      <c r="AW830" s="1">
        <v>1.0264688340992156</v>
      </c>
      <c r="AX830" s="1">
        <v>2.0541437721862645</v>
      </c>
    </row>
    <row r="831" spans="1:50" x14ac:dyDescent="0.25">
      <c r="A831" s="1">
        <v>0.55971807229200199</v>
      </c>
      <c r="B831" s="1">
        <v>3.5682845130749401</v>
      </c>
      <c r="C831" s="1">
        <v>0.29203826902963426</v>
      </c>
      <c r="D831" s="1">
        <v>0.29416945568928499</v>
      </c>
      <c r="E831" s="1">
        <v>0.63738058976214662</v>
      </c>
      <c r="F831" s="1">
        <v>2.1608219039678214</v>
      </c>
      <c r="G831" s="1">
        <v>1.4783694410737926</v>
      </c>
      <c r="H831" s="1">
        <v>0.70284718907754729</v>
      </c>
      <c r="I831" s="1">
        <v>0.2690584341276745</v>
      </c>
      <c r="J831" s="1">
        <v>4.8656313762346741</v>
      </c>
      <c r="K831" s="1">
        <v>8.0530800219214382E-2</v>
      </c>
      <c r="L831" s="1">
        <v>1.456677475781343</v>
      </c>
      <c r="M831" s="1">
        <v>0.43222139444638674</v>
      </c>
      <c r="N831" s="1">
        <v>0.50979702118023162</v>
      </c>
      <c r="O831" s="1">
        <v>1.01408221067565</v>
      </c>
      <c r="P831" s="1">
        <v>1.6039451419727426</v>
      </c>
      <c r="Q831" s="1">
        <v>1.2632922486578688</v>
      </c>
      <c r="R831" s="1">
        <v>0.20988978768815814</v>
      </c>
      <c r="S831" s="1">
        <v>0.78247987786237505</v>
      </c>
      <c r="T831" s="1">
        <v>0.86607357963195131</v>
      </c>
      <c r="U831" s="1">
        <v>0.1905655956574541</v>
      </c>
      <c r="V831" s="1">
        <v>1.9508825241921879</v>
      </c>
      <c r="W831" s="1">
        <v>0.55030119865273308</v>
      </c>
      <c r="X831" s="1">
        <v>8.0093619543442046E-2</v>
      </c>
      <c r="Y831" s="1">
        <v>2.5721054288089458</v>
      </c>
      <c r="Z831" s="1">
        <v>2.2080524576256321E-2</v>
      </c>
      <c r="AA831" s="1">
        <v>2.9952157083010782</v>
      </c>
      <c r="AB831" s="1">
        <v>1.1624737001086116</v>
      </c>
      <c r="AC831" s="1">
        <v>3.5179452270911344</v>
      </c>
      <c r="AD831" s="1">
        <v>1.1563240855568853</v>
      </c>
      <c r="AE831" s="1">
        <v>0.20684582493665429</v>
      </c>
      <c r="AF831" s="1">
        <v>2.8724458106101271E-3</v>
      </c>
      <c r="AG831" s="1">
        <v>2.7769770291416609E-2</v>
      </c>
      <c r="AH831" s="1">
        <v>1.2488063112508843</v>
      </c>
      <c r="AI831" s="1">
        <v>1.5349727782336828</v>
      </c>
      <c r="AJ831" s="1">
        <v>0.57305866147818585</v>
      </c>
      <c r="AK831" s="1">
        <v>0.60615135456633662</v>
      </c>
      <c r="AL831" s="1">
        <v>0.30523553208939525</v>
      </c>
      <c r="AM831" s="1">
        <v>0.70841565884916546</v>
      </c>
      <c r="AN831" s="1">
        <v>0.15802449442572419</v>
      </c>
      <c r="AO831" s="1">
        <v>0.81652055863652473</v>
      </c>
      <c r="AP831" s="1">
        <v>0.50402816147209162</v>
      </c>
      <c r="AQ831" s="1">
        <v>1.0004221586969564</v>
      </c>
      <c r="AR831" s="1">
        <v>8.2349564429683081E-2</v>
      </c>
      <c r="AS831" s="1">
        <v>0.48243878136438451</v>
      </c>
      <c r="AT831" s="1">
        <v>0.83194865533851348</v>
      </c>
      <c r="AU831" s="1">
        <v>0.37226287064244629</v>
      </c>
      <c r="AV831" s="1">
        <v>0.41941390845510135</v>
      </c>
      <c r="AW831" s="1">
        <v>0.5020687398405651</v>
      </c>
      <c r="AX831" s="1">
        <v>1.3408114309162804</v>
      </c>
    </row>
    <row r="832" spans="1:50" x14ac:dyDescent="0.25">
      <c r="A832" s="1">
        <v>1.3414366917579816</v>
      </c>
      <c r="B832" s="1">
        <v>1.3387377999527852</v>
      </c>
      <c r="C832" s="1">
        <v>0.43557331290552659</v>
      </c>
      <c r="D832" s="1">
        <v>3.5612764259488032</v>
      </c>
      <c r="E832" s="1">
        <v>0.51941186076758128</v>
      </c>
      <c r="F832" s="1">
        <v>1.6724290294838415</v>
      </c>
      <c r="G832" s="1">
        <v>0.87461776732162033</v>
      </c>
      <c r="H832" s="1">
        <v>0.97912573073009912</v>
      </c>
      <c r="I832" s="1">
        <v>1.1366277960061788</v>
      </c>
      <c r="J832" s="1">
        <v>0.26064345403112227</v>
      </c>
      <c r="K832" s="1">
        <v>0.23712735131167176</v>
      </c>
      <c r="L832" s="1">
        <v>0.7024821772333375</v>
      </c>
      <c r="M832" s="1">
        <v>0.11526563942506653</v>
      </c>
      <c r="N832" s="1">
        <v>2.9396128939465731</v>
      </c>
      <c r="O832" s="1">
        <v>1.4177682774780058</v>
      </c>
      <c r="P832" s="1">
        <v>0.19574914796076154</v>
      </c>
      <c r="Q832" s="1">
        <v>5.7492168571512091E-2</v>
      </c>
      <c r="R832" s="1">
        <v>2.0287195405252124E-2</v>
      </c>
      <c r="S832" s="1">
        <v>1.4481575195666947</v>
      </c>
      <c r="T832" s="1">
        <v>1.4896685774075815E-2</v>
      </c>
      <c r="U832" s="1">
        <v>0.18100244881340069</v>
      </c>
      <c r="V832" s="1">
        <v>1.1926720847729619</v>
      </c>
      <c r="W832" s="1">
        <v>1.1448196158728463</v>
      </c>
      <c r="X832" s="1">
        <v>1.0034677736721593</v>
      </c>
      <c r="Y832" s="1">
        <v>0.79749266284071474</v>
      </c>
      <c r="Z832" s="1">
        <v>4.0620943173149877</v>
      </c>
      <c r="AA832" s="1">
        <v>0.19395171960215124</v>
      </c>
      <c r="AB832" s="1">
        <v>1.0387279311297566</v>
      </c>
      <c r="AC832" s="1">
        <v>2.7441707007177022E-2</v>
      </c>
      <c r="AD832" s="1">
        <v>0.85958154053879288</v>
      </c>
      <c r="AE832" s="1">
        <v>3.3634916530149859</v>
      </c>
      <c r="AF832" s="1">
        <v>1.7983484763414548E-2</v>
      </c>
      <c r="AG832" s="1">
        <v>0.1215056880094212</v>
      </c>
      <c r="AH832" s="1">
        <v>6.9086636433700124E-2</v>
      </c>
      <c r="AI832" s="1">
        <v>0.49624192109874676</v>
      </c>
      <c r="AJ832" s="1">
        <v>1.0234050903915177</v>
      </c>
      <c r="AK832" s="1">
        <v>1.0341428990261883</v>
      </c>
      <c r="AL832" s="1">
        <v>1.2138225239777008E-2</v>
      </c>
      <c r="AM832" s="1">
        <v>0.60329470183133471</v>
      </c>
      <c r="AN832" s="1">
        <v>1.5845113536303888</v>
      </c>
      <c r="AO832" s="1">
        <v>1.2588714890110329</v>
      </c>
      <c r="AP832" s="1">
        <v>1.1616534356427513</v>
      </c>
      <c r="AQ832" s="1">
        <v>0.65998197854310037</v>
      </c>
      <c r="AR832" s="1">
        <v>1.1459884067559998</v>
      </c>
      <c r="AS832" s="1">
        <v>1.6118688217220676</v>
      </c>
      <c r="AT832" s="1">
        <v>2.9474748925856211</v>
      </c>
      <c r="AU832" s="1">
        <v>1.8753193993963611</v>
      </c>
      <c r="AV832" s="1">
        <v>0.14844041683474879</v>
      </c>
      <c r="AW832" s="1">
        <v>2.2623044737919789</v>
      </c>
      <c r="AX832" s="1">
        <v>1.4219500957020534</v>
      </c>
    </row>
    <row r="833" spans="1:50" x14ac:dyDescent="0.25">
      <c r="A833" s="1">
        <v>0.30571836156475074</v>
      </c>
      <c r="B833" s="1">
        <v>0.58125933616219982</v>
      </c>
      <c r="C833" s="1">
        <v>0.53074589158971575</v>
      </c>
      <c r="D833" s="1">
        <v>0.70380798546928613</v>
      </c>
      <c r="E833" s="1">
        <v>0.82986268381313677</v>
      </c>
      <c r="F833" s="1">
        <v>0.95174932554376024</v>
      </c>
      <c r="G833" s="1">
        <v>4.6592282612985878</v>
      </c>
      <c r="H833" s="1">
        <v>0.88200377695780274</v>
      </c>
      <c r="I833" s="1">
        <v>0.52344083466262514</v>
      </c>
      <c r="J833" s="1">
        <v>7.5779601629534163E-2</v>
      </c>
      <c r="K833" s="1">
        <v>2.4117438639885318</v>
      </c>
      <c r="L833" s="1">
        <v>0.34738311231336672</v>
      </c>
      <c r="M833" s="1">
        <v>1.8870724574861135</v>
      </c>
      <c r="N833" s="1">
        <v>1.218217532528407</v>
      </c>
      <c r="O833" s="1">
        <v>0.16041353909197537</v>
      </c>
      <c r="P833" s="1">
        <v>1.2466362193039033</v>
      </c>
      <c r="Q833" s="1">
        <v>2.5369363441824744</v>
      </c>
      <c r="R833" s="1">
        <v>0.83528762280401803</v>
      </c>
      <c r="S833" s="1">
        <v>1.0526653638054542</v>
      </c>
      <c r="T833" s="1">
        <v>1.2138217273951779</v>
      </c>
      <c r="U833" s="1">
        <v>0.18360250954486676</v>
      </c>
      <c r="V833" s="1">
        <v>0.51627791855979821</v>
      </c>
      <c r="W833" s="1">
        <v>3.5130762728295797</v>
      </c>
      <c r="X833" s="1">
        <v>0.51653556829323599</v>
      </c>
      <c r="Y833" s="1">
        <v>1.1359932535800727</v>
      </c>
      <c r="Z833" s="1">
        <v>0.9881558564171562</v>
      </c>
      <c r="AA833" s="1">
        <v>2.3940887640704585</v>
      </c>
      <c r="AB833" s="1">
        <v>2.1064567942077526</v>
      </c>
      <c r="AC833" s="1">
        <v>7.3626872882502506E-3</v>
      </c>
      <c r="AD833" s="1">
        <v>2.6425508899688102</v>
      </c>
      <c r="AE833" s="1">
        <v>0.91401659245928801</v>
      </c>
      <c r="AF833" s="1">
        <v>5.3828455420432411</v>
      </c>
      <c r="AG833" s="1">
        <v>1.2347987570220167</v>
      </c>
      <c r="AH833" s="1">
        <v>0.92792941045445543</v>
      </c>
      <c r="AI833" s="1">
        <v>0.39393169256968885</v>
      </c>
      <c r="AJ833" s="1">
        <v>0.10575134972663074</v>
      </c>
      <c r="AK833" s="1">
        <v>0.44896086469472896</v>
      </c>
      <c r="AL833" s="1">
        <v>0.28131269553517863</v>
      </c>
      <c r="AM833" s="1">
        <v>0.61294979904683933</v>
      </c>
      <c r="AN833" s="1">
        <v>0.12963707927026019</v>
      </c>
      <c r="AO833" s="1">
        <v>0.5204418418895439</v>
      </c>
      <c r="AP833" s="1">
        <v>0.43675569645845602</v>
      </c>
      <c r="AQ833" s="1">
        <v>0.94147538000815012</v>
      </c>
      <c r="AR833" s="1">
        <v>2.0369704556409749</v>
      </c>
      <c r="AS833" s="1">
        <v>0.47434123895482944</v>
      </c>
      <c r="AT833" s="1">
        <v>0.90266208798269043</v>
      </c>
      <c r="AU833" s="1">
        <v>0.60698444682007557</v>
      </c>
      <c r="AV833" s="1">
        <v>0.36882668093249449</v>
      </c>
      <c r="AW833" s="1">
        <v>0.66654768123288832</v>
      </c>
      <c r="AX833" s="1">
        <v>1.9103591501102521</v>
      </c>
    </row>
    <row r="834" spans="1:50" x14ac:dyDescent="0.25">
      <c r="A834" s="1">
        <v>0.523382757036288</v>
      </c>
      <c r="B834" s="1">
        <v>0.33139232563248971</v>
      </c>
      <c r="C834" s="1">
        <v>1.0236480490531292</v>
      </c>
      <c r="D834" s="1">
        <v>0.47969021504877446</v>
      </c>
      <c r="E834" s="1">
        <v>0.36344700199673674</v>
      </c>
      <c r="F834" s="1">
        <v>1.3081242958234527</v>
      </c>
      <c r="G834" s="1">
        <v>6.3542834027291569E-3</v>
      </c>
      <c r="H834" s="1">
        <v>0.24525740369748</v>
      </c>
      <c r="I834" s="1">
        <v>1.0290222293985629E-2</v>
      </c>
      <c r="J834" s="1">
        <v>0.30548851912197106</v>
      </c>
      <c r="K834" s="1">
        <v>0.84836200678211926</v>
      </c>
      <c r="L834" s="1">
        <v>1.1609082807014064</v>
      </c>
      <c r="M834" s="1">
        <v>0.48299845692321264</v>
      </c>
      <c r="N834" s="1">
        <v>1.0676070314638177</v>
      </c>
      <c r="O834" s="1">
        <v>0.70131248617802278</v>
      </c>
      <c r="P834" s="1">
        <v>2.8227069163030771</v>
      </c>
      <c r="Q834" s="1">
        <v>5.4924931680037037E-2</v>
      </c>
      <c r="R834" s="1">
        <v>0.8142511788623954</v>
      </c>
      <c r="S834" s="1">
        <v>2.2577781041653706</v>
      </c>
      <c r="T834" s="1">
        <v>0.72102529102614243</v>
      </c>
      <c r="U834" s="1">
        <v>3.6095676671705913E-2</v>
      </c>
      <c r="V834" s="1">
        <v>1.0626054444964808</v>
      </c>
      <c r="W834" s="1">
        <v>1.4374069656471073</v>
      </c>
      <c r="X834" s="1">
        <v>0.3104870010112164</v>
      </c>
      <c r="Y834" s="1">
        <v>0.16251206885138778</v>
      </c>
      <c r="Z834" s="1">
        <v>6.7658455175504825E-2</v>
      </c>
      <c r="AA834" s="1">
        <v>2.0535200530024174</v>
      </c>
      <c r="AB834" s="1">
        <v>1.3143879378031511</v>
      </c>
      <c r="AC834" s="1">
        <v>2.6326556559665937</v>
      </c>
      <c r="AD834" s="1">
        <v>1.8218385607968806</v>
      </c>
      <c r="AE834" s="1">
        <v>2.0427526154298405</v>
      </c>
      <c r="AF834" s="1">
        <v>1.3680148545817197</v>
      </c>
      <c r="AG834" s="1">
        <v>4.1631986954642715E-2</v>
      </c>
      <c r="AH834" s="1">
        <v>0.69709458059002494</v>
      </c>
      <c r="AI834" s="1">
        <v>0.92538911853489059</v>
      </c>
      <c r="AJ834" s="1">
        <v>3.7312905681082427</v>
      </c>
      <c r="AK834" s="1">
        <v>3.4855058207939016</v>
      </c>
      <c r="AL834" s="1">
        <v>0.80975905553516547</v>
      </c>
      <c r="AM834" s="1">
        <v>0.77728839846491249</v>
      </c>
      <c r="AN834" s="1">
        <v>0.81937835662540703</v>
      </c>
      <c r="AO834" s="1">
        <v>0.46979571707743722</v>
      </c>
      <c r="AP834" s="1">
        <v>2.9384165787888827</v>
      </c>
      <c r="AQ834" s="1">
        <v>1.4915458575468121</v>
      </c>
      <c r="AR834" s="1">
        <v>0.4583603457713239</v>
      </c>
      <c r="AS834" s="1">
        <v>1.0242454192553065</v>
      </c>
      <c r="AT834" s="1">
        <v>1.2015856491371146</v>
      </c>
      <c r="AU834" s="1">
        <v>0.85700415934101637</v>
      </c>
      <c r="AV834" s="1">
        <v>1.9279202114948677</v>
      </c>
      <c r="AW834" s="1">
        <v>0.80530315839175481</v>
      </c>
      <c r="AX834" s="1">
        <v>1.2201397488690242</v>
      </c>
    </row>
    <row r="835" spans="1:50" x14ac:dyDescent="0.25">
      <c r="A835" s="1">
        <v>0.9833859492723277</v>
      </c>
      <c r="B835" s="1">
        <v>0.36564193572996323</v>
      </c>
      <c r="C835" s="1">
        <v>1.2145549765471693</v>
      </c>
      <c r="D835" s="1">
        <v>0.54223231992839882</v>
      </c>
      <c r="E835" s="1">
        <v>0.22481658117051762</v>
      </c>
      <c r="F835" s="1">
        <v>1.2303781923396711</v>
      </c>
      <c r="G835" s="1">
        <v>1.9577692613848892</v>
      </c>
      <c r="H835" s="1">
        <v>3.1353277048927581</v>
      </c>
      <c r="I835" s="1">
        <v>0.12327999716071825</v>
      </c>
      <c r="J835" s="1">
        <v>0.70275918793235326</v>
      </c>
      <c r="K835" s="1">
        <v>0.53033429082333494</v>
      </c>
      <c r="L835" s="1">
        <v>1.1333059493705335</v>
      </c>
      <c r="M835" s="1">
        <v>0.1879693218122189</v>
      </c>
      <c r="N835" s="1">
        <v>0.35502919514907155</v>
      </c>
      <c r="O835" s="1">
        <v>0.92881836922798278</v>
      </c>
      <c r="P835" s="1">
        <v>0.32584098029744712</v>
      </c>
      <c r="Q835" s="1">
        <v>0.24693006815467958</v>
      </c>
      <c r="R835" s="1">
        <v>0.28702080592911072</v>
      </c>
      <c r="S835" s="1">
        <v>6.3905096291450851</v>
      </c>
      <c r="T835" s="1">
        <v>0.2632355664047501</v>
      </c>
      <c r="U835" s="1">
        <v>0.20390776405059308</v>
      </c>
      <c r="V835" s="1">
        <v>0.42543942290649978</v>
      </c>
      <c r="W835" s="1">
        <v>0.93591413670735191</v>
      </c>
      <c r="X835" s="1">
        <v>0.69461501725152597</v>
      </c>
      <c r="Y835" s="1">
        <v>1.1983713867043198</v>
      </c>
      <c r="Z835" s="1">
        <v>0.28021238431686657</v>
      </c>
      <c r="AA835" s="1">
        <v>0.25723507819479724</v>
      </c>
      <c r="AB835" s="1">
        <v>1.4741113232890377</v>
      </c>
      <c r="AC835" s="1">
        <v>2.2223567449735797</v>
      </c>
      <c r="AD835" s="1">
        <v>1.6811281534169409</v>
      </c>
      <c r="AE835" s="1">
        <v>1.5600443769342245</v>
      </c>
      <c r="AF835" s="1">
        <v>0.16637392356529565</v>
      </c>
      <c r="AG835" s="1">
        <v>0.34340947150962992</v>
      </c>
      <c r="AH835" s="1">
        <v>4.4769533023369377</v>
      </c>
      <c r="AI835" s="1">
        <v>0.58555800460785079</v>
      </c>
      <c r="AJ835" s="1">
        <v>2.4544617023226269</v>
      </c>
      <c r="AK835" s="1">
        <v>1.0976269453515333</v>
      </c>
      <c r="AL835" s="1">
        <v>1.575959197636607</v>
      </c>
      <c r="AM835" s="1">
        <v>1.7276714832346496</v>
      </c>
      <c r="AN835" s="1">
        <v>2.0968521543415108</v>
      </c>
      <c r="AO835" s="1">
        <v>2.058912960438422</v>
      </c>
      <c r="AP835" s="1">
        <v>0.66758239284990051</v>
      </c>
      <c r="AQ835" s="1">
        <v>0.12464113153231811</v>
      </c>
      <c r="AR835" s="1">
        <v>0.14666484454669484</v>
      </c>
      <c r="AS835" s="1">
        <v>1.4906791784772229</v>
      </c>
      <c r="AT835" s="1">
        <v>0.24276548725622688</v>
      </c>
      <c r="AU835" s="1">
        <v>1.6887992605029474</v>
      </c>
      <c r="AV835" s="1">
        <v>0.20191479387861105</v>
      </c>
      <c r="AW835" s="1">
        <v>5.6761773035995847E-2</v>
      </c>
      <c r="AX835" s="1">
        <v>0.24824167813048525</v>
      </c>
    </row>
    <row r="836" spans="1:50" x14ac:dyDescent="0.25">
      <c r="A836" s="1">
        <v>1.4398325116169852</v>
      </c>
      <c r="B836" s="1">
        <v>0.82757775203791051</v>
      </c>
      <c r="C836" s="1">
        <v>0.39950901006216272</v>
      </c>
      <c r="D836" s="1">
        <v>2.5134894132470866</v>
      </c>
      <c r="E836" s="1">
        <v>2.4435740641368966</v>
      </c>
      <c r="F836" s="1">
        <v>0.79585128712738595</v>
      </c>
      <c r="G836" s="1">
        <v>0.26798958237932302</v>
      </c>
      <c r="H836" s="1">
        <v>1.3088328342870468</v>
      </c>
      <c r="I836" s="1">
        <v>8.588926652444942E-2</v>
      </c>
      <c r="J836" s="1">
        <v>0.75926187027057468</v>
      </c>
      <c r="K836" s="1">
        <v>0.11481331480493867</v>
      </c>
      <c r="L836" s="1">
        <v>0.46515074613973945</v>
      </c>
      <c r="M836" s="1">
        <v>0.35317246475560449</v>
      </c>
      <c r="N836" s="1">
        <v>0.15307771190483035</v>
      </c>
      <c r="O836" s="1">
        <v>0.99870472202234373</v>
      </c>
      <c r="P836" s="1">
        <v>0.54278939211537969</v>
      </c>
      <c r="Q836" s="1">
        <v>1.0696188355590939</v>
      </c>
      <c r="R836" s="1">
        <v>0.86968585536699283</v>
      </c>
      <c r="S836" s="1">
        <v>1.2667413467280204</v>
      </c>
      <c r="T836" s="1">
        <v>0.34993104416390902</v>
      </c>
      <c r="U836" s="1">
        <v>0.87888915402199219</v>
      </c>
      <c r="V836" s="1">
        <v>1.9297721659979743</v>
      </c>
      <c r="W836" s="1">
        <v>2.4147699479214295</v>
      </c>
      <c r="X836" s="1">
        <v>3.3363722097616244</v>
      </c>
      <c r="Y836" s="1">
        <v>0.24473128624748963</v>
      </c>
      <c r="Z836" s="1">
        <v>1.1936135925001254</v>
      </c>
      <c r="AA836" s="1">
        <v>0.30297728923888306</v>
      </c>
      <c r="AB836" s="1">
        <v>1.84577423568759E-2</v>
      </c>
      <c r="AC836" s="1">
        <v>0.26088114124377848</v>
      </c>
      <c r="AD836" s="1">
        <v>1.3419390966459741</v>
      </c>
      <c r="AE836" s="1">
        <v>0.36147557505587602</v>
      </c>
      <c r="AF836" s="1">
        <v>2.124620428473345</v>
      </c>
      <c r="AG836" s="1">
        <v>3.077217942204137</v>
      </c>
      <c r="AH836" s="1">
        <v>1.0509919007081381</v>
      </c>
      <c r="AI836" s="1">
        <v>0.72440550721699659</v>
      </c>
      <c r="AJ836" s="1">
        <v>0.49510296498815726</v>
      </c>
      <c r="AK836" s="1">
        <v>4.5463958019465879E-2</v>
      </c>
      <c r="AL836" s="1">
        <v>1.2364531580014924</v>
      </c>
      <c r="AM836" s="1">
        <v>0.71455272322877161</v>
      </c>
      <c r="AN836" s="1">
        <v>1.8547004559539144</v>
      </c>
      <c r="AO836" s="1">
        <v>2.3705444270958296</v>
      </c>
      <c r="AP836" s="1">
        <v>0.5820411803776907</v>
      </c>
      <c r="AQ836" s="1">
        <v>0.42228197179198951</v>
      </c>
      <c r="AR836" s="1">
        <v>2.2211834521861333</v>
      </c>
      <c r="AS836" s="1">
        <v>0.28820102050087537</v>
      </c>
      <c r="AT836" s="1">
        <v>0.37440414325572113</v>
      </c>
      <c r="AU836" s="1">
        <v>0.46370230574142451</v>
      </c>
      <c r="AV836" s="1">
        <v>4.6864925081748074</v>
      </c>
      <c r="AW836" s="1">
        <v>0.10853881730121309</v>
      </c>
      <c r="AX836" s="1">
        <v>0.23405041079420905</v>
      </c>
    </row>
    <row r="837" spans="1:50" x14ac:dyDescent="0.25">
      <c r="A837" s="1">
        <v>1.2392487462044088</v>
      </c>
      <c r="B837" s="1">
        <v>1.0022410613080375</v>
      </c>
      <c r="C837" s="1">
        <v>1.7828599129655907</v>
      </c>
      <c r="D837" s="1">
        <v>3.2522045018299438E-3</v>
      </c>
      <c r="E837" s="1">
        <v>3.7233637947950804</v>
      </c>
      <c r="F837" s="1">
        <v>1.0233408069746977E-2</v>
      </c>
      <c r="G837" s="1">
        <v>1.8309377074116688</v>
      </c>
      <c r="H837" s="1">
        <v>4.398796507459321E-2</v>
      </c>
      <c r="I837" s="1">
        <v>0.47741044874375765</v>
      </c>
      <c r="J837" s="1">
        <v>1.2859810003055974</v>
      </c>
      <c r="K837" s="1">
        <v>2.1538876932584237</v>
      </c>
      <c r="L837" s="1">
        <v>0.73674841419114734</v>
      </c>
      <c r="M837" s="1">
        <v>0.99137207285381945</v>
      </c>
      <c r="N837" s="1">
        <v>0.7421591784022733</v>
      </c>
      <c r="O837" s="1">
        <v>0.63492677921161045</v>
      </c>
      <c r="P837" s="1">
        <v>0.22402337416127699</v>
      </c>
      <c r="Q837" s="1">
        <v>0.72489461131526223</v>
      </c>
      <c r="R837" s="1">
        <v>1.9871174657302406</v>
      </c>
      <c r="S837" s="1">
        <v>3.4632870888823954</v>
      </c>
      <c r="T837" s="1">
        <v>1.2990769047668522</v>
      </c>
      <c r="U837" s="1">
        <v>0.41830187950260067</v>
      </c>
      <c r="V837" s="1">
        <v>1.7374195393894147</v>
      </c>
      <c r="W837" s="1">
        <v>1.9043502524579996</v>
      </c>
      <c r="X837" s="1">
        <v>4.1974734322057589E-2</v>
      </c>
      <c r="Y837" s="1">
        <v>4.595723672850867</v>
      </c>
      <c r="Z837" s="1">
        <v>7.836046752824297E-3</v>
      </c>
      <c r="AA837" s="1">
        <v>4.2359882183767334</v>
      </c>
      <c r="AB837" s="1">
        <v>2.1003165834002111</v>
      </c>
      <c r="AC837" s="1">
        <v>0.2162499275152677</v>
      </c>
      <c r="AD837" s="1">
        <v>1.6212395004482606E-2</v>
      </c>
      <c r="AE837" s="1">
        <v>0.11047604063631308</v>
      </c>
      <c r="AF837" s="1">
        <v>0.31387060796061417</v>
      </c>
      <c r="AG837" s="1">
        <v>1.9175507901051523</v>
      </c>
      <c r="AH837" s="1">
        <v>1.8710319315445905</v>
      </c>
      <c r="AI837" s="1">
        <v>0.57787023180524333</v>
      </c>
      <c r="AJ837" s="1">
        <v>0.40510255757236041</v>
      </c>
      <c r="AK837" s="1">
        <v>0.98159991136576907</v>
      </c>
      <c r="AL837" s="1">
        <v>0.35441398524643175</v>
      </c>
      <c r="AM837" s="1">
        <v>0.94130983735028317</v>
      </c>
      <c r="AN837" s="1">
        <v>0.12568809981878676</v>
      </c>
      <c r="AO837" s="1">
        <v>1.8779376240105388</v>
      </c>
      <c r="AP837" s="1">
        <v>0.84695229387711424</v>
      </c>
      <c r="AQ837" s="1">
        <v>0.74020623245273653</v>
      </c>
      <c r="AR837" s="1">
        <v>1.6806129063589834</v>
      </c>
      <c r="AS837" s="1">
        <v>8.7312062431278217E-2</v>
      </c>
      <c r="AT837" s="1">
        <v>0.30733880716108819</v>
      </c>
      <c r="AU837" s="1">
        <v>8.9331474010916914E-2</v>
      </c>
      <c r="AV837" s="1">
        <v>0.26119312248400089</v>
      </c>
      <c r="AW837" s="1">
        <v>0.66325952562981005</v>
      </c>
      <c r="AX837" s="1">
        <v>1.296108323311447</v>
      </c>
    </row>
    <row r="838" spans="1:50" x14ac:dyDescent="0.25">
      <c r="A838" s="1">
        <v>0.93774521724868565</v>
      </c>
      <c r="B838" s="1">
        <v>0.16802181395309512</v>
      </c>
      <c r="C838" s="1">
        <v>0.14198641163920658</v>
      </c>
      <c r="D838" s="1">
        <v>3.284315232578483</v>
      </c>
      <c r="E838" s="1">
        <v>8.4438664897063059E-2</v>
      </c>
      <c r="F838" s="1">
        <v>3.8568196761139797</v>
      </c>
      <c r="G838" s="1">
        <v>1.1142277112792942</v>
      </c>
      <c r="H838" s="1">
        <v>2.3286060085552651</v>
      </c>
      <c r="I838" s="1">
        <v>0.18336823107480804</v>
      </c>
      <c r="J838" s="1">
        <v>0.75149896367796587</v>
      </c>
      <c r="K838" s="1">
        <v>1.4004856413200655</v>
      </c>
      <c r="L838" s="1">
        <v>7.5425514815899196E-3</v>
      </c>
      <c r="M838" s="1">
        <v>0.36761303032522236</v>
      </c>
      <c r="N838" s="1">
        <v>1.3124216204175374</v>
      </c>
      <c r="O838" s="1">
        <v>3.7110336718033818</v>
      </c>
      <c r="P838" s="1">
        <v>9.6400499560488087E-2</v>
      </c>
      <c r="Q838" s="1">
        <v>2.0775046472150889</v>
      </c>
      <c r="R838" s="1">
        <v>1.4792977309847022</v>
      </c>
      <c r="S838" s="1">
        <v>3.2582004766939394</v>
      </c>
      <c r="T838" s="1">
        <v>0.56536595199393602</v>
      </c>
      <c r="U838" s="1">
        <v>5.554317503275729E-2</v>
      </c>
      <c r="V838" s="1">
        <v>0.46987669393762327</v>
      </c>
      <c r="W838" s="1">
        <v>1.7373548618584798</v>
      </c>
      <c r="X838" s="1">
        <v>1.0260003787041336</v>
      </c>
      <c r="Y838" s="1">
        <v>0.46289801980671375</v>
      </c>
      <c r="Z838" s="1">
        <v>1.761698130202483</v>
      </c>
      <c r="AA838" s="1">
        <v>0.57443448187575674</v>
      </c>
      <c r="AB838" s="1">
        <v>2.1835329297706396</v>
      </c>
      <c r="AC838" s="1">
        <v>0.40095245936038537</v>
      </c>
      <c r="AD838" s="1">
        <v>0.97607262935467232</v>
      </c>
      <c r="AE838" s="1">
        <v>2.7136294762727187</v>
      </c>
      <c r="AF838" s="1">
        <v>2.3429549584541118</v>
      </c>
      <c r="AG838" s="1">
        <v>0.28776914279582638</v>
      </c>
      <c r="AH838" s="1">
        <v>6.0757616829653652E-2</v>
      </c>
      <c r="AI838" s="1">
        <v>0.13066086859121537</v>
      </c>
      <c r="AJ838" s="1">
        <v>0.73783175602160256</v>
      </c>
      <c r="AK838" s="1">
        <v>0.61975086506154364</v>
      </c>
      <c r="AL838" s="1">
        <v>1.1436235621803748</v>
      </c>
      <c r="AM838" s="1">
        <v>1.8205409551875924</v>
      </c>
      <c r="AN838" s="1">
        <v>0.44053722599516465</v>
      </c>
      <c r="AO838" s="1">
        <v>0.9245835295049657</v>
      </c>
      <c r="AP838" s="1">
        <v>0.1678223867860871</v>
      </c>
      <c r="AQ838" s="1">
        <v>0.40515950614891305</v>
      </c>
      <c r="AR838" s="1">
        <v>0.3578547799322836</v>
      </c>
      <c r="AS838" s="1">
        <v>1.9716016182007035</v>
      </c>
      <c r="AT838" s="1">
        <v>7.3347833523857856E-3</v>
      </c>
      <c r="AU838" s="1">
        <v>0.45087878563944167</v>
      </c>
      <c r="AV838" s="1">
        <v>8.87911200149889E-2</v>
      </c>
      <c r="AW838" s="1">
        <v>0.96140334830233687</v>
      </c>
      <c r="AX838" s="1">
        <v>2.7480548465089316</v>
      </c>
    </row>
    <row r="839" spans="1:50" x14ac:dyDescent="0.25">
      <c r="A839" s="1">
        <v>6.5087585672463852E-2</v>
      </c>
      <c r="B839" s="1">
        <v>3.4085907063414828E-2</v>
      </c>
      <c r="C839" s="1">
        <v>0.44143055930054437</v>
      </c>
      <c r="D839" s="1">
        <v>1.297434811990118</v>
      </c>
      <c r="E839" s="1">
        <v>0.90046770387340336</v>
      </c>
      <c r="F839" s="1">
        <v>0.79522429868036604</v>
      </c>
      <c r="G839" s="1">
        <v>1.0731181378355494</v>
      </c>
      <c r="H839" s="1">
        <v>0.73006031252021042</v>
      </c>
      <c r="I839" s="1">
        <v>0.12818361051603999</v>
      </c>
      <c r="J839" s="1">
        <v>0.34218358166809298</v>
      </c>
      <c r="K839" s="1">
        <v>2.3835733543321846</v>
      </c>
      <c r="L839" s="1">
        <v>1.3288724553751909</v>
      </c>
      <c r="M839" s="1">
        <v>0.31976938792073989</v>
      </c>
      <c r="N839" s="1">
        <v>1.068247589004337</v>
      </c>
      <c r="O839" s="1">
        <v>0.82623962810775153</v>
      </c>
      <c r="P839" s="1">
        <v>0.39241601118691521</v>
      </c>
      <c r="Q839" s="1">
        <v>3.0147790060448418</v>
      </c>
      <c r="R839" s="1">
        <v>0.24923222035944051</v>
      </c>
      <c r="S839" s="1">
        <v>0.78242435797398502</v>
      </c>
      <c r="T839" s="1">
        <v>0.64451181613461905</v>
      </c>
      <c r="U839" s="1">
        <v>0.83165761151174811</v>
      </c>
      <c r="V839" s="1">
        <v>0.53575883612493169</v>
      </c>
      <c r="W839" s="1">
        <v>1.8318930609913864</v>
      </c>
      <c r="X839" s="1">
        <v>1.5441291595205524</v>
      </c>
      <c r="Y839" s="1">
        <v>1.2078957308697047</v>
      </c>
      <c r="Z839" s="1">
        <v>1.2847208171043909</v>
      </c>
      <c r="AA839" s="1">
        <v>0.27845017524978877</v>
      </c>
      <c r="AB839" s="1">
        <v>0.92308871020535266</v>
      </c>
      <c r="AC839" s="1">
        <v>0.25293009003801914</v>
      </c>
      <c r="AD839" s="1">
        <v>0.1375448971023065</v>
      </c>
      <c r="AE839" s="1">
        <v>4.1321758216841614E-2</v>
      </c>
      <c r="AF839" s="1">
        <v>1.60638630929802</v>
      </c>
      <c r="AG839" s="1">
        <v>1.8894370505916289</v>
      </c>
      <c r="AH839" s="1">
        <v>0.39072764989642289</v>
      </c>
      <c r="AI839" s="1">
        <v>1.6337948611436854</v>
      </c>
      <c r="AJ839" s="1">
        <v>0.71082312512102785</v>
      </c>
      <c r="AK839" s="1">
        <v>0.54572942522060996</v>
      </c>
      <c r="AL839" s="1">
        <v>0.58624262529001936</v>
      </c>
      <c r="AM839" s="1">
        <v>1.0750315240604875</v>
      </c>
      <c r="AN839" s="1">
        <v>0.1204383706524792</v>
      </c>
      <c r="AO839" s="1">
        <v>4.1483378038138438E-2</v>
      </c>
      <c r="AP839" s="1">
        <v>2.4366030800672056</v>
      </c>
      <c r="AQ839" s="1">
        <v>3.3890047971228358E-3</v>
      </c>
      <c r="AR839" s="1">
        <v>0.21645696496184616</v>
      </c>
      <c r="AS839" s="1">
        <v>1.4226016510624926</v>
      </c>
      <c r="AT839" s="1">
        <v>2.3676370437301562</v>
      </c>
      <c r="AU839" s="1">
        <v>0.56621795207998149</v>
      </c>
      <c r="AV839" s="1">
        <v>6.367691985216492E-2</v>
      </c>
      <c r="AW839" s="1">
        <v>0.64516065612143469</v>
      </c>
      <c r="AX839" s="1">
        <v>1.0857115263829036</v>
      </c>
    </row>
    <row r="840" spans="1:50" x14ac:dyDescent="0.25">
      <c r="A840" s="1">
        <v>1.248952617588412</v>
      </c>
      <c r="B840" s="1">
        <v>0.30217147019022617</v>
      </c>
      <c r="C840" s="1">
        <v>0.16597079154566652</v>
      </c>
      <c r="D840" s="1">
        <v>2.40280089480013</v>
      </c>
      <c r="E840" s="1">
        <v>1.1742517695571599</v>
      </c>
      <c r="F840" s="1">
        <v>3.7414977103130034E-2</v>
      </c>
      <c r="G840" s="1">
        <v>1.1252820419517173</v>
      </c>
      <c r="H840" s="1">
        <v>3.7640950891758664</v>
      </c>
      <c r="I840" s="1">
        <v>0.89661071669857773</v>
      </c>
      <c r="J840" s="1">
        <v>1.9632725373679669</v>
      </c>
      <c r="K840" s="1">
        <v>0.14879109577854044</v>
      </c>
      <c r="L840" s="1">
        <v>2.4548016121573881</v>
      </c>
      <c r="M840" s="1">
        <v>1.6367452687798718E-2</v>
      </c>
      <c r="N840" s="1">
        <v>0.30062775761383548</v>
      </c>
      <c r="O840" s="1">
        <v>0.11231725312263535</v>
      </c>
      <c r="P840" s="1">
        <v>3.2056281170074574</v>
      </c>
      <c r="Q840" s="1">
        <v>0.46929956967220782</v>
      </c>
      <c r="R840" s="1">
        <v>9.5221932199731435E-2</v>
      </c>
      <c r="S840" s="1">
        <v>7.697785831323543</v>
      </c>
      <c r="T840" s="1">
        <v>2.337578438877824</v>
      </c>
      <c r="U840" s="1">
        <v>5.5533007754553596E-2</v>
      </c>
      <c r="V840" s="1">
        <v>0.89190614053244999</v>
      </c>
      <c r="W840" s="1">
        <v>1.074469207960103</v>
      </c>
      <c r="X840" s="1">
        <v>1.1362801464855086</v>
      </c>
      <c r="Y840" s="1">
        <v>2.9886957019129472</v>
      </c>
      <c r="Z840" s="1">
        <v>1.7884406829117208</v>
      </c>
      <c r="AA840" s="1">
        <v>2.4235993592327056</v>
      </c>
      <c r="AB840" s="1">
        <v>1.9103492771233501</v>
      </c>
      <c r="AC840" s="1">
        <v>1.8924111837771831</v>
      </c>
      <c r="AD840" s="1">
        <v>0.33784963057058781</v>
      </c>
      <c r="AE840" s="1">
        <v>3.1468728257511041</v>
      </c>
      <c r="AF840" s="1">
        <v>0.40590890494410564</v>
      </c>
      <c r="AG840" s="1">
        <v>2.4312459748259916</v>
      </c>
      <c r="AH840" s="1">
        <v>0.17597576745510518</v>
      </c>
      <c r="AI840" s="1">
        <v>0.88738490719358354</v>
      </c>
      <c r="AJ840" s="1">
        <v>0.98527234159754062</v>
      </c>
      <c r="AK840" s="1">
        <v>0.9725223043441894</v>
      </c>
      <c r="AL840" s="1">
        <v>0.59065278305874924</v>
      </c>
      <c r="AM840" s="1">
        <v>4.7286250424167049E-3</v>
      </c>
      <c r="AN840" s="1">
        <v>1.3505207727916828</v>
      </c>
      <c r="AO840" s="1">
        <v>1.8353179616170958</v>
      </c>
      <c r="AP840" s="1">
        <v>1.1662239608026408</v>
      </c>
      <c r="AQ840" s="1">
        <v>0.69582920227784417</v>
      </c>
      <c r="AR840" s="1">
        <v>1.3551694321386174</v>
      </c>
      <c r="AS840" s="1">
        <v>0.36059278118121241</v>
      </c>
      <c r="AT840" s="1">
        <v>0.56123948074511931</v>
      </c>
      <c r="AU840" s="1">
        <v>0.1810226540264315</v>
      </c>
      <c r="AV840" s="1">
        <v>0.31428915735644813</v>
      </c>
      <c r="AW840" s="1">
        <v>0.72527737377343493</v>
      </c>
      <c r="AX840" s="1">
        <v>1.623925589326118</v>
      </c>
    </row>
    <row r="841" spans="1:50" x14ac:dyDescent="0.25">
      <c r="A841" s="1">
        <v>0.57077221501143283</v>
      </c>
      <c r="B841" s="1">
        <v>0.1882596559339289</v>
      </c>
      <c r="C841" s="1">
        <v>0.65161685605345776</v>
      </c>
      <c r="D841" s="1">
        <v>0.42407364713201634</v>
      </c>
      <c r="E841" s="1">
        <v>2.9818162523778202</v>
      </c>
      <c r="F841" s="1">
        <v>1.542712464885333</v>
      </c>
      <c r="G841" s="1">
        <v>0.55078829017128561</v>
      </c>
      <c r="H841" s="1">
        <v>1.1246572311401097</v>
      </c>
      <c r="I841" s="1">
        <v>1.9416618667694305</v>
      </c>
      <c r="J841" s="1">
        <v>0.34362298364425509</v>
      </c>
      <c r="K841" s="1">
        <v>0.46028648286686402</v>
      </c>
      <c r="L841" s="1">
        <v>8.4557219390211671E-2</v>
      </c>
      <c r="M841" s="1">
        <v>1.4063865023460718</v>
      </c>
      <c r="N841" s="1">
        <v>3.437217336229601</v>
      </c>
      <c r="O841" s="1">
        <v>2.3328143080757941E-2</v>
      </c>
      <c r="P841" s="1">
        <v>0.47204672326508645</v>
      </c>
      <c r="Q841" s="1">
        <v>0.56256160745841588</v>
      </c>
      <c r="R841" s="1">
        <v>0.25553308720559897</v>
      </c>
      <c r="S841" s="1">
        <v>0.68206020329452988</v>
      </c>
      <c r="T841" s="1">
        <v>0.28469688062816517</v>
      </c>
      <c r="U841" s="1">
        <v>1.2194214292301637</v>
      </c>
      <c r="V841" s="1">
        <v>1.7018756775522637</v>
      </c>
      <c r="W841" s="1">
        <v>0.38441303690162476</v>
      </c>
      <c r="X841" s="1">
        <v>1.883974823630882</v>
      </c>
      <c r="Y841" s="1">
        <v>0.44588681825208126</v>
      </c>
      <c r="Z841" s="1">
        <v>3.2923044142791964E-2</v>
      </c>
      <c r="AA841" s="1">
        <v>8.1332593446145698E-2</v>
      </c>
      <c r="AB841" s="1">
        <v>1.1929792692894068</v>
      </c>
      <c r="AC841" s="1">
        <v>0.28651496716611752</v>
      </c>
      <c r="AD841" s="1">
        <v>1.6733456056617866</v>
      </c>
      <c r="AE841" s="1">
        <v>1.1769511306964358</v>
      </c>
      <c r="AF841" s="1">
        <v>0.39214460585796573</v>
      </c>
      <c r="AG841" s="1">
        <v>0.21137240626784182</v>
      </c>
      <c r="AH841" s="1">
        <v>0.20239980118441225</v>
      </c>
      <c r="AI841" s="1">
        <v>2.1868145805422832</v>
      </c>
      <c r="AJ841" s="1">
        <v>0.36925560238678001</v>
      </c>
      <c r="AK841" s="1">
        <v>1.3392186422392998</v>
      </c>
      <c r="AL841" s="1">
        <v>1.0149773444716395</v>
      </c>
      <c r="AM841" s="1">
        <v>0.59849051409064169</v>
      </c>
      <c r="AN841" s="1">
        <v>1.561919329581323</v>
      </c>
      <c r="AO841" s="1">
        <v>0.41105502293777957</v>
      </c>
      <c r="AP841" s="1">
        <v>1.5184344459028376</v>
      </c>
      <c r="AQ841" s="1">
        <v>0.2765661040487753</v>
      </c>
      <c r="AR841" s="1">
        <v>0.44093817849192085</v>
      </c>
      <c r="AS841" s="1">
        <v>0.85778447092269761</v>
      </c>
      <c r="AT841" s="1">
        <v>0.68124105683422587</v>
      </c>
      <c r="AU841" s="1">
        <v>2.3028356515507746</v>
      </c>
      <c r="AV841" s="1">
        <v>0.28825482132099983</v>
      </c>
      <c r="AW841" s="1">
        <v>0.18705027943373251</v>
      </c>
      <c r="AX841" s="1">
        <v>2.2010923423240421</v>
      </c>
    </row>
    <row r="842" spans="1:50" x14ac:dyDescent="0.25">
      <c r="A842" s="1">
        <v>0.30285443602525008</v>
      </c>
      <c r="B842" s="1">
        <v>0.26237235177946833</v>
      </c>
      <c r="C842" s="1">
        <v>0.15649858806978667</v>
      </c>
      <c r="D842" s="1">
        <v>0.2436443536224733</v>
      </c>
      <c r="E842" s="1">
        <v>4.1239614209797706</v>
      </c>
      <c r="F842" s="1">
        <v>0.52663317447114966</v>
      </c>
      <c r="G842" s="1">
        <v>2.4491708117371312E-2</v>
      </c>
      <c r="H842" s="1">
        <v>0.32512566670540199</v>
      </c>
      <c r="I842" s="1">
        <v>1.1863215282195601</v>
      </c>
      <c r="J842" s="1">
        <v>1.5710731078989226</v>
      </c>
      <c r="K842" s="1">
        <v>8.2345677900944506E-2</v>
      </c>
      <c r="L842" s="1">
        <v>0.70309737392197114</v>
      </c>
      <c r="M842" s="1">
        <v>2.0358115178874749</v>
      </c>
      <c r="N842" s="1">
        <v>0.33535518477172716</v>
      </c>
      <c r="O842" s="1">
        <v>3.2307553705316532</v>
      </c>
      <c r="P842" s="1">
        <v>0.49412549198318251</v>
      </c>
      <c r="Q842" s="1">
        <v>1.7533536847280651E-2</v>
      </c>
      <c r="R842" s="1">
        <v>2.8435438370012909</v>
      </c>
      <c r="S842" s="1">
        <v>2.738502374314734E-3</v>
      </c>
      <c r="T842" s="1">
        <v>0.46235841328081861</v>
      </c>
      <c r="U842" s="1">
        <v>5.1470250411818359</v>
      </c>
      <c r="V842" s="1">
        <v>0.90574797275046992</v>
      </c>
      <c r="W842" s="1">
        <v>1.2363270225859143E-2</v>
      </c>
      <c r="X842" s="1">
        <v>0.24423141356117509</v>
      </c>
      <c r="Y842" s="1">
        <v>0.64395508087830311</v>
      </c>
      <c r="Z842" s="1">
        <v>0.33709279189376379</v>
      </c>
      <c r="AA842" s="1">
        <v>0.13544074385148544</v>
      </c>
      <c r="AB842" s="1">
        <v>0.96332512068952358</v>
      </c>
      <c r="AC842" s="1">
        <v>2.5253370901704852</v>
      </c>
      <c r="AD842" s="1">
        <v>0.81463810804456638</v>
      </c>
      <c r="AE842" s="1">
        <v>1.4341785014305641</v>
      </c>
      <c r="AF842" s="1">
        <v>0.83231709657181419</v>
      </c>
      <c r="AG842" s="1">
        <v>1.6299033109952206</v>
      </c>
      <c r="AH842" s="1">
        <v>1.6455419807653415</v>
      </c>
      <c r="AI842" s="1">
        <v>0.21977445298423998</v>
      </c>
      <c r="AJ842" s="1">
        <v>0.92738659578659655</v>
      </c>
      <c r="AK842" s="1">
        <v>0.55278454639883023</v>
      </c>
      <c r="AL842" s="1">
        <v>2.0448652052409009</v>
      </c>
      <c r="AM842" s="1">
        <v>0.95626285177146719</v>
      </c>
      <c r="AN842" s="1">
        <v>8.3831517758921364E-2</v>
      </c>
      <c r="AO842" s="1">
        <v>1.2350189861862806</v>
      </c>
      <c r="AP842" s="1">
        <v>1.7524218380114012</v>
      </c>
      <c r="AQ842" s="1">
        <v>0.56733015772993856</v>
      </c>
      <c r="AR842" s="1">
        <v>4.3100594883446179</v>
      </c>
      <c r="AS842" s="1">
        <v>0.4359364729356337</v>
      </c>
      <c r="AT842" s="1">
        <v>0.87224155355122712</v>
      </c>
      <c r="AU842" s="1">
        <v>6.0484664785674624</v>
      </c>
      <c r="AV842" s="1">
        <v>0.62280153148091622</v>
      </c>
      <c r="AW842" s="1">
        <v>2.0518398537888942E-2</v>
      </c>
      <c r="AX842" s="1">
        <v>1.0135098432093586</v>
      </c>
    </row>
    <row r="843" spans="1:50" x14ac:dyDescent="0.25">
      <c r="A843" s="1">
        <v>0.130480130574053</v>
      </c>
      <c r="B843" s="1">
        <v>2.4912379841913705</v>
      </c>
      <c r="C843" s="1">
        <v>0.93185941223705526</v>
      </c>
      <c r="D843" s="1">
        <v>6.7381437974200917E-2</v>
      </c>
      <c r="E843" s="1">
        <v>0.9744003589216268</v>
      </c>
      <c r="F843" s="1">
        <v>1.7207460936189811</v>
      </c>
      <c r="G843" s="1">
        <v>2.531410487416268</v>
      </c>
      <c r="H843" s="1">
        <v>0.122221347199478</v>
      </c>
      <c r="I843" s="1">
        <v>2.0347056023549794</v>
      </c>
      <c r="J843" s="1">
        <v>2.0485973793004728</v>
      </c>
      <c r="K843" s="1">
        <v>0.96556820289751966</v>
      </c>
      <c r="L843" s="1">
        <v>0.25390295486597181</v>
      </c>
      <c r="M843" s="1">
        <v>1.9314740431909649</v>
      </c>
      <c r="N843" s="1">
        <v>0.19920470890276451</v>
      </c>
      <c r="O843" s="1">
        <v>0.90696075486968253</v>
      </c>
      <c r="P843" s="1">
        <v>0.98794456571577927</v>
      </c>
      <c r="Q843" s="1">
        <v>1.6171439591009054</v>
      </c>
      <c r="R843" s="1">
        <v>0.60660497570364946</v>
      </c>
      <c r="S843" s="1">
        <v>1.6514647826918973</v>
      </c>
      <c r="T843" s="1">
        <v>2.7266936459585243E-2</v>
      </c>
      <c r="U843" s="1">
        <v>1.0968712168575077</v>
      </c>
      <c r="V843" s="1">
        <v>0.20248727809868414</v>
      </c>
      <c r="W843" s="1">
        <v>0.25769073705120737</v>
      </c>
      <c r="X843" s="1">
        <v>0.93851677311810378</v>
      </c>
      <c r="Y843" s="1">
        <v>0.52102428366998088</v>
      </c>
      <c r="Z843" s="1">
        <v>1.1738232686012493</v>
      </c>
      <c r="AA843" s="1">
        <v>0.83282892607578618</v>
      </c>
      <c r="AB843" s="1">
        <v>0.28873246132503866</v>
      </c>
      <c r="AC843" s="1">
        <v>1.8212874132381054</v>
      </c>
      <c r="AD843" s="1">
        <v>1.1018357607232188</v>
      </c>
      <c r="AE843" s="1">
        <v>7.6046954940601236E-2</v>
      </c>
      <c r="AF843" s="1">
        <v>4.1600953716963556</v>
      </c>
      <c r="AG843" s="1">
        <v>1.9011715936634375</v>
      </c>
      <c r="AH843" s="1">
        <v>1.846048629659151</v>
      </c>
      <c r="AI843" s="1">
        <v>6.9399916655702429E-2</v>
      </c>
      <c r="AJ843" s="1">
        <v>3.8050295275165738</v>
      </c>
      <c r="AK843" s="1">
        <v>0.18238643184861095</v>
      </c>
      <c r="AL843" s="1">
        <v>0.62632462792172383</v>
      </c>
      <c r="AM843" s="1">
        <v>0.86507517881859397</v>
      </c>
      <c r="AN843" s="1">
        <v>2.6279414735775961</v>
      </c>
      <c r="AO843" s="1">
        <v>2.6294054254295869</v>
      </c>
      <c r="AP843" s="1">
        <v>1.1876968131867673</v>
      </c>
      <c r="AQ843" s="1">
        <v>0.40501757959361828</v>
      </c>
      <c r="AR843" s="1">
        <v>2.3777740752579999</v>
      </c>
      <c r="AS843" s="1">
        <v>1.0499046142099715</v>
      </c>
      <c r="AT843" s="1">
        <v>1.8961257777143141</v>
      </c>
      <c r="AU843" s="1">
        <v>0.95277490898394246</v>
      </c>
      <c r="AV843" s="1">
        <v>0.75048722695890702</v>
      </c>
      <c r="AW843" s="1">
        <v>0.1521827485367562</v>
      </c>
      <c r="AX843" s="1">
        <v>0.12245182980591542</v>
      </c>
    </row>
    <row r="844" spans="1:50" x14ac:dyDescent="0.25">
      <c r="A844" s="1">
        <v>6.1214071633387226E-2</v>
      </c>
      <c r="B844" s="1">
        <v>0.86923853430984466</v>
      </c>
      <c r="C844" s="1">
        <v>8.4955063770043721E-2</v>
      </c>
      <c r="D844" s="1">
        <v>0.14476273710060569</v>
      </c>
      <c r="E844" s="1">
        <v>0.55291636088224805</v>
      </c>
      <c r="F844" s="1">
        <v>1.3857876442197063</v>
      </c>
      <c r="G844" s="1">
        <v>0.52027896207343516</v>
      </c>
      <c r="H844" s="1">
        <v>0.63121401560225243</v>
      </c>
      <c r="I844" s="1">
        <v>1.1183540961353633</v>
      </c>
      <c r="J844" s="1">
        <v>1.8492803501411572</v>
      </c>
      <c r="K844" s="1">
        <v>0.18648813431347089</v>
      </c>
      <c r="L844" s="1">
        <v>0.9691237556114396</v>
      </c>
      <c r="M844" s="1">
        <v>0.59988832485555199</v>
      </c>
      <c r="N844" s="1">
        <v>0.66727697871911062</v>
      </c>
      <c r="O844" s="1">
        <v>0.87247376866390758</v>
      </c>
      <c r="P844" s="1">
        <v>0.35326871318157105</v>
      </c>
      <c r="Q844" s="1">
        <v>3.8998895750731559E-2</v>
      </c>
      <c r="R844" s="1">
        <v>0.38660223134318938</v>
      </c>
      <c r="S844" s="1">
        <v>0.42696165830905297</v>
      </c>
      <c r="T844" s="1">
        <v>3.912606019366685</v>
      </c>
      <c r="U844" s="1">
        <v>0.5807112331819011</v>
      </c>
      <c r="V844" s="1">
        <v>0.79328790221811407</v>
      </c>
      <c r="W844" s="1">
        <v>1.8505362473544158</v>
      </c>
      <c r="X844" s="1">
        <v>1.244781569826366</v>
      </c>
      <c r="Y844" s="1">
        <v>1.1568975727854394</v>
      </c>
      <c r="Z844" s="1">
        <v>0.69886333263524414</v>
      </c>
      <c r="AA844" s="1">
        <v>1.0767769263502933</v>
      </c>
      <c r="AB844" s="1">
        <v>0.18538501805513133</v>
      </c>
      <c r="AC844" s="1">
        <v>0.38409769376468067</v>
      </c>
      <c r="AD844" s="1">
        <v>1.3152818300028406</v>
      </c>
      <c r="AE844" s="1">
        <v>0.73311748446871428</v>
      </c>
      <c r="AF844" s="1">
        <v>9.2527830400764288E-2</v>
      </c>
      <c r="AG844" s="1">
        <v>2.3015903523949461</v>
      </c>
      <c r="AH844" s="1">
        <v>2.0502881062283065E-2</v>
      </c>
      <c r="AI844" s="1">
        <v>0.32606572557269914</v>
      </c>
      <c r="AJ844" s="1">
        <v>0.17534092786382177</v>
      </c>
      <c r="AK844" s="1">
        <v>1.3486229904310072</v>
      </c>
      <c r="AL844" s="1">
        <v>0.7231521366620457</v>
      </c>
      <c r="AM844" s="1">
        <v>1.0607702591195967</v>
      </c>
      <c r="AN844" s="1">
        <v>1.2498440455975008</v>
      </c>
      <c r="AO844" s="1">
        <v>0.58206632818632287</v>
      </c>
      <c r="AP844" s="1">
        <v>1.9419913659514576</v>
      </c>
      <c r="AQ844" s="1">
        <v>0.11210602507696087</v>
      </c>
      <c r="AR844" s="1">
        <v>2.2285140950965983</v>
      </c>
      <c r="AS844" s="1">
        <v>1.0626889674812972</v>
      </c>
      <c r="AT844" s="1">
        <v>4.9472945521807299</v>
      </c>
      <c r="AU844" s="1">
        <v>0.43864263338350212</v>
      </c>
      <c r="AV844" s="1">
        <v>0.2428935040727549</v>
      </c>
      <c r="AW844" s="1">
        <v>0.24163201019568115</v>
      </c>
      <c r="AX844" s="1">
        <v>0.77935256182343238</v>
      </c>
    </row>
    <row r="845" spans="1:50" x14ac:dyDescent="0.25">
      <c r="A845" s="1">
        <v>2.530800623365145</v>
      </c>
      <c r="B845" s="1">
        <v>1.5563088355953065</v>
      </c>
      <c r="C845" s="1">
        <v>0.28888120397319389</v>
      </c>
      <c r="D845" s="1">
        <v>0.20170834198085821</v>
      </c>
      <c r="E845" s="1">
        <v>0.50140041790764556</v>
      </c>
      <c r="F845" s="1">
        <v>7.7800728030766042E-2</v>
      </c>
      <c r="G845" s="1">
        <v>0.30669079243463332</v>
      </c>
      <c r="H845" s="1">
        <v>0.65159991395873929</v>
      </c>
      <c r="I845" s="1">
        <v>1.2826053172423002E-2</v>
      </c>
      <c r="J845" s="1">
        <v>0.44327411360278829</v>
      </c>
      <c r="K845" s="1">
        <v>2.5903589086529957</v>
      </c>
      <c r="L845" s="1">
        <v>1.4593166313624226</v>
      </c>
      <c r="M845" s="1">
        <v>0.19300450142634018</v>
      </c>
      <c r="N845" s="1">
        <v>1.6171162905312206</v>
      </c>
      <c r="O845" s="1">
        <v>0.80045662965095599</v>
      </c>
      <c r="P845" s="1">
        <v>0.66231589825462511</v>
      </c>
      <c r="Q845" s="1">
        <v>0.65936318753116541</v>
      </c>
      <c r="R845" s="1">
        <v>0.53536773527305481</v>
      </c>
      <c r="S845" s="1">
        <v>1.0876962895386768</v>
      </c>
      <c r="T845" s="1">
        <v>2.9983757487261297E-2</v>
      </c>
      <c r="U845" s="1">
        <v>1.2694317490990459</v>
      </c>
      <c r="V845" s="1">
        <v>2.2254017318625201</v>
      </c>
      <c r="W845" s="1">
        <v>1.6113408075124147</v>
      </c>
      <c r="X845" s="1">
        <v>4.2268710510331861E-2</v>
      </c>
      <c r="Y845" s="1">
        <v>0.11063379641920486</v>
      </c>
      <c r="Z845" s="1">
        <v>0.23159486554180811</v>
      </c>
      <c r="AA845" s="1">
        <v>0.34956093682523098</v>
      </c>
      <c r="AB845" s="1">
        <v>0.47540186547672197</v>
      </c>
      <c r="AC845" s="1">
        <v>0.19422757553728895</v>
      </c>
      <c r="AD845" s="1">
        <v>0.51862663198641556</v>
      </c>
      <c r="AE845" s="1">
        <v>0.77293404761429929</v>
      </c>
      <c r="AF845" s="1">
        <v>0.60015152581544084</v>
      </c>
      <c r="AG845" s="1">
        <v>0.3005383532822451</v>
      </c>
      <c r="AH845" s="1">
        <v>0.79547494227613125</v>
      </c>
      <c r="AI845" s="1">
        <v>0.25165732639471228</v>
      </c>
      <c r="AJ845" s="1">
        <v>0.5862703269682713</v>
      </c>
      <c r="AK845" s="1">
        <v>0.31480631142030996</v>
      </c>
      <c r="AL845" s="1">
        <v>1.2115624659347182</v>
      </c>
      <c r="AM845" s="1">
        <v>0.11854690392365835</v>
      </c>
      <c r="AN845" s="1">
        <v>0.73830539644237436</v>
      </c>
      <c r="AO845" s="1">
        <v>0.44225427222864666</v>
      </c>
      <c r="AP845" s="1">
        <v>1.2059961270316397</v>
      </c>
      <c r="AQ845" s="1">
        <v>0.97856910189979562</v>
      </c>
      <c r="AR845" s="1">
        <v>1.8618643944217361</v>
      </c>
      <c r="AS845" s="1">
        <v>0.90633027500476382</v>
      </c>
      <c r="AT845" s="1">
        <v>1.5154604063621628</v>
      </c>
      <c r="AU845" s="1">
        <v>0.79968593788192344</v>
      </c>
      <c r="AV845" s="1">
        <v>0.83276641326587519</v>
      </c>
      <c r="AW845" s="1">
        <v>0.31788802646086317</v>
      </c>
      <c r="AX845" s="1">
        <v>0.68244069217856507</v>
      </c>
    </row>
    <row r="846" spans="1:50" x14ac:dyDescent="0.25">
      <c r="A846" s="1">
        <v>0.81447411400884007</v>
      </c>
      <c r="B846" s="1">
        <v>0.51955036864818183</v>
      </c>
      <c r="C846" s="1">
        <v>1.080118162899409</v>
      </c>
      <c r="D846" s="1">
        <v>0.16147851239389838</v>
      </c>
      <c r="E846" s="1">
        <v>0.85179264584769554</v>
      </c>
      <c r="F846" s="1">
        <v>7.9571964517148888E-2</v>
      </c>
      <c r="G846" s="1">
        <v>1.6914801929301806</v>
      </c>
      <c r="H846" s="1">
        <v>3.144145389889172</v>
      </c>
      <c r="I846" s="1">
        <v>3.6466537961710364</v>
      </c>
      <c r="J846" s="1">
        <v>0.25826034953986227</v>
      </c>
      <c r="K846" s="1">
        <v>0.61994473382714788</v>
      </c>
      <c r="L846" s="1">
        <v>0.57921048024016952</v>
      </c>
      <c r="M846" s="1">
        <v>0.76752002505254346</v>
      </c>
      <c r="N846" s="1">
        <v>0.95250553813307015</v>
      </c>
      <c r="O846" s="1">
        <v>1.0095966621315227</v>
      </c>
      <c r="P846" s="1">
        <v>0.34316096935213819</v>
      </c>
      <c r="Q846" s="1">
        <v>0.50020982252174229</v>
      </c>
      <c r="R846" s="1">
        <v>6.9348807965331244E-2</v>
      </c>
      <c r="S846" s="1">
        <v>0.14275127054684356</v>
      </c>
      <c r="T846" s="1">
        <v>1.049415111341246</v>
      </c>
      <c r="U846" s="1">
        <v>2.1308754274259494</v>
      </c>
      <c r="V846" s="1">
        <v>5.5017744321223536E-3</v>
      </c>
      <c r="W846" s="1">
        <v>0.10077117070965644</v>
      </c>
      <c r="X846" s="1">
        <v>1.0576003956137083</v>
      </c>
      <c r="Y846" s="1">
        <v>2.1863348717723654</v>
      </c>
      <c r="Z846" s="1">
        <v>0.32342328956047878</v>
      </c>
      <c r="AA846" s="1">
        <v>0.39964113856887939</v>
      </c>
      <c r="AB846" s="1">
        <v>0.95455997908795887</v>
      </c>
      <c r="AC846" s="1">
        <v>0.41358128136124389</v>
      </c>
      <c r="AD846" s="1">
        <v>1.7618917951277242E-2</v>
      </c>
      <c r="AE846" s="1">
        <v>0.81106295863294686</v>
      </c>
      <c r="AF846" s="1">
        <v>0.97529981544311306</v>
      </c>
      <c r="AG846" s="1">
        <v>0.68534367739451529</v>
      </c>
      <c r="AH846" s="1">
        <v>2.1702432885876735</v>
      </c>
      <c r="AI846" s="1">
        <v>0.21352324237598619</v>
      </c>
      <c r="AJ846" s="1">
        <v>1.8739453481082158</v>
      </c>
      <c r="AK846" s="1">
        <v>3.020579739009797</v>
      </c>
      <c r="AL846" s="1">
        <v>0.8826294065139314</v>
      </c>
      <c r="AM846" s="1">
        <v>0.555938580792949</v>
      </c>
      <c r="AN846" s="1">
        <v>0.18646572148251719</v>
      </c>
      <c r="AO846" s="1">
        <v>0.77074800903973517</v>
      </c>
      <c r="AP846" s="1">
        <v>1.2812809190841514</v>
      </c>
      <c r="AQ846" s="1">
        <v>2.6948009790812959</v>
      </c>
      <c r="AR846" s="1">
        <v>0.41620891691328987</v>
      </c>
      <c r="AS846" s="1">
        <v>0.27188612309312782</v>
      </c>
      <c r="AT846" s="1">
        <v>2.2078741057185316</v>
      </c>
      <c r="AU846" s="1">
        <v>1.7092584131109816</v>
      </c>
      <c r="AV846" s="1">
        <v>1.4611607367073984</v>
      </c>
      <c r="AW846" s="1">
        <v>0.47848819650674962</v>
      </c>
      <c r="AX846" s="1">
        <v>0.73978107274010507</v>
      </c>
    </row>
    <row r="847" spans="1:50" x14ac:dyDescent="0.25">
      <c r="A847" s="1">
        <v>1.3671124470086735</v>
      </c>
      <c r="B847" s="1">
        <v>0.25670262829542134</v>
      </c>
      <c r="C847" s="1">
        <v>1.3156738849029401</v>
      </c>
      <c r="D847" s="1">
        <v>1.433882135307567</v>
      </c>
      <c r="E847" s="1">
        <v>0.55905154779886312</v>
      </c>
      <c r="F847" s="1">
        <v>0.5221966517746468</v>
      </c>
      <c r="G847" s="1">
        <v>0.5244313330343201</v>
      </c>
      <c r="H847" s="1">
        <v>1.042070596625845</v>
      </c>
      <c r="I847" s="1">
        <v>0.77456897441388439</v>
      </c>
      <c r="J847" s="1">
        <v>0.72345613646516715</v>
      </c>
      <c r="K847" s="1">
        <v>0.20720430483205601</v>
      </c>
      <c r="L847" s="1">
        <v>0.46609071721432715</v>
      </c>
      <c r="M847" s="1">
        <v>1.8464965529667223</v>
      </c>
      <c r="N847" s="1">
        <v>0.59096361487663795</v>
      </c>
      <c r="O847" s="1">
        <v>5.6431016298457627E-2</v>
      </c>
      <c r="P847" s="1">
        <v>0.42477182694321947</v>
      </c>
      <c r="Q847" s="1">
        <v>0.82168000146476239</v>
      </c>
      <c r="R847" s="1">
        <v>2.2970239408123532</v>
      </c>
      <c r="S847" s="1">
        <v>0.30279706420090974</v>
      </c>
      <c r="T847" s="1">
        <v>8.5884156266114856E-2</v>
      </c>
      <c r="U847" s="1">
        <v>1.6636104192877825</v>
      </c>
      <c r="V847" s="1">
        <v>1.2942936856521554</v>
      </c>
      <c r="W847" s="1">
        <v>2.5012031234604944E-2</v>
      </c>
      <c r="X847" s="1">
        <v>2.490083694379789</v>
      </c>
      <c r="Y847" s="1">
        <v>0.51085725376588276</v>
      </c>
      <c r="Z847" s="1">
        <v>3.7132540131203116</v>
      </c>
      <c r="AA847" s="1">
        <v>0.38398883592384558</v>
      </c>
      <c r="AB847" s="1">
        <v>1.1482332940280116</v>
      </c>
      <c r="AC847" s="1">
        <v>0.42167367695004354</v>
      </c>
      <c r="AD847" s="1">
        <v>1.183202374815888</v>
      </c>
      <c r="AE847" s="1">
        <v>5.2682102295164991E-2</v>
      </c>
      <c r="AF847" s="1">
        <v>0.20801446983876518</v>
      </c>
      <c r="AG847" s="1">
        <v>1.5297250327343603</v>
      </c>
      <c r="AH847" s="1">
        <v>1.6888905260159439</v>
      </c>
      <c r="AI847" s="1">
        <v>2.5924747835511464</v>
      </c>
      <c r="AJ847" s="1">
        <v>1.4255493164612536</v>
      </c>
      <c r="AK847" s="1">
        <v>1.0181909830740297</v>
      </c>
      <c r="AL847" s="1">
        <v>0.8534693121491278</v>
      </c>
      <c r="AM847" s="1">
        <v>0.46849173564753299</v>
      </c>
      <c r="AN847" s="1">
        <v>0.16525920920544857</v>
      </c>
      <c r="AO847" s="1">
        <v>2.4219262824349643</v>
      </c>
      <c r="AP847" s="1">
        <v>0.3960542207318058</v>
      </c>
      <c r="AQ847" s="1">
        <v>0.53524165481696617</v>
      </c>
      <c r="AR847" s="1">
        <v>1.1292784925245847</v>
      </c>
      <c r="AS847" s="1">
        <v>0.63255730228092255</v>
      </c>
      <c r="AT847" s="1">
        <v>2.6825965965316176</v>
      </c>
      <c r="AU847" s="1">
        <v>4.8023805575299588E-2</v>
      </c>
      <c r="AV847" s="1">
        <v>0.72652987904084998</v>
      </c>
      <c r="AW847" s="1">
        <v>6.0527659466513332E-2</v>
      </c>
      <c r="AX847" s="1">
        <v>0.59164189043104798</v>
      </c>
    </row>
    <row r="848" spans="1:50" x14ac:dyDescent="0.25">
      <c r="A848" s="1">
        <v>0.13180030985294866</v>
      </c>
      <c r="B848" s="1">
        <v>5.9376920349705417E-2</v>
      </c>
      <c r="C848" s="1">
        <v>0.67594672769678488</v>
      </c>
      <c r="D848" s="1">
        <v>0.64512043272668573</v>
      </c>
      <c r="E848" s="1">
        <v>1.2975560944893212</v>
      </c>
      <c r="F848" s="1">
        <v>1.177438727844208</v>
      </c>
      <c r="G848" s="1">
        <v>0.20106715789165722</v>
      </c>
      <c r="H848" s="1">
        <v>0.16670509039739845</v>
      </c>
      <c r="I848" s="1">
        <v>1.5044847562945873</v>
      </c>
      <c r="J848" s="1">
        <v>1.4314911217998367</v>
      </c>
      <c r="K848" s="1">
        <v>0.53769587736266733</v>
      </c>
      <c r="L848" s="1">
        <v>0.30514721291667052</v>
      </c>
      <c r="M848" s="1">
        <v>3.3265438667449461</v>
      </c>
      <c r="N848" s="1">
        <v>0.47225222535228145</v>
      </c>
      <c r="O848" s="1">
        <v>1.1577309051698006</v>
      </c>
      <c r="P848" s="1">
        <v>0.72220210167240528</v>
      </c>
      <c r="Q848" s="1">
        <v>0.57768643230934469</v>
      </c>
      <c r="R848" s="1">
        <v>9.5851610030414966E-2</v>
      </c>
      <c r="S848" s="1">
        <v>0.18363348980215261</v>
      </c>
      <c r="T848" s="1">
        <v>1.3318301957307641</v>
      </c>
      <c r="U848" s="1">
        <v>0.84147358606782674</v>
      </c>
      <c r="V848" s="1">
        <v>0.41042943655238456</v>
      </c>
      <c r="W848" s="1">
        <v>1.2978188232614472</v>
      </c>
      <c r="X848" s="1">
        <v>0.45797796911524102</v>
      </c>
      <c r="Y848" s="1">
        <v>1.0824455022318928</v>
      </c>
      <c r="Z848" s="1">
        <v>0.48146006737416136</v>
      </c>
      <c r="AA848" s="1">
        <v>0.90411791158985866</v>
      </c>
      <c r="AB848" s="1">
        <v>3.6759047155308013E-2</v>
      </c>
      <c r="AC848" s="1">
        <v>2.092449704553327</v>
      </c>
      <c r="AD848" s="1">
        <v>4.1759009964556192E-2</v>
      </c>
      <c r="AE848" s="1">
        <v>1.5086249500846693</v>
      </c>
      <c r="AF848" s="1">
        <v>0.38488473498066056</v>
      </c>
      <c r="AG848" s="1">
        <v>0.47718685624216939</v>
      </c>
      <c r="AH848" s="1">
        <v>2.6335207875993989</v>
      </c>
      <c r="AI848" s="1">
        <v>0.17345206799022725</v>
      </c>
      <c r="AJ848" s="1">
        <v>0.34502397224707149</v>
      </c>
      <c r="AK848" s="1">
        <v>2.7645581441623636E-2</v>
      </c>
      <c r="AL848" s="1">
        <v>2.3648913381504082</v>
      </c>
      <c r="AM848" s="1">
        <v>0.73791153767997686</v>
      </c>
      <c r="AN848" s="1">
        <v>1.0531727533031221</v>
      </c>
      <c r="AO848" s="1">
        <v>2.8005302451239196</v>
      </c>
      <c r="AP848" s="1">
        <v>1.7870088440426801</v>
      </c>
      <c r="AQ848" s="1">
        <v>9.6592373504161763E-3</v>
      </c>
      <c r="AR848" s="1">
        <v>0.14372925444754955</v>
      </c>
      <c r="AS848" s="1">
        <v>3.6740604421544467</v>
      </c>
      <c r="AT848" s="1">
        <v>0.67046283610033464</v>
      </c>
      <c r="AU848" s="1">
        <v>0.24130233416424623</v>
      </c>
      <c r="AV848" s="1">
        <v>0.36773310157888489</v>
      </c>
      <c r="AW848" s="1">
        <v>0.92986162642091341</v>
      </c>
      <c r="AX848" s="1">
        <v>0.48861415319333262</v>
      </c>
    </row>
    <row r="849" spans="1:50" x14ac:dyDescent="0.25">
      <c r="A849" s="1">
        <v>0.39890045068631264</v>
      </c>
      <c r="B849" s="1">
        <v>1.7858948135253896</v>
      </c>
      <c r="C849" s="1">
        <v>2.0582097373744599</v>
      </c>
      <c r="D849" s="1">
        <v>0.25438566770197757</v>
      </c>
      <c r="E849" s="1">
        <v>0.78536960026658487</v>
      </c>
      <c r="F849" s="1">
        <v>0.50295202933814631</v>
      </c>
      <c r="G849" s="1">
        <v>1.215307181617556</v>
      </c>
      <c r="H849" s="1">
        <v>5.8510199912417696E-2</v>
      </c>
      <c r="I849" s="1">
        <v>0.25741103205081667</v>
      </c>
      <c r="J849" s="1">
        <v>0.19132905339196388</v>
      </c>
      <c r="K849" s="1">
        <v>0.21551261809057223</v>
      </c>
      <c r="L849" s="1">
        <v>0.36092125867789399</v>
      </c>
      <c r="M849" s="1">
        <v>1.035055842048084E-2</v>
      </c>
      <c r="N849" s="1">
        <v>6.3101385131053192E-2</v>
      </c>
      <c r="O849" s="1">
        <v>1.0967139674896678</v>
      </c>
      <c r="P849" s="1">
        <v>3.8703210599157156E-2</v>
      </c>
      <c r="Q849" s="1">
        <v>2.2011728060158364</v>
      </c>
      <c r="R849" s="1">
        <v>1.0610649320592933</v>
      </c>
      <c r="S849" s="1">
        <v>0.34748586551923843</v>
      </c>
      <c r="T849" s="1">
        <v>1.1070517522714252</v>
      </c>
      <c r="U849" s="1">
        <v>1.026481780344646</v>
      </c>
      <c r="V849" s="1">
        <v>1.9105509935560434</v>
      </c>
      <c r="W849" s="1">
        <v>1.0162718864054732</v>
      </c>
      <c r="X849" s="1">
        <v>1.0576311183080134</v>
      </c>
      <c r="Y849" s="1">
        <v>0.12442506986026156</v>
      </c>
      <c r="Z849" s="1">
        <v>0.27957754534016516</v>
      </c>
      <c r="AA849" s="1">
        <v>0.41863020565868486</v>
      </c>
      <c r="AB849" s="1">
        <v>0.28589469416222091</v>
      </c>
      <c r="AC849" s="1">
        <v>0.21579806123557038</v>
      </c>
      <c r="AD849" s="1">
        <v>5.3370695554070027</v>
      </c>
      <c r="AE849" s="1">
        <v>1.25137236040025</v>
      </c>
      <c r="AF849" s="1">
        <v>8.1592617550201335E-2</v>
      </c>
      <c r="AG849" s="1">
        <v>1.3807331561472092</v>
      </c>
      <c r="AH849" s="1">
        <v>0.14063349920459955</v>
      </c>
      <c r="AI849" s="1">
        <v>0.42274548788684513</v>
      </c>
      <c r="AJ849" s="1">
        <v>0.34320905078935049</v>
      </c>
      <c r="AK849" s="1">
        <v>1.350566049511172</v>
      </c>
      <c r="AL849" s="1">
        <v>1.0781989910913816</v>
      </c>
      <c r="AM849" s="1">
        <v>0.39200634751392976</v>
      </c>
      <c r="AN849" s="1">
        <v>0.14716805759055479</v>
      </c>
      <c r="AO849" s="1">
        <v>1.6005878870798715</v>
      </c>
      <c r="AP849" s="1">
        <v>9.4864090215296806E-2</v>
      </c>
      <c r="AQ849" s="1">
        <v>0.48157174313211476</v>
      </c>
      <c r="AR849" s="1">
        <v>0.80267475071584393</v>
      </c>
      <c r="AS849" s="1">
        <v>0.1436090519903141</v>
      </c>
      <c r="AT849" s="1">
        <v>9.9441198050430751E-2</v>
      </c>
      <c r="AU849" s="1">
        <v>2.0532496244319183</v>
      </c>
      <c r="AV849" s="1">
        <v>1.8234046631848697</v>
      </c>
      <c r="AW849" s="1">
        <v>0.33255791961108405</v>
      </c>
      <c r="AX849" s="1">
        <v>3.6650100329136146</v>
      </c>
    </row>
    <row r="850" spans="1:50" x14ac:dyDescent="0.25">
      <c r="A850" s="1">
        <v>2.2335822154274134</v>
      </c>
      <c r="B850" s="1">
        <v>1.2254041531766828</v>
      </c>
      <c r="C850" s="1">
        <v>0.87122641930907607</v>
      </c>
      <c r="D850" s="1">
        <v>1.3770976575359335</v>
      </c>
      <c r="E850" s="1">
        <v>0.24387373123190845</v>
      </c>
      <c r="F850" s="1">
        <v>0.11759064484162043</v>
      </c>
      <c r="G850" s="1">
        <v>1.0730450857184541</v>
      </c>
      <c r="H850" s="1">
        <v>1.3275178260577856</v>
      </c>
      <c r="I850" s="1">
        <v>0.30029039164842963</v>
      </c>
      <c r="J850" s="1">
        <v>0.42886631233539785</v>
      </c>
      <c r="K850" s="1">
        <v>0.24318424926591989</v>
      </c>
      <c r="L850" s="1">
        <v>2.1814491673047964</v>
      </c>
      <c r="M850" s="1">
        <v>0.31388601744702221</v>
      </c>
      <c r="N850" s="1">
        <v>0.52889150400445895</v>
      </c>
      <c r="O850" s="1">
        <v>0.21761535005176924</v>
      </c>
      <c r="P850" s="1">
        <v>1.8455342047005652</v>
      </c>
      <c r="Q850" s="1">
        <v>0.32635980099606471</v>
      </c>
      <c r="R850" s="1">
        <v>2.2572373188797834</v>
      </c>
      <c r="S850" s="1">
        <v>0.52105108743873196</v>
      </c>
      <c r="T850" s="1">
        <v>4.3939390771738829</v>
      </c>
      <c r="U850" s="1">
        <v>2.1423151381510039</v>
      </c>
      <c r="V850" s="1">
        <v>1.8587387966826245</v>
      </c>
      <c r="W850" s="1">
        <v>1.4071097313590915</v>
      </c>
      <c r="X850" s="1">
        <v>0.77958814853635927</v>
      </c>
      <c r="Y850" s="1">
        <v>0.68757836260016458</v>
      </c>
      <c r="Z850" s="1">
        <v>0.43351593454349324</v>
      </c>
      <c r="AA850" s="1">
        <v>1.134744101344751</v>
      </c>
      <c r="AB850" s="1">
        <v>0.16973383574873707</v>
      </c>
      <c r="AC850" s="1">
        <v>0.83006684280980236</v>
      </c>
      <c r="AD850" s="1">
        <v>0.4705545778266505</v>
      </c>
      <c r="AE850" s="1">
        <v>6.3803126183438028</v>
      </c>
      <c r="AF850" s="1">
        <v>0.37241276148260433</v>
      </c>
      <c r="AG850" s="1">
        <v>0.16376756608869342</v>
      </c>
      <c r="AH850" s="1">
        <v>2.1851326172383194</v>
      </c>
      <c r="AI850" s="1">
        <v>2.7085802711641346E-2</v>
      </c>
      <c r="AJ850" s="1">
        <v>0.2196523573157575</v>
      </c>
      <c r="AK850" s="1">
        <v>0.32252635921949996</v>
      </c>
      <c r="AL850" s="1">
        <v>1.1870991183482702</v>
      </c>
      <c r="AM850" s="1">
        <v>0.2676101041192076</v>
      </c>
      <c r="AN850" s="1">
        <v>0.39039317467445372</v>
      </c>
      <c r="AO850" s="1">
        <v>2.9673058261895133</v>
      </c>
      <c r="AP850" s="1">
        <v>1.2777178411308332</v>
      </c>
      <c r="AQ850" s="1">
        <v>0.17951100122663527</v>
      </c>
      <c r="AR850" s="1">
        <v>0.54037548440395045</v>
      </c>
      <c r="AS850" s="1">
        <v>5.6356822444760334E-2</v>
      </c>
      <c r="AT850" s="1">
        <v>1.1534700646053389</v>
      </c>
      <c r="AU850" s="1">
        <v>0.46367742898091646</v>
      </c>
      <c r="AV850" s="1">
        <v>0.22835677749092251</v>
      </c>
      <c r="AW850" s="1">
        <v>0.16059039107401357</v>
      </c>
      <c r="AX850" s="1">
        <v>0.65173038612583278</v>
      </c>
    </row>
    <row r="851" spans="1:50" x14ac:dyDescent="0.25">
      <c r="A851" s="1">
        <v>7.1574328795010189E-2</v>
      </c>
      <c r="B851" s="1">
        <v>2.0905855694171076</v>
      </c>
      <c r="C851" s="1">
        <v>2.6212400021073914</v>
      </c>
      <c r="D851" s="1">
        <v>2.279797100545577</v>
      </c>
      <c r="E851" s="1">
        <v>0.91100167611720628</v>
      </c>
      <c r="F851" s="1">
        <v>1.7801215273958444</v>
      </c>
      <c r="G851" s="1">
        <v>2.0013064455215694</v>
      </c>
      <c r="H851" s="1">
        <v>2.9506222353388751</v>
      </c>
      <c r="I851" s="1">
        <v>0.50603170894184479</v>
      </c>
      <c r="J851" s="1">
        <v>0.51405887572949371</v>
      </c>
      <c r="K851" s="1">
        <v>0.10545771356745795</v>
      </c>
      <c r="L851" s="1">
        <v>1.9065676144285815</v>
      </c>
      <c r="M851" s="1">
        <v>3.4332088422168054E-2</v>
      </c>
      <c r="N851" s="1">
        <v>2.08283130995083</v>
      </c>
      <c r="O851" s="1">
        <v>0.81463775417113182</v>
      </c>
      <c r="P851" s="1">
        <v>5.7773675456412418E-2</v>
      </c>
      <c r="Q851" s="1">
        <v>0.37828310684827804</v>
      </c>
      <c r="R851" s="1">
        <v>0.2884238224315992</v>
      </c>
      <c r="S851" s="1">
        <v>0.75489873204967106</v>
      </c>
      <c r="T851" s="1">
        <v>0.14723227071064729</v>
      </c>
      <c r="U851" s="1">
        <v>1.4285948303076235</v>
      </c>
      <c r="V851" s="1">
        <v>0.31326619142948708</v>
      </c>
      <c r="W851" s="1">
        <v>3.0670321296968552</v>
      </c>
      <c r="X851" s="1">
        <v>1.0688460445110475</v>
      </c>
      <c r="Y851" s="1">
        <v>0.57605721533895027</v>
      </c>
      <c r="Z851" s="1">
        <v>3.2094907853626982</v>
      </c>
      <c r="AA851" s="1">
        <v>4.4057415117853714E-3</v>
      </c>
      <c r="AB851" s="1">
        <v>0.65726793206190282</v>
      </c>
      <c r="AC851" s="1">
        <v>0.30899431470706218</v>
      </c>
      <c r="AD851" s="1">
        <v>0.37043395243708732</v>
      </c>
      <c r="AE851" s="1">
        <v>0.56213365632751788</v>
      </c>
      <c r="AF851" s="1">
        <v>1.1255096595978593</v>
      </c>
      <c r="AG851" s="1">
        <v>0.11924657443143945</v>
      </c>
      <c r="AH851" s="1">
        <v>0.20502446174787098</v>
      </c>
      <c r="AI851" s="1">
        <v>3.6779222699395264E-2</v>
      </c>
      <c r="AJ851" s="1">
        <v>0.11352222470716403</v>
      </c>
      <c r="AK851" s="1">
        <v>0.59328946035777941</v>
      </c>
      <c r="AL851" s="1">
        <v>0.12598926974652572</v>
      </c>
      <c r="AM851" s="1">
        <v>0.66176838096842261</v>
      </c>
      <c r="AN851" s="1">
        <v>2.3814961301816333</v>
      </c>
      <c r="AO851" s="1">
        <v>1.291947455197787</v>
      </c>
      <c r="AP851" s="1">
        <v>1.9684720885777311</v>
      </c>
      <c r="AQ851" s="1">
        <v>1.2667159251748534</v>
      </c>
      <c r="AR851" s="1">
        <v>0.73349772175633865</v>
      </c>
      <c r="AS851" s="1">
        <v>0.8933718747244499</v>
      </c>
      <c r="AT851" s="1">
        <v>1.0472884160868325</v>
      </c>
      <c r="AU851" s="1">
        <v>1.3910937649973441</v>
      </c>
      <c r="AV851" s="1">
        <v>0.98190554807786545</v>
      </c>
      <c r="AW851" s="1">
        <v>0.83148020721690807</v>
      </c>
      <c r="AX851" s="1">
        <v>1.6221374602358127</v>
      </c>
    </row>
    <row r="852" spans="1:50" x14ac:dyDescent="0.25">
      <c r="A852" s="1">
        <v>0.7138780135795999</v>
      </c>
      <c r="B852" s="1">
        <v>0.66836958598790142</v>
      </c>
      <c r="C852" s="1">
        <v>5.9062972809041006E-2</v>
      </c>
      <c r="D852" s="1">
        <v>0.26592999034827092</v>
      </c>
      <c r="E852" s="1">
        <v>1.3683435273727658</v>
      </c>
      <c r="F852" s="1">
        <v>0.17318818278763837</v>
      </c>
      <c r="G852" s="1">
        <v>2.1591511300910629</v>
      </c>
      <c r="H852" s="1">
        <v>0.94608422685749327</v>
      </c>
      <c r="I852" s="1">
        <v>1.2990848580510803</v>
      </c>
      <c r="J852" s="1">
        <v>8.2120331835215596E-2</v>
      </c>
      <c r="K852" s="1">
        <v>6.2500524250690831E-2</v>
      </c>
      <c r="L852" s="1">
        <v>0.15183790074302142</v>
      </c>
      <c r="M852" s="1">
        <v>1.1772672213494635</v>
      </c>
      <c r="N852" s="1">
        <v>0.26475123592433208</v>
      </c>
      <c r="O852" s="1">
        <v>0.62681317107825096</v>
      </c>
      <c r="P852" s="1">
        <v>0.35053635924725929</v>
      </c>
      <c r="Q852" s="1">
        <v>0.74576143187810573</v>
      </c>
      <c r="R852" s="1">
        <v>0.46897525090900444</v>
      </c>
      <c r="S852" s="1">
        <v>3.2843843578847647</v>
      </c>
      <c r="T852" s="1">
        <v>1.1543602186869544</v>
      </c>
      <c r="U852" s="1">
        <v>1.2356113437826097</v>
      </c>
      <c r="V852" s="1">
        <v>0.30884357766166298</v>
      </c>
      <c r="W852" s="1">
        <v>0.40917959648264679</v>
      </c>
      <c r="X852" s="1">
        <v>1.5804807242983518</v>
      </c>
      <c r="Y852" s="1">
        <v>0.19518162080973903</v>
      </c>
      <c r="Z852" s="1">
        <v>0.22612925228197592</v>
      </c>
      <c r="AA852" s="1">
        <v>1.6513952657203035</v>
      </c>
      <c r="AB852" s="1">
        <v>0.95771919862855226</v>
      </c>
      <c r="AC852" s="1">
        <v>0.36936704079307736</v>
      </c>
      <c r="AD852" s="1">
        <v>1.386091307780543</v>
      </c>
      <c r="AE852" s="1">
        <v>0.66264066947065814</v>
      </c>
      <c r="AF852" s="1">
        <v>0.60132506977591316</v>
      </c>
      <c r="AG852" s="1">
        <v>4.0677558806290435</v>
      </c>
      <c r="AH852" s="1">
        <v>0.15150534302224355</v>
      </c>
      <c r="AI852" s="1">
        <v>4.5338891050550698</v>
      </c>
      <c r="AJ852" s="1">
        <v>0.98438962480702008</v>
      </c>
      <c r="AK852" s="1">
        <v>0.35504998549445721</v>
      </c>
      <c r="AL852" s="1">
        <v>0.20682451765737087</v>
      </c>
      <c r="AM852" s="1">
        <v>0.20344899567163285</v>
      </c>
      <c r="AN852" s="1">
        <v>0.49594335822667185</v>
      </c>
      <c r="AO852" s="1">
        <v>0.41456880285230302</v>
      </c>
      <c r="AP852" s="1">
        <v>2.2399183773726423</v>
      </c>
      <c r="AQ852" s="1">
        <v>0.57229025533534628</v>
      </c>
      <c r="AR852" s="1">
        <v>2.210210652496297</v>
      </c>
      <c r="AS852" s="1">
        <v>1.4485086359742547</v>
      </c>
      <c r="AT852" s="1">
        <v>0.51339494880109415</v>
      </c>
      <c r="AU852" s="1">
        <v>1.1006860424739309</v>
      </c>
      <c r="AV852" s="1">
        <v>0.71169519078971366</v>
      </c>
      <c r="AW852" s="1">
        <v>0.13010343868611249</v>
      </c>
      <c r="AX852" s="1">
        <v>1.6592879687414201</v>
      </c>
    </row>
    <row r="853" spans="1:50" x14ac:dyDescent="0.25">
      <c r="A853" s="1">
        <v>0.13754852597403514</v>
      </c>
      <c r="B853" s="1">
        <v>2.0842943488881424E-2</v>
      </c>
      <c r="C853" s="1">
        <v>0.98758899840441949</v>
      </c>
      <c r="D853" s="1">
        <v>0.54074184012150439</v>
      </c>
      <c r="E853" s="1">
        <v>3.2939933855036609</v>
      </c>
      <c r="F853" s="1">
        <v>1.4407280698683578</v>
      </c>
      <c r="G853" s="1">
        <v>0.6018793985219334</v>
      </c>
      <c r="H853" s="1">
        <v>0.16060288537821715</v>
      </c>
      <c r="I853" s="1">
        <v>1.0407793294162542</v>
      </c>
      <c r="J853" s="1">
        <v>0.3645408498008223</v>
      </c>
      <c r="K853" s="1">
        <v>1.5696684030377852</v>
      </c>
      <c r="L853" s="1">
        <v>1.2087719758123106</v>
      </c>
      <c r="M853" s="1">
        <v>7.0378383550274759E-2</v>
      </c>
      <c r="N853" s="1">
        <v>1.7430182935598726</v>
      </c>
      <c r="O853" s="1">
        <v>1.9378846636804417</v>
      </c>
      <c r="P853" s="1">
        <v>1.8987689579480427</v>
      </c>
      <c r="Q853" s="1">
        <v>0.3325286259065236</v>
      </c>
      <c r="R853" s="1">
        <v>0.44619306436666956</v>
      </c>
      <c r="S853" s="1">
        <v>4.6771228831693448E-2</v>
      </c>
      <c r="T853" s="1">
        <v>3.0387083889425903</v>
      </c>
      <c r="U853" s="1">
        <v>2.8803738656019488E-2</v>
      </c>
      <c r="V853" s="1">
        <v>1.5417796375164512</v>
      </c>
      <c r="W853" s="1">
        <v>1.9195823804738206</v>
      </c>
      <c r="X853" s="1">
        <v>1.8168512501371528</v>
      </c>
      <c r="Y853" s="1">
        <v>0.88946083969967116</v>
      </c>
      <c r="Z853" s="1">
        <v>1.3746543945472132</v>
      </c>
      <c r="AA853" s="1">
        <v>0.98809241492418465</v>
      </c>
      <c r="AB853" s="1">
        <v>1.0076410273364225</v>
      </c>
      <c r="AC853" s="1">
        <v>0.62110300085470427</v>
      </c>
      <c r="AD853" s="1">
        <v>0.34301975811974655</v>
      </c>
      <c r="AE853" s="1">
        <v>0.52500880101189329</v>
      </c>
      <c r="AF853" s="1">
        <v>0.75689607913474022</v>
      </c>
      <c r="AG853" s="1">
        <v>2.7449493257773829</v>
      </c>
      <c r="AH853" s="1">
        <v>0.18781589561590886</v>
      </c>
      <c r="AI853" s="1">
        <v>2.2636597171450443</v>
      </c>
      <c r="AJ853" s="1">
        <v>1.7875142171427647</v>
      </c>
      <c r="AK853" s="1">
        <v>0.66553757527039636</v>
      </c>
      <c r="AL853" s="1">
        <v>0.30807522250218433</v>
      </c>
      <c r="AM853" s="1">
        <v>0.21940857922234247</v>
      </c>
      <c r="AN853" s="1">
        <v>0.29605032663021186</v>
      </c>
      <c r="AO853" s="1">
        <v>1.664510279718092E-2</v>
      </c>
      <c r="AP853" s="1">
        <v>0.80559429246136549</v>
      </c>
      <c r="AQ853" s="1">
        <v>0.69650895626034071</v>
      </c>
      <c r="AR853" s="1">
        <v>7.2398326711866703E-2</v>
      </c>
      <c r="AS853" s="1">
        <v>0.75534911376172886</v>
      </c>
      <c r="AT853" s="1">
        <v>0.34141472113322968</v>
      </c>
      <c r="AU853" s="1">
        <v>6.6262202312376034E-2</v>
      </c>
      <c r="AV853" s="1">
        <v>3.2459696384802963</v>
      </c>
      <c r="AW853" s="1">
        <v>1.5979344309848466E-2</v>
      </c>
      <c r="AX853" s="1">
        <v>0.20114184088314813</v>
      </c>
    </row>
    <row r="854" spans="1:50" x14ac:dyDescent="0.25">
      <c r="A854" s="1">
        <v>0.39898376221900805</v>
      </c>
      <c r="B854" s="1">
        <v>0.24300071571649362</v>
      </c>
      <c r="C854" s="1">
        <v>1.6201735173599945</v>
      </c>
      <c r="D854" s="1">
        <v>1.9355905545059398</v>
      </c>
      <c r="E854" s="1">
        <v>0.29146638486815324</v>
      </c>
      <c r="F854" s="1">
        <v>0.56114222455505758</v>
      </c>
      <c r="G854" s="1">
        <v>1.7992996822851652</v>
      </c>
      <c r="H854" s="1">
        <v>2.0845290628172091</v>
      </c>
      <c r="I854" s="1">
        <v>0.11540713739543547</v>
      </c>
      <c r="J854" s="1">
        <v>1.3365018665590469</v>
      </c>
      <c r="K854" s="1">
        <v>1.3219953267667082</v>
      </c>
      <c r="L854" s="1">
        <v>1.3147311661534649</v>
      </c>
      <c r="M854" s="1">
        <v>0.61233111188493061</v>
      </c>
      <c r="N854" s="1">
        <v>2.5849452529834651</v>
      </c>
      <c r="O854" s="1">
        <v>2.5730267487631413</v>
      </c>
      <c r="P854" s="1">
        <v>0.38115457950928527</v>
      </c>
      <c r="Q854" s="1">
        <v>0.114564618041354</v>
      </c>
      <c r="R854" s="1">
        <v>0.34837565592158692</v>
      </c>
      <c r="S854" s="1">
        <v>0.11982791386210549</v>
      </c>
      <c r="T854" s="1">
        <v>1.2179740659444516</v>
      </c>
      <c r="U854" s="1">
        <v>0.58232845225289187</v>
      </c>
      <c r="V854" s="1">
        <v>1.1919860367463111</v>
      </c>
      <c r="W854" s="1">
        <v>0.11707700262848664</v>
      </c>
      <c r="X854" s="1">
        <v>1.1976489573584146</v>
      </c>
      <c r="Y854" s="1">
        <v>1.1532246580755292</v>
      </c>
      <c r="Z854" s="1">
        <v>0.52095328465603641</v>
      </c>
      <c r="AA854" s="1">
        <v>1.035423705016447</v>
      </c>
      <c r="AB854" s="1">
        <v>0.78898722009208244</v>
      </c>
      <c r="AC854" s="1">
        <v>0.30438816183158884</v>
      </c>
      <c r="AD854" s="1">
        <v>0.72730254040209319</v>
      </c>
      <c r="AE854" s="1">
        <v>0.12746217990501316</v>
      </c>
      <c r="AF854" s="1">
        <v>0.80593320890559494</v>
      </c>
      <c r="AG854" s="1">
        <v>0.50941241747686117</v>
      </c>
      <c r="AH854" s="1">
        <v>3.2875887507740287</v>
      </c>
      <c r="AI854" s="1">
        <v>0.99251818420123594</v>
      </c>
      <c r="AJ854" s="1">
        <v>0.43052103396579128</v>
      </c>
      <c r="AK854" s="1">
        <v>1.6761432774546992</v>
      </c>
      <c r="AL854" s="1">
        <v>2.0102077768851333E-2</v>
      </c>
      <c r="AM854" s="1">
        <v>1.7643109789521088</v>
      </c>
      <c r="AN854" s="1">
        <v>3.5007267294398541</v>
      </c>
      <c r="AO854" s="1">
        <v>1.5383447210175309</v>
      </c>
      <c r="AP854" s="1">
        <v>0.25800250008348263</v>
      </c>
      <c r="AQ854" s="1">
        <v>0.47205405771197406</v>
      </c>
      <c r="AR854" s="1">
        <v>2.8598143886938665</v>
      </c>
      <c r="AS854" s="1">
        <v>0.16176003612802023</v>
      </c>
      <c r="AT854" s="1">
        <v>5.3938737689902712E-3</v>
      </c>
      <c r="AU854" s="1">
        <v>0.69146303605288251</v>
      </c>
      <c r="AV854" s="1">
        <v>0.94468986127287002</v>
      </c>
      <c r="AW854" s="1">
        <v>0.70052820405864302</v>
      </c>
      <c r="AX854" s="1">
        <v>0.23401290658882112</v>
      </c>
    </row>
    <row r="855" spans="1:50" x14ac:dyDescent="0.25">
      <c r="A855" s="1">
        <v>1.67879640598917</v>
      </c>
      <c r="B855" s="1">
        <v>3.5864136263228139E-2</v>
      </c>
      <c r="C855" s="1">
        <v>0.51761086600881268</v>
      </c>
      <c r="D855" s="1">
        <v>2.7163557368197089</v>
      </c>
      <c r="E855" s="1">
        <v>3.4423430374801782</v>
      </c>
      <c r="F855" s="1">
        <v>0.29782028112760733</v>
      </c>
      <c r="G855" s="1">
        <v>0.83075832461207866</v>
      </c>
      <c r="H855" s="1">
        <v>0.46051600887755645</v>
      </c>
      <c r="I855" s="1">
        <v>0.39510364919709873</v>
      </c>
      <c r="J855" s="1">
        <v>2.2403179799242308</v>
      </c>
      <c r="K855" s="1">
        <v>0.32297207053184301</v>
      </c>
      <c r="L855" s="1">
        <v>3.3410143572664812</v>
      </c>
      <c r="M855" s="1">
        <v>3.7302334442492029E-2</v>
      </c>
      <c r="N855" s="1">
        <v>0.34228981436552053</v>
      </c>
      <c r="O855" s="1">
        <v>0.785127016637862</v>
      </c>
      <c r="P855" s="1">
        <v>0.82148214490966465</v>
      </c>
      <c r="Q855" s="1">
        <v>0.46850901586006904</v>
      </c>
      <c r="R855" s="1">
        <v>1.5553499032061653</v>
      </c>
      <c r="S855" s="1">
        <v>0.9579489880961406</v>
      </c>
      <c r="T855" s="1">
        <v>0.25581841945998668</v>
      </c>
      <c r="U855" s="1">
        <v>0.82340985516115106</v>
      </c>
      <c r="V855" s="1">
        <v>1.582637996270293</v>
      </c>
      <c r="W855" s="1">
        <v>0.76909250262259432</v>
      </c>
      <c r="X855" s="1">
        <v>2.7638870453591395</v>
      </c>
      <c r="Y855" s="1">
        <v>0.30416935623085273</v>
      </c>
      <c r="Z855" s="1">
        <v>0.90986233940338201</v>
      </c>
      <c r="AA855" s="1">
        <v>3.7143971758079211</v>
      </c>
      <c r="AB855" s="1">
        <v>0.42199244596602237</v>
      </c>
      <c r="AC855" s="1">
        <v>0.46201852795548654</v>
      </c>
      <c r="AD855" s="1">
        <v>0.2714793296926637</v>
      </c>
      <c r="AE855" s="1">
        <v>1.4973197322419454</v>
      </c>
      <c r="AF855" s="1">
        <v>1.1349302865066948</v>
      </c>
      <c r="AG855" s="1">
        <v>0.69124122287324952</v>
      </c>
      <c r="AH855" s="1">
        <v>0.48362790039410991</v>
      </c>
      <c r="AI855" s="1">
        <v>0.38374694233488171</v>
      </c>
      <c r="AJ855" s="1">
        <v>2.6418781234361983</v>
      </c>
      <c r="AK855" s="1">
        <v>3.4197531924646987E-2</v>
      </c>
      <c r="AL855" s="1">
        <v>1.920263507900219</v>
      </c>
      <c r="AM855" s="1">
        <v>1.2075045153517472</v>
      </c>
      <c r="AN855" s="1">
        <v>1.2625199610213067</v>
      </c>
      <c r="AO855" s="1">
        <v>0.18906833221742753</v>
      </c>
      <c r="AP855" s="1">
        <v>0.96698296743133083</v>
      </c>
      <c r="AQ855" s="1">
        <v>2.6950455583079584</v>
      </c>
      <c r="AR855" s="1">
        <v>3.7924697910527421</v>
      </c>
      <c r="AS855" s="1">
        <v>0.6358760411844544</v>
      </c>
      <c r="AT855" s="1">
        <v>9.9718026210311256E-2</v>
      </c>
      <c r="AU855" s="1">
        <v>1.2277197265951163</v>
      </c>
      <c r="AV855" s="1">
        <v>2.526511510992723</v>
      </c>
      <c r="AW855" s="1">
        <v>0.28513788394436573</v>
      </c>
      <c r="AX855" s="1">
        <v>0.10630237728507136</v>
      </c>
    </row>
    <row r="856" spans="1:50" x14ac:dyDescent="0.25">
      <c r="A856" s="1">
        <v>3.1593260121749838</v>
      </c>
      <c r="B856" s="1">
        <v>0.70643528763691854</v>
      </c>
      <c r="C856" s="1">
        <v>0.14969024709072914</v>
      </c>
      <c r="D856" s="1">
        <v>0.19454619724807368</v>
      </c>
      <c r="E856" s="1">
        <v>0.84293288557824897</v>
      </c>
      <c r="F856" s="1">
        <v>0.39716636074179995</v>
      </c>
      <c r="G856" s="1">
        <v>8.2723975990495704E-2</v>
      </c>
      <c r="H856" s="1">
        <v>2.4762648116908763</v>
      </c>
      <c r="I856" s="1">
        <v>3.5243859306723246E-2</v>
      </c>
      <c r="J856" s="1">
        <v>0.45347323303690129</v>
      </c>
      <c r="K856" s="1">
        <v>2.1651532931531547</v>
      </c>
      <c r="L856" s="1">
        <v>9.5059218326825636</v>
      </c>
      <c r="M856" s="1">
        <v>0.47079330985909024</v>
      </c>
      <c r="N856" s="1">
        <v>4.6702148388864488</v>
      </c>
      <c r="O856" s="1">
        <v>1.0622406920967695</v>
      </c>
      <c r="P856" s="1">
        <v>0.41932023760271719</v>
      </c>
      <c r="Q856" s="1">
        <v>0.18448850353136326</v>
      </c>
      <c r="R856" s="1">
        <v>0.63137855831276002</v>
      </c>
      <c r="S856" s="1">
        <v>1.083961208715283</v>
      </c>
      <c r="T856" s="1">
        <v>2.0098918116663125</v>
      </c>
      <c r="U856" s="1">
        <v>1.3575912458482131</v>
      </c>
      <c r="V856" s="1">
        <v>0.21142879936686101</v>
      </c>
      <c r="W856" s="1">
        <v>0.6956407720636949</v>
      </c>
      <c r="X856" s="1">
        <v>0.8165581969820942</v>
      </c>
      <c r="Y856" s="1">
        <v>1.3967170843815564</v>
      </c>
      <c r="Z856" s="1">
        <v>6.2090024581969848E-2</v>
      </c>
      <c r="AA856" s="1">
        <v>0.54518713685488573</v>
      </c>
      <c r="AB856" s="1">
        <v>2.4798425268734749E-2</v>
      </c>
      <c r="AC856" s="1">
        <v>1.6845228933285412</v>
      </c>
      <c r="AD856" s="1">
        <v>1.9348615153143554</v>
      </c>
      <c r="AE856" s="1">
        <v>0.58313916784488384</v>
      </c>
      <c r="AF856" s="1">
        <v>1.463743909163129</v>
      </c>
      <c r="AG856" s="1">
        <v>0.88886092422306151</v>
      </c>
      <c r="AH856" s="1">
        <v>2.5673307235601923</v>
      </c>
      <c r="AI856" s="1">
        <v>1.6477187794297969</v>
      </c>
      <c r="AJ856" s="1">
        <v>0.88150174679595383</v>
      </c>
      <c r="AK856" s="1">
        <v>1.9682521762184164E-2</v>
      </c>
      <c r="AL856" s="1">
        <v>0.4486531576444806</v>
      </c>
      <c r="AM856" s="1">
        <v>1.9313754373508258E-2</v>
      </c>
      <c r="AN856" s="1">
        <v>0.92858918750960673</v>
      </c>
      <c r="AO856" s="1">
        <v>1.0083548948160448</v>
      </c>
      <c r="AP856" s="1">
        <v>1.834897785892575</v>
      </c>
      <c r="AQ856" s="1">
        <v>0.43416588816540524</v>
      </c>
      <c r="AR856" s="1">
        <v>1.2088779338091178</v>
      </c>
      <c r="AS856" s="1">
        <v>3.3334624561481458</v>
      </c>
      <c r="AT856" s="1">
        <v>0.42883669800907737</v>
      </c>
      <c r="AU856" s="1">
        <v>1.6192765319361515</v>
      </c>
      <c r="AV856" s="1">
        <v>0.6059942626068916</v>
      </c>
      <c r="AW856" s="1">
        <v>0.2265715246859222</v>
      </c>
      <c r="AX856" s="1">
        <v>1.8762564962543533</v>
      </c>
    </row>
    <row r="857" spans="1:50" x14ac:dyDescent="0.25">
      <c r="A857" s="1">
        <v>0.29267996333382834</v>
      </c>
      <c r="B857" s="1">
        <v>0.69632933718400336</v>
      </c>
      <c r="C857" s="1">
        <v>0.25497010804239317</v>
      </c>
      <c r="D857" s="1">
        <v>0.8199515681754147</v>
      </c>
      <c r="E857" s="1">
        <v>0.79136607523529434</v>
      </c>
      <c r="F857" s="1">
        <v>0.33455191875731893</v>
      </c>
      <c r="G857" s="1">
        <v>2.2447598879962296</v>
      </c>
      <c r="H857" s="1">
        <v>0.47969629523826313</v>
      </c>
      <c r="I857" s="1">
        <v>1.7668544459729281</v>
      </c>
      <c r="J857" s="1">
        <v>0.57812011859957191</v>
      </c>
      <c r="K857" s="1">
        <v>1.6798229883436728</v>
      </c>
      <c r="L857" s="1">
        <v>1.4448844160378986</v>
      </c>
      <c r="M857" s="1">
        <v>0.87757791108868499</v>
      </c>
      <c r="N857" s="1">
        <v>1.0823480657020648</v>
      </c>
      <c r="O857" s="1">
        <v>0.48873456725117631</v>
      </c>
      <c r="P857" s="1">
        <v>0.10973498391679212</v>
      </c>
      <c r="Q857" s="1">
        <v>2.7994294453258638E-2</v>
      </c>
      <c r="R857" s="1">
        <v>6.5400651900983112E-2</v>
      </c>
      <c r="S857" s="1">
        <v>0.74631739375548689</v>
      </c>
      <c r="T857" s="1">
        <v>0.81793619589000455</v>
      </c>
      <c r="U857" s="1">
        <v>0.12573444736959438</v>
      </c>
      <c r="V857" s="1">
        <v>0.58032809792491546</v>
      </c>
      <c r="W857" s="1">
        <v>2.5017552542974258E-2</v>
      </c>
      <c r="X857" s="1">
        <v>2.2209615528473052</v>
      </c>
      <c r="Y857" s="1">
        <v>0.51923429252610742</v>
      </c>
      <c r="Z857" s="1">
        <v>0.12196118316601039</v>
      </c>
      <c r="AA857" s="1">
        <v>0.68134725633670379</v>
      </c>
      <c r="AB857" s="1">
        <v>0.43910108228793743</v>
      </c>
      <c r="AC857" s="1">
        <v>0.77386970316490944</v>
      </c>
      <c r="AD857" s="1">
        <v>0.58215008099142873</v>
      </c>
      <c r="AE857" s="1">
        <v>0.9993213981387814</v>
      </c>
      <c r="AF857" s="1">
        <v>2.8094064584715732</v>
      </c>
      <c r="AG857" s="1">
        <v>1.2360852423599689</v>
      </c>
      <c r="AH857" s="1">
        <v>9.5358101526986372E-2</v>
      </c>
      <c r="AI857" s="1">
        <v>0.21568630445338274</v>
      </c>
      <c r="AJ857" s="1">
        <v>0.39302700472082869</v>
      </c>
      <c r="AK857" s="1">
        <v>0.72677810888634575</v>
      </c>
      <c r="AL857" s="1">
        <v>6.7427651329073315E-2</v>
      </c>
      <c r="AM857" s="1">
        <v>0.56426785649024513</v>
      </c>
      <c r="AN857" s="1">
        <v>0.98253623016541058</v>
      </c>
      <c r="AO857" s="1">
        <v>1.2717283819915641</v>
      </c>
      <c r="AP857" s="1">
        <v>0.13693402029139656</v>
      </c>
      <c r="AQ857" s="1">
        <v>0.14742848639478756</v>
      </c>
      <c r="AR857" s="1">
        <v>1.3411977167165026</v>
      </c>
      <c r="AS857" s="1">
        <v>9.8295803372245652E-3</v>
      </c>
      <c r="AT857" s="1">
        <v>1.2883846471619094</v>
      </c>
      <c r="AU857" s="1">
        <v>0.26772228478123783</v>
      </c>
      <c r="AV857" s="1">
        <v>0.24338964716668054</v>
      </c>
      <c r="AW857" s="1">
        <v>1.2698261647737963</v>
      </c>
      <c r="AX857" s="1">
        <v>0.50906998230649425</v>
      </c>
    </row>
    <row r="858" spans="1:50" x14ac:dyDescent="0.25">
      <c r="A858" s="1">
        <v>3.5527817210299211</v>
      </c>
      <c r="B858" s="1">
        <v>0.84680370469901223</v>
      </c>
      <c r="C858" s="1">
        <v>0.90484132105285164</v>
      </c>
      <c r="D858" s="1">
        <v>1.2889014670481729</v>
      </c>
      <c r="E858" s="1">
        <v>0.70626954564434741</v>
      </c>
      <c r="F858" s="1">
        <v>0.42416817246895766</v>
      </c>
      <c r="G858" s="1">
        <v>0.3704563814095857</v>
      </c>
      <c r="H858" s="1">
        <v>0.61692188961834948</v>
      </c>
      <c r="I858" s="1">
        <v>1.6895415429162126</v>
      </c>
      <c r="J858" s="1">
        <v>0.51419361059931057</v>
      </c>
      <c r="K858" s="1">
        <v>1.206758102323118</v>
      </c>
      <c r="L858" s="1">
        <v>2.1270781253910154</v>
      </c>
      <c r="M858" s="1">
        <v>1.0377737465315522</v>
      </c>
      <c r="N858" s="1">
        <v>0.79984229527391748</v>
      </c>
      <c r="O858" s="1">
        <v>1.5306494352504829</v>
      </c>
      <c r="P858" s="1">
        <v>1.8265731338231992</v>
      </c>
      <c r="Q858" s="1">
        <v>5.8824743636642057E-2</v>
      </c>
      <c r="R858" s="1">
        <v>1.2907470307032376</v>
      </c>
      <c r="S858" s="1">
        <v>1.3687399513428629</v>
      </c>
      <c r="T858" s="1">
        <v>1.6224495892051227</v>
      </c>
      <c r="U858" s="1">
        <v>6.3049005774180045E-2</v>
      </c>
      <c r="V858" s="1">
        <v>4.0622310118922034</v>
      </c>
      <c r="W858" s="1">
        <v>0.39118216091711766</v>
      </c>
      <c r="X858" s="1">
        <v>4.6875095884679141E-2</v>
      </c>
      <c r="Y858" s="1">
        <v>0.84193605434945951</v>
      </c>
      <c r="Z858" s="1">
        <v>8.9306612621812553E-2</v>
      </c>
      <c r="AA858" s="1">
        <v>2.0755137923564266</v>
      </c>
      <c r="AB858" s="1">
        <v>0.37767815349418671</v>
      </c>
      <c r="AC858" s="1">
        <v>1.8732329208258844</v>
      </c>
      <c r="AD858" s="1">
        <v>8.3734769674273679E-2</v>
      </c>
      <c r="AE858" s="1">
        <v>0.22545951435955988</v>
      </c>
      <c r="AF858" s="1">
        <v>1.1185814155113563</v>
      </c>
      <c r="AG858" s="1">
        <v>0.52444186548755323</v>
      </c>
      <c r="AH858" s="1">
        <v>1.3139033735571697</v>
      </c>
      <c r="AI858" s="1">
        <v>1.4434848638105036</v>
      </c>
      <c r="AJ858" s="1">
        <v>1.2454465224450273</v>
      </c>
      <c r="AK858" s="1">
        <v>0.27537466484570994</v>
      </c>
      <c r="AL858" s="1">
        <v>1.4549961352940943</v>
      </c>
      <c r="AM858" s="1">
        <v>1.4519241968271412</v>
      </c>
      <c r="AN858" s="1">
        <v>1.6314861229745319</v>
      </c>
      <c r="AO858" s="1">
        <v>1.6496033834611552</v>
      </c>
      <c r="AP858" s="1">
        <v>0.23335936655104719</v>
      </c>
      <c r="AQ858" s="1">
        <v>0.69509859386608142</v>
      </c>
      <c r="AR858" s="1">
        <v>0.93934326866199724</v>
      </c>
      <c r="AS858" s="1">
        <v>1.2652258757302115</v>
      </c>
      <c r="AT858" s="1">
        <v>0.41662094110344333</v>
      </c>
      <c r="AU858" s="1">
        <v>2.3602419134123473</v>
      </c>
      <c r="AV858" s="1">
        <v>0.87888072325017896</v>
      </c>
      <c r="AW858" s="1">
        <v>0.74987576068022677</v>
      </c>
      <c r="AX858" s="1">
        <v>1.0499236482031884</v>
      </c>
    </row>
    <row r="859" spans="1:50" x14ac:dyDescent="0.25">
      <c r="A859" s="1">
        <v>1.3619049373496808</v>
      </c>
      <c r="B859" s="1">
        <v>1.9153708743549702</v>
      </c>
      <c r="C859" s="1">
        <v>1.5717453710816978</v>
      </c>
      <c r="D859" s="1">
        <v>1.1695800463007193</v>
      </c>
      <c r="E859" s="1">
        <v>0.96703803459896298</v>
      </c>
      <c r="F859" s="1">
        <v>0.48895229216411779</v>
      </c>
      <c r="G859" s="1">
        <v>0.37087112679858303</v>
      </c>
      <c r="H859" s="1">
        <v>1.5448396019709294</v>
      </c>
      <c r="I859" s="1">
        <v>8.7009128525465371E-2</v>
      </c>
      <c r="J859" s="1">
        <v>0.8395533398085816</v>
      </c>
      <c r="K859" s="1">
        <v>0.96143211794106809</v>
      </c>
      <c r="L859" s="1">
        <v>0.5526422452428964</v>
      </c>
      <c r="M859" s="1">
        <v>1.7095216364670689</v>
      </c>
      <c r="N859" s="1">
        <v>0.35469816627320649</v>
      </c>
      <c r="O859" s="1">
        <v>0.53836299257478215</v>
      </c>
      <c r="P859" s="1">
        <v>1.6538291635376781</v>
      </c>
      <c r="Q859" s="1">
        <v>0.44794974759408995</v>
      </c>
      <c r="R859" s="1">
        <v>1.0235375357045551</v>
      </c>
      <c r="S859" s="1">
        <v>0.59942353636666645</v>
      </c>
      <c r="T859" s="1">
        <v>0.1035794900096067</v>
      </c>
      <c r="U859" s="1">
        <v>0.70534193145333324</v>
      </c>
      <c r="V859" s="1">
        <v>0.30648777735258065</v>
      </c>
      <c r="W859" s="1">
        <v>4.0635243323680585</v>
      </c>
      <c r="X859" s="1">
        <v>0.97778163849989608</v>
      </c>
      <c r="Y859" s="1">
        <v>2.6143629415059339E-2</v>
      </c>
      <c r="Z859" s="1">
        <v>5.2190275161766033</v>
      </c>
      <c r="AA859" s="1">
        <v>0.91919251498841925</v>
      </c>
      <c r="AB859" s="1">
        <v>1.0457596474840307</v>
      </c>
      <c r="AC859" s="1">
        <v>1.6080065936407926</v>
      </c>
      <c r="AD859" s="1">
        <v>0.25072059415847403</v>
      </c>
      <c r="AE859" s="1">
        <v>0.13947661020317342</v>
      </c>
      <c r="AF859" s="1">
        <v>0.37579545645401652</v>
      </c>
      <c r="AG859" s="1">
        <v>0.16145036219004719</v>
      </c>
      <c r="AH859" s="1">
        <v>0.36330618276744076</v>
      </c>
      <c r="AI859" s="1">
        <v>0.16688190317130994</v>
      </c>
      <c r="AJ859" s="1">
        <v>1.7682216877322885</v>
      </c>
      <c r="AK859" s="1">
        <v>0.82174987655465315</v>
      </c>
      <c r="AL859" s="1">
        <v>1.1861418130881376</v>
      </c>
      <c r="AM859" s="1">
        <v>1.7289954808063981</v>
      </c>
      <c r="AN859" s="1">
        <v>0.24794188129129116</v>
      </c>
      <c r="AO859" s="1">
        <v>0.51636022027688189</v>
      </c>
      <c r="AP859" s="1">
        <v>0.14278342940346062</v>
      </c>
      <c r="AQ859" s="1">
        <v>1.0465926378238553</v>
      </c>
      <c r="AR859" s="1">
        <v>4.2319935614510612E-2</v>
      </c>
      <c r="AS859" s="1">
        <v>0.93894161264754195</v>
      </c>
      <c r="AT859" s="1">
        <v>1.0779926066511116E-2</v>
      </c>
      <c r="AU859" s="1">
        <v>0.32802388568281476</v>
      </c>
      <c r="AV859" s="1">
        <v>0.78285741052113189</v>
      </c>
      <c r="AW859" s="1">
        <v>0.85136143045793655</v>
      </c>
      <c r="AX859" s="1">
        <v>1.7541196754303898</v>
      </c>
    </row>
    <row r="860" spans="1:50" x14ac:dyDescent="0.25">
      <c r="A860" s="1">
        <v>0.28133166383321712</v>
      </c>
      <c r="B860" s="1">
        <v>2.6755996894340179</v>
      </c>
      <c r="C860" s="1">
        <v>3.2122910978162555</v>
      </c>
      <c r="D860" s="1">
        <v>0.84700741297078797</v>
      </c>
      <c r="E860" s="1">
        <v>1.6141752920351384</v>
      </c>
      <c r="F860" s="1">
        <v>1.4560688298706315</v>
      </c>
      <c r="G860" s="1">
        <v>5.9970250841180203E-3</v>
      </c>
      <c r="H860" s="1">
        <v>4.9148622615417775E-2</v>
      </c>
      <c r="I860" s="1">
        <v>0.71696782999134712</v>
      </c>
      <c r="J860" s="1">
        <v>0.21741490393354324</v>
      </c>
      <c r="K860" s="1">
        <v>2.2199088379179841</v>
      </c>
      <c r="L860" s="1">
        <v>1.8025801359222409</v>
      </c>
      <c r="M860" s="1">
        <v>0.2255572077291961</v>
      </c>
      <c r="N860" s="1">
        <v>1.2080909378059057</v>
      </c>
      <c r="O860" s="1">
        <v>1.2217511450469993</v>
      </c>
      <c r="P860" s="1">
        <v>0.99415966673897505</v>
      </c>
      <c r="Q860" s="1">
        <v>2.5306093829797205E-2</v>
      </c>
      <c r="R860" s="1">
        <v>1.2469873887577005</v>
      </c>
      <c r="S860" s="1">
        <v>0.81692061012202599</v>
      </c>
      <c r="T860" s="1">
        <v>1.0279902937659411</v>
      </c>
      <c r="U860" s="1">
        <v>1.8060081829026067</v>
      </c>
      <c r="V860" s="1">
        <v>1.1953109829567659E-2</v>
      </c>
      <c r="W860" s="1">
        <v>6.8563333571815183E-2</v>
      </c>
      <c r="X860" s="1">
        <v>0.74710354250821831</v>
      </c>
      <c r="Y860" s="1">
        <v>6.5703499704725346E-2</v>
      </c>
      <c r="Z860" s="1">
        <v>0.34421894354935989</v>
      </c>
      <c r="AA860" s="1">
        <v>0.20754112882684966</v>
      </c>
      <c r="AB860" s="1">
        <v>2.2965663337531272</v>
      </c>
      <c r="AC860" s="1">
        <v>0.65441168368551705</v>
      </c>
      <c r="AD860" s="1">
        <v>1.5363130660628883</v>
      </c>
      <c r="AE860" s="1">
        <v>0.28553458043603103</v>
      </c>
      <c r="AF860" s="1">
        <v>0.42484698961991407</v>
      </c>
      <c r="AG860" s="1">
        <v>0.70488853693156639</v>
      </c>
      <c r="AH860" s="1">
        <v>0.25094005543616682</v>
      </c>
      <c r="AI860" s="1">
        <v>0.4267959179870594</v>
      </c>
      <c r="AJ860" s="1">
        <v>0.19337179328168874</v>
      </c>
      <c r="AK860" s="1">
        <v>1.5103744432742103</v>
      </c>
      <c r="AL860" s="1">
        <v>0.69273077469126176</v>
      </c>
      <c r="AM860" s="1">
        <v>1.589272428933324</v>
      </c>
      <c r="AN860" s="1">
        <v>0.23299254374830994</v>
      </c>
      <c r="AO860" s="1">
        <v>0.89791520882566134</v>
      </c>
      <c r="AP860" s="1">
        <v>0.97654726509684198</v>
      </c>
      <c r="AQ860" s="1">
        <v>3.29878741677885</v>
      </c>
      <c r="AR860" s="1">
        <v>0.63260217092788495</v>
      </c>
      <c r="AS860" s="1">
        <v>0.48550631091107171</v>
      </c>
      <c r="AT860" s="1">
        <v>2.3285301747386087</v>
      </c>
      <c r="AU860" s="1">
        <v>0.53167675248537849</v>
      </c>
      <c r="AV860" s="1">
        <v>0.51527423709537767</v>
      </c>
      <c r="AW860" s="1">
        <v>0.14033808797449829</v>
      </c>
      <c r="AX860" s="1">
        <v>0.6028271054601676</v>
      </c>
    </row>
    <row r="861" spans="1:50" x14ac:dyDescent="0.25">
      <c r="A861" s="1">
        <v>8.3661944770814262E-2</v>
      </c>
      <c r="B861" s="1">
        <v>0.40026082625900405</v>
      </c>
      <c r="C861" s="1">
        <v>2.0196854666413744</v>
      </c>
      <c r="D861" s="1">
        <v>0.84670866466654204</v>
      </c>
      <c r="E861" s="1">
        <v>0.39978648620229928</v>
      </c>
      <c r="F861" s="1">
        <v>1.3714330531379482</v>
      </c>
      <c r="G861" s="1">
        <v>1.0416234065150114</v>
      </c>
      <c r="H861" s="1">
        <v>0.88110892102001781</v>
      </c>
      <c r="I861" s="1">
        <v>0.44761456153039475</v>
      </c>
      <c r="J861" s="1">
        <v>7.832250134700363</v>
      </c>
      <c r="K861" s="1">
        <v>7.4452856417581759E-2</v>
      </c>
      <c r="L861" s="1">
        <v>1.8880192524617736</v>
      </c>
      <c r="M861" s="1">
        <v>2.3926888287984491E-2</v>
      </c>
      <c r="N861" s="1">
        <v>1.5508095594616136</v>
      </c>
      <c r="O861" s="1">
        <v>0.37025488941428125</v>
      </c>
      <c r="P861" s="1">
        <v>1.4931717765305688</v>
      </c>
      <c r="Q861" s="1">
        <v>2.2494541339782921</v>
      </c>
      <c r="R861" s="1">
        <v>0.81976107827839473</v>
      </c>
      <c r="S861" s="1">
        <v>0.67520791028139149</v>
      </c>
      <c r="T861" s="1">
        <v>1.4824187852108155</v>
      </c>
      <c r="U861" s="1">
        <v>0.42299148497505151</v>
      </c>
      <c r="V861" s="1">
        <v>3.0121190798777024</v>
      </c>
      <c r="W861" s="1">
        <v>1.3501936973751112</v>
      </c>
      <c r="X861" s="1">
        <v>0.42463450588393359</v>
      </c>
      <c r="Y861" s="1">
        <v>0.11371998945944668</v>
      </c>
      <c r="Z861" s="1">
        <v>0.64006159613223523</v>
      </c>
      <c r="AA861" s="1">
        <v>0.82833616186375436</v>
      </c>
      <c r="AB861" s="1">
        <v>0.69984050937716435</v>
      </c>
      <c r="AC861" s="1">
        <v>0.49649621089347118</v>
      </c>
      <c r="AD861" s="1">
        <v>4.6885009821819347E-3</v>
      </c>
      <c r="AE861" s="1">
        <v>0.57932159422237961</v>
      </c>
      <c r="AF861" s="1">
        <v>0.31771817514866491</v>
      </c>
      <c r="AG861" s="1">
        <v>0.57488677598704763</v>
      </c>
      <c r="AH861" s="1">
        <v>2.4650143570213272</v>
      </c>
      <c r="AI861" s="1">
        <v>0.10251198298167008</v>
      </c>
      <c r="AJ861" s="1">
        <v>0.83036749372057372</v>
      </c>
      <c r="AK861" s="1">
        <v>1.0774521168653579</v>
      </c>
      <c r="AL861" s="1">
        <v>4.5273588294652551</v>
      </c>
      <c r="AM861" s="1">
        <v>1.9035824421420018</v>
      </c>
      <c r="AN861" s="1">
        <v>7.0486768310057166E-2</v>
      </c>
      <c r="AO861" s="1">
        <v>4.2846635464205542</v>
      </c>
      <c r="AP861" s="1">
        <v>1.0179343039652788</v>
      </c>
      <c r="AQ861" s="1">
        <v>1.982658345185099</v>
      </c>
      <c r="AR861" s="1">
        <v>0.32630658613859248</v>
      </c>
      <c r="AS861" s="1">
        <v>7.8087365980596346E-2</v>
      </c>
      <c r="AT861" s="1">
        <v>0.56174272386862256</v>
      </c>
      <c r="AU861" s="1">
        <v>0.37810539158583473</v>
      </c>
      <c r="AV861" s="1">
        <v>5.747222699173362E-2</v>
      </c>
      <c r="AW861" s="1">
        <v>0.1317452548998447</v>
      </c>
      <c r="AX861" s="1">
        <v>1.8311475343006791</v>
      </c>
    </row>
    <row r="862" spans="1:50" x14ac:dyDescent="0.25">
      <c r="A862" s="1">
        <v>1.9657335398357469</v>
      </c>
      <c r="B862" s="1">
        <v>0.5198038875695572</v>
      </c>
      <c r="C862" s="1">
        <v>2.7605005084536032</v>
      </c>
      <c r="D862" s="1">
        <v>3.3032294266524329</v>
      </c>
      <c r="E862" s="1">
        <v>0.35929587170355004</v>
      </c>
      <c r="F862" s="1">
        <v>2.6375571332145471</v>
      </c>
      <c r="G862" s="1">
        <v>0.35210267573248</v>
      </c>
      <c r="H862" s="1">
        <v>3.2508304973296612E-2</v>
      </c>
      <c r="I862" s="1">
        <v>3.5368357398888666</v>
      </c>
      <c r="J862" s="1">
        <v>0.20655616870130594</v>
      </c>
      <c r="K862" s="1">
        <v>0.29486904728651475</v>
      </c>
      <c r="L862" s="1">
        <v>2.8977427251116343</v>
      </c>
      <c r="M862" s="1">
        <v>0.25815767945209744</v>
      </c>
      <c r="N862" s="1">
        <v>0.53090761767979067</v>
      </c>
      <c r="O862" s="1">
        <v>0.52572471241689245</v>
      </c>
      <c r="P862" s="1">
        <v>2.4448019721498744</v>
      </c>
      <c r="Q862" s="1">
        <v>1.2910914368202735</v>
      </c>
      <c r="R862" s="1">
        <v>0.71399254727898021</v>
      </c>
      <c r="S862" s="1">
        <v>0.78923142590720585</v>
      </c>
      <c r="T862" s="1">
        <v>0.27882428648547786</v>
      </c>
      <c r="U862" s="1">
        <v>0.36104797620274898</v>
      </c>
      <c r="V862" s="1">
        <v>5.3606260921745958</v>
      </c>
      <c r="W862" s="1">
        <v>1.1227448762053536</v>
      </c>
      <c r="X862" s="1">
        <v>1.2294305649256843</v>
      </c>
      <c r="Y862" s="1">
        <v>1.4166772215792254</v>
      </c>
      <c r="Z862" s="1">
        <v>1.749974970637906</v>
      </c>
      <c r="AA862" s="1">
        <v>0.28254538846996419</v>
      </c>
      <c r="AB862" s="1">
        <v>3.2033046678789421</v>
      </c>
      <c r="AC862" s="1">
        <v>2.7700684264597051</v>
      </c>
      <c r="AD862" s="1">
        <v>0.28531213351663792</v>
      </c>
      <c r="AE862" s="1">
        <v>1.4139453113575067</v>
      </c>
      <c r="AF862" s="1">
        <v>0.16412993251251479</v>
      </c>
      <c r="AG862" s="1">
        <v>0.87886662838752316</v>
      </c>
      <c r="AH862" s="1">
        <v>0.98642207280734928</v>
      </c>
      <c r="AI862" s="1">
        <v>4.0666178783121518</v>
      </c>
      <c r="AJ862" s="1">
        <v>1.250801410555419</v>
      </c>
      <c r="AK862" s="1">
        <v>7.8548315115662765E-2</v>
      </c>
      <c r="AL862" s="1">
        <v>0.64157039958960549</v>
      </c>
      <c r="AM862" s="1">
        <v>1.9531010109662166E-2</v>
      </c>
      <c r="AN862" s="1">
        <v>2.1009613651566443</v>
      </c>
      <c r="AO862" s="1">
        <v>1.655686427033199</v>
      </c>
      <c r="AP862" s="1">
        <v>1.4101448478966019</v>
      </c>
      <c r="AQ862" s="1">
        <v>2.9923790256465246</v>
      </c>
      <c r="AR862" s="1">
        <v>1.3626656598732807</v>
      </c>
      <c r="AS862" s="1">
        <v>0.70827624690169944</v>
      </c>
      <c r="AT862" s="1">
        <v>8.6384175484712999E-2</v>
      </c>
      <c r="AU862" s="1">
        <v>3.332415659568043</v>
      </c>
      <c r="AV862" s="1">
        <v>0.37919918612956122</v>
      </c>
      <c r="AW862" s="1">
        <v>0.25382827701293215</v>
      </c>
      <c r="AX862" s="1">
        <v>0.17364340755552921</v>
      </c>
    </row>
    <row r="863" spans="1:50" x14ac:dyDescent="0.25">
      <c r="A863" s="1">
        <v>2.4518066717672569</v>
      </c>
      <c r="B863" s="1">
        <v>1.0398039201427836</v>
      </c>
      <c r="C863" s="1">
        <v>2.5197464886811467</v>
      </c>
      <c r="D863" s="1">
        <v>0.29746797377464534</v>
      </c>
      <c r="E863" s="1">
        <v>3.1870520147310337</v>
      </c>
      <c r="F863" s="1">
        <v>6.329861920441443E-2</v>
      </c>
      <c r="G863" s="1">
        <v>0.28064056520663067</v>
      </c>
      <c r="H863" s="1">
        <v>1.0488952865495715</v>
      </c>
      <c r="I863" s="1">
        <v>0.14790400342495533</v>
      </c>
      <c r="J863" s="1">
        <v>0.79920082754175548</v>
      </c>
      <c r="K863" s="1">
        <v>0.54573537761545798</v>
      </c>
      <c r="L863" s="1">
        <v>2.1436131443423423</v>
      </c>
      <c r="M863" s="1">
        <v>1.5878490597725543</v>
      </c>
      <c r="N863" s="1">
        <v>1.7334474566814726</v>
      </c>
      <c r="O863" s="1">
        <v>1.5127371559653895</v>
      </c>
      <c r="P863" s="1">
        <v>0.43970829693938701</v>
      </c>
      <c r="Q863" s="1">
        <v>0.98614791161003168</v>
      </c>
      <c r="R863" s="1">
        <v>0.39443090011239662</v>
      </c>
      <c r="S863" s="1">
        <v>0.44125997482266888</v>
      </c>
      <c r="T863" s="1">
        <v>0.58685284122488324</v>
      </c>
      <c r="U863" s="1">
        <v>2.2161019253163099</v>
      </c>
      <c r="V863" s="1">
        <v>0.29462459484417375</v>
      </c>
      <c r="W863" s="1">
        <v>1.3628541132860859</v>
      </c>
      <c r="X863" s="1">
        <v>0.55116794154458992</v>
      </c>
      <c r="Y863" s="1">
        <v>0.65961051001980942</v>
      </c>
      <c r="Z863" s="1">
        <v>1.3865996654581541</v>
      </c>
      <c r="AA863" s="1">
        <v>0.98957472985169248</v>
      </c>
      <c r="AB863" s="1">
        <v>0.1594631647099648</v>
      </c>
      <c r="AC863" s="1">
        <v>0.52377696740940305</v>
      </c>
      <c r="AD863" s="1">
        <v>3.082232372061918</v>
      </c>
      <c r="AE863" s="1">
        <v>1.5107873638584848</v>
      </c>
      <c r="AF863" s="1">
        <v>2.9685758473917385</v>
      </c>
      <c r="AG863" s="1">
        <v>2.7236617634141398</v>
      </c>
      <c r="AH863" s="1">
        <v>1.1621244202198246</v>
      </c>
      <c r="AI863" s="1">
        <v>2.3420566153857951</v>
      </c>
      <c r="AJ863" s="1">
        <v>0.79144615601122392</v>
      </c>
      <c r="AK863" s="1">
        <v>2.1216520336035916</v>
      </c>
      <c r="AL863" s="1">
        <v>0.8269644268233739</v>
      </c>
      <c r="AM863" s="1">
        <v>2.716069490361062</v>
      </c>
      <c r="AN863" s="1">
        <v>0.31887687915124557</v>
      </c>
      <c r="AO863" s="1">
        <v>2.0902600260841169</v>
      </c>
      <c r="AP863" s="1">
        <v>0.24129268702268916</v>
      </c>
      <c r="AQ863" s="1">
        <v>2.6812313782660224</v>
      </c>
      <c r="AR863" s="1">
        <v>1.2809806889182083</v>
      </c>
      <c r="AS863" s="1">
        <v>1.0362897585589677</v>
      </c>
      <c r="AT863" s="1">
        <v>0.61404909243562844</v>
      </c>
      <c r="AU863" s="1">
        <v>0.28126330117320847</v>
      </c>
      <c r="AV863" s="1">
        <v>1.1751784371775831</v>
      </c>
      <c r="AW863" s="1">
        <v>0.95139395784646241</v>
      </c>
      <c r="AX863" s="1">
        <v>4.7467686772158253E-3</v>
      </c>
    </row>
    <row r="864" spans="1:50" x14ac:dyDescent="0.25">
      <c r="A864" s="1">
        <v>0.99751106066673811</v>
      </c>
      <c r="B864" s="1">
        <v>0.36685925714314188</v>
      </c>
      <c r="C864" s="1">
        <v>0.26850830854705576</v>
      </c>
      <c r="D864" s="1">
        <v>0.99893479718508094</v>
      </c>
      <c r="E864" s="1">
        <v>1.0198566941824618</v>
      </c>
      <c r="F864" s="1">
        <v>1.2901695292747639</v>
      </c>
      <c r="G864" s="1">
        <v>5.0183981525961583</v>
      </c>
      <c r="H864" s="1">
        <v>0.36397955337167465</v>
      </c>
      <c r="I864" s="1">
        <v>3.2345630610332479</v>
      </c>
      <c r="J864" s="1">
        <v>0.32525309126168478</v>
      </c>
      <c r="K864" s="1">
        <v>1.8396436798829552</v>
      </c>
      <c r="L864" s="1">
        <v>0.25320050796914678</v>
      </c>
      <c r="M864" s="1">
        <v>1.2731157155514299</v>
      </c>
      <c r="N864" s="1">
        <v>0.70299616147242461</v>
      </c>
      <c r="O864" s="1">
        <v>0.98505410785141567</v>
      </c>
      <c r="P864" s="1">
        <v>0.29824940409092504</v>
      </c>
      <c r="Q864" s="1">
        <v>2.7244179207570145</v>
      </c>
      <c r="R864" s="1">
        <v>0.36109892796512216</v>
      </c>
      <c r="S864" s="1">
        <v>8.2730022085026639E-2</v>
      </c>
      <c r="T864" s="1">
        <v>0.44392246094782495</v>
      </c>
      <c r="U864" s="1">
        <v>1.3735090156605292</v>
      </c>
      <c r="V864" s="1">
        <v>2.0294601994176604</v>
      </c>
      <c r="W864" s="1">
        <v>0.20209278187608912</v>
      </c>
      <c r="X864" s="1">
        <v>3.4489521248170356</v>
      </c>
      <c r="Y864" s="1">
        <v>0.4545715214446292</v>
      </c>
      <c r="Z864" s="1">
        <v>1.6814415644018279</v>
      </c>
      <c r="AA864" s="1">
        <v>1.7590880817187142</v>
      </c>
      <c r="AB864" s="1">
        <v>0.12194630781217454</v>
      </c>
      <c r="AC864" s="1">
        <v>0.94873046942973438</v>
      </c>
      <c r="AD864" s="1">
        <v>0.38147387261077365</v>
      </c>
      <c r="AE864" s="1">
        <v>0.31351442386379375</v>
      </c>
      <c r="AF864" s="1">
        <v>0.77872393237070514</v>
      </c>
      <c r="AG864" s="1">
        <v>0.52585118532138597</v>
      </c>
      <c r="AH864" s="1">
        <v>0.11202694100907387</v>
      </c>
      <c r="AI864" s="1">
        <v>0.73571898290711712</v>
      </c>
      <c r="AJ864" s="1">
        <v>0.55902702671179572</v>
      </c>
      <c r="AK864" s="1">
        <v>1.12843304677842</v>
      </c>
      <c r="AL864" s="1">
        <v>4.5508626734463444</v>
      </c>
      <c r="AM864" s="1">
        <v>0.15402418826140418</v>
      </c>
      <c r="AN864" s="1">
        <v>0.17225258657683912</v>
      </c>
      <c r="AO864" s="1">
        <v>3.3991751878184089E-2</v>
      </c>
      <c r="AP864" s="1">
        <v>0.41759025340774325</v>
      </c>
      <c r="AQ864" s="1">
        <v>4.0684315270583825E-2</v>
      </c>
      <c r="AR864" s="1">
        <v>0.79559600826059707</v>
      </c>
      <c r="AS864" s="1">
        <v>1.6817100884113583</v>
      </c>
      <c r="AT864" s="1">
        <v>2.9472222285339322</v>
      </c>
      <c r="AU864" s="1">
        <v>0.64173631919655272</v>
      </c>
      <c r="AV864" s="1">
        <v>0.4381116809741829</v>
      </c>
      <c r="AW864" s="1">
        <v>0.9726344434191051</v>
      </c>
      <c r="AX864" s="1">
        <v>0.17177015900079387</v>
      </c>
    </row>
    <row r="865" spans="1:50" x14ac:dyDescent="0.25">
      <c r="A865" s="1">
        <v>0.30849072103667124</v>
      </c>
      <c r="B865" s="1">
        <v>1.5186903744480793</v>
      </c>
      <c r="C865" s="1">
        <v>3.4439006953871498</v>
      </c>
      <c r="D865" s="1">
        <v>1.7982674159149097</v>
      </c>
      <c r="E865" s="1">
        <v>3.2647575734534242</v>
      </c>
      <c r="F865" s="1">
        <v>0.31136664386067592</v>
      </c>
      <c r="G865" s="1">
        <v>1.0466893031248248</v>
      </c>
      <c r="H865" s="1">
        <v>3.6019644634112398</v>
      </c>
      <c r="I865" s="1">
        <v>0.96758681440029592</v>
      </c>
      <c r="J865" s="1">
        <v>6.2233480166160142E-2</v>
      </c>
      <c r="K865" s="1">
        <v>1.1095599277853927</v>
      </c>
      <c r="L865" s="1">
        <v>0.86536193648533788</v>
      </c>
      <c r="M865" s="1">
        <v>0.20208949639596285</v>
      </c>
      <c r="N865" s="1">
        <v>0.42141977732320013</v>
      </c>
      <c r="O865" s="1">
        <v>0.43232240554034457</v>
      </c>
      <c r="P865" s="1">
        <v>3.2643145058811935</v>
      </c>
      <c r="Q865" s="1">
        <v>1.3390984946091209</v>
      </c>
      <c r="R865" s="1">
        <v>3.2932489390247274E-2</v>
      </c>
      <c r="S865" s="1">
        <v>0.64804360642791292</v>
      </c>
      <c r="T865" s="1">
        <v>0.93423153058646125</v>
      </c>
      <c r="U865" s="1">
        <v>0.27739291061621579</v>
      </c>
      <c r="V865" s="1">
        <v>0.75974339423585302</v>
      </c>
      <c r="W865" s="1">
        <v>1.6645382936807618</v>
      </c>
      <c r="X865" s="1">
        <v>6.0946821950277279E-2</v>
      </c>
      <c r="Y865" s="1">
        <v>1.0124231085252149</v>
      </c>
      <c r="Z865" s="1">
        <v>0.8253834550300243</v>
      </c>
      <c r="AA865" s="1">
        <v>2.8173686797460722E-2</v>
      </c>
      <c r="AB865" s="1">
        <v>3.4680877171585037E-2</v>
      </c>
      <c r="AC865" s="1">
        <v>3.2497993737508977</v>
      </c>
      <c r="AD865" s="1">
        <v>0.18760836886633375</v>
      </c>
      <c r="AE865" s="1">
        <v>1.5943111529746039</v>
      </c>
      <c r="AF865" s="1">
        <v>1.1098470152356068</v>
      </c>
      <c r="AG865" s="1">
        <v>0.7827956567746952</v>
      </c>
      <c r="AH865" s="1">
        <v>0.13907938168701309</v>
      </c>
      <c r="AI865" s="1">
        <v>0.59261046597898082</v>
      </c>
      <c r="AJ865" s="1">
        <v>0.75245318278294837</v>
      </c>
      <c r="AK865" s="1">
        <v>0.58201191429176735</v>
      </c>
      <c r="AL865" s="1">
        <v>3.5151639133891686</v>
      </c>
      <c r="AM865" s="1">
        <v>1.0038980847440806E-2</v>
      </c>
      <c r="AN865" s="1">
        <v>1.2898904260447317</v>
      </c>
      <c r="AO865" s="1">
        <v>0.84919204318172026</v>
      </c>
      <c r="AP865" s="1">
        <v>0.33368490837506048</v>
      </c>
      <c r="AQ865" s="1">
        <v>0.17219000499753409</v>
      </c>
      <c r="AR865" s="1">
        <v>2.0133917275542503E-2</v>
      </c>
      <c r="AS865" s="1">
        <v>1.3469485236162428</v>
      </c>
      <c r="AT865" s="1">
        <v>0.60413155913537642</v>
      </c>
      <c r="AU865" s="1">
        <v>1.1546850298995914</v>
      </c>
      <c r="AV865" s="1">
        <v>0.60514160830007802</v>
      </c>
      <c r="AW865" s="1">
        <v>0.81929461241798451</v>
      </c>
      <c r="AX865" s="1">
        <v>0.16288971353620529</v>
      </c>
    </row>
    <row r="866" spans="1:50" x14ac:dyDescent="0.25">
      <c r="A866" s="1">
        <v>0.94387277306385919</v>
      </c>
      <c r="B866" s="1">
        <v>0.36820709440044269</v>
      </c>
      <c r="C866" s="1">
        <v>0.28157659143267655</v>
      </c>
      <c r="D866" s="1">
        <v>1.0351726092588045</v>
      </c>
      <c r="E866" s="1">
        <v>1.5184371764679492</v>
      </c>
      <c r="F866" s="1">
        <v>1.6060489907698228</v>
      </c>
      <c r="G866" s="1">
        <v>2.3515093698548388</v>
      </c>
      <c r="H866" s="1">
        <v>2.7769688189016848</v>
      </c>
      <c r="I866" s="1">
        <v>0.4155218617684544</v>
      </c>
      <c r="J866" s="1">
        <v>0.19682962852870142</v>
      </c>
      <c r="K866" s="1">
        <v>0.51214555871242373</v>
      </c>
      <c r="L866" s="1">
        <v>1.5050600277399582</v>
      </c>
      <c r="M866" s="1">
        <v>0.58262901605671802</v>
      </c>
      <c r="N866" s="1">
        <v>2.037077480115931</v>
      </c>
      <c r="O866" s="1">
        <v>0.45767144674215349</v>
      </c>
      <c r="P866" s="1">
        <v>4.771337041045105</v>
      </c>
      <c r="Q866" s="1">
        <v>0.52937502780122381</v>
      </c>
      <c r="R866" s="1">
        <v>0.28043288777994846</v>
      </c>
      <c r="S866" s="1">
        <v>0.16719020646760163</v>
      </c>
      <c r="T866" s="1">
        <v>0.48974474766211223</v>
      </c>
      <c r="U866" s="1">
        <v>0.66085194483629051</v>
      </c>
      <c r="V866" s="1">
        <v>0.34422618235409974</v>
      </c>
      <c r="W866" s="1">
        <v>0.81752671997803583</v>
      </c>
      <c r="X866" s="1">
        <v>0.76456001155943643</v>
      </c>
      <c r="Y866" s="1">
        <v>0.28915379613902409</v>
      </c>
      <c r="Z866" s="1">
        <v>0.13556778262806365</v>
      </c>
      <c r="AA866" s="1">
        <v>0.35574420005998125</v>
      </c>
      <c r="AB866" s="1">
        <v>1.1918650185159689E-2</v>
      </c>
      <c r="AC866" s="1">
        <v>0.13714278706578306</v>
      </c>
      <c r="AD866" s="1">
        <v>1.2197356120557916</v>
      </c>
      <c r="AE866" s="1">
        <v>0.12484213490171206</v>
      </c>
      <c r="AF866" s="1">
        <v>0.15064716989993165</v>
      </c>
      <c r="AG866" s="1">
        <v>0.2622003204537125</v>
      </c>
      <c r="AH866" s="1">
        <v>1.8575433492290967</v>
      </c>
      <c r="AI866" s="1">
        <v>0.44632532339664638</v>
      </c>
      <c r="AJ866" s="1">
        <v>2.5861533944226034</v>
      </c>
      <c r="AK866" s="1">
        <v>2.0743656212098593</v>
      </c>
      <c r="AL866" s="1">
        <v>1.0245246074451806</v>
      </c>
      <c r="AM866" s="1">
        <v>0.38107168730611968</v>
      </c>
      <c r="AN866" s="1">
        <v>0.72675067944192406</v>
      </c>
      <c r="AO866" s="1">
        <v>0.58063390980480034</v>
      </c>
      <c r="AP866" s="1">
        <v>0.76669264124358838</v>
      </c>
      <c r="AQ866" s="1">
        <v>0.66550570996412239</v>
      </c>
      <c r="AR866" s="1">
        <v>0.1912955283017336</v>
      </c>
      <c r="AS866" s="1">
        <v>2.1500666051145738</v>
      </c>
      <c r="AT866" s="1">
        <v>0.70852363113569627</v>
      </c>
      <c r="AU866" s="1">
        <v>0.19856071665181932</v>
      </c>
      <c r="AV866" s="1">
        <v>4.7162487217380136</v>
      </c>
      <c r="AW866" s="1">
        <v>0.69509121227555726</v>
      </c>
      <c r="AX866" s="1">
        <v>1.9239985983647157</v>
      </c>
    </row>
    <row r="867" spans="1:50" x14ac:dyDescent="0.25">
      <c r="A867" s="1">
        <v>0.57602237400146838</v>
      </c>
      <c r="B867" s="1">
        <v>0.53960235629180842</v>
      </c>
      <c r="C867" s="1">
        <v>2.653113463154269</v>
      </c>
      <c r="D867" s="1">
        <v>0.46661000449991574</v>
      </c>
      <c r="E867" s="1">
        <v>1.4656761004072532</v>
      </c>
      <c r="F867" s="1">
        <v>0.74940928683504748</v>
      </c>
      <c r="G867" s="1">
        <v>0.71969532434704364</v>
      </c>
      <c r="H867" s="1">
        <v>1.3069862185827352</v>
      </c>
      <c r="I867" s="1">
        <v>0.1218041146056671</v>
      </c>
      <c r="J867" s="1">
        <v>8.2478483482563619E-2</v>
      </c>
      <c r="K867" s="1">
        <v>1.5533183127025012</v>
      </c>
      <c r="L867" s="1">
        <v>0.6861111115436207</v>
      </c>
      <c r="M867" s="1">
        <v>1.2187742795219876</v>
      </c>
      <c r="N867" s="1">
        <v>0.4117876327493758</v>
      </c>
      <c r="O867" s="1">
        <v>2.5017922910882069</v>
      </c>
      <c r="P867" s="1">
        <v>0.26543830997424206</v>
      </c>
      <c r="Q867" s="1">
        <v>3.0571021311649208E-3</v>
      </c>
      <c r="R867" s="1">
        <v>0.10636876405180648</v>
      </c>
      <c r="S867" s="1">
        <v>1.4016696238297308</v>
      </c>
      <c r="T867" s="1">
        <v>0.42352315474234276</v>
      </c>
      <c r="U867" s="1">
        <v>2.5263105429206485</v>
      </c>
      <c r="V867" s="1">
        <v>1.2598953749237876</v>
      </c>
      <c r="W867" s="1">
        <v>1.5879965505789735</v>
      </c>
      <c r="X867" s="1">
        <v>0.18995522954362842</v>
      </c>
      <c r="Y867" s="1">
        <v>2.5196952632056555</v>
      </c>
      <c r="Z867" s="1">
        <v>1.3684897989562173</v>
      </c>
      <c r="AA867" s="1">
        <v>0.37818951490239205</v>
      </c>
      <c r="AB867" s="1">
        <v>0.27220442684084961</v>
      </c>
      <c r="AC867" s="1">
        <v>1.2912191497697676</v>
      </c>
      <c r="AD867" s="1">
        <v>1.8234467314615852</v>
      </c>
      <c r="AE867" s="1">
        <v>0.20497390194754789</v>
      </c>
      <c r="AF867" s="1">
        <v>0.67939612973076269</v>
      </c>
      <c r="AG867" s="1">
        <v>2.1591609175618238</v>
      </c>
      <c r="AH867" s="1">
        <v>0.40022400215399989</v>
      </c>
      <c r="AI867" s="1">
        <v>0.74126121512145637</v>
      </c>
      <c r="AJ867" s="1">
        <v>0.29657785071381393</v>
      </c>
      <c r="AK867" s="1">
        <v>0.25011495014577867</v>
      </c>
      <c r="AL867" s="1">
        <v>1.0910365062419956</v>
      </c>
      <c r="AM867" s="1">
        <v>1.319382195286215</v>
      </c>
      <c r="AN867" s="1">
        <v>3.0324033040587683</v>
      </c>
      <c r="AO867" s="1">
        <v>0.33244634142845214</v>
      </c>
      <c r="AP867" s="1">
        <v>1.1765559277107571</v>
      </c>
      <c r="AQ867" s="1">
        <v>2.8954356696848103</v>
      </c>
      <c r="AR867" s="1">
        <v>1.3264176285673359</v>
      </c>
      <c r="AS867" s="1">
        <v>0.32911842606385394</v>
      </c>
      <c r="AT867" s="1">
        <v>2.192534395290105E-2</v>
      </c>
      <c r="AU867" s="1">
        <v>0.29040354760085224</v>
      </c>
      <c r="AV867" s="1">
        <v>6.5566981342845332E-2</v>
      </c>
      <c r="AW867" s="1">
        <v>1.2472896127420512</v>
      </c>
      <c r="AX867" s="1">
        <v>0.82311751305405012</v>
      </c>
    </row>
    <row r="868" spans="1:50" x14ac:dyDescent="0.25">
      <c r="A868" s="1">
        <v>2.0655338729413169</v>
      </c>
      <c r="B868" s="1">
        <v>1.7733760834688621</v>
      </c>
      <c r="C868" s="1">
        <v>0.15506370935925964</v>
      </c>
      <c r="D868" s="1">
        <v>7.5260274943945105E-2</v>
      </c>
      <c r="E868" s="1">
        <v>0.23302209008838548</v>
      </c>
      <c r="F868" s="1">
        <v>4.0743209092418912E-3</v>
      </c>
      <c r="G868" s="1">
        <v>1.2829454094010229</v>
      </c>
      <c r="H868" s="1">
        <v>0.6902339191694129</v>
      </c>
      <c r="I868" s="1">
        <v>0.91031079867105447</v>
      </c>
      <c r="J868" s="1">
        <v>1.0559535944394944</v>
      </c>
      <c r="K868" s="1">
        <v>7.4464361675897359E-2</v>
      </c>
      <c r="L868" s="1">
        <v>6.1408729017882893</v>
      </c>
      <c r="M868" s="1">
        <v>3.912122404838557</v>
      </c>
      <c r="N868" s="1">
        <v>1.8713293172463155</v>
      </c>
      <c r="O868" s="1">
        <v>1.6032779007895439</v>
      </c>
      <c r="P868" s="1">
        <v>0.73097047522025149</v>
      </c>
      <c r="Q868" s="1">
        <v>0.17685423888698062</v>
      </c>
      <c r="R868" s="1">
        <v>0.18011071552455521</v>
      </c>
      <c r="S868" s="1">
        <v>1.6801379558426979</v>
      </c>
      <c r="T868" s="1">
        <v>0.14696838160193704</v>
      </c>
      <c r="U868" s="1">
        <v>0.21636075145758354</v>
      </c>
      <c r="V868" s="1">
        <v>0.68947924786293302</v>
      </c>
      <c r="W868" s="1">
        <v>0.19433028217388315</v>
      </c>
      <c r="X868" s="1">
        <v>1.7988683643864162E-2</v>
      </c>
      <c r="Y868" s="1">
        <v>0.22029567561024166</v>
      </c>
      <c r="Z868" s="1">
        <v>0.70283626873790472</v>
      </c>
      <c r="AA868" s="1">
        <v>1.2579167994819984</v>
      </c>
      <c r="AB868" s="1">
        <v>1.9929516944664796</v>
      </c>
      <c r="AC868" s="1">
        <v>0.88073800791875601</v>
      </c>
      <c r="AD868" s="1">
        <v>1.6604803696866026</v>
      </c>
      <c r="AE868" s="1">
        <v>0.1622311874577502</v>
      </c>
      <c r="AF868" s="1">
        <v>0.27922540571162829</v>
      </c>
      <c r="AG868" s="1">
        <v>2.0399697262008099</v>
      </c>
      <c r="AH868" s="1">
        <v>2.3297880075979469</v>
      </c>
      <c r="AI868" s="1">
        <v>1.7276996608279207</v>
      </c>
      <c r="AJ868" s="1">
        <v>2.1864409312094937</v>
      </c>
      <c r="AK868" s="1">
        <v>2.4398329778141377</v>
      </c>
      <c r="AL868" s="1">
        <v>0.91400200111169849</v>
      </c>
      <c r="AM868" s="1">
        <v>3.8389005028074843</v>
      </c>
      <c r="AN868" s="1">
        <v>8.0083273725659043E-2</v>
      </c>
      <c r="AO868" s="1">
        <v>1.3191388627544357E-2</v>
      </c>
      <c r="AP868" s="1">
        <v>0.69602040929769815</v>
      </c>
      <c r="AQ868" s="1">
        <v>0.80067177668401623</v>
      </c>
      <c r="AR868" s="1">
        <v>2.6615446934827949</v>
      </c>
      <c r="AS868" s="1">
        <v>1.9789313214777258</v>
      </c>
      <c r="AT868" s="1">
        <v>1.1260870116840842</v>
      </c>
      <c r="AU868" s="1">
        <v>0.54012406844463801</v>
      </c>
      <c r="AV868" s="1">
        <v>0.36237929174150008</v>
      </c>
      <c r="AW868" s="1">
        <v>0.71739765411821776</v>
      </c>
      <c r="AX868" s="1">
        <v>0.55391701662320403</v>
      </c>
    </row>
    <row r="869" spans="1:50" x14ac:dyDescent="0.25">
      <c r="A869" s="1">
        <v>1.2039497681721667</v>
      </c>
      <c r="B869" s="1">
        <v>1.4861017605901528</v>
      </c>
      <c r="C869" s="1">
        <v>1.1142749413776722</v>
      </c>
      <c r="D869" s="1">
        <v>0.58342733286411863</v>
      </c>
      <c r="E869" s="1">
        <v>2.1830444107219042</v>
      </c>
      <c r="F869" s="1">
        <v>5.0904473051366682E-3</v>
      </c>
      <c r="G869" s="1">
        <v>0.41193667073226087</v>
      </c>
      <c r="H869" s="1">
        <v>0.7948539412525355</v>
      </c>
      <c r="I869" s="1">
        <v>0.83726658181267011</v>
      </c>
      <c r="J869" s="1">
        <v>0.29272426373250993</v>
      </c>
      <c r="K869" s="1">
        <v>1.6940351062483128</v>
      </c>
      <c r="L869" s="1">
        <v>5.8840354666067629E-2</v>
      </c>
      <c r="M869" s="1">
        <v>2.1127544850015689</v>
      </c>
      <c r="N869" s="1">
        <v>1.8929479624264414</v>
      </c>
      <c r="O869" s="1">
        <v>1.1186033119217356</v>
      </c>
      <c r="P869" s="1">
        <v>0.29473160290584277</v>
      </c>
      <c r="Q869" s="1">
        <v>0.20900199265221367</v>
      </c>
      <c r="R869" s="1">
        <v>0.61149738246762786</v>
      </c>
      <c r="S869" s="1">
        <v>2.5385222871062599E-2</v>
      </c>
      <c r="T869" s="1">
        <v>0.11912253661383118</v>
      </c>
      <c r="U869" s="1">
        <v>2.6754415885809157</v>
      </c>
      <c r="V869" s="1">
        <v>1.2329882636715632</v>
      </c>
      <c r="W869" s="1">
        <v>0.95473202650140554</v>
      </c>
      <c r="X869" s="1">
        <v>1.840496669856619</v>
      </c>
      <c r="Y869" s="1">
        <v>2.805301338297447</v>
      </c>
      <c r="Z869" s="1">
        <v>1.2556517711426667</v>
      </c>
      <c r="AA869" s="1">
        <v>0.76740041878062626</v>
      </c>
      <c r="AB869" s="1">
        <v>1.7098128401546824</v>
      </c>
      <c r="AC869" s="1">
        <v>0.54322622511138785</v>
      </c>
      <c r="AD869" s="1">
        <v>0.92852450203901371</v>
      </c>
      <c r="AE869" s="1">
        <v>0.10521534863120963</v>
      </c>
      <c r="AF869" s="1">
        <v>1.8110446751394262</v>
      </c>
      <c r="AG869" s="1">
        <v>1.2790192864147136</v>
      </c>
      <c r="AH869" s="1">
        <v>1.5650775492594471</v>
      </c>
      <c r="AI869" s="1">
        <v>0.9783562334366197</v>
      </c>
      <c r="AJ869" s="1">
        <v>1.3666825749881677</v>
      </c>
      <c r="AK869" s="1">
        <v>0.52372019889250165</v>
      </c>
      <c r="AL869" s="1">
        <v>0.76910410118006167</v>
      </c>
      <c r="AM869" s="1">
        <v>0.44435810252484603</v>
      </c>
      <c r="AN869" s="1">
        <v>0.79187757732683883</v>
      </c>
      <c r="AO869" s="1">
        <v>1.322424799220083</v>
      </c>
      <c r="AP869" s="1">
        <v>0.17008547487506442</v>
      </c>
      <c r="AQ869" s="1">
        <v>0.87226649657129807</v>
      </c>
      <c r="AR869" s="1">
        <v>0.10418228020896621</v>
      </c>
      <c r="AS869" s="1">
        <v>0.59710277638125397</v>
      </c>
      <c r="AT869" s="1">
        <v>0.10644107265185133</v>
      </c>
      <c r="AU869" s="1">
        <v>0.52878806951078294</v>
      </c>
      <c r="AV869" s="1">
        <v>0.32576488783261676</v>
      </c>
      <c r="AW869" s="1">
        <v>0.17545423840090546</v>
      </c>
      <c r="AX869" s="1">
        <v>1.4559680256708618</v>
      </c>
    </row>
    <row r="870" spans="1:50" x14ac:dyDescent="0.25">
      <c r="A870" s="1">
        <v>2.2195946230752344</v>
      </c>
      <c r="B870" s="1">
        <v>0.7334588455158898</v>
      </c>
      <c r="C870" s="1">
        <v>1.0154632290679362</v>
      </c>
      <c r="D870" s="1">
        <v>1.8984321870577476</v>
      </c>
      <c r="E870" s="1">
        <v>0.94984283176962381</v>
      </c>
      <c r="F870" s="1">
        <v>0.47516853476889198</v>
      </c>
      <c r="G870" s="1">
        <v>0.47138028326558024</v>
      </c>
      <c r="H870" s="1">
        <v>0.27782509666552974</v>
      </c>
      <c r="I870" s="1">
        <v>0.54994885240717906</v>
      </c>
      <c r="J870" s="1">
        <v>1.31180643185586</v>
      </c>
      <c r="K870" s="1">
        <v>3.8113270231904528E-2</v>
      </c>
      <c r="L870" s="1">
        <v>0.92967384289323363</v>
      </c>
      <c r="M870" s="1">
        <v>0.57767432193316048</v>
      </c>
      <c r="N870" s="1">
        <v>1.074399808925149</v>
      </c>
      <c r="O870" s="1">
        <v>2.1649459468052847</v>
      </c>
      <c r="P870" s="1">
        <v>1.7729760805981378</v>
      </c>
      <c r="Q870" s="1">
        <v>2.0593958472596858</v>
      </c>
      <c r="R870" s="1">
        <v>0.21395937719685773</v>
      </c>
      <c r="S870" s="1">
        <v>0.47434135232180863</v>
      </c>
      <c r="T870" s="1">
        <v>2.2163802056306898</v>
      </c>
      <c r="U870" s="1">
        <v>1.7547114634139072</v>
      </c>
      <c r="V870" s="1">
        <v>0.4058441672282358</v>
      </c>
      <c r="W870" s="1">
        <v>0.55598086912307376</v>
      </c>
      <c r="X870" s="1">
        <v>0.62445606896361139</v>
      </c>
      <c r="Y870" s="1">
        <v>1.4642425743952034</v>
      </c>
      <c r="Z870" s="1">
        <v>0.53675347095596726</v>
      </c>
      <c r="AA870" s="1">
        <v>1.5017825490357943</v>
      </c>
      <c r="AB870" s="1">
        <v>0.4277877548238101</v>
      </c>
      <c r="AC870" s="1">
        <v>1.3817519260052118</v>
      </c>
      <c r="AD870" s="1">
        <v>0.83652515807296579</v>
      </c>
      <c r="AE870" s="1">
        <v>1.2566965759943245</v>
      </c>
      <c r="AF870" s="1">
        <v>0.33721929460366407</v>
      </c>
      <c r="AG870" s="1">
        <v>4.8169255072918069E-2</v>
      </c>
      <c r="AH870" s="1">
        <v>0.71513908616351651</v>
      </c>
      <c r="AI870" s="1">
        <v>4.3262390238759781E-2</v>
      </c>
      <c r="AJ870" s="1">
        <v>0.77991561059179559</v>
      </c>
      <c r="AK870" s="1">
        <v>1.5485248308443125</v>
      </c>
      <c r="AL870" s="1">
        <v>2.7164521590040089</v>
      </c>
      <c r="AM870" s="1">
        <v>1.703605991860935</v>
      </c>
      <c r="AN870" s="1">
        <v>5.1592894806888522E-2</v>
      </c>
      <c r="AO870" s="1">
        <v>1.4627913147247344</v>
      </c>
      <c r="AP870" s="1">
        <v>1.0429543443316553</v>
      </c>
      <c r="AQ870" s="1">
        <v>0.1079381705343013</v>
      </c>
      <c r="AR870" s="1">
        <v>1.7502994539528105</v>
      </c>
      <c r="AS870" s="1">
        <v>0.60533112880643247</v>
      </c>
      <c r="AT870" s="1">
        <v>0.26390901516011883</v>
      </c>
      <c r="AU870" s="1">
        <v>0.69061366643469346</v>
      </c>
      <c r="AV870" s="1">
        <v>0.60647318322345534</v>
      </c>
      <c r="AW870" s="1">
        <v>0.32391378988014941</v>
      </c>
      <c r="AX870" s="1">
        <v>1.5898199715698973</v>
      </c>
    </row>
    <row r="871" spans="1:50" x14ac:dyDescent="0.25">
      <c r="A871" s="1">
        <v>0.89329090706519498</v>
      </c>
      <c r="B871" s="1">
        <v>0.49878142693492822</v>
      </c>
      <c r="C871" s="1">
        <v>0.59003594637187329</v>
      </c>
      <c r="D871" s="1">
        <v>0.14207835819437861</v>
      </c>
      <c r="E871" s="1">
        <v>0.52698555830629601</v>
      </c>
      <c r="F871" s="1">
        <v>0.30653323117534681</v>
      </c>
      <c r="G871" s="1">
        <v>0.67189767373048581</v>
      </c>
      <c r="H871" s="1">
        <v>0.21221339809986645</v>
      </c>
      <c r="I871" s="1">
        <v>1.5891386521859234</v>
      </c>
      <c r="J871" s="1">
        <v>1.202350956766582</v>
      </c>
      <c r="K871" s="1">
        <v>0.41417460074576462</v>
      </c>
      <c r="L871" s="1">
        <v>0.85577674349374988</v>
      </c>
      <c r="M871" s="1">
        <v>1.1415119642594336</v>
      </c>
      <c r="N871" s="1">
        <v>2.1888331719716807</v>
      </c>
      <c r="O871" s="1">
        <v>1.3063901194640497</v>
      </c>
      <c r="P871" s="1">
        <v>1.1686899135191697</v>
      </c>
      <c r="Q871" s="1">
        <v>1.0783740901478784</v>
      </c>
      <c r="R871" s="1">
        <v>0.51009770145925515</v>
      </c>
      <c r="S871" s="1">
        <v>0.64453544949966313</v>
      </c>
      <c r="T871" s="1">
        <v>1.8634850734501907</v>
      </c>
      <c r="U871" s="1">
        <v>0.220160410613323</v>
      </c>
      <c r="V871" s="1">
        <v>1.0166079123282381</v>
      </c>
      <c r="W871" s="1">
        <v>0.67181217976467678</v>
      </c>
      <c r="X871" s="1">
        <v>0.4998887853596703</v>
      </c>
      <c r="Y871" s="1">
        <v>1.3645037692374373</v>
      </c>
      <c r="Z871" s="1">
        <v>0.96370984477626653</v>
      </c>
      <c r="AA871" s="1">
        <v>0.4053553505485773</v>
      </c>
      <c r="AB871" s="1">
        <v>0.22517844743195281</v>
      </c>
      <c r="AC871" s="1">
        <v>1.5930361836898927</v>
      </c>
      <c r="AD871" s="1">
        <v>1.6500847873598674</v>
      </c>
      <c r="AE871" s="1">
        <v>0.10820026865210984</v>
      </c>
      <c r="AF871" s="1">
        <v>0.22800565333365089</v>
      </c>
      <c r="AG871" s="1">
        <v>1.2541885619566782</v>
      </c>
      <c r="AH871" s="1">
        <v>0.16044878036971552</v>
      </c>
      <c r="AI871" s="1">
        <v>2.2738540828416349</v>
      </c>
      <c r="AJ871" s="1">
        <v>0.28665807316810227</v>
      </c>
      <c r="AK871" s="1">
        <v>1.935411087819972</v>
      </c>
      <c r="AL871" s="1">
        <v>1.0840215429115978</v>
      </c>
      <c r="AM871" s="1">
        <v>0.68828930620270001</v>
      </c>
      <c r="AN871" s="1">
        <v>0.2316642762262433</v>
      </c>
      <c r="AO871" s="1">
        <v>0.57802104993123904</v>
      </c>
      <c r="AP871" s="1">
        <v>1.6673686881712868</v>
      </c>
      <c r="AQ871" s="1">
        <v>0.47516377616687638</v>
      </c>
      <c r="AR871" s="1">
        <v>0.85979739980249392</v>
      </c>
      <c r="AS871" s="1">
        <v>1.9499677051872728</v>
      </c>
      <c r="AT871" s="1">
        <v>0.43959314349025264</v>
      </c>
      <c r="AU871" s="1">
        <v>3.0746164203607203E-2</v>
      </c>
      <c r="AV871" s="1">
        <v>1.1678875217060469</v>
      </c>
      <c r="AW871" s="1">
        <v>2.5547043158872937</v>
      </c>
      <c r="AX871" s="1">
        <v>0.16346002541122348</v>
      </c>
    </row>
    <row r="872" spans="1:50" x14ac:dyDescent="0.25">
      <c r="A872" s="1">
        <v>0.34739084398528103</v>
      </c>
      <c r="B872" s="1">
        <v>0.33554156555730469</v>
      </c>
      <c r="C872" s="1">
        <v>0.39203392508362173</v>
      </c>
      <c r="D872" s="1">
        <v>1.5053655259654004</v>
      </c>
      <c r="E872" s="1">
        <v>1.6967871586980237</v>
      </c>
      <c r="F872" s="1">
        <v>0.2839221044738357</v>
      </c>
      <c r="G872" s="1">
        <v>3.7431323798246217</v>
      </c>
      <c r="H872" s="1">
        <v>0.13547928519305533</v>
      </c>
      <c r="I872" s="1">
        <v>4.8835481074075906</v>
      </c>
      <c r="J872" s="1">
        <v>1.3790860588359292E-2</v>
      </c>
      <c r="K872" s="1">
        <v>3.792576266974744E-2</v>
      </c>
      <c r="L872" s="1">
        <v>2.519634670851064</v>
      </c>
      <c r="M872" s="1">
        <v>0.48640066292669931</v>
      </c>
      <c r="N872" s="1">
        <v>0.39156868229806363</v>
      </c>
      <c r="O872" s="1">
        <v>6.0139119804049855E-4</v>
      </c>
      <c r="P872" s="1">
        <v>0.57209408720623955</v>
      </c>
      <c r="Q872" s="1">
        <v>0.56442171403090413</v>
      </c>
      <c r="R872" s="1">
        <v>0.24724998798293502</v>
      </c>
      <c r="S872" s="1">
        <v>0.27176544051199897</v>
      </c>
      <c r="T872" s="1">
        <v>0.6799972952917327</v>
      </c>
      <c r="U872" s="1">
        <v>1.5297388266836653</v>
      </c>
      <c r="V872" s="1">
        <v>1.3986297079795951</v>
      </c>
      <c r="W872" s="1">
        <v>0.1807193333235618</v>
      </c>
      <c r="X872" s="1">
        <v>2.0555237366543078</v>
      </c>
      <c r="Y872" s="1">
        <v>0.44454381327647507</v>
      </c>
      <c r="Z872" s="1">
        <v>0.27893914821787902</v>
      </c>
      <c r="AA872" s="1">
        <v>2.5808177497530106E-2</v>
      </c>
      <c r="AB872" s="1">
        <v>1.4078331183965562</v>
      </c>
      <c r="AC872" s="1">
        <v>3.737677120496153E-2</v>
      </c>
      <c r="AD872" s="1">
        <v>1.0877517468598761</v>
      </c>
      <c r="AE872" s="1">
        <v>1.6306958956304254</v>
      </c>
      <c r="AF872" s="1">
        <v>0.76014642099804397</v>
      </c>
      <c r="AG872" s="1">
        <v>6.5508016438970987E-2</v>
      </c>
      <c r="AH872" s="1">
        <v>2.3290568384400188</v>
      </c>
      <c r="AI872" s="1">
        <v>2.0418323642431173</v>
      </c>
      <c r="AJ872" s="1">
        <v>0.86448561331213836</v>
      </c>
      <c r="AK872" s="1">
        <v>0.8094866338877541</v>
      </c>
      <c r="AL872" s="1">
        <v>2.3490427892907513E-2</v>
      </c>
      <c r="AM872" s="1">
        <v>1.7472312705898514</v>
      </c>
      <c r="AN872" s="1">
        <v>0.10817392193503761</v>
      </c>
      <c r="AO872" s="1">
        <v>0.43881859594877448</v>
      </c>
      <c r="AP872" s="1">
        <v>0.98692718090024645</v>
      </c>
      <c r="AQ872" s="1">
        <v>0.1784896888902327</v>
      </c>
      <c r="AR872" s="1">
        <v>0.11544546750372658</v>
      </c>
      <c r="AS872" s="1">
        <v>1.4510879729994401</v>
      </c>
      <c r="AT872" s="1">
        <v>0.13482795395539932</v>
      </c>
      <c r="AU872" s="1">
        <v>0.43507233979685378</v>
      </c>
      <c r="AV872" s="1">
        <v>2.2002390376652743</v>
      </c>
      <c r="AW872" s="1">
        <v>0.12968561785693378</v>
      </c>
      <c r="AX872" s="1">
        <v>0.17871815063692181</v>
      </c>
    </row>
    <row r="873" spans="1:50" x14ac:dyDescent="0.25">
      <c r="A873" s="1">
        <v>0.84980337067651945</v>
      </c>
      <c r="B873" s="1">
        <v>0.64780984302067646</v>
      </c>
      <c r="C873" s="1">
        <v>2.0225280685607054</v>
      </c>
      <c r="D873" s="1">
        <v>0.84112411774409968</v>
      </c>
      <c r="E873" s="1">
        <v>0.68237515159451978</v>
      </c>
      <c r="F873" s="1">
        <v>0.30750712108738665</v>
      </c>
      <c r="G873" s="1">
        <v>1.4016944369015254</v>
      </c>
      <c r="H873" s="1">
        <v>3.0645401822591349</v>
      </c>
      <c r="I873" s="1">
        <v>4.158530896835166</v>
      </c>
      <c r="J873" s="1">
        <v>0.12241300626449843</v>
      </c>
      <c r="K873" s="1">
        <v>1.0140902360707216</v>
      </c>
      <c r="L873" s="1">
        <v>0.81662684155081522</v>
      </c>
      <c r="M873" s="1">
        <v>1.4179352760114279</v>
      </c>
      <c r="N873" s="1">
        <v>0.52925508019773804</v>
      </c>
      <c r="O873" s="1">
        <v>2.6444408283397971</v>
      </c>
      <c r="P873" s="1">
        <v>0.72220238595042496</v>
      </c>
      <c r="Q873" s="1">
        <v>0.69876947935231337</v>
      </c>
      <c r="R873" s="1">
        <v>0.28733074771834488</v>
      </c>
      <c r="S873" s="1">
        <v>0.24025957750210331</v>
      </c>
      <c r="T873" s="1">
        <v>2.1383292070221906</v>
      </c>
      <c r="U873" s="1">
        <v>0.1815484860761048</v>
      </c>
      <c r="V873" s="1">
        <v>1.320083726524562</v>
      </c>
      <c r="W873" s="1">
        <v>2.5243107500180479</v>
      </c>
      <c r="X873" s="1">
        <v>1.1441837230077732</v>
      </c>
      <c r="Y873" s="1">
        <v>1.7399209672102345</v>
      </c>
      <c r="Z873" s="1">
        <v>0.91310187443508273</v>
      </c>
      <c r="AA873" s="1">
        <v>1.3282009194056148</v>
      </c>
      <c r="AB873" s="1">
        <v>0.66020022934612899</v>
      </c>
      <c r="AC873" s="1">
        <v>0.73055578797836851</v>
      </c>
      <c r="AD873" s="1">
        <v>0.10596400962580299</v>
      </c>
      <c r="AE873" s="1">
        <v>7.8413489026759972E-2</v>
      </c>
      <c r="AF873" s="1">
        <v>1.2369045094361744</v>
      </c>
      <c r="AG873" s="1">
        <v>1.2357010981919603</v>
      </c>
      <c r="AH873" s="1">
        <v>0.17348795982121523</v>
      </c>
      <c r="AI873" s="1">
        <v>8.1796248779708883E-2</v>
      </c>
      <c r="AJ873" s="1">
        <v>0.36385337205883767</v>
      </c>
      <c r="AK873" s="1">
        <v>0.53416096908438138</v>
      </c>
      <c r="AL873" s="1">
        <v>4.8655528668956588E-2</v>
      </c>
      <c r="AM873" s="1">
        <v>0.80903630707041396</v>
      </c>
      <c r="AN873" s="1">
        <v>1.1820827824588105</v>
      </c>
      <c r="AO873" s="1">
        <v>1.5167518562768834</v>
      </c>
      <c r="AP873" s="1">
        <v>2.5882911863266911E-2</v>
      </c>
      <c r="AQ873" s="1">
        <v>2.9125264031170115</v>
      </c>
      <c r="AR873" s="1">
        <v>1.8317386640969715</v>
      </c>
      <c r="AS873" s="1">
        <v>1.265765976361761</v>
      </c>
      <c r="AT873" s="1">
        <v>1.0937081374763862</v>
      </c>
      <c r="AU873" s="1">
        <v>0.55628027075417641</v>
      </c>
      <c r="AV873" s="1">
        <v>0.18110061584415202</v>
      </c>
      <c r="AW873" s="1">
        <v>1.469110485649529E-2</v>
      </c>
      <c r="AX873" s="1">
        <v>0.38488836192655873</v>
      </c>
    </row>
    <row r="874" spans="1:50" x14ac:dyDescent="0.25">
      <c r="A874" s="1">
        <v>2.1265136912980136</v>
      </c>
      <c r="B874" s="1">
        <v>1.9867662638295669</v>
      </c>
      <c r="C874" s="1">
        <v>0.29532172279770164</v>
      </c>
      <c r="D874" s="1">
        <v>3.371195364691391</v>
      </c>
      <c r="E874" s="1">
        <v>2.238138407913385</v>
      </c>
      <c r="F874" s="1">
        <v>1.4450664619876128</v>
      </c>
      <c r="G874" s="1">
        <v>2.6532990322345563E-2</v>
      </c>
      <c r="H874" s="1">
        <v>2.3668480725051055</v>
      </c>
      <c r="I874" s="1">
        <v>0.87996931226926922</v>
      </c>
      <c r="J874" s="1">
        <v>1.6226745944601815</v>
      </c>
      <c r="K874" s="1">
        <v>2.265881716533396E-2</v>
      </c>
      <c r="L874" s="1">
        <v>1.400247029872919</v>
      </c>
      <c r="M874" s="1">
        <v>3.2726099197254745</v>
      </c>
      <c r="N874" s="1">
        <v>2.5635812900205392</v>
      </c>
      <c r="O874" s="1">
        <v>0.88983537994840967</v>
      </c>
      <c r="P874" s="1">
        <v>0.31480047639895259</v>
      </c>
      <c r="Q874" s="1">
        <v>1.4552748202161707</v>
      </c>
      <c r="R874" s="1">
        <v>0.22772866725053498</v>
      </c>
      <c r="S874" s="1">
        <v>0.67512093049976396</v>
      </c>
      <c r="T874" s="1">
        <v>0.83640189067006365</v>
      </c>
      <c r="U874" s="1">
        <v>0.80531969595277664</v>
      </c>
      <c r="V874" s="1">
        <v>0.12860137737173888</v>
      </c>
      <c r="W874" s="1">
        <v>0.70833960440442612</v>
      </c>
      <c r="X874" s="1">
        <v>0.69459799579279868</v>
      </c>
      <c r="Y874" s="1">
        <v>2.2406587495568826</v>
      </c>
      <c r="Z874" s="1">
        <v>1.9361046613298565</v>
      </c>
      <c r="AA874" s="1">
        <v>0.10256403674109503</v>
      </c>
      <c r="AB874" s="1">
        <v>4.5416133019952683E-2</v>
      </c>
      <c r="AC874" s="1">
        <v>2.9280409002285523</v>
      </c>
      <c r="AD874" s="1">
        <v>0.67002108233819391</v>
      </c>
      <c r="AE874" s="1">
        <v>0.75682464284366913</v>
      </c>
      <c r="AF874" s="1">
        <v>0.59182485127732976</v>
      </c>
      <c r="AG874" s="1">
        <v>0.99103986861486182</v>
      </c>
      <c r="AH874" s="1">
        <v>0.61791346936763925</v>
      </c>
      <c r="AI874" s="1">
        <v>2.7834555137525245</v>
      </c>
      <c r="AJ874" s="1">
        <v>0.32800697427484982</v>
      </c>
      <c r="AK874" s="1">
        <v>7.2588049954164471E-2</v>
      </c>
      <c r="AL874" s="1">
        <v>1.0677773765726284</v>
      </c>
      <c r="AM874" s="1">
        <v>0.931871126534352</v>
      </c>
      <c r="AN874" s="1">
        <v>4.826618083884088</v>
      </c>
      <c r="AO874" s="1">
        <v>1.1804358146871488</v>
      </c>
      <c r="AP874" s="1">
        <v>0.37580810631252159</v>
      </c>
      <c r="AQ874" s="1">
        <v>1.5095274422274572</v>
      </c>
      <c r="AR874" s="1">
        <v>0.25098446986605588</v>
      </c>
      <c r="AS874" s="1">
        <v>0.63930290752193586</v>
      </c>
      <c r="AT874" s="1">
        <v>0.70161032441941162</v>
      </c>
      <c r="AU874" s="1">
        <v>2.8941002492651391</v>
      </c>
      <c r="AV874" s="1">
        <v>0.61249187366424163</v>
      </c>
      <c r="AW874" s="1">
        <v>1.1069918515927255</v>
      </c>
      <c r="AX874" s="1">
        <v>0.35787870450274928</v>
      </c>
    </row>
    <row r="875" spans="1:50" x14ac:dyDescent="0.25">
      <c r="A875" s="1">
        <v>0.43441356427581701</v>
      </c>
      <c r="B875" s="1">
        <v>0.55624263359681547</v>
      </c>
      <c r="C875" s="1">
        <v>0.92468242693400604</v>
      </c>
      <c r="D875" s="1">
        <v>0.82819170415649623</v>
      </c>
      <c r="E875" s="1">
        <v>0.46816953647474124</v>
      </c>
      <c r="F875" s="1">
        <v>2.0678486215793801</v>
      </c>
      <c r="G875" s="1">
        <v>1.5350494874369138</v>
      </c>
      <c r="H875" s="1">
        <v>1.1158570927328089</v>
      </c>
      <c r="I875" s="1">
        <v>0.11446080065607132</v>
      </c>
      <c r="J875" s="1">
        <v>0.89257425553006942</v>
      </c>
      <c r="K875" s="1">
        <v>0.10540173720675616</v>
      </c>
      <c r="L875" s="1">
        <v>1.4448542142123704</v>
      </c>
      <c r="M875" s="1">
        <v>0.73195655558741157</v>
      </c>
      <c r="N875" s="1">
        <v>0.4516368622663775</v>
      </c>
      <c r="O875" s="1">
        <v>0.40511184558718993</v>
      </c>
      <c r="P875" s="1">
        <v>7.70285469134592E-2</v>
      </c>
      <c r="Q875" s="1">
        <v>0.42408391146947627</v>
      </c>
      <c r="R875" s="1">
        <v>0.18239926433959175</v>
      </c>
      <c r="S875" s="1">
        <v>1.7224063272366748</v>
      </c>
      <c r="T875" s="1">
        <v>0.27694976004443383</v>
      </c>
      <c r="U875" s="1">
        <v>0.58304405672128679</v>
      </c>
      <c r="V875" s="1">
        <v>1.3110022103142891</v>
      </c>
      <c r="W875" s="1">
        <v>1.7896276986568288E-2</v>
      </c>
      <c r="X875" s="1">
        <v>2.286380858151553E-2</v>
      </c>
      <c r="Y875" s="1">
        <v>0.54754186195095667</v>
      </c>
      <c r="Z875" s="1">
        <v>0.23942026786785303</v>
      </c>
      <c r="AA875" s="1">
        <v>1.0558898221550579</v>
      </c>
      <c r="AB875" s="1">
        <v>0.52025082205312267</v>
      </c>
      <c r="AC875" s="1">
        <v>0.19554001688674827</v>
      </c>
      <c r="AD875" s="1">
        <v>1.8348268087497508</v>
      </c>
      <c r="AE875" s="1">
        <v>1.5197143833457203</v>
      </c>
      <c r="AF875" s="1">
        <v>0.70851238051326249</v>
      </c>
      <c r="AG875" s="1">
        <v>6.5104473878797448E-2</v>
      </c>
      <c r="AH875" s="1">
        <v>0.89198538557985374</v>
      </c>
      <c r="AI875" s="1">
        <v>0.81205477915172819</v>
      </c>
      <c r="AJ875" s="1">
        <v>1.6266138238127519</v>
      </c>
      <c r="AK875" s="1">
        <v>1.6447132786712959</v>
      </c>
      <c r="AL875" s="1">
        <v>0.10434717298528604</v>
      </c>
      <c r="AM875" s="1">
        <v>1.0833754465866643</v>
      </c>
      <c r="AN875" s="1">
        <v>0.22425238813840626</v>
      </c>
      <c r="AO875" s="1">
        <v>4.386554009516086</v>
      </c>
      <c r="AP875" s="1">
        <v>2.1319326367523934</v>
      </c>
      <c r="AQ875" s="1">
        <v>1.2845324225403303</v>
      </c>
      <c r="AR875" s="1">
        <v>0.5399920690817448</v>
      </c>
      <c r="AS875" s="1">
        <v>1.062709807706756</v>
      </c>
      <c r="AT875" s="1">
        <v>3.5380388274982186</v>
      </c>
      <c r="AU875" s="1">
        <v>1.0282479658543906</v>
      </c>
      <c r="AV875" s="1">
        <v>1.9143382705999645</v>
      </c>
      <c r="AW875" s="1">
        <v>1.475843905839072</v>
      </c>
      <c r="AX875" s="1">
        <v>2.4734011746573126</v>
      </c>
    </row>
    <row r="876" spans="1:50" x14ac:dyDescent="0.25">
      <c r="A876" s="1">
        <v>0.41691003341912808</v>
      </c>
      <c r="B876" s="1">
        <v>0.21050842830537889</v>
      </c>
      <c r="C876" s="1">
        <v>3.1522284351183734</v>
      </c>
      <c r="D876" s="1">
        <v>0.2772848938203562</v>
      </c>
      <c r="E876" s="1">
        <v>2.2076532193043916</v>
      </c>
      <c r="F876" s="1">
        <v>1.5041073291255702E-2</v>
      </c>
      <c r="G876" s="1">
        <v>3.3756794374093957</v>
      </c>
      <c r="H876" s="1">
        <v>1.4812480234220549</v>
      </c>
      <c r="I876" s="1">
        <v>1.9566176312767642</v>
      </c>
      <c r="J876" s="1">
        <v>1.9651428330620238</v>
      </c>
      <c r="K876" s="1">
        <v>1.2742880972919903</v>
      </c>
      <c r="L876" s="1">
        <v>0.16953532200320676</v>
      </c>
      <c r="M876" s="1">
        <v>0.63795732162400309</v>
      </c>
      <c r="N876" s="1">
        <v>0.39590621749427574</v>
      </c>
      <c r="O876" s="1">
        <v>3.2503795475783819</v>
      </c>
      <c r="P876" s="1">
        <v>0.29008856432119101</v>
      </c>
      <c r="Q876" s="1">
        <v>1.5702310881370938</v>
      </c>
      <c r="R876" s="1">
        <v>0.56634642299798499</v>
      </c>
      <c r="S876" s="1">
        <v>0.10771607182877463</v>
      </c>
      <c r="T876" s="1">
        <v>4.1539458559584483</v>
      </c>
      <c r="U876" s="1">
        <v>0.70446496479911136</v>
      </c>
      <c r="V876" s="1">
        <v>1.0454614876382375</v>
      </c>
      <c r="W876" s="1">
        <v>1.6636727625724814</v>
      </c>
      <c r="X876" s="1">
        <v>0.2593077889099657</v>
      </c>
      <c r="Y876" s="1">
        <v>0.65842575747487297</v>
      </c>
      <c r="Z876" s="1">
        <v>2.0638398466991212</v>
      </c>
      <c r="AA876" s="1">
        <v>2.6400970307984584</v>
      </c>
      <c r="AB876" s="1">
        <v>0.40670752046916397</v>
      </c>
      <c r="AC876" s="1">
        <v>0.30129552958253947</v>
      </c>
      <c r="AD876" s="1">
        <v>0.22691375825155252</v>
      </c>
      <c r="AE876" s="1">
        <v>0.64031507436803548</v>
      </c>
      <c r="AF876" s="1">
        <v>3.1051196194896456E-2</v>
      </c>
      <c r="AG876" s="1">
        <v>0.67795726579301474</v>
      </c>
      <c r="AH876" s="1">
        <v>1.3228817198336364</v>
      </c>
      <c r="AI876" s="1">
        <v>1.9877615077013848</v>
      </c>
      <c r="AJ876" s="1">
        <v>0.75734670906772461</v>
      </c>
      <c r="AK876" s="1">
        <v>1.2338246148564114</v>
      </c>
      <c r="AL876" s="1">
        <v>1.051145859882014</v>
      </c>
      <c r="AM876" s="1">
        <v>0.10043499634428216</v>
      </c>
      <c r="AN876" s="1">
        <v>5.6438328077790869</v>
      </c>
      <c r="AO876" s="1">
        <v>0.40961456713252592</v>
      </c>
      <c r="AP876" s="1">
        <v>1.1389064409983762</v>
      </c>
      <c r="AQ876" s="1">
        <v>6.7825227888107409E-2</v>
      </c>
      <c r="AR876" s="1">
        <v>1.2975664245360221</v>
      </c>
      <c r="AS876" s="1">
        <v>0.21918359873249457</v>
      </c>
      <c r="AT876" s="1">
        <v>4.2629916523424241</v>
      </c>
      <c r="AU876" s="1">
        <v>0.7790075255789175</v>
      </c>
      <c r="AV876" s="1">
        <v>0.48120273861137713</v>
      </c>
      <c r="AW876" s="1">
        <v>0.86274176344419606</v>
      </c>
      <c r="AX876" s="1">
        <v>0.9717266234448535</v>
      </c>
    </row>
    <row r="877" spans="1:50" x14ac:dyDescent="0.25">
      <c r="A877" s="1">
        <v>1.8318531966183136</v>
      </c>
      <c r="B877" s="1">
        <v>3.2468901757908433</v>
      </c>
      <c r="C877" s="1">
        <v>3.7719773415459259</v>
      </c>
      <c r="D877" s="1">
        <v>0.23206784315846785</v>
      </c>
      <c r="E877" s="1">
        <v>2.1582666310341199</v>
      </c>
      <c r="F877" s="1">
        <v>1.6163929537412065</v>
      </c>
      <c r="G877" s="1">
        <v>0.61413525276223124</v>
      </c>
      <c r="H877" s="1">
        <v>0.24733853782894871</v>
      </c>
      <c r="I877" s="1">
        <v>0.55419966763541439</v>
      </c>
      <c r="J877" s="1">
        <v>2.7117101733774091E-2</v>
      </c>
      <c r="K877" s="1">
        <v>0.17746031015408414</v>
      </c>
      <c r="L877" s="1">
        <v>2.1949415064233269</v>
      </c>
      <c r="M877" s="1">
        <v>0.5969380296196104</v>
      </c>
      <c r="N877" s="1">
        <v>0.13115351033710787</v>
      </c>
      <c r="O877" s="1">
        <v>1.3953845212057427</v>
      </c>
      <c r="P877" s="1">
        <v>0.19148244014368512</v>
      </c>
      <c r="Q877" s="1">
        <v>0.76823199128603592</v>
      </c>
      <c r="R877" s="1">
        <v>0.58809137892780983</v>
      </c>
      <c r="S877" s="1">
        <v>0.65831419096964616</v>
      </c>
      <c r="T877" s="1">
        <v>6.0663475719236401E-2</v>
      </c>
      <c r="U877" s="1">
        <v>1.2887254528123422</v>
      </c>
      <c r="V877" s="1">
        <v>0.35604866175016764</v>
      </c>
      <c r="W877" s="1">
        <v>0.8535351416994329</v>
      </c>
      <c r="X877" s="1">
        <v>2.2234698467499596</v>
      </c>
      <c r="Y877" s="1">
        <v>3.1820945707873096</v>
      </c>
      <c r="Z877" s="1">
        <v>0.72260210037497685</v>
      </c>
      <c r="AA877" s="1">
        <v>0.97925801879759489</v>
      </c>
      <c r="AB877" s="1">
        <v>0.54949205967094616</v>
      </c>
      <c r="AC877" s="1">
        <v>1.1874040603285261</v>
      </c>
      <c r="AD877" s="1">
        <v>0.99217163241762507</v>
      </c>
      <c r="AE877" s="1">
        <v>1.3101103585556679</v>
      </c>
      <c r="AF877" s="1">
        <v>2.6507776352058472</v>
      </c>
      <c r="AG877" s="1">
        <v>2.1318776322291604</v>
      </c>
      <c r="AH877" s="1">
        <v>0.21065747337524932</v>
      </c>
      <c r="AI877" s="1">
        <v>1.6116336233930217</v>
      </c>
      <c r="AJ877" s="1">
        <v>0.10492434034183366</v>
      </c>
      <c r="AK877" s="1">
        <v>0.53477018043838576</v>
      </c>
      <c r="AL877" s="1">
        <v>0.49732737006307859</v>
      </c>
      <c r="AM877" s="1">
        <v>0.22509015737724092</v>
      </c>
      <c r="AN877" s="1">
        <v>2.1227515574987126</v>
      </c>
      <c r="AO877" s="1">
        <v>0.28683604571929672</v>
      </c>
      <c r="AP877" s="1">
        <v>0.62457329834230957</v>
      </c>
      <c r="AQ877" s="1">
        <v>4.7051253670587041</v>
      </c>
      <c r="AR877" s="1">
        <v>1.4770580307423349</v>
      </c>
      <c r="AS877" s="1">
        <v>0.26466575603306952</v>
      </c>
      <c r="AT877" s="1">
        <v>0.84970182602887256</v>
      </c>
      <c r="AU877" s="1">
        <v>0.63893377066388246</v>
      </c>
      <c r="AV877" s="1">
        <v>3.5030651020036054</v>
      </c>
      <c r="AW877" s="1">
        <v>3.5420672528638866</v>
      </c>
      <c r="AX877" s="1">
        <v>0.13092162271712771</v>
      </c>
    </row>
    <row r="878" spans="1:50" x14ac:dyDescent="0.25">
      <c r="A878" s="1">
        <v>0.35772937403569521</v>
      </c>
      <c r="B878" s="1">
        <v>0.49987977306848219</v>
      </c>
      <c r="C878" s="1">
        <v>0.27342112946984848</v>
      </c>
      <c r="D878" s="1">
        <v>3.2111100880823633</v>
      </c>
      <c r="E878" s="1">
        <v>0.75679060471679216</v>
      </c>
      <c r="F878" s="1">
        <v>4.2427682820204948</v>
      </c>
      <c r="G878" s="1">
        <v>2.8244215358285696E-3</v>
      </c>
      <c r="H878" s="1">
        <v>0.12348203160812256</v>
      </c>
      <c r="I878" s="1">
        <v>0.57688109067140902</v>
      </c>
      <c r="J878" s="1">
        <v>1.4072724332016846</v>
      </c>
      <c r="K878" s="1">
        <v>0.80964745967800289</v>
      </c>
      <c r="L878" s="1">
        <v>1.660529880344354</v>
      </c>
      <c r="M878" s="1">
        <v>0.63391602866085195</v>
      </c>
      <c r="N878" s="1">
        <v>0.47836055722833143</v>
      </c>
      <c r="O878" s="1">
        <v>0.16933579716509686</v>
      </c>
      <c r="P878" s="1">
        <v>1.4622341115418036</v>
      </c>
      <c r="Q878" s="1">
        <v>0.25915915459228661</v>
      </c>
      <c r="R878" s="1">
        <v>1.3381133079067726</v>
      </c>
      <c r="S878" s="1">
        <v>2.4939484055429263E-2</v>
      </c>
      <c r="T878" s="1">
        <v>5.0342587001713679E-2</v>
      </c>
      <c r="U878" s="1">
        <v>2.991667535977907</v>
      </c>
      <c r="V878" s="1">
        <v>5.7456011927774608E-2</v>
      </c>
      <c r="W878" s="1">
        <v>0.59643948208744046</v>
      </c>
      <c r="X878" s="1">
        <v>0.33748360540473638</v>
      </c>
      <c r="Y878" s="1">
        <v>0.4770458897892601</v>
      </c>
      <c r="Z878" s="1">
        <v>0.38029948847093914</v>
      </c>
      <c r="AA878" s="1">
        <v>0.23951669937276035</v>
      </c>
      <c r="AB878" s="1">
        <v>0.26139650850211821</v>
      </c>
      <c r="AC878" s="1">
        <v>1.6260751749541438</v>
      </c>
      <c r="AD878" s="1">
        <v>1.4371955228590736</v>
      </c>
      <c r="AE878" s="1">
        <v>0.58473990145876109</v>
      </c>
      <c r="AF878" s="1">
        <v>6.213864549934291</v>
      </c>
      <c r="AG878" s="1">
        <v>0.2261281523711402</v>
      </c>
      <c r="AH878" s="1">
        <v>1.2234291356576519</v>
      </c>
      <c r="AI878" s="1">
        <v>1.1259177487441108</v>
      </c>
      <c r="AJ878" s="1">
        <v>0.23362335389865754</v>
      </c>
      <c r="AK878" s="1">
        <v>1.6054408079057019</v>
      </c>
      <c r="AL878" s="1">
        <v>0.89104841321320083</v>
      </c>
      <c r="AM878" s="1">
        <v>0.15215197950755602</v>
      </c>
      <c r="AN878" s="1">
        <v>1.1976260897104434</v>
      </c>
      <c r="AO878" s="1">
        <v>0.62582969341742856</v>
      </c>
      <c r="AP878" s="1">
        <v>0.87544558550149476</v>
      </c>
      <c r="AQ878" s="1">
        <v>0.3938387659223449</v>
      </c>
      <c r="AR878" s="1">
        <v>1.791527585152634</v>
      </c>
      <c r="AS878" s="1">
        <v>0.39491221077406718</v>
      </c>
      <c r="AT878" s="1">
        <v>0.81500368885082608</v>
      </c>
      <c r="AU878" s="1">
        <v>0.97514876511900106</v>
      </c>
      <c r="AV878" s="1">
        <v>0.4319510429575118</v>
      </c>
      <c r="AW878" s="1">
        <v>1.0667938580717025</v>
      </c>
      <c r="AX878" s="1">
        <v>2.8663703046978699</v>
      </c>
    </row>
    <row r="879" spans="1:50" x14ac:dyDescent="0.25">
      <c r="A879" s="1">
        <v>1.8813763752876274</v>
      </c>
      <c r="B879" s="1">
        <v>3.7886453409627381E-2</v>
      </c>
      <c r="C879" s="1">
        <v>1.2135710467969536</v>
      </c>
      <c r="D879" s="1">
        <v>1.688106640360503</v>
      </c>
      <c r="E879" s="1">
        <v>0.67367626044062023</v>
      </c>
      <c r="F879" s="1">
        <v>0.79541568958882136</v>
      </c>
      <c r="G879" s="1">
        <v>1.1103154614672968</v>
      </c>
      <c r="H879" s="1">
        <v>0.45248527003164668</v>
      </c>
      <c r="I879" s="1">
        <v>0.43320316420664123</v>
      </c>
      <c r="J879" s="1">
        <v>1.3612731525064958</v>
      </c>
      <c r="K879" s="1">
        <v>1.8904780336774016</v>
      </c>
      <c r="L879" s="1">
        <v>1.1650660516460654</v>
      </c>
      <c r="M879" s="1">
        <v>0.34645225125947199</v>
      </c>
      <c r="N879" s="1">
        <v>0.13852076599951677</v>
      </c>
      <c r="O879" s="1">
        <v>0.16329386369764678</v>
      </c>
      <c r="P879" s="1">
        <v>4.5218510319717464E-2</v>
      </c>
      <c r="Q879" s="1">
        <v>0.48451853523001798</v>
      </c>
      <c r="R879" s="1">
        <v>0.65832540435505615</v>
      </c>
      <c r="S879" s="1">
        <v>0.4024300283094519</v>
      </c>
      <c r="T879" s="1">
        <v>0.3617831874680566</v>
      </c>
      <c r="U879" s="1">
        <v>1.736653422074663</v>
      </c>
      <c r="V879" s="1">
        <v>2.9668501375248443E-2</v>
      </c>
      <c r="W879" s="1">
        <v>0.42965890667122875</v>
      </c>
      <c r="X879" s="1">
        <v>0.79147055171946479</v>
      </c>
      <c r="Y879" s="1">
        <v>1.3120513811864274</v>
      </c>
      <c r="Z879" s="1">
        <v>2.166276112380614</v>
      </c>
      <c r="AA879" s="1">
        <v>0.41222876834837441</v>
      </c>
      <c r="AB879" s="1">
        <v>0.25108824129745649</v>
      </c>
      <c r="AC879" s="1">
        <v>1.3826508379310356</v>
      </c>
      <c r="AD879" s="1">
        <v>2.6723259549282927</v>
      </c>
      <c r="AE879" s="1">
        <v>1.0880156225383668</v>
      </c>
      <c r="AF879" s="1">
        <v>0.30949817448604972</v>
      </c>
      <c r="AG879" s="1">
        <v>3.0089672816365809</v>
      </c>
      <c r="AH879" s="1">
        <v>2.2470307204898772</v>
      </c>
      <c r="AI879" s="1">
        <v>0.31244406280042569</v>
      </c>
      <c r="AJ879" s="1">
        <v>0.61041579481139019</v>
      </c>
      <c r="AK879" s="1">
        <v>2.4931981133420784</v>
      </c>
      <c r="AL879" s="1">
        <v>1.1895079627542613</v>
      </c>
      <c r="AM879" s="1">
        <v>0.53481543170483237</v>
      </c>
      <c r="AN879" s="1">
        <v>0.16487032704877544</v>
      </c>
      <c r="AO879" s="1">
        <v>1.2303691957360452</v>
      </c>
      <c r="AP879" s="1">
        <v>2.8947028884044359</v>
      </c>
      <c r="AQ879" s="1">
        <v>0.10380791266179636</v>
      </c>
      <c r="AR879" s="1">
        <v>0.32434090171759916</v>
      </c>
      <c r="AS879" s="1">
        <v>2.397231212142295</v>
      </c>
      <c r="AT879" s="1">
        <v>0.35980404692617568</v>
      </c>
      <c r="AU879" s="1">
        <v>0.16900150593326513</v>
      </c>
      <c r="AV879" s="1">
        <v>0.57824039877564415</v>
      </c>
      <c r="AW879" s="1">
        <v>0.26689506089737092</v>
      </c>
      <c r="AX879" s="1">
        <v>0.57510891768810013</v>
      </c>
    </row>
    <row r="880" spans="1:50" x14ac:dyDescent="0.25">
      <c r="A880" s="1">
        <v>0.8147992270598331</v>
      </c>
      <c r="B880" s="1">
        <v>2.3656255285111989</v>
      </c>
      <c r="C880" s="1">
        <v>0.44963171950660208</v>
      </c>
      <c r="D880" s="1">
        <v>0.91647091152627047</v>
      </c>
      <c r="E880" s="1">
        <v>0.46129901642275234</v>
      </c>
      <c r="F880" s="1">
        <v>4.2002258130688891E-2</v>
      </c>
      <c r="G880" s="1">
        <v>0.6161186918855035</v>
      </c>
      <c r="H880" s="1">
        <v>0.94788200051738181</v>
      </c>
      <c r="I880" s="1">
        <v>1.2879402987720829</v>
      </c>
      <c r="J880" s="1">
        <v>0.79374452236363902</v>
      </c>
      <c r="K880" s="1">
        <v>1.5596976599464834</v>
      </c>
      <c r="L880" s="1">
        <v>2.8900195169084739</v>
      </c>
      <c r="M880" s="1">
        <v>5.3135520804453016</v>
      </c>
      <c r="N880" s="1">
        <v>0.70634240600003284</v>
      </c>
      <c r="O880" s="1">
        <v>0.58955578290996347</v>
      </c>
      <c r="P880" s="1">
        <v>7.4085364804511819E-2</v>
      </c>
      <c r="Q880" s="1">
        <v>0.90693982365769488</v>
      </c>
      <c r="R880" s="1">
        <v>0.11608037896064705</v>
      </c>
      <c r="S880" s="1">
        <v>0.23799617047530974</v>
      </c>
      <c r="T880" s="1">
        <v>0.93157301629871281</v>
      </c>
      <c r="U880" s="1">
        <v>0.17916024293929475</v>
      </c>
      <c r="V880" s="1">
        <v>0.85365150239235477</v>
      </c>
      <c r="W880" s="1">
        <v>2.214612261867221</v>
      </c>
      <c r="X880" s="1">
        <v>2.0653680514435204</v>
      </c>
      <c r="Y880" s="1">
        <v>0.28309211245218319</v>
      </c>
      <c r="Z880" s="1">
        <v>0.11521233481196387</v>
      </c>
      <c r="AA880" s="1">
        <v>0.25137321711879845</v>
      </c>
      <c r="AB880" s="1">
        <v>6.2294864808233735E-2</v>
      </c>
      <c r="AC880" s="1">
        <v>0.99816845173189805</v>
      </c>
      <c r="AD880" s="1">
        <v>2.5893011310955143</v>
      </c>
      <c r="AE880" s="1">
        <v>3.233552560204155</v>
      </c>
      <c r="AF880" s="1">
        <v>1.5046695669197181</v>
      </c>
      <c r="AG880" s="1">
        <v>0.63563081942418187</v>
      </c>
      <c r="AH880" s="1">
        <v>9.7974316272521886E-2</v>
      </c>
      <c r="AI880" s="1">
        <v>0.12913831799219938</v>
      </c>
      <c r="AJ880" s="1">
        <v>0.50722724766658955</v>
      </c>
      <c r="AK880" s="1">
        <v>1.1814254731739788</v>
      </c>
      <c r="AL880" s="1">
        <v>0.83504237509186641</v>
      </c>
      <c r="AM880" s="1">
        <v>0.42642403600310252</v>
      </c>
      <c r="AN880" s="1">
        <v>0.70675294010056111</v>
      </c>
      <c r="AO880" s="1">
        <v>0.18350218747779831</v>
      </c>
      <c r="AP880" s="1">
        <v>0.71039800212018211</v>
      </c>
      <c r="AQ880" s="1">
        <v>3.9102040870803059</v>
      </c>
      <c r="AR880" s="1">
        <v>0.49256647399949455</v>
      </c>
      <c r="AS880" s="1">
        <v>0.62248630810145433</v>
      </c>
      <c r="AT880" s="1">
        <v>9.5902063461480187E-3</v>
      </c>
      <c r="AU880" s="1">
        <v>0.92492606461191929</v>
      </c>
      <c r="AV880" s="1">
        <v>2.0766788026597744</v>
      </c>
      <c r="AW880" s="1">
        <v>4.5817967821569319</v>
      </c>
      <c r="AX880" s="1">
        <v>1.2077473195238673</v>
      </c>
    </row>
    <row r="881" spans="1:50" x14ac:dyDescent="0.25">
      <c r="A881" s="1">
        <v>3.0745996440825469</v>
      </c>
      <c r="B881" s="1">
        <v>0.3127638784147207</v>
      </c>
      <c r="C881" s="1">
        <v>1.0074895837490929</v>
      </c>
      <c r="D881" s="1">
        <v>2.0385766780337669</v>
      </c>
      <c r="E881" s="1">
        <v>1.6319054244350035</v>
      </c>
      <c r="F881" s="1">
        <v>0.15742044290789337</v>
      </c>
      <c r="G881" s="1">
        <v>0.57090638258409465</v>
      </c>
      <c r="H881" s="1">
        <v>0.53848187987681051</v>
      </c>
      <c r="I881" s="1">
        <v>0.35512368531801314</v>
      </c>
      <c r="J881" s="1">
        <v>1.0388235180503476</v>
      </c>
      <c r="K881" s="1">
        <v>1.2343175506048771</v>
      </c>
      <c r="L881" s="1">
        <v>0.95246030664457049</v>
      </c>
      <c r="M881" s="1">
        <v>0.81329769216625247</v>
      </c>
      <c r="N881" s="1">
        <v>1.5429159158128285</v>
      </c>
      <c r="O881" s="1">
        <v>8.3764083203129835E-2</v>
      </c>
      <c r="P881" s="1">
        <v>1.239847810121916E-3</v>
      </c>
      <c r="Q881" s="1">
        <v>2.8965388370590506</v>
      </c>
      <c r="R881" s="1">
        <v>0.27508699791365349</v>
      </c>
      <c r="S881" s="1">
        <v>6.4174919690952709E-2</v>
      </c>
      <c r="T881" s="1">
        <v>1.4595410313295354</v>
      </c>
      <c r="U881" s="1">
        <v>0.98320252073511927</v>
      </c>
      <c r="V881" s="1">
        <v>0.3508488346136871</v>
      </c>
      <c r="W881" s="1">
        <v>0.13088865385036794</v>
      </c>
      <c r="X881" s="1">
        <v>1.5905330188605198</v>
      </c>
      <c r="Y881" s="1">
        <v>0.16171484424323199</v>
      </c>
      <c r="Z881" s="1">
        <v>0.73193741878102381</v>
      </c>
      <c r="AA881" s="1">
        <v>1.1118301332702034</v>
      </c>
      <c r="AB881" s="1">
        <v>1.6157053594866015</v>
      </c>
      <c r="AC881" s="1">
        <v>0.1957159472452504</v>
      </c>
      <c r="AD881" s="1">
        <v>0.49808746793264069</v>
      </c>
      <c r="AE881" s="1">
        <v>0.22371038382687522</v>
      </c>
      <c r="AF881" s="1">
        <v>0.9405511861240855</v>
      </c>
      <c r="AG881" s="1">
        <v>2.5848214469728351E-2</v>
      </c>
      <c r="AH881" s="1">
        <v>1.5887851942747837</v>
      </c>
      <c r="AI881" s="1">
        <v>0.8807481856800532</v>
      </c>
      <c r="AJ881" s="1">
        <v>0.98195034110545165</v>
      </c>
      <c r="AK881" s="1">
        <v>0.16752478266699528</v>
      </c>
      <c r="AL881" s="1">
        <v>3.182342582704353</v>
      </c>
      <c r="AM881" s="1">
        <v>0.91123364475770496</v>
      </c>
      <c r="AN881" s="1">
        <v>9.1384896884832034E-2</v>
      </c>
      <c r="AO881" s="1">
        <v>0.45682320925548986</v>
      </c>
      <c r="AP881" s="1">
        <v>0.97782616856580407</v>
      </c>
      <c r="AQ881" s="1">
        <v>1.4389488308489025</v>
      </c>
      <c r="AR881" s="1">
        <v>0.93154093455001008</v>
      </c>
      <c r="AS881" s="1">
        <v>2.0664795141464465</v>
      </c>
      <c r="AT881" s="1">
        <v>1.490537494683053</v>
      </c>
      <c r="AU881" s="1">
        <v>0.44164410150578637</v>
      </c>
      <c r="AV881" s="1">
        <v>4.4452773098670725E-2</v>
      </c>
      <c r="AW881" s="1">
        <v>1.7666787336394323</v>
      </c>
      <c r="AX881" s="1">
        <v>0.49554322701774589</v>
      </c>
    </row>
    <row r="882" spans="1:50" x14ac:dyDescent="0.25">
      <c r="A882" s="1">
        <v>0.81091839663855514</v>
      </c>
      <c r="B882" s="1">
        <v>1.8310111608479169</v>
      </c>
      <c r="C882" s="1">
        <v>0.64508096852996677</v>
      </c>
      <c r="D882" s="1">
        <v>0.59455711199002292</v>
      </c>
      <c r="E882" s="1">
        <v>3.8851032382083881</v>
      </c>
      <c r="F882" s="1">
        <v>0.67306718313485525</v>
      </c>
      <c r="G882" s="1">
        <v>8.5500755110965013E-2</v>
      </c>
      <c r="H882" s="1">
        <v>0.14910163109642205</v>
      </c>
      <c r="I882" s="1">
        <v>0.45957853345577154</v>
      </c>
      <c r="J882" s="1">
        <v>0.61057690108874851</v>
      </c>
      <c r="K882" s="1">
        <v>0.34067749147884052</v>
      </c>
      <c r="L882" s="1">
        <v>0.70118818616123257</v>
      </c>
      <c r="M882" s="1">
        <v>0.14624769861599973</v>
      </c>
      <c r="N882" s="1">
        <v>0.17357858769177642</v>
      </c>
      <c r="O882" s="1">
        <v>3.5574570089949784</v>
      </c>
      <c r="P882" s="1">
        <v>1.4807916273310866</v>
      </c>
      <c r="Q882" s="1">
        <v>0.89809460110197792</v>
      </c>
      <c r="R882" s="1">
        <v>1.0995551238753229</v>
      </c>
      <c r="S882" s="1">
        <v>0.2611711212854943</v>
      </c>
      <c r="T882" s="1">
        <v>0.41630174176830298</v>
      </c>
      <c r="U882" s="1">
        <v>1.5857297898341629</v>
      </c>
      <c r="V882" s="1">
        <v>2.4016560877880715</v>
      </c>
      <c r="W882" s="1">
        <v>3.4869361353565824</v>
      </c>
      <c r="X882" s="1">
        <v>1.165422493740115</v>
      </c>
      <c r="Y882" s="1">
        <v>1.1972426471165616</v>
      </c>
      <c r="Z882" s="1">
        <v>1.4714254077467124</v>
      </c>
      <c r="AA882" s="1">
        <v>1.8650353179884394</v>
      </c>
      <c r="AB882" s="1">
        <v>1.7569719064534666</v>
      </c>
      <c r="AC882" s="1">
        <v>0.38683922351982108</v>
      </c>
      <c r="AD882" s="1">
        <v>0.78419854107360565</v>
      </c>
      <c r="AE882" s="1">
        <v>0.43336745570777979</v>
      </c>
      <c r="AF882" s="1">
        <v>2.886374741722376</v>
      </c>
      <c r="AG882" s="1">
        <v>1.4726443206149169</v>
      </c>
      <c r="AH882" s="1">
        <v>0.13911747189912824</v>
      </c>
      <c r="AI882" s="1">
        <v>0.97414684271870633</v>
      </c>
      <c r="AJ882" s="1">
        <v>2.5879926400229496</v>
      </c>
      <c r="AK882" s="1">
        <v>0.2138369669583246</v>
      </c>
      <c r="AL882" s="1">
        <v>2.5984581278009551</v>
      </c>
      <c r="AM882" s="1">
        <v>0.95556131486949658</v>
      </c>
      <c r="AN882" s="1">
        <v>0.81701637941168337</v>
      </c>
      <c r="AO882" s="1">
        <v>0.26764089629278337</v>
      </c>
      <c r="AP882" s="1">
        <v>0.99182298976956262</v>
      </c>
      <c r="AQ882" s="1">
        <v>1.2291056704054002</v>
      </c>
      <c r="AR882" s="1">
        <v>0.40808682927485707</v>
      </c>
      <c r="AS882" s="1">
        <v>6.6908767322367571E-2</v>
      </c>
      <c r="AT882" s="1">
        <v>0.89129103235975771</v>
      </c>
      <c r="AU882" s="1">
        <v>1.7181449202653518</v>
      </c>
      <c r="AV882" s="1">
        <v>6.4982809526480695E-2</v>
      </c>
      <c r="AW882" s="1">
        <v>1.157476677950755</v>
      </c>
      <c r="AX882" s="1">
        <v>0.45694342774809271</v>
      </c>
    </row>
    <row r="883" spans="1:50" x14ac:dyDescent="0.25">
      <c r="A883" s="1">
        <v>2.0413915492909691</v>
      </c>
      <c r="B883" s="1">
        <v>0.25535063910460232</v>
      </c>
      <c r="C883" s="1">
        <v>0.29085318955539086</v>
      </c>
      <c r="D883" s="1">
        <v>0.23829260785681972</v>
      </c>
      <c r="E883" s="1">
        <v>0.11664557844749163</v>
      </c>
      <c r="F883" s="1">
        <v>1.0764670090192645</v>
      </c>
      <c r="G883" s="1">
        <v>1.8625969023028779</v>
      </c>
      <c r="H883" s="1">
        <v>3.8474940774829771</v>
      </c>
      <c r="I883" s="1">
        <v>1.4310413151902075</v>
      </c>
      <c r="J883" s="1">
        <v>0.44659976863927536</v>
      </c>
      <c r="K883" s="1">
        <v>0.85518929116254461</v>
      </c>
      <c r="L883" s="1">
        <v>0.41538823563293664</v>
      </c>
      <c r="M883" s="1">
        <v>0.19444145373917959</v>
      </c>
      <c r="N883" s="1">
        <v>4.6209260720919252</v>
      </c>
      <c r="O883" s="1">
        <v>0.50231460201455258</v>
      </c>
      <c r="P883" s="1">
        <v>0.56742092902858143</v>
      </c>
      <c r="Q883" s="1">
        <v>0.56815162646383877</v>
      </c>
      <c r="R883" s="1">
        <v>2.2284695378909442E-2</v>
      </c>
      <c r="S883" s="1">
        <v>8.6071414483797903E-2</v>
      </c>
      <c r="T883" s="1">
        <v>1.6536552858008147</v>
      </c>
      <c r="U883" s="1">
        <v>0.81362873575949646</v>
      </c>
      <c r="V883" s="1">
        <v>0.10062524694431481</v>
      </c>
      <c r="W883" s="1">
        <v>0.16059863930397655</v>
      </c>
      <c r="X883" s="1">
        <v>1.1728724990185841</v>
      </c>
      <c r="Y883" s="1">
        <v>0.28406028205671408</v>
      </c>
      <c r="Z883" s="1">
        <v>0.86923305328715217</v>
      </c>
      <c r="AA883" s="1">
        <v>0.73416012902926187</v>
      </c>
      <c r="AB883" s="1">
        <v>0.83537081087164278</v>
      </c>
      <c r="AC883" s="1">
        <v>0.43240590767882348</v>
      </c>
      <c r="AD883" s="1">
        <v>7.356010658847785E-2</v>
      </c>
      <c r="AE883" s="1">
        <v>1.5842133003343761</v>
      </c>
      <c r="AF883" s="1">
        <v>3.056885013733333</v>
      </c>
      <c r="AG883" s="1">
        <v>0.88028110181410935</v>
      </c>
      <c r="AH883" s="1">
        <v>1.8509358374127258</v>
      </c>
      <c r="AI883" s="1">
        <v>0.45075261543026973</v>
      </c>
      <c r="AJ883" s="1">
        <v>1.4541210170039605</v>
      </c>
      <c r="AK883" s="1">
        <v>1.3348899895878117</v>
      </c>
      <c r="AL883" s="1">
        <v>3.0341499741971307</v>
      </c>
      <c r="AM883" s="1">
        <v>1.4771821674017989</v>
      </c>
      <c r="AN883" s="1">
        <v>0.22620493740172079</v>
      </c>
      <c r="AO883" s="1">
        <v>0.92962783440176211</v>
      </c>
      <c r="AP883" s="1">
        <v>0.17823740478320904</v>
      </c>
      <c r="AQ883" s="1">
        <v>2.2025875851901731</v>
      </c>
      <c r="AR883" s="1">
        <v>2.8545964631380567</v>
      </c>
      <c r="AS883" s="1">
        <v>0.10047642612235894</v>
      </c>
      <c r="AT883" s="1">
        <v>0.33449521630744217</v>
      </c>
      <c r="AU883" s="1">
        <v>0.37256436484230787</v>
      </c>
      <c r="AV883" s="1">
        <v>4.5909443408738255</v>
      </c>
      <c r="AW883" s="1">
        <v>1.737769289928808</v>
      </c>
      <c r="AX883" s="1">
        <v>1.7587453070701613</v>
      </c>
    </row>
    <row r="884" spans="1:50" x14ac:dyDescent="0.25">
      <c r="A884" s="1">
        <v>7.2356816769281823E-2</v>
      </c>
      <c r="B884" s="1">
        <v>2.5574826841922438E-4</v>
      </c>
      <c r="C884" s="1">
        <v>1.4783185668332153</v>
      </c>
      <c r="D884" s="1">
        <v>2.6590757475724187</v>
      </c>
      <c r="E884" s="1">
        <v>1.1623385414670842</v>
      </c>
      <c r="F884" s="1">
        <v>1.380673380939047</v>
      </c>
      <c r="G884" s="1">
        <v>0.54361070346490292</v>
      </c>
      <c r="H884" s="1">
        <v>2.5717975710136494</v>
      </c>
      <c r="I884" s="1">
        <v>0.65091980439493968</v>
      </c>
      <c r="J884" s="1">
        <v>0.14254051323156033</v>
      </c>
      <c r="K884" s="1">
        <v>0.19242029978965075</v>
      </c>
      <c r="L884" s="1">
        <v>1.3664110849792241</v>
      </c>
      <c r="M884" s="1">
        <v>0.56752922232215641</v>
      </c>
      <c r="N884" s="1">
        <v>2.2382509472643179</v>
      </c>
      <c r="O884" s="1">
        <v>0.63725879163090515</v>
      </c>
      <c r="P884" s="1">
        <v>0.96759659152424848</v>
      </c>
      <c r="Q884" s="1">
        <v>1.4637960620432184</v>
      </c>
      <c r="R884" s="1">
        <v>0.76482315593370931</v>
      </c>
      <c r="S884" s="1">
        <v>1.9132219053067931</v>
      </c>
      <c r="T884" s="1">
        <v>2.8731423757043655</v>
      </c>
      <c r="U884" s="1">
        <v>4.2991485328057986E-2</v>
      </c>
      <c r="V884" s="1">
        <v>0.36608683661936708</v>
      </c>
      <c r="W884" s="1">
        <v>0.58319342576597799</v>
      </c>
      <c r="X884" s="1">
        <v>0.32646091954477696</v>
      </c>
      <c r="Y884" s="1">
        <v>2.5683911413950541E-2</v>
      </c>
      <c r="Z884" s="1">
        <v>0.18639746736990151</v>
      </c>
      <c r="AA884" s="1">
        <v>0.53091282605629309</v>
      </c>
      <c r="AB884" s="1">
        <v>0.48350914293924879</v>
      </c>
      <c r="AC884" s="1">
        <v>0.46992202636606301</v>
      </c>
      <c r="AD884" s="1">
        <v>2.4512258762933281</v>
      </c>
      <c r="AE884" s="1">
        <v>1.2863436949172418</v>
      </c>
      <c r="AF884" s="1">
        <v>0.96539770853055684</v>
      </c>
      <c r="AG884" s="1">
        <v>0.51859641877711005</v>
      </c>
      <c r="AH884" s="1">
        <v>1.2558820824407504</v>
      </c>
      <c r="AI884" s="1">
        <v>0.5308684189347419</v>
      </c>
      <c r="AJ884" s="1">
        <v>0.7470738203946734</v>
      </c>
      <c r="AK884" s="1">
        <v>1.018886075929855</v>
      </c>
      <c r="AL884" s="1">
        <v>0.57022030642990296</v>
      </c>
      <c r="AM884" s="1">
        <v>0.33043878030382767</v>
      </c>
      <c r="AN884" s="1">
        <v>0.96844477781178917</v>
      </c>
      <c r="AO884" s="1">
        <v>1.3036348760597403</v>
      </c>
      <c r="AP884" s="1">
        <v>0.10264813577732529</v>
      </c>
      <c r="AQ884" s="1">
        <v>1.4207359927466716</v>
      </c>
      <c r="AR884" s="1">
        <v>0.69820544423479136</v>
      </c>
      <c r="AS884" s="1">
        <v>2.7801852738928456</v>
      </c>
      <c r="AT884" s="1">
        <v>0.94481576897248887</v>
      </c>
      <c r="AU884" s="1">
        <v>0.3785756954359944</v>
      </c>
      <c r="AV884" s="1">
        <v>0.45250585012331346</v>
      </c>
      <c r="AW884" s="1">
        <v>0.93621921775744021</v>
      </c>
      <c r="AX884" s="1">
        <v>1.6931540846937867</v>
      </c>
    </row>
    <row r="885" spans="1:50" x14ac:dyDescent="0.25">
      <c r="A885" s="1">
        <v>2.9197026393022805</v>
      </c>
      <c r="B885" s="1">
        <v>1.4758658083958183</v>
      </c>
      <c r="C885" s="1">
        <v>0.19727601100242168</v>
      </c>
      <c r="D885" s="1">
        <v>1.9729898460910464</v>
      </c>
      <c r="E885" s="1">
        <v>0.30621007326029609</v>
      </c>
      <c r="F885" s="1">
        <v>1.9477882837922131</v>
      </c>
      <c r="G885" s="1">
        <v>0.50164178358994949</v>
      </c>
      <c r="H885" s="1">
        <v>2.3032641356449686</v>
      </c>
      <c r="I885" s="1">
        <v>0.9479289845551665</v>
      </c>
      <c r="J885" s="1">
        <v>0.12596935444167573</v>
      </c>
      <c r="K885" s="1">
        <v>3.5387098871456392E-2</v>
      </c>
      <c r="L885" s="1">
        <v>2.4952734283345488</v>
      </c>
      <c r="M885" s="1">
        <v>1.7798117455919171</v>
      </c>
      <c r="N885" s="1">
        <v>0.34032808999584019</v>
      </c>
      <c r="O885" s="1">
        <v>1.4196961254614677</v>
      </c>
      <c r="P885" s="1">
        <v>2.3990399629599146</v>
      </c>
      <c r="Q885" s="1">
        <v>0.26792185088808917</v>
      </c>
      <c r="R885" s="1">
        <v>6.9864417277255106E-2</v>
      </c>
      <c r="S885" s="1">
        <v>4.6410318349654034E-2</v>
      </c>
      <c r="T885" s="1">
        <v>0.36362156999864093</v>
      </c>
      <c r="U885" s="1">
        <v>0.39314258086614301</v>
      </c>
      <c r="V885" s="1">
        <v>0.82037304984206461</v>
      </c>
      <c r="W885" s="1">
        <v>2.0304958952717569</v>
      </c>
      <c r="X885" s="1">
        <v>2.7953153177054966</v>
      </c>
      <c r="Y885" s="1">
        <v>5.8896089446729805E-2</v>
      </c>
      <c r="Z885" s="1">
        <v>6.8716006212220697E-3</v>
      </c>
      <c r="AA885" s="1">
        <v>7.3797906074155456E-2</v>
      </c>
      <c r="AB885" s="1">
        <v>0.39303025740575592</v>
      </c>
      <c r="AC885" s="1">
        <v>1.963738880472327</v>
      </c>
      <c r="AD885" s="1">
        <v>2.0505956457975576</v>
      </c>
      <c r="AE885" s="1">
        <v>0.86637776288986479</v>
      </c>
      <c r="AF885" s="1">
        <v>1.7297786989247623</v>
      </c>
      <c r="AG885" s="1">
        <v>0.64184071717163682</v>
      </c>
      <c r="AH885" s="1">
        <v>0.77200970282631209</v>
      </c>
      <c r="AI885" s="1">
        <v>1.9190000726072587</v>
      </c>
      <c r="AJ885" s="1">
        <v>1.1360084894213907</v>
      </c>
      <c r="AK885" s="1">
        <v>0.94148648580658811</v>
      </c>
      <c r="AL885" s="1">
        <v>4.1265565843901095</v>
      </c>
      <c r="AM885" s="1">
        <v>0.45849143178326335</v>
      </c>
      <c r="AN885" s="1">
        <v>0.52381323006346159</v>
      </c>
      <c r="AO885" s="1">
        <v>0.22716769754808314</v>
      </c>
      <c r="AP885" s="1">
        <v>4.4015841187016742E-2</v>
      </c>
      <c r="AQ885" s="1">
        <v>0.38031322429910752</v>
      </c>
      <c r="AR885" s="1">
        <v>0.25998827765051435</v>
      </c>
      <c r="AS885" s="1">
        <v>0.81356138394437005</v>
      </c>
      <c r="AT885" s="1">
        <v>1.4814367399888599</v>
      </c>
      <c r="AU885" s="1">
        <v>5.497885119685212E-2</v>
      </c>
      <c r="AV885" s="1">
        <v>0.95985566315492232</v>
      </c>
      <c r="AW885" s="1">
        <v>1.2837107530308336</v>
      </c>
      <c r="AX885" s="1">
        <v>5.5125247999630686E-2</v>
      </c>
    </row>
    <row r="886" spans="1:50" x14ac:dyDescent="0.25">
      <c r="A886" s="1">
        <v>0.22436907753057278</v>
      </c>
      <c r="B886" s="1">
        <v>0.45012927632159544</v>
      </c>
      <c r="C886" s="1">
        <v>0.43563855611962449</v>
      </c>
      <c r="D886" s="1">
        <v>0.17024636149262695</v>
      </c>
      <c r="E886" s="1">
        <v>0.2108810596410961</v>
      </c>
      <c r="F886" s="1">
        <v>1.8592930421052867E-2</v>
      </c>
      <c r="G886" s="1">
        <v>0.61352197221417015</v>
      </c>
      <c r="H886" s="1">
        <v>2.1138948035229301</v>
      </c>
      <c r="I886" s="1">
        <v>0.23888073974700769</v>
      </c>
      <c r="J886" s="1">
        <v>0.43719251781699947</v>
      </c>
      <c r="K886" s="1">
        <v>0.71065999050935824</v>
      </c>
      <c r="L886" s="1">
        <v>1.338352361832035</v>
      </c>
      <c r="M886" s="1">
        <v>0.89415130094938045</v>
      </c>
      <c r="N886" s="1">
        <v>0.58683872555722294</v>
      </c>
      <c r="O886" s="1">
        <v>0.30929253565336479</v>
      </c>
      <c r="P886" s="1">
        <v>0.2049011161348793</v>
      </c>
      <c r="Q886" s="1">
        <v>8.41961686784541E-2</v>
      </c>
      <c r="R886" s="1">
        <v>1.1844567029237454</v>
      </c>
      <c r="S886" s="1">
        <v>1.3576268335498374</v>
      </c>
      <c r="T886" s="1">
        <v>1.7214671408120139</v>
      </c>
      <c r="U886" s="1">
        <v>0.36029633075504536</v>
      </c>
      <c r="V886" s="1">
        <v>1.2745935998422999</v>
      </c>
      <c r="W886" s="1">
        <v>0.3111350321849079</v>
      </c>
      <c r="X886" s="1">
        <v>0.77593429408659931</v>
      </c>
      <c r="Y886" s="1">
        <v>1.4131255938221856</v>
      </c>
      <c r="Z886" s="1">
        <v>1.111349657928522</v>
      </c>
      <c r="AA886" s="1">
        <v>5.0880438106244173E-2</v>
      </c>
      <c r="AB886" s="1">
        <v>1.1163312550520625</v>
      </c>
      <c r="AC886" s="1">
        <v>1.0116592025872084</v>
      </c>
      <c r="AD886" s="1">
        <v>0.41696491444803674</v>
      </c>
      <c r="AE886" s="1">
        <v>5.0340978894863762</v>
      </c>
      <c r="AF886" s="1">
        <v>2.5738702617797097E-2</v>
      </c>
      <c r="AG886" s="1">
        <v>0.64033161344507694</v>
      </c>
      <c r="AH886" s="1">
        <v>1.1849608472811861</v>
      </c>
      <c r="AI886" s="1">
        <v>0.58826617325371522</v>
      </c>
      <c r="AJ886" s="1">
        <v>0.46857124659035126</v>
      </c>
      <c r="AK886" s="1">
        <v>1.2626043526913115</v>
      </c>
      <c r="AL886" s="1">
        <v>0.11232503422761209</v>
      </c>
      <c r="AM886" s="1">
        <v>6.3281736911914535E-2</v>
      </c>
      <c r="AN886" s="1">
        <v>1.9675069289517744</v>
      </c>
      <c r="AO886" s="1">
        <v>2.4310768962249396</v>
      </c>
      <c r="AP886" s="1">
        <v>0.62124936799971153</v>
      </c>
      <c r="AQ886" s="1">
        <v>0.2180926427764982</v>
      </c>
      <c r="AR886" s="1">
        <v>0.16589045019366294</v>
      </c>
      <c r="AS886" s="1">
        <v>1.5834070511476503</v>
      </c>
      <c r="AT886" s="1">
        <v>0.32546500909941217</v>
      </c>
      <c r="AU886" s="1">
        <v>0.21037351342979807</v>
      </c>
      <c r="AV886" s="1">
        <v>1.6006983031597286E-2</v>
      </c>
      <c r="AW886" s="1">
        <v>0.63661974972572499</v>
      </c>
      <c r="AX886" s="1">
        <v>0.24429206828771863</v>
      </c>
    </row>
    <row r="887" spans="1:50" x14ac:dyDescent="0.25">
      <c r="A887" s="1">
        <v>2.351273733953831</v>
      </c>
      <c r="B887" s="1">
        <v>8.7299414988964652E-2</v>
      </c>
      <c r="C887" s="1">
        <v>7.188394743382602E-2</v>
      </c>
      <c r="D887" s="1">
        <v>0.74278640632719595</v>
      </c>
      <c r="E887" s="1">
        <v>0.2377681283747502</v>
      </c>
      <c r="F887" s="1">
        <v>0.24094751953560858</v>
      </c>
      <c r="G887" s="1">
        <v>1.0808065856403402</v>
      </c>
      <c r="H887" s="1">
        <v>0.22646253631942592</v>
      </c>
      <c r="I887" s="1">
        <v>3.8634936258014219</v>
      </c>
      <c r="J887" s="1">
        <v>1.6242409306867436</v>
      </c>
      <c r="K887" s="1">
        <v>0.95812443826120952</v>
      </c>
      <c r="L887" s="1">
        <v>1.1174863851380752</v>
      </c>
      <c r="M887" s="1">
        <v>1.1236899296656646</v>
      </c>
      <c r="N887" s="1">
        <v>3.9090485316821806E-2</v>
      </c>
      <c r="O887" s="1">
        <v>5.6273714237468152E-2</v>
      </c>
      <c r="P887" s="1">
        <v>1.0575368755395604</v>
      </c>
      <c r="Q887" s="1">
        <v>9.8661948323530632E-3</v>
      </c>
      <c r="R887" s="1">
        <v>4.3488258728449157E-2</v>
      </c>
      <c r="S887" s="1">
        <v>3.2929893491168643</v>
      </c>
      <c r="T887" s="1">
        <v>0.55177160363971245</v>
      </c>
      <c r="U887" s="1">
        <v>1.029725019370012</v>
      </c>
      <c r="V887" s="1">
        <v>2.6661110597040838</v>
      </c>
      <c r="W887" s="1">
        <v>4.0190391618447695E-2</v>
      </c>
      <c r="X887" s="1">
        <v>1.045395116498202</v>
      </c>
      <c r="Y887" s="1">
        <v>1.9415228599879373</v>
      </c>
      <c r="Z887" s="1">
        <v>2.8753352163131947</v>
      </c>
      <c r="AA887" s="1">
        <v>4.7553071422854837E-2</v>
      </c>
      <c r="AB887" s="1">
        <v>2.1680804338455175</v>
      </c>
      <c r="AC887" s="1">
        <v>9.7367270814628315E-2</v>
      </c>
      <c r="AD887" s="1">
        <v>1.8199339620159519E-2</v>
      </c>
      <c r="AE887" s="1">
        <v>0.41477519357675746</v>
      </c>
      <c r="AF887" s="1">
        <v>0.23950828061127849</v>
      </c>
      <c r="AG887" s="1">
        <v>2.2307537430613662</v>
      </c>
      <c r="AH887" s="1">
        <v>1.0190025616168195</v>
      </c>
      <c r="AI887" s="1">
        <v>0.68050455030104218</v>
      </c>
      <c r="AJ887" s="1">
        <v>1.0222703266179776</v>
      </c>
      <c r="AK887" s="1">
        <v>2.5077936246053683</v>
      </c>
      <c r="AL887" s="1">
        <v>0.95855101632124307</v>
      </c>
      <c r="AM887" s="1">
        <v>0.74019962215434687</v>
      </c>
      <c r="AN887" s="1">
        <v>0.64154488723365144</v>
      </c>
      <c r="AO887" s="1">
        <v>1.2742551861361564</v>
      </c>
      <c r="AP887" s="1">
        <v>1.7159307762929878</v>
      </c>
      <c r="AQ887" s="1">
        <v>0.86895181441076585</v>
      </c>
      <c r="AR887" s="1">
        <v>0.20610926371323554</v>
      </c>
      <c r="AS887" s="1">
        <v>0.8468251904767865</v>
      </c>
      <c r="AT887" s="1">
        <v>3.3972363744681409</v>
      </c>
      <c r="AU887" s="1">
        <v>1.4652661508416625</v>
      </c>
      <c r="AV887" s="1">
        <v>0.35547714695329213</v>
      </c>
      <c r="AW887" s="1">
        <v>0.50261797621694637</v>
      </c>
      <c r="AX887" s="1">
        <v>1.9225875719642089</v>
      </c>
    </row>
    <row r="888" spans="1:50" x14ac:dyDescent="0.25">
      <c r="A888" s="1">
        <v>5.9630229563701884E-2</v>
      </c>
      <c r="B888" s="1">
        <v>6.2212357316778516E-2</v>
      </c>
      <c r="C888" s="1">
        <v>0.4497162810213684</v>
      </c>
      <c r="D888" s="1">
        <v>0.82983271535455005</v>
      </c>
      <c r="E888" s="1">
        <v>1.451839391839207</v>
      </c>
      <c r="F888" s="1">
        <v>0.14250769417884979</v>
      </c>
      <c r="G888" s="1">
        <v>6.7014061906439604E-2</v>
      </c>
      <c r="H888" s="1">
        <v>0.89644260535107956</v>
      </c>
      <c r="I888" s="1">
        <v>0.91859390338102076</v>
      </c>
      <c r="J888" s="1">
        <v>0.14866598257277724</v>
      </c>
      <c r="K888" s="1">
        <v>0.27231425382917657</v>
      </c>
      <c r="L888" s="1">
        <v>3.0486609895428701E-2</v>
      </c>
      <c r="M888" s="1">
        <v>0.31894719953842982</v>
      </c>
      <c r="N888" s="1">
        <v>0.95358086156167798</v>
      </c>
      <c r="O888" s="1">
        <v>2.2165801020771991</v>
      </c>
      <c r="P888" s="1">
        <v>1.2975566262868266</v>
      </c>
      <c r="Q888" s="1">
        <v>0.97335099272023295</v>
      </c>
      <c r="R888" s="1">
        <v>7.0115755304225331</v>
      </c>
      <c r="S888" s="1">
        <v>0.10358139969898572</v>
      </c>
      <c r="T888" s="1">
        <v>2.403749476515388</v>
      </c>
      <c r="U888" s="1">
        <v>0.91694824717421131</v>
      </c>
      <c r="V888" s="1">
        <v>0.43053245299514964</v>
      </c>
      <c r="W888" s="1">
        <v>1.2680109140629399</v>
      </c>
      <c r="X888" s="1">
        <v>3.2015665898300676E-2</v>
      </c>
      <c r="Y888" s="1">
        <v>0.67139702977097071</v>
      </c>
      <c r="Z888" s="1">
        <v>1.7441568818500306</v>
      </c>
      <c r="AA888" s="1">
        <v>0.15877337851527262</v>
      </c>
      <c r="AB888" s="1">
        <v>1.4738313165450743</v>
      </c>
      <c r="AC888" s="1">
        <v>1.5892904463877675</v>
      </c>
      <c r="AD888" s="1">
        <v>3.2869288477551422</v>
      </c>
      <c r="AE888" s="1">
        <v>0.32704444870965321</v>
      </c>
      <c r="AF888" s="1">
        <v>8.1771945444885183E-2</v>
      </c>
      <c r="AG888" s="1">
        <v>1.0926256003759673</v>
      </c>
      <c r="AH888" s="1">
        <v>1.6842129500731891</v>
      </c>
      <c r="AI888" s="1">
        <v>0.12108971254429647</v>
      </c>
      <c r="AJ888" s="1">
        <v>2.3421192054375064</v>
      </c>
      <c r="AK888" s="1">
        <v>1.027860435835215</v>
      </c>
      <c r="AL888" s="1">
        <v>0.19615414569663525</v>
      </c>
      <c r="AM888" s="1">
        <v>1.5454742492593321</v>
      </c>
      <c r="AN888" s="1">
        <v>1.1171757538099503</v>
      </c>
      <c r="AO888" s="1">
        <v>6.0728865092182699E-2</v>
      </c>
      <c r="AP888" s="1">
        <v>0.29604321917720788</v>
      </c>
      <c r="AQ888" s="1">
        <v>4.7260810012706926E-2</v>
      </c>
      <c r="AR888" s="1">
        <v>0.98946071950101888</v>
      </c>
      <c r="AS888" s="1">
        <v>2.9401491017559449</v>
      </c>
      <c r="AT888" s="1">
        <v>0.32946102569491109</v>
      </c>
      <c r="AU888" s="1">
        <v>1.6737676776767396</v>
      </c>
      <c r="AV888" s="1">
        <v>4.9467105624725477E-2</v>
      </c>
      <c r="AW888" s="1">
        <v>1.1419123289058455</v>
      </c>
      <c r="AX888" s="1">
        <v>2.1760882809832021</v>
      </c>
    </row>
    <row r="889" spans="1:50" x14ac:dyDescent="0.25">
      <c r="A889" s="1">
        <v>0.72363918148714157</v>
      </c>
      <c r="B889" s="1">
        <v>1.935417111618092</v>
      </c>
      <c r="C889" s="1">
        <v>1.6426831174818393</v>
      </c>
      <c r="D889" s="1">
        <v>3.1573565162272332E-2</v>
      </c>
      <c r="E889" s="1">
        <v>0.40429645696483563</v>
      </c>
      <c r="F889" s="1">
        <v>0.35561070512785786</v>
      </c>
      <c r="G889" s="1">
        <v>9.3512045319976644E-2</v>
      </c>
      <c r="H889" s="1">
        <v>0.87427656915086882</v>
      </c>
      <c r="I889" s="1">
        <v>2.5453508631058925</v>
      </c>
      <c r="J889" s="1">
        <v>1.0744149091648363</v>
      </c>
      <c r="K889" s="1">
        <v>1.8054505551019364</v>
      </c>
      <c r="L889" s="1">
        <v>2.8743251589603873</v>
      </c>
      <c r="M889" s="1">
        <v>0.52572330116030519</v>
      </c>
      <c r="N889" s="1">
        <v>0.13448539466414533</v>
      </c>
      <c r="O889" s="1">
        <v>3.8318754742752551E-3</v>
      </c>
      <c r="P889" s="1">
        <v>1.3628144336815884</v>
      </c>
      <c r="Q889" s="1">
        <v>2.3487540090634238</v>
      </c>
      <c r="R889" s="1">
        <v>1.2351686496862981</v>
      </c>
      <c r="S889" s="1">
        <v>1.966197584438981</v>
      </c>
      <c r="T889" s="1">
        <v>0.45286482046794557</v>
      </c>
      <c r="U889" s="1">
        <v>0.36528965773711441</v>
      </c>
      <c r="V889" s="1">
        <v>0.78520212678137202</v>
      </c>
      <c r="W889" s="1">
        <v>2.8926410539989229</v>
      </c>
      <c r="X889" s="1">
        <v>2.4184346562210628</v>
      </c>
      <c r="Y889" s="1">
        <v>0.7525942561056439</v>
      </c>
      <c r="Z889" s="1">
        <v>6.067146255997475E-2</v>
      </c>
      <c r="AA889" s="1">
        <v>6.3649675661716918</v>
      </c>
      <c r="AB889" s="1">
        <v>4.0961242556757267E-2</v>
      </c>
      <c r="AC889" s="1">
        <v>4.2868096646220675</v>
      </c>
      <c r="AD889" s="1">
        <v>0.53004988933038188</v>
      </c>
      <c r="AE889" s="1">
        <v>0.50667468042524721</v>
      </c>
      <c r="AF889" s="1">
        <v>0.3430109301883853</v>
      </c>
      <c r="AG889" s="1">
        <v>0.14251333090402502</v>
      </c>
      <c r="AH889" s="1">
        <v>0.26618944747250395</v>
      </c>
      <c r="AI889" s="1">
        <v>4.1152045454726407</v>
      </c>
      <c r="AJ889" s="1">
        <v>0.31314742243138138</v>
      </c>
      <c r="AK889" s="1">
        <v>0.66035787924768952</v>
      </c>
      <c r="AL889" s="1">
        <v>1.0784926576713707</v>
      </c>
      <c r="AM889" s="1">
        <v>0.20513272221430567</v>
      </c>
      <c r="AN889" s="1">
        <v>5.2351391885117393E-2</v>
      </c>
      <c r="AO889" s="1">
        <v>0.6021514367961055</v>
      </c>
      <c r="AP889" s="1">
        <v>1.6479855048449539</v>
      </c>
      <c r="AQ889" s="1">
        <v>1.9580920571881208E-3</v>
      </c>
      <c r="AR889" s="1">
        <v>6.0986825027695979E-2</v>
      </c>
      <c r="AS889" s="1">
        <v>0.87474116326352169</v>
      </c>
      <c r="AT889" s="1">
        <v>1.0403176719257965</v>
      </c>
      <c r="AU889" s="1">
        <v>0.4664142193345997</v>
      </c>
      <c r="AV889" s="1">
        <v>1.0891091216505826</v>
      </c>
      <c r="AW889" s="1">
        <v>0.48303576640628154</v>
      </c>
      <c r="AX889" s="1">
        <v>1.7276656958216827</v>
      </c>
    </row>
    <row r="890" spans="1:50" x14ac:dyDescent="0.25">
      <c r="A890" s="1">
        <v>0.44504771146062866</v>
      </c>
      <c r="B890" s="1">
        <v>0.19968860709646954</v>
      </c>
      <c r="C890" s="1">
        <v>5.5766697385355697E-3</v>
      </c>
      <c r="D890" s="1">
        <v>0.85510465104792155</v>
      </c>
      <c r="E890" s="1">
        <v>0.42545001338748578</v>
      </c>
      <c r="F890" s="1">
        <v>1.1167191251112225</v>
      </c>
      <c r="G890" s="1">
        <v>2.2857822908238408</v>
      </c>
      <c r="H890" s="1">
        <v>0.62518116600502116</v>
      </c>
      <c r="I890" s="1">
        <v>1.9847134659746737</v>
      </c>
      <c r="J890" s="1">
        <v>0.59130305095001412</v>
      </c>
      <c r="K890" s="1">
        <v>1.0313134288467842</v>
      </c>
      <c r="L890" s="1">
        <v>0.79748633215717257</v>
      </c>
      <c r="M890" s="1">
        <v>9.9200775780705588E-2</v>
      </c>
      <c r="N890" s="1">
        <v>0.58996549951189925</v>
      </c>
      <c r="O890" s="1">
        <v>0.85973853097390229</v>
      </c>
      <c r="P890" s="1">
        <v>3.4981349800300405</v>
      </c>
      <c r="Q890" s="1">
        <v>1.2885833807378693</v>
      </c>
      <c r="R890" s="1">
        <v>0.60220730720085758</v>
      </c>
      <c r="S890" s="1">
        <v>1.276007829210587E-2</v>
      </c>
      <c r="T890" s="1">
        <v>0.17640675168326495</v>
      </c>
      <c r="U890" s="1">
        <v>0.319600260040803</v>
      </c>
      <c r="V890" s="1">
        <v>3.2340853619595715</v>
      </c>
      <c r="W890" s="1">
        <v>0.78449377743948012</v>
      </c>
      <c r="X890" s="1">
        <v>0.73052159158885499</v>
      </c>
      <c r="Y890" s="1">
        <v>0.75589965399940329</v>
      </c>
      <c r="Z890" s="1">
        <v>1.523108668308276</v>
      </c>
      <c r="AA890" s="1">
        <v>0.16481204418529885</v>
      </c>
      <c r="AB890" s="1">
        <v>0.16159581230008976</v>
      </c>
      <c r="AC890" s="1">
        <v>1.114710170164307</v>
      </c>
      <c r="AD890" s="1">
        <v>1.457757239044555</v>
      </c>
      <c r="AE890" s="1">
        <v>0.28606747296861385</v>
      </c>
      <c r="AF890" s="1">
        <v>0.58919442334014294</v>
      </c>
      <c r="AG890" s="1">
        <v>0.84569856740931448</v>
      </c>
      <c r="AH890" s="1">
        <v>0.20632738507017642</v>
      </c>
      <c r="AI890" s="1">
        <v>0.62682734299553722</v>
      </c>
      <c r="AJ890" s="1">
        <v>0.47890892947068053</v>
      </c>
      <c r="AK890" s="1">
        <v>0.19624511289155591</v>
      </c>
      <c r="AL890" s="1">
        <v>0.10074148906402224</v>
      </c>
      <c r="AM890" s="1">
        <v>0.29719215239542407</v>
      </c>
      <c r="AN890" s="1">
        <v>1.4728092134849287</v>
      </c>
      <c r="AO890" s="1">
        <v>0.69096088038746084</v>
      </c>
      <c r="AP890" s="1">
        <v>0.57077524628251497</v>
      </c>
      <c r="AQ890" s="1">
        <v>0.29372110105658195</v>
      </c>
      <c r="AR890" s="1">
        <v>0.28206483002686239</v>
      </c>
      <c r="AS890" s="1">
        <v>1.3621720628101033</v>
      </c>
      <c r="AT890" s="1">
        <v>0.14269085352699848</v>
      </c>
      <c r="AU890" s="1">
        <v>2.1105280997584916</v>
      </c>
      <c r="AV890" s="1">
        <v>2.2991970226774541E-2</v>
      </c>
      <c r="AW890" s="1">
        <v>0.16217820884031661</v>
      </c>
      <c r="AX890" s="1">
        <v>3.2259966658432271</v>
      </c>
    </row>
    <row r="891" spans="1:50" x14ac:dyDescent="0.25">
      <c r="A891" s="1">
        <v>0.47488687149504188</v>
      </c>
      <c r="B891" s="1">
        <v>0.52645228002817301</v>
      </c>
      <c r="C891" s="1">
        <v>0.76037915475973494</v>
      </c>
      <c r="D891" s="1">
        <v>2.7518168612192402</v>
      </c>
      <c r="E891" s="1">
        <v>0.17397811174334019</v>
      </c>
      <c r="F891" s="1">
        <v>4.8843476984086633</v>
      </c>
      <c r="G891" s="1">
        <v>5.1410311915871455E-2</v>
      </c>
      <c r="H891" s="1">
        <v>1.1507249453298707</v>
      </c>
      <c r="I891" s="1">
        <v>1.5549262269351794E-2</v>
      </c>
      <c r="J891" s="1">
        <v>3.1604287092800956</v>
      </c>
      <c r="K891" s="1">
        <v>0.25531495884179484</v>
      </c>
      <c r="L891" s="1">
        <v>0.33571905150248627</v>
      </c>
      <c r="M891" s="1">
        <v>0.10692611968534528</v>
      </c>
      <c r="N891" s="1">
        <v>8.1081718398097233E-2</v>
      </c>
      <c r="O891" s="1">
        <v>1.4473127809247004</v>
      </c>
      <c r="P891" s="1">
        <v>0.62661539484942863</v>
      </c>
      <c r="Q891" s="1">
        <v>0.79328780236481788</v>
      </c>
      <c r="R891" s="1">
        <v>0.24472310360971913</v>
      </c>
      <c r="S891" s="1">
        <v>0.27077941899857932</v>
      </c>
      <c r="T891" s="1">
        <v>0.19927161461196952</v>
      </c>
      <c r="U891" s="1">
        <v>0.21076371001437019</v>
      </c>
      <c r="V891" s="1">
        <v>1.3064025101391006</v>
      </c>
      <c r="W891" s="1">
        <v>0.97138223246319433</v>
      </c>
      <c r="X891" s="1">
        <v>0.61420617476650929</v>
      </c>
      <c r="Y891" s="1">
        <v>0.64282501685576698</v>
      </c>
      <c r="Z891" s="1">
        <v>0.10492765777151711</v>
      </c>
      <c r="AA891" s="1">
        <v>0.61410583421420706</v>
      </c>
      <c r="AB891" s="1">
        <v>0.79972314577992953</v>
      </c>
      <c r="AC891" s="1">
        <v>0.14145815417497579</v>
      </c>
      <c r="AD891" s="1">
        <v>0.36518853151484543</v>
      </c>
      <c r="AE891" s="1">
        <v>1.4725903620603695</v>
      </c>
      <c r="AF891" s="1">
        <v>0.41230228062652835</v>
      </c>
      <c r="AG891" s="1">
        <v>0.9609348591771476</v>
      </c>
      <c r="AH891" s="1">
        <v>0.69943353980740008</v>
      </c>
      <c r="AI891" s="1">
        <v>1.9174493387294818</v>
      </c>
      <c r="AJ891" s="1">
        <v>0.11094317393017512</v>
      </c>
      <c r="AK891" s="1">
        <v>2.6092815882094245</v>
      </c>
      <c r="AL891" s="1">
        <v>0.96790231564265483</v>
      </c>
      <c r="AM891" s="1">
        <v>0.21501656546213599</v>
      </c>
      <c r="AN891" s="1">
        <v>1.7688832018596163</v>
      </c>
      <c r="AO891" s="1">
        <v>0.91799233631465471</v>
      </c>
      <c r="AP891" s="1">
        <v>1.3972516874366288</v>
      </c>
      <c r="AQ891" s="1">
        <v>2.7339262536244919</v>
      </c>
      <c r="AR891" s="1">
        <v>2.3808823945546465</v>
      </c>
      <c r="AS891" s="1">
        <v>3.230715965023756</v>
      </c>
      <c r="AT891" s="1">
        <v>0.10985163319248706</v>
      </c>
      <c r="AU891" s="1">
        <v>0.3686189335335428</v>
      </c>
      <c r="AV891" s="1">
        <v>0.57433559488343267</v>
      </c>
      <c r="AW891" s="1">
        <v>1.1907576874613472</v>
      </c>
      <c r="AX891" s="1">
        <v>0.88124557456531438</v>
      </c>
    </row>
    <row r="892" spans="1:50" x14ac:dyDescent="0.25">
      <c r="A892" s="1">
        <v>1.0904616570439971</v>
      </c>
      <c r="B892" s="1">
        <v>0.12103152750012217</v>
      </c>
      <c r="C892" s="1">
        <v>0.6437055398446393</v>
      </c>
      <c r="D892" s="1">
        <v>1.4122978732257661</v>
      </c>
      <c r="E892" s="1">
        <v>1.5331221194083087</v>
      </c>
      <c r="F892" s="1">
        <v>1.3934821689345596</v>
      </c>
      <c r="G892" s="1">
        <v>0.20306020035178582</v>
      </c>
      <c r="H892" s="1">
        <v>2.0523543973299589</v>
      </c>
      <c r="I892" s="1">
        <v>0.59136102041415428</v>
      </c>
      <c r="J892" s="1">
        <v>0.5903288790249126</v>
      </c>
      <c r="K892" s="1">
        <v>4.5992871068981573</v>
      </c>
      <c r="L892" s="1">
        <v>6.4146054141609843E-2</v>
      </c>
      <c r="M892" s="1">
        <v>1.0997592198297532</v>
      </c>
      <c r="N892" s="1">
        <v>0.25889957448994738</v>
      </c>
      <c r="O892" s="1">
        <v>8.9758596290076931E-2</v>
      </c>
      <c r="P892" s="1">
        <v>0.90165864228780956</v>
      </c>
      <c r="Q892" s="1">
        <v>1.1246898688794866</v>
      </c>
      <c r="R892" s="1">
        <v>0.65769137098105501</v>
      </c>
      <c r="S892" s="1">
        <v>1.0065218550533288</v>
      </c>
      <c r="T892" s="1">
        <v>0.28338277366231612</v>
      </c>
      <c r="U892" s="1">
        <v>0.25299699656807673</v>
      </c>
      <c r="V892" s="1">
        <v>0.77247899931625841</v>
      </c>
      <c r="W892" s="1">
        <v>0.9179457940013348</v>
      </c>
      <c r="X892" s="1">
        <v>0.35466027527344818</v>
      </c>
      <c r="Y892" s="1">
        <v>3.0443538697401129</v>
      </c>
      <c r="Z892" s="1">
        <v>1.3105557144621167</v>
      </c>
      <c r="AA892" s="1">
        <v>1.9186159432962138</v>
      </c>
      <c r="AB892" s="1">
        <v>0.55741496401612711</v>
      </c>
      <c r="AC892" s="1">
        <v>0.57500418770737649</v>
      </c>
      <c r="AD892" s="1">
        <v>2.3036017095108074</v>
      </c>
      <c r="AE892" s="1">
        <v>1.8767789003072821</v>
      </c>
      <c r="AF892" s="1">
        <v>0.30099992589327584</v>
      </c>
      <c r="AG892" s="1">
        <v>5.7558779349020837E-2</v>
      </c>
      <c r="AH892" s="1">
        <v>1.6488897074550377</v>
      </c>
      <c r="AI892" s="1">
        <v>0.41963253671600259</v>
      </c>
      <c r="AJ892" s="1">
        <v>1.8090756875211993</v>
      </c>
      <c r="AK892" s="1">
        <v>0.12316690128383291</v>
      </c>
      <c r="AL892" s="1">
        <v>1.0502995177030161</v>
      </c>
      <c r="AM892" s="1">
        <v>1.4182374942664766</v>
      </c>
      <c r="AN892" s="1">
        <v>0.3445964207044786</v>
      </c>
      <c r="AO892" s="1">
        <v>1.5762263091696949</v>
      </c>
      <c r="AP892" s="1">
        <v>0.4998016758318215</v>
      </c>
      <c r="AQ892" s="1">
        <v>0.34661379653964869</v>
      </c>
      <c r="AR892" s="1">
        <v>0.14535797831745403</v>
      </c>
      <c r="AS892" s="1">
        <v>0.19650602148694049</v>
      </c>
      <c r="AT892" s="1">
        <v>1.2772507483722524</v>
      </c>
      <c r="AU892" s="1">
        <v>0.27297584792546614</v>
      </c>
      <c r="AV892" s="1">
        <v>0.1935566114060234</v>
      </c>
      <c r="AW892" s="1">
        <v>9.3129562271301938E-2</v>
      </c>
      <c r="AX892" s="1">
        <v>1.0359223134762012</v>
      </c>
    </row>
    <row r="893" spans="1:50" x14ac:dyDescent="0.25">
      <c r="A893" s="1">
        <v>1.6883902787517779</v>
      </c>
      <c r="B893" s="1">
        <v>1.8361485019944603</v>
      </c>
      <c r="C893" s="1">
        <v>0.22865925224186756</v>
      </c>
      <c r="D893" s="1">
        <v>2.438772692045287</v>
      </c>
      <c r="E893" s="1">
        <v>2.3053806820665335</v>
      </c>
      <c r="F893" s="1">
        <v>5.9019470961685307</v>
      </c>
      <c r="G893" s="1">
        <v>0.81576051827488516</v>
      </c>
      <c r="H893" s="1">
        <v>0.46943467741304629</v>
      </c>
      <c r="I893" s="1">
        <v>0.12349896697232289</v>
      </c>
      <c r="J893" s="1">
        <v>1.2569717685777242</v>
      </c>
      <c r="K893" s="1">
        <v>0.84328919306737649</v>
      </c>
      <c r="L893" s="1">
        <v>0.25363369745819564</v>
      </c>
      <c r="M893" s="1">
        <v>0.61912553030117234</v>
      </c>
      <c r="N893" s="1">
        <v>2.6223617317693542</v>
      </c>
      <c r="O893" s="1">
        <v>1.6147731158668286</v>
      </c>
      <c r="P893" s="1">
        <v>0.37956084921298189</v>
      </c>
      <c r="Q893" s="1">
        <v>0.13147862182515915</v>
      </c>
      <c r="R893" s="1">
        <v>0.37007266440770969</v>
      </c>
      <c r="S893" s="1">
        <v>0.70285054772310063</v>
      </c>
      <c r="T893" s="1">
        <v>0.33885542046984601</v>
      </c>
      <c r="U893" s="1">
        <v>1.1014868796491819</v>
      </c>
      <c r="V893" s="1">
        <v>0.78708628770587907</v>
      </c>
      <c r="W893" s="1">
        <v>0.20240928956021276</v>
      </c>
      <c r="X893" s="1">
        <v>5.8812101740954727E-2</v>
      </c>
      <c r="Y893" s="1">
        <v>0.20111304425201335</v>
      </c>
      <c r="Z893" s="1">
        <v>3.0065714174112892</v>
      </c>
      <c r="AA893" s="1">
        <v>0.46304804605204414</v>
      </c>
      <c r="AB893" s="1">
        <v>8.1053623881367762E-2</v>
      </c>
      <c r="AC893" s="1">
        <v>1.0974595603646686</v>
      </c>
      <c r="AD893" s="1">
        <v>1.5062897444891106</v>
      </c>
      <c r="AE893" s="1">
        <v>1.720145704985895</v>
      </c>
      <c r="AF893" s="1">
        <v>0.19968223216530975</v>
      </c>
      <c r="AG893" s="1">
        <v>0.91166020778392931</v>
      </c>
      <c r="AH893" s="1">
        <v>0.14316041599493201</v>
      </c>
      <c r="AI893" s="1">
        <v>0.10422488262046121</v>
      </c>
      <c r="AJ893" s="1">
        <v>0.16494171494441343</v>
      </c>
      <c r="AK893" s="1">
        <v>3.134900529932076</v>
      </c>
      <c r="AL893" s="1">
        <v>0.29415532066246158</v>
      </c>
      <c r="AM893" s="1">
        <v>1.7100969022599111</v>
      </c>
      <c r="AN893" s="1">
        <v>0.31706838827664119</v>
      </c>
      <c r="AO893" s="1">
        <v>0.83078617049640624</v>
      </c>
      <c r="AP893" s="1">
        <v>0.77871138218449643</v>
      </c>
      <c r="AQ893" s="1">
        <v>1.6246630318841511</v>
      </c>
      <c r="AR893" s="1">
        <v>0.29779630292583975</v>
      </c>
      <c r="AS893" s="1">
        <v>0.3023466825652526</v>
      </c>
      <c r="AT893" s="1">
        <v>1.0456390180267847</v>
      </c>
      <c r="AU893" s="1">
        <v>9.5427669300159765E-2</v>
      </c>
      <c r="AV893" s="1">
        <v>5.1337611515156771</v>
      </c>
      <c r="AW893" s="1">
        <v>0.67101472954827246</v>
      </c>
      <c r="AX893" s="1">
        <v>3.7565117767734004</v>
      </c>
    </row>
    <row r="894" spans="1:50" x14ac:dyDescent="0.25">
      <c r="A894" s="1">
        <v>1.7545881734648836</v>
      </c>
      <c r="B894" s="1">
        <v>0.24767400413614343</v>
      </c>
      <c r="C894" s="1">
        <v>0.58074187614569717</v>
      </c>
      <c r="D894" s="1">
        <v>8.9564591262548156E-3</v>
      </c>
      <c r="E894" s="1">
        <v>0.91504468144507245</v>
      </c>
      <c r="F894" s="1">
        <v>1.597565275070467</v>
      </c>
      <c r="G894" s="1">
        <v>0.37807147096640387</v>
      </c>
      <c r="H894" s="1">
        <v>0.5602177329632323</v>
      </c>
      <c r="I894" s="1">
        <v>1.4472702024027657</v>
      </c>
      <c r="J894" s="1">
        <v>4.4307351536978193E-2</v>
      </c>
      <c r="K894" s="1">
        <v>0.17024808151984319</v>
      </c>
      <c r="L894" s="1">
        <v>0.43838582458011788</v>
      </c>
      <c r="M894" s="1">
        <v>0.16969035677017158</v>
      </c>
      <c r="N894" s="1">
        <v>0.31151668268304683</v>
      </c>
      <c r="O894" s="1">
        <v>0.94999720100978413</v>
      </c>
      <c r="P894" s="1">
        <v>1.7388059339334783</v>
      </c>
      <c r="Q894" s="1">
        <v>1.456256281518616</v>
      </c>
      <c r="R894" s="1">
        <v>9.961234444226387E-2</v>
      </c>
      <c r="S894" s="1">
        <v>3.4122928529976719</v>
      </c>
      <c r="T894" s="1">
        <v>0.47747243609588852</v>
      </c>
      <c r="U894" s="1">
        <v>0.80822454060365623</v>
      </c>
      <c r="V894" s="1">
        <v>9.6637498201621708E-2</v>
      </c>
      <c r="W894" s="1">
        <v>0.2753817474168993</v>
      </c>
      <c r="X894" s="1">
        <v>1.3232986188406075</v>
      </c>
      <c r="Y894" s="1">
        <v>0.96954196578604601</v>
      </c>
      <c r="Z894" s="1">
        <v>0.17985005976359092</v>
      </c>
      <c r="AA894" s="1">
        <v>0.17685519282678216</v>
      </c>
      <c r="AB894" s="1">
        <v>4.001466062684645E-2</v>
      </c>
      <c r="AC894" s="1">
        <v>1.2604889996543198</v>
      </c>
      <c r="AD894" s="1">
        <v>0.22219066577330937</v>
      </c>
      <c r="AE894" s="1">
        <v>0.76984191389709689</v>
      </c>
      <c r="AF894" s="1">
        <v>1.8178799980231253E-2</v>
      </c>
      <c r="AG894" s="1">
        <v>4.8624928502532265</v>
      </c>
      <c r="AH894" s="1">
        <v>3.2613442144090703</v>
      </c>
      <c r="AI894" s="1">
        <v>2.8780543498248067E-2</v>
      </c>
      <c r="AJ894" s="1">
        <v>0.47354636794715349</v>
      </c>
      <c r="AK894" s="1">
        <v>0.38702775107420667</v>
      </c>
      <c r="AL894" s="1">
        <v>0.55114112831328543</v>
      </c>
      <c r="AM894" s="1">
        <v>0.31079946230828281</v>
      </c>
      <c r="AN894" s="1">
        <v>2.2015065462684329</v>
      </c>
      <c r="AO894" s="1">
        <v>2.0930278698719476</v>
      </c>
      <c r="AP894" s="1">
        <v>0.69150434036035424</v>
      </c>
      <c r="AQ894" s="1">
        <v>0.4781937636691867</v>
      </c>
      <c r="AR894" s="1">
        <v>0.9820423432577019</v>
      </c>
      <c r="AS894" s="1">
        <v>5.325692318308068E-2</v>
      </c>
      <c r="AT894" s="1">
        <v>3.8016554316842942E-2</v>
      </c>
      <c r="AU894" s="1">
        <v>1.1815996683601457</v>
      </c>
      <c r="AV894" s="1">
        <v>2.2060251388997167E-2</v>
      </c>
      <c r="AW894" s="1">
        <v>0.13705666317701834</v>
      </c>
      <c r="AX894" s="1">
        <v>1.7146126378060309</v>
      </c>
    </row>
    <row r="895" spans="1:50" x14ac:dyDescent="0.25">
      <c r="A895" s="1">
        <v>1.3229021573392705</v>
      </c>
      <c r="B895" s="1">
        <v>0.97165716410340019</v>
      </c>
      <c r="C895" s="1">
        <v>3.0658884969478728</v>
      </c>
      <c r="D895" s="1">
        <v>1.2163979917523198</v>
      </c>
      <c r="E895" s="1">
        <v>0.18789571077989606</v>
      </c>
      <c r="F895" s="1">
        <v>2.3903406876562272</v>
      </c>
      <c r="G895" s="1">
        <v>0.31107776488362471</v>
      </c>
      <c r="H895" s="1">
        <v>1.3585642884129208</v>
      </c>
      <c r="I895" s="1">
        <v>4.412010228579452E-4</v>
      </c>
      <c r="J895" s="1">
        <v>0.2645906198944547</v>
      </c>
      <c r="K895" s="1">
        <v>4.0254494396792726</v>
      </c>
      <c r="L895" s="1">
        <v>2.8078959237059191</v>
      </c>
      <c r="M895" s="1">
        <v>1.2179657831173563</v>
      </c>
      <c r="N895" s="1">
        <v>0.47354990084669957</v>
      </c>
      <c r="O895" s="1">
        <v>1.2370059471798145</v>
      </c>
      <c r="P895" s="1">
        <v>1.2897034810719039</v>
      </c>
      <c r="Q895" s="1">
        <v>0.4724251091396201</v>
      </c>
      <c r="R895" s="1">
        <v>1.2128320931041261</v>
      </c>
      <c r="S895" s="1">
        <v>1.8682412434945315</v>
      </c>
      <c r="T895" s="1">
        <v>1.0985480045638496</v>
      </c>
      <c r="U895" s="1">
        <v>1.1162066559617694</v>
      </c>
      <c r="V895" s="1">
        <v>0.44098613476040749</v>
      </c>
      <c r="W895" s="1">
        <v>6.8521782288251065E-2</v>
      </c>
      <c r="X895" s="1">
        <v>0.13910638975396411</v>
      </c>
      <c r="Y895" s="1">
        <v>1.9676506529699029</v>
      </c>
      <c r="Z895" s="1">
        <v>1.7903828188636153</v>
      </c>
      <c r="AA895" s="1">
        <v>1.991252857090436</v>
      </c>
      <c r="AB895" s="1">
        <v>0.86065080029863095</v>
      </c>
      <c r="AC895" s="1">
        <v>6.5454831505449992E-2</v>
      </c>
      <c r="AD895" s="1">
        <v>0.26028435580164172</v>
      </c>
      <c r="AE895" s="1">
        <v>0.82146628607828409</v>
      </c>
      <c r="AF895" s="1">
        <v>0.61841913180947672</v>
      </c>
      <c r="AG895" s="1">
        <v>3.8967747462850574E-2</v>
      </c>
      <c r="AH895" s="1">
        <v>1.0616299043260677</v>
      </c>
      <c r="AI895" s="1">
        <v>1.0392814296293551E-2</v>
      </c>
      <c r="AJ895" s="1">
        <v>1.6434463799081296</v>
      </c>
      <c r="AK895" s="1">
        <v>0.26058294118437431</v>
      </c>
      <c r="AL895" s="1">
        <v>0.22567233530742542</v>
      </c>
      <c r="AM895" s="1">
        <v>1.3904624245039026</v>
      </c>
      <c r="AN895" s="1">
        <v>0.73170637844364961</v>
      </c>
      <c r="AO895" s="1">
        <v>2.3698648527678174</v>
      </c>
      <c r="AP895" s="1">
        <v>0.55492397718436393</v>
      </c>
      <c r="AQ895" s="1">
        <v>2.2474292384377108</v>
      </c>
      <c r="AR895" s="1">
        <v>2.0238709466754443</v>
      </c>
      <c r="AS895" s="1">
        <v>0.441843552781782</v>
      </c>
      <c r="AT895" s="1">
        <v>6.7965126111171767E-2</v>
      </c>
      <c r="AU895" s="1">
        <v>0.35235855242623992</v>
      </c>
      <c r="AV895" s="1">
        <v>0.21871097544090193</v>
      </c>
      <c r="AW895" s="1">
        <v>1.1846345183649623</v>
      </c>
      <c r="AX895" s="1">
        <v>0.60928082359887803</v>
      </c>
    </row>
    <row r="896" spans="1:50" x14ac:dyDescent="0.25">
      <c r="A896" s="1">
        <v>1.4033129184107773E-2</v>
      </c>
      <c r="B896" s="1">
        <v>1.1457276130870133</v>
      </c>
      <c r="C896" s="1">
        <v>1.7342483028190236</v>
      </c>
      <c r="D896" s="1">
        <v>0.47618313159395809</v>
      </c>
      <c r="E896" s="1">
        <v>0.58429874261181403</v>
      </c>
      <c r="F896" s="1">
        <v>0.20553174485210526</v>
      </c>
      <c r="G896" s="1">
        <v>0.86765026424381475</v>
      </c>
      <c r="H896" s="1">
        <v>2.6004532350281662</v>
      </c>
      <c r="I896" s="1">
        <v>2.3439310559138171</v>
      </c>
      <c r="J896" s="1">
        <v>3.8452630205410125</v>
      </c>
      <c r="K896" s="1">
        <v>1.0936163063242936</v>
      </c>
      <c r="L896" s="1">
        <v>0.55586606063429633</v>
      </c>
      <c r="M896" s="1">
        <v>0.6252980274678428</v>
      </c>
      <c r="N896" s="1">
        <v>0.16399452469654568</v>
      </c>
      <c r="O896" s="1">
        <v>1.2823467202998242</v>
      </c>
      <c r="P896" s="1">
        <v>0.88920159303088686</v>
      </c>
      <c r="Q896" s="1">
        <v>1.0159625013043521E-2</v>
      </c>
      <c r="R896" s="1">
        <v>0.49287049099056285</v>
      </c>
      <c r="S896" s="1">
        <v>1.9456952526992906</v>
      </c>
      <c r="T896" s="1">
        <v>0.69593801220528462</v>
      </c>
      <c r="U896" s="1">
        <v>4.0266520661245764</v>
      </c>
      <c r="V896" s="1">
        <v>1.1378941634552688E-2</v>
      </c>
      <c r="W896" s="1">
        <v>6.0807344367789416E-2</v>
      </c>
      <c r="X896" s="1">
        <v>0.11166317818119745</v>
      </c>
      <c r="Y896" s="1">
        <v>1.4591081560097996</v>
      </c>
      <c r="Z896" s="1">
        <v>0.59074164305968258</v>
      </c>
      <c r="AA896" s="1">
        <v>3.199494953504419</v>
      </c>
      <c r="AB896" s="1">
        <v>0.55076464411053461</v>
      </c>
      <c r="AC896" s="1">
        <v>5.4638539870765009E-2</v>
      </c>
      <c r="AD896" s="1">
        <v>1.9913821564272292</v>
      </c>
      <c r="AE896" s="1">
        <v>2.2675829527729467</v>
      </c>
      <c r="AF896" s="1">
        <v>2.6443602774049166</v>
      </c>
      <c r="AG896" s="1">
        <v>0.84183959549730492</v>
      </c>
      <c r="AH896" s="1">
        <v>4.7724007476359072</v>
      </c>
      <c r="AI896" s="1">
        <v>0.57573692760315454</v>
      </c>
      <c r="AJ896" s="1">
        <v>0.27899230899963201</v>
      </c>
      <c r="AK896" s="1">
        <v>0.1445723006132742</v>
      </c>
      <c r="AL896" s="1">
        <v>0.41740486426342094</v>
      </c>
      <c r="AM896" s="1">
        <v>1.2448651349687085</v>
      </c>
      <c r="AN896" s="1">
        <v>1.4964246327725497</v>
      </c>
      <c r="AO896" s="1">
        <v>3.2194346630080415</v>
      </c>
      <c r="AP896" s="1">
        <v>2.3164813037922118</v>
      </c>
      <c r="AQ896" s="1">
        <v>0.1678234836052255</v>
      </c>
      <c r="AR896" s="1">
        <v>1.030681542740546</v>
      </c>
      <c r="AS896" s="1">
        <v>1.9944086654462332</v>
      </c>
      <c r="AT896" s="1">
        <v>0.77866298116097421</v>
      </c>
      <c r="AU896" s="1">
        <v>0.4017732346194966</v>
      </c>
      <c r="AV896" s="1">
        <v>0.54336120011676847</v>
      </c>
      <c r="AW896" s="1">
        <v>0.34128725458905534</v>
      </c>
      <c r="AX896" s="1">
        <v>0.77774373964591115</v>
      </c>
    </row>
    <row r="897" spans="1:50" x14ac:dyDescent="0.25">
      <c r="A897" s="1">
        <v>0.43709433028165939</v>
      </c>
      <c r="B897" s="1">
        <v>1.7248690553643651</v>
      </c>
      <c r="C897" s="1">
        <v>0.92769620745148496</v>
      </c>
      <c r="D897" s="1">
        <v>0.29509037544343902</v>
      </c>
      <c r="E897" s="1">
        <v>2.366472141485886</v>
      </c>
      <c r="F897" s="1">
        <v>0.23961416241337746</v>
      </c>
      <c r="G897" s="1">
        <v>1.7771326181975129</v>
      </c>
      <c r="H897" s="1">
        <v>0.64286893375014353</v>
      </c>
      <c r="I897" s="1">
        <v>0.11584257291424477</v>
      </c>
      <c r="J897" s="1">
        <v>1.4868051030754819</v>
      </c>
      <c r="K897" s="1">
        <v>2.063070210376738</v>
      </c>
      <c r="L897" s="1">
        <v>0.42171647808284363</v>
      </c>
      <c r="M897" s="1">
        <v>2.5075232385366748</v>
      </c>
      <c r="N897" s="1">
        <v>2.5526794922402294</v>
      </c>
      <c r="O897" s="1">
        <v>1.6759526871085091</v>
      </c>
      <c r="P897" s="1">
        <v>0.12657762713997389</v>
      </c>
      <c r="Q897" s="1">
        <v>0.69906823238383931</v>
      </c>
      <c r="R897" s="1">
        <v>0.65119535896762493</v>
      </c>
      <c r="S897" s="1">
        <v>0.10385910115752549</v>
      </c>
      <c r="T897" s="1">
        <v>1.6301296302124126</v>
      </c>
      <c r="U897" s="1">
        <v>1.9654374473044398</v>
      </c>
      <c r="V897" s="1">
        <v>0.11798620679338764</v>
      </c>
      <c r="W897" s="1">
        <v>0.51371900746519805</v>
      </c>
      <c r="X897" s="1">
        <v>1.1799934450390808</v>
      </c>
      <c r="Y897" s="1">
        <v>0.79779219887305552</v>
      </c>
      <c r="Z897" s="1">
        <v>1.0365177281172546</v>
      </c>
      <c r="AA897" s="1">
        <v>0.28715983373534965</v>
      </c>
      <c r="AB897" s="1">
        <v>1.3430921096144539</v>
      </c>
      <c r="AC897" s="1">
        <v>0.28133611021153004</v>
      </c>
      <c r="AD897" s="1">
        <v>0.53216978237737589</v>
      </c>
      <c r="AE897" s="1">
        <v>0.18550520155768024</v>
      </c>
      <c r="AF897" s="1">
        <v>0.78472595868267492</v>
      </c>
      <c r="AG897" s="1">
        <v>3.5280252525648134E-2</v>
      </c>
      <c r="AH897" s="1">
        <v>1.6275441488155895</v>
      </c>
      <c r="AI897" s="1">
        <v>1.0227041680727311</v>
      </c>
      <c r="AJ897" s="1">
        <v>0.41151803237417939</v>
      </c>
      <c r="AK897" s="1">
        <v>0.81799404206271353</v>
      </c>
      <c r="AL897" s="1">
        <v>0.17004513679614275</v>
      </c>
      <c r="AM897" s="1">
        <v>0.5939734940052287</v>
      </c>
      <c r="AN897" s="1">
        <v>1.6661212066444588</v>
      </c>
      <c r="AO897" s="1">
        <v>6.6749580561782124E-2</v>
      </c>
      <c r="AP897" s="1">
        <v>2.9753598122748026</v>
      </c>
      <c r="AQ897" s="1">
        <v>5.2051236595545332</v>
      </c>
      <c r="AR897" s="1">
        <v>0.99178791951653478</v>
      </c>
      <c r="AS897" s="1">
        <v>0.22409823760561781</v>
      </c>
      <c r="AT897" s="1">
        <v>0.25342264622158239</v>
      </c>
      <c r="AU897" s="1">
        <v>0.30764946083787958</v>
      </c>
      <c r="AV897" s="1">
        <v>1.1663798382871104</v>
      </c>
      <c r="AW897" s="1">
        <v>0.28877627796179012</v>
      </c>
      <c r="AX897" s="1">
        <v>6.5919368036485501E-2</v>
      </c>
    </row>
    <row r="898" spans="1:50" x14ac:dyDescent="0.25">
      <c r="A898" s="1">
        <v>0.91294165683632089</v>
      </c>
      <c r="B898" s="1">
        <v>1.7919978212158323</v>
      </c>
      <c r="C898" s="1">
        <v>3.2459193114172606E-2</v>
      </c>
      <c r="D898" s="1">
        <v>0.16213784208639281</v>
      </c>
      <c r="E898" s="1">
        <v>2.0367246487155524</v>
      </c>
      <c r="F898" s="1">
        <v>2.7841638201851282</v>
      </c>
      <c r="G898" s="1">
        <v>1.9706719113965192</v>
      </c>
      <c r="H898" s="1">
        <v>0.41322598784782338</v>
      </c>
      <c r="I898" s="1">
        <v>0.50693864234966524</v>
      </c>
      <c r="J898" s="1">
        <v>2.6864434879533796</v>
      </c>
      <c r="K898" s="1">
        <v>1.7279177629937055</v>
      </c>
      <c r="L898" s="1">
        <v>0.34632500711951475</v>
      </c>
      <c r="M898" s="1">
        <v>5.1856551987348246E-2</v>
      </c>
      <c r="N898" s="1">
        <v>0.8990645936856394</v>
      </c>
      <c r="O898" s="1">
        <v>0.7207540002934173</v>
      </c>
      <c r="P898" s="1">
        <v>0.10808395113785742</v>
      </c>
      <c r="Q898" s="1">
        <v>2.9343736749469107E-2</v>
      </c>
      <c r="R898" s="1">
        <v>6.379933421341577E-2</v>
      </c>
      <c r="S898" s="1">
        <v>2.9958969518850277E-2</v>
      </c>
      <c r="T898" s="1">
        <v>1.1277255984908003</v>
      </c>
      <c r="U898" s="1">
        <v>0.80146440012351572</v>
      </c>
      <c r="V898" s="1">
        <v>4.8050447847493443</v>
      </c>
      <c r="W898" s="1">
        <v>1.9973490200511383</v>
      </c>
      <c r="X898" s="1">
        <v>2.3817457006135667</v>
      </c>
      <c r="Y898" s="1">
        <v>1.5409677350187132</v>
      </c>
      <c r="Z898" s="1">
        <v>1.8060565615307305</v>
      </c>
      <c r="AA898" s="1">
        <v>0.22136402536579869</v>
      </c>
      <c r="AB898" s="1">
        <v>1.5080893337140493</v>
      </c>
      <c r="AC898" s="1">
        <v>0.9724482526126953</v>
      </c>
      <c r="AD898" s="1">
        <v>0.59213332389950168</v>
      </c>
      <c r="AE898" s="1">
        <v>2.7180074532543834</v>
      </c>
      <c r="AF898" s="1">
        <v>0.13520108280213144</v>
      </c>
      <c r="AG898" s="1">
        <v>0.97592631294997167</v>
      </c>
      <c r="AH898" s="1">
        <v>3.0234816461343295</v>
      </c>
      <c r="AI898" s="1">
        <v>0.87034374330111075</v>
      </c>
      <c r="AJ898" s="1">
        <v>0.63185663418951876</v>
      </c>
      <c r="AK898" s="1">
        <v>1.0430415436768574</v>
      </c>
      <c r="AL898" s="1">
        <v>3.9315480963685054</v>
      </c>
      <c r="AM898" s="1">
        <v>0.13727570322996735</v>
      </c>
      <c r="AN898" s="1">
        <v>0.31173095225321557</v>
      </c>
      <c r="AO898" s="1">
        <v>1.6458003114789777</v>
      </c>
      <c r="AP898" s="1">
        <v>2.014173333307828</v>
      </c>
      <c r="AQ898" s="1">
        <v>0.30614338166480165</v>
      </c>
      <c r="AR898" s="1">
        <v>0.39799072642340128</v>
      </c>
      <c r="AS898" s="1">
        <v>2.0682560648375405</v>
      </c>
      <c r="AT898" s="1">
        <v>0.25375234708185135</v>
      </c>
      <c r="AU898" s="1">
        <v>0.57420907529374121</v>
      </c>
      <c r="AV898" s="1">
        <v>0.75046657632883074</v>
      </c>
      <c r="AW898" s="1">
        <v>0.61683045690522254</v>
      </c>
      <c r="AX898" s="1">
        <v>0.50777975365360739</v>
      </c>
    </row>
    <row r="899" spans="1:50" x14ac:dyDescent="0.25">
      <c r="A899" s="1">
        <v>2.2422837541573064</v>
      </c>
      <c r="B899" s="1">
        <v>0.66903820694018479</v>
      </c>
      <c r="C899" s="1">
        <v>0.53494010804585912</v>
      </c>
      <c r="D899" s="1">
        <v>0.94061720714094332</v>
      </c>
      <c r="E899" s="1">
        <v>1.2620354972655856</v>
      </c>
      <c r="F899" s="1">
        <v>2.8457229341717891</v>
      </c>
      <c r="G899" s="1">
        <v>1.5437221715062939</v>
      </c>
      <c r="H899" s="1">
        <v>1.990239163977096E-2</v>
      </c>
      <c r="I899" s="1">
        <v>0.40492010663015643</v>
      </c>
      <c r="J899" s="1">
        <v>1.2531480587196029</v>
      </c>
      <c r="K899" s="1">
        <v>0.13063474512687925</v>
      </c>
      <c r="L899" s="1">
        <v>2.010196408963135</v>
      </c>
      <c r="M899" s="1">
        <v>0.79687128298031418</v>
      </c>
      <c r="N899" s="1">
        <v>0.8771489901218934</v>
      </c>
      <c r="O899" s="1">
        <v>3.061342906732742</v>
      </c>
      <c r="P899" s="1">
        <v>0.39328130967914093</v>
      </c>
      <c r="Q899" s="1">
        <v>0.69065360952083854</v>
      </c>
      <c r="R899" s="1">
        <v>0.48907038748879167</v>
      </c>
      <c r="S899" s="1">
        <v>1.2810030112211126</v>
      </c>
      <c r="T899" s="1">
        <v>4.6696563279483447E-2</v>
      </c>
      <c r="U899" s="1">
        <v>0.30145197181542127</v>
      </c>
      <c r="V899" s="1">
        <v>0.96916474317321211</v>
      </c>
      <c r="W899" s="1">
        <v>0.53811140128939339</v>
      </c>
      <c r="X899" s="1">
        <v>4.9599703091705907</v>
      </c>
      <c r="Y899" s="1">
        <v>0.64445013453427791</v>
      </c>
      <c r="Z899" s="1">
        <v>0.34302608726887757</v>
      </c>
      <c r="AA899" s="1">
        <v>0.66897477885902767</v>
      </c>
      <c r="AB899" s="1">
        <v>1.0385327151093924</v>
      </c>
      <c r="AC899" s="1">
        <v>0.96590907822792405</v>
      </c>
      <c r="AD899" s="1">
        <v>1.724066898714286</v>
      </c>
      <c r="AE899" s="1">
        <v>0.60770241590955698</v>
      </c>
      <c r="AF899" s="1">
        <v>1.5989362670477196</v>
      </c>
      <c r="AG899" s="1">
        <v>1.6241433730771131</v>
      </c>
      <c r="AH899" s="1">
        <v>0.19812425310327944</v>
      </c>
      <c r="AI899" s="1">
        <v>0.23755742757573842</v>
      </c>
      <c r="AJ899" s="1">
        <v>0.84226641488748866</v>
      </c>
      <c r="AK899" s="1">
        <v>5.7377743676461222E-2</v>
      </c>
      <c r="AL899" s="1">
        <v>0.32772174943385468</v>
      </c>
      <c r="AM899" s="1">
        <v>2.5036501223084615</v>
      </c>
      <c r="AN899" s="1">
        <v>1.5683702111903217</v>
      </c>
      <c r="AO899" s="1">
        <v>2.2018990560265004</v>
      </c>
      <c r="AP899" s="1">
        <v>4.8031394183821163</v>
      </c>
      <c r="AQ899" s="1">
        <v>0.80979418806813663</v>
      </c>
      <c r="AR899" s="1">
        <v>1.5591498639073498</v>
      </c>
      <c r="AS899" s="1">
        <v>0.41901090593629847</v>
      </c>
      <c r="AT899" s="1">
        <v>2.5841035684182348E-2</v>
      </c>
      <c r="AU899" s="1">
        <v>2.9234946770957109</v>
      </c>
      <c r="AV899" s="1">
        <v>2.0867140797484498</v>
      </c>
      <c r="AW899" s="1">
        <v>0.9066682800739676</v>
      </c>
      <c r="AX899" s="1">
        <v>0.17534627606598285</v>
      </c>
    </row>
    <row r="900" spans="1:50" x14ac:dyDescent="0.25">
      <c r="A900" s="1">
        <v>2.7287604060520971</v>
      </c>
      <c r="B900" s="1">
        <v>1.4982739430695561E-2</v>
      </c>
      <c r="C900" s="1">
        <v>2.0957029291400135</v>
      </c>
      <c r="D900" s="1">
        <v>0.66332493754355037</v>
      </c>
      <c r="E900" s="1">
        <v>0.43918197906494355</v>
      </c>
      <c r="F900" s="1">
        <v>1.8917682002244676</v>
      </c>
      <c r="G900" s="1">
        <v>3.883260501362476E-2</v>
      </c>
      <c r="H900" s="1">
        <v>0.28424727610082018</v>
      </c>
      <c r="I900" s="1">
        <v>0.73932837511860217</v>
      </c>
      <c r="J900" s="1">
        <v>0.71477115817191883</v>
      </c>
      <c r="K900" s="1">
        <v>1.2550351993328286</v>
      </c>
      <c r="L900" s="1">
        <v>0.57348892870781365</v>
      </c>
      <c r="M900" s="1">
        <v>0.94230645764779841</v>
      </c>
      <c r="N900" s="1">
        <v>0.66761608652738658</v>
      </c>
      <c r="O900" s="1">
        <v>0.4266358573203835</v>
      </c>
      <c r="P900" s="1">
        <v>0.69235111332746035</v>
      </c>
      <c r="Q900" s="1">
        <v>0.38589426704850555</v>
      </c>
      <c r="R900" s="1">
        <v>2.6729203723577912</v>
      </c>
      <c r="S900" s="1">
        <v>3.0495700363880429</v>
      </c>
      <c r="T900" s="1">
        <v>0.27198531145959259</v>
      </c>
      <c r="U900" s="1">
        <v>0.26635897896134886</v>
      </c>
      <c r="V900" s="1">
        <v>0.5480992249081319</v>
      </c>
      <c r="W900" s="1">
        <v>1.9152996194652585</v>
      </c>
      <c r="X900" s="1">
        <v>0.62869488914585558</v>
      </c>
      <c r="Y900" s="1">
        <v>1.2322995007715762</v>
      </c>
      <c r="Z900" s="1">
        <v>2.3235791388373817</v>
      </c>
      <c r="AA900" s="1">
        <v>0.71691579870200051</v>
      </c>
      <c r="AB900" s="1">
        <v>0.71254658378592961</v>
      </c>
      <c r="AC900" s="1">
        <v>0.48482758793331232</v>
      </c>
      <c r="AD900" s="1">
        <v>2.5132161866699145</v>
      </c>
      <c r="AE900" s="1">
        <v>0.39897176373410925</v>
      </c>
      <c r="AF900" s="1">
        <v>2.1625525874820952</v>
      </c>
      <c r="AG900" s="1">
        <v>0.89506934205740918</v>
      </c>
      <c r="AH900" s="1">
        <v>0.17917200580702375</v>
      </c>
      <c r="AI900" s="1">
        <v>1.1176302560693072</v>
      </c>
      <c r="AJ900" s="1">
        <v>2.7045496544533814</v>
      </c>
      <c r="AK900" s="1">
        <v>1.0070655276606093</v>
      </c>
      <c r="AL900" s="1">
        <v>0.21116672413834461</v>
      </c>
      <c r="AM900" s="1">
        <v>0.56642453898260992</v>
      </c>
      <c r="AN900" s="1">
        <v>0.4584601894058013</v>
      </c>
      <c r="AO900" s="1">
        <v>0.51397827085780234</v>
      </c>
      <c r="AP900" s="1">
        <v>1.3151727799973157E-2</v>
      </c>
      <c r="AQ900" s="1">
        <v>0.63381507278887217</v>
      </c>
      <c r="AR900" s="1">
        <v>0.11780461393475473</v>
      </c>
      <c r="AS900" s="1">
        <v>8.1171470655468383E-2</v>
      </c>
      <c r="AT900" s="1">
        <v>1.9421316839467264E-2</v>
      </c>
      <c r="AU900" s="1">
        <v>0.36474002373853948</v>
      </c>
      <c r="AV900" s="1">
        <v>2.3633516410669198</v>
      </c>
      <c r="AW900" s="1">
        <v>1.7320207819988032</v>
      </c>
      <c r="AX900" s="1">
        <v>1.1630365780681977</v>
      </c>
    </row>
    <row r="901" spans="1:50" x14ac:dyDescent="0.25">
      <c r="A901" s="1">
        <v>0.54098152143685363</v>
      </c>
      <c r="B901" s="1">
        <v>0.7000839917008832</v>
      </c>
      <c r="C901" s="1">
        <v>1.2893734406495077</v>
      </c>
      <c r="D901" s="1">
        <v>8.3857703587620125E-2</v>
      </c>
      <c r="E901" s="1">
        <v>0.1661295857446784</v>
      </c>
      <c r="F901" s="1">
        <v>1.6672939073303048</v>
      </c>
      <c r="G901" s="1">
        <v>2.1438940411203964</v>
      </c>
      <c r="H901" s="1">
        <v>2.0223417447241032</v>
      </c>
      <c r="I901" s="1">
        <v>0.29765747109135288</v>
      </c>
      <c r="J901" s="1">
        <v>1.5630882324457691</v>
      </c>
      <c r="K901" s="1">
        <v>0.36660940005230691</v>
      </c>
      <c r="L901" s="1">
        <v>5.9267049325170573E-2</v>
      </c>
      <c r="M901" s="1">
        <v>0.22464391553682161</v>
      </c>
      <c r="N901" s="1">
        <v>0.25538566568759546</v>
      </c>
      <c r="O901" s="1">
        <v>0.30447301234211044</v>
      </c>
      <c r="P901" s="1">
        <v>0.40851697035387502</v>
      </c>
      <c r="Q901" s="1">
        <v>0.33341284199534565</v>
      </c>
      <c r="R901" s="1">
        <v>0.13677013978240779</v>
      </c>
      <c r="S901" s="1">
        <v>3.4397674180563333</v>
      </c>
      <c r="T901" s="1">
        <v>8.1087025360632614E-2</v>
      </c>
      <c r="U901" s="1">
        <v>0.53976452776209505</v>
      </c>
      <c r="V901" s="1">
        <v>0.96711407705090191</v>
      </c>
      <c r="W901" s="1">
        <v>3.8160751102121515</v>
      </c>
      <c r="X901" s="1">
        <v>0.84613556443455451</v>
      </c>
      <c r="Y901" s="1">
        <v>0.6770243562428222</v>
      </c>
      <c r="Z901" s="1">
        <v>0.83905539720194589</v>
      </c>
      <c r="AA901" s="1">
        <v>0.16054482691241376</v>
      </c>
      <c r="AB901" s="1">
        <v>0.86234301616057707</v>
      </c>
      <c r="AC901" s="1">
        <v>1.0259751776263899</v>
      </c>
      <c r="AD901" s="1">
        <v>0.14875080840431834</v>
      </c>
      <c r="AE901" s="1">
        <v>0.90293740075621243</v>
      </c>
      <c r="AF901" s="1">
        <v>1.3530035387886161</v>
      </c>
      <c r="AG901" s="1">
        <v>0.70208941482260523</v>
      </c>
      <c r="AH901" s="1">
        <v>8.238442347661513</v>
      </c>
      <c r="AI901" s="1">
        <v>1.610775776643498</v>
      </c>
      <c r="AJ901" s="1">
        <v>0.91593481777045971</v>
      </c>
      <c r="AK901" s="1">
        <v>0.43555539223801487</v>
      </c>
      <c r="AL901" s="1">
        <v>3.0117360955443564</v>
      </c>
      <c r="AM901" s="1">
        <v>1.6473249892584654</v>
      </c>
      <c r="AN901" s="1">
        <v>0.25474180560387477</v>
      </c>
      <c r="AO901" s="1">
        <v>2.7035228173650623</v>
      </c>
      <c r="AP901" s="1">
        <v>0.35559138663921203</v>
      </c>
      <c r="AQ901" s="1">
        <v>0.52105618396432951</v>
      </c>
      <c r="AR901" s="1">
        <v>0.23347885057138032</v>
      </c>
      <c r="AS901" s="1">
        <v>0.27778984512712873</v>
      </c>
      <c r="AT901" s="1">
        <v>0.12256624184896926</v>
      </c>
      <c r="AU901" s="1">
        <v>2.3124097500958497E-2</v>
      </c>
      <c r="AV901" s="1">
        <v>0.27786796178819489</v>
      </c>
      <c r="AW901" s="1">
        <v>0.14366769745598201</v>
      </c>
      <c r="AX901" s="1">
        <v>1.0496844117287814</v>
      </c>
    </row>
    <row r="902" spans="1:50" x14ac:dyDescent="0.25">
      <c r="A902" s="1">
        <v>0.57609118719496677</v>
      </c>
      <c r="B902" s="1">
        <v>0.26289449908831647</v>
      </c>
      <c r="C902" s="1">
        <v>1.6544133922744431</v>
      </c>
      <c r="D902" s="1">
        <v>0.17831510467022488</v>
      </c>
      <c r="E902" s="1">
        <v>0.82283516841770032</v>
      </c>
      <c r="F902" s="1">
        <v>0.18771670284233805</v>
      </c>
      <c r="G902" s="1">
        <v>0.18931124561716531</v>
      </c>
      <c r="H902" s="1">
        <v>0.17474552827466358</v>
      </c>
      <c r="I902" s="1">
        <v>1.318997430354319</v>
      </c>
      <c r="J902" s="1">
        <v>1.9495910232377942</v>
      </c>
      <c r="K902" s="1">
        <v>4.2595637410033638E-2</v>
      </c>
      <c r="L902" s="1">
        <v>1.5016740887374114</v>
      </c>
      <c r="M902" s="1">
        <v>0.86252032645753118</v>
      </c>
      <c r="N902" s="1">
        <v>1.3977544197551359</v>
      </c>
      <c r="O902" s="1">
        <v>2.8351676671358295</v>
      </c>
      <c r="P902" s="1">
        <v>1.4390322187711233</v>
      </c>
      <c r="Q902" s="1">
        <v>2.3230691278268552</v>
      </c>
      <c r="R902" s="1">
        <v>1.6190302290442762</v>
      </c>
      <c r="S902" s="1">
        <v>3.4106990211138353</v>
      </c>
      <c r="T902" s="1">
        <v>1.2173985609064226</v>
      </c>
      <c r="U902" s="1">
        <v>1.8367467258241419</v>
      </c>
      <c r="V902" s="1">
        <v>0.89298628183627404</v>
      </c>
      <c r="W902" s="1">
        <v>6.1877993154874224E-2</v>
      </c>
      <c r="X902" s="1">
        <v>0.8381708286155849</v>
      </c>
      <c r="Y902" s="1">
        <v>1.4315043432638517</v>
      </c>
      <c r="Z902" s="1">
        <v>1.0112306573879779</v>
      </c>
      <c r="AA902" s="1">
        <v>0.68386516344252557</v>
      </c>
      <c r="AB902" s="1">
        <v>0.11610934424067676</v>
      </c>
      <c r="AC902" s="1">
        <v>0.25469415512820676</v>
      </c>
      <c r="AD902" s="1">
        <v>2.2580001615041564E-3</v>
      </c>
      <c r="AE902" s="1">
        <v>2.2896732349430273</v>
      </c>
      <c r="AF902" s="1">
        <v>1.8486843243986912</v>
      </c>
      <c r="AG902" s="1">
        <v>1.8434335958876693</v>
      </c>
      <c r="AH902" s="1">
        <v>0.96494015263567035</v>
      </c>
      <c r="AI902" s="1">
        <v>0.34447998131001067</v>
      </c>
      <c r="AJ902" s="1">
        <v>1.3478349813458961</v>
      </c>
      <c r="AK902" s="1">
        <v>0.25163962808212398</v>
      </c>
      <c r="AL902" s="1">
        <v>0.80563739825851655</v>
      </c>
      <c r="AM902" s="1">
        <v>0.4532969030611555</v>
      </c>
      <c r="AN902" s="1">
        <v>2.0326455586392229</v>
      </c>
      <c r="AO902" s="1">
        <v>0.55966718109088709</v>
      </c>
      <c r="AP902" s="1">
        <v>0.13570392378136567</v>
      </c>
      <c r="AQ902" s="1">
        <v>1.3364585078017095</v>
      </c>
      <c r="AR902" s="1">
        <v>0.95216536386170292</v>
      </c>
      <c r="AS902" s="1">
        <v>1.88333462970132</v>
      </c>
      <c r="AT902" s="1">
        <v>1.3769771558472417</v>
      </c>
      <c r="AU902" s="1">
        <v>8.2739725351546611E-2</v>
      </c>
      <c r="AV902" s="1">
        <v>1.8909299422253213E-2</v>
      </c>
      <c r="AW902" s="1">
        <v>1.0847625715940623</v>
      </c>
      <c r="AX902" s="1">
        <v>2.0054157019792722</v>
      </c>
    </row>
    <row r="903" spans="1:50" x14ac:dyDescent="0.25">
      <c r="A903" s="1">
        <v>2.609687523440412</v>
      </c>
      <c r="B903" s="1">
        <v>0.18347477518347674</v>
      </c>
      <c r="C903" s="1">
        <v>0.75146576187674563</v>
      </c>
      <c r="D903" s="1">
        <v>2.1273023465434031</v>
      </c>
      <c r="E903" s="1">
        <v>0.53546265107907665</v>
      </c>
      <c r="F903" s="1">
        <v>2.892187148916554</v>
      </c>
      <c r="G903" s="1">
        <v>1.4183187314173424</v>
      </c>
      <c r="H903" s="1">
        <v>1.2102279388888293</v>
      </c>
      <c r="I903" s="1">
        <v>0.28560898463068529</v>
      </c>
      <c r="J903" s="1">
        <v>1.3622031953961959</v>
      </c>
      <c r="K903" s="1">
        <v>0.26053564301296084</v>
      </c>
      <c r="L903" s="1">
        <v>0.40025942679940646</v>
      </c>
      <c r="M903" s="1">
        <v>2.4268392118102788</v>
      </c>
      <c r="N903" s="1">
        <v>1.4936380233165498</v>
      </c>
      <c r="O903" s="1">
        <v>1.1300058878306998</v>
      </c>
      <c r="P903" s="1">
        <v>0.81273128550339979</v>
      </c>
      <c r="Q903" s="1">
        <v>3.0715926015777892</v>
      </c>
      <c r="R903" s="1">
        <v>2.0479097846704248</v>
      </c>
      <c r="S903" s="1">
        <v>4.3493834605316625E-2</v>
      </c>
      <c r="T903" s="1">
        <v>1.2954439131802706</v>
      </c>
      <c r="U903" s="1">
        <v>1.298895496076117</v>
      </c>
      <c r="V903" s="1">
        <v>0.15675482418236547</v>
      </c>
      <c r="W903" s="1">
        <v>2.1858445079037012</v>
      </c>
      <c r="X903" s="1">
        <v>2.7244486827915266</v>
      </c>
      <c r="Y903" s="1">
        <v>0.61547256371418113</v>
      </c>
      <c r="Z903" s="1">
        <v>2.7085413495518774E-2</v>
      </c>
      <c r="AA903" s="1">
        <v>0.20020941139519596</v>
      </c>
      <c r="AB903" s="1">
        <v>1.6483998220915359</v>
      </c>
      <c r="AC903" s="1">
        <v>1.4208793145960894</v>
      </c>
      <c r="AD903" s="1">
        <v>0.54544846089855215</v>
      </c>
      <c r="AE903" s="1">
        <v>1.217476862142546</v>
      </c>
      <c r="AF903" s="1">
        <v>0.32288660662930724</v>
      </c>
      <c r="AG903" s="1">
        <v>2.8907227455565332</v>
      </c>
      <c r="AH903" s="1">
        <v>4.1882300399049788</v>
      </c>
      <c r="AI903" s="1">
        <v>0.18807437786838646</v>
      </c>
      <c r="AJ903" s="1">
        <v>1.5878383231627626</v>
      </c>
      <c r="AK903" s="1">
        <v>0.93375236605593614</v>
      </c>
      <c r="AL903" s="1">
        <v>0.59727584410648349</v>
      </c>
      <c r="AM903" s="1">
        <v>1.6813201506146267</v>
      </c>
      <c r="AN903" s="1">
        <v>1.6161299338008643</v>
      </c>
      <c r="AO903" s="1">
        <v>1.459811176664638</v>
      </c>
      <c r="AP903" s="1">
        <v>0.71420255068910421</v>
      </c>
      <c r="AQ903" s="1">
        <v>3.498183219254861</v>
      </c>
      <c r="AR903" s="1">
        <v>0.34635366520152483</v>
      </c>
      <c r="AS903" s="1">
        <v>1.0038974366363058</v>
      </c>
      <c r="AT903" s="1">
        <v>0.1702563855028395</v>
      </c>
      <c r="AU903" s="1">
        <v>0.66160436677807388</v>
      </c>
      <c r="AV903" s="1">
        <v>7.8744959607912626E-2</v>
      </c>
      <c r="AW903" s="1">
        <v>0.15492062276273971</v>
      </c>
      <c r="AX903" s="1">
        <v>0.2678111405898469</v>
      </c>
    </row>
    <row r="904" spans="1:50" x14ac:dyDescent="0.25">
      <c r="A904" s="1">
        <v>1.1917495207104079</v>
      </c>
      <c r="B904" s="1">
        <v>0.18390618594747238</v>
      </c>
      <c r="C904" s="1">
        <v>1.0450621748538493</v>
      </c>
      <c r="D904" s="1">
        <v>8.4160234796086128E-2</v>
      </c>
      <c r="E904" s="1">
        <v>0.63058145651258612</v>
      </c>
      <c r="F904" s="1">
        <v>0.96034553603138895</v>
      </c>
      <c r="G904" s="1">
        <v>1.9467434643247055</v>
      </c>
      <c r="H904" s="1">
        <v>1.197376073514494</v>
      </c>
      <c r="I904" s="1">
        <v>1.0302075394341772</v>
      </c>
      <c r="J904" s="1">
        <v>0.5410616092930739</v>
      </c>
      <c r="K904" s="1">
        <v>2.9752814645564194</v>
      </c>
      <c r="L904" s="1">
        <v>0.15765234175361795</v>
      </c>
      <c r="M904" s="1">
        <v>2.8923920515660688</v>
      </c>
      <c r="N904" s="1">
        <v>8.4560328806679769E-2</v>
      </c>
      <c r="O904" s="1">
        <v>0.47705966094590901</v>
      </c>
      <c r="P904" s="1">
        <v>0.80641801996570173</v>
      </c>
      <c r="Q904" s="1">
        <v>0.49090048527594715</v>
      </c>
      <c r="R904" s="1">
        <v>1.7902060006195599</v>
      </c>
      <c r="S904" s="1">
        <v>0.17246022620120499</v>
      </c>
      <c r="T904" s="1">
        <v>1.1592318210815598</v>
      </c>
      <c r="U904" s="1">
        <v>1.1706828802712006</v>
      </c>
      <c r="V904" s="1">
        <v>1.199426484817212</v>
      </c>
      <c r="W904" s="1">
        <v>1.3185835744593037</v>
      </c>
      <c r="X904" s="1">
        <v>0.22424776512097103</v>
      </c>
      <c r="Y904" s="1">
        <v>0.87330846243451743</v>
      </c>
      <c r="Z904" s="1">
        <v>0.72117180422470761</v>
      </c>
      <c r="AA904" s="1">
        <v>4.9933049157067283E-2</v>
      </c>
      <c r="AB904" s="1">
        <v>1.3254751552067496</v>
      </c>
      <c r="AC904" s="1">
        <v>0.19599129985118036</v>
      </c>
      <c r="AD904" s="1">
        <v>0.84316046167837855</v>
      </c>
      <c r="AE904" s="1">
        <v>0.74629288863235899</v>
      </c>
      <c r="AF904" s="1">
        <v>0.43680685584874862</v>
      </c>
      <c r="AG904" s="1">
        <v>0.66779358659889954</v>
      </c>
      <c r="AH904" s="1">
        <v>1.1468757925885105</v>
      </c>
      <c r="AI904" s="1">
        <v>1.0036743879065637</v>
      </c>
      <c r="AJ904" s="1">
        <v>0.38796566676704486</v>
      </c>
      <c r="AK904" s="1">
        <v>9.2573015373417805E-2</v>
      </c>
      <c r="AL904" s="1">
        <v>0.84541900136352244</v>
      </c>
      <c r="AM904" s="1">
        <v>2.9372033376912708E-2</v>
      </c>
      <c r="AN904" s="1">
        <v>0.21709655816335602</v>
      </c>
      <c r="AO904" s="1">
        <v>8.771078366201758E-2</v>
      </c>
      <c r="AP904" s="1">
        <v>4.2256693457911124E-2</v>
      </c>
      <c r="AQ904" s="1">
        <v>0.57554779043044579</v>
      </c>
      <c r="AR904" s="1">
        <v>1.8415737528035667</v>
      </c>
      <c r="AS904" s="1">
        <v>0.74011057749880094</v>
      </c>
      <c r="AT904" s="1">
        <v>1.3376227819229212</v>
      </c>
      <c r="AU904" s="1">
        <v>0.11116619096800232</v>
      </c>
      <c r="AV904" s="1">
        <v>1.0683421052874387</v>
      </c>
      <c r="AW904" s="1">
        <v>0.15485461663162323</v>
      </c>
      <c r="AX904" s="1">
        <v>0.72414907846927168</v>
      </c>
    </row>
    <row r="905" spans="1:50" x14ac:dyDescent="0.25">
      <c r="A905" s="1">
        <v>0.32477061587974965</v>
      </c>
      <c r="B905" s="1">
        <v>0.22316359497387214</v>
      </c>
      <c r="C905" s="1">
        <v>0.56365141640745142</v>
      </c>
      <c r="D905" s="1">
        <v>0.61748046511803545</v>
      </c>
      <c r="E905" s="1">
        <v>0.72194966640729441</v>
      </c>
      <c r="F905" s="1">
        <v>1.3546626026341648</v>
      </c>
      <c r="G905" s="1">
        <v>3.2899147983372603</v>
      </c>
      <c r="H905" s="1">
        <v>0.34159717740607015</v>
      </c>
      <c r="I905" s="1">
        <v>0.17663721636706603</v>
      </c>
      <c r="J905" s="1">
        <v>1.1272101616950267</v>
      </c>
      <c r="K905" s="1">
        <v>2.7492134633142293</v>
      </c>
      <c r="L905" s="1">
        <v>1.0427601266782851</v>
      </c>
      <c r="M905" s="1">
        <v>0.51125419832585761</v>
      </c>
      <c r="N905" s="1">
        <v>0.62872018534945728</v>
      </c>
      <c r="O905" s="1">
        <v>0.4076554895400924</v>
      </c>
      <c r="P905" s="1">
        <v>0.58204668200579124</v>
      </c>
      <c r="Q905" s="1">
        <v>0.12248626307551744</v>
      </c>
      <c r="R905" s="1">
        <v>1.8078727342168566</v>
      </c>
      <c r="S905" s="1">
        <v>0.31226485194507664</v>
      </c>
      <c r="T905" s="1">
        <v>0.40939717018135224</v>
      </c>
      <c r="U905" s="1">
        <v>1.1837011299364295</v>
      </c>
      <c r="V905" s="1">
        <v>1.5701577694220661</v>
      </c>
      <c r="W905" s="1">
        <v>0.31747108603927554</v>
      </c>
      <c r="X905" s="1">
        <v>0.73564477017097341</v>
      </c>
      <c r="Y905" s="1">
        <v>3.0163454196151238</v>
      </c>
      <c r="Z905" s="1">
        <v>0.54468648738027703</v>
      </c>
      <c r="AA905" s="1">
        <v>0.75559463993243858</v>
      </c>
      <c r="AB905" s="1">
        <v>1.0240908723029394</v>
      </c>
      <c r="AC905" s="1">
        <v>4.6605206541158656E-2</v>
      </c>
      <c r="AD905" s="1">
        <v>6.3358505496312334E-2</v>
      </c>
      <c r="AE905" s="1">
        <v>4.3667644539368551</v>
      </c>
      <c r="AF905" s="1">
        <v>1.882805485446116</v>
      </c>
      <c r="AG905" s="1">
        <v>0.41166119594268036</v>
      </c>
      <c r="AH905" s="1">
        <v>2.3779119605763022</v>
      </c>
      <c r="AI905" s="1">
        <v>0.79836336984678835</v>
      </c>
      <c r="AJ905" s="1">
        <v>1.1059777195058511</v>
      </c>
      <c r="AK905" s="1">
        <v>0.61829260343379844</v>
      </c>
      <c r="AL905" s="1">
        <v>0.40229330717784628</v>
      </c>
      <c r="AM905" s="1">
        <v>1.1349693827690313</v>
      </c>
      <c r="AN905" s="1">
        <v>0.23472324273841783</v>
      </c>
      <c r="AO905" s="1">
        <v>1.2362946408553388</v>
      </c>
      <c r="AP905" s="1">
        <v>1.4494082101129082</v>
      </c>
      <c r="AQ905" s="1">
        <v>0.42052124066244628</v>
      </c>
      <c r="AR905" s="1">
        <v>4.7444180822036177</v>
      </c>
      <c r="AS905" s="1">
        <v>0.90727252475992304</v>
      </c>
      <c r="AT905" s="1">
        <v>2.4795349185042204</v>
      </c>
      <c r="AU905" s="1">
        <v>0.30521945759497032</v>
      </c>
      <c r="AV905" s="1">
        <v>5.3170628167226043E-2</v>
      </c>
      <c r="AW905" s="1">
        <v>0.28467549178727547</v>
      </c>
      <c r="AX905" s="1">
        <v>0.1915852419568457</v>
      </c>
    </row>
    <row r="906" spans="1:50" x14ac:dyDescent="0.25">
      <c r="A906" s="1">
        <v>1.3272256494857906</v>
      </c>
      <c r="B906" s="1">
        <v>0.86777157068575839</v>
      </c>
      <c r="C906" s="1">
        <v>0.7888389917975851</v>
      </c>
      <c r="D906" s="1">
        <v>0.1156080635476414</v>
      </c>
      <c r="E906" s="1">
        <v>0.30079727702634329</v>
      </c>
      <c r="F906" s="1">
        <v>2.9494144586700215</v>
      </c>
      <c r="G906" s="1">
        <v>0.16988862369741375</v>
      </c>
      <c r="H906" s="1">
        <v>2.8695281270995547</v>
      </c>
      <c r="I906" s="1">
        <v>1.119576390396912</v>
      </c>
      <c r="J906" s="1">
        <v>0.81002269136787686</v>
      </c>
      <c r="K906" s="1">
        <v>1.2395682420600953</v>
      </c>
      <c r="L906" s="1">
        <v>1.7942742080783174</v>
      </c>
      <c r="M906" s="1">
        <v>0.89370408698489001</v>
      </c>
      <c r="N906" s="1">
        <v>1.415139914962978</v>
      </c>
      <c r="O906" s="1">
        <v>0.10583265899585166</v>
      </c>
      <c r="P906" s="1">
        <v>0.85726193888231284</v>
      </c>
      <c r="Q906" s="1">
        <v>0.244324059205485</v>
      </c>
      <c r="R906" s="1">
        <v>1.2952184186137292</v>
      </c>
      <c r="S906" s="1">
        <v>0.81524039751562494</v>
      </c>
      <c r="T906" s="1">
        <v>2.6825607390237933</v>
      </c>
      <c r="U906" s="1">
        <v>0.5286258250666872</v>
      </c>
      <c r="V906" s="1">
        <v>0.10534110278937039</v>
      </c>
      <c r="W906" s="1">
        <v>1.3091236891046176</v>
      </c>
      <c r="X906" s="1">
        <v>2.0510386620250851</v>
      </c>
      <c r="Y906" s="1">
        <v>7.0884721679970591E-2</v>
      </c>
      <c r="Z906" s="1">
        <v>5.3970350952298241E-2</v>
      </c>
      <c r="AA906" s="1">
        <v>0.5080053557946097</v>
      </c>
      <c r="AB906" s="1">
        <v>1.2876888952108189E-2</v>
      </c>
      <c r="AC906" s="1">
        <v>0.31533074527596733</v>
      </c>
      <c r="AD906" s="1">
        <v>2.0297179142664685</v>
      </c>
      <c r="AE906" s="1">
        <v>2.5642930805487025</v>
      </c>
      <c r="AF906" s="1">
        <v>1.4443025765798779E-2</v>
      </c>
      <c r="AG906" s="1">
        <v>1.5872835701449424E-4</v>
      </c>
      <c r="AH906" s="1">
        <v>0.49907053909879751</v>
      </c>
      <c r="AI906" s="1">
        <v>0.37203872298170187</v>
      </c>
      <c r="AJ906" s="1">
        <v>0.53261921701653259</v>
      </c>
      <c r="AK906" s="1">
        <v>0.52422060107546498</v>
      </c>
      <c r="AL906" s="1">
        <v>0.39381008153499952</v>
      </c>
      <c r="AM906" s="1">
        <v>1.2868527837470531</v>
      </c>
      <c r="AN906" s="1">
        <v>0.16702080601335081</v>
      </c>
      <c r="AO906" s="1">
        <v>0.10818702762451402</v>
      </c>
      <c r="AP906" s="1">
        <v>0.58317727289714272</v>
      </c>
      <c r="AQ906" s="1">
        <v>1.1462960288396646</v>
      </c>
      <c r="AR906" s="1">
        <v>1.9467274789549072</v>
      </c>
      <c r="AS906" s="1">
        <v>0.21350017413468225</v>
      </c>
      <c r="AT906" s="1">
        <v>2.1472573447460661</v>
      </c>
      <c r="AU906" s="1">
        <v>0.61683996213187231</v>
      </c>
      <c r="AV906" s="1">
        <v>2.8578520622810784</v>
      </c>
      <c r="AW906" s="1">
        <v>1.1952298908628827</v>
      </c>
      <c r="AX906" s="1">
        <v>0.77332568424591674</v>
      </c>
    </row>
    <row r="907" spans="1:50" x14ac:dyDescent="0.25">
      <c r="A907" s="1">
        <v>0.66980133379245754</v>
      </c>
      <c r="B907" s="1">
        <v>1.1565169815727265</v>
      </c>
      <c r="C907" s="1">
        <v>0.32718258763991609</v>
      </c>
      <c r="D907" s="1">
        <v>0.78278320156119985</v>
      </c>
      <c r="E907" s="1">
        <v>0.33430883916911963</v>
      </c>
      <c r="F907" s="1">
        <v>0.6054033246814684</v>
      </c>
      <c r="G907" s="1">
        <v>0.85117298798916197</v>
      </c>
      <c r="H907" s="1">
        <v>0.72158135408762003</v>
      </c>
      <c r="I907" s="1">
        <v>1.8129660867806001</v>
      </c>
      <c r="J907" s="1">
        <v>0.37480794839087267</v>
      </c>
      <c r="K907" s="1">
        <v>2.10624572166074</v>
      </c>
      <c r="L907" s="1">
        <v>2.6211281281979693</v>
      </c>
      <c r="M907" s="1">
        <v>3.2152069814251867</v>
      </c>
      <c r="N907" s="1">
        <v>1.4786625886718643</v>
      </c>
      <c r="O907" s="1">
        <v>2.4730728288152255</v>
      </c>
      <c r="P907" s="1">
        <v>0.36992086565076943</v>
      </c>
      <c r="Q907" s="1">
        <v>2.1532713120356788</v>
      </c>
      <c r="R907" s="1">
        <v>2.8035886666742056</v>
      </c>
      <c r="S907" s="1">
        <v>0.62161852238972992</v>
      </c>
      <c r="T907" s="1">
        <v>0.56864129987878598</v>
      </c>
      <c r="U907" s="1">
        <v>1.2397022575099734</v>
      </c>
      <c r="V907" s="1">
        <v>1.2475584741329764</v>
      </c>
      <c r="W907" s="1">
        <v>2.5315790861150274</v>
      </c>
      <c r="X907" s="1">
        <v>4.383138622283032</v>
      </c>
      <c r="Y907" s="1">
        <v>0.1008004190512634</v>
      </c>
      <c r="Z907" s="1">
        <v>0.82375777260966243</v>
      </c>
      <c r="AA907" s="1">
        <v>1.5443874937161302</v>
      </c>
      <c r="AB907" s="1">
        <v>1.0143650344656046</v>
      </c>
      <c r="AC907" s="1">
        <v>1.1371822277837742</v>
      </c>
      <c r="AD907" s="1">
        <v>2.0032167542816035</v>
      </c>
      <c r="AE907" s="1">
        <v>1.0007224608577465</v>
      </c>
      <c r="AF907" s="1">
        <v>0.18740012078470467</v>
      </c>
      <c r="AG907" s="1">
        <v>1.5483392068666118</v>
      </c>
      <c r="AH907" s="1">
        <v>0.23994881098869908</v>
      </c>
      <c r="AI907" s="1">
        <v>2.5117330820353168</v>
      </c>
      <c r="AJ907" s="1">
        <v>0.23497406091729642</v>
      </c>
      <c r="AK907" s="1">
        <v>0.57652586618057289</v>
      </c>
      <c r="AL907" s="1">
        <v>3.0668927184649637</v>
      </c>
      <c r="AM907" s="1">
        <v>0.11444961065914537</v>
      </c>
      <c r="AN907" s="1">
        <v>0.63385197960128148</v>
      </c>
      <c r="AO907" s="1">
        <v>1.2466864629403758</v>
      </c>
      <c r="AP907" s="1">
        <v>1.5571841755947897</v>
      </c>
      <c r="AQ907" s="1">
        <v>0.60645573870874969</v>
      </c>
      <c r="AR907" s="1">
        <v>0.1502764481594146</v>
      </c>
      <c r="AS907" s="1">
        <v>0.11129271110202486</v>
      </c>
      <c r="AT907" s="1">
        <v>1.0300015365809785</v>
      </c>
      <c r="AU907" s="1">
        <v>7.7735229466516273E-2</v>
      </c>
      <c r="AV907" s="1">
        <v>4.25228538874868</v>
      </c>
      <c r="AW907" s="1">
        <v>0.84216404686428958</v>
      </c>
      <c r="AX907" s="1">
        <v>2.8453322437420492</v>
      </c>
    </row>
    <row r="908" spans="1:50" x14ac:dyDescent="0.25">
      <c r="A908" s="1">
        <v>0.16603099551375658</v>
      </c>
      <c r="B908" s="1">
        <v>0.48001554319322953</v>
      </c>
      <c r="C908" s="1">
        <v>0.70282814238988955</v>
      </c>
      <c r="D908" s="1">
        <v>0.63119351893099218</v>
      </c>
      <c r="E908" s="1">
        <v>2.6428790811288998</v>
      </c>
      <c r="F908" s="1">
        <v>0.10629290980143631</v>
      </c>
      <c r="G908" s="1">
        <v>1.5171897150256266</v>
      </c>
      <c r="H908" s="1">
        <v>5.8552279129716434</v>
      </c>
      <c r="I908" s="1">
        <v>1.6038989952311289</v>
      </c>
      <c r="J908" s="1">
        <v>0.56931128971196798</v>
      </c>
      <c r="K908" s="1">
        <v>0.13363957824572159</v>
      </c>
      <c r="L908" s="1">
        <v>2.4999452850377395</v>
      </c>
      <c r="M908" s="1">
        <v>0.73985938819745356</v>
      </c>
      <c r="N908" s="1">
        <v>0.34459417950583615</v>
      </c>
      <c r="O908" s="1">
        <v>0.53805421115600371</v>
      </c>
      <c r="P908" s="1">
        <v>0.40460621243106232</v>
      </c>
      <c r="Q908" s="1">
        <v>3.0913730287861476</v>
      </c>
      <c r="R908" s="1">
        <v>1.0463244749181679</v>
      </c>
      <c r="S908" s="1">
        <v>1.3500440884756681</v>
      </c>
      <c r="T908" s="1">
        <v>0.22385490158763471</v>
      </c>
      <c r="U908" s="1">
        <v>0.30144475316112795</v>
      </c>
      <c r="V908" s="1">
        <v>0.43707388721821427</v>
      </c>
      <c r="W908" s="1">
        <v>1.7364934983631661</v>
      </c>
      <c r="X908" s="1">
        <v>0.25275792304320055</v>
      </c>
      <c r="Y908" s="1">
        <v>0.12092363045393624</v>
      </c>
      <c r="Z908" s="1">
        <v>2.0821384481922491</v>
      </c>
      <c r="AA908" s="1">
        <v>0.99491589943368686</v>
      </c>
      <c r="AB908" s="1">
        <v>7.8346744487378783E-3</v>
      </c>
      <c r="AC908" s="1">
        <v>1.372937164711016</v>
      </c>
      <c r="AD908" s="1">
        <v>0.2912681239300115</v>
      </c>
      <c r="AE908" s="1">
        <v>0.10043947382756135</v>
      </c>
      <c r="AF908" s="1">
        <v>1.9738740790624585</v>
      </c>
      <c r="AG908" s="1">
        <v>1.011637709143252</v>
      </c>
      <c r="AH908" s="1">
        <v>0.20482490397696937</v>
      </c>
      <c r="AI908" s="1">
        <v>1.0934582163333697</v>
      </c>
      <c r="AJ908" s="1">
        <v>2.9613900058725213</v>
      </c>
      <c r="AK908" s="1">
        <v>0.95523518218195014</v>
      </c>
      <c r="AL908" s="1">
        <v>1.7456008247953672</v>
      </c>
      <c r="AM908" s="1">
        <v>3.7522520029042002E-2</v>
      </c>
      <c r="AN908" s="1">
        <v>1.9061190660951541</v>
      </c>
      <c r="AO908" s="1">
        <v>1.5598090972012237</v>
      </c>
      <c r="AP908" s="1">
        <v>0.85086814148665157</v>
      </c>
      <c r="AQ908" s="1">
        <v>2.3432563105197404</v>
      </c>
      <c r="AR908" s="1">
        <v>1.4220930742940467</v>
      </c>
      <c r="AS908" s="1">
        <v>0.24725752765987863</v>
      </c>
      <c r="AT908" s="1">
        <v>1.0510465162725493</v>
      </c>
      <c r="AU908" s="1">
        <v>0.37717210252201594</v>
      </c>
      <c r="AV908" s="1">
        <v>0.26241301131198519</v>
      </c>
      <c r="AW908" s="1">
        <v>1.5362355457677324</v>
      </c>
      <c r="AX908" s="1">
        <v>2.2393837851617913</v>
      </c>
    </row>
    <row r="909" spans="1:50" x14ac:dyDescent="0.25">
      <c r="A909" s="1">
        <v>0.43864862356875689</v>
      </c>
      <c r="B909" s="1">
        <v>0.79216434349111675</v>
      </c>
      <c r="C909" s="1">
        <v>1.6020084702779394</v>
      </c>
      <c r="D909" s="1">
        <v>0.64724378362809309</v>
      </c>
      <c r="E909" s="1">
        <v>1.7413972047463249</v>
      </c>
      <c r="F909" s="1">
        <v>0.7604491918062154</v>
      </c>
      <c r="G909" s="1">
        <v>0.66460385425342838</v>
      </c>
      <c r="H909" s="1">
        <v>2.8386708155176756</v>
      </c>
      <c r="I909" s="1">
        <v>1.6015149573856526</v>
      </c>
      <c r="J909" s="1">
        <v>0.6586235495982935</v>
      </c>
      <c r="K909" s="1">
        <v>1.1922674199918397</v>
      </c>
      <c r="L909" s="1">
        <v>6.1273205941448104E-2</v>
      </c>
      <c r="M909" s="1">
        <v>1.4786230850526936</v>
      </c>
      <c r="N909" s="1">
        <v>1.0325680908412309</v>
      </c>
      <c r="O909" s="1">
        <v>2.6872100133038161</v>
      </c>
      <c r="P909" s="1">
        <v>1.6220057522028666</v>
      </c>
      <c r="Q909" s="1">
        <v>0.14832694751497241</v>
      </c>
      <c r="R909" s="1">
        <v>1.0435103485779258</v>
      </c>
      <c r="S909" s="1">
        <v>0.99359654500390171</v>
      </c>
      <c r="T909" s="1">
        <v>0.17022158360184758</v>
      </c>
      <c r="U909" s="1">
        <v>1.5114162206381001</v>
      </c>
      <c r="V909" s="1">
        <v>1.7946682299135202</v>
      </c>
      <c r="W909" s="1">
        <v>0.85382301779120373</v>
      </c>
      <c r="X909" s="1">
        <v>0.46800430195696391</v>
      </c>
      <c r="Y909" s="1">
        <v>0.64782561334961475</v>
      </c>
      <c r="Z909" s="1">
        <v>1.4945589253689033</v>
      </c>
      <c r="AA909" s="1">
        <v>0.34265455171239884</v>
      </c>
      <c r="AB909" s="1">
        <v>3.7445141644100599</v>
      </c>
      <c r="AC909" s="1">
        <v>1.1489279761017708</v>
      </c>
      <c r="AD909" s="1">
        <v>1.59964679139068</v>
      </c>
      <c r="AE909" s="1">
        <v>1.1273286505577074</v>
      </c>
      <c r="AF909" s="1">
        <v>0.62156308757016865</v>
      </c>
      <c r="AG909" s="1">
        <v>0.534618311727595</v>
      </c>
      <c r="AH909" s="1">
        <v>0.11749379091756039</v>
      </c>
      <c r="AI909" s="1">
        <v>2.0669260526912869</v>
      </c>
      <c r="AJ909" s="1">
        <v>0.38264628600538769</v>
      </c>
      <c r="AK909" s="1">
        <v>0.50114943684598934</v>
      </c>
      <c r="AL909" s="1">
        <v>0.43734776049011381</v>
      </c>
      <c r="AM909" s="1">
        <v>4.1657622077455041E-2</v>
      </c>
      <c r="AN909" s="1">
        <v>1.0973016952772876</v>
      </c>
      <c r="AO909" s="1">
        <v>0.23469564196398629</v>
      </c>
      <c r="AP909" s="1">
        <v>0.11031250191516663</v>
      </c>
      <c r="AQ909" s="1">
        <v>5.9825295077704916E-5</v>
      </c>
      <c r="AR909" s="1">
        <v>0.84562949201694915</v>
      </c>
      <c r="AS909" s="1">
        <v>0.2521292944189924</v>
      </c>
      <c r="AT909" s="1">
        <v>4.2308993718284039E-2</v>
      </c>
      <c r="AU909" s="1">
        <v>1.8981275879475599</v>
      </c>
      <c r="AV909" s="1">
        <v>4.186396006696444E-2</v>
      </c>
      <c r="AW909" s="1">
        <v>0.17634775563204991</v>
      </c>
      <c r="AX909" s="1">
        <v>1.86431179546885</v>
      </c>
    </row>
    <row r="910" spans="1:50" x14ac:dyDescent="0.25">
      <c r="A910" s="1">
        <v>3.5356492870564016</v>
      </c>
      <c r="B910" s="1">
        <v>1.5630473872460291</v>
      </c>
      <c r="C910" s="1">
        <v>0.61233847627155069</v>
      </c>
      <c r="D910" s="1">
        <v>3.3833445223798981</v>
      </c>
      <c r="E910" s="1">
        <v>2.534627942092786</v>
      </c>
      <c r="F910" s="1">
        <v>2.2313846720797031E-2</v>
      </c>
      <c r="G910" s="1">
        <v>0.15430941284162489</v>
      </c>
      <c r="H910" s="1">
        <v>1.2508621593625779</v>
      </c>
      <c r="I910" s="1">
        <v>3.8438647677431432</v>
      </c>
      <c r="J910" s="1">
        <v>0.66134241050045972</v>
      </c>
      <c r="K910" s="1">
        <v>3.0913219953697015</v>
      </c>
      <c r="L910" s="1">
        <v>2.233348190753762</v>
      </c>
      <c r="M910" s="1">
        <v>0.12707465809242996</v>
      </c>
      <c r="N910" s="1">
        <v>0.21797931505996943</v>
      </c>
      <c r="O910" s="1">
        <v>1.8343814015968101</v>
      </c>
      <c r="P910" s="1">
        <v>1.9078469884292528</v>
      </c>
      <c r="Q910" s="1">
        <v>0.94694073877809737</v>
      </c>
      <c r="R910" s="1">
        <v>2.4321030021620924</v>
      </c>
      <c r="S910" s="1">
        <v>1.482310669169453</v>
      </c>
      <c r="T910" s="1">
        <v>1.1598804246930119</v>
      </c>
      <c r="U910" s="1">
        <v>0.39846557438939711</v>
      </c>
      <c r="V910" s="1">
        <v>1.8247210771935292</v>
      </c>
      <c r="W910" s="1">
        <v>4.2330238363128183</v>
      </c>
      <c r="X910" s="1">
        <v>1.4744910406238103</v>
      </c>
      <c r="Y910" s="1">
        <v>0.12620678492507587</v>
      </c>
      <c r="Z910" s="1">
        <v>0.89498702429623422</v>
      </c>
      <c r="AA910" s="1">
        <v>0.78093231869977531</v>
      </c>
      <c r="AB910" s="1">
        <v>2.7102865086351366</v>
      </c>
      <c r="AC910" s="1">
        <v>6.8395923645585791E-2</v>
      </c>
      <c r="AD910" s="1">
        <v>0.22941779556554051</v>
      </c>
      <c r="AE910" s="1">
        <v>0.71399800854284146</v>
      </c>
      <c r="AF910" s="1">
        <v>0.74557682980461615</v>
      </c>
      <c r="AG910" s="1">
        <v>1.3526335550076074</v>
      </c>
      <c r="AH910" s="1">
        <v>0.26245974481661671</v>
      </c>
      <c r="AI910" s="1">
        <v>1.3394591816630395</v>
      </c>
      <c r="AJ910" s="1">
        <v>0.32415852819995761</v>
      </c>
      <c r="AK910" s="1">
        <v>1.3900463658270363</v>
      </c>
      <c r="AL910" s="1">
        <v>1.3914502815616756</v>
      </c>
      <c r="AM910" s="1">
        <v>1.3334981510443853</v>
      </c>
      <c r="AN910" s="1">
        <v>3.4972566912351937</v>
      </c>
      <c r="AO910" s="1">
        <v>0.1615999534174643</v>
      </c>
      <c r="AP910" s="1">
        <v>0.1462126165885361</v>
      </c>
      <c r="AQ910" s="1">
        <v>1.1098036392820789</v>
      </c>
      <c r="AR910" s="1">
        <v>0.1749845849706706</v>
      </c>
      <c r="AS910" s="1">
        <v>2.2254690438672413</v>
      </c>
      <c r="AT910" s="1">
        <v>0.79655524077229578</v>
      </c>
      <c r="AU910" s="1">
        <v>0.88291576320395515</v>
      </c>
      <c r="AV910" s="1">
        <v>6.0534457849486705</v>
      </c>
      <c r="AW910" s="1">
        <v>0.5665338231567979</v>
      </c>
      <c r="AX910" s="1">
        <v>0.98796173514366881</v>
      </c>
    </row>
    <row r="911" spans="1:50" x14ac:dyDescent="0.25">
      <c r="A911" s="1">
        <v>0.9682415401209411</v>
      </c>
      <c r="B911" s="1">
        <v>2.7665516604793763</v>
      </c>
      <c r="C911" s="1">
        <v>0.69539212168400411</v>
      </c>
      <c r="D911" s="1">
        <v>0.12567296616356677</v>
      </c>
      <c r="E911" s="1">
        <v>0.64407059917430032</v>
      </c>
      <c r="F911" s="1">
        <v>0.65267412958858051</v>
      </c>
      <c r="G911" s="1">
        <v>0.73102650656275903</v>
      </c>
      <c r="H911" s="1">
        <v>2.5565580015063984</v>
      </c>
      <c r="I911" s="1">
        <v>0.90684560489367749</v>
      </c>
      <c r="J911" s="1">
        <v>2.5102473020864511</v>
      </c>
      <c r="K911" s="1">
        <v>1.2580497265923976</v>
      </c>
      <c r="L911" s="1">
        <v>1.6915024101161908</v>
      </c>
      <c r="M911" s="1">
        <v>8.9832987298394951E-2</v>
      </c>
      <c r="N911" s="1">
        <v>1.6241284603871997</v>
      </c>
      <c r="O911" s="1">
        <v>1.4937310803833086</v>
      </c>
      <c r="P911" s="1">
        <v>0.10357202250063344</v>
      </c>
      <c r="Q911" s="1">
        <v>0.16700920254737708</v>
      </c>
      <c r="R911" s="1">
        <v>1.0254969127708873</v>
      </c>
      <c r="S911" s="1">
        <v>3.1327061020703559</v>
      </c>
      <c r="T911" s="1">
        <v>1.5799675863331792</v>
      </c>
      <c r="U911" s="1">
        <v>0.43141485561108533</v>
      </c>
      <c r="V911" s="1">
        <v>5.3948604753166471E-2</v>
      </c>
      <c r="W911" s="1">
        <v>0.72349983724592204</v>
      </c>
      <c r="X911" s="1">
        <v>9.1615928042117489E-2</v>
      </c>
      <c r="Y911" s="1">
        <v>0.29186499771960195</v>
      </c>
      <c r="Z911" s="1">
        <v>2.111987071553084</v>
      </c>
      <c r="AA911" s="1">
        <v>1.1576127497070305E-2</v>
      </c>
      <c r="AB911" s="1">
        <v>3.5715698758402432</v>
      </c>
      <c r="AC911" s="1">
        <v>1.4026798439443091</v>
      </c>
      <c r="AD911" s="1">
        <v>2.1590954974418466</v>
      </c>
      <c r="AE911" s="1">
        <v>2.6461017212672928</v>
      </c>
      <c r="AF911" s="1">
        <v>0.4518015120280367</v>
      </c>
      <c r="AG911" s="1">
        <v>0.39278280038170543</v>
      </c>
      <c r="AH911" s="1">
        <v>1.4867036547348016</v>
      </c>
      <c r="AI911" s="1">
        <v>0.4327990049602205</v>
      </c>
      <c r="AJ911" s="1">
        <v>7.7810998416346325E-2</v>
      </c>
      <c r="AK911" s="1">
        <v>7.6464077561090124E-2</v>
      </c>
      <c r="AL911" s="1">
        <v>0.15555680667682781</v>
      </c>
      <c r="AM911" s="1">
        <v>1.0509570470646279</v>
      </c>
      <c r="AN911" s="1">
        <v>0.47182426251696019</v>
      </c>
      <c r="AO911" s="1">
        <v>0.4523260221891755</v>
      </c>
      <c r="AP911" s="1">
        <v>0.83976767417948073</v>
      </c>
      <c r="AQ911" s="1">
        <v>1.1234701765058372</v>
      </c>
      <c r="AR911" s="1">
        <v>6.7667535211935179E-2</v>
      </c>
      <c r="AS911" s="1">
        <v>0.88699618660998125</v>
      </c>
      <c r="AT911" s="1">
        <v>0.74161247486822302</v>
      </c>
      <c r="AU911" s="1">
        <v>0.48232080203321243</v>
      </c>
      <c r="AV911" s="1">
        <v>3.3297955047587724</v>
      </c>
      <c r="AW911" s="1">
        <v>0.19782586365971414</v>
      </c>
      <c r="AX911" s="1">
        <v>0.77848277326908488</v>
      </c>
    </row>
    <row r="912" spans="1:50" x14ac:dyDescent="0.25">
      <c r="A912" s="1">
        <v>0.50472132650442614</v>
      </c>
      <c r="B912" s="1">
        <v>0.5038493781435831</v>
      </c>
      <c r="C912" s="1">
        <v>0.36537935882450695</v>
      </c>
      <c r="D912" s="1">
        <v>1.1692214590675534</v>
      </c>
      <c r="E912" s="1">
        <v>9.2328787004564594E-2</v>
      </c>
      <c r="F912" s="1">
        <v>0.14334444090104281</v>
      </c>
      <c r="G912" s="1">
        <v>0.22148099938942462</v>
      </c>
      <c r="H912" s="1">
        <v>0.11431814468689748</v>
      </c>
      <c r="I912" s="1">
        <v>0.58796945412798129</v>
      </c>
      <c r="J912" s="1">
        <v>0.24995242976238716</v>
      </c>
      <c r="K912" s="1">
        <v>2.1015241632924129</v>
      </c>
      <c r="L912" s="1">
        <v>2.7933099414515516</v>
      </c>
      <c r="M912" s="1">
        <v>0.13665910826453387</v>
      </c>
      <c r="N912" s="1">
        <v>1.0891544833837761</v>
      </c>
      <c r="O912" s="1">
        <v>2.8397367430190714</v>
      </c>
      <c r="P912" s="1">
        <v>0.55193281039656072</v>
      </c>
      <c r="Q912" s="1">
        <v>0.34304439510783857</v>
      </c>
      <c r="R912" s="1">
        <v>2.1848044659477015</v>
      </c>
      <c r="S912" s="1">
        <v>1.4104889616291945</v>
      </c>
      <c r="T912" s="1">
        <v>0.47432352879595807</v>
      </c>
      <c r="U912" s="1">
        <v>8.8613641705099166E-2</v>
      </c>
      <c r="V912" s="1">
        <v>1.114204101323393</v>
      </c>
      <c r="W912" s="1">
        <v>1.5028875549920089</v>
      </c>
      <c r="X912" s="1">
        <v>1.2819088737260829</v>
      </c>
      <c r="Y912" s="1">
        <v>1.7199824326160029</v>
      </c>
      <c r="Z912" s="1">
        <v>0.10205588082475781</v>
      </c>
      <c r="AA912" s="1">
        <v>0.57649575450631885</v>
      </c>
      <c r="AB912" s="1">
        <v>0.50918629431904794</v>
      </c>
      <c r="AC912" s="1">
        <v>1.9759976680852269</v>
      </c>
      <c r="AD912" s="1">
        <v>0.83239974617890355</v>
      </c>
      <c r="AE912" s="1">
        <v>1.3536499371532418</v>
      </c>
      <c r="AF912" s="1">
        <v>1.7387199189990359</v>
      </c>
      <c r="AG912" s="1">
        <v>0.10677392511569075</v>
      </c>
      <c r="AH912" s="1">
        <v>0.13737083145329529</v>
      </c>
      <c r="AI912" s="1">
        <v>0.12454016227448539</v>
      </c>
      <c r="AJ912" s="1">
        <v>2.1913405166041096</v>
      </c>
      <c r="AK912" s="1">
        <v>0.56617954735827247</v>
      </c>
      <c r="AL912" s="1">
        <v>0.6410469689538657</v>
      </c>
      <c r="AM912" s="1">
        <v>8.2397155343216399E-2</v>
      </c>
      <c r="AN912" s="1">
        <v>0.29723356751498153</v>
      </c>
      <c r="AO912" s="1">
        <v>0.43160477422810073</v>
      </c>
      <c r="AP912" s="1">
        <v>0.2557349285904178</v>
      </c>
      <c r="AQ912" s="1">
        <v>2.9433758165176309</v>
      </c>
      <c r="AR912" s="1">
        <v>0.42806708070523064</v>
      </c>
      <c r="AS912" s="1">
        <v>0.70724215482094577</v>
      </c>
      <c r="AT912" s="1">
        <v>0.60568895135911593</v>
      </c>
      <c r="AU912" s="1">
        <v>0.13870281882153992</v>
      </c>
      <c r="AV912" s="1">
        <v>1.0358019877721845</v>
      </c>
      <c r="AW912" s="1">
        <v>0.18144884022389657</v>
      </c>
      <c r="AX912" s="1">
        <v>0.93435776884250654</v>
      </c>
    </row>
    <row r="913" spans="1:50" x14ac:dyDescent="0.25">
      <c r="A913" s="1">
        <v>1.8099798183912479</v>
      </c>
      <c r="B913" s="1">
        <v>0.32448156861135152</v>
      </c>
      <c r="C913" s="1">
        <v>5.0513885681766658E-2</v>
      </c>
      <c r="D913" s="1">
        <v>0.79327044245465372</v>
      </c>
      <c r="E913" s="1">
        <v>0.54434301030859533</v>
      </c>
      <c r="F913" s="1">
        <v>2.0416912808806202</v>
      </c>
      <c r="G913" s="1">
        <v>0.66777451500140472</v>
      </c>
      <c r="H913" s="1">
        <v>0.1251542466899043</v>
      </c>
      <c r="I913" s="1">
        <v>0.13414394394722864</v>
      </c>
      <c r="J913" s="1">
        <v>7.9363495130108763E-2</v>
      </c>
      <c r="K913" s="1">
        <v>5.5744103418433971E-2</v>
      </c>
      <c r="L913" s="1">
        <v>0.98263030338608026</v>
      </c>
      <c r="M913" s="1">
        <v>2.1244441212224898</v>
      </c>
      <c r="N913" s="1">
        <v>0.22616508557500745</v>
      </c>
      <c r="O913" s="1">
        <v>1.1314810430767277</v>
      </c>
      <c r="P913" s="1">
        <v>2.0535276626733278E-2</v>
      </c>
      <c r="Q913" s="1">
        <v>0.5048056583715379</v>
      </c>
      <c r="R913" s="1">
        <v>4.5950019196098035E-2</v>
      </c>
      <c r="S913" s="1">
        <v>0.89904697435458869</v>
      </c>
      <c r="T913" s="1">
        <v>0.96747950086317225</v>
      </c>
      <c r="U913" s="1">
        <v>2.7612738694703167</v>
      </c>
      <c r="V913" s="1">
        <v>2.01570680327402</v>
      </c>
      <c r="W913" s="1">
        <v>0.50570335246497378</v>
      </c>
      <c r="X913" s="1">
        <v>4.0330654396890049</v>
      </c>
      <c r="Y913" s="1">
        <v>0.47456090766142395</v>
      </c>
      <c r="Z913" s="1">
        <v>0.70532767341376235</v>
      </c>
      <c r="AA913" s="1">
        <v>5.7819351944891358E-2</v>
      </c>
      <c r="AB913" s="1">
        <v>2.5680355581373688</v>
      </c>
      <c r="AC913" s="1">
        <v>2.4659964679144636E-2</v>
      </c>
      <c r="AD913" s="1">
        <v>0.22609317420285779</v>
      </c>
      <c r="AE913" s="1">
        <v>0.86581895740420833</v>
      </c>
      <c r="AF913" s="1">
        <v>1.2522307183352706</v>
      </c>
      <c r="AG913" s="1">
        <v>0.350047107645996</v>
      </c>
      <c r="AH913" s="1">
        <v>1.8135104686047423</v>
      </c>
      <c r="AI913" s="1">
        <v>0.9480306368599033</v>
      </c>
      <c r="AJ913" s="1">
        <v>0.86916401940745802</v>
      </c>
      <c r="AK913" s="1">
        <v>0.83066372867389038</v>
      </c>
      <c r="AL913" s="1">
        <v>0.95885640869488831</v>
      </c>
      <c r="AM913" s="1">
        <v>0.14555225646522521</v>
      </c>
      <c r="AN913" s="1">
        <v>0.30725617706627295</v>
      </c>
      <c r="AO913" s="1">
        <v>1.6513465597344787</v>
      </c>
      <c r="AP913" s="1">
        <v>0.47841653744132878</v>
      </c>
      <c r="AQ913" s="1">
        <v>1.3954780505877931</v>
      </c>
      <c r="AR913" s="1">
        <v>0.73883288824549564</v>
      </c>
      <c r="AS913" s="1">
        <v>0.18662477518413687</v>
      </c>
      <c r="AT913" s="1">
        <v>3.575432516857584</v>
      </c>
      <c r="AU913" s="1">
        <v>0.41786924952681737</v>
      </c>
      <c r="AV913" s="1">
        <v>0.45412843906440781</v>
      </c>
      <c r="AW913" s="1">
        <v>0.50639237180698782</v>
      </c>
      <c r="AX913" s="1">
        <v>6.4134951063518231E-3</v>
      </c>
    </row>
    <row r="914" spans="1:50" x14ac:dyDescent="0.25">
      <c r="A914" s="1">
        <v>0.33789710312780258</v>
      </c>
      <c r="B914" s="1">
        <v>2.722700104450682</v>
      </c>
      <c r="C914" s="1">
        <v>1.2549487562664998</v>
      </c>
      <c r="D914" s="1">
        <v>4.7983177814318969</v>
      </c>
      <c r="E914" s="1">
        <v>0.2469450798536991</v>
      </c>
      <c r="F914" s="1">
        <v>1.2517687725273328</v>
      </c>
      <c r="G914" s="1">
        <v>1.1740909836313407</v>
      </c>
      <c r="H914" s="1">
        <v>0.50045147972899195</v>
      </c>
      <c r="I914" s="1">
        <v>0.93944406560240801</v>
      </c>
      <c r="J914" s="1">
        <v>0.1060813930993523</v>
      </c>
      <c r="K914" s="1">
        <v>2.5445648719273501</v>
      </c>
      <c r="L914" s="1">
        <v>1.7667631681166418</v>
      </c>
      <c r="M914" s="1">
        <v>0.99809641435258722</v>
      </c>
      <c r="N914" s="1">
        <v>5.7617413023169688E-2</v>
      </c>
      <c r="O914" s="1">
        <v>0.57065508157175804</v>
      </c>
      <c r="P914" s="1">
        <v>1.2345886127899257</v>
      </c>
      <c r="Q914" s="1">
        <v>2.3624270803209888</v>
      </c>
      <c r="R914" s="1">
        <v>3.4164494218253156</v>
      </c>
      <c r="S914" s="1">
        <v>2.5596996884267205E-3</v>
      </c>
      <c r="T914" s="1">
        <v>1.7406348020291715</v>
      </c>
      <c r="U914" s="1">
        <v>2.6004753861969094</v>
      </c>
      <c r="V914" s="1">
        <v>2.8639990845649659</v>
      </c>
      <c r="W914" s="1">
        <v>1.2002896108274506</v>
      </c>
      <c r="X914" s="1">
        <v>1.4823955124391661</v>
      </c>
      <c r="Y914" s="1">
        <v>1.1905099875619692E-2</v>
      </c>
      <c r="Z914" s="1">
        <v>0.73503872718322205</v>
      </c>
      <c r="AA914" s="1">
        <v>4.3606674184628172E-2</v>
      </c>
      <c r="AB914" s="1">
        <v>6.8844945562843096E-2</v>
      </c>
      <c r="AC914" s="1">
        <v>1.8923053814104984</v>
      </c>
      <c r="AD914" s="1">
        <v>0.15271599621770238</v>
      </c>
      <c r="AE914" s="1">
        <v>1.3637064526532638</v>
      </c>
      <c r="AF914" s="1">
        <v>3.5075413675314313</v>
      </c>
      <c r="AG914" s="1">
        <v>0.5076205391571712</v>
      </c>
      <c r="AH914" s="1">
        <v>2.7190325178279133</v>
      </c>
      <c r="AI914" s="1">
        <v>1.2331559583690024</v>
      </c>
      <c r="AJ914" s="1">
        <v>9.7739272235826777E-2</v>
      </c>
      <c r="AK914" s="1">
        <v>0.22456399999323301</v>
      </c>
      <c r="AL914" s="1">
        <v>1.2172206362162479</v>
      </c>
      <c r="AM914" s="1">
        <v>0.52146010701485745</v>
      </c>
      <c r="AN914" s="1">
        <v>0.74477912960570858</v>
      </c>
      <c r="AO914" s="1">
        <v>3.9595844031078192E-3</v>
      </c>
      <c r="AP914" s="1">
        <v>1.9871249199379231</v>
      </c>
      <c r="AQ914" s="1">
        <v>0.15746599138602188</v>
      </c>
      <c r="AR914" s="1">
        <v>3.6565775080513785E-2</v>
      </c>
      <c r="AS914" s="1">
        <v>1.3067535943407043</v>
      </c>
      <c r="AT914" s="1">
        <v>0.98288314764001405</v>
      </c>
      <c r="AU914" s="1">
        <v>0.33226699406039045</v>
      </c>
      <c r="AV914" s="1">
        <v>0.37374440504718653</v>
      </c>
      <c r="AW914" s="1">
        <v>3.1355706389888387</v>
      </c>
      <c r="AX914" s="1">
        <v>0.63128400613198898</v>
      </c>
    </row>
    <row r="915" spans="1:50" x14ac:dyDescent="0.25">
      <c r="A915" s="1">
        <v>1.1534816752167811</v>
      </c>
      <c r="B915" s="1">
        <v>0.42164864989144074</v>
      </c>
      <c r="C915" s="1">
        <v>1.9287806311486091</v>
      </c>
      <c r="D915" s="1">
        <v>2.4604300924826781</v>
      </c>
      <c r="E915" s="1">
        <v>0.84837692415311217</v>
      </c>
      <c r="F915" s="1">
        <v>0.48067940787763264</v>
      </c>
      <c r="G915" s="1">
        <v>0.7173884610779645</v>
      </c>
      <c r="H915" s="1">
        <v>0.85272404969603455</v>
      </c>
      <c r="I915" s="1">
        <v>0.81222814813539768</v>
      </c>
      <c r="J915" s="1">
        <v>0.58370013044921087</v>
      </c>
      <c r="K915" s="1">
        <v>0.22182290606241092</v>
      </c>
      <c r="L915" s="1">
        <v>0.74020742439039011</v>
      </c>
      <c r="M915" s="1">
        <v>0.15524252270725225</v>
      </c>
      <c r="N915" s="1">
        <v>0.31674260131865273</v>
      </c>
      <c r="O915" s="1">
        <v>0.27050137575018091</v>
      </c>
      <c r="P915" s="1">
        <v>0.21647978465333872</v>
      </c>
      <c r="Q915" s="1">
        <v>0.88432166849988991</v>
      </c>
      <c r="R915" s="1">
        <v>1.3420867769196569</v>
      </c>
      <c r="S915" s="1">
        <v>1.4411291095587735</v>
      </c>
      <c r="T915" s="1">
        <v>0.10132334998499028</v>
      </c>
      <c r="U915" s="1">
        <v>0.56958009510618413</v>
      </c>
      <c r="V915" s="1">
        <v>3.3091943098606382</v>
      </c>
      <c r="W915" s="1">
        <v>0.1511239115715067</v>
      </c>
      <c r="X915" s="1">
        <v>1.7174950358800949</v>
      </c>
      <c r="Y915" s="1">
        <v>1.0894268340397046</v>
      </c>
      <c r="Z915" s="1">
        <v>0.11819129292824172</v>
      </c>
      <c r="AA915" s="1">
        <v>2.0928453200155364</v>
      </c>
      <c r="AB915" s="1">
        <v>0.37433634084502865</v>
      </c>
      <c r="AC915" s="1">
        <v>0.66597290130431708</v>
      </c>
      <c r="AD915" s="1">
        <v>1.0983629409090252</v>
      </c>
      <c r="AE915" s="1">
        <v>1.0646984634702172</v>
      </c>
      <c r="AF915" s="1">
        <v>0.83409675753712664</v>
      </c>
      <c r="AG915" s="1">
        <v>0.94064801637292461</v>
      </c>
      <c r="AH915" s="1">
        <v>0.61873590169104575</v>
      </c>
      <c r="AI915" s="1">
        <v>0.28066388985735785</v>
      </c>
      <c r="AJ915" s="1">
        <v>0.7742570947600963</v>
      </c>
      <c r="AK915" s="1">
        <v>0.17822402706279936</v>
      </c>
      <c r="AL915" s="1">
        <v>1.1273305698646274</v>
      </c>
      <c r="AM915" s="1">
        <v>1.4248167907341542</v>
      </c>
      <c r="AN915" s="1">
        <v>1.7064675236729159</v>
      </c>
      <c r="AO915" s="1">
        <v>1.6615771626835719E-3</v>
      </c>
      <c r="AP915" s="1">
        <v>0.16092573413661529</v>
      </c>
      <c r="AQ915" s="1">
        <v>0.35868731305447304</v>
      </c>
      <c r="AR915" s="1">
        <v>0.7906288898257654</v>
      </c>
      <c r="AS915" s="1">
        <v>0.16613649093823588</v>
      </c>
      <c r="AT915" s="1">
        <v>0.91806793451056135</v>
      </c>
      <c r="AU915" s="1">
        <v>7.3356960324625103E-2</v>
      </c>
      <c r="AV915" s="1">
        <v>0.92201597288465609</v>
      </c>
      <c r="AW915" s="1">
        <v>5.1650878374529226E-3</v>
      </c>
      <c r="AX915" s="1">
        <v>0.86788333155121911</v>
      </c>
    </row>
    <row r="916" spans="1:50" x14ac:dyDescent="0.25">
      <c r="A916" s="1">
        <v>1.3191344842477748</v>
      </c>
      <c r="B916" s="1">
        <v>2.2454365131668665</v>
      </c>
      <c r="C916" s="1">
        <v>0.38753482314224674</v>
      </c>
      <c r="D916" s="1">
        <v>2.2292296813158741</v>
      </c>
      <c r="E916" s="1">
        <v>1.2268734894842219</v>
      </c>
      <c r="F916" s="1">
        <v>2.0825783469829631</v>
      </c>
      <c r="G916" s="1">
        <v>4.471655733915445</v>
      </c>
      <c r="H916" s="1">
        <v>1.4211423969498163</v>
      </c>
      <c r="I916" s="1">
        <v>4.7652429509890135</v>
      </c>
      <c r="J916" s="1">
        <v>0.15824364398733842</v>
      </c>
      <c r="K916" s="1">
        <v>0.55333836185007479</v>
      </c>
      <c r="L916" s="1">
        <v>0.57865931268243753</v>
      </c>
      <c r="M916" s="1">
        <v>0.79283415545241942</v>
      </c>
      <c r="N916" s="1">
        <v>2.3287753010870276</v>
      </c>
      <c r="O916" s="1">
        <v>0.139652039824572</v>
      </c>
      <c r="P916" s="1">
        <v>0.37238128098820678</v>
      </c>
      <c r="Q916" s="1">
        <v>0.82920064962158369</v>
      </c>
      <c r="R916" s="1">
        <v>0.29279351459087388</v>
      </c>
      <c r="S916" s="1">
        <v>0.29043057389176163</v>
      </c>
      <c r="T916" s="1">
        <v>0.78021154595865894</v>
      </c>
      <c r="U916" s="1">
        <v>2.0713809356930164</v>
      </c>
      <c r="V916" s="1">
        <v>0.26716810125410723</v>
      </c>
      <c r="W916" s="1">
        <v>1.0834479838466491</v>
      </c>
      <c r="X916" s="1">
        <v>0.20750661140814569</v>
      </c>
      <c r="Y916" s="1">
        <v>0.21565194323968165</v>
      </c>
      <c r="Z916" s="1">
        <v>1.0976911691086042</v>
      </c>
      <c r="AA916" s="1">
        <v>4.6871627137072664</v>
      </c>
      <c r="AB916" s="1">
        <v>0.28352741655394442</v>
      </c>
      <c r="AC916" s="1">
        <v>0.54118715887397084</v>
      </c>
      <c r="AD916" s="1">
        <v>0.207102243674919</v>
      </c>
      <c r="AE916" s="1">
        <v>0.72355887902904903</v>
      </c>
      <c r="AF916" s="1">
        <v>0.42074189882740159</v>
      </c>
      <c r="AG916" s="1">
        <v>0.30291646609924638</v>
      </c>
      <c r="AH916" s="1">
        <v>0.24537290908557505</v>
      </c>
      <c r="AI916" s="1">
        <v>0.66435717377540793</v>
      </c>
      <c r="AJ916" s="1">
        <v>1.042239497865926</v>
      </c>
      <c r="AK916" s="1">
        <v>1.151043548725782</v>
      </c>
      <c r="AL916" s="1">
        <v>0.2597790936399022</v>
      </c>
      <c r="AM916" s="1">
        <v>1.0218227857074149</v>
      </c>
      <c r="AN916" s="1">
        <v>7.0798097129237986E-2</v>
      </c>
      <c r="AO916" s="1">
        <v>0.44463270784612841</v>
      </c>
      <c r="AP916" s="1">
        <v>0.52913878816269189</v>
      </c>
      <c r="AQ916" s="1">
        <v>0.50829015889136697</v>
      </c>
      <c r="AR916" s="1">
        <v>0.72473203047763268</v>
      </c>
      <c r="AS916" s="1">
        <v>0.32032212307153607</v>
      </c>
      <c r="AT916" s="1">
        <v>1.6546168357662465</v>
      </c>
      <c r="AU916" s="1">
        <v>1.7546968696330654</v>
      </c>
      <c r="AV916" s="1">
        <v>2.1442236549435059</v>
      </c>
      <c r="AW916" s="1">
        <v>1.7942480904700369</v>
      </c>
      <c r="AX916" s="1">
        <v>0.60911761021307387</v>
      </c>
    </row>
    <row r="917" spans="1:50" x14ac:dyDescent="0.25">
      <c r="A917" s="1">
        <v>3.2189985402573097E-2</v>
      </c>
      <c r="B917" s="1">
        <v>4.4437423523285557E-2</v>
      </c>
      <c r="C917" s="1">
        <v>1.096796983334237</v>
      </c>
      <c r="D917" s="1">
        <v>0.33355858577032299</v>
      </c>
      <c r="E917" s="1">
        <v>3.2138206738200741</v>
      </c>
      <c r="F917" s="1">
        <v>0.98894598718670457</v>
      </c>
      <c r="G917" s="1">
        <v>0.96419867568349982</v>
      </c>
      <c r="H917" s="1">
        <v>0.91650173268968593</v>
      </c>
      <c r="I917" s="1">
        <v>0.41765071154641664</v>
      </c>
      <c r="J917" s="1">
        <v>1.0015091598591166</v>
      </c>
      <c r="K917" s="1">
        <v>9.8985767319138288E-2</v>
      </c>
      <c r="L917" s="1">
        <v>1.6177203209820579</v>
      </c>
      <c r="M917" s="1">
        <v>0.20591366106782297</v>
      </c>
      <c r="N917" s="1">
        <v>0.31678006907759548</v>
      </c>
      <c r="O917" s="1">
        <v>2.237214841306546</v>
      </c>
      <c r="P917" s="1">
        <v>1.469534423100686E-3</v>
      </c>
      <c r="Q917" s="1">
        <v>0.79024438874266745</v>
      </c>
      <c r="R917" s="1">
        <v>0.74718174936601023</v>
      </c>
      <c r="S917" s="1">
        <v>0.49043194688934783</v>
      </c>
      <c r="T917" s="1">
        <v>0.37420224325877299</v>
      </c>
      <c r="U917" s="1">
        <v>0.35133292218912987</v>
      </c>
      <c r="V917" s="1">
        <v>0.39542204498491512</v>
      </c>
      <c r="W917" s="1">
        <v>1.6588392381166144</v>
      </c>
      <c r="X917" s="1">
        <v>0.85189317504813322</v>
      </c>
      <c r="Y917" s="1">
        <v>0.92571646134164209</v>
      </c>
      <c r="Z917" s="1">
        <v>0.54155248079602081</v>
      </c>
      <c r="AA917" s="1">
        <v>1.9619563732675387</v>
      </c>
      <c r="AB917" s="1">
        <v>0.26093010874216066</v>
      </c>
      <c r="AC917" s="1">
        <v>1.2419718143351504</v>
      </c>
      <c r="AD917" s="1">
        <v>1.2978746799219056</v>
      </c>
      <c r="AE917" s="1">
        <v>0.25151246319972698</v>
      </c>
      <c r="AF917" s="1">
        <v>1.3519217039916105</v>
      </c>
      <c r="AG917" s="1">
        <v>1.5459577252830754</v>
      </c>
      <c r="AH917" s="1">
        <v>0.11753839614147055</v>
      </c>
      <c r="AI917" s="1">
        <v>0.2598806429158016</v>
      </c>
      <c r="AJ917" s="1">
        <v>1.6660654321860937</v>
      </c>
      <c r="AK917" s="1">
        <v>4.8337077325675036E-3</v>
      </c>
      <c r="AL917" s="1">
        <v>0.12955089383119228</v>
      </c>
      <c r="AM917" s="1">
        <v>0.87839339395567606</v>
      </c>
      <c r="AN917" s="1">
        <v>0.72391295132085265</v>
      </c>
      <c r="AO917" s="1">
        <v>0.20392649459507187</v>
      </c>
      <c r="AP917" s="1">
        <v>0.57778775116411485</v>
      </c>
      <c r="AQ917" s="1">
        <v>0.29270198926658825</v>
      </c>
      <c r="AR917" s="1">
        <v>1.2153313363544027</v>
      </c>
      <c r="AS917" s="1">
        <v>0.45400380310116223</v>
      </c>
      <c r="AT917" s="1">
        <v>0.59019688881946797</v>
      </c>
      <c r="AU917" s="1">
        <v>1.3418793179519555</v>
      </c>
      <c r="AV917" s="1">
        <v>0.34343735127162128</v>
      </c>
      <c r="AW917" s="1">
        <v>1.6371193004362621</v>
      </c>
      <c r="AX917" s="1">
        <v>3.1667754565655457</v>
      </c>
    </row>
    <row r="918" spans="1:50" x14ac:dyDescent="0.25">
      <c r="A918" s="1">
        <v>3.1406326239791271</v>
      </c>
      <c r="B918" s="1">
        <v>1.8587306064429887</v>
      </c>
      <c r="C918" s="1">
        <v>3.7076590880813061E-2</v>
      </c>
      <c r="D918" s="1">
        <v>2.8672897366734853</v>
      </c>
      <c r="E918" s="1">
        <v>0.46410474474603897</v>
      </c>
      <c r="F918" s="1">
        <v>1.3720525482818273</v>
      </c>
      <c r="G918" s="1">
        <v>0.83379850438820502</v>
      </c>
      <c r="H918" s="1">
        <v>0.77080083311027059</v>
      </c>
      <c r="I918" s="1">
        <v>0.85174606818830467</v>
      </c>
      <c r="J918" s="1">
        <v>0.55967247216214067</v>
      </c>
      <c r="K918" s="1">
        <v>0.23730467188919566</v>
      </c>
      <c r="L918" s="1">
        <v>0.94017586921157847</v>
      </c>
      <c r="M918" s="1">
        <v>0.16703528418874961</v>
      </c>
      <c r="N918" s="1">
        <v>1.1248720795055109</v>
      </c>
      <c r="O918" s="1">
        <v>2.2596413759111211</v>
      </c>
      <c r="P918" s="1">
        <v>0.1642943955252599</v>
      </c>
      <c r="Q918" s="1">
        <v>0.68754607195389406</v>
      </c>
      <c r="R918" s="1">
        <v>3.3909735580705744</v>
      </c>
      <c r="S918" s="1">
        <v>0.79978138293153489</v>
      </c>
      <c r="T918" s="1">
        <v>0.29317746469101152</v>
      </c>
      <c r="U918" s="1">
        <v>0.3672417394880777</v>
      </c>
      <c r="V918" s="1">
        <v>2.8503069283587914</v>
      </c>
      <c r="W918" s="1">
        <v>0.21982231915481507</v>
      </c>
      <c r="X918" s="1">
        <v>0.37979589679600084</v>
      </c>
      <c r="Y918" s="1">
        <v>1.0035446025073578</v>
      </c>
      <c r="Z918" s="1">
        <v>2.0953542431035368</v>
      </c>
      <c r="AA918" s="1">
        <v>0.26149193945618016</v>
      </c>
      <c r="AB918" s="1">
        <v>0.7259860650453781</v>
      </c>
      <c r="AC918" s="1">
        <v>2.0390099354267801</v>
      </c>
      <c r="AD918" s="1">
        <v>2.1495397783867181</v>
      </c>
      <c r="AE918" s="1">
        <v>4.1827770243956355</v>
      </c>
      <c r="AF918" s="1">
        <v>0.11704436036801269</v>
      </c>
      <c r="AG918" s="1">
        <v>2.4875563724645828</v>
      </c>
      <c r="AH918" s="1">
        <v>7.7573833249424323E-2</v>
      </c>
      <c r="AI918" s="1">
        <v>1.023873070239093</v>
      </c>
      <c r="AJ918" s="1">
        <v>0.7149749033304782</v>
      </c>
      <c r="AK918" s="1">
        <v>2.8383787541617687</v>
      </c>
      <c r="AL918" s="1">
        <v>1.0335799995757304</v>
      </c>
      <c r="AM918" s="1">
        <v>0.59358842385978094</v>
      </c>
      <c r="AN918" s="1">
        <v>1.2534477179088987E-2</v>
      </c>
      <c r="AO918" s="1">
        <v>0.68254365706856523</v>
      </c>
      <c r="AP918" s="1">
        <v>1.7765436222962943</v>
      </c>
      <c r="AQ918" s="1">
        <v>1.8031416077142539</v>
      </c>
      <c r="AR918" s="1">
        <v>0.30635548535252111</v>
      </c>
      <c r="AS918" s="1">
        <v>1.3456039167425309</v>
      </c>
      <c r="AT918" s="1">
        <v>0.91387476138864243</v>
      </c>
      <c r="AU918" s="1">
        <v>0.53722818210408507</v>
      </c>
      <c r="AV918" s="1">
        <v>8.9716614642039741E-2</v>
      </c>
      <c r="AW918" s="1">
        <v>1.2437968005720421</v>
      </c>
      <c r="AX918" s="1">
        <v>1.14747528834957</v>
      </c>
    </row>
    <row r="919" spans="1:50" x14ac:dyDescent="0.25">
      <c r="A919" s="1">
        <v>0.96371617161237921</v>
      </c>
      <c r="B919" s="1">
        <v>1.7011149946907209</v>
      </c>
      <c r="C919" s="1">
        <v>0.33021662958621262</v>
      </c>
      <c r="D919" s="1">
        <v>3.282311998423177</v>
      </c>
      <c r="E919" s="1">
        <v>1.0803934885705648</v>
      </c>
      <c r="F919" s="1">
        <v>0.82217061505977052</v>
      </c>
      <c r="G919" s="1">
        <v>0.66127255219614944</v>
      </c>
      <c r="H919" s="1">
        <v>2.0509005750117701</v>
      </c>
      <c r="I919" s="1">
        <v>0.33089741490804164</v>
      </c>
      <c r="J919" s="1">
        <v>1.0493245299777194</v>
      </c>
      <c r="K919" s="1">
        <v>0.48895711038062883</v>
      </c>
      <c r="L919" s="1">
        <v>0.79885966935677899</v>
      </c>
      <c r="M919" s="1">
        <v>0.28793838260677401</v>
      </c>
      <c r="N919" s="1">
        <v>0.209717639214134</v>
      </c>
      <c r="O919" s="1">
        <v>0.29962670284341758</v>
      </c>
      <c r="P919" s="1">
        <v>0.77939465012259335</v>
      </c>
      <c r="Q919" s="1">
        <v>0.18516150515424798</v>
      </c>
      <c r="R919" s="1">
        <v>0.76803155156993286</v>
      </c>
      <c r="S919" s="1">
        <v>0.20205507430964523</v>
      </c>
      <c r="T919" s="1">
        <v>1.6245887238388719</v>
      </c>
      <c r="U919" s="1">
        <v>0.19063695187729693</v>
      </c>
      <c r="V919" s="1">
        <v>0.20870920291355219</v>
      </c>
      <c r="W919" s="1">
        <v>1.9602325862787844</v>
      </c>
      <c r="X919" s="1">
        <v>0.9368331623697248</v>
      </c>
      <c r="Y919" s="1">
        <v>4.537780220872862E-2</v>
      </c>
      <c r="Z919" s="1">
        <v>2.5487327915950564</v>
      </c>
      <c r="AA919" s="1">
        <v>0.51643995047654045</v>
      </c>
      <c r="AB919" s="1">
        <v>1.9845123186089739</v>
      </c>
      <c r="AC919" s="1">
        <v>0.12739393924344519</v>
      </c>
      <c r="AD919" s="1">
        <v>0.2802807318685932</v>
      </c>
      <c r="AE919" s="1">
        <v>0.37686819079324313</v>
      </c>
      <c r="AF919" s="1">
        <v>2.1320984282953104</v>
      </c>
      <c r="AG919" s="1">
        <v>1.9627589428101104</v>
      </c>
      <c r="AH919" s="1">
        <v>1.8777814743597674</v>
      </c>
      <c r="AI919" s="1">
        <v>0.44475481034571085</v>
      </c>
      <c r="AJ919" s="1">
        <v>0.77372968235913853</v>
      </c>
      <c r="AK919" s="1">
        <v>0.30896155084162658</v>
      </c>
      <c r="AL919" s="1">
        <v>0.58226044429519308</v>
      </c>
      <c r="AM919" s="1">
        <v>1.4978522200424671</v>
      </c>
      <c r="AN919" s="1">
        <v>0.15137899289134671</v>
      </c>
      <c r="AO919" s="1">
        <v>1.3331425692360062</v>
      </c>
      <c r="AP919" s="1">
        <v>0.3088994091263042</v>
      </c>
      <c r="AQ919" s="1">
        <v>1.4171700604786359</v>
      </c>
      <c r="AR919" s="1">
        <v>0.10256711700643885</v>
      </c>
      <c r="AS919" s="1">
        <v>0.92109980498400124</v>
      </c>
      <c r="AT919" s="1">
        <v>1.2901314462378926</v>
      </c>
      <c r="AU919" s="1">
        <v>0.16686590749814276</v>
      </c>
      <c r="AV919" s="1">
        <v>2.1248585776623123</v>
      </c>
      <c r="AW919" s="1">
        <v>2.3873278909379785</v>
      </c>
      <c r="AX919" s="1">
        <v>0.52464665101167018</v>
      </c>
    </row>
    <row r="920" spans="1:50" x14ac:dyDescent="0.25">
      <c r="A920" s="1">
        <v>0.28421161832366382</v>
      </c>
      <c r="B920" s="1">
        <v>1.0486477238396303</v>
      </c>
      <c r="C920" s="1">
        <v>0.79732608896409185</v>
      </c>
      <c r="D920" s="1">
        <v>1.5693610005314542</v>
      </c>
      <c r="E920" s="1">
        <v>2.5282991816219744</v>
      </c>
      <c r="F920" s="1">
        <v>0.81670975458724515</v>
      </c>
      <c r="G920" s="1">
        <v>0.97940006320145656</v>
      </c>
      <c r="H920" s="1">
        <v>0.42835871930484365</v>
      </c>
      <c r="I920" s="1">
        <v>1.2446867827801305</v>
      </c>
      <c r="J920" s="1">
        <v>0.41669904988385231</v>
      </c>
      <c r="K920" s="1">
        <v>0.12207471991135739</v>
      </c>
      <c r="L920" s="1">
        <v>3.3965112686226306</v>
      </c>
      <c r="M920" s="1">
        <v>0.69950702098852846</v>
      </c>
      <c r="N920" s="1">
        <v>0.26107156022915373</v>
      </c>
      <c r="O920" s="1">
        <v>1.6778142151265261</v>
      </c>
      <c r="P920" s="1">
        <v>0.42723622758511809</v>
      </c>
      <c r="Q920" s="1">
        <v>0.28268728189805936</v>
      </c>
      <c r="R920" s="1">
        <v>0.42306746832778297</v>
      </c>
      <c r="S920" s="1">
        <v>1.4043560301221483</v>
      </c>
      <c r="T920" s="1">
        <v>0.73157759524638633</v>
      </c>
      <c r="U920" s="1">
        <v>0.17300867486606422</v>
      </c>
      <c r="V920" s="1">
        <v>0.19971890278948046</v>
      </c>
      <c r="W920" s="1">
        <v>0.35497331526833542</v>
      </c>
      <c r="X920" s="1">
        <v>0.4738158840184028</v>
      </c>
      <c r="Y920" s="1">
        <v>1.8437459115079153</v>
      </c>
      <c r="Z920" s="1">
        <v>0.61237449794902254</v>
      </c>
      <c r="AA920" s="1">
        <v>0.74322574080662518</v>
      </c>
      <c r="AB920" s="1">
        <v>1.120203570155534</v>
      </c>
      <c r="AC920" s="1">
        <v>1.8763508689131776</v>
      </c>
      <c r="AD920" s="1">
        <v>0.89208208591691518</v>
      </c>
      <c r="AE920" s="1">
        <v>0.44743422766920815</v>
      </c>
      <c r="AF920" s="1">
        <v>0.13341418270244848</v>
      </c>
      <c r="AG920" s="1">
        <v>0.25506992913376231</v>
      </c>
      <c r="AH920" s="1">
        <v>0.74737715660557547</v>
      </c>
      <c r="AI920" s="1">
        <v>2.8261446343198213</v>
      </c>
      <c r="AJ920" s="1">
        <v>0.38652083079148258</v>
      </c>
      <c r="AK920" s="1">
        <v>1.7362908334931171</v>
      </c>
      <c r="AL920" s="1">
        <v>0.45482233266271083</v>
      </c>
      <c r="AM920" s="1">
        <v>0.2549842253875374</v>
      </c>
      <c r="AN920" s="1">
        <v>0.77472456295152714</v>
      </c>
      <c r="AO920" s="1">
        <v>2.6852130412832489</v>
      </c>
      <c r="AP920" s="1">
        <v>1.0035552635009557</v>
      </c>
      <c r="AQ920" s="1">
        <v>1.1424651327743309</v>
      </c>
      <c r="AR920" s="1">
        <v>1.130101752399171</v>
      </c>
      <c r="AS920" s="1">
        <v>0.98760593544095343</v>
      </c>
      <c r="AT920" s="1">
        <v>1.4213873292736918</v>
      </c>
      <c r="AU920" s="1">
        <v>8.5079676465683821E-3</v>
      </c>
      <c r="AV920" s="1">
        <v>0.5647276641692397</v>
      </c>
      <c r="AW920" s="1">
        <v>0.62163861261323272</v>
      </c>
      <c r="AX920" s="1">
        <v>1.0688154682258488</v>
      </c>
    </row>
    <row r="921" spans="1:50" x14ac:dyDescent="0.25">
      <c r="A921" s="1">
        <v>0.31252892050053105</v>
      </c>
      <c r="B921" s="1">
        <v>3.6874591320823033E-2</v>
      </c>
      <c r="C921" s="1">
        <v>1.5969837963101492</v>
      </c>
      <c r="D921" s="1">
        <v>1.9199795462553233</v>
      </c>
      <c r="E921" s="1">
        <v>0.81081871314390053</v>
      </c>
      <c r="F921" s="1">
        <v>0.52993228302033624</v>
      </c>
      <c r="G921" s="1">
        <v>0.16593259997935472</v>
      </c>
      <c r="H921" s="1">
        <v>1.971074078713335</v>
      </c>
      <c r="I921" s="1">
        <v>5.4984120558860393E-2</v>
      </c>
      <c r="J921" s="1">
        <v>0.95986979549540952</v>
      </c>
      <c r="K921" s="1">
        <v>3.0233070038404052E-2</v>
      </c>
      <c r="L921" s="1">
        <v>0.70865237919667878</v>
      </c>
      <c r="M921" s="1">
        <v>0.79486152037428526</v>
      </c>
      <c r="N921" s="1">
        <v>1.0211143597568393</v>
      </c>
      <c r="O921" s="1">
        <v>6.8999457771996384E-2</v>
      </c>
      <c r="P921" s="1">
        <v>9.7135944347269756E-2</v>
      </c>
      <c r="Q921" s="1">
        <v>3.3108194284076541E-2</v>
      </c>
      <c r="R921" s="1">
        <v>2.91041786990148</v>
      </c>
      <c r="S921" s="1">
        <v>0.26632229538692137</v>
      </c>
      <c r="T921" s="1">
        <v>9.3632356236169584E-2</v>
      </c>
      <c r="U921" s="1">
        <v>1.4072278938568368</v>
      </c>
      <c r="V921" s="1">
        <v>3.7438081566218337</v>
      </c>
      <c r="W921" s="1">
        <v>1.4161795195368063</v>
      </c>
      <c r="X921" s="1">
        <v>0.7920637307884113</v>
      </c>
      <c r="Y921" s="1">
        <v>0.43618588488948518</v>
      </c>
      <c r="Z921" s="1">
        <v>0.6622092170892625</v>
      </c>
      <c r="AA921" s="1">
        <v>0.19733764964740527</v>
      </c>
      <c r="AB921" s="1">
        <v>0.1044857504373677</v>
      </c>
      <c r="AC921" s="1">
        <v>1.5400595281630876</v>
      </c>
      <c r="AD921" s="1">
        <v>3.329579778531957</v>
      </c>
      <c r="AE921" s="1">
        <v>0.67195340409743598</v>
      </c>
      <c r="AF921" s="1">
        <v>0.84528162861263811</v>
      </c>
      <c r="AG921" s="1">
        <v>0.15480359681460906</v>
      </c>
      <c r="AH921" s="1">
        <v>0.11403353625522364</v>
      </c>
      <c r="AI921" s="1">
        <v>0.32524238267189881</v>
      </c>
      <c r="AJ921" s="1">
        <v>0.11232610778466375</v>
      </c>
      <c r="AK921" s="1">
        <v>0.52105729108993959</v>
      </c>
      <c r="AL921" s="1">
        <v>0.12662458647607217</v>
      </c>
      <c r="AM921" s="1">
        <v>2.0159003427551982</v>
      </c>
      <c r="AN921" s="1">
        <v>0.28943298614035323</v>
      </c>
      <c r="AO921" s="1">
        <v>0.62575911544391782</v>
      </c>
      <c r="AP921" s="1">
        <v>0.50098952260661855</v>
      </c>
      <c r="AQ921" s="1">
        <v>0.33760137987212052</v>
      </c>
      <c r="AR921" s="1">
        <v>0.58560540775952175</v>
      </c>
      <c r="AS921" s="1">
        <v>1.1648694987018797</v>
      </c>
      <c r="AT921" s="1">
        <v>1.4640976448458038</v>
      </c>
      <c r="AU921" s="1">
        <v>0.63780551683290432</v>
      </c>
      <c r="AV921" s="1">
        <v>1.25083395081791</v>
      </c>
      <c r="AW921" s="1">
        <v>0.37767411001029877</v>
      </c>
      <c r="AX921" s="1">
        <v>3.1707307288344384</v>
      </c>
    </row>
    <row r="922" spans="1:50" x14ac:dyDescent="0.25">
      <c r="A922" s="1">
        <v>0.85524055048548198</v>
      </c>
      <c r="B922" s="1">
        <v>0.3600686080181103</v>
      </c>
      <c r="C922" s="1">
        <v>1.8196564051796493E-2</v>
      </c>
      <c r="D922" s="1">
        <v>0.73394949724271596</v>
      </c>
      <c r="E922" s="1">
        <v>1.8932696454064056E-2</v>
      </c>
      <c r="F922" s="1">
        <v>1.0000853519929104E-2</v>
      </c>
      <c r="G922" s="1">
        <v>1.5204469056798724</v>
      </c>
      <c r="H922" s="1">
        <v>0.74048340205714014</v>
      </c>
      <c r="I922" s="1">
        <v>0.72694801897794126</v>
      </c>
      <c r="J922" s="1">
        <v>0.12200668043847984</v>
      </c>
      <c r="K922" s="1">
        <v>0.39832020500281934</v>
      </c>
      <c r="L922" s="1">
        <v>2.1731953571501497</v>
      </c>
      <c r="M922" s="1">
        <v>0.19911878388210666</v>
      </c>
      <c r="N922" s="1">
        <v>0.1816572639271769</v>
      </c>
      <c r="O922" s="1">
        <v>1.1555207986417062</v>
      </c>
      <c r="P922" s="1">
        <v>0.22013194955754845</v>
      </c>
      <c r="Q922" s="1">
        <v>0.23565368556759647</v>
      </c>
      <c r="R922" s="1">
        <v>0.21710910534435146</v>
      </c>
      <c r="S922" s="1">
        <v>2.1030221388915629</v>
      </c>
      <c r="T922" s="1">
        <v>1.4422415777030104</v>
      </c>
      <c r="U922" s="1">
        <v>0.39483918586542305</v>
      </c>
      <c r="V922" s="1">
        <v>2.509735784145124</v>
      </c>
      <c r="W922" s="1">
        <v>2.6817924097483874</v>
      </c>
      <c r="X922" s="1">
        <v>9.5140070906093596E-2</v>
      </c>
      <c r="Y922" s="1">
        <v>0.63985113760803158</v>
      </c>
      <c r="Z922" s="1">
        <v>0.43437994044548045</v>
      </c>
      <c r="AA922" s="1">
        <v>0.82863782797803753</v>
      </c>
      <c r="AB922" s="1">
        <v>0.97390704895421687</v>
      </c>
      <c r="AC922" s="1">
        <v>0.10172781168781497</v>
      </c>
      <c r="AD922" s="1">
        <v>0.24916359254936643</v>
      </c>
      <c r="AE922" s="1">
        <v>0.36989085682678935</v>
      </c>
      <c r="AF922" s="1">
        <v>2.370331246078961</v>
      </c>
      <c r="AG922" s="1">
        <v>0.35441906642943527</v>
      </c>
      <c r="AH922" s="1">
        <v>0.28284557641525215</v>
      </c>
      <c r="AI922" s="1">
        <v>0.20384433569750046</v>
      </c>
      <c r="AJ922" s="1">
        <v>1.347995062569926</v>
      </c>
      <c r="AK922" s="1">
        <v>0.62546681133803439</v>
      </c>
      <c r="AL922" s="1">
        <v>8.4369818380843634E-2</v>
      </c>
      <c r="AM922" s="1">
        <v>6.6086550891650775E-2</v>
      </c>
      <c r="AN922" s="1">
        <v>0.76070713732472173</v>
      </c>
      <c r="AO922" s="1">
        <v>0.35238019941775539</v>
      </c>
      <c r="AP922" s="1">
        <v>2.7610686896020047</v>
      </c>
      <c r="AQ922" s="1">
        <v>0.89998192788808951</v>
      </c>
      <c r="AR922" s="1">
        <v>0.23607468893820552</v>
      </c>
      <c r="AS922" s="1">
        <v>9.9798135031575488E-2</v>
      </c>
      <c r="AT922" s="1">
        <v>1.2086463443674382</v>
      </c>
      <c r="AU922" s="1">
        <v>2.8840421808571359</v>
      </c>
      <c r="AV922" s="1">
        <v>2.9848336304309759</v>
      </c>
      <c r="AW922" s="1">
        <v>3.9209825735002521E-2</v>
      </c>
      <c r="AX922" s="1">
        <v>1.1675570751143158</v>
      </c>
    </row>
    <row r="923" spans="1:50" x14ac:dyDescent="0.25">
      <c r="A923" s="1">
        <v>1.1443644726404685</v>
      </c>
      <c r="B923" s="1">
        <v>0.41452496839430703</v>
      </c>
      <c r="C923" s="1">
        <v>0.5280460910947633</v>
      </c>
      <c r="D923" s="1">
        <v>0.73913570828816155</v>
      </c>
      <c r="E923" s="1">
        <v>0.46550572288980629</v>
      </c>
      <c r="F923" s="1">
        <v>0.94502087499632381</v>
      </c>
      <c r="G923" s="1">
        <v>0.3378302353463587</v>
      </c>
      <c r="H923" s="1">
        <v>3.1122552628355167</v>
      </c>
      <c r="I923" s="1">
        <v>2.0091888070420527</v>
      </c>
      <c r="J923" s="1">
        <v>2.1150862149834384</v>
      </c>
      <c r="K923" s="1">
        <v>1.0541329720230159</v>
      </c>
      <c r="L923" s="1">
        <v>9.0993517451751202</v>
      </c>
      <c r="M923" s="1">
        <v>0.29636390843371324</v>
      </c>
      <c r="N923" s="1">
        <v>0.99718292536023656</v>
      </c>
      <c r="O923" s="1">
        <v>0.46122741644305709</v>
      </c>
      <c r="P923" s="1">
        <v>0.73935643557790398</v>
      </c>
      <c r="Q923" s="1">
        <v>0.77464680430467592</v>
      </c>
      <c r="R923" s="1">
        <v>0.29934590683927365</v>
      </c>
      <c r="S923" s="1">
        <v>0.3234020686526517</v>
      </c>
      <c r="T923" s="1">
        <v>0.6921605125796233</v>
      </c>
      <c r="U923" s="1">
        <v>0.75441820193628106</v>
      </c>
      <c r="V923" s="1">
        <v>0.9856264508917455</v>
      </c>
      <c r="W923" s="1">
        <v>0.2084660792491464</v>
      </c>
      <c r="X923" s="1">
        <v>0.70684814429581011</v>
      </c>
      <c r="Y923" s="1">
        <v>0.52857236049795853</v>
      </c>
      <c r="Z923" s="1">
        <v>0.99462478208780503</v>
      </c>
      <c r="AA923" s="1">
        <v>0.64953707224590729</v>
      </c>
      <c r="AB923" s="1">
        <v>9.8425669173015339E-3</v>
      </c>
      <c r="AC923" s="1">
        <v>0.20179979676655493</v>
      </c>
      <c r="AD923" s="1">
        <v>0.20681846385581396</v>
      </c>
      <c r="AE923" s="1">
        <v>0.59051417962607311</v>
      </c>
      <c r="AF923" s="1">
        <v>0.75990977780722424</v>
      </c>
      <c r="AG923" s="1">
        <v>0.6353236935615395</v>
      </c>
      <c r="AH923" s="1">
        <v>2.0071914485664113E-2</v>
      </c>
      <c r="AI923" s="1">
        <v>1.2909140241991233</v>
      </c>
      <c r="AJ923" s="1">
        <v>1.5908079418928487</v>
      </c>
      <c r="AK923" s="1">
        <v>0.96513970648610725</v>
      </c>
      <c r="AL923" s="1">
        <v>0.14340928556442087</v>
      </c>
      <c r="AM923" s="1">
        <v>0.58367979143595783</v>
      </c>
      <c r="AN923" s="1">
        <v>0.76176876199424115</v>
      </c>
      <c r="AO923" s="1">
        <v>0.15376123473823247</v>
      </c>
      <c r="AP923" s="1">
        <v>2.0706969602753356</v>
      </c>
      <c r="AQ923" s="1">
        <v>1.0196492062372922</v>
      </c>
      <c r="AR923" s="1">
        <v>0.19889124221497267</v>
      </c>
      <c r="AS923" s="1">
        <v>0.19579160028055387</v>
      </c>
      <c r="AT923" s="1">
        <v>2.9012663352913215</v>
      </c>
      <c r="AU923" s="1">
        <v>0.37902373178656767</v>
      </c>
      <c r="AV923" s="1">
        <v>2.1731895943642341</v>
      </c>
      <c r="AW923" s="1">
        <v>0.52620944344509346</v>
      </c>
      <c r="AX923" s="1">
        <v>0.54145197132267298</v>
      </c>
    </row>
    <row r="924" spans="1:50" x14ac:dyDescent="0.25">
      <c r="A924" s="1">
        <v>1.4843897986383068</v>
      </c>
      <c r="B924" s="1">
        <v>1.3273087210688628</v>
      </c>
      <c r="C924" s="1">
        <v>0.99392975204460432</v>
      </c>
      <c r="D924" s="1">
        <v>1.2705292532330872E-2</v>
      </c>
      <c r="E924" s="1">
        <v>0.26155635551627243</v>
      </c>
      <c r="F924" s="1">
        <v>2.8333847020674554</v>
      </c>
      <c r="G924" s="1">
        <v>0.5320992794960564</v>
      </c>
      <c r="H924" s="1">
        <v>0.25252848528133859</v>
      </c>
      <c r="I924" s="1">
        <v>0.39626085123070232</v>
      </c>
      <c r="J924" s="1">
        <v>0.29638090655328136</v>
      </c>
      <c r="K924" s="1">
        <v>2.9823239175599616E-2</v>
      </c>
      <c r="L924" s="1">
        <v>2.8547291487737851</v>
      </c>
      <c r="M924" s="1">
        <v>0.39859978809211033</v>
      </c>
      <c r="N924" s="1">
        <v>2.1882807894132603</v>
      </c>
      <c r="O924" s="1">
        <v>1.9622299566108301</v>
      </c>
      <c r="P924" s="1">
        <v>1.9149466635629362</v>
      </c>
      <c r="Q924" s="1">
        <v>0.39239329658206185</v>
      </c>
      <c r="R924" s="1">
        <v>3.7525563938172053</v>
      </c>
      <c r="S924" s="1">
        <v>0.10650447928120252</v>
      </c>
      <c r="T924" s="1">
        <v>1.4491758926616567E-2</v>
      </c>
      <c r="U924" s="1">
        <v>0.30789432953322404</v>
      </c>
      <c r="V924" s="1">
        <v>7.7149343491997438E-2</v>
      </c>
      <c r="W924" s="1">
        <v>0.47259864058478196</v>
      </c>
      <c r="X924" s="1">
        <v>0.18816113857944974</v>
      </c>
      <c r="Y924" s="1">
        <v>0.60141095257220845</v>
      </c>
      <c r="Z924" s="1">
        <v>0.34126122398811776</v>
      </c>
      <c r="AA924" s="1">
        <v>1.6598480000633278</v>
      </c>
      <c r="AB924" s="1">
        <v>0.18600159764094149</v>
      </c>
      <c r="AC924" s="1">
        <v>0.42546681287668647</v>
      </c>
      <c r="AD924" s="1">
        <v>1.2275423932426242</v>
      </c>
      <c r="AE924" s="1">
        <v>1.0524332040746405</v>
      </c>
      <c r="AF924" s="1">
        <v>0.11175220494585208</v>
      </c>
      <c r="AG924" s="1">
        <v>9.8921384887012839E-2</v>
      </c>
      <c r="AH924" s="1">
        <v>0.13537284802029223</v>
      </c>
      <c r="AI924" s="1">
        <v>0.26430402073163012</v>
      </c>
      <c r="AJ924" s="1">
        <v>2.2354545038419107</v>
      </c>
      <c r="AK924" s="1">
        <v>1.7052226871498493</v>
      </c>
      <c r="AL924" s="1">
        <v>1.0911627281347422</v>
      </c>
      <c r="AM924" s="1">
        <v>0.48993639239447667</v>
      </c>
      <c r="AN924" s="1">
        <v>0.1182419263797824</v>
      </c>
      <c r="AO924" s="1">
        <v>0.77070907895335028</v>
      </c>
      <c r="AP924" s="1">
        <v>0.1804391982231702</v>
      </c>
      <c r="AQ924" s="1">
        <v>1.1424385288408094</v>
      </c>
      <c r="AR924" s="1">
        <v>3.2855734419291744</v>
      </c>
      <c r="AS924" s="1">
        <v>9.8302176442126812E-2</v>
      </c>
      <c r="AT924" s="1">
        <v>4.556194785788608</v>
      </c>
      <c r="AU924" s="1">
        <v>0.61485129935677507</v>
      </c>
      <c r="AV924" s="1">
        <v>0.98537613735063057</v>
      </c>
      <c r="AW924" s="1">
        <v>0.27595840454499621</v>
      </c>
      <c r="AX924" s="1">
        <v>0.55367340669154186</v>
      </c>
    </row>
    <row r="925" spans="1:50" x14ac:dyDescent="0.25">
      <c r="A925" s="1">
        <v>1.3000563402017393</v>
      </c>
      <c r="B925" s="1">
        <v>0.8467647319534235</v>
      </c>
      <c r="C925" s="1">
        <v>1.7343896140455271</v>
      </c>
      <c r="D925" s="1">
        <v>0.75995676831672465</v>
      </c>
      <c r="E925" s="1">
        <v>1.6447693401296906</v>
      </c>
      <c r="F925" s="1">
        <v>4.9288589795788171</v>
      </c>
      <c r="G925" s="1">
        <v>0.26721804580950376</v>
      </c>
      <c r="H925" s="1">
        <v>2.1436645358095259</v>
      </c>
      <c r="I925" s="1">
        <v>0.90837896562265863</v>
      </c>
      <c r="J925" s="1">
        <v>0.95584361652591099</v>
      </c>
      <c r="K925" s="1">
        <v>4.4334202942027563</v>
      </c>
      <c r="L925" s="1">
        <v>0.27900778426614681</v>
      </c>
      <c r="M925" s="1">
        <v>0.58689983640777299</v>
      </c>
      <c r="N925" s="1">
        <v>0.18433306922039178</v>
      </c>
      <c r="O925" s="1">
        <v>0.44835641611454319</v>
      </c>
      <c r="P925" s="1">
        <v>3.343237921215747</v>
      </c>
      <c r="Q925" s="1">
        <v>0.14478220515473378</v>
      </c>
      <c r="R925" s="1">
        <v>1.0879468257452718</v>
      </c>
      <c r="S925" s="1">
        <v>1.9171020414257958</v>
      </c>
      <c r="T925" s="1">
        <v>0.73974399564855398</v>
      </c>
      <c r="U925" s="1">
        <v>0.93633835157928114</v>
      </c>
      <c r="V925" s="1">
        <v>0.13175532715900765</v>
      </c>
      <c r="W925" s="1">
        <v>0.14979559876615103</v>
      </c>
      <c r="X925" s="1">
        <v>0.3698432540657034</v>
      </c>
      <c r="Y925" s="1">
        <v>1.551738290906078</v>
      </c>
      <c r="Z925" s="1">
        <v>8.466092663543065E-2</v>
      </c>
      <c r="AA925" s="1">
        <v>0.34936092191902968</v>
      </c>
      <c r="AB925" s="1">
        <v>1.5013336716031254</v>
      </c>
      <c r="AC925" s="1">
        <v>0.5988395167902536</v>
      </c>
      <c r="AD925" s="1">
        <v>1.8202199615432131</v>
      </c>
      <c r="AE925" s="1">
        <v>0.17141380894430783</v>
      </c>
      <c r="AF925" s="1">
        <v>0.64125994560980626</v>
      </c>
      <c r="AG925" s="1">
        <v>2.0436732074487063</v>
      </c>
      <c r="AH925" s="1">
        <v>1.1217398707434687</v>
      </c>
      <c r="AI925" s="1">
        <v>1.6567749778440706</v>
      </c>
      <c r="AJ925" s="1">
        <v>0.10247402546475674</v>
      </c>
      <c r="AK925" s="1">
        <v>1.6137116828610591</v>
      </c>
      <c r="AL925" s="1">
        <v>0.16964711721280787</v>
      </c>
      <c r="AM925" s="1">
        <v>0.77958604765755279</v>
      </c>
      <c r="AN925" s="1">
        <v>0.71677434187343148</v>
      </c>
      <c r="AO925" s="1">
        <v>0.57711183192178817</v>
      </c>
      <c r="AP925" s="1">
        <v>0.96249447997889648</v>
      </c>
      <c r="AQ925" s="1">
        <v>0.58122585653194192</v>
      </c>
      <c r="AR925" s="1">
        <v>0.27343623137920181</v>
      </c>
      <c r="AS925" s="1">
        <v>2.0898967986151158</v>
      </c>
      <c r="AT925" s="1">
        <v>0.70301561391966028</v>
      </c>
      <c r="AU925" s="1">
        <v>0.17824970859291031</v>
      </c>
      <c r="AV925" s="1">
        <v>8.6000396639729164</v>
      </c>
      <c r="AW925" s="1">
        <v>1.9423248680393361</v>
      </c>
      <c r="AX925" s="1">
        <v>1.2793019078982408</v>
      </c>
    </row>
    <row r="926" spans="1:50" x14ac:dyDescent="0.25">
      <c r="A926" s="1">
        <v>0.21776251598332438</v>
      </c>
      <c r="B926" s="1">
        <v>5.4340640937224183E-2</v>
      </c>
      <c r="C926" s="1">
        <v>0.8344488052664889</v>
      </c>
      <c r="D926" s="1">
        <v>0.16268798338091564</v>
      </c>
      <c r="E926" s="1">
        <v>0.61066119937840013</v>
      </c>
      <c r="F926" s="1">
        <v>2.22032771594065</v>
      </c>
      <c r="G926" s="1">
        <v>1.7171364482632858</v>
      </c>
      <c r="H926" s="1">
        <v>5.054753149167799E-2</v>
      </c>
      <c r="I926" s="1">
        <v>0.68040832565075038</v>
      </c>
      <c r="J926" s="1">
        <v>0.15932705155673493</v>
      </c>
      <c r="K926" s="1">
        <v>2.0669446058436245</v>
      </c>
      <c r="L926" s="1">
        <v>4.8398634003830369E-2</v>
      </c>
      <c r="M926" s="1">
        <v>0.26506732884108719</v>
      </c>
      <c r="N926" s="1">
        <v>0.97567305266040383</v>
      </c>
      <c r="O926" s="1">
        <v>0.17258980545385055</v>
      </c>
      <c r="P926" s="1">
        <v>1.3001572321991206</v>
      </c>
      <c r="Q926" s="1">
        <v>1.7826590350497606</v>
      </c>
      <c r="R926" s="1">
        <v>0.30177570845439133</v>
      </c>
      <c r="S926" s="1">
        <v>0.16318129796460926</v>
      </c>
      <c r="T926" s="1">
        <v>0.11491596995779269</v>
      </c>
      <c r="U926" s="1">
        <v>1.3576136658440283</v>
      </c>
      <c r="V926" s="1">
        <v>0.56286376284855988</v>
      </c>
      <c r="W926" s="1">
        <v>0.12632021246223021</v>
      </c>
      <c r="X926" s="1">
        <v>0.22315120646582773</v>
      </c>
      <c r="Y926" s="1">
        <v>0.34203002874688843</v>
      </c>
      <c r="Z926" s="1">
        <v>0.60120653933223456</v>
      </c>
      <c r="AA926" s="1">
        <v>1.3609981553029118</v>
      </c>
      <c r="AB926" s="1">
        <v>0.62113202281248259</v>
      </c>
      <c r="AC926" s="1">
        <v>0.22310200756513182</v>
      </c>
      <c r="AD926" s="1">
        <v>0.34428437326286848</v>
      </c>
      <c r="AE926" s="1">
        <v>2.2609170399790459</v>
      </c>
      <c r="AF926" s="1">
        <v>0.28417293138757227</v>
      </c>
      <c r="AG926" s="1">
        <v>4.3789322251148913E-2</v>
      </c>
      <c r="AH926" s="1">
        <v>1.0294312782905235</v>
      </c>
      <c r="AI926" s="1">
        <v>1.5297404746175458</v>
      </c>
      <c r="AJ926" s="1">
        <v>0.93206051351196528</v>
      </c>
      <c r="AK926" s="1">
        <v>0.9175679494379263</v>
      </c>
      <c r="AL926" s="1">
        <v>2.5780459449504698</v>
      </c>
      <c r="AM926" s="1">
        <v>1.2376074680181264</v>
      </c>
      <c r="AN926" s="1">
        <v>0.92948515151868816</v>
      </c>
      <c r="AO926" s="1">
        <v>2.2439544845152683E-2</v>
      </c>
      <c r="AP926" s="1">
        <v>0.32615422418388296</v>
      </c>
      <c r="AQ926" s="1">
        <v>3.3134525424681593E-2</v>
      </c>
      <c r="AR926" s="1">
        <v>4.0493736743848467</v>
      </c>
      <c r="AS926" s="1">
        <v>8.7322775749779716E-2</v>
      </c>
      <c r="AT926" s="1">
        <v>0.29712200052173482</v>
      </c>
      <c r="AU926" s="1">
        <v>0.76070015545649394</v>
      </c>
      <c r="AV926" s="1">
        <v>4.3779173620318783</v>
      </c>
      <c r="AW926" s="1">
        <v>0.45303211220834433</v>
      </c>
      <c r="AX926" s="1">
        <v>0.21480660611427416</v>
      </c>
    </row>
    <row r="927" spans="1:50" x14ac:dyDescent="0.25">
      <c r="A927" s="1">
        <v>0.99356106475071415</v>
      </c>
      <c r="B927" s="1">
        <v>0.5840386869694254</v>
      </c>
      <c r="C927" s="1">
        <v>0.78449554375751984</v>
      </c>
      <c r="D927" s="1">
        <v>9.2051027660327078E-2</v>
      </c>
      <c r="E927" s="1">
        <v>0.20704533538086245</v>
      </c>
      <c r="F927" s="1">
        <v>2.588152278080051</v>
      </c>
      <c r="G927" s="1">
        <v>0.11297979234901451</v>
      </c>
      <c r="H927" s="1">
        <v>0.60134663664173216</v>
      </c>
      <c r="I927" s="1">
        <v>0.57501273172556333</v>
      </c>
      <c r="J927" s="1">
        <v>0.9514633309524515</v>
      </c>
      <c r="K927" s="1">
        <v>3.1381711256754259</v>
      </c>
      <c r="L927" s="1">
        <v>0.79680176374980494</v>
      </c>
      <c r="M927" s="1">
        <v>0.1695695447294355</v>
      </c>
      <c r="N927" s="1">
        <v>1.7287393901174197E-3</v>
      </c>
      <c r="O927" s="1">
        <v>0.72176910296204932</v>
      </c>
      <c r="P927" s="1">
        <v>3.9125145751286471E-2</v>
      </c>
      <c r="Q927" s="1">
        <v>0.67920615851356236</v>
      </c>
      <c r="R927" s="1">
        <v>1.1223278363392191</v>
      </c>
      <c r="S927" s="1">
        <v>0.35747857146395789</v>
      </c>
      <c r="T927" s="1">
        <v>0.25569954490430663</v>
      </c>
      <c r="U927" s="1">
        <v>0.19640327137201849</v>
      </c>
      <c r="V927" s="1">
        <v>0.54109951173941262</v>
      </c>
      <c r="W927" s="1">
        <v>0.52711537693707367</v>
      </c>
      <c r="X927" s="1">
        <v>0.21970856554757445</v>
      </c>
      <c r="Y927" s="1">
        <v>0.17489765868502294</v>
      </c>
      <c r="Z927" s="1">
        <v>0.29613311352094746</v>
      </c>
      <c r="AA927" s="1">
        <v>1.0958251794630194</v>
      </c>
      <c r="AB927" s="1">
        <v>0.9966360248685987</v>
      </c>
      <c r="AC927" s="1">
        <v>0.21812705060339788</v>
      </c>
      <c r="AD927" s="1">
        <v>2.4782820913791213</v>
      </c>
      <c r="AE927" s="1">
        <v>1.8591769385763746</v>
      </c>
      <c r="AF927" s="1">
        <v>0.28913593831289075</v>
      </c>
      <c r="AG927" s="1">
        <v>6.6365970327653054E-2</v>
      </c>
      <c r="AH927" s="1">
        <v>0.96283484378637496</v>
      </c>
      <c r="AI927" s="1">
        <v>0.4262828898620083</v>
      </c>
      <c r="AJ927" s="1">
        <v>1.1697731435836212</v>
      </c>
      <c r="AK927" s="1">
        <v>1.5410989351033033</v>
      </c>
      <c r="AL927" s="1">
        <v>1.921670966963321</v>
      </c>
      <c r="AM927" s="1">
        <v>7.9524548704702255E-2</v>
      </c>
      <c r="AN927" s="1">
        <v>0.33536482352499042</v>
      </c>
      <c r="AO927" s="1">
        <v>0.27996084888797879</v>
      </c>
      <c r="AP927" s="1">
        <v>1.3497544277356019</v>
      </c>
      <c r="AQ927" s="1">
        <v>0.42758515029994354</v>
      </c>
      <c r="AR927" s="1">
        <v>2.1085468464608361</v>
      </c>
      <c r="AS927" s="1">
        <v>0.65130894256860383</v>
      </c>
      <c r="AT927" s="1">
        <v>1.8145045464112655</v>
      </c>
      <c r="AU927" s="1">
        <v>0.94286619403226701</v>
      </c>
      <c r="AV927" s="1">
        <v>3.149357763918009</v>
      </c>
      <c r="AW927" s="1">
        <v>0.42222437429770004</v>
      </c>
      <c r="AX927" s="1">
        <v>0.64733297180230442</v>
      </c>
    </row>
    <row r="928" spans="1:50" x14ac:dyDescent="0.25">
      <c r="A928" s="1">
        <v>3.4912903600530591</v>
      </c>
      <c r="B928" s="1">
        <v>2.2525303032995359</v>
      </c>
      <c r="C928" s="1">
        <v>0.7994971234538748</v>
      </c>
      <c r="D928" s="1">
        <v>0.2938222835947753</v>
      </c>
      <c r="E928" s="1">
        <v>3.9393762265698911</v>
      </c>
      <c r="F928" s="1">
        <v>0.86346936960234666</v>
      </c>
      <c r="G928" s="1">
        <v>0.1643773074657493</v>
      </c>
      <c r="H928" s="1">
        <v>2.3047405963597685</v>
      </c>
      <c r="I928" s="1">
        <v>0.64689427804561772</v>
      </c>
      <c r="J928" s="1">
        <v>0.39525503353405778</v>
      </c>
      <c r="K928" s="1">
        <v>0.8340400986071258</v>
      </c>
      <c r="L928" s="1">
        <v>0.31617771952749368</v>
      </c>
      <c r="M928" s="1">
        <v>0.14780771760793757</v>
      </c>
      <c r="N928" s="1">
        <v>0.55441610738517833</v>
      </c>
      <c r="O928" s="1">
        <v>4.8762145314852845E-2</v>
      </c>
      <c r="P928" s="1">
        <v>1.4767201317200569</v>
      </c>
      <c r="Q928" s="1">
        <v>0.13591046517726957</v>
      </c>
      <c r="R928" s="1">
        <v>0.83622714968266532</v>
      </c>
      <c r="S928" s="1">
        <v>0.24612602653420398</v>
      </c>
      <c r="T928" s="1">
        <v>0.42859698992297873</v>
      </c>
      <c r="U928" s="1">
        <v>1.9578723749950937</v>
      </c>
      <c r="V928" s="1">
        <v>1.2332546622212064</v>
      </c>
      <c r="W928" s="1">
        <v>0.60370717532767315</v>
      </c>
      <c r="X928" s="1">
        <v>0.62207211905768689</v>
      </c>
      <c r="Y928" s="1">
        <v>1.2075019770894673</v>
      </c>
      <c r="Z928" s="1">
        <v>0.55421962045479634</v>
      </c>
      <c r="AA928" s="1">
        <v>0.17384114699027034</v>
      </c>
      <c r="AB928" s="1">
        <v>9.7841229329564988E-2</v>
      </c>
      <c r="AC928" s="1">
        <v>0.18480955314875799</v>
      </c>
      <c r="AD928" s="1">
        <v>1.7959952054199174E-2</v>
      </c>
      <c r="AE928" s="1">
        <v>0.11416173352075136</v>
      </c>
      <c r="AF928" s="1">
        <v>0.24230126963033893</v>
      </c>
      <c r="AG928" s="1">
        <v>1.1966618990970732</v>
      </c>
      <c r="AH928" s="1">
        <v>1.9139663681540233</v>
      </c>
      <c r="AI928" s="1">
        <v>0.91173323935064332</v>
      </c>
      <c r="AJ928" s="1">
        <v>0.32187825661163427</v>
      </c>
      <c r="AK928" s="1">
        <v>0.65393801225540071</v>
      </c>
      <c r="AL928" s="1">
        <v>2.8882922559651036E-2</v>
      </c>
      <c r="AM928" s="1">
        <v>0.34434210169058982</v>
      </c>
      <c r="AN928" s="1">
        <v>0.48250268738234331</v>
      </c>
      <c r="AO928" s="1">
        <v>7.311416538697961E-2</v>
      </c>
      <c r="AP928" s="1">
        <v>1.8809146778655867</v>
      </c>
      <c r="AQ928" s="1">
        <v>1.1573104467169397</v>
      </c>
      <c r="AR928" s="1">
        <v>0.46140306630938765</v>
      </c>
      <c r="AS928" s="1">
        <v>0.3990841100824955</v>
      </c>
      <c r="AT928" s="1">
        <v>8.676590287028621E-2</v>
      </c>
      <c r="AU928" s="1">
        <v>2.2873578221255846</v>
      </c>
      <c r="AV928" s="1">
        <v>1.2528706138745456</v>
      </c>
      <c r="AW928" s="1">
        <v>0.23579334315218389</v>
      </c>
      <c r="AX928" s="1">
        <v>0.5242224892336218</v>
      </c>
    </row>
    <row r="929" spans="1:50" x14ac:dyDescent="0.25">
      <c r="A929" s="1">
        <v>3.4844222021648643</v>
      </c>
      <c r="B929" s="1">
        <v>0.36473393991744291</v>
      </c>
      <c r="C929" s="1">
        <v>2.1189721438805651</v>
      </c>
      <c r="D929" s="1">
        <v>1.8847178516006511</v>
      </c>
      <c r="E929" s="1">
        <v>1.9749728466149419</v>
      </c>
      <c r="F929" s="1">
        <v>1.6201453977149332</v>
      </c>
      <c r="G929" s="1">
        <v>0.90709018208077463</v>
      </c>
      <c r="H929" s="1">
        <v>0.10021582110907389</v>
      </c>
      <c r="I929" s="1">
        <v>3.0019505188046796</v>
      </c>
      <c r="J929" s="1">
        <v>0.8331616754427642</v>
      </c>
      <c r="K929" s="1">
        <v>0.93036786790091486</v>
      </c>
      <c r="L929" s="1">
        <v>0.73368329074120775</v>
      </c>
      <c r="M929" s="1">
        <v>0.50836822125412329</v>
      </c>
      <c r="N929" s="1">
        <v>0.62317454970828756</v>
      </c>
      <c r="O929" s="1">
        <v>0.2597055955604296</v>
      </c>
      <c r="P929" s="1">
        <v>9.0259611397945763E-2</v>
      </c>
      <c r="Q929" s="1">
        <v>0.7758085667235799</v>
      </c>
      <c r="R929" s="1">
        <v>0.26265002535009735</v>
      </c>
      <c r="S929" s="1">
        <v>0.47631159389775884</v>
      </c>
      <c r="T929" s="1">
        <v>0.13375436918791564</v>
      </c>
      <c r="U929" s="1">
        <v>0.73761316042127278</v>
      </c>
      <c r="V929" s="1">
        <v>4.3239637751672859</v>
      </c>
      <c r="W929" s="1">
        <v>2.4335834825574798</v>
      </c>
      <c r="X929" s="1">
        <v>0.19106276688944943</v>
      </c>
      <c r="Y929" s="1">
        <v>0.13012573699255897</v>
      </c>
      <c r="Z929" s="1">
        <v>0.38198478778897077</v>
      </c>
      <c r="AA929" s="1">
        <v>0.33632188314778966</v>
      </c>
      <c r="AB929" s="1">
        <v>0.2092321393427759</v>
      </c>
      <c r="AC929" s="1">
        <v>0.38088199095148156</v>
      </c>
      <c r="AD929" s="1">
        <v>0.69464602736331871</v>
      </c>
      <c r="AE929" s="1">
        <v>0.35185118720535435</v>
      </c>
      <c r="AF929" s="1">
        <v>1.5986742152188138</v>
      </c>
      <c r="AG929" s="1">
        <v>2.220450463147716E-3</v>
      </c>
      <c r="AH929" s="1">
        <v>0.15045700905479761</v>
      </c>
      <c r="AI929" s="1">
        <v>0.57048470176400723</v>
      </c>
      <c r="AJ929" s="1">
        <v>0.46577614401174283</v>
      </c>
      <c r="AK929" s="1">
        <v>2.2570444919156354</v>
      </c>
      <c r="AL929" s="1">
        <v>0.58007522139450796</v>
      </c>
      <c r="AM929" s="1">
        <v>0.8804719235758246</v>
      </c>
      <c r="AN929" s="1">
        <v>2.1261846044969896</v>
      </c>
      <c r="AO929" s="1">
        <v>2.2132171707435062</v>
      </c>
      <c r="AP929" s="1">
        <v>0.28956402136661263</v>
      </c>
      <c r="AQ929" s="1">
        <v>0.75887312395432849</v>
      </c>
      <c r="AR929" s="1">
        <v>7.7382218203202832E-2</v>
      </c>
      <c r="AS929" s="1">
        <v>0.77029515637168122</v>
      </c>
      <c r="AT929" s="1">
        <v>0.27897713341351404</v>
      </c>
      <c r="AU929" s="1">
        <v>0.62017217560640681</v>
      </c>
      <c r="AV929" s="1">
        <v>0.70212450338910837</v>
      </c>
      <c r="AW929" s="1">
        <v>0.68599212692997757</v>
      </c>
      <c r="AX929" s="1">
        <v>1.392267364684755</v>
      </c>
    </row>
    <row r="930" spans="1:50" x14ac:dyDescent="0.25">
      <c r="A930" s="1">
        <v>0.21566408291149042</v>
      </c>
      <c r="B930" s="1">
        <v>0.64940174618874624</v>
      </c>
      <c r="C930" s="1">
        <v>2.0091806066254616</v>
      </c>
      <c r="D930" s="1">
        <v>0.45643701298839962</v>
      </c>
      <c r="E930" s="1">
        <v>0.64719681356311143</v>
      </c>
      <c r="F930" s="1">
        <v>1.3818243946079669</v>
      </c>
      <c r="G930" s="1">
        <v>0.6305623996367995</v>
      </c>
      <c r="H930" s="1">
        <v>0.4276234515070671</v>
      </c>
      <c r="I930" s="1">
        <v>0.38304863769765052</v>
      </c>
      <c r="J930" s="1">
        <v>0.71953242999982514</v>
      </c>
      <c r="K930" s="1">
        <v>1.2773557688257233</v>
      </c>
      <c r="L930" s="1">
        <v>1.4416840529764321</v>
      </c>
      <c r="M930" s="1">
        <v>1.3757239121728242</v>
      </c>
      <c r="N930" s="1">
        <v>1.323841788600846</v>
      </c>
      <c r="O930" s="1">
        <v>0.66992045562404035</v>
      </c>
      <c r="P930" s="1">
        <v>0.13142587718415044</v>
      </c>
      <c r="Q930" s="1">
        <v>1.8490933651702965</v>
      </c>
      <c r="R930" s="1">
        <v>0.33314758859925464</v>
      </c>
      <c r="S930" s="1">
        <v>2.147403720695213</v>
      </c>
      <c r="T930" s="1">
        <v>0.4257514633518133</v>
      </c>
      <c r="U930" s="1">
        <v>0.51950846933690242</v>
      </c>
      <c r="V930" s="1">
        <v>1.3936650820545609</v>
      </c>
      <c r="W930" s="1">
        <v>0.16874363877382614</v>
      </c>
      <c r="X930" s="1">
        <v>0.17543118108065645</v>
      </c>
      <c r="Y930" s="1">
        <v>1.094585439690944</v>
      </c>
      <c r="Z930" s="1">
        <v>0.82168075710550559</v>
      </c>
      <c r="AA930" s="1">
        <v>0.695303882324942</v>
      </c>
      <c r="AB930" s="1">
        <v>0.37407713061484488</v>
      </c>
      <c r="AC930" s="1">
        <v>0.18293482831063537</v>
      </c>
      <c r="AD930" s="1">
        <v>1.0771750605468409</v>
      </c>
      <c r="AE930" s="1">
        <v>3.2131185961905701E-2</v>
      </c>
      <c r="AF930" s="1">
        <v>1.0607025272097708</v>
      </c>
      <c r="AG930" s="1">
        <v>0.75423437791595305</v>
      </c>
      <c r="AH930" s="1">
        <v>0.68070171515199451</v>
      </c>
      <c r="AI930" s="1">
        <v>0.24344466621617827</v>
      </c>
      <c r="AJ930" s="1">
        <v>0.18182453884739369</v>
      </c>
      <c r="AK930" s="1">
        <v>0.27912519808012487</v>
      </c>
      <c r="AL930" s="1">
        <v>1.7021003929913834</v>
      </c>
      <c r="AM930" s="1">
        <v>1.6796667775239991</v>
      </c>
      <c r="AN930" s="1">
        <v>0.29456296538063531</v>
      </c>
      <c r="AO930" s="1">
        <v>1.683005916818612</v>
      </c>
      <c r="AP930" s="1">
        <v>0.67935903215477855</v>
      </c>
      <c r="AQ930" s="1">
        <v>1.1299498943787016</v>
      </c>
      <c r="AR930" s="1">
        <v>1.5089023763628353</v>
      </c>
      <c r="AS930" s="1">
        <v>0.19469082798871892</v>
      </c>
      <c r="AT930" s="1">
        <v>0.81485904731369085</v>
      </c>
      <c r="AU930" s="1">
        <v>1.1956301472163227</v>
      </c>
      <c r="AV930" s="1">
        <v>3.1105021449264703</v>
      </c>
      <c r="AW930" s="1">
        <v>1.1260909841030518</v>
      </c>
      <c r="AX930" s="1">
        <v>0.19542387789565538</v>
      </c>
    </row>
    <row r="931" spans="1:50" x14ac:dyDescent="0.25">
      <c r="A931" s="1">
        <v>1.7478907617902124E-2</v>
      </c>
      <c r="B931" s="1">
        <v>2.1607928567243748</v>
      </c>
      <c r="C931" s="1">
        <v>0.7511530866800481</v>
      </c>
      <c r="D931" s="1">
        <v>0.26812475682850945</v>
      </c>
      <c r="E931" s="1">
        <v>2.494370390408073</v>
      </c>
      <c r="F931" s="1">
        <v>0.119357592829272</v>
      </c>
      <c r="G931" s="1">
        <v>0.14347068179417122</v>
      </c>
      <c r="H931" s="1">
        <v>0.59309203263645638</v>
      </c>
      <c r="I931" s="1">
        <v>1.0561825333783492</v>
      </c>
      <c r="J931" s="1">
        <v>0.18971729031635193</v>
      </c>
      <c r="K931" s="1">
        <v>0.85347806107485724</v>
      </c>
      <c r="L931" s="1">
        <v>1.6931460519125763</v>
      </c>
      <c r="M931" s="1">
        <v>1.2313768210521172</v>
      </c>
      <c r="N931" s="1">
        <v>5.9128234748471098E-3</v>
      </c>
      <c r="O931" s="1">
        <v>1.0129896965222331</v>
      </c>
      <c r="P931" s="1">
        <v>4.5078229377127743E-2</v>
      </c>
      <c r="Q931" s="1">
        <v>6.7126395223371674E-2</v>
      </c>
      <c r="R931" s="1">
        <v>0.24842805279677088</v>
      </c>
      <c r="S931" s="1">
        <v>0.88270127139406784</v>
      </c>
      <c r="T931" s="1">
        <v>6.779049789006511E-2</v>
      </c>
      <c r="U931" s="1">
        <v>1.2568236109598239</v>
      </c>
      <c r="V931" s="1">
        <v>1.9214267089806662E-2</v>
      </c>
      <c r="W931" s="1">
        <v>0.2298357010116841</v>
      </c>
      <c r="X931" s="1">
        <v>0.46576254665727995</v>
      </c>
      <c r="Y931" s="1">
        <v>1.3361590714545473</v>
      </c>
      <c r="Z931" s="1">
        <v>2.2413327162317667</v>
      </c>
      <c r="AA931" s="1">
        <v>0.10047458722814206</v>
      </c>
      <c r="AB931" s="1">
        <v>0.70445366932281916</v>
      </c>
      <c r="AC931" s="1">
        <v>6.1212626563506789E-2</v>
      </c>
      <c r="AD931" s="1">
        <v>2.1194499505370596</v>
      </c>
      <c r="AE931" s="1">
        <v>0.41033946443540775</v>
      </c>
      <c r="AF931" s="1">
        <v>0.1708816991358019</v>
      </c>
      <c r="AG931" s="1">
        <v>7.2677957225841625E-2</v>
      </c>
      <c r="AH931" s="1">
        <v>0.31375354644854869</v>
      </c>
      <c r="AI931" s="1">
        <v>1.7213965103279985</v>
      </c>
      <c r="AJ931" s="1">
        <v>0.76574218853999887</v>
      </c>
      <c r="AK931" s="1">
        <v>0.11566266975780999</v>
      </c>
      <c r="AL931" s="1">
        <v>0.16253871142319018</v>
      </c>
      <c r="AM931" s="1">
        <v>0.13758909927566904</v>
      </c>
      <c r="AN931" s="1">
        <v>0.13014748498968942</v>
      </c>
      <c r="AO931" s="1">
        <v>2.2312322347141884</v>
      </c>
      <c r="AP931" s="1">
        <v>1.8374666157242774</v>
      </c>
      <c r="AQ931" s="1">
        <v>2.604576152327899</v>
      </c>
      <c r="AR931" s="1">
        <v>0.24870501218312266</v>
      </c>
      <c r="AS931" s="1">
        <v>0.19858829089824726</v>
      </c>
      <c r="AT931" s="1">
        <v>1.091467149766312</v>
      </c>
      <c r="AU931" s="1">
        <v>0.15740406453865768</v>
      </c>
      <c r="AV931" s="1">
        <v>1.5395235619955592</v>
      </c>
      <c r="AW931" s="1">
        <v>1.4303165835601133</v>
      </c>
      <c r="AX931" s="1">
        <v>0.86150718954690397</v>
      </c>
    </row>
    <row r="932" spans="1:50" x14ac:dyDescent="0.25">
      <c r="A932" s="1">
        <v>7.7006156164368345E-2</v>
      </c>
      <c r="B932" s="1">
        <v>1.4233083747130393</v>
      </c>
      <c r="C932" s="1">
        <v>3.0875971359452463</v>
      </c>
      <c r="D932" s="1">
        <v>1.310574657428581</v>
      </c>
      <c r="E932" s="1">
        <v>0.52962075224833149</v>
      </c>
      <c r="F932" s="1">
        <v>0.65306911690894909</v>
      </c>
      <c r="G932" s="1">
        <v>0.3208572009891475</v>
      </c>
      <c r="H932" s="1">
        <v>0.52469977271271695</v>
      </c>
      <c r="I932" s="1">
        <v>2.3371882800980264</v>
      </c>
      <c r="J932" s="1">
        <v>1.0453593348294823</v>
      </c>
      <c r="K932" s="1">
        <v>0.73229139471108007</v>
      </c>
      <c r="L932" s="1">
        <v>1.1411746521929556</v>
      </c>
      <c r="M932" s="1">
        <v>5.5305589886477324E-2</v>
      </c>
      <c r="N932" s="1">
        <v>0.96517171089934872</v>
      </c>
      <c r="O932" s="1">
        <v>1.3529715256584052</v>
      </c>
      <c r="P932" s="1">
        <v>0.61516095765857304</v>
      </c>
      <c r="Q932" s="1">
        <v>5.2053917347477496E-2</v>
      </c>
      <c r="R932" s="1">
        <v>1.437301807588883</v>
      </c>
      <c r="S932" s="1">
        <v>0.66788750889912085</v>
      </c>
      <c r="T932" s="1">
        <v>1.7579278762899535E-2</v>
      </c>
      <c r="U932" s="1">
        <v>1.8446264436436387E-2</v>
      </c>
      <c r="V932" s="1">
        <v>0.26841931342457021</v>
      </c>
      <c r="W932" s="1">
        <v>0.75647592105973627</v>
      </c>
      <c r="X932" s="1">
        <v>3.5178201853786242E-2</v>
      </c>
      <c r="Y932" s="1">
        <v>2.5464607359914813</v>
      </c>
      <c r="Z932" s="1">
        <v>2.2399121513535927</v>
      </c>
      <c r="AA932" s="1">
        <v>0.24055637485525455</v>
      </c>
      <c r="AB932" s="1">
        <v>0.65697763792728003</v>
      </c>
      <c r="AC932" s="1">
        <v>1.6719000191456825</v>
      </c>
      <c r="AD932" s="1">
        <v>0.42464330637565845</v>
      </c>
      <c r="AE932" s="1">
        <v>1.651419838134887</v>
      </c>
      <c r="AF932" s="1">
        <v>1.1830216696562843</v>
      </c>
      <c r="AG932" s="1">
        <v>0.98134007916203503</v>
      </c>
      <c r="AH932" s="1">
        <v>0.50809801645611985</v>
      </c>
      <c r="AI932" s="1">
        <v>0.30571418759367353</v>
      </c>
      <c r="AJ932" s="1">
        <v>2.1824267418175176</v>
      </c>
      <c r="AK932" s="1">
        <v>3.5075232434166925</v>
      </c>
      <c r="AL932" s="1">
        <v>0.14420657343871085</v>
      </c>
      <c r="AM932" s="1">
        <v>1.8226838050599148</v>
      </c>
      <c r="AN932" s="1">
        <v>7.85636898165437E-2</v>
      </c>
      <c r="AO932" s="1">
        <v>0.59275835084140904</v>
      </c>
      <c r="AP932" s="1">
        <v>3.1239016603816747</v>
      </c>
      <c r="AQ932" s="1">
        <v>1.2597661462267966</v>
      </c>
      <c r="AR932" s="1">
        <v>0.13208444224113811</v>
      </c>
      <c r="AS932" s="1">
        <v>1.862984843452324</v>
      </c>
      <c r="AT932" s="1">
        <v>1.1182189258763625E-2</v>
      </c>
      <c r="AU932" s="1">
        <v>0.63558191091790384</v>
      </c>
      <c r="AV932" s="1">
        <v>8.7172640452437306E-2</v>
      </c>
      <c r="AW932" s="1">
        <v>1.7447073304169165</v>
      </c>
      <c r="AX932" s="1">
        <v>3.2023730394574028</v>
      </c>
    </row>
    <row r="933" spans="1:50" x14ac:dyDescent="0.25">
      <c r="A933" s="1">
        <v>0.53644234147922698</v>
      </c>
      <c r="B933" s="1">
        <v>0.2903015749116688</v>
      </c>
      <c r="C933" s="1">
        <v>1.6294337248194262</v>
      </c>
      <c r="D933" s="1">
        <v>0.21100404618231597</v>
      </c>
      <c r="E933" s="1">
        <v>3.1279934318915301</v>
      </c>
      <c r="F933" s="1">
        <v>1.6525734481030814</v>
      </c>
      <c r="G933" s="1">
        <v>4.7199987804665779</v>
      </c>
      <c r="H933" s="1">
        <v>0.59796184505822414</v>
      </c>
      <c r="I933" s="1">
        <v>1.8388646265194069</v>
      </c>
      <c r="J933" s="1">
        <v>1.8783216711753072</v>
      </c>
      <c r="K933" s="1">
        <v>5.9639307182511286E-2</v>
      </c>
      <c r="L933" s="1">
        <v>6.9267871418762308</v>
      </c>
      <c r="M933" s="1">
        <v>0.44938582048256748</v>
      </c>
      <c r="N933" s="1">
        <v>0.29419843471250856</v>
      </c>
      <c r="O933" s="1">
        <v>1.160912578243128</v>
      </c>
      <c r="P933" s="1">
        <v>0.25837226186243734</v>
      </c>
      <c r="Q933" s="1">
        <v>0.25294795422969374</v>
      </c>
      <c r="R933" s="1">
        <v>0.75201372619040774</v>
      </c>
      <c r="S933" s="1">
        <v>0.6530219252225391</v>
      </c>
      <c r="T933" s="1">
        <v>0.45205483942640079</v>
      </c>
      <c r="U933" s="1">
        <v>0.17504962501618632</v>
      </c>
      <c r="V933" s="1">
        <v>3.2076295927693228</v>
      </c>
      <c r="W933" s="1">
        <v>1.8034228887120063</v>
      </c>
      <c r="X933" s="1">
        <v>0.30090942093186157</v>
      </c>
      <c r="Y933" s="1">
        <v>1.7507964091065098</v>
      </c>
      <c r="Z933" s="1">
        <v>0.90993895883003728</v>
      </c>
      <c r="AA933" s="1">
        <v>2.0363759845962894</v>
      </c>
      <c r="AB933" s="1">
        <v>0.14511378026439903</v>
      </c>
      <c r="AC933" s="1">
        <v>0.12862680274139573</v>
      </c>
      <c r="AD933" s="1">
        <v>2.213960674703223E-2</v>
      </c>
      <c r="AE933" s="1">
        <v>0.22807210114315707</v>
      </c>
      <c r="AF933" s="1">
        <v>0.27831175358087695</v>
      </c>
      <c r="AG933" s="1">
        <v>0.86230985294592488</v>
      </c>
      <c r="AH933" s="1">
        <v>0.1065179904600418</v>
      </c>
      <c r="AI933" s="1">
        <v>0.19292421620108247</v>
      </c>
      <c r="AJ933" s="1">
        <v>0.10935120377310054</v>
      </c>
      <c r="AK933" s="1">
        <v>1.7091932110684591</v>
      </c>
      <c r="AL933" s="1">
        <v>0.77629767113763182</v>
      </c>
      <c r="AM933" s="1">
        <v>9.1331520548360648E-2</v>
      </c>
      <c r="AN933" s="1">
        <v>2.8280456936775118</v>
      </c>
      <c r="AO933" s="1">
        <v>7.8444782754050882E-2</v>
      </c>
      <c r="AP933" s="1">
        <v>1.4185613388177936</v>
      </c>
      <c r="AQ933" s="1">
        <v>1.2711872254147625</v>
      </c>
      <c r="AR933" s="1">
        <v>0.2984568289000063</v>
      </c>
      <c r="AS933" s="1">
        <v>1.8398848973527784</v>
      </c>
      <c r="AT933" s="1">
        <v>1.9179435044704223</v>
      </c>
      <c r="AU933" s="1">
        <v>2.8021215271731057</v>
      </c>
      <c r="AV933" s="1">
        <v>0.82351115032294064</v>
      </c>
      <c r="AW933" s="1">
        <v>0.84242060748487957</v>
      </c>
      <c r="AX933" s="1">
        <v>0.88234248869396359</v>
      </c>
    </row>
    <row r="934" spans="1:50" x14ac:dyDescent="0.25">
      <c r="A934" s="1">
        <v>1.3981449644938706</v>
      </c>
      <c r="B934" s="1">
        <v>0.89107252150252947</v>
      </c>
      <c r="C934" s="1">
        <v>0.44362190690389214</v>
      </c>
      <c r="D934" s="1">
        <v>3.6277750931856381</v>
      </c>
      <c r="E934" s="1">
        <v>1.6838955785483865E-2</v>
      </c>
      <c r="F934" s="1">
        <v>0.97757882887920822</v>
      </c>
      <c r="G934" s="1">
        <v>1.7266624430484352</v>
      </c>
      <c r="H934" s="1">
        <v>0.64732699537042393</v>
      </c>
      <c r="I934" s="1">
        <v>0.29613782281406514</v>
      </c>
      <c r="J934" s="1">
        <v>0.56860634717485725</v>
      </c>
      <c r="K934" s="1">
        <v>1.398709594954471</v>
      </c>
      <c r="L934" s="1">
        <v>1.3695281002162389</v>
      </c>
      <c r="M934" s="1">
        <v>1.0209058565269427</v>
      </c>
      <c r="N934" s="1">
        <v>0.2741204574558927</v>
      </c>
      <c r="O934" s="1">
        <v>0.59502044058947057</v>
      </c>
      <c r="P934" s="1">
        <v>1.8671894147888031</v>
      </c>
      <c r="Q934" s="1">
        <v>1.6119040910133977</v>
      </c>
      <c r="R934" s="1">
        <v>1.3194331265788932</v>
      </c>
      <c r="S934" s="1">
        <v>0.49468451688890624</v>
      </c>
      <c r="T934" s="1">
        <v>0.52118852434528762</v>
      </c>
      <c r="U934" s="1">
        <v>0.96120883075250518</v>
      </c>
      <c r="V934" s="1">
        <v>0.85421392311057476</v>
      </c>
      <c r="W934" s="1">
        <v>0.3474692746336519</v>
      </c>
      <c r="X934" s="1">
        <v>0.7462927000581886</v>
      </c>
      <c r="Y934" s="1">
        <v>0.78438073192164504</v>
      </c>
      <c r="Z934" s="1">
        <v>0.43962610429957094</v>
      </c>
      <c r="AA934" s="1">
        <v>0.37568814031334979</v>
      </c>
      <c r="AB934" s="1">
        <v>0.53420978733919611</v>
      </c>
      <c r="AC934" s="1">
        <v>0.19801832046103854</v>
      </c>
      <c r="AD934" s="1">
        <v>1.8070822402659639</v>
      </c>
      <c r="AE934" s="1">
        <v>0.20619432358625447</v>
      </c>
      <c r="AF934" s="1">
        <v>1.8309346056852609</v>
      </c>
      <c r="AG934" s="1">
        <v>1.6042802354221419</v>
      </c>
      <c r="AH934" s="1">
        <v>0.68791297196515577</v>
      </c>
      <c r="AI934" s="1">
        <v>1.8520143608073543</v>
      </c>
      <c r="AJ934" s="1">
        <v>0.11645076468201802</v>
      </c>
      <c r="AK934" s="1">
        <v>3.4929204952322959</v>
      </c>
      <c r="AL934" s="1">
        <v>1.7751825885735446</v>
      </c>
      <c r="AM934" s="1">
        <v>2.4696454587280452</v>
      </c>
      <c r="AN934" s="1">
        <v>1.8424841536680865</v>
      </c>
      <c r="AO934" s="1">
        <v>0.52026060153607478</v>
      </c>
      <c r="AP934" s="1">
        <v>2.8160658409802486</v>
      </c>
      <c r="AQ934" s="1">
        <v>1.1290945375595944</v>
      </c>
      <c r="AR934" s="1">
        <v>0.82322028850277362</v>
      </c>
      <c r="AS934" s="1">
        <v>5.1729191531151061E-2</v>
      </c>
      <c r="AT934" s="1">
        <v>2.7593206859934694</v>
      </c>
      <c r="AU934" s="1">
        <v>2.5758703553222344</v>
      </c>
      <c r="AV934" s="1">
        <v>2.1635552924217034</v>
      </c>
      <c r="AW934" s="1">
        <v>1.6966174622367349</v>
      </c>
      <c r="AX934" s="1">
        <v>0.53291444749038452</v>
      </c>
    </row>
    <row r="935" spans="1:50" x14ac:dyDescent="0.25">
      <c r="A935" s="1">
        <v>0.51192388598279492</v>
      </c>
      <c r="B935" s="1">
        <v>1.4029789661844032</v>
      </c>
      <c r="C935" s="1">
        <v>1.5969965884507022</v>
      </c>
      <c r="D935" s="1">
        <v>0.37094210368826175</v>
      </c>
      <c r="E935" s="1">
        <v>1.0119479037932024</v>
      </c>
      <c r="F935" s="1">
        <v>0.16319472593473153</v>
      </c>
      <c r="G935" s="1">
        <v>3.4619827732424251</v>
      </c>
      <c r="H935" s="1">
        <v>0.4740948065297963</v>
      </c>
      <c r="I935" s="1">
        <v>0.26974749401029274</v>
      </c>
      <c r="J935" s="1">
        <v>0.82306359329983203</v>
      </c>
      <c r="K935" s="1">
        <v>2.6064039564805879</v>
      </c>
      <c r="L935" s="1">
        <v>2.1772961661558314</v>
      </c>
      <c r="M935" s="1">
        <v>1.4213787676478016</v>
      </c>
      <c r="N935" s="1">
        <v>0.18160800474027286</v>
      </c>
      <c r="O935" s="1">
        <v>0.64908485572617314</v>
      </c>
      <c r="P935" s="1">
        <v>0.35785644297496028</v>
      </c>
      <c r="Q935" s="1">
        <v>2.3124684945180136</v>
      </c>
      <c r="R935" s="1">
        <v>0.34932070410359661</v>
      </c>
      <c r="S935" s="1">
        <v>0.31702946153281691</v>
      </c>
      <c r="T935" s="1">
        <v>0.90146529829446609</v>
      </c>
      <c r="U935" s="1">
        <v>1.1970662384124664</v>
      </c>
      <c r="V935" s="1">
        <v>0.33255509611541367</v>
      </c>
      <c r="W935" s="1">
        <v>0.83681282463137197</v>
      </c>
      <c r="X935" s="1">
        <v>0.36356098733293107</v>
      </c>
      <c r="Y935" s="1">
        <v>0.62316398501433234</v>
      </c>
      <c r="Z935" s="1">
        <v>2.4147325005323275</v>
      </c>
      <c r="AA935" s="1">
        <v>0.41304500697319213</v>
      </c>
      <c r="AB935" s="1">
        <v>0.5319942558556453</v>
      </c>
      <c r="AC935" s="1">
        <v>2.7072673377447889</v>
      </c>
      <c r="AD935" s="1">
        <v>0.85398277104731835</v>
      </c>
      <c r="AE935" s="1">
        <v>0.38955430788990331</v>
      </c>
      <c r="AF935" s="1">
        <v>0.32698558887511864</v>
      </c>
      <c r="AG935" s="1">
        <v>0.19019471931387646</v>
      </c>
      <c r="AH935" s="1">
        <v>0.70016151229670798</v>
      </c>
      <c r="AI935" s="1">
        <v>1.8064942634963568</v>
      </c>
      <c r="AJ935" s="1">
        <v>1.4820063246173674</v>
      </c>
      <c r="AK935" s="1">
        <v>0.2888718674948314</v>
      </c>
      <c r="AL935" s="1">
        <v>0.26271271387526923</v>
      </c>
      <c r="AM935" s="1">
        <v>0.74674809343569448</v>
      </c>
      <c r="AN935" s="1">
        <v>1.4760292732722959</v>
      </c>
      <c r="AO935" s="1">
        <v>7.8498662830829846E-2</v>
      </c>
      <c r="AP935" s="1">
        <v>1.4374993521840409</v>
      </c>
      <c r="AQ935" s="1">
        <v>0.51748226750372406</v>
      </c>
      <c r="AR935" s="1">
        <v>1.1823495464626874</v>
      </c>
      <c r="AS935" s="1">
        <v>0.8350611823109072</v>
      </c>
      <c r="AT935" s="1">
        <v>4.0354714640455516</v>
      </c>
      <c r="AU935" s="1">
        <v>0.79672124934410438</v>
      </c>
      <c r="AV935" s="1">
        <v>0.39357916515195829</v>
      </c>
      <c r="AW935" s="1">
        <v>4.1473090846442212E-2</v>
      </c>
      <c r="AX935" s="1">
        <v>1.1908022829938114</v>
      </c>
    </row>
    <row r="936" spans="1:50" x14ac:dyDescent="0.25">
      <c r="A936" s="1">
        <v>1.3387505784553773</v>
      </c>
      <c r="B936" s="1">
        <v>0.19658716049386504</v>
      </c>
      <c r="C936" s="1">
        <v>1.3719929747901647</v>
      </c>
      <c r="D936" s="1">
        <v>4.808138909133268E-2</v>
      </c>
      <c r="E936" s="1">
        <v>0.40399905779497403</v>
      </c>
      <c r="F936" s="1">
        <v>4.2306050347259212E-2</v>
      </c>
      <c r="G936" s="1">
        <v>0.55113637144979954</v>
      </c>
      <c r="H936" s="1">
        <v>1.8593020227282322</v>
      </c>
      <c r="I936" s="1">
        <v>2.176597564519458</v>
      </c>
      <c r="J936" s="1">
        <v>2.1872205712299948</v>
      </c>
      <c r="K936" s="1">
        <v>0.12116095913860753</v>
      </c>
      <c r="L936" s="1">
        <v>0.33087235609829307</v>
      </c>
      <c r="M936" s="1">
        <v>2.7032925518273547</v>
      </c>
      <c r="N936" s="1">
        <v>0.18542468515310095</v>
      </c>
      <c r="O936" s="1">
        <v>1.498126051526312</v>
      </c>
      <c r="P936" s="1">
        <v>0.82557195865103394</v>
      </c>
      <c r="Q936" s="1">
        <v>2.7918297442175817</v>
      </c>
      <c r="R936" s="1">
        <v>3.1855445577323818</v>
      </c>
      <c r="S936" s="1">
        <v>0.138082094707102</v>
      </c>
      <c r="T936" s="1">
        <v>3.779542427851304E-2</v>
      </c>
      <c r="U936" s="1">
        <v>0.46534166653010806</v>
      </c>
      <c r="V936" s="1">
        <v>0.36250106135818377</v>
      </c>
      <c r="W936" s="1">
        <v>1.9217485811488595</v>
      </c>
      <c r="X936" s="1">
        <v>4.2548518878169546</v>
      </c>
      <c r="Y936" s="1">
        <v>0.6755731142754613</v>
      </c>
      <c r="Z936" s="1">
        <v>4.1218743067631021</v>
      </c>
      <c r="AA936" s="1">
        <v>1.1240815850206167</v>
      </c>
      <c r="AB936" s="1">
        <v>0.55766461276906942</v>
      </c>
      <c r="AC936" s="1">
        <v>0.40261301692936907</v>
      </c>
      <c r="AD936" s="1">
        <v>3.1947908868690265</v>
      </c>
      <c r="AE936" s="1">
        <v>0.74374503336884501</v>
      </c>
      <c r="AF936" s="1">
        <v>1.59256622696784</v>
      </c>
      <c r="AG936" s="1">
        <v>1.1754397630486653</v>
      </c>
      <c r="AH936" s="1">
        <v>6.2405423411984982E-2</v>
      </c>
      <c r="AI936" s="1">
        <v>0.56159459428425484</v>
      </c>
      <c r="AJ936" s="1">
        <v>0.32130817158363678</v>
      </c>
      <c r="AK936" s="1">
        <v>0.44107305500330374</v>
      </c>
      <c r="AL936" s="1">
        <v>0.59071525769326527</v>
      </c>
      <c r="AM936" s="1">
        <v>0.848265343216838</v>
      </c>
      <c r="AN936" s="1">
        <v>0.70861302918760993</v>
      </c>
      <c r="AO936" s="1">
        <v>1.8279958721697203</v>
      </c>
      <c r="AP936" s="1">
        <v>6.2518338416797478E-2</v>
      </c>
      <c r="AQ936" s="1">
        <v>0.38341413856656048</v>
      </c>
      <c r="AR936" s="1">
        <v>0.51385644722496182</v>
      </c>
      <c r="AS936" s="1">
        <v>0.27904223024274688</v>
      </c>
      <c r="AT936" s="1">
        <v>4.5355747241610511E-2</v>
      </c>
      <c r="AU936" s="1">
        <v>0.81372689419319999</v>
      </c>
      <c r="AV936" s="1">
        <v>0.23912425667552958</v>
      </c>
      <c r="AW936" s="1">
        <v>2.7762353853696426</v>
      </c>
      <c r="AX936" s="1">
        <v>3.1370216645196125</v>
      </c>
    </row>
    <row r="937" spans="1:50" x14ac:dyDescent="0.25">
      <c r="A937" s="1">
        <v>1.4193483480289875</v>
      </c>
      <c r="B937" s="1">
        <v>2.3128542037612627</v>
      </c>
      <c r="C937" s="1">
        <v>0.31532161684479648</v>
      </c>
      <c r="D937" s="1">
        <v>0.645276743021857</v>
      </c>
      <c r="E937" s="1">
        <v>0.26976199075805901</v>
      </c>
      <c r="F937" s="1">
        <v>0.56607548341829161</v>
      </c>
      <c r="G937" s="1">
        <v>0.9702524123535311</v>
      </c>
      <c r="H937" s="1">
        <v>0.15051844952198085</v>
      </c>
      <c r="I937" s="1">
        <v>1.3084157288245342E-2</v>
      </c>
      <c r="J937" s="1">
        <v>2.4662834246545686</v>
      </c>
      <c r="K937" s="1">
        <v>0.63635660340378286</v>
      </c>
      <c r="L937" s="1">
        <v>3.4907368461512944</v>
      </c>
      <c r="M937" s="1">
        <v>1.6757425641776482</v>
      </c>
      <c r="N937" s="1">
        <v>0.29210592983581529</v>
      </c>
      <c r="O937" s="1">
        <v>0.20044923805084328</v>
      </c>
      <c r="P937" s="1">
        <v>0.26141168935483083</v>
      </c>
      <c r="Q937" s="1">
        <v>0.10120529735793497</v>
      </c>
      <c r="R937" s="1">
        <v>0.51019729317703744</v>
      </c>
      <c r="S937" s="1">
        <v>2.6388307011850825</v>
      </c>
      <c r="T937" s="1">
        <v>1.6261702730616767</v>
      </c>
      <c r="U937" s="1">
        <v>0.78034127094345607</v>
      </c>
      <c r="V937" s="1">
        <v>0.48421575526760013</v>
      </c>
      <c r="W937" s="1">
        <v>0.356057066695459</v>
      </c>
      <c r="X937" s="1">
        <v>0.84986087700644308</v>
      </c>
      <c r="Y937" s="1">
        <v>0.25681434685046672</v>
      </c>
      <c r="Z937" s="1">
        <v>1.0743812291526118</v>
      </c>
      <c r="AA937" s="1">
        <v>9.6575043118039397E-2</v>
      </c>
      <c r="AB937" s="1">
        <v>0.50271615792725854</v>
      </c>
      <c r="AC937" s="1">
        <v>1.3794699343548171</v>
      </c>
      <c r="AD937" s="1">
        <v>1.2424047833176752</v>
      </c>
      <c r="AE937" s="1">
        <v>0.91445600703419627</v>
      </c>
      <c r="AF937" s="1">
        <v>0.25547471196310301</v>
      </c>
      <c r="AG937" s="1">
        <v>0.14259689772598333</v>
      </c>
      <c r="AH937" s="1">
        <v>0.58942593400190546</v>
      </c>
      <c r="AI937" s="1">
        <v>0.18515590890762268</v>
      </c>
      <c r="AJ937" s="1">
        <v>0.70669658102582533</v>
      </c>
      <c r="AK937" s="1">
        <v>0.30020119602415257</v>
      </c>
      <c r="AL937" s="1">
        <v>0.55255591636705781</v>
      </c>
      <c r="AM937" s="1">
        <v>0.12858484998365155</v>
      </c>
      <c r="AN937" s="1">
        <v>1.4200182619672714</v>
      </c>
      <c r="AO937" s="1">
        <v>1.2746333129593785</v>
      </c>
      <c r="AP937" s="1">
        <v>0.60948177785399005</v>
      </c>
      <c r="AQ937" s="1">
        <v>1.505680544434274</v>
      </c>
      <c r="AR937" s="1">
        <v>1.2205059763697241</v>
      </c>
      <c r="AS937" s="1">
        <v>0.86653279346431722</v>
      </c>
      <c r="AT937" s="1">
        <v>1.2878725122004921E-3</v>
      </c>
      <c r="AU937" s="1">
        <v>0.95547046995538332</v>
      </c>
      <c r="AV937" s="1">
        <v>0.149583175424371</v>
      </c>
      <c r="AW937" s="1">
        <v>0.7794405920787868</v>
      </c>
      <c r="AX937" s="1">
        <v>0.11675333959179195</v>
      </c>
    </row>
    <row r="938" spans="1:50" x14ac:dyDescent="0.25">
      <c r="A938" s="1">
        <v>2.8387371288328072</v>
      </c>
      <c r="B938" s="1">
        <v>2.3837438832825306</v>
      </c>
      <c r="C938" s="1">
        <v>1.1364497399450477</v>
      </c>
      <c r="D938" s="1">
        <v>0.104068220346579</v>
      </c>
      <c r="E938" s="1">
        <v>0.23956622378661904</v>
      </c>
      <c r="F938" s="1">
        <v>6.9669920587842424E-2</v>
      </c>
      <c r="G938" s="1">
        <v>0.11525508210507832</v>
      </c>
      <c r="H938" s="1">
        <v>2.4428964568121407</v>
      </c>
      <c r="I938" s="1">
        <v>0.48570326259060737</v>
      </c>
      <c r="J938" s="1">
        <v>1.4189215985457122</v>
      </c>
      <c r="K938" s="1">
        <v>0.15112100248299024</v>
      </c>
      <c r="L938" s="1">
        <v>0.10238446567464873</v>
      </c>
      <c r="M938" s="1">
        <v>0.18390674450799618</v>
      </c>
      <c r="N938" s="1">
        <v>0.18034382291622428</v>
      </c>
      <c r="O938" s="1">
        <v>0.17909150921524561</v>
      </c>
      <c r="P938" s="1">
        <v>3.2280864470216586</v>
      </c>
      <c r="Q938" s="1">
        <v>2.3654877275742248</v>
      </c>
      <c r="R938" s="1">
        <v>0.51625772772072243</v>
      </c>
      <c r="S938" s="1">
        <v>0.625265301296417</v>
      </c>
      <c r="T938" s="1">
        <v>0.83598116761926755</v>
      </c>
      <c r="U938" s="1">
        <v>0.91015357537053254</v>
      </c>
      <c r="V938" s="1">
        <v>1.7620419647807455</v>
      </c>
      <c r="W938" s="1">
        <v>1.3740796610629344</v>
      </c>
      <c r="X938" s="1">
        <v>1.6071080163447009</v>
      </c>
      <c r="Y938" s="1">
        <v>0.79416066110623784</v>
      </c>
      <c r="Z938" s="1">
        <v>3.5342079663996846</v>
      </c>
      <c r="AA938" s="1">
        <v>1.2743169860980077</v>
      </c>
      <c r="AB938" s="1">
        <v>0.50379092444569418</v>
      </c>
      <c r="AC938" s="1">
        <v>0.57177720706681479</v>
      </c>
      <c r="AD938" s="1">
        <v>0.76321309928476455</v>
      </c>
      <c r="AE938" s="1">
        <v>2.1049052870019516</v>
      </c>
      <c r="AF938" s="1">
        <v>1.5881540508741185</v>
      </c>
      <c r="AG938" s="1">
        <v>0.22042066960002032</v>
      </c>
      <c r="AH938" s="1">
        <v>7.5688968554709898E-2</v>
      </c>
      <c r="AI938" s="1">
        <v>0.53701558567964958</v>
      </c>
      <c r="AJ938" s="1">
        <v>0.47140612721890662</v>
      </c>
      <c r="AK938" s="1">
        <v>1.3256684017059985</v>
      </c>
      <c r="AL938" s="1">
        <v>0.52127394199331101</v>
      </c>
      <c r="AM938" s="1">
        <v>0.8849940984000495</v>
      </c>
      <c r="AN938" s="1">
        <v>0.52820401576649523</v>
      </c>
      <c r="AO938" s="1">
        <v>0.75191504865338854</v>
      </c>
      <c r="AP938" s="1">
        <v>0.26584217081362804</v>
      </c>
      <c r="AQ938" s="1">
        <v>9.0378628420861057E-2</v>
      </c>
      <c r="AR938" s="1">
        <v>6.9580328521130427E-2</v>
      </c>
      <c r="AS938" s="1">
        <v>1.6138677774631607</v>
      </c>
      <c r="AT938" s="1">
        <v>0.54991064898028175</v>
      </c>
      <c r="AU938" s="1">
        <v>0.82681156584412119</v>
      </c>
      <c r="AV938" s="1">
        <v>2.1114075071435767</v>
      </c>
      <c r="AW938" s="1">
        <v>0.32184774727487547</v>
      </c>
      <c r="AX938" s="1">
        <v>0.70543672420836379</v>
      </c>
    </row>
    <row r="939" spans="1:50" x14ac:dyDescent="0.25">
      <c r="A939" s="1">
        <v>3.6937506326500377E-2</v>
      </c>
      <c r="B939" s="1">
        <v>1.5352500685729655</v>
      </c>
      <c r="C939" s="1">
        <v>1.3362257331700564</v>
      </c>
      <c r="D939" s="1">
        <v>0.27308191306663865</v>
      </c>
      <c r="E939" s="1">
        <v>2.8120729667517455</v>
      </c>
      <c r="F939" s="1">
        <v>4.2912809954949953</v>
      </c>
      <c r="G939" s="1">
        <v>0.20818110795309128</v>
      </c>
      <c r="H939" s="1">
        <v>1.0984882116027583</v>
      </c>
      <c r="I939" s="1">
        <v>0.25373505817012454</v>
      </c>
      <c r="J939" s="1">
        <v>0.31445182733483523</v>
      </c>
      <c r="K939" s="1">
        <v>0.34158942028526795</v>
      </c>
      <c r="L939" s="1">
        <v>0.3097853206305336</v>
      </c>
      <c r="M939" s="1">
        <v>0.36928839160334581</v>
      </c>
      <c r="N939" s="1">
        <v>1.2857271388446119</v>
      </c>
      <c r="O939" s="1">
        <v>0.16599150535443233</v>
      </c>
      <c r="P939" s="1">
        <v>0.12446670580573498</v>
      </c>
      <c r="Q939" s="1">
        <v>2.2959239418726134</v>
      </c>
      <c r="R939" s="1">
        <v>0.10847135702594531</v>
      </c>
      <c r="S939" s="1">
        <v>0.93419210062153069</v>
      </c>
      <c r="T939" s="1">
        <v>0.72503225494827861</v>
      </c>
      <c r="U939" s="1">
        <v>0.80721076248814316</v>
      </c>
      <c r="V939" s="1">
        <v>0.81920772225337868</v>
      </c>
      <c r="W939" s="1">
        <v>0.51889787645763918</v>
      </c>
      <c r="X939" s="1">
        <v>1.3903114645471204</v>
      </c>
      <c r="Y939" s="1">
        <v>0.39547397681307817</v>
      </c>
      <c r="Z939" s="1">
        <v>2.9650126854155983</v>
      </c>
      <c r="AA939" s="1">
        <v>0.38857674129223879</v>
      </c>
      <c r="AB939" s="1">
        <v>2.4359346398673503</v>
      </c>
      <c r="AC939" s="1">
        <v>5.0003777244719689</v>
      </c>
      <c r="AD939" s="1">
        <v>1.4098069690921606</v>
      </c>
      <c r="AE939" s="1">
        <v>2.9446255017374152E-2</v>
      </c>
      <c r="AF939" s="1">
        <v>0.58983847450918281</v>
      </c>
      <c r="AG939" s="1">
        <v>0.75630641838947787</v>
      </c>
      <c r="AH939" s="1">
        <v>1.0724817097173576</v>
      </c>
      <c r="AI939" s="1">
        <v>0.50412350329512823</v>
      </c>
      <c r="AJ939" s="1">
        <v>0.56011510531529962</v>
      </c>
      <c r="AK939" s="1">
        <v>0.19786433349814961</v>
      </c>
      <c r="AL939" s="1">
        <v>0.46014713238238314</v>
      </c>
      <c r="AM939" s="1">
        <v>0.20433942338243233</v>
      </c>
      <c r="AN939" s="1">
        <v>2.6045625921848714</v>
      </c>
      <c r="AO939" s="1">
        <v>0.20620375503582034</v>
      </c>
      <c r="AP939" s="1">
        <v>0.60231748274998076</v>
      </c>
      <c r="AQ939" s="1">
        <v>0.33933715352001564</v>
      </c>
      <c r="AR939" s="1">
        <v>2.0008060812566821</v>
      </c>
      <c r="AS939" s="1">
        <v>1.8710729335840828</v>
      </c>
      <c r="AT939" s="1">
        <v>6.1627326282361645</v>
      </c>
      <c r="AU939" s="1">
        <v>0.30160661586830001</v>
      </c>
      <c r="AV939" s="1">
        <v>0.48564207826147165</v>
      </c>
      <c r="AW939" s="1">
        <v>0.19615553806012359</v>
      </c>
      <c r="AX939" s="1">
        <v>2.2421110131623281</v>
      </c>
    </row>
    <row r="940" spans="1:50" x14ac:dyDescent="0.25">
      <c r="A940" s="1">
        <v>0.70505514957323157</v>
      </c>
      <c r="B940" s="1">
        <v>0.67585716090110814</v>
      </c>
      <c r="C940" s="1">
        <v>1.7110200132711748</v>
      </c>
      <c r="D940" s="1">
        <v>0.18667499039404686</v>
      </c>
      <c r="E940" s="1">
        <v>0.1872977979885008</v>
      </c>
      <c r="F940" s="1">
        <v>0.3635166243335306</v>
      </c>
      <c r="G940" s="1">
        <v>0.32632226073339043</v>
      </c>
      <c r="H940" s="1">
        <v>0.47757168060653554</v>
      </c>
      <c r="I940" s="1">
        <v>0.3649053807722985</v>
      </c>
      <c r="J940" s="1">
        <v>1.7054276259133632</v>
      </c>
      <c r="K940" s="1">
        <v>0.75616591748679485</v>
      </c>
      <c r="L940" s="1">
        <v>0.31047869893510693</v>
      </c>
      <c r="M940" s="1">
        <v>1.2689265489014241</v>
      </c>
      <c r="N940" s="1">
        <v>1.2859729761778733</v>
      </c>
      <c r="O940" s="1">
        <v>1.7466451921247848</v>
      </c>
      <c r="P940" s="1">
        <v>0.57860629892197601</v>
      </c>
      <c r="Q940" s="1">
        <v>0.74542653531463332</v>
      </c>
      <c r="R940" s="1">
        <v>1.943816157990667</v>
      </c>
      <c r="S940" s="1">
        <v>1.4913846689321422</v>
      </c>
      <c r="T940" s="1">
        <v>5.316708200646629E-2</v>
      </c>
      <c r="U940" s="1">
        <v>5.7180445481936637</v>
      </c>
      <c r="V940" s="1">
        <v>0.21608028185503203</v>
      </c>
      <c r="W940" s="1">
        <v>1.6561476360261111</v>
      </c>
      <c r="X940" s="1">
        <v>1.036826384570096</v>
      </c>
      <c r="Y940" s="1">
        <v>0.30251545356440873</v>
      </c>
      <c r="Z940" s="1">
        <v>2.112742672579405</v>
      </c>
      <c r="AA940" s="1">
        <v>1.1818580927463711</v>
      </c>
      <c r="AB940" s="1">
        <v>0.3647410484422075</v>
      </c>
      <c r="AC940" s="1">
        <v>2.127102628724701</v>
      </c>
      <c r="AD940" s="1">
        <v>0.55590560251967336</v>
      </c>
      <c r="AE940" s="1">
        <v>7.9087442740379515E-2</v>
      </c>
      <c r="AF940" s="1">
        <v>0.15631464314634988</v>
      </c>
      <c r="AG940" s="1">
        <v>0.31325614930777068</v>
      </c>
      <c r="AH940" s="1">
        <v>1.0242446599420141</v>
      </c>
      <c r="AI940" s="1">
        <v>1.4607577846917645</v>
      </c>
      <c r="AJ940" s="1">
        <v>0.15087281408339284</v>
      </c>
      <c r="AK940" s="1">
        <v>4.2657579214777061E-5</v>
      </c>
      <c r="AL940" s="1">
        <v>0.37774705589928076</v>
      </c>
      <c r="AM940" s="1">
        <v>0.31719228344491196</v>
      </c>
      <c r="AN940" s="1">
        <v>0.81717875980741017</v>
      </c>
      <c r="AO940" s="1">
        <v>0.25212204897404572</v>
      </c>
      <c r="AP940" s="1">
        <v>0.79426216612542699</v>
      </c>
      <c r="AQ940" s="1">
        <v>2.1622163473788105</v>
      </c>
      <c r="AR940" s="1">
        <v>0.44667859864785947</v>
      </c>
      <c r="AS940" s="1">
        <v>2.4835067384298659</v>
      </c>
      <c r="AT940" s="1">
        <v>0.45112412028401261</v>
      </c>
      <c r="AU940" s="1">
        <v>0.17597039367501374</v>
      </c>
      <c r="AV940" s="1">
        <v>5.0560276989341409E-3</v>
      </c>
      <c r="AW940" s="1">
        <v>1.8299743278843208</v>
      </c>
      <c r="AX940" s="1">
        <v>0.58266305054707324</v>
      </c>
    </row>
    <row r="941" spans="1:50" x14ac:dyDescent="0.25">
      <c r="A941" s="1">
        <v>3.1106613942411672</v>
      </c>
      <c r="B941" s="1">
        <v>3.0808254906544703</v>
      </c>
      <c r="C941" s="1">
        <v>0.49408559929257634</v>
      </c>
      <c r="D941" s="1">
        <v>0.8680397943433058</v>
      </c>
      <c r="E941" s="1">
        <v>2.7218462444852012</v>
      </c>
      <c r="F941" s="1">
        <v>0.45007068707645359</v>
      </c>
      <c r="G941" s="1">
        <v>3.5737595056773501</v>
      </c>
      <c r="H941" s="1">
        <v>5.619967465535277E-2</v>
      </c>
      <c r="I941" s="1">
        <v>1.0399318091986638</v>
      </c>
      <c r="J941" s="1">
        <v>0.60568728608513012</v>
      </c>
      <c r="K941" s="1">
        <v>0.98419140327440369</v>
      </c>
      <c r="L941" s="1">
        <v>0.79905278860039675</v>
      </c>
      <c r="M941" s="1">
        <v>0.60104276124403699</v>
      </c>
      <c r="N941" s="1">
        <v>0.30432288389815987</v>
      </c>
      <c r="O941" s="1">
        <v>0.5872027417508634</v>
      </c>
      <c r="P941" s="1">
        <v>0.72123316176448693</v>
      </c>
      <c r="Q941" s="1">
        <v>0.32727610863188911</v>
      </c>
      <c r="R941" s="1">
        <v>0.93384986949162752</v>
      </c>
      <c r="S941" s="1">
        <v>0.30838544901322307</v>
      </c>
      <c r="T941" s="1">
        <v>1.4329455794421049</v>
      </c>
      <c r="U941" s="1">
        <v>0.41816213467164037</v>
      </c>
      <c r="V941" s="1">
        <v>0.20919743463995391</v>
      </c>
      <c r="W941" s="1">
        <v>0.45973165345668793</v>
      </c>
      <c r="X941" s="1">
        <v>0.34544732009774204</v>
      </c>
      <c r="Y941" s="1">
        <v>0.53441041094133801</v>
      </c>
      <c r="Z941" s="1">
        <v>0.48772531830295807</v>
      </c>
      <c r="AA941" s="1">
        <v>2.9670732159421473</v>
      </c>
      <c r="AB941" s="1">
        <v>0.36201472123012801</v>
      </c>
      <c r="AC941" s="1">
        <v>2.1679076244777442</v>
      </c>
      <c r="AD941" s="1">
        <v>1.5854911660285815</v>
      </c>
      <c r="AE941" s="1">
        <v>0.28969948687418484</v>
      </c>
      <c r="AF941" s="1">
        <v>0.69302574626362579</v>
      </c>
      <c r="AG941" s="1">
        <v>0.15734016451105576</v>
      </c>
      <c r="AH941" s="1">
        <v>0.22248164977816162</v>
      </c>
      <c r="AI941" s="1">
        <v>0.91720227602796578</v>
      </c>
      <c r="AJ941" s="1">
        <v>3.3290767152228695</v>
      </c>
      <c r="AK941" s="1">
        <v>0.69035880178108011</v>
      </c>
      <c r="AL941" s="1">
        <v>0.2515958082738799</v>
      </c>
      <c r="AM941" s="1">
        <v>0.55312843312799942</v>
      </c>
      <c r="AN941" s="1">
        <v>1.3987160344301706</v>
      </c>
      <c r="AO941" s="1">
        <v>0.49644695025290442</v>
      </c>
      <c r="AP941" s="1">
        <v>0.2953081523759396</v>
      </c>
      <c r="AQ941" s="1">
        <v>0.55319417220832923</v>
      </c>
      <c r="AR941" s="1">
        <v>0.97832118885435704</v>
      </c>
      <c r="AS941" s="1">
        <v>0.36436811560477128</v>
      </c>
      <c r="AT941" s="1">
        <v>1.2234308441839763</v>
      </c>
      <c r="AU941" s="1">
        <v>0.28762508644717338</v>
      </c>
      <c r="AV941" s="1">
        <v>0.98585530601157711</v>
      </c>
      <c r="AW941" s="1">
        <v>7.5141515284489258E-2</v>
      </c>
      <c r="AX941" s="1">
        <v>0.46597545707683202</v>
      </c>
    </row>
    <row r="942" spans="1:50" x14ac:dyDescent="0.25">
      <c r="A942" s="1">
        <v>0.91389192852379197</v>
      </c>
      <c r="B942" s="1">
        <v>1.1071916955750141</v>
      </c>
      <c r="C942" s="1">
        <v>1.1995167527069104</v>
      </c>
      <c r="D942" s="1">
        <v>2.6498763360552373</v>
      </c>
      <c r="E942" s="1">
        <v>0.10626336339766888</v>
      </c>
      <c r="F942" s="1">
        <v>0.16608956691106344</v>
      </c>
      <c r="G942" s="1">
        <v>0.68171665941453308</v>
      </c>
      <c r="H942" s="1">
        <v>1.2390696420834642</v>
      </c>
      <c r="I942" s="1">
        <v>0.17950865503255914</v>
      </c>
      <c r="J942" s="1">
        <v>1.4975129346933687</v>
      </c>
      <c r="K942" s="1">
        <v>0.96616835082649644</v>
      </c>
      <c r="L942" s="1">
        <v>0.17464048432246704</v>
      </c>
      <c r="M942" s="1">
        <v>0.38849768028041382</v>
      </c>
      <c r="N942" s="1">
        <v>1.2211963841946545</v>
      </c>
      <c r="O942" s="1">
        <v>1.6692005984866864</v>
      </c>
      <c r="P942" s="1">
        <v>1.0265240119660823</v>
      </c>
      <c r="Q942" s="1">
        <v>0.33034384602739536</v>
      </c>
      <c r="R942" s="1">
        <v>0.50928769499383342</v>
      </c>
      <c r="S942" s="1">
        <v>0.42664455701109161</v>
      </c>
      <c r="T942" s="1">
        <v>0.12076312974788893</v>
      </c>
      <c r="U942" s="1">
        <v>1.0441573029338296</v>
      </c>
      <c r="V942" s="1">
        <v>0.5440956859397108</v>
      </c>
      <c r="W942" s="1">
        <v>1.3697245264499516</v>
      </c>
      <c r="X942" s="1">
        <v>9.2980886597468698E-2</v>
      </c>
      <c r="Y942" s="1">
        <v>5.1708114580647176E-2</v>
      </c>
      <c r="Z942" s="1">
        <v>0.12264332985569908</v>
      </c>
      <c r="AA942" s="1">
        <v>1.4620323456185949</v>
      </c>
      <c r="AB942" s="1">
        <v>0.54180813911753656</v>
      </c>
      <c r="AC942" s="1">
        <v>2.9007191971008428</v>
      </c>
      <c r="AD942" s="1">
        <v>0.25418638697644635</v>
      </c>
      <c r="AE942" s="1">
        <v>1.1118893781101458</v>
      </c>
      <c r="AF942" s="1">
        <v>0.52927034401998652</v>
      </c>
      <c r="AG942" s="1">
        <v>0.47719418496107013</v>
      </c>
      <c r="AH942" s="1">
        <v>0.45478077548890822</v>
      </c>
      <c r="AI942" s="1">
        <v>8.154665358986031E-2</v>
      </c>
      <c r="AJ942" s="1">
        <v>3.4207692718207321</v>
      </c>
      <c r="AK942" s="1">
        <v>0.6580413137243265</v>
      </c>
      <c r="AL942" s="1">
        <v>8.8936194243448549E-2</v>
      </c>
      <c r="AM942" s="1">
        <v>0.31406570810760404</v>
      </c>
      <c r="AN942" s="1">
        <v>9.7800642635814408E-2</v>
      </c>
      <c r="AO942" s="1">
        <v>2.6419906529342638</v>
      </c>
      <c r="AP942" s="1">
        <v>1.9411199940806225</v>
      </c>
      <c r="AQ942" s="1">
        <v>0.55102059118319591</v>
      </c>
      <c r="AR942" s="1">
        <v>0.60805770262184355</v>
      </c>
      <c r="AS942" s="1">
        <v>0.66292769550576736</v>
      </c>
      <c r="AT942" s="1">
        <v>0.95975821903873249</v>
      </c>
      <c r="AU942" s="1">
        <v>0.98061107786852886</v>
      </c>
      <c r="AV942" s="1">
        <v>2.6979320304905059</v>
      </c>
      <c r="AW942" s="1">
        <v>1.266551073042409</v>
      </c>
      <c r="AX942" s="1">
        <v>0.68223057780682994</v>
      </c>
    </row>
    <row r="943" spans="1:50" x14ac:dyDescent="0.25">
      <c r="A943" s="1">
        <v>3.8733110643612449</v>
      </c>
      <c r="B943" s="1">
        <v>1.1096786304018051</v>
      </c>
      <c r="C943" s="1">
        <v>0.90873844411542803</v>
      </c>
      <c r="D943" s="1">
        <v>2.1100027344556231</v>
      </c>
      <c r="E943" s="1">
        <v>1.6771582937141249</v>
      </c>
      <c r="F943" s="1">
        <v>3.0240307620956597</v>
      </c>
      <c r="G943" s="1">
        <v>1.4824643542079718</v>
      </c>
      <c r="H943" s="1">
        <v>0.70524955382566235</v>
      </c>
      <c r="I943" s="1">
        <v>0.36056852279037677</v>
      </c>
      <c r="J943" s="1">
        <v>1.9310760411635397</v>
      </c>
      <c r="K943" s="1">
        <v>0.14409397987220751</v>
      </c>
      <c r="L943" s="1">
        <v>0.44426774198291846</v>
      </c>
      <c r="M943" s="1">
        <v>1.2815268456961284</v>
      </c>
      <c r="N943" s="1">
        <v>7.134121182947816E-4</v>
      </c>
      <c r="O943" s="1">
        <v>0.2075694283372303</v>
      </c>
      <c r="P943" s="1">
        <v>0.32809683568937281</v>
      </c>
      <c r="Q943" s="1">
        <v>2.8802251485075078E-2</v>
      </c>
      <c r="R943" s="1">
        <v>0.23682241208815061</v>
      </c>
      <c r="S943" s="1">
        <v>0.88876173690749649</v>
      </c>
      <c r="T943" s="1">
        <v>1.3874564484674221E-3</v>
      </c>
      <c r="U943" s="1">
        <v>0.28484867205640818</v>
      </c>
      <c r="V943" s="1">
        <v>6.971304566144515E-2</v>
      </c>
      <c r="W943" s="1">
        <v>0.125093202996898</v>
      </c>
      <c r="X943" s="1">
        <v>4.9269714066702246</v>
      </c>
      <c r="Y943" s="1">
        <v>1.1984511188189975</v>
      </c>
      <c r="Z943" s="1">
        <v>1.3891700322767069</v>
      </c>
      <c r="AA943" s="1">
        <v>0.68751327161132225</v>
      </c>
      <c r="AB943" s="1">
        <v>0.3948397221662317</v>
      </c>
      <c r="AC943" s="1">
        <v>0.3789928223886932</v>
      </c>
      <c r="AD943" s="1">
        <v>0.73436844538064838</v>
      </c>
      <c r="AE943" s="1">
        <v>0.23196551233149088</v>
      </c>
      <c r="AF943" s="1">
        <v>7.2452975356785522E-3</v>
      </c>
      <c r="AG943" s="1">
        <v>0.54855506980524327</v>
      </c>
      <c r="AH943" s="1">
        <v>0.88568812909131467</v>
      </c>
      <c r="AI943" s="1">
        <v>0.83307757724116605</v>
      </c>
      <c r="AJ943" s="1">
        <v>0.68179647536467658</v>
      </c>
      <c r="AK943" s="1">
        <v>0.15310376022598277</v>
      </c>
      <c r="AL943" s="1">
        <v>3.1026593843204888</v>
      </c>
      <c r="AM943" s="1">
        <v>8.0080928116758099E-2</v>
      </c>
      <c r="AN943" s="1">
        <v>0.51529620384637087</v>
      </c>
      <c r="AO943" s="1">
        <v>3.5450075374205592</v>
      </c>
      <c r="AP943" s="1">
        <v>0.14568027988097099</v>
      </c>
      <c r="AQ943" s="1">
        <v>0.57053035891902804</v>
      </c>
      <c r="AR943" s="1">
        <v>0.78172424263960449</v>
      </c>
      <c r="AS943" s="1">
        <v>0.29941525217167342</v>
      </c>
      <c r="AT943" s="1">
        <v>5.5469951229922633E-2</v>
      </c>
      <c r="AU943" s="1">
        <v>0.19822754981761756</v>
      </c>
      <c r="AV943" s="1">
        <v>1.1124107842858468E-2</v>
      </c>
      <c r="AW943" s="1">
        <v>0.76576185563996024</v>
      </c>
      <c r="AX943" s="1">
        <v>0.36169652346435238</v>
      </c>
    </row>
    <row r="944" spans="1:50" x14ac:dyDescent="0.25">
      <c r="A944" s="1">
        <v>1.4849707552200344</v>
      </c>
      <c r="B944" s="1">
        <v>1.7068966248035105</v>
      </c>
      <c r="C944" s="1">
        <v>5.0304964731332141E-2</v>
      </c>
      <c r="D944" s="1">
        <v>0.28419501049186918</v>
      </c>
      <c r="E944" s="1">
        <v>0.9842239672120271</v>
      </c>
      <c r="F944" s="1">
        <v>0.63632388155361119</v>
      </c>
      <c r="G944" s="1">
        <v>0.23520704493591443</v>
      </c>
      <c r="H944" s="1">
        <v>0.85039464857769498</v>
      </c>
      <c r="I944" s="1">
        <v>8.7747975460903821E-2</v>
      </c>
      <c r="J944" s="1">
        <v>2.8924864171452378</v>
      </c>
      <c r="K944" s="1">
        <v>0.2719179046908029</v>
      </c>
      <c r="L944" s="1">
        <v>1.8057095087524269</v>
      </c>
      <c r="M944" s="1">
        <v>3.3152808198034706E-2</v>
      </c>
      <c r="N944" s="1">
        <v>2.7637483859654881</v>
      </c>
      <c r="O944" s="1">
        <v>0.34784484656505948</v>
      </c>
      <c r="P944" s="1">
        <v>0.39450929581438848</v>
      </c>
      <c r="Q944" s="1">
        <v>0.39504886512330034</v>
      </c>
      <c r="R944" s="1">
        <v>1.7716674730121234</v>
      </c>
      <c r="S944" s="1">
        <v>0.89936506376460124</v>
      </c>
      <c r="T944" s="1">
        <v>3.132635635340542</v>
      </c>
      <c r="U944" s="1">
        <v>0.49861677058078024</v>
      </c>
      <c r="V944" s="1">
        <v>2.2143344815604276</v>
      </c>
      <c r="W944" s="1">
        <v>1.1083263534487962</v>
      </c>
      <c r="X944" s="1">
        <v>4.0620152716006892</v>
      </c>
      <c r="Y944" s="1">
        <v>0.23833042686730363</v>
      </c>
      <c r="Z944" s="1">
        <v>0.72599116825798182</v>
      </c>
      <c r="AA944" s="1">
        <v>0.36113640821436926</v>
      </c>
      <c r="AB944" s="1">
        <v>1.3481688586376301</v>
      </c>
      <c r="AC944" s="1">
        <v>0.54412865214120443</v>
      </c>
      <c r="AD944" s="1">
        <v>1.4007272425626776</v>
      </c>
      <c r="AE944" s="1">
        <v>0.37486515773235035</v>
      </c>
      <c r="AF944" s="1">
        <v>1.3985966162007655</v>
      </c>
      <c r="AG944" s="1">
        <v>1.4466396510831248</v>
      </c>
      <c r="AH944" s="1">
        <v>2.8430591647577037</v>
      </c>
      <c r="AI944" s="1">
        <v>0.32214289794424961</v>
      </c>
      <c r="AJ944" s="1">
        <v>0.45764815605017012</v>
      </c>
      <c r="AK944" s="1">
        <v>0.44079171849043203</v>
      </c>
      <c r="AL944" s="1">
        <v>0.48755036561303083</v>
      </c>
      <c r="AM944" s="1">
        <v>4.2391184219949523</v>
      </c>
      <c r="AN944" s="1">
        <v>3.8555829804788995</v>
      </c>
      <c r="AO944" s="1">
        <v>1.1378534307769994</v>
      </c>
      <c r="AP944" s="1">
        <v>2.6904163998915052</v>
      </c>
      <c r="AQ944" s="1">
        <v>7.0561474319912679E-2</v>
      </c>
      <c r="AR944" s="1">
        <v>0.26545507099970622</v>
      </c>
      <c r="AS944" s="1">
        <v>1.115230623793741</v>
      </c>
      <c r="AT944" s="1">
        <v>3.4697883675091292</v>
      </c>
      <c r="AU944" s="1">
        <v>2.0551124995510026</v>
      </c>
      <c r="AV944" s="1">
        <v>1.3117782401246967</v>
      </c>
      <c r="AW944" s="1">
        <v>1.6425446660789216</v>
      </c>
      <c r="AX944" s="1">
        <v>0.69241725380123142</v>
      </c>
    </row>
    <row r="945" spans="1:50" x14ac:dyDescent="0.25">
      <c r="A945" s="1">
        <v>0.96383707643811678</v>
      </c>
      <c r="B945" s="1">
        <v>1.1841519886905048</v>
      </c>
      <c r="C945" s="1">
        <v>0.469723298351373</v>
      </c>
      <c r="D945" s="1">
        <v>3.746838652317105E-3</v>
      </c>
      <c r="E945" s="1">
        <v>2.3504997172435127</v>
      </c>
      <c r="F945" s="1">
        <v>1.1215503860402962</v>
      </c>
      <c r="G945" s="1">
        <v>0.34637655966694175</v>
      </c>
      <c r="H945" s="1">
        <v>0.28181086140944323</v>
      </c>
      <c r="I945" s="1">
        <v>0.91416187465756349</v>
      </c>
      <c r="J945" s="1">
        <v>1.3465063012230345</v>
      </c>
      <c r="K945" s="1">
        <v>2.7963185202769494</v>
      </c>
      <c r="L945" s="1">
        <v>0.21169143098939674</v>
      </c>
      <c r="M945" s="1">
        <v>2.348524350388066</v>
      </c>
      <c r="N945" s="1">
        <v>0.54680098540375577</v>
      </c>
      <c r="O945" s="1">
        <v>9.7972009981866864E-2</v>
      </c>
      <c r="P945" s="1">
        <v>0.92113971816913232</v>
      </c>
      <c r="Q945" s="1">
        <v>0.25941853561375555</v>
      </c>
      <c r="R945" s="1">
        <v>0.72022306943155223</v>
      </c>
      <c r="S945" s="1">
        <v>0.60225052326554729</v>
      </c>
      <c r="T945" s="1">
        <v>1.3304059554575463</v>
      </c>
      <c r="U945" s="1">
        <v>0.10481173578852448</v>
      </c>
      <c r="V945" s="1">
        <v>0.41582829181808484</v>
      </c>
      <c r="W945" s="1">
        <v>0.7291437596753445</v>
      </c>
      <c r="X945" s="1">
        <v>0.33314399899565328</v>
      </c>
      <c r="Y945" s="1">
        <v>0.396960561505249</v>
      </c>
      <c r="Z945" s="1">
        <v>2.7012913796776115</v>
      </c>
      <c r="AA945" s="1">
        <v>0.96343673463691148</v>
      </c>
      <c r="AB945" s="1">
        <v>1.8670835240892119</v>
      </c>
      <c r="AC945" s="1">
        <v>2.0713757307597489</v>
      </c>
      <c r="AD945" s="1">
        <v>0.20542932871087369</v>
      </c>
      <c r="AE945" s="1">
        <v>0.85823369270234739</v>
      </c>
      <c r="AF945" s="1">
        <v>2.1198851716904747</v>
      </c>
      <c r="AG945" s="1">
        <v>8.3317800781004661E-2</v>
      </c>
      <c r="AH945" s="1">
        <v>0.12949431892101734</v>
      </c>
      <c r="AI945" s="1">
        <v>4.3244039368585493E-2</v>
      </c>
      <c r="AJ945" s="1">
        <v>0.12736169048980414</v>
      </c>
      <c r="AK945" s="1">
        <v>2.3502152603809585</v>
      </c>
      <c r="AL945" s="1">
        <v>2.3831018229321268</v>
      </c>
      <c r="AM945" s="1">
        <v>0.24910385939927507</v>
      </c>
      <c r="AN945" s="1">
        <v>0.33398835155519324</v>
      </c>
      <c r="AO945" s="1">
        <v>0.93138445318526042</v>
      </c>
      <c r="AP945" s="1">
        <v>1.1325400821789151</v>
      </c>
      <c r="AQ945" s="1">
        <v>8.4588887141044899E-2</v>
      </c>
      <c r="AR945" s="1">
        <v>0.21603680138516509</v>
      </c>
      <c r="AS945" s="1">
        <v>0.31123274215761104</v>
      </c>
      <c r="AT945" s="1">
        <v>1.3894371904757412</v>
      </c>
      <c r="AU945" s="1">
        <v>0.70281063403239841</v>
      </c>
      <c r="AV945" s="1">
        <v>1.0821880660962679</v>
      </c>
      <c r="AW945" s="1">
        <v>2.153302094901679</v>
      </c>
      <c r="AX945" s="1">
        <v>0.72846370823485851</v>
      </c>
    </row>
    <row r="946" spans="1:50" x14ac:dyDescent="0.25">
      <c r="A946" s="1">
        <v>4.4436412397142903E-2</v>
      </c>
      <c r="B946" s="1">
        <v>3.6174986663490527</v>
      </c>
      <c r="C946" s="1">
        <v>0.35468541649824159</v>
      </c>
      <c r="D946" s="1">
        <v>0.22950522052326594</v>
      </c>
      <c r="E946" s="1">
        <v>9.3125713909491051E-3</v>
      </c>
      <c r="F946" s="1">
        <v>5.3625792213320107</v>
      </c>
      <c r="G946" s="1">
        <v>1.2400471394383461</v>
      </c>
      <c r="H946" s="1">
        <v>1.3613871980969046</v>
      </c>
      <c r="I946" s="1">
        <v>1.0091293565144626</v>
      </c>
      <c r="J946" s="1">
        <v>0.23639863038801673</v>
      </c>
      <c r="K946" s="1">
        <v>0.21640375775362261</v>
      </c>
      <c r="L946" s="1">
        <v>0.8314770618468974</v>
      </c>
      <c r="M946" s="1">
        <v>0.29323769396100691</v>
      </c>
      <c r="N946" s="1">
        <v>1.8630728905012759</v>
      </c>
      <c r="O946" s="1">
        <v>0.70471984065540316</v>
      </c>
      <c r="P946" s="1">
        <v>0.58525993034757562</v>
      </c>
      <c r="Q946" s="1">
        <v>0.16875996357309561</v>
      </c>
      <c r="R946" s="1">
        <v>0.26713377568431274</v>
      </c>
      <c r="S946" s="1">
        <v>0.48508423490388181</v>
      </c>
      <c r="T946" s="1">
        <v>3.0766573987349868</v>
      </c>
      <c r="U946" s="1">
        <v>3.703901369498932</v>
      </c>
      <c r="V946" s="1">
        <v>0.80499565417602426</v>
      </c>
      <c r="W946" s="1">
        <v>0.32215787824539011</v>
      </c>
      <c r="X946" s="1">
        <v>0.13671386744142097</v>
      </c>
      <c r="Y946" s="1">
        <v>0.29878152740061731</v>
      </c>
      <c r="Z946" s="1">
        <v>0.94132826026318683</v>
      </c>
      <c r="AA946" s="1">
        <v>0.1124166887855105</v>
      </c>
      <c r="AB946" s="1">
        <v>0.72440327842601526</v>
      </c>
      <c r="AC946" s="1">
        <v>1.2310638688461475</v>
      </c>
      <c r="AD946" s="1">
        <v>2.27211450884016</v>
      </c>
      <c r="AE946" s="1">
        <v>2.0792202260419564E-2</v>
      </c>
      <c r="AF946" s="1">
        <v>0.89503696688039314</v>
      </c>
      <c r="AG946" s="1">
        <v>3.2519128534284012</v>
      </c>
      <c r="AH946" s="1">
        <v>0.4769926981469616</v>
      </c>
      <c r="AI946" s="1">
        <v>0.84746865927642201</v>
      </c>
      <c r="AJ946" s="1">
        <v>0.60133421295211864</v>
      </c>
      <c r="AK946" s="1">
        <v>0.4991981779858829</v>
      </c>
      <c r="AL946" s="1">
        <v>0.8988300095842755</v>
      </c>
      <c r="AM946" s="1">
        <v>9.5519238221790006E-3</v>
      </c>
      <c r="AN946" s="1">
        <v>1.7136395247329783</v>
      </c>
      <c r="AO946" s="1">
        <v>1.3839833396030874</v>
      </c>
      <c r="AP946" s="1">
        <v>0.94091126445585926</v>
      </c>
      <c r="AQ946" s="1">
        <v>0.20163142820970253</v>
      </c>
      <c r="AR946" s="1">
        <v>4.6863797810781205E-2</v>
      </c>
      <c r="AS946" s="1">
        <v>3.9471618789188229E-2</v>
      </c>
      <c r="AT946" s="1">
        <v>0.1966983264581541</v>
      </c>
      <c r="AU946" s="1">
        <v>6.3997894973460659E-2</v>
      </c>
      <c r="AV946" s="1">
        <v>2.7765566944866227</v>
      </c>
      <c r="AW946" s="1">
        <v>0.26530555393576355</v>
      </c>
      <c r="AX946" s="1">
        <v>0.8012431306049651</v>
      </c>
    </row>
    <row r="947" spans="1:50" x14ac:dyDescent="0.25">
      <c r="A947" s="1">
        <v>8.7190154495640729E-2</v>
      </c>
      <c r="B947" s="1">
        <v>0.39483294516968576</v>
      </c>
      <c r="C947" s="1">
        <v>2.3740761061277036</v>
      </c>
      <c r="D947" s="1">
        <v>0.99810047426893622</v>
      </c>
      <c r="E947" s="1">
        <v>0.38120587313401771</v>
      </c>
      <c r="F947" s="1">
        <v>0.28725002808603767</v>
      </c>
      <c r="G947" s="1">
        <v>3.75249300132525</v>
      </c>
      <c r="H947" s="1">
        <v>2.7016504295557357E-2</v>
      </c>
      <c r="I947" s="1">
        <v>0.43663543072318989</v>
      </c>
      <c r="J947" s="1">
        <v>0.88642467427100036</v>
      </c>
      <c r="K947" s="1">
        <v>0.21593556129011093</v>
      </c>
      <c r="L947" s="1">
        <v>1.5087474364640518</v>
      </c>
      <c r="M947" s="1">
        <v>0.20096977264838153</v>
      </c>
      <c r="N947" s="1">
        <v>0.11472089012332307</v>
      </c>
      <c r="O947" s="1">
        <v>0.36894155962854508</v>
      </c>
      <c r="P947" s="1">
        <v>0.30458197115395375</v>
      </c>
      <c r="Q947" s="1">
        <v>1.1142340618977546</v>
      </c>
      <c r="R947" s="1">
        <v>3.3246955340035327</v>
      </c>
      <c r="S947" s="1">
        <v>4.1732599379621771</v>
      </c>
      <c r="T947" s="1">
        <v>0.98225752435140512</v>
      </c>
      <c r="U947" s="1">
        <v>0.26619194017782016</v>
      </c>
      <c r="V947" s="1">
        <v>1.7566561399237266</v>
      </c>
      <c r="W947" s="1">
        <v>1.1065041051714593</v>
      </c>
      <c r="X947" s="1">
        <v>0.69438949058122834</v>
      </c>
      <c r="Y947" s="1">
        <v>0.31059880467615569</v>
      </c>
      <c r="Z947" s="1">
        <v>0.9798662183506951</v>
      </c>
      <c r="AA947" s="1">
        <v>1.8825883823050119E-2</v>
      </c>
      <c r="AB947" s="1">
        <v>8.290486210476275E-3</v>
      </c>
      <c r="AC947" s="1">
        <v>7.6203935363742842E-2</v>
      </c>
      <c r="AD947" s="1">
        <v>1.306782683819097</v>
      </c>
      <c r="AE947" s="1">
        <v>0.26026639208716318</v>
      </c>
      <c r="AF947" s="1">
        <v>0.64235493917146225</v>
      </c>
      <c r="AG947" s="1">
        <v>0.39599413331076389</v>
      </c>
      <c r="AH947" s="1">
        <v>0.95160024884462246</v>
      </c>
      <c r="AI947" s="1">
        <v>2.1975453527579569</v>
      </c>
      <c r="AJ947" s="1">
        <v>5.192671200537323E-2</v>
      </c>
      <c r="AK947" s="1">
        <v>0.41395485776243796</v>
      </c>
      <c r="AL947" s="1">
        <v>0.78769636675774435</v>
      </c>
      <c r="AM947" s="1">
        <v>0.45947995235363681</v>
      </c>
      <c r="AN947" s="1">
        <v>0.34623174688663216</v>
      </c>
      <c r="AO947" s="1">
        <v>0.26421808507761529</v>
      </c>
      <c r="AP947" s="1">
        <v>0.80243434400183999</v>
      </c>
      <c r="AQ947" s="1">
        <v>0.48272171117327795</v>
      </c>
      <c r="AR947" s="1">
        <v>6.1135370345995324E-2</v>
      </c>
      <c r="AS947" s="1">
        <v>2.4505715901857994</v>
      </c>
      <c r="AT947" s="1">
        <v>2.798231243538591E-2</v>
      </c>
      <c r="AU947" s="1">
        <v>0.99502834882481384</v>
      </c>
      <c r="AV947" s="1">
        <v>0.33461899259589517</v>
      </c>
      <c r="AW947" s="1">
        <v>9.9815885237324598E-2</v>
      </c>
      <c r="AX947" s="1">
        <v>5.1155334396092808E-2</v>
      </c>
    </row>
    <row r="948" spans="1:50" x14ac:dyDescent="0.25">
      <c r="A948" s="1">
        <v>0.887879152311431</v>
      </c>
      <c r="B948" s="1">
        <v>1.0274302579633061</v>
      </c>
      <c r="C948" s="1">
        <v>8.9279807158911179E-2</v>
      </c>
      <c r="D948" s="1">
        <v>0.28730403998827969</v>
      </c>
      <c r="E948" s="1">
        <v>1.5715566847723852</v>
      </c>
      <c r="F948" s="1">
        <v>0.61859380433750266</v>
      </c>
      <c r="G948" s="1">
        <v>0.47376461091594257</v>
      </c>
      <c r="H948" s="1">
        <v>3.223065744640691</v>
      </c>
      <c r="I948" s="1">
        <v>0.7379414396676508</v>
      </c>
      <c r="J948" s="1">
        <v>0.31309492003699246</v>
      </c>
      <c r="K948" s="1">
        <v>0.13782193412633353</v>
      </c>
      <c r="L948" s="1">
        <v>4.3886982639726195</v>
      </c>
      <c r="M948" s="1">
        <v>0.24235651631609745</v>
      </c>
      <c r="N948" s="1">
        <v>1.6304616907155911</v>
      </c>
      <c r="O948" s="1">
        <v>7.92049160405824</v>
      </c>
      <c r="P948" s="1">
        <v>1.9660618136148209</v>
      </c>
      <c r="Q948" s="1">
        <v>0.79046530760808442</v>
      </c>
      <c r="R948" s="1">
        <v>0.72281777839519423</v>
      </c>
      <c r="S948" s="1">
        <v>0.62514533827934027</v>
      </c>
      <c r="T948" s="1">
        <v>0.23405833708738902</v>
      </c>
      <c r="U948" s="1">
        <v>1.4212758023794498</v>
      </c>
      <c r="V948" s="1">
        <v>0.93459826929942991</v>
      </c>
      <c r="W948" s="1">
        <v>9.3566434033493184E-2</v>
      </c>
      <c r="X948" s="1">
        <v>0.22505529247778816</v>
      </c>
      <c r="Y948" s="1">
        <v>0.79725167287809628</v>
      </c>
      <c r="Z948" s="1">
        <v>1.0935083804183288</v>
      </c>
      <c r="AA948" s="1">
        <v>0.23733061993401103</v>
      </c>
      <c r="AB948" s="1">
        <v>0.51515699349388977</v>
      </c>
      <c r="AC948" s="1">
        <v>0.40533490080934975</v>
      </c>
      <c r="AD948" s="1">
        <v>0.11229191187269884</v>
      </c>
      <c r="AE948" s="1">
        <v>2.0660126060512316</v>
      </c>
      <c r="AF948" s="1">
        <v>0.66777410549813443</v>
      </c>
      <c r="AG948" s="1">
        <v>2.0699650603496886</v>
      </c>
      <c r="AH948" s="1">
        <v>0.62643804149631577</v>
      </c>
      <c r="AI948" s="1">
        <v>0.45859820339697627</v>
      </c>
      <c r="AJ948" s="1">
        <v>0.99456975592382713</v>
      </c>
      <c r="AK948" s="1">
        <v>1.2660488592238484</v>
      </c>
      <c r="AL948" s="1">
        <v>2.1412514681932877</v>
      </c>
      <c r="AM948" s="1">
        <v>0.39405038694620975</v>
      </c>
      <c r="AN948" s="1">
        <v>0.68055548120194964</v>
      </c>
      <c r="AO948" s="1">
        <v>0.7428227952851042</v>
      </c>
      <c r="AP948" s="1">
        <v>8.3717314524895767E-2</v>
      </c>
      <c r="AQ948" s="1">
        <v>0.34400051896597855</v>
      </c>
      <c r="AR948" s="1">
        <v>0.82539597608017634</v>
      </c>
      <c r="AS948" s="1">
        <v>1.0818747303087566</v>
      </c>
      <c r="AT948" s="1">
        <v>0.11725469299935454</v>
      </c>
      <c r="AU948" s="1">
        <v>0.89460532051614139</v>
      </c>
      <c r="AV948" s="1">
        <v>1.2502335225529313</v>
      </c>
      <c r="AW948" s="1">
        <v>0.39071026701406808</v>
      </c>
      <c r="AX948" s="1">
        <v>5.7291405219841406E-2</v>
      </c>
    </row>
    <row r="949" spans="1:50" x14ac:dyDescent="0.25">
      <c r="A949" s="1">
        <v>0.60847850718691221</v>
      </c>
      <c r="B949" s="1">
        <v>0.56667992218317609</v>
      </c>
      <c r="C949" s="1">
        <v>3.8047400655998445E-2</v>
      </c>
      <c r="D949" s="1">
        <v>0.75760536779732091</v>
      </c>
      <c r="E949" s="1">
        <v>2.4040899810892404</v>
      </c>
      <c r="F949" s="1">
        <v>0.54146577033985988</v>
      </c>
      <c r="G949" s="1">
        <v>1.0794851734264628</v>
      </c>
      <c r="H949" s="1">
        <v>1.2790913618262612</v>
      </c>
      <c r="I949" s="1">
        <v>0.81444053627541202</v>
      </c>
      <c r="J949" s="1">
        <v>0.37289845752360001</v>
      </c>
      <c r="K949" s="1">
        <v>0.21751175865789679</v>
      </c>
      <c r="L949" s="1">
        <v>0.99330398198837488</v>
      </c>
      <c r="M949" s="1">
        <v>0.48804176161263718</v>
      </c>
      <c r="N949" s="1">
        <v>0.12243638768158906</v>
      </c>
      <c r="O949" s="1">
        <v>2.0517339397830594</v>
      </c>
      <c r="P949" s="1">
        <v>1.9499534469784534</v>
      </c>
      <c r="Q949" s="1">
        <v>4.1959489835889068</v>
      </c>
      <c r="R949" s="1">
        <v>1.8131480206375599</v>
      </c>
      <c r="S949" s="1">
        <v>0.49539395349460813</v>
      </c>
      <c r="T949" s="1">
        <v>0.14290136372943216</v>
      </c>
      <c r="U949" s="1">
        <v>1.6768948049060555</v>
      </c>
      <c r="V949" s="1">
        <v>0.41821403745322483</v>
      </c>
      <c r="W949" s="1">
        <v>0.97764600294473569</v>
      </c>
      <c r="X949" s="1">
        <v>1.3718294794644827</v>
      </c>
      <c r="Y949" s="1">
        <v>0.15366762291267327</v>
      </c>
      <c r="Z949" s="1">
        <v>0.85752286615799367</v>
      </c>
      <c r="AA949" s="1">
        <v>1.6810224606210604</v>
      </c>
      <c r="AB949" s="1">
        <v>3.5110702380095162</v>
      </c>
      <c r="AC949" s="1">
        <v>2.7759166164419073</v>
      </c>
      <c r="AD949" s="1">
        <v>0.64988499666757937</v>
      </c>
      <c r="AE949" s="1">
        <v>8.9508869196662608E-2</v>
      </c>
      <c r="AF949" s="1">
        <v>0.58786029853455102</v>
      </c>
      <c r="AG949" s="1">
        <v>0.55140199736883633</v>
      </c>
      <c r="AH949" s="1">
        <v>0.59016141019543922</v>
      </c>
      <c r="AI949" s="1">
        <v>5.5261359743239015E-2</v>
      </c>
      <c r="AJ949" s="1">
        <v>4.6980351020666318E-3</v>
      </c>
      <c r="AK949" s="1">
        <v>1.1618013417572306</v>
      </c>
      <c r="AL949" s="1">
        <v>7.4301500155860645E-3</v>
      </c>
      <c r="AM949" s="1">
        <v>1.0322432574886271</v>
      </c>
      <c r="AN949" s="1">
        <v>0.983649552615806</v>
      </c>
      <c r="AO949" s="1">
        <v>4.2447499588986103E-2</v>
      </c>
      <c r="AP949" s="1">
        <v>0.78107573539548847</v>
      </c>
      <c r="AQ949" s="1">
        <v>0.58390824741048497</v>
      </c>
      <c r="AR949" s="1">
        <v>0.83608316625653345</v>
      </c>
      <c r="AS949" s="1">
        <v>0.60912347134202671</v>
      </c>
      <c r="AT949" s="1">
        <v>6.0186644281771687E-2</v>
      </c>
      <c r="AU949" s="1">
        <v>0.12259217485796556</v>
      </c>
      <c r="AV949" s="1">
        <v>5.1390101223744749</v>
      </c>
      <c r="AW949" s="1">
        <v>0.49443810647531289</v>
      </c>
      <c r="AX949" s="1">
        <v>0.17061981510036162</v>
      </c>
    </row>
    <row r="950" spans="1:50" x14ac:dyDescent="0.25">
      <c r="A950" s="1">
        <v>4.1111126954408919</v>
      </c>
      <c r="B950" s="1">
        <v>0.73521926669916471</v>
      </c>
      <c r="C950" s="1">
        <v>0.1167263811438542</v>
      </c>
      <c r="D950" s="1">
        <v>0.95258256401825936</v>
      </c>
      <c r="E950" s="1">
        <v>1.21223003833743</v>
      </c>
      <c r="F950" s="1">
        <v>0.31791655587759088</v>
      </c>
      <c r="G950" s="1">
        <v>4.5609681280818117</v>
      </c>
      <c r="H950" s="1">
        <v>7.1735982252233099E-2</v>
      </c>
      <c r="I950" s="1">
        <v>2.5710380050782313</v>
      </c>
      <c r="J950" s="1">
        <v>0.96503640341753849</v>
      </c>
      <c r="K950" s="1">
        <v>0.15256381121759396</v>
      </c>
      <c r="L950" s="1">
        <v>1.2036022134482207</v>
      </c>
      <c r="M950" s="1">
        <v>2.6265877803583049</v>
      </c>
      <c r="N950" s="1">
        <v>0.19436742640581789</v>
      </c>
      <c r="O950" s="1">
        <v>0.63736853642445845</v>
      </c>
      <c r="P950" s="1">
        <v>0.90273110086560149</v>
      </c>
      <c r="Q950" s="1">
        <v>0.13103612967304132</v>
      </c>
      <c r="R950" s="1">
        <v>1.8020686359599511</v>
      </c>
      <c r="S950" s="1">
        <v>0.81793519248650848</v>
      </c>
      <c r="T950" s="1">
        <v>1.573949267745979</v>
      </c>
      <c r="U950" s="1">
        <v>0.38546711022976693</v>
      </c>
      <c r="V950" s="1">
        <v>0.47487196376144764</v>
      </c>
      <c r="W950" s="1">
        <v>8.2580851839808733E-2</v>
      </c>
      <c r="X950" s="1">
        <v>1.0579922801160968</v>
      </c>
      <c r="Y950" s="1">
        <v>1.8373725624076405</v>
      </c>
      <c r="Z950" s="1">
        <v>0.39785803628681338</v>
      </c>
      <c r="AA950" s="1">
        <v>0.24476805556268058</v>
      </c>
      <c r="AB950" s="1">
        <v>1.047727256304102</v>
      </c>
      <c r="AC950" s="1">
        <v>0.4641353266140924</v>
      </c>
      <c r="AD950" s="1">
        <v>0.3218336745847924</v>
      </c>
      <c r="AE950" s="1">
        <v>0.48676382755817954</v>
      </c>
      <c r="AF950" s="1">
        <v>0.33138284670857115</v>
      </c>
      <c r="AG950" s="1">
        <v>1.4141768427953734</v>
      </c>
      <c r="AH950" s="1">
        <v>3.1601404381713127</v>
      </c>
      <c r="AI950" s="1">
        <v>1.109293485261172</v>
      </c>
      <c r="AJ950" s="1">
        <v>0.6274709664788396</v>
      </c>
      <c r="AK950" s="1">
        <v>0.27103313116557798</v>
      </c>
      <c r="AL950" s="1">
        <v>1.3586798382869358</v>
      </c>
      <c r="AM950" s="1">
        <v>2.4446420132596578</v>
      </c>
      <c r="AN950" s="1">
        <v>0.43813342084602647</v>
      </c>
      <c r="AO950" s="1">
        <v>0.17947850270766286</v>
      </c>
      <c r="AP950" s="1">
        <v>3.5429560794954589</v>
      </c>
      <c r="AQ950" s="1">
        <v>1.4044508851475956</v>
      </c>
      <c r="AR950" s="1">
        <v>0.65097609344060847</v>
      </c>
      <c r="AS950" s="1">
        <v>0.19939652039244363</v>
      </c>
      <c r="AT950" s="1">
        <v>0.31892349280353516</v>
      </c>
      <c r="AU950" s="1">
        <v>0.5444357551618848</v>
      </c>
      <c r="AV950" s="1">
        <v>0.98351089450779194</v>
      </c>
      <c r="AW950" s="1">
        <v>0.62983164890105603</v>
      </c>
      <c r="AX950" s="1">
        <v>1.9417204537433181</v>
      </c>
    </row>
    <row r="951" spans="1:50" x14ac:dyDescent="0.25">
      <c r="A951" s="1">
        <v>7.2153163023116432E-2</v>
      </c>
      <c r="B951" s="1">
        <v>1.0413484145105634</v>
      </c>
      <c r="C951" s="1">
        <v>0.25405028491989345</v>
      </c>
      <c r="D951" s="1">
        <v>0.5920716516457013</v>
      </c>
      <c r="E951" s="1">
        <v>1.6300012586820702</v>
      </c>
      <c r="F951" s="1">
        <v>0.88851985398413791</v>
      </c>
      <c r="G951" s="1">
        <v>4.5813915453365182</v>
      </c>
      <c r="H951" s="1">
        <v>3.7935005884484387</v>
      </c>
      <c r="I951" s="1">
        <v>0.71050118377052141</v>
      </c>
      <c r="J951" s="1">
        <v>0.7803592416325249</v>
      </c>
      <c r="K951" s="1">
        <v>0.10956803575964842</v>
      </c>
      <c r="L951" s="1">
        <v>4.1948144416596129</v>
      </c>
      <c r="M951" s="1">
        <v>0.76148379501140262</v>
      </c>
      <c r="N951" s="1">
        <v>9.9100840793152123E-2</v>
      </c>
      <c r="O951" s="1">
        <v>4.7575295230009855</v>
      </c>
      <c r="P951" s="1">
        <v>2.9330314760374598</v>
      </c>
      <c r="Q951" s="1">
        <v>1.5866467360779815</v>
      </c>
      <c r="R951" s="1">
        <v>0.69585300339403378</v>
      </c>
      <c r="S951" s="1">
        <v>1.7789806889566253</v>
      </c>
      <c r="T951" s="1">
        <v>1.2133390786007003</v>
      </c>
      <c r="U951" s="1">
        <v>1.1667858345554196</v>
      </c>
      <c r="V951" s="1">
        <v>0.33429810114344394</v>
      </c>
      <c r="W951" s="1">
        <v>0.4558872637880631</v>
      </c>
      <c r="X951" s="1">
        <v>1.3183436278598399</v>
      </c>
      <c r="Y951" s="1">
        <v>0.39518412054037627</v>
      </c>
      <c r="Z951" s="1">
        <v>1.3440930443043668</v>
      </c>
      <c r="AA951" s="1">
        <v>2.7283554601526658</v>
      </c>
      <c r="AB951" s="1">
        <v>4.2334077090000734E-2</v>
      </c>
      <c r="AC951" s="1">
        <v>3.6351293551272654</v>
      </c>
      <c r="AD951" s="1">
        <v>8.2790638820728624E-2</v>
      </c>
      <c r="AE951" s="1">
        <v>0.34476523683463633</v>
      </c>
      <c r="AF951" s="1">
        <v>2.0330751971019838</v>
      </c>
      <c r="AG951" s="1">
        <v>0.82274383692691444</v>
      </c>
      <c r="AH951" s="1">
        <v>0.31006413473993583</v>
      </c>
      <c r="AI951" s="1">
        <v>1.436615803416591</v>
      </c>
      <c r="AJ951" s="1">
        <v>1.6707466934213886</v>
      </c>
      <c r="AK951" s="1">
        <v>0.75615005709762517</v>
      </c>
      <c r="AL951" s="1">
        <v>2.7907563452974391</v>
      </c>
      <c r="AM951" s="1">
        <v>0.23376279438265235</v>
      </c>
      <c r="AN951" s="1">
        <v>0.67967090480886938</v>
      </c>
      <c r="AO951" s="1">
        <v>2.2362636199467505</v>
      </c>
      <c r="AP951" s="1">
        <v>1.3905037187286575</v>
      </c>
      <c r="AQ951" s="1">
        <v>0.15814462570220439</v>
      </c>
      <c r="AR951" s="1">
        <v>0.13411330989084952</v>
      </c>
      <c r="AS951" s="1">
        <v>0.77185008659252197</v>
      </c>
      <c r="AT951" s="1">
        <v>7.3252710381361733E-2</v>
      </c>
      <c r="AU951" s="1">
        <v>0.20312204366623951</v>
      </c>
      <c r="AV951" s="1">
        <v>1.1826245036675802</v>
      </c>
      <c r="AW951" s="1">
        <v>1.5738896521203951</v>
      </c>
      <c r="AX951" s="1">
        <v>1.2928185263724701</v>
      </c>
    </row>
    <row r="952" spans="1:50" x14ac:dyDescent="0.25">
      <c r="A952" s="1">
        <v>1.6162386012365011</v>
      </c>
      <c r="B952" s="1">
        <v>0.54830471506584055</v>
      </c>
      <c r="C952" s="1">
        <v>0.76913096688185079</v>
      </c>
      <c r="D952" s="1">
        <v>0.64148427455935753</v>
      </c>
      <c r="E952" s="1">
        <v>2.3976831089136157E-2</v>
      </c>
      <c r="F952" s="1">
        <v>0.7300989626380876</v>
      </c>
      <c r="G952" s="1">
        <v>1.1458671429373706</v>
      </c>
      <c r="H952" s="1">
        <v>7.7898684155322015E-2</v>
      </c>
      <c r="I952" s="1">
        <v>0.16870967168619658</v>
      </c>
      <c r="J952" s="1">
        <v>1.2057220127303208</v>
      </c>
      <c r="K952" s="1">
        <v>2.638720892385483</v>
      </c>
      <c r="L952" s="1">
        <v>0.17355282393986873</v>
      </c>
      <c r="M952" s="1">
        <v>0.54802433651939397</v>
      </c>
      <c r="N952" s="1">
        <v>0.19119022436552691</v>
      </c>
      <c r="O952" s="1">
        <v>0.22050080969540731</v>
      </c>
      <c r="P952" s="1">
        <v>1.2630596111850489</v>
      </c>
      <c r="Q952" s="1">
        <v>0.144595198871484</v>
      </c>
      <c r="R952" s="1">
        <v>1.0499270279224884</v>
      </c>
      <c r="S952" s="1">
        <v>3.3158071857078832</v>
      </c>
      <c r="T952" s="1">
        <v>0.29029949417332412</v>
      </c>
      <c r="U952" s="1">
        <v>0.19190754065079119</v>
      </c>
      <c r="V952" s="1">
        <v>0.42723988758088188</v>
      </c>
      <c r="W952" s="1">
        <v>2.6050355013390822</v>
      </c>
      <c r="X952" s="1">
        <v>0.74264937445527124</v>
      </c>
      <c r="Y952" s="1">
        <v>0.63605544240349765</v>
      </c>
      <c r="Z952" s="1">
        <v>0.14622793629162975</v>
      </c>
      <c r="AA952" s="1">
        <v>0.15297894740211759</v>
      </c>
      <c r="AB952" s="1">
        <v>6.1702767348443084</v>
      </c>
      <c r="AC952" s="1">
        <v>0.43027854314887809</v>
      </c>
      <c r="AD952" s="1">
        <v>0.18234297259961013</v>
      </c>
      <c r="AE952" s="1">
        <v>0.83859956000478686</v>
      </c>
      <c r="AF952" s="1">
        <v>1.4383045257090115</v>
      </c>
      <c r="AG952" s="1">
        <v>4.359412228637443E-2</v>
      </c>
      <c r="AH952" s="1">
        <v>0.44215658495036081</v>
      </c>
      <c r="AI952" s="1">
        <v>0.22251747650605835</v>
      </c>
      <c r="AJ952" s="1">
        <v>0.18959607636231832</v>
      </c>
      <c r="AK952" s="1">
        <v>0.19739960920303856</v>
      </c>
      <c r="AL952" s="1">
        <v>0.76943831055665335</v>
      </c>
      <c r="AM952" s="1">
        <v>0.72832720539656437</v>
      </c>
      <c r="AN952" s="1">
        <v>2.4250704042011093E-3</v>
      </c>
      <c r="AO952" s="1">
        <v>0.52510938234754012</v>
      </c>
      <c r="AP952" s="1">
        <v>0.57524849747014151</v>
      </c>
      <c r="AQ952" s="1">
        <v>0.31294565225060905</v>
      </c>
      <c r="AR952" s="1">
        <v>0.37771055086868927</v>
      </c>
      <c r="AS952" s="1">
        <v>9.376832512375971E-2</v>
      </c>
      <c r="AT952" s="1">
        <v>0.22287296590003544</v>
      </c>
      <c r="AU952" s="1">
        <v>3.2334129798356024</v>
      </c>
      <c r="AV952" s="1">
        <v>1.7051517727050953</v>
      </c>
      <c r="AW952" s="1">
        <v>0.51811962461664396</v>
      </c>
      <c r="AX952" s="1">
        <v>0.4422632903927679</v>
      </c>
    </row>
    <row r="953" spans="1:50" x14ac:dyDescent="0.25">
      <c r="A953" s="1">
        <v>0.38889349029654452</v>
      </c>
      <c r="B953" s="1">
        <v>2.0095689110195325</v>
      </c>
      <c r="C953" s="1">
        <v>0.74601248670192832</v>
      </c>
      <c r="D953" s="1">
        <v>0.13472563470882118</v>
      </c>
      <c r="E953" s="1">
        <v>1.4940603289657823</v>
      </c>
      <c r="F953" s="1">
        <v>1.159428492968571</v>
      </c>
      <c r="G953" s="1">
        <v>1.5171848753550512</v>
      </c>
      <c r="H953" s="1">
        <v>2.5399266828032948E-2</v>
      </c>
      <c r="I953" s="1">
        <v>0.69449513778566019</v>
      </c>
      <c r="J953" s="1">
        <v>8.3264011045415479E-3</v>
      </c>
      <c r="K953" s="1">
        <v>0.17539980350101744</v>
      </c>
      <c r="L953" s="1">
        <v>4.7457444951446289E-3</v>
      </c>
      <c r="M953" s="1">
        <v>0.52690328525117536</v>
      </c>
      <c r="N953" s="1">
        <v>0.66960363594706251</v>
      </c>
      <c r="O953" s="1">
        <v>1.8653736341763327</v>
      </c>
      <c r="P953" s="1">
        <v>1.4463227245856281</v>
      </c>
      <c r="Q953" s="1">
        <v>1.864864664550026</v>
      </c>
      <c r="R953" s="1">
        <v>0.3803952399608882</v>
      </c>
      <c r="S953" s="1">
        <v>1.5727651264696136</v>
      </c>
      <c r="T953" s="1">
        <v>0.84061671165007168</v>
      </c>
      <c r="U953" s="1">
        <v>2.2919445166964159</v>
      </c>
      <c r="V953" s="1">
        <v>0.5270667905907801</v>
      </c>
      <c r="W953" s="1">
        <v>0.59766578786341951</v>
      </c>
      <c r="X953" s="1">
        <v>0.17953231810498946</v>
      </c>
      <c r="Y953" s="1">
        <v>0.50416803829277745</v>
      </c>
      <c r="Z953" s="1">
        <v>2.4798345256350625</v>
      </c>
      <c r="AA953" s="1">
        <v>0.26968198256461873</v>
      </c>
      <c r="AB953" s="1">
        <v>0.23195891771110669</v>
      </c>
      <c r="AC953" s="1">
        <v>0.28459454796411726</v>
      </c>
      <c r="AD953" s="1">
        <v>1.338746996834838</v>
      </c>
      <c r="AE953" s="1">
        <v>0.92740433312609727</v>
      </c>
      <c r="AF953" s="1">
        <v>1.4519937661935669</v>
      </c>
      <c r="AG953" s="1">
        <v>1.5616091213276466</v>
      </c>
      <c r="AH953" s="1">
        <v>0.5601413477717937</v>
      </c>
      <c r="AI953" s="1">
        <v>1.8071823966380756</v>
      </c>
      <c r="AJ953" s="1">
        <v>1.2963493718438426</v>
      </c>
      <c r="AK953" s="1">
        <v>0.43953091665788513</v>
      </c>
      <c r="AL953" s="1">
        <v>0.33084070471779742</v>
      </c>
      <c r="AM953" s="1">
        <v>0.96458108302564771</v>
      </c>
      <c r="AN953" s="1">
        <v>0.10139369371837031</v>
      </c>
      <c r="AO953" s="1">
        <v>1.0156173495689205</v>
      </c>
      <c r="AP953" s="1">
        <v>4.2956614510072795</v>
      </c>
      <c r="AQ953" s="1">
        <v>1.9920298051639134</v>
      </c>
      <c r="AR953" s="1">
        <v>1.9726744302624968</v>
      </c>
      <c r="AS953" s="1">
        <v>2.3412461567016241</v>
      </c>
      <c r="AT953" s="1">
        <v>0.15354366052497648</v>
      </c>
      <c r="AU953" s="1">
        <v>0.11529621936392098</v>
      </c>
      <c r="AV953" s="1">
        <v>1.0883596305037717</v>
      </c>
      <c r="AW953" s="1">
        <v>1.4886325845334609</v>
      </c>
      <c r="AX953" s="1">
        <v>0.15265452528255943</v>
      </c>
    </row>
    <row r="954" spans="1:50" x14ac:dyDescent="0.25">
      <c r="A954" s="1">
        <v>0.59873807587929284</v>
      </c>
      <c r="B954" s="1">
        <v>6.9347464387891716E-2</v>
      </c>
      <c r="C954" s="1">
        <v>1.3286313049380085</v>
      </c>
      <c r="D954" s="1">
        <v>1.0106901088785629</v>
      </c>
      <c r="E954" s="1">
        <v>0.36846264982921195</v>
      </c>
      <c r="F954" s="1">
        <v>1.2519951856398881</v>
      </c>
      <c r="G954" s="1">
        <v>0.53822575308149145</v>
      </c>
      <c r="H954" s="1">
        <v>4.5552106012219289</v>
      </c>
      <c r="I954" s="1">
        <v>0.44479866065436713</v>
      </c>
      <c r="J954" s="1">
        <v>0.65410524668934389</v>
      </c>
      <c r="K954" s="1">
        <v>0.53871833860220697</v>
      </c>
      <c r="L954" s="1">
        <v>0.82398034027223399</v>
      </c>
      <c r="M954" s="1">
        <v>0.4913419359613132</v>
      </c>
      <c r="N954" s="1">
        <v>0.68108159998462736</v>
      </c>
      <c r="O954" s="1">
        <v>0.2377457222503174</v>
      </c>
      <c r="P954" s="1">
        <v>1.2176756126577486</v>
      </c>
      <c r="Q954" s="1">
        <v>5.1465856928534739E-2</v>
      </c>
      <c r="R954" s="1">
        <v>5.0298937454705796E-2</v>
      </c>
      <c r="S954" s="1">
        <v>1.0144433286212096</v>
      </c>
      <c r="T954" s="1">
        <v>0.71626349118661237</v>
      </c>
      <c r="U954" s="1">
        <v>1.6199657728267667</v>
      </c>
      <c r="V954" s="1">
        <v>6.3681013902569236E-2</v>
      </c>
      <c r="W954" s="1">
        <v>0.22347902247229207</v>
      </c>
      <c r="X954" s="1">
        <v>2.5608871497667569</v>
      </c>
      <c r="Y954" s="1">
        <v>1.1535976241778751</v>
      </c>
      <c r="Z954" s="1">
        <v>0.13612340852209681</v>
      </c>
      <c r="AA954" s="1">
        <v>0.47027930519533212</v>
      </c>
      <c r="AB954" s="1">
        <v>1.8654618211317608</v>
      </c>
      <c r="AC954" s="1">
        <v>3.4718969677764742</v>
      </c>
      <c r="AD954" s="1">
        <v>0.35446587220546655</v>
      </c>
      <c r="AE954" s="1">
        <v>0.78187115131169937</v>
      </c>
      <c r="AF954" s="1">
        <v>3.3929833643839409</v>
      </c>
      <c r="AG954" s="1">
        <v>0.7847310644438209</v>
      </c>
      <c r="AH954" s="1">
        <v>1.3455936640435728</v>
      </c>
      <c r="AI954" s="1">
        <v>0.5086144823127936</v>
      </c>
      <c r="AJ954" s="1">
        <v>1.55282092610759</v>
      </c>
      <c r="AK954" s="1">
        <v>0.22926188836943634</v>
      </c>
      <c r="AL954" s="1">
        <v>1.1111851209910413</v>
      </c>
      <c r="AM954" s="1">
        <v>0.86030124884267878</v>
      </c>
      <c r="AN954" s="1">
        <v>0.16330850786982065</v>
      </c>
      <c r="AO954" s="1">
        <v>2.9607018466227077</v>
      </c>
      <c r="AP954" s="1">
        <v>1.1521630428116973</v>
      </c>
      <c r="AQ954" s="1">
        <v>0.32091426214546237</v>
      </c>
      <c r="AR954" s="1">
        <v>0.77588566612590659</v>
      </c>
      <c r="AS954" s="1">
        <v>0.32231373970943356</v>
      </c>
      <c r="AT954" s="1">
        <v>1.1362855812064485</v>
      </c>
      <c r="AU954" s="1">
        <v>3.2049698917904106</v>
      </c>
      <c r="AV954" s="1">
        <v>1.4508115986587207</v>
      </c>
      <c r="AW954" s="1">
        <v>0.21915849850784078</v>
      </c>
      <c r="AX954" s="1">
        <v>0.71082598882447556</v>
      </c>
    </row>
    <row r="955" spans="1:50" x14ac:dyDescent="0.25">
      <c r="A955" s="1">
        <v>0.492320300318006</v>
      </c>
      <c r="B955" s="1">
        <v>0.75846005267889394</v>
      </c>
      <c r="C955" s="1">
        <v>1.2563491746222764</v>
      </c>
      <c r="D955" s="1">
        <v>1.8787585326850778</v>
      </c>
      <c r="E955" s="1">
        <v>0.58779561606970976</v>
      </c>
      <c r="F955" s="1">
        <v>2.1581228720896277</v>
      </c>
      <c r="G955" s="1">
        <v>1.0006105498211766</v>
      </c>
      <c r="H955" s="1">
        <v>0.37301015929541409</v>
      </c>
      <c r="I955" s="1">
        <v>0.80415898805159836</v>
      </c>
      <c r="J955" s="1">
        <v>1.138287348554551</v>
      </c>
      <c r="K955" s="1">
        <v>2.0708775643415875E-2</v>
      </c>
      <c r="L955" s="1">
        <v>1.2017133863688714</v>
      </c>
      <c r="M955" s="1">
        <v>1.3712511365880342</v>
      </c>
      <c r="N955" s="1">
        <v>1.2079800029034355</v>
      </c>
      <c r="O955" s="1">
        <v>0.35839726066543959</v>
      </c>
      <c r="P955" s="1">
        <v>0.23425777263711958</v>
      </c>
      <c r="Q955" s="1">
        <v>1.0539470431861435</v>
      </c>
      <c r="R955" s="1">
        <v>0.42033858561750226</v>
      </c>
      <c r="S955" s="1">
        <v>0.14368576763692834</v>
      </c>
      <c r="T955" s="1">
        <v>0.52567435743033586</v>
      </c>
      <c r="U955" s="1">
        <v>1.5631561117864259</v>
      </c>
      <c r="V955" s="1">
        <v>3.0788870937902453</v>
      </c>
      <c r="W955" s="1">
        <v>4.6636886128932228E-2</v>
      </c>
      <c r="X955" s="1">
        <v>3.0419420421033943</v>
      </c>
      <c r="Y955" s="1">
        <v>0.10041165032521852</v>
      </c>
      <c r="Z955" s="1">
        <v>0.54375542111647224</v>
      </c>
      <c r="AA955" s="1">
        <v>1.995050512674998</v>
      </c>
      <c r="AB955" s="1">
        <v>0.42402217083430283</v>
      </c>
      <c r="AC955" s="1">
        <v>0.23205046262305334</v>
      </c>
      <c r="AD955" s="1">
        <v>4.2772818907201485E-2</v>
      </c>
      <c r="AE955" s="1">
        <v>9.7563463435895809E-2</v>
      </c>
      <c r="AF955" s="1">
        <v>1.151965067725981</v>
      </c>
      <c r="AG955" s="1">
        <v>0.14680121202828589</v>
      </c>
      <c r="AH955" s="1">
        <v>2.9514204974299831</v>
      </c>
      <c r="AI955" s="1">
        <v>5.5219857284668571E-2</v>
      </c>
      <c r="AJ955" s="1">
        <v>0.76584048634386692</v>
      </c>
      <c r="AK955" s="1">
        <v>0.33307558781785052</v>
      </c>
      <c r="AL955" s="1">
        <v>0.54265140002545431</v>
      </c>
      <c r="AM955" s="1">
        <v>3.33173000867763</v>
      </c>
      <c r="AN955" s="1">
        <v>0.14807152189245606</v>
      </c>
      <c r="AO955" s="1">
        <v>0.45105103690708143</v>
      </c>
      <c r="AP955" s="1">
        <v>2.145799512178099E-4</v>
      </c>
      <c r="AQ955" s="1">
        <v>0.24962734389154934</v>
      </c>
      <c r="AR955" s="1">
        <v>0.50267356315920109</v>
      </c>
      <c r="AS955" s="1">
        <v>0.49969334893697809</v>
      </c>
      <c r="AT955" s="1">
        <v>0.12490377028815473</v>
      </c>
      <c r="AU955" s="1">
        <v>1.3414348324609222</v>
      </c>
      <c r="AV955" s="1">
        <v>2.3628855504823991</v>
      </c>
      <c r="AW955" s="1">
        <v>0.24753271035420088</v>
      </c>
      <c r="AX955" s="1">
        <v>1.6279687308431947</v>
      </c>
    </row>
    <row r="956" spans="1:50" x14ac:dyDescent="0.25">
      <c r="A956" s="1">
        <v>5.767479071983489E-2</v>
      </c>
      <c r="B956" s="1">
        <v>0.32501656234353188</v>
      </c>
      <c r="C956" s="1">
        <v>1.4814281862385945</v>
      </c>
      <c r="D956" s="1">
        <v>1.5453725665053233</v>
      </c>
      <c r="E956" s="1">
        <v>0.63459909250296886</v>
      </c>
      <c r="F956" s="1">
        <v>0.6001562568762423</v>
      </c>
      <c r="G956" s="1">
        <v>0.34298558895276399</v>
      </c>
      <c r="H956" s="1">
        <v>0.43912411583032884</v>
      </c>
      <c r="I956" s="1">
        <v>0.72230974431289707</v>
      </c>
      <c r="J956" s="1">
        <v>0.63307812753060688</v>
      </c>
      <c r="K956" s="1">
        <v>1.0887352571923543</v>
      </c>
      <c r="L956" s="1">
        <v>0.11676319943549796</v>
      </c>
      <c r="M956" s="1">
        <v>0.47319611357483515</v>
      </c>
      <c r="N956" s="1">
        <v>0.37419979356302263</v>
      </c>
      <c r="O956" s="1">
        <v>2.0483531074117698</v>
      </c>
      <c r="P956" s="1">
        <v>0.71043506441838522</v>
      </c>
      <c r="Q956" s="1">
        <v>1.3284642298004021</v>
      </c>
      <c r="R956" s="1">
        <v>1.1980935081512361</v>
      </c>
      <c r="S956" s="1">
        <v>5.074816715764973E-2</v>
      </c>
      <c r="T956" s="1">
        <v>1.0892132371551897</v>
      </c>
      <c r="U956" s="1">
        <v>0.94289321522143232</v>
      </c>
      <c r="V956" s="1">
        <v>0.39724501518529909</v>
      </c>
      <c r="W956" s="1">
        <v>0.14403516822892301</v>
      </c>
      <c r="X956" s="1">
        <v>2.8041372535828022</v>
      </c>
      <c r="Y956" s="1">
        <v>0.26786342545213448</v>
      </c>
      <c r="Z956" s="1">
        <v>0.69391536869881454</v>
      </c>
      <c r="AA956" s="1">
        <v>1.4261348471128896</v>
      </c>
      <c r="AB956" s="1">
        <v>0.12311874890712267</v>
      </c>
      <c r="AC956" s="1">
        <v>0.99590799470129154</v>
      </c>
      <c r="AD956" s="1">
        <v>0.68125030589081026</v>
      </c>
      <c r="AE956" s="1">
        <v>2.3589670945804147E-2</v>
      </c>
      <c r="AF956" s="1">
        <v>0.74202523580338742</v>
      </c>
      <c r="AG956" s="1">
        <v>0.84453120025653461</v>
      </c>
      <c r="AH956" s="1">
        <v>1.413815274442936</v>
      </c>
      <c r="AI956" s="1">
        <v>1.0226654328990905</v>
      </c>
      <c r="AJ956" s="1">
        <v>0.63044552844142798</v>
      </c>
      <c r="AK956" s="1">
        <v>0.87364797889790413</v>
      </c>
      <c r="AL956" s="1">
        <v>2.4760076016762445</v>
      </c>
      <c r="AM956" s="1">
        <v>1.3403790359984695</v>
      </c>
      <c r="AN956" s="1">
        <v>0.96802957799939382</v>
      </c>
      <c r="AO956" s="1">
        <v>1.3610444020074473</v>
      </c>
      <c r="AP956" s="1">
        <v>3.2180965582621361</v>
      </c>
      <c r="AQ956" s="1">
        <v>0.49482500296614845</v>
      </c>
      <c r="AR956" s="1">
        <v>0.71039494113556279</v>
      </c>
      <c r="AS956" s="1">
        <v>1.5820763858642967E-2</v>
      </c>
      <c r="AT956" s="1">
        <v>1.2392635763172499</v>
      </c>
      <c r="AU956" s="1">
        <v>1.2278039524755804</v>
      </c>
      <c r="AV956" s="1">
        <v>0.39136014946413433</v>
      </c>
      <c r="AW956" s="1">
        <v>0.10895550203412453</v>
      </c>
      <c r="AX956" s="1">
        <v>1.0087105056966523</v>
      </c>
    </row>
    <row r="957" spans="1:50" x14ac:dyDescent="0.25">
      <c r="A957" s="1">
        <v>2.2887191378913712</v>
      </c>
      <c r="B957" s="1">
        <v>5.8779741271815147E-3</v>
      </c>
      <c r="C957" s="1">
        <v>0.61158522451280273</v>
      </c>
      <c r="D957" s="1">
        <v>0.69741197718241177</v>
      </c>
      <c r="E957" s="1">
        <v>1.119407247323374</v>
      </c>
      <c r="F957" s="1">
        <v>0.17387558527030553</v>
      </c>
      <c r="G957" s="1">
        <v>2.3474903939809204</v>
      </c>
      <c r="H957" s="1">
        <v>0.24295819220825451</v>
      </c>
      <c r="I957" s="1">
        <v>0.79209334417788724</v>
      </c>
      <c r="J957" s="1">
        <v>1.5480387690417194</v>
      </c>
      <c r="K957" s="1">
        <v>2.4405072502967089</v>
      </c>
      <c r="L957" s="1">
        <v>0.30745905469409551</v>
      </c>
      <c r="M957" s="1">
        <v>0.6622563061636082</v>
      </c>
      <c r="N957" s="1">
        <v>0.6348911269139168</v>
      </c>
      <c r="O957" s="1">
        <v>0.30241969365881893</v>
      </c>
      <c r="P957" s="1">
        <v>1.2217518489580386</v>
      </c>
      <c r="Q957" s="1">
        <v>1.6263343796104401</v>
      </c>
      <c r="R957" s="1">
        <v>0.48505610971940583</v>
      </c>
      <c r="S957" s="1">
        <v>0.38488982215148732</v>
      </c>
      <c r="T957" s="1">
        <v>0.70021156154058617</v>
      </c>
      <c r="U957" s="1">
        <v>0.39981316579645898</v>
      </c>
      <c r="V957" s="1">
        <v>0.56589072968640419</v>
      </c>
      <c r="W957" s="1">
        <v>0.74968187454041824</v>
      </c>
      <c r="X957" s="1">
        <v>0.94516248124946523</v>
      </c>
      <c r="Y957" s="1">
        <v>0.11101027250843221</v>
      </c>
      <c r="Z957" s="1">
        <v>1.2806640617814722</v>
      </c>
      <c r="AA957" s="1">
        <v>0.10462308789275798</v>
      </c>
      <c r="AB957" s="1">
        <v>8.1585353108215783E-2</v>
      </c>
      <c r="AC957" s="1">
        <v>5.7165552748440263</v>
      </c>
      <c r="AD957" s="1">
        <v>3.0081348048923191</v>
      </c>
      <c r="AE957" s="1">
        <v>2.3362836159572549</v>
      </c>
      <c r="AF957" s="1">
        <v>0.1610285110753886</v>
      </c>
      <c r="AG957" s="1">
        <v>0.1035546049857335</v>
      </c>
      <c r="AH957" s="1">
        <v>0.56716065954863115</v>
      </c>
      <c r="AI957" s="1">
        <v>1.2587533958958952</v>
      </c>
      <c r="AJ957" s="1">
        <v>2.1466540366725621E-2</v>
      </c>
      <c r="AK957" s="1">
        <v>0.24094018845182077</v>
      </c>
      <c r="AL957" s="1">
        <v>1.0820787344597402</v>
      </c>
      <c r="AM957" s="1">
        <v>0.75158454213302195</v>
      </c>
      <c r="AN957" s="1">
        <v>0.15265664304587584</v>
      </c>
      <c r="AO957" s="1">
        <v>0.91340089201133179</v>
      </c>
      <c r="AP957" s="1">
        <v>0.15091618379146216</v>
      </c>
      <c r="AQ957" s="1">
        <v>1.8598301577341381</v>
      </c>
      <c r="AR957" s="1">
        <v>0.8246153229130091</v>
      </c>
      <c r="AS957" s="1">
        <v>0.48553311958321882</v>
      </c>
      <c r="AT957" s="1">
        <v>0.18239315738784276</v>
      </c>
      <c r="AU957" s="1">
        <v>0.54935820701886207</v>
      </c>
      <c r="AV957" s="1">
        <v>0.14018640748352817</v>
      </c>
      <c r="AW957" s="1">
        <v>0.35929018508048333</v>
      </c>
      <c r="AX957" s="1">
        <v>0.3805036180448173</v>
      </c>
    </row>
    <row r="958" spans="1:50" x14ac:dyDescent="0.25">
      <c r="A958" s="1">
        <v>1.2492542920027156</v>
      </c>
      <c r="B958" s="1">
        <v>2.3069850729456789</v>
      </c>
      <c r="C958" s="1">
        <v>3.4273876040956819</v>
      </c>
      <c r="D958" s="1">
        <v>0.49205754569313348</v>
      </c>
      <c r="E958" s="1">
        <v>9.8623178345220108E-2</v>
      </c>
      <c r="F958" s="1">
        <v>1.0103541685690105</v>
      </c>
      <c r="G958" s="1">
        <v>0.11353845415201556</v>
      </c>
      <c r="H958" s="1">
        <v>0.43132790955770661</v>
      </c>
      <c r="I958" s="1">
        <v>7.0689294799367655E-2</v>
      </c>
      <c r="J958" s="1">
        <v>0.97282286468896328</v>
      </c>
      <c r="K958" s="1">
        <v>7.2429121616473288E-2</v>
      </c>
      <c r="L958" s="1">
        <v>2.3136872109172538E-2</v>
      </c>
      <c r="M958" s="1">
        <v>0.133632791386086</v>
      </c>
      <c r="N958" s="1">
        <v>1.0589564217160501</v>
      </c>
      <c r="O958" s="1">
        <v>0.30687340577919492</v>
      </c>
      <c r="P958" s="1">
        <v>1.4634442337773899</v>
      </c>
      <c r="Q958" s="1">
        <v>0.79866838617577862</v>
      </c>
      <c r="R958" s="1">
        <v>1.2892599333736321</v>
      </c>
      <c r="S958" s="1">
        <v>0.29588837226191106</v>
      </c>
      <c r="T958" s="1">
        <v>1.4202744561111507</v>
      </c>
      <c r="U958" s="1">
        <v>0.59524168552718204</v>
      </c>
      <c r="V958" s="1">
        <v>3.069447598783942E-2</v>
      </c>
      <c r="W958" s="1">
        <v>1.358536756334803</v>
      </c>
      <c r="X958" s="1">
        <v>0.43813371493364356</v>
      </c>
      <c r="Y958" s="1">
        <v>0.19044231133831904</v>
      </c>
      <c r="Z958" s="1">
        <v>0.52827696251773737</v>
      </c>
      <c r="AA958" s="1">
        <v>1.6423543471464161</v>
      </c>
      <c r="AB958" s="1">
        <v>5.7594987062509491E-2</v>
      </c>
      <c r="AC958" s="1">
        <v>7.1134963958760816E-2</v>
      </c>
      <c r="AD958" s="1">
        <v>0.2727263810094589</v>
      </c>
      <c r="AE958" s="1">
        <v>1.7372702191359364</v>
      </c>
      <c r="AF958" s="1">
        <v>2.4677203749083336</v>
      </c>
      <c r="AG958" s="1">
        <v>0.70722913202615278</v>
      </c>
      <c r="AH958" s="1">
        <v>0.39525427922069528</v>
      </c>
      <c r="AI958" s="1">
        <v>0.21673339920013615</v>
      </c>
      <c r="AJ958" s="1">
        <v>0.14590590379412077</v>
      </c>
      <c r="AK958" s="1">
        <v>0.28429041183380499</v>
      </c>
      <c r="AL958" s="1">
        <v>0.38034551268442807</v>
      </c>
      <c r="AM958" s="1">
        <v>0.25048877850033285</v>
      </c>
      <c r="AN958" s="1">
        <v>5.2975319405713277</v>
      </c>
      <c r="AO958" s="1">
        <v>0.50364792761017407</v>
      </c>
      <c r="AP958" s="1">
        <v>0.68213696780651678</v>
      </c>
      <c r="AQ958" s="1">
        <v>3.1452500829674488</v>
      </c>
      <c r="AR958" s="1">
        <v>1.527477365074507</v>
      </c>
      <c r="AS958" s="1">
        <v>0.45698046896146116</v>
      </c>
      <c r="AT958" s="1">
        <v>1.0403303545803495</v>
      </c>
      <c r="AU958" s="1">
        <v>0.24897250687153735</v>
      </c>
      <c r="AV958" s="1">
        <v>0.75892259016878882</v>
      </c>
      <c r="AW958" s="1">
        <v>0.44950401124463996</v>
      </c>
      <c r="AX958" s="1">
        <v>1.7325819903541848</v>
      </c>
    </row>
    <row r="959" spans="1:50" x14ac:dyDescent="0.25">
      <c r="A959" s="1">
        <v>0.21928201217324209</v>
      </c>
      <c r="B959" s="1">
        <v>0.48820657882345936</v>
      </c>
      <c r="C959" s="1">
        <v>0.43134172797940584</v>
      </c>
      <c r="D959" s="1">
        <v>1.1940284092794247</v>
      </c>
      <c r="E959" s="1">
        <v>1.4717047425501102</v>
      </c>
      <c r="F959" s="1">
        <v>1.699901659523269</v>
      </c>
      <c r="G959" s="1">
        <v>1.7056271325523091</v>
      </c>
      <c r="H959" s="1">
        <v>0.31959588509709391</v>
      </c>
      <c r="I959" s="1">
        <v>2.423479238186367</v>
      </c>
      <c r="J959" s="1">
        <v>1.0344188930218734</v>
      </c>
      <c r="K959" s="1">
        <v>0.59903902013272092</v>
      </c>
      <c r="L959" s="1">
        <v>4.7328733449823179</v>
      </c>
      <c r="M959" s="1">
        <v>2.2777081542190527</v>
      </c>
      <c r="N959" s="1">
        <v>0.79282273830517591</v>
      </c>
      <c r="O959" s="1">
        <v>5.7754667467274637E-3</v>
      </c>
      <c r="P959" s="1">
        <v>1.2981568812435731</v>
      </c>
      <c r="Q959" s="1">
        <v>0.7032626271625948</v>
      </c>
      <c r="R959" s="1">
        <v>1.7888638507179431</v>
      </c>
      <c r="S959" s="1">
        <v>0.97948430608939974</v>
      </c>
      <c r="T959" s="1">
        <v>0.93977177336760065</v>
      </c>
      <c r="U959" s="1">
        <v>6.9127368649968796E-2</v>
      </c>
      <c r="V959" s="1">
        <v>0.22661608712556125</v>
      </c>
      <c r="W959" s="1">
        <v>0.15542786677352527</v>
      </c>
      <c r="X959" s="1">
        <v>2.2032030175240243</v>
      </c>
      <c r="Y959" s="1">
        <v>0.78000163540475242</v>
      </c>
      <c r="Z959" s="1">
        <v>1.0072936744593035</v>
      </c>
      <c r="AA959" s="1">
        <v>0.22436702377932419</v>
      </c>
      <c r="AB959" s="1">
        <v>0.84944908560056609</v>
      </c>
      <c r="AC959" s="1">
        <v>9.7640398107967041E-2</v>
      </c>
      <c r="AD959" s="1">
        <v>0.71671910293645591</v>
      </c>
      <c r="AE959" s="1">
        <v>1.6911495411130115</v>
      </c>
      <c r="AF959" s="1">
        <v>1.0992871906506643</v>
      </c>
      <c r="AG959" s="1">
        <v>0.1643864492504569</v>
      </c>
      <c r="AH959" s="1">
        <v>0.45356709450135829</v>
      </c>
      <c r="AI959" s="1">
        <v>1.7925222557536586</v>
      </c>
      <c r="AJ959" s="1">
        <v>0.22530376772702629</v>
      </c>
      <c r="AK959" s="1">
        <v>0.34194238957240375</v>
      </c>
      <c r="AL959" s="1">
        <v>1.2369767936336453</v>
      </c>
      <c r="AM959" s="1">
        <v>1.6369205030040175</v>
      </c>
      <c r="AN959" s="1">
        <v>1.3405216071686046</v>
      </c>
      <c r="AO959" s="1">
        <v>0.9020977192477021</v>
      </c>
      <c r="AP959" s="1">
        <v>0.84501468044833317</v>
      </c>
      <c r="AQ959" s="1">
        <v>2.3187251722393123</v>
      </c>
      <c r="AR959" s="1">
        <v>1.9885223957605005</v>
      </c>
      <c r="AS959" s="1">
        <v>0.16132545759668213</v>
      </c>
      <c r="AT959" s="1">
        <v>2.6159725950166992</v>
      </c>
      <c r="AU959" s="1">
        <v>0.83600339332071438</v>
      </c>
      <c r="AV959" s="1">
        <v>1.5599135101656628E-2</v>
      </c>
      <c r="AW959" s="1">
        <v>0.41126348756548975</v>
      </c>
      <c r="AX959" s="1">
        <v>0.88877379685747571</v>
      </c>
    </row>
    <row r="960" spans="1:50" x14ac:dyDescent="0.25">
      <c r="A960" s="1">
        <v>0.93176088963183945</v>
      </c>
      <c r="B960" s="1">
        <v>0.32051709798581779</v>
      </c>
      <c r="C960" s="1">
        <v>0.70384088789164378</v>
      </c>
      <c r="D960" s="1">
        <v>0.73015478135785739</v>
      </c>
      <c r="E960" s="1">
        <v>1.0066744563641732</v>
      </c>
      <c r="F960" s="1">
        <v>0.39299265384051157</v>
      </c>
      <c r="G960" s="1">
        <v>0.77887931997961912</v>
      </c>
      <c r="H960" s="1">
        <v>2.576769859292793</v>
      </c>
      <c r="I960" s="1">
        <v>2.2528424379850756</v>
      </c>
      <c r="J960" s="1">
        <v>0.71176711065172094</v>
      </c>
      <c r="K960" s="1">
        <v>1.5280550110361668</v>
      </c>
      <c r="L960" s="1">
        <v>0.62260034338341819</v>
      </c>
      <c r="M960" s="1">
        <v>2.6415358367519266</v>
      </c>
      <c r="N960" s="1">
        <v>0.56744375259990465</v>
      </c>
      <c r="O960" s="1">
        <v>2.6110504461042021</v>
      </c>
      <c r="P960" s="1">
        <v>1.2675103592899308</v>
      </c>
      <c r="Q960" s="1">
        <v>0.33959221494178121</v>
      </c>
      <c r="R960" s="1">
        <v>0.42279709927966969</v>
      </c>
      <c r="S960" s="1">
        <v>0.28557966237447385</v>
      </c>
      <c r="T960" s="1">
        <v>0.58131921091154382</v>
      </c>
      <c r="U960" s="1">
        <v>4.9295442134756922</v>
      </c>
      <c r="V960" s="1">
        <v>0.56609224738837416</v>
      </c>
      <c r="W960" s="1">
        <v>0.95301116135925834</v>
      </c>
      <c r="X960" s="1">
        <v>0.9541715044409389</v>
      </c>
      <c r="Y960" s="1">
        <v>0.21642337456479818</v>
      </c>
      <c r="Z960" s="1">
        <v>2.9525594923154252</v>
      </c>
      <c r="AA960" s="1">
        <v>0.68810530931570868</v>
      </c>
      <c r="AB960" s="1">
        <v>0.44013633802002605</v>
      </c>
      <c r="AC960" s="1">
        <v>1.6836208432468458</v>
      </c>
      <c r="AD960" s="1">
        <v>0.84785375375162852</v>
      </c>
      <c r="AE960" s="1">
        <v>0.44088811753221285</v>
      </c>
      <c r="AF960" s="1">
        <v>1.7649691704211166</v>
      </c>
      <c r="AG960" s="1">
        <v>0.96665222897421943</v>
      </c>
      <c r="AH960" s="1">
        <v>1.8282700476872182</v>
      </c>
      <c r="AI960" s="1">
        <v>1.345924621043854</v>
      </c>
      <c r="AJ960" s="1">
        <v>0.42656679292299343</v>
      </c>
      <c r="AK960" s="1">
        <v>0.21876580741596502</v>
      </c>
      <c r="AL960" s="1">
        <v>0.97746063848164511</v>
      </c>
      <c r="AM960" s="1">
        <v>1.0456864110727011</v>
      </c>
      <c r="AN960" s="1">
        <v>3.5712417832272068</v>
      </c>
      <c r="AO960" s="1">
        <v>0.44892380820489824</v>
      </c>
      <c r="AP960" s="1">
        <v>2.628204660027218</v>
      </c>
      <c r="AQ960" s="1">
        <v>1.2359220366165955</v>
      </c>
      <c r="AR960" s="1">
        <v>0.41906565810803276</v>
      </c>
      <c r="AS960" s="1">
        <v>2.5057673291371048</v>
      </c>
      <c r="AT960" s="1">
        <v>1.2127752749303449</v>
      </c>
      <c r="AU960" s="1">
        <v>0.21803546204878949</v>
      </c>
      <c r="AV960" s="1">
        <v>0.37607181386132704</v>
      </c>
      <c r="AW960" s="1">
        <v>0.67272359227300094</v>
      </c>
      <c r="AX960" s="1">
        <v>1.1951974034338908</v>
      </c>
    </row>
    <row r="961" spans="1:50" x14ac:dyDescent="0.25">
      <c r="A961" s="1">
        <v>0.13798274473860922</v>
      </c>
      <c r="B961" s="1">
        <v>1.0980094904759601</v>
      </c>
      <c r="C961" s="1">
        <v>2.188716478167112</v>
      </c>
      <c r="D961" s="1">
        <v>0.75906621559272902</v>
      </c>
      <c r="E961" s="1">
        <v>4.1074420169156856E-2</v>
      </c>
      <c r="F961" s="1">
        <v>0.13018430350779758</v>
      </c>
      <c r="G961" s="1">
        <v>1.9700007340136974</v>
      </c>
      <c r="H961" s="1">
        <v>2.7480700197466328E-2</v>
      </c>
      <c r="I961" s="1">
        <v>1.4393992864360494</v>
      </c>
      <c r="J961" s="1">
        <v>0.5021470289549631</v>
      </c>
      <c r="K961" s="1">
        <v>0.31706047799716713</v>
      </c>
      <c r="L961" s="1">
        <v>1.1337793966613723</v>
      </c>
      <c r="M961" s="1">
        <v>1.7254450418932157</v>
      </c>
      <c r="N961" s="1">
        <v>6.2930525506333865E-2</v>
      </c>
      <c r="O961" s="1">
        <v>0.49752630172203116</v>
      </c>
      <c r="P961" s="1">
        <v>0.9232985657777727</v>
      </c>
      <c r="Q961" s="1">
        <v>0.4800255002977884</v>
      </c>
      <c r="R961" s="1">
        <v>0.51572278017536977</v>
      </c>
      <c r="S961" s="1">
        <v>0.64913605918203865</v>
      </c>
      <c r="T961" s="1">
        <v>0.52908792544364169</v>
      </c>
      <c r="U961" s="1">
        <v>1.1048335287622637</v>
      </c>
      <c r="V961" s="1">
        <v>1.5002082570362392</v>
      </c>
      <c r="W961" s="1">
        <v>4.7436564916365205</v>
      </c>
      <c r="X961" s="1">
        <v>0.83722007078533045</v>
      </c>
      <c r="Y961" s="1">
        <v>0.35642090948069449</v>
      </c>
      <c r="Z961" s="1">
        <v>0.62934945329257408</v>
      </c>
      <c r="AA961" s="1">
        <v>1.0381226013677083</v>
      </c>
      <c r="AB961" s="1">
        <v>2.0509618406693066</v>
      </c>
      <c r="AC961" s="1">
        <v>0.11998359154516874</v>
      </c>
      <c r="AD961" s="1">
        <v>0.93236360292302367</v>
      </c>
      <c r="AE961" s="1">
        <v>1.501831881761144</v>
      </c>
      <c r="AF961" s="1">
        <v>0.46661549481062686</v>
      </c>
      <c r="AG961" s="1">
        <v>9.7932063017174605E-3</v>
      </c>
      <c r="AH961" s="1">
        <v>1.0253759549355734</v>
      </c>
      <c r="AI961" s="1">
        <v>2.1728015920371613</v>
      </c>
      <c r="AJ961" s="1">
        <v>0.28349778553262378</v>
      </c>
      <c r="AK961" s="1">
        <v>0.80599261528274446</v>
      </c>
      <c r="AL961" s="1">
        <v>0.92391808613882631</v>
      </c>
      <c r="AM961" s="1">
        <v>0.12975819793581897</v>
      </c>
      <c r="AN961" s="1">
        <v>2.2636859970544254</v>
      </c>
      <c r="AO961" s="1">
        <v>2.0678035027299506</v>
      </c>
      <c r="AP961" s="1">
        <v>1.7527673582778387</v>
      </c>
      <c r="AQ961" s="1">
        <v>0.38884774011104911</v>
      </c>
      <c r="AR961" s="1">
        <v>0.11983194909396208</v>
      </c>
      <c r="AS961" s="1">
        <v>4.1465881372118885</v>
      </c>
      <c r="AT961" s="1">
        <v>0.12583296938712804</v>
      </c>
      <c r="AU961" s="1">
        <v>2.0276473893692321E-2</v>
      </c>
      <c r="AV961" s="1">
        <v>0.35221520269489998</v>
      </c>
      <c r="AW961" s="1">
        <v>3.5681207850345666</v>
      </c>
      <c r="AX961" s="1">
        <v>0.51418729831123244</v>
      </c>
    </row>
    <row r="962" spans="1:50" x14ac:dyDescent="0.25">
      <c r="A962" s="1">
        <v>0.23129337075527118</v>
      </c>
      <c r="B962" s="1">
        <v>9.5589720790969335E-2</v>
      </c>
      <c r="C962" s="1">
        <v>8.2227620633501169E-2</v>
      </c>
      <c r="D962" s="1">
        <v>1.4901730423050832</v>
      </c>
      <c r="E962" s="1">
        <v>0.99443003615895886</v>
      </c>
      <c r="F962" s="1">
        <v>0.10772189207701147</v>
      </c>
      <c r="G962" s="1">
        <v>8.5371179230111123E-3</v>
      </c>
      <c r="H962" s="1">
        <v>1.4134862362535758</v>
      </c>
      <c r="I962" s="1">
        <v>0.29826540395569784</v>
      </c>
      <c r="J962" s="1">
        <v>0.5534504811600911</v>
      </c>
      <c r="K962" s="1">
        <v>0.56697249295382901</v>
      </c>
      <c r="L962" s="1">
        <v>1.6221549006249916</v>
      </c>
      <c r="M962" s="1">
        <v>3.2532550952012764</v>
      </c>
      <c r="N962" s="1">
        <v>0.87165768444195313</v>
      </c>
      <c r="O962" s="1">
        <v>1.5265613891467149</v>
      </c>
      <c r="P962" s="1">
        <v>0.42551429015091075</v>
      </c>
      <c r="Q962" s="1">
        <v>1.0791946138512063</v>
      </c>
      <c r="R962" s="1">
        <v>0.17749299478593406</v>
      </c>
      <c r="S962" s="1">
        <v>0.66101964292163251</v>
      </c>
      <c r="T962" s="1">
        <v>0.69964412922262187</v>
      </c>
      <c r="U962" s="1">
        <v>1.4769694256155914</v>
      </c>
      <c r="V962" s="1">
        <v>0.72751981351680806</v>
      </c>
      <c r="W962" s="1">
        <v>0.33370394803800613</v>
      </c>
      <c r="X962" s="1">
        <v>3.6389215659190306</v>
      </c>
      <c r="Y962" s="1">
        <v>2.6739169651898904</v>
      </c>
      <c r="Z962" s="1">
        <v>0.73562541349284516</v>
      </c>
      <c r="AA962" s="1">
        <v>8.938947927863454E-2</v>
      </c>
      <c r="AB962" s="1">
        <v>2.1491590634166569</v>
      </c>
      <c r="AC962" s="1">
        <v>1.1745802490433737</v>
      </c>
      <c r="AD962" s="1">
        <v>2.1889463443698842</v>
      </c>
      <c r="AE962" s="1">
        <v>0.38282594540925119</v>
      </c>
      <c r="AF962" s="1">
        <v>0.18511857711490418</v>
      </c>
      <c r="AG962" s="1">
        <v>1.2400206745355311</v>
      </c>
      <c r="AH962" s="1">
        <v>0.51293603575823654</v>
      </c>
      <c r="AI962" s="1">
        <v>0.59496003365190508</v>
      </c>
      <c r="AJ962" s="1">
        <v>0.80451843828325043</v>
      </c>
      <c r="AK962" s="1">
        <v>0.44291103180195746</v>
      </c>
      <c r="AL962" s="1">
        <v>1.319307137550362</v>
      </c>
      <c r="AM962" s="1">
        <v>1.0606109250686639</v>
      </c>
      <c r="AN962" s="1">
        <v>6.2255314608133799E-2</v>
      </c>
      <c r="AO962" s="1">
        <v>1.0979760764692663</v>
      </c>
      <c r="AP962" s="1">
        <v>7.1890147754676989E-2</v>
      </c>
      <c r="AQ962" s="1">
        <v>1.0851215718209055</v>
      </c>
      <c r="AR962" s="1">
        <v>1.2664139363535443</v>
      </c>
      <c r="AS962" s="1">
        <v>5.2403383380715818</v>
      </c>
      <c r="AT962" s="1">
        <v>2.7388788079242112</v>
      </c>
      <c r="AU962" s="1">
        <v>2.5360233053347492</v>
      </c>
      <c r="AV962" s="1">
        <v>1.4155594442270369</v>
      </c>
      <c r="AW962" s="1">
        <v>0.33174207602826694</v>
      </c>
      <c r="AX962" s="1">
        <v>4.5833277162541208E-2</v>
      </c>
    </row>
    <row r="963" spans="1:50" x14ac:dyDescent="0.25">
      <c r="A963" s="1">
        <v>0.91382731986741794</v>
      </c>
      <c r="B963" s="1">
        <v>1.2190409903473045</v>
      </c>
      <c r="C963" s="1">
        <v>0.31400675179229875</v>
      </c>
      <c r="D963" s="1">
        <v>0.21535047399945428</v>
      </c>
      <c r="E963" s="1">
        <v>1.3659923495905186</v>
      </c>
      <c r="F963" s="1">
        <v>0.4537211706984724</v>
      </c>
      <c r="G963" s="1">
        <v>1.1127187184060505</v>
      </c>
      <c r="H963" s="1">
        <v>1.6149056222865901</v>
      </c>
      <c r="I963" s="1">
        <v>0.40573829860713523</v>
      </c>
      <c r="J963" s="1">
        <v>0.93728642487309854</v>
      </c>
      <c r="K963" s="1">
        <v>1.2623931079416519</v>
      </c>
      <c r="L963" s="1">
        <v>0.76928416938544131</v>
      </c>
      <c r="M963" s="1">
        <v>2.1748031452235024</v>
      </c>
      <c r="N963" s="1">
        <v>0.11043299609102682</v>
      </c>
      <c r="O963" s="1">
        <v>1.1312814230472978</v>
      </c>
      <c r="P963" s="1">
        <v>1.368366039715099</v>
      </c>
      <c r="Q963" s="1">
        <v>2.8185677861543805</v>
      </c>
      <c r="R963" s="1">
        <v>0.1072741449022797</v>
      </c>
      <c r="S963" s="1">
        <v>3.2156950159645044E-2</v>
      </c>
      <c r="T963" s="1">
        <v>0.37031080708620739</v>
      </c>
      <c r="U963" s="1">
        <v>0.53998533932314652</v>
      </c>
      <c r="V963" s="1">
        <v>0.43318379118679778</v>
      </c>
      <c r="W963" s="1">
        <v>1.1720837790692269</v>
      </c>
      <c r="X963" s="1">
        <v>0.85770124785193391</v>
      </c>
      <c r="Y963" s="1">
        <v>0.59858965490258431</v>
      </c>
      <c r="Z963" s="1">
        <v>0.27981352286972422</v>
      </c>
      <c r="AA963" s="1">
        <v>1.2010592462434866</v>
      </c>
      <c r="AB963" s="1">
        <v>1.8753592091792943</v>
      </c>
      <c r="AC963" s="1">
        <v>0.83259402531778093</v>
      </c>
      <c r="AD963" s="1">
        <v>0.28093936682382459</v>
      </c>
      <c r="AE963" s="1">
        <v>2.5578807841276259</v>
      </c>
      <c r="AF963" s="1">
        <v>9.7111600824404554E-3</v>
      </c>
      <c r="AG963" s="1">
        <v>1.0406918267821146</v>
      </c>
      <c r="AH963" s="1">
        <v>1.298317934018868E-2</v>
      </c>
      <c r="AI963" s="1">
        <v>0.30010626159133241</v>
      </c>
      <c r="AJ963" s="1">
        <v>0.18557118934306691</v>
      </c>
      <c r="AK963" s="1">
        <v>2.1757442143044353E-2</v>
      </c>
      <c r="AL963" s="1">
        <v>3.1884402718596685</v>
      </c>
      <c r="AM963" s="1">
        <v>0.98088404111522298</v>
      </c>
      <c r="AN963" s="1">
        <v>2.0924600625312038</v>
      </c>
      <c r="AO963" s="1">
        <v>0.97903101295019601</v>
      </c>
      <c r="AP963" s="1">
        <v>1.5294356530612814</v>
      </c>
      <c r="AQ963" s="1">
        <v>2.1019808668784319</v>
      </c>
      <c r="AR963" s="1">
        <v>0.42604769079379579</v>
      </c>
      <c r="AS963" s="1">
        <v>0.82781233293984546</v>
      </c>
      <c r="AT963" s="1">
        <v>0.1164663681314831</v>
      </c>
      <c r="AU963" s="1">
        <v>3.5663694995152637E-2</v>
      </c>
      <c r="AV963" s="1">
        <v>0.49629221305689869</v>
      </c>
      <c r="AW963" s="1">
        <v>0.49603251472901239</v>
      </c>
      <c r="AX963" s="1">
        <v>0.22381135406615113</v>
      </c>
    </row>
    <row r="964" spans="1:50" x14ac:dyDescent="0.25">
      <c r="A964" s="1">
        <v>0.45267579995852314</v>
      </c>
      <c r="B964" s="1">
        <v>1.9940503123407634</v>
      </c>
      <c r="C964" s="1">
        <v>0.10224987629543081</v>
      </c>
      <c r="D964" s="1">
        <v>0.61073474467048816</v>
      </c>
      <c r="E964" s="1">
        <v>2.0860071501770898</v>
      </c>
      <c r="F964" s="1">
        <v>4.8119914186167803</v>
      </c>
      <c r="G964" s="1">
        <v>1.9033828058045785</v>
      </c>
      <c r="H964" s="1">
        <v>2.7963039938224843</v>
      </c>
      <c r="I964" s="1">
        <v>0.21824089609835809</v>
      </c>
      <c r="J964" s="1">
        <v>0.64238017255462554</v>
      </c>
      <c r="K964" s="1">
        <v>0.49390455244069231</v>
      </c>
      <c r="L964" s="1">
        <v>1.5221731128154341</v>
      </c>
      <c r="M964" s="1">
        <v>0.1672987656483873</v>
      </c>
      <c r="N964" s="1">
        <v>9.3730688068764362E-2</v>
      </c>
      <c r="O964" s="1">
        <v>0.64432657298332296</v>
      </c>
      <c r="P964" s="1">
        <v>2.1362311374073433</v>
      </c>
      <c r="Q964" s="1">
        <v>1.5346363383087491</v>
      </c>
      <c r="R964" s="1">
        <v>0.14991840411377283</v>
      </c>
      <c r="S964" s="1">
        <v>0.93270718426005406</v>
      </c>
      <c r="T964" s="1">
        <v>0.47163250094102066</v>
      </c>
      <c r="U964" s="1">
        <v>0.64949384624302986</v>
      </c>
      <c r="V964" s="1">
        <v>0.62523234037932685</v>
      </c>
      <c r="W964" s="1">
        <v>0.34838138010543018</v>
      </c>
      <c r="X964" s="1">
        <v>0.20799925876097342</v>
      </c>
      <c r="Y964" s="1">
        <v>7.0507126769132025E-2</v>
      </c>
      <c r="Z964" s="1">
        <v>0.4756555076206882</v>
      </c>
      <c r="AA964" s="1">
        <v>0.24539743000642614</v>
      </c>
      <c r="AB964" s="1">
        <v>2.1422854096500474</v>
      </c>
      <c r="AC964" s="1">
        <v>0.2731201665567648</v>
      </c>
      <c r="AD964" s="1">
        <v>1.6025650199948654E-2</v>
      </c>
      <c r="AE964" s="1">
        <v>0.55101464077450069</v>
      </c>
      <c r="AF964" s="1">
        <v>0.30687581527936458</v>
      </c>
      <c r="AG964" s="1">
        <v>5.0209918586708251E-2</v>
      </c>
      <c r="AH964" s="1">
        <v>2.761805359883807</v>
      </c>
      <c r="AI964" s="1">
        <v>4.0588562231432963</v>
      </c>
      <c r="AJ964" s="1">
        <v>0.22212725423947671</v>
      </c>
      <c r="AK964" s="1">
        <v>5.3290931299818461E-2</v>
      </c>
      <c r="AL964" s="1">
        <v>0.23290008965976883</v>
      </c>
      <c r="AM964" s="1">
        <v>0.26864947279249801</v>
      </c>
      <c r="AN964" s="1">
        <v>1.8762308667630343</v>
      </c>
      <c r="AO964" s="1">
        <v>0.28785460211303937</v>
      </c>
      <c r="AP964" s="1">
        <v>5.0629892976753785</v>
      </c>
      <c r="AQ964" s="1">
        <v>0.26208901834585147</v>
      </c>
      <c r="AR964" s="1">
        <v>0.54673776413783992</v>
      </c>
      <c r="AS964" s="1">
        <v>1.9391280809531062</v>
      </c>
      <c r="AT964" s="1">
        <v>0.48761076899569816</v>
      </c>
      <c r="AU964" s="1">
        <v>0.87044944308450789</v>
      </c>
      <c r="AV964" s="1">
        <v>0.85765627205703876</v>
      </c>
      <c r="AW964" s="1">
        <v>0.24255024367323558</v>
      </c>
      <c r="AX964" s="1">
        <v>1.1388110506305489</v>
      </c>
    </row>
    <row r="965" spans="1:50" x14ac:dyDescent="0.25">
      <c r="A965" s="1">
        <v>0.15575624511617306</v>
      </c>
      <c r="B965" s="1">
        <v>0.72585341471502995</v>
      </c>
      <c r="C965" s="1">
        <v>3.6881804279730135</v>
      </c>
      <c r="D965" s="1">
        <v>2.8317517210513707</v>
      </c>
      <c r="E965" s="1">
        <v>1.8252241926356734</v>
      </c>
      <c r="F965" s="1">
        <v>1.8963839745322155</v>
      </c>
      <c r="G965" s="1">
        <v>2.0179130698991421</v>
      </c>
      <c r="H965" s="1">
        <v>2.3096030172794948</v>
      </c>
      <c r="I965" s="1">
        <v>0.43729907522340067</v>
      </c>
      <c r="J965" s="1">
        <v>0.28329419342460205</v>
      </c>
      <c r="K965" s="1">
        <v>0.29845256368692691</v>
      </c>
      <c r="L965" s="1">
        <v>0.35907756020326503</v>
      </c>
      <c r="M965" s="1">
        <v>2.5200038794904387</v>
      </c>
      <c r="N965" s="1">
        <v>1.4731738488403223</v>
      </c>
      <c r="O965" s="1">
        <v>1.264214143455024</v>
      </c>
      <c r="P965" s="1">
        <v>1.1989687877646864</v>
      </c>
      <c r="Q965" s="1">
        <v>0.35952727852889294</v>
      </c>
      <c r="R965" s="1">
        <v>2.9930615029685206</v>
      </c>
      <c r="S965" s="1">
        <v>8.1269657783836421E-2</v>
      </c>
      <c r="T965" s="1">
        <v>0.218184139842693</v>
      </c>
      <c r="U965" s="1">
        <v>0.72222286760340881</v>
      </c>
      <c r="V965" s="1">
        <v>3.1014362491724401</v>
      </c>
      <c r="W965" s="1">
        <v>0.50954044234637974</v>
      </c>
      <c r="X965" s="1">
        <v>0.15064264648080228</v>
      </c>
      <c r="Y965" s="1">
        <v>0.73749773810486885</v>
      </c>
      <c r="Z965" s="1">
        <v>0.44344630010835673</v>
      </c>
      <c r="AA965" s="1">
        <v>0.36988962899011446</v>
      </c>
      <c r="AB965" s="1">
        <v>0.43964027457609317</v>
      </c>
      <c r="AC965" s="1">
        <v>0.51170990439951014</v>
      </c>
      <c r="AD965" s="1">
        <v>0.48688925690652041</v>
      </c>
      <c r="AE965" s="1">
        <v>0.59414758951201463</v>
      </c>
      <c r="AF965" s="1">
        <v>0.2600302946679483</v>
      </c>
      <c r="AG965" s="1">
        <v>1.6621043478697506</v>
      </c>
      <c r="AH965" s="1">
        <v>0.58464344729945061</v>
      </c>
      <c r="AI965" s="1">
        <v>0.79901592917638398</v>
      </c>
      <c r="AJ965" s="1">
        <v>1.404372802785538</v>
      </c>
      <c r="AK965" s="1">
        <v>1.022600734974068</v>
      </c>
      <c r="AL965" s="1">
        <v>0.15464507136232958</v>
      </c>
      <c r="AM965" s="1">
        <v>0.1173253749518133</v>
      </c>
      <c r="AN965" s="1">
        <v>0.50440017161463824</v>
      </c>
      <c r="AO965" s="1">
        <v>0.87017251211435043</v>
      </c>
      <c r="AP965" s="1">
        <v>0.25651412143145946</v>
      </c>
      <c r="AQ965" s="1">
        <v>3.8657359207143629</v>
      </c>
      <c r="AR965" s="1">
        <v>1.1224342004196954</v>
      </c>
      <c r="AS965" s="1">
        <v>1.2321233459379342</v>
      </c>
      <c r="AT965" s="1">
        <v>1.0211924905067469</v>
      </c>
      <c r="AU965" s="1">
        <v>1.1761378328491312</v>
      </c>
      <c r="AV965" s="1">
        <v>0.59078420334566983</v>
      </c>
      <c r="AW965" s="1">
        <v>2.0005560971215921</v>
      </c>
      <c r="AX965" s="1">
        <v>0.81123669234215168</v>
      </c>
    </row>
    <row r="966" spans="1:50" x14ac:dyDescent="0.25">
      <c r="A966" s="1">
        <v>1.1938784897565529</v>
      </c>
      <c r="B966" s="1">
        <v>0.23420889062350514</v>
      </c>
      <c r="C966" s="1">
        <v>0.49879564102220891</v>
      </c>
      <c r="D966" s="1">
        <v>0.95181009318132559</v>
      </c>
      <c r="E966" s="1">
        <v>0.43150833677698514</v>
      </c>
      <c r="F966" s="1">
        <v>0.7060811041774725</v>
      </c>
      <c r="G966" s="1">
        <v>0.45321895339165014</v>
      </c>
      <c r="H966" s="1">
        <v>0.17624428945044632</v>
      </c>
      <c r="I966" s="1">
        <v>0.4749693444054911</v>
      </c>
      <c r="J966" s="1">
        <v>0.36321152864065315</v>
      </c>
      <c r="K966" s="1">
        <v>1.1492944012495481</v>
      </c>
      <c r="L966" s="1">
        <v>1.0279038483646452</v>
      </c>
      <c r="M966" s="1">
        <v>2.3948273985613913</v>
      </c>
      <c r="N966" s="1">
        <v>0.63625634269755327</v>
      </c>
      <c r="O966" s="1">
        <v>0.13374900837870921</v>
      </c>
      <c r="P966" s="1">
        <v>1.075490311534091</v>
      </c>
      <c r="Q966" s="1">
        <v>1.2051931277916996</v>
      </c>
      <c r="R966" s="1">
        <v>1.4052224001000587E-2</v>
      </c>
      <c r="S966" s="1">
        <v>0.77973015644575294</v>
      </c>
      <c r="T966" s="1">
        <v>0.8472480929113908</v>
      </c>
      <c r="U966" s="1">
        <v>0.67680801433935045</v>
      </c>
      <c r="V966" s="1">
        <v>0.15305295148754872</v>
      </c>
      <c r="W966" s="1">
        <v>1.5608368913341737</v>
      </c>
      <c r="X966" s="1">
        <v>0.53822322609317952</v>
      </c>
      <c r="Y966" s="1">
        <v>1.1964479626283139E-3</v>
      </c>
      <c r="Z966" s="1">
        <v>1.5789658456210014</v>
      </c>
      <c r="AA966" s="1">
        <v>0.45576153324937163</v>
      </c>
      <c r="AB966" s="1">
        <v>0.12859531834802559</v>
      </c>
      <c r="AC966" s="1">
        <v>0.12859578515871206</v>
      </c>
      <c r="AD966" s="1">
        <v>1.3435254733706099</v>
      </c>
      <c r="AE966" s="1">
        <v>0.58990636773182892</v>
      </c>
      <c r="AF966" s="1">
        <v>0.68682518526858038</v>
      </c>
      <c r="AG966" s="1">
        <v>0.21870819209561182</v>
      </c>
      <c r="AH966" s="1">
        <v>1.1056247141693603</v>
      </c>
      <c r="AI966" s="1">
        <v>0.33970932531358505</v>
      </c>
      <c r="AJ966" s="1">
        <v>2.2518512242736328</v>
      </c>
      <c r="AK966" s="1">
        <v>3.3059530094982486</v>
      </c>
      <c r="AL966" s="1">
        <v>1.7477304366580853</v>
      </c>
      <c r="AM966" s="1">
        <v>0.45788863223861936</v>
      </c>
      <c r="AN966" s="1">
        <v>0.81386430003434185</v>
      </c>
      <c r="AO966" s="1">
        <v>0.85210226809439504</v>
      </c>
      <c r="AP966" s="1">
        <v>0.24566716976297653</v>
      </c>
      <c r="AQ966" s="1">
        <v>0.65172380702690735</v>
      </c>
      <c r="AR966" s="1">
        <v>0.6803405541654981</v>
      </c>
      <c r="AS966" s="1">
        <v>0.75512361862063238</v>
      </c>
      <c r="AT966" s="1">
        <v>0.40789956084055717</v>
      </c>
      <c r="AU966" s="1">
        <v>0.47003820389016265</v>
      </c>
      <c r="AV966" s="1">
        <v>0.30649314555764245</v>
      </c>
      <c r="AW966" s="1">
        <v>0.36073943329449953</v>
      </c>
      <c r="AX966" s="1">
        <v>2.4215983367244029</v>
      </c>
    </row>
    <row r="967" spans="1:50" x14ac:dyDescent="0.25">
      <c r="A967" s="1">
        <v>0.27604859880991994</v>
      </c>
      <c r="B967" s="1">
        <v>0.69229613655050293</v>
      </c>
      <c r="C967" s="1">
        <v>0.76279372803119316</v>
      </c>
      <c r="D967" s="1">
        <v>5.4948529741909704</v>
      </c>
      <c r="E967" s="1">
        <v>1.0638781585272599</v>
      </c>
      <c r="F967" s="1">
        <v>0.36219411772647492</v>
      </c>
      <c r="G967" s="1">
        <v>5.075316936227253</v>
      </c>
      <c r="H967" s="1">
        <v>1.5006021842722856</v>
      </c>
      <c r="I967" s="1">
        <v>0.66724149098077101</v>
      </c>
      <c r="J967" s="1">
        <v>0.32912069270666339</v>
      </c>
      <c r="K967" s="1">
        <v>0.88237730200628006</v>
      </c>
      <c r="L967" s="1">
        <v>2.0542735075415512</v>
      </c>
      <c r="M967" s="1">
        <v>0.85495685095917018</v>
      </c>
      <c r="N967" s="1">
        <v>2.4812582818598785</v>
      </c>
      <c r="O967" s="1">
        <v>0.8643664218008994</v>
      </c>
      <c r="P967" s="1">
        <v>8.738935557825471E-2</v>
      </c>
      <c r="Q967" s="1">
        <v>0.35367147262752224</v>
      </c>
      <c r="R967" s="1">
        <v>0.75175321613213175</v>
      </c>
      <c r="S967" s="1">
        <v>0.21361215328808503</v>
      </c>
      <c r="T967" s="1">
        <v>0.3991581137180184</v>
      </c>
      <c r="U967" s="1">
        <v>0.10701123601930936</v>
      </c>
      <c r="V967" s="1">
        <v>0.8016770531382893</v>
      </c>
      <c r="W967" s="1">
        <v>1.1243210951599276</v>
      </c>
      <c r="X967" s="1">
        <v>2.3051383566433632</v>
      </c>
      <c r="Y967" s="1">
        <v>0.10826929175487744</v>
      </c>
      <c r="Z967" s="1">
        <v>1.853749666587601</v>
      </c>
      <c r="AA967" s="1">
        <v>2.2435248285857088</v>
      </c>
      <c r="AB967" s="1">
        <v>1.4516959026421736</v>
      </c>
      <c r="AC967" s="1">
        <v>1.0104075242693429</v>
      </c>
      <c r="AD967" s="1">
        <v>0.3319803641763564</v>
      </c>
      <c r="AE967" s="1">
        <v>1.7504651010197434</v>
      </c>
      <c r="AF967" s="1">
        <v>0.37114783506879023</v>
      </c>
      <c r="AG967" s="1">
        <v>1.0178740691480694</v>
      </c>
      <c r="AH967" s="1">
        <v>1.0845434586232052</v>
      </c>
      <c r="AI967" s="1">
        <v>0.26110698698965717</v>
      </c>
      <c r="AJ967" s="1">
        <v>0.5037283120727658</v>
      </c>
      <c r="AK967" s="1">
        <v>3.8577790166702366</v>
      </c>
      <c r="AL967" s="1">
        <v>0.39689864671316694</v>
      </c>
      <c r="AM967" s="1">
        <v>0.64127404610060001</v>
      </c>
      <c r="AN967" s="1">
        <v>3.078085839306314</v>
      </c>
      <c r="AO967" s="1">
        <v>3.2419536056560121</v>
      </c>
      <c r="AP967" s="1">
        <v>0.32091628240704384</v>
      </c>
      <c r="AQ967" s="1">
        <v>0.91611414274616909</v>
      </c>
      <c r="AR967" s="1">
        <v>0.13334748610030148</v>
      </c>
      <c r="AS967" s="1">
        <v>0.50537491234360066</v>
      </c>
      <c r="AT967" s="1">
        <v>0.48027812603752018</v>
      </c>
      <c r="AU967" s="1">
        <v>1.6201804188374263</v>
      </c>
      <c r="AV967" s="1">
        <v>2.2257761427254126</v>
      </c>
      <c r="AW967" s="1">
        <v>1.7569141357949116</v>
      </c>
      <c r="AX967" s="1">
        <v>5.2986642927311235E-2</v>
      </c>
    </row>
    <row r="968" spans="1:50" x14ac:dyDescent="0.25">
      <c r="A968" s="1">
        <v>5.075521002286134E-2</v>
      </c>
      <c r="B968" s="1">
        <v>7.382426513567264E-2</v>
      </c>
      <c r="C968" s="1">
        <v>0.41885641632083342</v>
      </c>
      <c r="D968" s="1">
        <v>6.5318874997573481E-2</v>
      </c>
      <c r="E968" s="1">
        <v>0.17155320234014332</v>
      </c>
      <c r="F968" s="1">
        <v>0.65070100987712598</v>
      </c>
      <c r="G968" s="1">
        <v>0.13713003314086064</v>
      </c>
      <c r="H968" s="1">
        <v>2.1522843862957677</v>
      </c>
      <c r="I968" s="1">
        <v>1.2076723844167387</v>
      </c>
      <c r="J968" s="1">
        <v>2.2625868258927686</v>
      </c>
      <c r="K968" s="1">
        <v>1.3397644208952302</v>
      </c>
      <c r="L968" s="1">
        <v>1.8550961236234396</v>
      </c>
      <c r="M968" s="1">
        <v>1.081857055887939</v>
      </c>
      <c r="N968" s="1">
        <v>0.24298811225358985</v>
      </c>
      <c r="O968" s="1">
        <v>1.9349573928789821</v>
      </c>
      <c r="P968" s="1">
        <v>2.50160624394911</v>
      </c>
      <c r="Q968" s="1">
        <v>0.68416513099970433</v>
      </c>
      <c r="R968" s="1">
        <v>0.47843061939100828</v>
      </c>
      <c r="S968" s="1">
        <v>0.93035563341705207</v>
      </c>
      <c r="T968" s="1">
        <v>2.4362538689726692E-2</v>
      </c>
      <c r="U968" s="1">
        <v>0.10353290143276535</v>
      </c>
      <c r="V968" s="1">
        <v>0.12307532946030274</v>
      </c>
      <c r="W968" s="1">
        <v>0.14141988968379912</v>
      </c>
      <c r="X968" s="1">
        <v>1.2188975409330893</v>
      </c>
      <c r="Y968" s="1">
        <v>0.33259037869510266</v>
      </c>
      <c r="Z968" s="1">
        <v>0.14969514345101034</v>
      </c>
      <c r="AA968" s="1">
        <v>0.76387307617873534</v>
      </c>
      <c r="AB968" s="1">
        <v>0.33309351621967315</v>
      </c>
      <c r="AC968" s="1">
        <v>1.5689767606113412</v>
      </c>
      <c r="AD968" s="1">
        <v>0.54118888453404446</v>
      </c>
      <c r="AE968" s="1">
        <v>0.12266530792340484</v>
      </c>
      <c r="AF968" s="1">
        <v>2.6098983315848145</v>
      </c>
      <c r="AG968" s="1">
        <v>2.2686756631365181</v>
      </c>
      <c r="AH968" s="1">
        <v>2.0410613644522653</v>
      </c>
      <c r="AI968" s="1">
        <v>1.6403403229293817E-2</v>
      </c>
      <c r="AJ968" s="1">
        <v>0.38190529552420038</v>
      </c>
      <c r="AK968" s="1">
        <v>0.5229749482137187</v>
      </c>
      <c r="AL968" s="1">
        <v>0.6318514314660777</v>
      </c>
      <c r="AM968" s="1">
        <v>8.9064801888547263E-2</v>
      </c>
      <c r="AN968" s="1">
        <v>1.2245503901565751</v>
      </c>
      <c r="AO968" s="1">
        <v>4.6449758994873316E-2</v>
      </c>
      <c r="AP968" s="1">
        <v>8.5849559068074219E-2</v>
      </c>
      <c r="AQ968" s="1">
        <v>3.726721270195528E-2</v>
      </c>
      <c r="AR968" s="1">
        <v>0.26083480482531501</v>
      </c>
      <c r="AS968" s="1">
        <v>0.72647625160657747</v>
      </c>
      <c r="AT968" s="1">
        <v>0.5240528449220726</v>
      </c>
      <c r="AU968" s="1">
        <v>1.1436014164163149</v>
      </c>
      <c r="AV968" s="1">
        <v>1.6370087096717105E-2</v>
      </c>
      <c r="AW968" s="1">
        <v>0.68536782120979556</v>
      </c>
      <c r="AX968" s="1">
        <v>0.86493775665360373</v>
      </c>
    </row>
    <row r="969" spans="1:50" x14ac:dyDescent="0.25">
      <c r="A969" s="1">
        <v>0.66626213301490156</v>
      </c>
      <c r="B969" s="1">
        <v>0.39691044167355433</v>
      </c>
      <c r="C969" s="1">
        <v>0.79999491259440303</v>
      </c>
      <c r="D969" s="1">
        <v>0.44823014673791567</v>
      </c>
      <c r="E969" s="1">
        <v>0.58483802968008824</v>
      </c>
      <c r="F969" s="1">
        <v>8.0349823853109112E-2</v>
      </c>
      <c r="G969" s="1">
        <v>0.14757223250516896</v>
      </c>
      <c r="H969" s="1">
        <v>1.3169304410867901</v>
      </c>
      <c r="I969" s="1">
        <v>2.8033175208467576</v>
      </c>
      <c r="J969" s="1">
        <v>2.1785633560577677</v>
      </c>
      <c r="K969" s="1">
        <v>0.30886647650869486</v>
      </c>
      <c r="L969" s="1">
        <v>1.0163369468486918</v>
      </c>
      <c r="M969" s="1">
        <v>1.1874001573324455</v>
      </c>
      <c r="N969" s="1">
        <v>1.2308520452372349</v>
      </c>
      <c r="O969" s="1">
        <v>0.32621581203417976</v>
      </c>
      <c r="P969" s="1">
        <v>0.47022260119517068</v>
      </c>
      <c r="Q969" s="1">
        <v>1.4915784321896219</v>
      </c>
      <c r="R969" s="1">
        <v>0.3460624121726309</v>
      </c>
      <c r="S969" s="1">
        <v>1.751570725372009</v>
      </c>
      <c r="T969" s="1">
        <v>1.1202557078801427</v>
      </c>
      <c r="U969" s="1">
        <v>1.1604476216085617</v>
      </c>
      <c r="V969" s="1">
        <v>2.4144615859491303</v>
      </c>
      <c r="W969" s="1">
        <v>0.57830301104458759</v>
      </c>
      <c r="X969" s="1">
        <v>1.0470351901602866</v>
      </c>
      <c r="Y969" s="1">
        <v>1.2475194083670833</v>
      </c>
      <c r="Z969" s="1">
        <v>1.8962371819158341</v>
      </c>
      <c r="AA969" s="1">
        <v>0.44924976490578539</v>
      </c>
      <c r="AB969" s="1">
        <v>1.1449810186032015</v>
      </c>
      <c r="AC969" s="1">
        <v>0.43729143571318224</v>
      </c>
      <c r="AD969" s="1">
        <v>0.26033440901015625</v>
      </c>
      <c r="AE969" s="1">
        <v>0.39546938805716286</v>
      </c>
      <c r="AF969" s="1">
        <v>0.45987405260367425</v>
      </c>
      <c r="AG969" s="1">
        <v>1.223569210478554</v>
      </c>
      <c r="AH969" s="1">
        <v>1.3511365122777024</v>
      </c>
      <c r="AI969" s="1">
        <v>0.63290744740262961</v>
      </c>
      <c r="AJ969" s="1">
        <v>0.18415005666525194</v>
      </c>
      <c r="AK969" s="1">
        <v>0.34127359576759825</v>
      </c>
      <c r="AL969" s="1">
        <v>0.77958422398866334</v>
      </c>
      <c r="AM969" s="1">
        <v>1.3248516058738529</v>
      </c>
      <c r="AN969" s="1">
        <v>0.4699492507991383</v>
      </c>
      <c r="AO969" s="1">
        <v>1.2498939363110906</v>
      </c>
      <c r="AP969" s="1">
        <v>6.3929493138536717</v>
      </c>
      <c r="AQ969" s="1">
        <v>1.8225316229656392</v>
      </c>
      <c r="AR969" s="1">
        <v>0.37390188090368637</v>
      </c>
      <c r="AS969" s="1">
        <v>3.353130207456636</v>
      </c>
      <c r="AT969" s="1">
        <v>0.61766535863272398</v>
      </c>
      <c r="AU969" s="1">
        <v>0.51677474496872455</v>
      </c>
      <c r="AV969" s="1">
        <v>7.3585379003520454E-2</v>
      </c>
      <c r="AW969" s="1">
        <v>0.46788446536907374</v>
      </c>
      <c r="AX969" s="1">
        <v>5.8921636703493876</v>
      </c>
    </row>
    <row r="970" spans="1:50" x14ac:dyDescent="0.25">
      <c r="A970" s="1">
        <v>0.39183234883679574</v>
      </c>
      <c r="B970" s="1">
        <v>0.92598491862512733</v>
      </c>
      <c r="C970" s="1">
        <v>0.55767723270949132</v>
      </c>
      <c r="D970" s="1">
        <v>0.29885225726799747</v>
      </c>
      <c r="E970" s="1">
        <v>2.9327025607140014</v>
      </c>
      <c r="F970" s="1">
        <v>0.97869544539600317</v>
      </c>
      <c r="G970" s="1">
        <v>0.50501088355200097</v>
      </c>
      <c r="H970" s="1">
        <v>1.13413204007542</v>
      </c>
      <c r="I970" s="1">
        <v>0.62275594551687286</v>
      </c>
      <c r="J970" s="1">
        <v>0.2866111371339361</v>
      </c>
      <c r="K970" s="1">
        <v>0.50127749050730774</v>
      </c>
      <c r="L970" s="1">
        <v>0.51155956124966229</v>
      </c>
      <c r="M970" s="1">
        <v>0.94829199542417997</v>
      </c>
      <c r="N970" s="1">
        <v>0.65933997679287981</v>
      </c>
      <c r="O970" s="1">
        <v>1.3109941668639433</v>
      </c>
      <c r="P970" s="1">
        <v>4.5865924157091051E-2</v>
      </c>
      <c r="Q970" s="1">
        <v>0.23234062343941089</v>
      </c>
      <c r="R970" s="1">
        <v>3.4121404129604707</v>
      </c>
      <c r="S970" s="1">
        <v>1.236717715436753</v>
      </c>
      <c r="T970" s="1">
        <v>3.3203836572494341</v>
      </c>
      <c r="U970" s="1">
        <v>1.4879631525065724E-2</v>
      </c>
      <c r="V970" s="1">
        <v>0.35414333864145481</v>
      </c>
      <c r="W970" s="1">
        <v>0.35672549348082966</v>
      </c>
      <c r="X970" s="1">
        <v>1.1656547413256608</v>
      </c>
      <c r="Y970" s="1">
        <v>0.70369713231956377</v>
      </c>
      <c r="Z970" s="1">
        <v>1.1116675114782926</v>
      </c>
      <c r="AA970" s="1">
        <v>1.1676448100705548</v>
      </c>
      <c r="AB970" s="1">
        <v>0.77196453177715307</v>
      </c>
      <c r="AC970" s="1">
        <v>0.7276976706159094</v>
      </c>
      <c r="AD970" s="1">
        <v>0.14728416581625342</v>
      </c>
      <c r="AE970" s="1">
        <v>2.4483516178043885E-2</v>
      </c>
      <c r="AF970" s="1">
        <v>9.4244803198120092E-2</v>
      </c>
      <c r="AG970" s="1">
        <v>0.52148771551762774</v>
      </c>
      <c r="AH970" s="1">
        <v>0.42307150693547058</v>
      </c>
      <c r="AI970" s="1">
        <v>0.4633638237259825</v>
      </c>
      <c r="AJ970" s="1">
        <v>1.0864750399325225</v>
      </c>
      <c r="AK970" s="1">
        <v>0.49056219809339058</v>
      </c>
      <c r="AL970" s="1">
        <v>1.3279621228170073</v>
      </c>
      <c r="AM970" s="1">
        <v>0.35275803113903137</v>
      </c>
      <c r="AN970" s="1">
        <v>1.5446440375860786</v>
      </c>
      <c r="AO970" s="1">
        <v>0.58553715358639746</v>
      </c>
      <c r="AP970" s="1">
        <v>0.42309822642224304</v>
      </c>
      <c r="AQ970" s="1">
        <v>1.7516002045107293</v>
      </c>
      <c r="AR970" s="1">
        <v>0.24580812158736665</v>
      </c>
      <c r="AS970" s="1">
        <v>3.0644737452272715</v>
      </c>
      <c r="AT970" s="1">
        <v>0.54452239804594582</v>
      </c>
      <c r="AU970" s="1">
        <v>1.5705268633610219</v>
      </c>
      <c r="AV970" s="1">
        <v>2.4517411342435094</v>
      </c>
      <c r="AW970" s="1">
        <v>2.7618540848843161</v>
      </c>
      <c r="AX970" s="1">
        <v>0.69756843895060738</v>
      </c>
    </row>
    <row r="971" spans="1:50" x14ac:dyDescent="0.25">
      <c r="A971" s="1">
        <v>1.2152450289465708</v>
      </c>
      <c r="B971" s="1">
        <v>0.31944206366712519</v>
      </c>
      <c r="C971" s="1">
        <v>0.90727437760679552</v>
      </c>
      <c r="D971" s="1">
        <v>0.8571071504956792</v>
      </c>
      <c r="E971" s="1">
        <v>1.4330597398378306</v>
      </c>
      <c r="F971" s="1">
        <v>0.32644281567140765</v>
      </c>
      <c r="G971" s="1">
        <v>2.787126280343729E-2</v>
      </c>
      <c r="H971" s="1">
        <v>1.4634571863472809</v>
      </c>
      <c r="I971" s="1">
        <v>0.4629395050936162</v>
      </c>
      <c r="J971" s="1">
        <v>6.1827612466868888E-2</v>
      </c>
      <c r="K971" s="1">
        <v>0.28604245492275077</v>
      </c>
      <c r="L971" s="1">
        <v>0.56760564083181475</v>
      </c>
      <c r="M971" s="1">
        <v>3.7259179005873158</v>
      </c>
      <c r="N971" s="1">
        <v>0.30738116105558577</v>
      </c>
      <c r="O971" s="1">
        <v>0.82713182445668798</v>
      </c>
      <c r="P971" s="1">
        <v>5.0059886081217604</v>
      </c>
      <c r="Q971" s="1">
        <v>0.534800482065654</v>
      </c>
      <c r="R971" s="1">
        <v>0.26836834569560369</v>
      </c>
      <c r="S971" s="1">
        <v>1.9460410864472386</v>
      </c>
      <c r="T971" s="1">
        <v>0.90008517705708202</v>
      </c>
      <c r="U971" s="1">
        <v>0.44714212402436254</v>
      </c>
      <c r="V971" s="1">
        <v>2.7640596311330565</v>
      </c>
      <c r="W971" s="1">
        <v>0.30376901777954574</v>
      </c>
      <c r="X971" s="1">
        <v>2.6439299510689613</v>
      </c>
      <c r="Y971" s="1">
        <v>1.990175536412726</v>
      </c>
      <c r="Z971" s="1">
        <v>0.56973059244833413</v>
      </c>
      <c r="AA971" s="1">
        <v>0.4743035595509742</v>
      </c>
      <c r="AB971" s="1">
        <v>2.1953807245279044</v>
      </c>
      <c r="AC971" s="1">
        <v>0.22849695082294608</v>
      </c>
      <c r="AD971" s="1">
        <v>0.10950013428316469</v>
      </c>
      <c r="AE971" s="1">
        <v>0.15276035031442714</v>
      </c>
      <c r="AF971" s="1">
        <v>0.17431369159402568</v>
      </c>
      <c r="AG971" s="1">
        <v>1.6009437911281024</v>
      </c>
      <c r="AH971" s="1">
        <v>1.7237290760161379</v>
      </c>
      <c r="AI971" s="1">
        <v>1.0788322178755974</v>
      </c>
      <c r="AJ971" s="1">
        <v>0.33017504526742975</v>
      </c>
      <c r="AK971" s="1">
        <v>1.5974920251816678</v>
      </c>
      <c r="AL971" s="1">
        <v>0.27186236700549765</v>
      </c>
      <c r="AM971" s="1">
        <v>5.3678420522110304E-2</v>
      </c>
      <c r="AN971" s="1">
        <v>1.228118278347196</v>
      </c>
      <c r="AO971" s="1">
        <v>2.3660640623441016</v>
      </c>
      <c r="AP971" s="1">
        <v>2.699536913872465</v>
      </c>
      <c r="AQ971" s="1">
        <v>0.25227457001737147</v>
      </c>
      <c r="AR971" s="1">
        <v>1.793839739514516</v>
      </c>
      <c r="AS971" s="1">
        <v>2.2532507257148273</v>
      </c>
      <c r="AT971" s="1">
        <v>0.72817784034886657</v>
      </c>
      <c r="AU971" s="1">
        <v>8.9104197904563948E-2</v>
      </c>
      <c r="AV971" s="1">
        <v>0.18557238428905204</v>
      </c>
      <c r="AW971" s="1">
        <v>2.0124679978083817</v>
      </c>
      <c r="AX971" s="1">
        <v>0.18825210132938869</v>
      </c>
    </row>
    <row r="972" spans="1:50" x14ac:dyDescent="0.25">
      <c r="A972" s="1">
        <v>0.21186550122040226</v>
      </c>
      <c r="B972" s="1">
        <v>0.90043323703739497</v>
      </c>
      <c r="C972" s="1">
        <v>0.65141911966734001</v>
      </c>
      <c r="D972" s="1">
        <v>0.14931981552921375</v>
      </c>
      <c r="E972" s="1">
        <v>0.76295595669107641</v>
      </c>
      <c r="F972" s="1">
        <v>0.19999524822054174</v>
      </c>
      <c r="G972" s="1">
        <v>0.15273796144335555</v>
      </c>
      <c r="H972" s="1">
        <v>0.46133074056731466</v>
      </c>
      <c r="I972" s="1">
        <v>1.5825394105490727</v>
      </c>
      <c r="J972" s="1">
        <v>2.0313798671543695</v>
      </c>
      <c r="K972" s="1">
        <v>0.46126988791011375</v>
      </c>
      <c r="L972" s="1">
        <v>0.93882935647077226</v>
      </c>
      <c r="M972" s="1">
        <v>0.22937435860285571</v>
      </c>
      <c r="N972" s="1">
        <v>7.0341952071079641E-2</v>
      </c>
      <c r="O972" s="1">
        <v>0.47412824285337718</v>
      </c>
      <c r="P972" s="1">
        <v>9.076892808561409E-4</v>
      </c>
      <c r="Q972" s="1">
        <v>0.1124074784791788</v>
      </c>
      <c r="R972" s="1">
        <v>0.54510912582859783</v>
      </c>
      <c r="S972" s="1">
        <v>8.711294071696362E-3</v>
      </c>
      <c r="T972" s="1">
        <v>1.7129777653979903</v>
      </c>
      <c r="U972" s="1">
        <v>0.67562683108090338</v>
      </c>
      <c r="V972" s="1">
        <v>0.13259143075912869</v>
      </c>
      <c r="W972" s="1">
        <v>0.38856063849240657</v>
      </c>
      <c r="X972" s="1">
        <v>1.0835082313552509</v>
      </c>
      <c r="Y972" s="1">
        <v>7.8896329584324132E-2</v>
      </c>
      <c r="Z972" s="1">
        <v>1.5760206289869538</v>
      </c>
      <c r="AA972" s="1">
        <v>1.8895927232811618</v>
      </c>
      <c r="AB972" s="1">
        <v>1.0411448681075182</v>
      </c>
      <c r="AC972" s="1">
        <v>1.0137275965525194</v>
      </c>
      <c r="AD972" s="1">
        <v>1.8487543605223522</v>
      </c>
      <c r="AE972" s="1">
        <v>0.26327649978039835</v>
      </c>
      <c r="AF972" s="1">
        <v>0.61364176466071585</v>
      </c>
      <c r="AG972" s="1">
        <v>9.7232213830831568E-2</v>
      </c>
      <c r="AH972" s="1">
        <v>0.45446975563576392</v>
      </c>
      <c r="AI972" s="1">
        <v>0.19900392771819889</v>
      </c>
      <c r="AJ972" s="1">
        <v>0.41312533176928201</v>
      </c>
      <c r="AK972" s="1">
        <v>0.63858335343972872</v>
      </c>
      <c r="AL972" s="1">
        <v>1.4898830189526873E-2</v>
      </c>
      <c r="AM972" s="1">
        <v>1.5394004354343045</v>
      </c>
      <c r="AN972" s="1">
        <v>0.96603700358077704</v>
      </c>
      <c r="AO972" s="1">
        <v>0.1140476740703079</v>
      </c>
      <c r="AP972" s="1">
        <v>1.0909058392863338</v>
      </c>
      <c r="AQ972" s="1">
        <v>0.28803803854899857</v>
      </c>
      <c r="AR972" s="1">
        <v>3.7394636682168843</v>
      </c>
      <c r="AS972" s="1">
        <v>0.21874898977057605</v>
      </c>
      <c r="AT972" s="1">
        <v>3.1903974350015067</v>
      </c>
      <c r="AU972" s="1">
        <v>1.0322280546240521</v>
      </c>
      <c r="AV972" s="1">
        <v>0.39382837794631148</v>
      </c>
      <c r="AW972" s="1">
        <v>2.2690307887234757</v>
      </c>
      <c r="AX972" s="1">
        <v>2.0733407426282353</v>
      </c>
    </row>
    <row r="973" spans="1:50" x14ac:dyDescent="0.25">
      <c r="A973" s="1">
        <v>0.35453968730998886</v>
      </c>
      <c r="B973" s="1">
        <v>2.1406555947485919</v>
      </c>
      <c r="C973" s="1">
        <v>1.5676328333914182</v>
      </c>
      <c r="D973" s="1">
        <v>5.970952230418912</v>
      </c>
      <c r="E973" s="1">
        <v>0.12471005867675611</v>
      </c>
      <c r="F973" s="1">
        <v>1.4796661197233001</v>
      </c>
      <c r="G973" s="1">
        <v>1.2928059398431289</v>
      </c>
      <c r="H973" s="1">
        <v>1.1575716843982793</v>
      </c>
      <c r="I973" s="1">
        <v>1.4564861418079371</v>
      </c>
      <c r="J973" s="1">
        <v>0.11532981346056194</v>
      </c>
      <c r="K973" s="1">
        <v>0.68512143049401264</v>
      </c>
      <c r="L973" s="1">
        <v>0.79519886028885689</v>
      </c>
      <c r="M973" s="1">
        <v>3.6651999061914575E-2</v>
      </c>
      <c r="N973" s="1">
        <v>0.62363010002621844</v>
      </c>
      <c r="O973" s="1">
        <v>0.18312129921382375</v>
      </c>
      <c r="P973" s="1">
        <v>0.74444737244430503</v>
      </c>
      <c r="Q973" s="1">
        <v>1.3223352307170704</v>
      </c>
      <c r="R973" s="1">
        <v>3.2275972279342482</v>
      </c>
      <c r="S973" s="1">
        <v>0.45164466446146145</v>
      </c>
      <c r="T973" s="1">
        <v>1.2783263264783577E-2</v>
      </c>
      <c r="U973" s="1">
        <v>2.1057110910285801</v>
      </c>
      <c r="V973" s="1">
        <v>1.7870090706718837</v>
      </c>
      <c r="W973" s="1">
        <v>0.85528251040570125</v>
      </c>
      <c r="X973" s="1">
        <v>3.1398356242303804E-2</v>
      </c>
      <c r="Y973" s="1">
        <v>0.91219006128320457</v>
      </c>
      <c r="Z973" s="1">
        <v>8.2334075035204402E-2</v>
      </c>
      <c r="AA973" s="1">
        <v>0.15538444238224577</v>
      </c>
      <c r="AB973" s="1">
        <v>0.64687162257107111</v>
      </c>
      <c r="AC973" s="1">
        <v>1.5942287791726582</v>
      </c>
      <c r="AD973" s="1">
        <v>4.6744839668471969E-2</v>
      </c>
      <c r="AE973" s="1">
        <v>9.9447837531222952E-2</v>
      </c>
      <c r="AF973" s="1">
        <v>0.31698917705109991</v>
      </c>
      <c r="AG973" s="1">
        <v>0.35791243058416256</v>
      </c>
      <c r="AH973" s="1">
        <v>0.7992753857162852</v>
      </c>
      <c r="AI973" s="1">
        <v>1.0852769383737604</v>
      </c>
      <c r="AJ973" s="1">
        <v>0.28556271396903044</v>
      </c>
      <c r="AK973" s="1">
        <v>0.50750806558509931</v>
      </c>
      <c r="AL973" s="1">
        <v>9.3212419715233419E-2</v>
      </c>
      <c r="AM973" s="1">
        <v>0.12941626665839104</v>
      </c>
      <c r="AN973" s="1">
        <v>0.86879066501890623</v>
      </c>
      <c r="AO973" s="1">
        <v>0.45743017739401853</v>
      </c>
      <c r="AP973" s="1">
        <v>0.77670121907980738</v>
      </c>
      <c r="AQ973" s="1">
        <v>0.1175809776992274</v>
      </c>
      <c r="AR973" s="1">
        <v>0.16375453385640479</v>
      </c>
      <c r="AS973" s="1">
        <v>0.42308001394163969</v>
      </c>
      <c r="AT973" s="1">
        <v>1.420954414643537E-2</v>
      </c>
      <c r="AU973" s="1">
        <v>1.0055312217590171</v>
      </c>
      <c r="AV973" s="1">
        <v>0.21229517162859646</v>
      </c>
      <c r="AW973" s="1">
        <v>9.0870736041988531E-2</v>
      </c>
      <c r="AX973" s="1">
        <v>0.36282169896321603</v>
      </c>
    </row>
    <row r="974" spans="1:50" x14ac:dyDescent="0.25">
      <c r="A974" s="1">
        <v>0.35897666148371871</v>
      </c>
      <c r="B974" s="1">
        <v>2.3434771535989904</v>
      </c>
      <c r="C974" s="1">
        <v>1.1199902936056641E-2</v>
      </c>
      <c r="D974" s="1">
        <v>0.15957799900812158</v>
      </c>
      <c r="E974" s="1">
        <v>0.30030550682786644</v>
      </c>
      <c r="F974" s="1">
        <v>1.2737861290312567</v>
      </c>
      <c r="G974" s="1">
        <v>0.30449316603965509</v>
      </c>
      <c r="H974" s="1">
        <v>7.9374365108093634E-2</v>
      </c>
      <c r="I974" s="1">
        <v>1.4115649043109932</v>
      </c>
      <c r="J974" s="1">
        <v>3.2009383267183438</v>
      </c>
      <c r="K974" s="1">
        <v>0.58280284601944266</v>
      </c>
      <c r="L974" s="1">
        <v>0.33634812999003882</v>
      </c>
      <c r="M974" s="1">
        <v>1.1120887236768444</v>
      </c>
      <c r="N974" s="1">
        <v>0.19771957901422732</v>
      </c>
      <c r="O974" s="1">
        <v>1.8538874047682643</v>
      </c>
      <c r="P974" s="1">
        <v>0.48441002996684679</v>
      </c>
      <c r="Q974" s="1">
        <v>0.84315728368252141</v>
      </c>
      <c r="R974" s="1">
        <v>0.37023464467224781</v>
      </c>
      <c r="S974" s="1">
        <v>0.82373089485845596</v>
      </c>
      <c r="T974" s="1">
        <v>2.8587369495591055</v>
      </c>
      <c r="U974" s="1">
        <v>0.73506489801712382</v>
      </c>
      <c r="V974" s="1">
        <v>0.89159455832147183</v>
      </c>
      <c r="W974" s="1">
        <v>0.677853579690194</v>
      </c>
      <c r="X974" s="1">
        <v>0.52638401811863467</v>
      </c>
      <c r="Y974" s="1">
        <v>1.2509245850444126</v>
      </c>
      <c r="Z974" s="1">
        <v>0.8164477493563892</v>
      </c>
      <c r="AA974" s="1">
        <v>1.299548431779026</v>
      </c>
      <c r="AB974" s="1">
        <v>0.1671099886093069</v>
      </c>
      <c r="AC974" s="1">
        <v>3.2793862826727627</v>
      </c>
      <c r="AD974" s="1">
        <v>0.62548937086866796</v>
      </c>
      <c r="AE974" s="1">
        <v>2.235851361384686</v>
      </c>
      <c r="AF974" s="1">
        <v>0.10342846591702434</v>
      </c>
      <c r="AG974" s="1">
        <v>0.24239262816707519</v>
      </c>
      <c r="AH974" s="1">
        <v>0.35925890489645396</v>
      </c>
      <c r="AI974" s="1">
        <v>0.63030360379177652</v>
      </c>
      <c r="AJ974" s="1">
        <v>1.3397686906796444</v>
      </c>
      <c r="AK974" s="1">
        <v>2.0098397227431559</v>
      </c>
      <c r="AL974" s="1">
        <v>0.70169670704579468</v>
      </c>
      <c r="AM974" s="1">
        <v>3.5418622462207958</v>
      </c>
      <c r="AN974" s="1">
        <v>0.30585847770537472</v>
      </c>
      <c r="AO974" s="1">
        <v>0.98458985688529022</v>
      </c>
      <c r="AP974" s="1">
        <v>1.6268129718748059</v>
      </c>
      <c r="AQ974" s="1">
        <v>0.11944009761543738</v>
      </c>
      <c r="AR974" s="1">
        <v>0.66596823675751704</v>
      </c>
      <c r="AS974" s="1">
        <v>1.6231584402802457</v>
      </c>
      <c r="AT974" s="1">
        <v>0.18645928748859103</v>
      </c>
      <c r="AU974" s="1">
        <v>9.4453236063980942E-2</v>
      </c>
      <c r="AV974" s="1">
        <v>3.2725269987314922</v>
      </c>
      <c r="AW974" s="1">
        <v>0.86714253346485859</v>
      </c>
      <c r="AX974" s="1">
        <v>0.21305215036255909</v>
      </c>
    </row>
    <row r="975" spans="1:50" x14ac:dyDescent="0.25">
      <c r="A975" s="1">
        <v>0.13867605996288582</v>
      </c>
      <c r="B975" s="1">
        <v>0.51451677884798819</v>
      </c>
      <c r="C975" s="1">
        <v>0.28103943045944263</v>
      </c>
      <c r="D975" s="1">
        <v>0.15151410346934768</v>
      </c>
      <c r="E975" s="1">
        <v>5.8255024119295999E-2</v>
      </c>
      <c r="F975" s="1">
        <v>0.50551486342889518</v>
      </c>
      <c r="G975" s="1">
        <v>0.339589042899412</v>
      </c>
      <c r="H975" s="1">
        <v>2.1850008250533692</v>
      </c>
      <c r="I975" s="1">
        <v>1.2861281670663114</v>
      </c>
      <c r="J975" s="1">
        <v>7.1179370675296427</v>
      </c>
      <c r="K975" s="1">
        <v>0.2215644083780883</v>
      </c>
      <c r="L975" s="1">
        <v>0.12839113723646076</v>
      </c>
      <c r="M975" s="1">
        <v>1.2458049751470064</v>
      </c>
      <c r="N975" s="1">
        <v>2.0983271807738753</v>
      </c>
      <c r="O975" s="1">
        <v>6.9536608889297885E-2</v>
      </c>
      <c r="P975" s="1">
        <v>2.6770017462970572</v>
      </c>
      <c r="Q975" s="1">
        <v>0.46404412891987501</v>
      </c>
      <c r="R975" s="1">
        <v>2.1072416970950503</v>
      </c>
      <c r="S975" s="1">
        <v>0.51950013650055904</v>
      </c>
      <c r="T975" s="1">
        <v>5.9559025543906579</v>
      </c>
      <c r="U975" s="1">
        <v>0.23811047765259941</v>
      </c>
      <c r="V975" s="1">
        <v>0.89172578072819642</v>
      </c>
      <c r="W975" s="1">
        <v>0.44630919393121193</v>
      </c>
      <c r="X975" s="1">
        <v>0.22102875485097559</v>
      </c>
      <c r="Y975" s="1">
        <v>9.3033488116552737E-2</v>
      </c>
      <c r="Z975" s="1">
        <v>0.35376916368421341</v>
      </c>
      <c r="AA975" s="1">
        <v>3.8875497952525282</v>
      </c>
      <c r="AB975" s="1">
        <v>0.32617450602381698</v>
      </c>
      <c r="AC975" s="1">
        <v>0.47795503056807531</v>
      </c>
      <c r="AD975" s="1">
        <v>2.2696760250004404</v>
      </c>
      <c r="AE975" s="1">
        <v>0.41948273453273754</v>
      </c>
      <c r="AF975" s="1">
        <v>0.67418984093651158</v>
      </c>
      <c r="AG975" s="1">
        <v>0.31996298412382873</v>
      </c>
      <c r="AH975" s="1">
        <v>1.4737523948284519</v>
      </c>
      <c r="AI975" s="1">
        <v>2.2315180695305941</v>
      </c>
      <c r="AJ975" s="1">
        <v>0.74823096520760279</v>
      </c>
      <c r="AK975" s="1">
        <v>1.2557273546442698</v>
      </c>
      <c r="AL975" s="1">
        <v>1.516111926936784</v>
      </c>
      <c r="AM975" s="1">
        <v>0.85400427544472712</v>
      </c>
      <c r="AN975" s="1">
        <v>1.9009104960661015E-2</v>
      </c>
      <c r="AO975" s="1">
        <v>0.36289900544797427</v>
      </c>
      <c r="AP975" s="1">
        <v>6.8339326316024351E-2</v>
      </c>
      <c r="AQ975" s="1">
        <v>1.557633123669252E-2</v>
      </c>
      <c r="AR975" s="1">
        <v>2.2906447457419534</v>
      </c>
      <c r="AS975" s="1">
        <v>5.9436471673376567E-2</v>
      </c>
      <c r="AT975" s="1">
        <v>0.19651848412336217</v>
      </c>
      <c r="AU975" s="1">
        <v>0.47981353080684064</v>
      </c>
      <c r="AV975" s="1">
        <v>1.8618579976281489</v>
      </c>
      <c r="AW975" s="1">
        <v>1.8730192912733081</v>
      </c>
      <c r="AX975" s="1">
        <v>0.75167291154555049</v>
      </c>
    </row>
    <row r="976" spans="1:50" x14ac:dyDescent="0.25">
      <c r="A976" s="1">
        <v>0.57205275805455191</v>
      </c>
      <c r="B976" s="1">
        <v>1.6731534744471399</v>
      </c>
      <c r="C976" s="1">
        <v>0.77876292260034108</v>
      </c>
      <c r="D976" s="1">
        <v>1.3420204192247789</v>
      </c>
      <c r="E976" s="1">
        <v>0.27001998336811112</v>
      </c>
      <c r="F976" s="1">
        <v>4.9807534391694823E-2</v>
      </c>
      <c r="G976" s="1">
        <v>1.4230728055345385</v>
      </c>
      <c r="H976" s="1">
        <v>0.18587481403953812</v>
      </c>
      <c r="I976" s="1">
        <v>0.12936715128367443</v>
      </c>
      <c r="J976" s="1">
        <v>0.49684438773376177</v>
      </c>
      <c r="K976" s="1">
        <v>0.28366572481549379</v>
      </c>
      <c r="L976" s="1">
        <v>0.56327501630180254</v>
      </c>
      <c r="M976" s="1">
        <v>0.20556956515803523</v>
      </c>
      <c r="N976" s="1">
        <v>0.35982915597847259</v>
      </c>
      <c r="O976" s="1">
        <v>0.87964994299126875</v>
      </c>
      <c r="P976" s="1">
        <v>0.73950287294999484</v>
      </c>
      <c r="Q976" s="1">
        <v>3.1600059678931594</v>
      </c>
      <c r="R976" s="1">
        <v>2.019196891228239E-2</v>
      </c>
      <c r="S976" s="1">
        <v>1.9668486031154837</v>
      </c>
      <c r="T976" s="1">
        <v>0.55804749812857546</v>
      </c>
      <c r="U976" s="1">
        <v>1.3270747553579594</v>
      </c>
      <c r="V976" s="1">
        <v>0.62420087988724215</v>
      </c>
      <c r="W976" s="1">
        <v>0.27959579373771526</v>
      </c>
      <c r="X976" s="1">
        <v>1.6568644361490341</v>
      </c>
      <c r="Y976" s="1">
        <v>0.75038803770558327</v>
      </c>
      <c r="Z976" s="1">
        <v>0.64323876263628121</v>
      </c>
      <c r="AA976" s="1">
        <v>1.5090375520288737</v>
      </c>
      <c r="AB976" s="1">
        <v>1.3150999679521516</v>
      </c>
      <c r="AC976" s="1">
        <v>2.8386195930641223</v>
      </c>
      <c r="AD976" s="1">
        <v>0.37821892755051506</v>
      </c>
      <c r="AE976" s="1">
        <v>0.48733625206720627</v>
      </c>
      <c r="AF976" s="1">
        <v>1.0976076715422113E-2</v>
      </c>
      <c r="AG976" s="1">
        <v>0.86704078096930892</v>
      </c>
      <c r="AH976" s="1">
        <v>1.2246223802370122</v>
      </c>
      <c r="AI976" s="1">
        <v>5.9448111353492455E-2</v>
      </c>
      <c r="AJ976" s="1">
        <v>5.0313572461259552E-2</v>
      </c>
      <c r="AK976" s="1">
        <v>1.0563485829971109</v>
      </c>
      <c r="AL976" s="1">
        <v>0.25203236667199008</v>
      </c>
      <c r="AM976" s="1">
        <v>0.11373559601057127</v>
      </c>
      <c r="AN976" s="1">
        <v>2.6394517843284149</v>
      </c>
      <c r="AO976" s="1">
        <v>0.32696840345656153</v>
      </c>
      <c r="AP976" s="1">
        <v>1.586352342392094</v>
      </c>
      <c r="AQ976" s="1">
        <v>0.83598510607037402</v>
      </c>
      <c r="AR976" s="1">
        <v>1.2644894389991599</v>
      </c>
      <c r="AS976" s="1">
        <v>0.37276251575554964</v>
      </c>
      <c r="AT976" s="1">
        <v>1.1860890139062839</v>
      </c>
      <c r="AU976" s="1">
        <v>1.0441221284212219</v>
      </c>
      <c r="AV976" s="1">
        <v>1.7270032512130036</v>
      </c>
      <c r="AW976" s="1">
        <v>9.6754777590256053E-2</v>
      </c>
      <c r="AX976" s="1">
        <v>2.8886337903669816</v>
      </c>
    </row>
    <row r="977" spans="1:50" x14ac:dyDescent="0.25">
      <c r="A977" s="1">
        <v>1.3727862093837646</v>
      </c>
      <c r="B977" s="1">
        <v>0.70254994214056021</v>
      </c>
      <c r="C977" s="1">
        <v>0.13568366579935476</v>
      </c>
      <c r="D977" s="1">
        <v>0.58562958566234846</v>
      </c>
      <c r="E977" s="1">
        <v>1.082813419385344</v>
      </c>
      <c r="F977" s="1">
        <v>1.8823448423879983</v>
      </c>
      <c r="G977" s="1">
        <v>0.19551917931155996</v>
      </c>
      <c r="H977" s="1">
        <v>0.24490905708661279</v>
      </c>
      <c r="I977" s="1">
        <v>0.25020063527060726</v>
      </c>
      <c r="J977" s="1">
        <v>0.55827289096882826</v>
      </c>
      <c r="K977" s="1">
        <v>0.81898616558732773</v>
      </c>
      <c r="L977" s="1">
        <v>0.93121737902750334</v>
      </c>
      <c r="M977" s="1">
        <v>0.63395359973936083</v>
      </c>
      <c r="N977" s="1">
        <v>0.75694027581975543</v>
      </c>
      <c r="O977" s="1">
        <v>1.1175754282310797</v>
      </c>
      <c r="P977" s="1">
        <v>4.4984370601051302E-2</v>
      </c>
      <c r="Q977" s="1">
        <v>2.1146883953463449E-2</v>
      </c>
      <c r="R977" s="1">
        <v>0.24275906054878035</v>
      </c>
      <c r="S977" s="1">
        <v>8.1998448589399309E-2</v>
      </c>
      <c r="T977" s="1">
        <v>1.6802072583341408</v>
      </c>
      <c r="U977" s="1">
        <v>0.11811783650326554</v>
      </c>
      <c r="V977" s="1">
        <v>0.10413363548691039</v>
      </c>
      <c r="W977" s="1">
        <v>1.7947874904758976</v>
      </c>
      <c r="X977" s="1">
        <v>0.37882705525994237</v>
      </c>
      <c r="Y977" s="1">
        <v>6.1330973020542738E-2</v>
      </c>
      <c r="Z977" s="1">
        <v>0.88849438619431964</v>
      </c>
      <c r="AA977" s="1">
        <v>1.2845004124107757</v>
      </c>
      <c r="AB977" s="1">
        <v>0.13893852563408854</v>
      </c>
      <c r="AC977" s="1">
        <v>1.4275313731573744</v>
      </c>
      <c r="AD977" s="1">
        <v>0.34071807908798613</v>
      </c>
      <c r="AE977" s="1">
        <v>0.64975219449810662</v>
      </c>
      <c r="AF977" s="1">
        <v>0.18452266922479724</v>
      </c>
      <c r="AG977" s="1">
        <v>0.18990691123030398</v>
      </c>
      <c r="AH977" s="1">
        <v>0.2259993222998862</v>
      </c>
      <c r="AI977" s="1">
        <v>0.31927937008708396</v>
      </c>
      <c r="AJ977" s="1">
        <v>2.0184151285464904</v>
      </c>
      <c r="AK977" s="1">
        <v>0.26996198206657518</v>
      </c>
      <c r="AL977" s="1">
        <v>0.9001340478553006</v>
      </c>
      <c r="AM977" s="1">
        <v>5.5792643920065741</v>
      </c>
      <c r="AN977" s="1">
        <v>0.92279022767128072</v>
      </c>
      <c r="AO977" s="1">
        <v>1.7812113229361568</v>
      </c>
      <c r="AP977" s="1">
        <v>1.5856595163012261E-2</v>
      </c>
      <c r="AQ977" s="1">
        <v>0.98446178444582699</v>
      </c>
      <c r="AR977" s="1">
        <v>0.46163409890815782</v>
      </c>
      <c r="AS977" s="1">
        <v>0.62443075649480306</v>
      </c>
      <c r="AT977" s="1">
        <v>1.1765332043566341</v>
      </c>
      <c r="AU977" s="1">
        <v>2.1890679842041075E-2</v>
      </c>
      <c r="AV977" s="1">
        <v>1.3625218828406234</v>
      </c>
      <c r="AW977" s="1">
        <v>0.54136244338565076</v>
      </c>
      <c r="AX977" s="1">
        <v>0.96525714149553954</v>
      </c>
    </row>
    <row r="978" spans="1:50" x14ac:dyDescent="0.25">
      <c r="A978" s="1">
        <v>1.9889112068084889</v>
      </c>
      <c r="B978" s="1">
        <v>0.2675858402574009</v>
      </c>
      <c r="C978" s="1">
        <v>0.43373700489613659</v>
      </c>
      <c r="D978" s="1">
        <v>0.3975075405943666</v>
      </c>
      <c r="E978" s="1">
        <v>2.1288867186889326E-3</v>
      </c>
      <c r="F978" s="1">
        <v>4.1689934675780806</v>
      </c>
      <c r="G978" s="1">
        <v>0.30654471564221142</v>
      </c>
      <c r="H978" s="1">
        <v>0.55339733864876295</v>
      </c>
      <c r="I978" s="1">
        <v>1.0244969691380197</v>
      </c>
      <c r="J978" s="1">
        <v>1.7457356071881496</v>
      </c>
      <c r="K978" s="1">
        <v>0.51510057151680555</v>
      </c>
      <c r="L978" s="1">
        <v>1.4180673024755457</v>
      </c>
      <c r="M978" s="1">
        <v>0.1874168538244616</v>
      </c>
      <c r="N978" s="1">
        <v>0.41178371853502321</v>
      </c>
      <c r="O978" s="1">
        <v>9.9163187471830797E-2</v>
      </c>
      <c r="P978" s="1">
        <v>1.5390098232537335</v>
      </c>
      <c r="Q978" s="1">
        <v>0.27404704093969046</v>
      </c>
      <c r="R978" s="1">
        <v>0.69846176115914027</v>
      </c>
      <c r="S978" s="1">
        <v>0.4924200892219131</v>
      </c>
      <c r="T978" s="1">
        <v>1.8182993781512633</v>
      </c>
      <c r="U978" s="1">
        <v>0.44380645397596297</v>
      </c>
      <c r="V978" s="1">
        <v>0.32950897340636315</v>
      </c>
      <c r="W978" s="1">
        <v>0.13130975860126351</v>
      </c>
      <c r="X978" s="1">
        <v>0.68175968779326879</v>
      </c>
      <c r="Y978" s="1">
        <v>8.9588824361961514E-2</v>
      </c>
      <c r="Z978" s="1">
        <v>1.3445534212882304</v>
      </c>
      <c r="AA978" s="1">
        <v>1.5187361562667192</v>
      </c>
      <c r="AB978" s="1">
        <v>4.086148584131509E-2</v>
      </c>
      <c r="AC978" s="1">
        <v>0.10765930667164005</v>
      </c>
      <c r="AD978" s="1">
        <v>0.96268975142448887</v>
      </c>
      <c r="AE978" s="1">
        <v>4.0394595113288077</v>
      </c>
      <c r="AF978" s="1">
        <v>0.4648562183942484</v>
      </c>
      <c r="AG978" s="1">
        <v>0.91873120232913907</v>
      </c>
      <c r="AH978" s="1">
        <v>2.7315969535329647</v>
      </c>
      <c r="AI978" s="1">
        <v>0.20429025567336581</v>
      </c>
      <c r="AJ978" s="1">
        <v>2.0152991860726686</v>
      </c>
      <c r="AK978" s="1">
        <v>0.72472321576096632</v>
      </c>
      <c r="AL978" s="1">
        <v>0.41887661846546842</v>
      </c>
      <c r="AM978" s="1">
        <v>0.15204037469559878</v>
      </c>
      <c r="AN978" s="1">
        <v>2.2442673363842092</v>
      </c>
      <c r="AO978" s="1">
        <v>0.36131200717552686</v>
      </c>
      <c r="AP978" s="1">
        <v>2.6932288193839975</v>
      </c>
      <c r="AQ978" s="1">
        <v>0.22286546528155191</v>
      </c>
      <c r="AR978" s="1">
        <v>6.6792558221076131E-2</v>
      </c>
      <c r="AS978" s="1">
        <v>1.1570866241626956</v>
      </c>
      <c r="AT978" s="1">
        <v>0.1153694946765479</v>
      </c>
      <c r="AU978" s="1">
        <v>4.724174853649591E-2</v>
      </c>
      <c r="AV978" s="1">
        <v>0.26624830754315604</v>
      </c>
      <c r="AW978" s="1">
        <v>0.78647897668554456</v>
      </c>
      <c r="AX978" s="1">
        <v>0.84969813596784194</v>
      </c>
    </row>
    <row r="979" spans="1:50" x14ac:dyDescent="0.25">
      <c r="A979" s="1">
        <v>0.12773910930201612</v>
      </c>
      <c r="B979" s="1">
        <v>0.13755705252524725</v>
      </c>
      <c r="C979" s="1">
        <v>0.38298059734975259</v>
      </c>
      <c r="D979" s="1">
        <v>0.80346964618892192</v>
      </c>
      <c r="E979" s="1">
        <v>0.21170857518944228</v>
      </c>
      <c r="F979" s="1">
        <v>0.61160578801076015</v>
      </c>
      <c r="G979" s="1">
        <v>1.116415262980017E-2</v>
      </c>
      <c r="H979" s="1">
        <v>0.94627025698583478</v>
      </c>
      <c r="I979" s="1">
        <v>3.0882537899239573</v>
      </c>
      <c r="J979" s="1">
        <v>0.13254834531839452</v>
      </c>
      <c r="K979" s="1">
        <v>0.38526924256579664</v>
      </c>
      <c r="L979" s="1">
        <v>0.21082298090950496</v>
      </c>
      <c r="M979" s="1">
        <v>0.41667072573987157</v>
      </c>
      <c r="N979" s="1">
        <v>4.4377502311671174E-2</v>
      </c>
      <c r="O979" s="1">
        <v>0.69403477319310503</v>
      </c>
      <c r="P979" s="1">
        <v>0.62369787054892789</v>
      </c>
      <c r="Q979" s="1">
        <v>0.28420751119764814</v>
      </c>
      <c r="R979" s="1">
        <v>1.9680811258268895</v>
      </c>
      <c r="S979" s="1">
        <v>1.7448870459786141</v>
      </c>
      <c r="T979" s="1">
        <v>0.9250824293445673</v>
      </c>
      <c r="U979" s="1">
        <v>0.3855997038616869</v>
      </c>
      <c r="V979" s="1">
        <v>0.2299031864952108</v>
      </c>
      <c r="W979" s="1">
        <v>1.0054526804294299</v>
      </c>
      <c r="X979" s="1">
        <v>5.1023132465337984</v>
      </c>
      <c r="Y979" s="1">
        <v>5.1880423747793211E-2</v>
      </c>
      <c r="Z979" s="1">
        <v>1.0336027448131611</v>
      </c>
      <c r="AA979" s="1">
        <v>1.4868398490113641</v>
      </c>
      <c r="AB979" s="1">
        <v>0.23295082165504058</v>
      </c>
      <c r="AC979" s="1">
        <v>1.4400312869958529</v>
      </c>
      <c r="AD979" s="1">
        <v>1.942362546746853</v>
      </c>
      <c r="AE979" s="1">
        <v>0.96970388434077015</v>
      </c>
      <c r="AF979" s="1">
        <v>1.0719268025615492</v>
      </c>
      <c r="AG979" s="1">
        <v>0.2175269029863228</v>
      </c>
      <c r="AH979" s="1">
        <v>0.86994155258357042</v>
      </c>
      <c r="AI979" s="1">
        <v>0.67209290250643727</v>
      </c>
      <c r="AJ979" s="1">
        <v>2.5831847313257148</v>
      </c>
      <c r="AK979" s="1">
        <v>3.1173189144658902</v>
      </c>
      <c r="AL979" s="1">
        <v>0.59059658574394036</v>
      </c>
      <c r="AM979" s="1">
        <v>3.9557954816014078</v>
      </c>
      <c r="AN979" s="1">
        <v>0.68410707907797608</v>
      </c>
      <c r="AO979" s="1">
        <v>0.14719599553548496</v>
      </c>
      <c r="AP979" s="1">
        <v>3.3816619910642243</v>
      </c>
      <c r="AQ979" s="1">
        <v>0.35843288748765423</v>
      </c>
      <c r="AR979" s="1">
        <v>3.5349043503907871</v>
      </c>
      <c r="AS979" s="1">
        <v>4.8598431044846047</v>
      </c>
      <c r="AT979" s="1">
        <v>2.6680099729330848</v>
      </c>
      <c r="AU979" s="1">
        <v>0.11285241089273007</v>
      </c>
      <c r="AV979" s="1">
        <v>0.65608954066371139</v>
      </c>
      <c r="AW979" s="1">
        <v>1.6876482244411937</v>
      </c>
      <c r="AX979" s="1">
        <v>1.2630156761826061</v>
      </c>
    </row>
    <row r="980" spans="1:50" x14ac:dyDescent="0.25">
      <c r="A980" s="1">
        <v>2.7939227894860017</v>
      </c>
      <c r="B980" s="1">
        <v>0.45984100210258971</v>
      </c>
      <c r="C980" s="1">
        <v>0.22820450220345623</v>
      </c>
      <c r="D980" s="1">
        <v>0.6174561704478212</v>
      </c>
      <c r="E980" s="1">
        <v>0.16927761887005061</v>
      </c>
      <c r="F980" s="1">
        <v>1.1628557440400602</v>
      </c>
      <c r="G980" s="1">
        <v>0.17495506242290249</v>
      </c>
      <c r="H980" s="1">
        <v>6.4544494285874943E-2</v>
      </c>
      <c r="I980" s="1">
        <v>2.2100029410902837</v>
      </c>
      <c r="J980" s="1">
        <v>1.8841660318485927</v>
      </c>
      <c r="K980" s="1">
        <v>0.35173092954503832</v>
      </c>
      <c r="L980" s="1">
        <v>0.13802276526515411</v>
      </c>
      <c r="M980" s="1">
        <v>1.0686992213818713</v>
      </c>
      <c r="N980" s="1">
        <v>2.6688512663227111</v>
      </c>
      <c r="O980" s="1">
        <v>1.3831415243665217</v>
      </c>
      <c r="P980" s="1">
        <v>1.5759982442286273</v>
      </c>
      <c r="Q980" s="1">
        <v>1.1967227741117326</v>
      </c>
      <c r="R980" s="1">
        <v>1.1996847018378751</v>
      </c>
      <c r="S980" s="1">
        <v>0.9063645036538327</v>
      </c>
      <c r="T980" s="1">
        <v>1.031886778174598</v>
      </c>
      <c r="U980" s="1">
        <v>0.40835652530560851</v>
      </c>
      <c r="V980" s="1">
        <v>0.44452739076176107</v>
      </c>
      <c r="W980" s="1">
        <v>0.30741937016216875</v>
      </c>
      <c r="X980" s="1">
        <v>1.8419029947221435</v>
      </c>
      <c r="Y980" s="1">
        <v>0.88795109728647326</v>
      </c>
      <c r="Z980" s="1">
        <v>2.5931770538241365</v>
      </c>
      <c r="AA980" s="1">
        <v>0.55327484821543316</v>
      </c>
      <c r="AB980" s="1">
        <v>5.387721322201644E-2</v>
      </c>
      <c r="AC980" s="1">
        <v>0.59077619312532137</v>
      </c>
      <c r="AD980" s="1">
        <v>0.82043338057849269</v>
      </c>
      <c r="AE980" s="1">
        <v>0.51549690023128236</v>
      </c>
      <c r="AF980" s="1">
        <v>9.3858128250040085E-2</v>
      </c>
      <c r="AG980" s="1">
        <v>1.3082124755214</v>
      </c>
      <c r="AH980" s="1">
        <v>7.4492988318255626E-2</v>
      </c>
      <c r="AI980" s="1">
        <v>1.0267076644169908</v>
      </c>
      <c r="AJ980" s="1">
        <v>0.34503706167904707</v>
      </c>
      <c r="AK980" s="1">
        <v>3.210166777449909</v>
      </c>
      <c r="AL980" s="1">
        <v>0.7110383712634083</v>
      </c>
      <c r="AM980" s="1">
        <v>0.49475885468510422</v>
      </c>
      <c r="AN980" s="1">
        <v>0.52612194510426513</v>
      </c>
      <c r="AO980" s="1">
        <v>0.57448211373250102</v>
      </c>
      <c r="AP980" s="1">
        <v>2.9066136268408611</v>
      </c>
      <c r="AQ980" s="1">
        <v>0.10330788720614859</v>
      </c>
      <c r="AR980" s="1">
        <v>0.6804478452374112</v>
      </c>
      <c r="AS980" s="1">
        <v>1.2360264640673408</v>
      </c>
      <c r="AT980" s="1">
        <v>1.025481899770706</v>
      </c>
      <c r="AU980" s="1">
        <v>0.22152245690394112</v>
      </c>
      <c r="AV980" s="1">
        <v>1.6410827125123564</v>
      </c>
      <c r="AW980" s="1">
        <v>2.5929787834728463E-2</v>
      </c>
      <c r="AX980" s="1">
        <v>0.87873248594186681</v>
      </c>
    </row>
    <row r="981" spans="1:50" x14ac:dyDescent="0.25">
      <c r="A981" s="1">
        <v>2.299433128000103</v>
      </c>
      <c r="B981" s="1">
        <v>2.5957611701723859</v>
      </c>
      <c r="C981" s="1">
        <v>2.9153345021569814</v>
      </c>
      <c r="D981" s="1">
        <v>0.26248505764166402</v>
      </c>
      <c r="E981" s="1">
        <v>3.0282513672869849</v>
      </c>
      <c r="F981" s="1">
        <v>0.30253989367872297</v>
      </c>
      <c r="G981" s="1">
        <v>0.18163680772544011</v>
      </c>
      <c r="H981" s="1">
        <v>4.0169405726000296</v>
      </c>
      <c r="I981" s="1">
        <v>1.4322790857592278</v>
      </c>
      <c r="J981" s="1">
        <v>3.6132871775310913</v>
      </c>
      <c r="K981" s="1">
        <v>0.39191958643525865</v>
      </c>
      <c r="L981" s="1">
        <v>1.0056922406517272</v>
      </c>
      <c r="M981" s="1">
        <v>0.15238271526183647</v>
      </c>
      <c r="N981" s="1">
        <v>0.40478458622017521</v>
      </c>
      <c r="O981" s="1">
        <v>6.0551734424171583E-2</v>
      </c>
      <c r="P981" s="1">
        <v>8.0165563206220702E-2</v>
      </c>
      <c r="Q981" s="1">
        <v>1.0316032592750564</v>
      </c>
      <c r="R981" s="1">
        <v>1.0660901170220594</v>
      </c>
      <c r="S981" s="1">
        <v>0.76580682548647538</v>
      </c>
      <c r="T981" s="1">
        <v>2.2458749270839125</v>
      </c>
      <c r="U981" s="1">
        <v>2.8451953110139088</v>
      </c>
      <c r="V981" s="1">
        <v>0.54526034464381523</v>
      </c>
      <c r="W981" s="1">
        <v>1.0150002667007902</v>
      </c>
      <c r="X981" s="1">
        <v>1.0649054115784842</v>
      </c>
      <c r="Y981" s="1">
        <v>0.54501381686315387</v>
      </c>
      <c r="Z981" s="1">
        <v>2.0920781752630107</v>
      </c>
      <c r="AA981" s="1">
        <v>2.5002214599305081</v>
      </c>
      <c r="AB981" s="1">
        <v>0.55042899771762621</v>
      </c>
      <c r="AC981" s="1">
        <v>0.3936970410798139</v>
      </c>
      <c r="AD981" s="1">
        <v>1.412884928848096</v>
      </c>
      <c r="AE981" s="1">
        <v>1.6001112028534388</v>
      </c>
      <c r="AF981" s="1">
        <v>0.43892434197634478</v>
      </c>
      <c r="AG981" s="1">
        <v>0.94783600088178621</v>
      </c>
      <c r="AH981" s="1">
        <v>1.1685995862318805</v>
      </c>
      <c r="AI981" s="1">
        <v>0.10322064960648884</v>
      </c>
      <c r="AJ981" s="1">
        <v>1.9169331640293696</v>
      </c>
      <c r="AK981" s="1">
        <v>1.0589731662691143E-2</v>
      </c>
      <c r="AL981" s="1">
        <v>0.18201364311656304</v>
      </c>
      <c r="AM981" s="1">
        <v>3.6758196773045229</v>
      </c>
      <c r="AN981" s="1">
        <v>0.6514688107199027</v>
      </c>
      <c r="AO981" s="1">
        <v>0.2703057858158307</v>
      </c>
      <c r="AP981" s="1">
        <v>0.94661781720597304</v>
      </c>
      <c r="AQ981" s="1">
        <v>0.74310649094443837</v>
      </c>
      <c r="AR981" s="1">
        <v>1.9408717073070954</v>
      </c>
      <c r="AS981" s="1">
        <v>0.68738623397753706</v>
      </c>
      <c r="AT981" s="1">
        <v>0.60701515789945193</v>
      </c>
      <c r="AU981" s="1">
        <v>0.77418886434028178</v>
      </c>
      <c r="AV981" s="1">
        <v>1.3017009772160264</v>
      </c>
      <c r="AW981" s="1">
        <v>1.2931261011838522</v>
      </c>
      <c r="AX981" s="1">
        <v>0.73487158603019265</v>
      </c>
    </row>
    <row r="982" spans="1:50" x14ac:dyDescent="0.25">
      <c r="A982" s="1">
        <v>1.5990734982545234</v>
      </c>
      <c r="B982" s="1">
        <v>0.10913171112454674</v>
      </c>
      <c r="C982" s="1">
        <v>0.25522701469790521</v>
      </c>
      <c r="D982" s="1">
        <v>1.6773245788825384</v>
      </c>
      <c r="E982" s="1">
        <v>0.31717434499436159</v>
      </c>
      <c r="F982" s="1">
        <v>1.268716981805956</v>
      </c>
      <c r="G982" s="1">
        <v>0.97038063958537402</v>
      </c>
      <c r="H982" s="1">
        <v>0.25903256214386078</v>
      </c>
      <c r="I982" s="1">
        <v>0.36820348640508088</v>
      </c>
      <c r="J982" s="1">
        <v>0.29428202591532143</v>
      </c>
      <c r="K982" s="1">
        <v>0.9532812706619932</v>
      </c>
      <c r="L982" s="1">
        <v>1.017098331227017</v>
      </c>
      <c r="M982" s="1">
        <v>2.0770099226701824</v>
      </c>
      <c r="N982" s="1">
        <v>0.16371554019818843</v>
      </c>
      <c r="O982" s="1">
        <v>0.87902319299264708</v>
      </c>
      <c r="P982" s="1">
        <v>0.21464651856253275</v>
      </c>
      <c r="Q982" s="1">
        <v>0.62881954656347061</v>
      </c>
      <c r="R982" s="1">
        <v>4.9521211167712374E-2</v>
      </c>
      <c r="S982" s="1">
        <v>0.9839816292450615</v>
      </c>
      <c r="T982" s="1">
        <v>0.96916959065521335</v>
      </c>
      <c r="U982" s="1">
        <v>3.6289512552415739</v>
      </c>
      <c r="V982" s="1">
        <v>1.1035790339914036</v>
      </c>
      <c r="W982" s="1">
        <v>1.0563107715092444</v>
      </c>
      <c r="X982" s="1">
        <v>3.1444798285414683</v>
      </c>
      <c r="Y982" s="1">
        <v>0.82209168413422551</v>
      </c>
      <c r="Z982" s="1">
        <v>2.4542856965652438</v>
      </c>
      <c r="AA982" s="1">
        <v>0.33944830406920246</v>
      </c>
      <c r="AB982" s="1">
        <v>0.94409849143510105</v>
      </c>
      <c r="AC982" s="1">
        <v>2.5212602170137601</v>
      </c>
      <c r="AD982" s="1">
        <v>0.16564147958874376</v>
      </c>
      <c r="AE982" s="1">
        <v>1.5263359729004122</v>
      </c>
      <c r="AF982" s="1">
        <v>0.17966437585891307</v>
      </c>
      <c r="AG982" s="1">
        <v>0.40777298594869049</v>
      </c>
      <c r="AH982" s="1">
        <v>3.0692753956440773</v>
      </c>
      <c r="AI982" s="1">
        <v>2.9009378716020904</v>
      </c>
      <c r="AJ982" s="1">
        <v>0.33192144316341432</v>
      </c>
      <c r="AK982" s="1">
        <v>3.6915283289062955</v>
      </c>
      <c r="AL982" s="1">
        <v>0.73360739749497839</v>
      </c>
      <c r="AM982" s="1">
        <v>1.1668377888111094</v>
      </c>
      <c r="AN982" s="1">
        <v>0.24305340207257708</v>
      </c>
      <c r="AO982" s="1">
        <v>0.28559821084528786</v>
      </c>
      <c r="AP982" s="1">
        <v>0.6712883941124459</v>
      </c>
      <c r="AQ982" s="1">
        <v>0.27372832687616055</v>
      </c>
      <c r="AR982" s="1">
        <v>0.51816412708217097</v>
      </c>
      <c r="AS982" s="1">
        <v>2.8291531287344256</v>
      </c>
      <c r="AT982" s="1">
        <v>0.48659867222705039</v>
      </c>
      <c r="AU982" s="1">
        <v>0.18573621164196411</v>
      </c>
      <c r="AV982" s="1">
        <v>0.53792595269622501</v>
      </c>
      <c r="AW982" s="1">
        <v>1.5656736187415652</v>
      </c>
      <c r="AX982" s="1">
        <v>0.46226298115078157</v>
      </c>
    </row>
    <row r="983" spans="1:50" x14ac:dyDescent="0.25">
      <c r="A983" s="1">
        <v>0.10590328933856936</v>
      </c>
      <c r="B983" s="1">
        <v>0.32783069887652327</v>
      </c>
      <c r="C983" s="1">
        <v>0.39450667185121674</v>
      </c>
      <c r="D983" s="1">
        <v>0.89940564920091204</v>
      </c>
      <c r="E983" s="1">
        <v>0.11152617982508216</v>
      </c>
      <c r="F983" s="1">
        <v>1.4530266495846889</v>
      </c>
      <c r="G983" s="1">
        <v>1.3707085589819918</v>
      </c>
      <c r="H983" s="1">
        <v>0.94136160774464772</v>
      </c>
      <c r="I983" s="1">
        <v>0.29920191643792599</v>
      </c>
      <c r="J983" s="1">
        <v>9.6789042895013694E-2</v>
      </c>
      <c r="K983" s="1">
        <v>0.1545680612099089</v>
      </c>
      <c r="L983" s="1">
        <v>2.0148477506360076</v>
      </c>
      <c r="M983" s="1">
        <v>0.14259257222089924</v>
      </c>
      <c r="N983" s="1">
        <v>3.6494888042185756</v>
      </c>
      <c r="O983" s="1">
        <v>2.3779771117774167</v>
      </c>
      <c r="P983" s="1">
        <v>0.10970405988780745</v>
      </c>
      <c r="Q983" s="1">
        <v>0.36333621362348045</v>
      </c>
      <c r="R983" s="1">
        <v>1.6388000375725085</v>
      </c>
      <c r="S983" s="1">
        <v>3.7138482783341921E-3</v>
      </c>
      <c r="T983" s="1">
        <v>9.5491519535251257E-2</v>
      </c>
      <c r="U983" s="1">
        <v>1.6143095149580842</v>
      </c>
      <c r="V983" s="1">
        <v>0.52573579811737725</v>
      </c>
      <c r="W983" s="1">
        <v>0.27582507508028137</v>
      </c>
      <c r="X983" s="1">
        <v>0.25479031537968178</v>
      </c>
      <c r="Y983" s="1">
        <v>0.21784656754765389</v>
      </c>
      <c r="Z983" s="1">
        <v>4.6477447483269136</v>
      </c>
      <c r="AA983" s="1">
        <v>7.2167165166313954E-2</v>
      </c>
      <c r="AB983" s="1">
        <v>0.36347044990799415</v>
      </c>
      <c r="AC983" s="1">
        <v>0.64762069366402286</v>
      </c>
      <c r="AD983" s="1">
        <v>0.25409068792816941</v>
      </c>
      <c r="AE983" s="1">
        <v>0.46230796197086099</v>
      </c>
      <c r="AF983" s="1">
        <v>0.72988220527832359</v>
      </c>
      <c r="AG983" s="1">
        <v>4.3964280733968852E-2</v>
      </c>
      <c r="AH983" s="1">
        <v>0.71808181498800394</v>
      </c>
      <c r="AI983" s="1">
        <v>1.1682252454801885</v>
      </c>
      <c r="AJ983" s="1">
        <v>3.4469545304391858</v>
      </c>
      <c r="AK983" s="1">
        <v>3.4849775276769468E-2</v>
      </c>
      <c r="AL983" s="1">
        <v>2.6555449348346229</v>
      </c>
      <c r="AM983" s="1">
        <v>1.1590830055860912</v>
      </c>
      <c r="AN983" s="1">
        <v>8.2350949355237346E-2</v>
      </c>
      <c r="AO983" s="1">
        <v>1.4133422333152517</v>
      </c>
      <c r="AP983" s="1">
        <v>6.836097388028535E-2</v>
      </c>
      <c r="AQ983" s="1">
        <v>2.41205631408558</v>
      </c>
      <c r="AR983" s="1">
        <v>1.0224624735940175</v>
      </c>
      <c r="AS983" s="1">
        <v>7.601429667249833E-2</v>
      </c>
      <c r="AT983" s="1">
        <v>3.7795994616224871</v>
      </c>
      <c r="AU983" s="1">
        <v>2.0895136667302716</v>
      </c>
      <c r="AV983" s="1">
        <v>0.85688289425065556</v>
      </c>
      <c r="AW983" s="1">
        <v>0.11735018271881664</v>
      </c>
      <c r="AX983" s="1">
        <v>0.61863560569995768</v>
      </c>
    </row>
    <row r="984" spans="1:50" x14ac:dyDescent="0.25">
      <c r="A984" s="1">
        <v>0.3577949834972326</v>
      </c>
      <c r="B984" s="1">
        <v>1.166989288674251</v>
      </c>
      <c r="C984" s="1">
        <v>1.3453886652138736</v>
      </c>
      <c r="D984" s="1">
        <v>0.17870920288597825</v>
      </c>
      <c r="E984" s="1">
        <v>0.23371087965909662</v>
      </c>
      <c r="F984" s="1">
        <v>0.69552568511989965</v>
      </c>
      <c r="G984" s="1">
        <v>0.88350275105118925</v>
      </c>
      <c r="H984" s="1">
        <v>0.27753846680358624</v>
      </c>
      <c r="I984" s="1">
        <v>0.35432447722811772</v>
      </c>
      <c r="J984" s="1">
        <v>0.28732745913754254</v>
      </c>
      <c r="K984" s="1">
        <v>1.2546224436885209</v>
      </c>
      <c r="L984" s="1">
        <v>0.43098010024630817</v>
      </c>
      <c r="M984" s="1">
        <v>0.24516604013200477</v>
      </c>
      <c r="N984" s="1">
        <v>0.1535028193745665</v>
      </c>
      <c r="O984" s="1">
        <v>0.56974989195255565</v>
      </c>
      <c r="P984" s="1">
        <v>0.31684963902547081</v>
      </c>
      <c r="Q984" s="1">
        <v>2.3283156512644978</v>
      </c>
      <c r="R984" s="1">
        <v>0.44617516408037483</v>
      </c>
      <c r="S984" s="1">
        <v>0.136976326662686</v>
      </c>
      <c r="T984" s="1">
        <v>0.2134938059537215</v>
      </c>
      <c r="U984" s="1">
        <v>0.75983214814183353</v>
      </c>
      <c r="V984" s="1">
        <v>0.24910826004811853</v>
      </c>
      <c r="W984" s="1">
        <v>0.56608628781771764</v>
      </c>
      <c r="X984" s="1">
        <v>3.124335409619643</v>
      </c>
      <c r="Y984" s="1">
        <v>1.5108154987165499</v>
      </c>
      <c r="Z984" s="1">
        <v>8.6133277119862642E-2</v>
      </c>
      <c r="AA984" s="1">
        <v>1.5097874403158253</v>
      </c>
      <c r="AB984" s="1">
        <v>1.0635650087954507</v>
      </c>
      <c r="AC984" s="1">
        <v>0.38140737060503888</v>
      </c>
      <c r="AD984" s="1">
        <v>0.73414290660787518</v>
      </c>
      <c r="AE984" s="1">
        <v>1.6789495307278011</v>
      </c>
      <c r="AF984" s="1">
        <v>0.18399270274346352</v>
      </c>
      <c r="AG984" s="1">
        <v>1.7692421122966313</v>
      </c>
      <c r="AH984" s="1">
        <v>1.7777446270370771</v>
      </c>
      <c r="AI984" s="1">
        <v>1.0712874739911147</v>
      </c>
      <c r="AJ984" s="1">
        <v>0.2799926715881137</v>
      </c>
      <c r="AK984" s="1">
        <v>1.4381644406788112</v>
      </c>
      <c r="AL984" s="1">
        <v>3.4592160841243072E-2</v>
      </c>
      <c r="AM984" s="1">
        <v>0.52279740755713866</v>
      </c>
      <c r="AN984" s="1">
        <v>1.0472674541918665</v>
      </c>
      <c r="AO984" s="1">
        <v>1.524420990237179</v>
      </c>
      <c r="AP984" s="1">
        <v>0.98544499681654318</v>
      </c>
      <c r="AQ984" s="1">
        <v>0.73904329342244102</v>
      </c>
      <c r="AR984" s="1">
        <v>4.7299846069649538</v>
      </c>
      <c r="AS984" s="1">
        <v>1.9760508690474214</v>
      </c>
      <c r="AT984" s="1">
        <v>0.51896674148637834</v>
      </c>
      <c r="AU984" s="1">
        <v>0.63189750491282481</v>
      </c>
      <c r="AV984" s="1">
        <v>0.83579164235389536</v>
      </c>
      <c r="AW984" s="1">
        <v>0.62861338802019973</v>
      </c>
      <c r="AX984" s="1">
        <v>0.70721048150693999</v>
      </c>
    </row>
    <row r="985" spans="1:50" x14ac:dyDescent="0.25">
      <c r="A985" s="1">
        <v>2.401975199095288</v>
      </c>
      <c r="B985" s="1">
        <v>0.17587761112575415</v>
      </c>
      <c r="C985" s="1">
        <v>1.6778889204585106</v>
      </c>
      <c r="D985" s="1">
        <v>0.87071652632168306</v>
      </c>
      <c r="E985" s="1">
        <v>1.0005010530945984</v>
      </c>
      <c r="F985" s="1">
        <v>0.39689912594672877</v>
      </c>
      <c r="G985" s="1">
        <v>1.7012921380535979</v>
      </c>
      <c r="H985" s="1">
        <v>0.35634912100276678</v>
      </c>
      <c r="I985" s="1">
        <v>0.84479216507892008</v>
      </c>
      <c r="J985" s="1">
        <v>2.2369210016194737E-2</v>
      </c>
      <c r="K985" s="1">
        <v>0.842403201568247</v>
      </c>
      <c r="L985" s="1">
        <v>3.3822876136855284</v>
      </c>
      <c r="M985" s="1">
        <v>1.43945225832889</v>
      </c>
      <c r="N985" s="1">
        <v>0.39398960188233184</v>
      </c>
      <c r="O985" s="1">
        <v>0.45708579040391173</v>
      </c>
      <c r="P985" s="1">
        <v>1.4308080918355379</v>
      </c>
      <c r="Q985" s="1">
        <v>0.390561665201485</v>
      </c>
      <c r="R985" s="1">
        <v>2.427720620752372</v>
      </c>
      <c r="S985" s="1">
        <v>0.95965440963397552</v>
      </c>
      <c r="T985" s="1">
        <v>1.0680536634359818</v>
      </c>
      <c r="U985" s="1">
        <v>1.0782753076202902</v>
      </c>
      <c r="V985" s="1">
        <v>2.1368165026976413</v>
      </c>
      <c r="W985" s="1">
        <v>0.34809468175779157</v>
      </c>
      <c r="X985" s="1">
        <v>1.2986717857746977</v>
      </c>
      <c r="Y985" s="1">
        <v>1.5785863029769094</v>
      </c>
      <c r="Z985" s="1">
        <v>1.20279286604833</v>
      </c>
      <c r="AA985" s="1">
        <v>1.5791057842356682</v>
      </c>
      <c r="AB985" s="1">
        <v>1.5254758314918009</v>
      </c>
      <c r="AC985" s="1">
        <v>0.57299807265534763</v>
      </c>
      <c r="AD985" s="1">
        <v>0.63376882270842572</v>
      </c>
      <c r="AE985" s="1">
        <v>8.0129220417407679E-2</v>
      </c>
      <c r="AF985" s="1">
        <v>1.5692842798560749</v>
      </c>
      <c r="AG985" s="1">
        <v>1.3695552771608486</v>
      </c>
      <c r="AH985" s="1">
        <v>0.34412428808995638</v>
      </c>
      <c r="AI985" s="1">
        <v>2.9930703827044289</v>
      </c>
      <c r="AJ985" s="1">
        <v>0.13163782803019028</v>
      </c>
      <c r="AK985" s="1">
        <v>1.1192693605889135</v>
      </c>
      <c r="AL985" s="1">
        <v>4.0358826408421434E-3</v>
      </c>
      <c r="AM985" s="1">
        <v>0.7674488746081487</v>
      </c>
      <c r="AN985" s="1">
        <v>0.53518110049163625</v>
      </c>
      <c r="AO985" s="1">
        <v>0.56508188760001954</v>
      </c>
      <c r="AP985" s="1">
        <v>3.7037480251370145E-2</v>
      </c>
      <c r="AQ985" s="1">
        <v>0.62217396964236871</v>
      </c>
      <c r="AR985" s="1">
        <v>4.9673896032928003E-2</v>
      </c>
      <c r="AS985" s="1">
        <v>0.19641514446754013</v>
      </c>
      <c r="AT985" s="1">
        <v>0.21246159689735344</v>
      </c>
      <c r="AU985" s="1">
        <v>1.5584813491836158</v>
      </c>
      <c r="AV985" s="1">
        <v>2.0302191112753496</v>
      </c>
      <c r="AW985" s="1">
        <v>7.0974035260801496E-2</v>
      </c>
      <c r="AX985" s="1">
        <v>0.12783544092137014</v>
      </c>
    </row>
    <row r="986" spans="1:50" x14ac:dyDescent="0.25">
      <c r="A986" s="1">
        <v>1.0716764534732492</v>
      </c>
      <c r="B986" s="1">
        <v>1.2753147851857711</v>
      </c>
      <c r="C986" s="1">
        <v>0.71062766522539578</v>
      </c>
      <c r="D986" s="1">
        <v>0.50294305792866578</v>
      </c>
      <c r="E986" s="1">
        <v>0.36941292941830023</v>
      </c>
      <c r="F986" s="1">
        <v>0.89698102338065655</v>
      </c>
      <c r="G986" s="1">
        <v>0.93924496430603643</v>
      </c>
      <c r="H986" s="1">
        <v>0.71075620722796229</v>
      </c>
      <c r="I986" s="1">
        <v>9.8958197842351422E-2</v>
      </c>
      <c r="J986" s="1">
        <v>7.7062037785088522E-2</v>
      </c>
      <c r="K986" s="1">
        <v>0.13867641355121205</v>
      </c>
      <c r="L986" s="1">
        <v>0.22505474952762355</v>
      </c>
      <c r="M986" s="1">
        <v>1.8966973676840322</v>
      </c>
      <c r="N986" s="1">
        <v>0.85307412037739105</v>
      </c>
      <c r="O986" s="1">
        <v>1.7377855142633303</v>
      </c>
      <c r="P986" s="1">
        <v>1.4191747342033689</v>
      </c>
      <c r="Q986" s="1">
        <v>1.0212997619173749</v>
      </c>
      <c r="R986" s="1">
        <v>0.82470663959967705</v>
      </c>
      <c r="S986" s="1">
        <v>1.6014236487774307</v>
      </c>
      <c r="T986" s="1">
        <v>2.5925978107147474</v>
      </c>
      <c r="U986" s="1">
        <v>0.9815264313645844</v>
      </c>
      <c r="V986" s="1">
        <v>3.1096177772793769</v>
      </c>
      <c r="W986" s="1">
        <v>1.9220096837803461E-2</v>
      </c>
      <c r="X986" s="1">
        <v>0.4202586094259031</v>
      </c>
      <c r="Y986" s="1">
        <v>3.6688372960400275</v>
      </c>
      <c r="Z986" s="1">
        <v>1.5496685834462471</v>
      </c>
      <c r="AA986" s="1">
        <v>1.8205626341991137</v>
      </c>
      <c r="AB986" s="1">
        <v>2.3497546042987469</v>
      </c>
      <c r="AC986" s="1">
        <v>2.260090396718013</v>
      </c>
      <c r="AD986" s="1">
        <v>0.13386762306546618</v>
      </c>
      <c r="AE986" s="1">
        <v>1.5577836232460514</v>
      </c>
      <c r="AF986" s="1">
        <v>1.9116246963508883</v>
      </c>
      <c r="AG986" s="1">
        <v>0.16352754963893421</v>
      </c>
      <c r="AH986" s="1">
        <v>1.7596501140465617</v>
      </c>
      <c r="AI986" s="1">
        <v>0.37992542078407138</v>
      </c>
      <c r="AJ986" s="1">
        <v>0.81217739035800807</v>
      </c>
      <c r="AK986" s="1">
        <v>1.8195085286967525</v>
      </c>
      <c r="AL986" s="1">
        <v>1.1632550659990553</v>
      </c>
      <c r="AM986" s="1">
        <v>1.9606781393282755</v>
      </c>
      <c r="AN986" s="1">
        <v>7.2929907194612745E-2</v>
      </c>
      <c r="AO986" s="1">
        <v>1.4091891229317208</v>
      </c>
      <c r="AP986" s="1">
        <v>0.60508864940506168</v>
      </c>
      <c r="AQ986" s="1">
        <v>0.9092275710751726</v>
      </c>
      <c r="AR986" s="1">
        <v>0.76676212843574443</v>
      </c>
      <c r="AS986" s="1">
        <v>0.36617264490955104</v>
      </c>
      <c r="AT986" s="1">
        <v>0.56357667762386177</v>
      </c>
      <c r="AU986" s="1">
        <v>0.36422140864731012</v>
      </c>
      <c r="AV986" s="1">
        <v>0.17743891200407491</v>
      </c>
      <c r="AW986" s="1">
        <v>2.6248039940252426</v>
      </c>
      <c r="AX986" s="1">
        <v>0.82752913546310336</v>
      </c>
    </row>
    <row r="987" spans="1:50" x14ac:dyDescent="0.25">
      <c r="A987" s="1">
        <v>0.4717293699573003</v>
      </c>
      <c r="B987" s="1">
        <v>0.79199182722276906</v>
      </c>
      <c r="C987" s="1">
        <v>0.44573085267629992</v>
      </c>
      <c r="D987" s="1">
        <v>0.14749722570343535</v>
      </c>
      <c r="E987" s="1">
        <v>5.6925139595893702E-2</v>
      </c>
      <c r="F987" s="1">
        <v>1.0671555596350244</v>
      </c>
      <c r="G987" s="1">
        <v>0.43321350724196822</v>
      </c>
      <c r="H987" s="1">
        <v>0.47481915339751241</v>
      </c>
      <c r="I987" s="1">
        <v>1.673631124017835</v>
      </c>
      <c r="J987" s="1">
        <v>0.26739541684453849</v>
      </c>
      <c r="K987" s="1">
        <v>1.1543961543401775</v>
      </c>
      <c r="L987" s="1">
        <v>1.1257393773773687</v>
      </c>
      <c r="M987" s="1">
        <v>0.76309336128716188</v>
      </c>
      <c r="N987" s="1">
        <v>0.43536628508482328</v>
      </c>
      <c r="O987" s="1">
        <v>0.90584054555140947</v>
      </c>
      <c r="P987" s="1">
        <v>1.6901202196976728</v>
      </c>
      <c r="Q987" s="1">
        <v>2.6083053596402159</v>
      </c>
      <c r="R987" s="1">
        <v>0.153323217866525</v>
      </c>
      <c r="S987" s="1">
        <v>0.24899540758104885</v>
      </c>
      <c r="T987" s="1">
        <v>1.8111580496553861</v>
      </c>
      <c r="U987" s="1">
        <v>0.7150050763103234</v>
      </c>
      <c r="V987" s="1">
        <v>2.0611574381964468</v>
      </c>
      <c r="W987" s="1">
        <v>1.3325027347027805</v>
      </c>
      <c r="X987" s="1">
        <v>1.4779885791900458</v>
      </c>
      <c r="Y987" s="1">
        <v>8.5337044408622054E-2</v>
      </c>
      <c r="Z987" s="1">
        <v>9.876756891790342E-2</v>
      </c>
      <c r="AA987" s="1">
        <v>0.17283015037670171</v>
      </c>
      <c r="AB987" s="1">
        <v>1.4846737859908752</v>
      </c>
      <c r="AC987" s="1">
        <v>0.33878990065887893</v>
      </c>
      <c r="AD987" s="1">
        <v>0.88465221985255271</v>
      </c>
      <c r="AE987" s="1">
        <v>1.1205200356540046</v>
      </c>
      <c r="AF987" s="1">
        <v>1.8095443071221324</v>
      </c>
      <c r="AG987" s="1">
        <v>1.4194888293159156</v>
      </c>
      <c r="AH987" s="1">
        <v>0.70643369595207239</v>
      </c>
      <c r="AI987" s="1">
        <v>0.66589213380497525</v>
      </c>
      <c r="AJ987" s="1">
        <v>1.9166569999891518</v>
      </c>
      <c r="AK987" s="1">
        <v>3.9458695075725726E-2</v>
      </c>
      <c r="AL987" s="1">
        <v>1.7239506163888283</v>
      </c>
      <c r="AM987" s="1">
        <v>1.9062212447039633</v>
      </c>
      <c r="AN987" s="1">
        <v>0.3304640093726508</v>
      </c>
      <c r="AO987" s="1">
        <v>0.56382891133986213</v>
      </c>
      <c r="AP987" s="1">
        <v>3.9238062960085571</v>
      </c>
      <c r="AQ987" s="1">
        <v>1.0183362202209221</v>
      </c>
      <c r="AR987" s="1">
        <v>1.4892302885112711</v>
      </c>
      <c r="AS987" s="1">
        <v>0.8012683922058349</v>
      </c>
      <c r="AT987" s="1">
        <v>1.4700912404939153E-3</v>
      </c>
      <c r="AU987" s="1">
        <v>9.1589210641780314E-2</v>
      </c>
      <c r="AV987" s="1">
        <v>1.5908132678725775</v>
      </c>
      <c r="AW987" s="1">
        <v>1.1735498267838667</v>
      </c>
      <c r="AX987" s="1">
        <v>0.13873258111958497</v>
      </c>
    </row>
    <row r="988" spans="1:50" x14ac:dyDescent="0.25">
      <c r="A988" s="1">
        <v>0.62124123609812532</v>
      </c>
      <c r="B988" s="1">
        <v>0.22669441877585741</v>
      </c>
      <c r="C988" s="1">
        <v>0.5492614018296349</v>
      </c>
      <c r="D988" s="1">
        <v>3.0035316176874218</v>
      </c>
      <c r="E988" s="1">
        <v>1.9409463063890597</v>
      </c>
      <c r="F988" s="1">
        <v>3.0397956686718866</v>
      </c>
      <c r="G988" s="1">
        <v>0.78965165934045412</v>
      </c>
      <c r="H988" s="1">
        <v>0.14595830343615121</v>
      </c>
      <c r="I988" s="1">
        <v>0.31028813378693071</v>
      </c>
      <c r="J988" s="1">
        <v>1.2669803010810989</v>
      </c>
      <c r="K988" s="1">
        <v>1.1563604611214748</v>
      </c>
      <c r="L988" s="1">
        <v>5.0353859235959622</v>
      </c>
      <c r="M988" s="1">
        <v>0.31084934293255928</v>
      </c>
      <c r="N988" s="1">
        <v>1.1854171966726543</v>
      </c>
      <c r="O988" s="1">
        <v>1.7765480031347736</v>
      </c>
      <c r="P988" s="1">
        <v>0.12457616466525372</v>
      </c>
      <c r="Q988" s="1">
        <v>0.20678699057660113</v>
      </c>
      <c r="R988" s="1">
        <v>0.28116777827424083</v>
      </c>
      <c r="S988" s="1">
        <v>0.26191672110499636</v>
      </c>
      <c r="T988" s="1">
        <v>0.35491266656974729</v>
      </c>
      <c r="U988" s="1">
        <v>3.1322082635131911</v>
      </c>
      <c r="V988" s="1">
        <v>0.96591498102313922</v>
      </c>
      <c r="W988" s="1">
        <v>1.0402982888019361</v>
      </c>
      <c r="X988" s="1">
        <v>2.8530157730458998</v>
      </c>
      <c r="Y988" s="1">
        <v>1.2857306374228652</v>
      </c>
      <c r="Z988" s="1">
        <v>3.050663180022656</v>
      </c>
      <c r="AA988" s="1">
        <v>3.1147266218527689</v>
      </c>
      <c r="AB988" s="1">
        <v>0.99119920502207848</v>
      </c>
      <c r="AC988" s="1">
        <v>0.11970091815504783</v>
      </c>
      <c r="AD988" s="1">
        <v>3.1716123953166799</v>
      </c>
      <c r="AE988" s="1">
        <v>0.75315844934811704</v>
      </c>
      <c r="AF988" s="1">
        <v>0.75773540476244472</v>
      </c>
      <c r="AG988" s="1">
        <v>2.2027732128876303</v>
      </c>
      <c r="AH988" s="1">
        <v>4.631344177446433</v>
      </c>
      <c r="AI988" s="1">
        <v>0.69892718734990333</v>
      </c>
      <c r="AJ988" s="1">
        <v>2.042821087296772</v>
      </c>
      <c r="AK988" s="1">
        <v>1.0374948447480632</v>
      </c>
      <c r="AL988" s="1">
        <v>0.30171177513223424</v>
      </c>
      <c r="AM988" s="1">
        <v>0.11816678265914007</v>
      </c>
      <c r="AN988" s="1">
        <v>0.30032885140901389</v>
      </c>
      <c r="AO988" s="1">
        <v>4.1355663156972771</v>
      </c>
      <c r="AP988" s="1">
        <v>0.77773267694205461</v>
      </c>
      <c r="AQ988" s="1">
        <v>0.64842914778530814</v>
      </c>
      <c r="AR988" s="1">
        <v>1.7245471502215963</v>
      </c>
      <c r="AS988" s="1">
        <v>0.29480845642341291</v>
      </c>
      <c r="AT988" s="1">
        <v>2.7430312715200031</v>
      </c>
      <c r="AU988" s="1">
        <v>3.5263482112105513</v>
      </c>
      <c r="AV988" s="1">
        <v>0.7752456473162509</v>
      </c>
      <c r="AW988" s="1">
        <v>0.79803445120315797</v>
      </c>
      <c r="AX988" s="1">
        <v>2.1020702983932962</v>
      </c>
    </row>
    <row r="989" spans="1:50" x14ac:dyDescent="0.25">
      <c r="A989" s="1">
        <v>0.32955585547660776</v>
      </c>
      <c r="B989" s="1">
        <v>0.45058618027019742</v>
      </c>
      <c r="C989" s="1">
        <v>0.44355614874460558</v>
      </c>
      <c r="D989" s="1">
        <v>1.1998453404166571</v>
      </c>
      <c r="E989" s="1">
        <v>1.0388444273856829</v>
      </c>
      <c r="F989" s="1">
        <v>0.1000617773573995</v>
      </c>
      <c r="G989" s="1">
        <v>0.26276799401138651</v>
      </c>
      <c r="H989" s="1">
        <v>1.5975778353625727</v>
      </c>
      <c r="I989" s="1">
        <v>2.288778738707443</v>
      </c>
      <c r="J989" s="1">
        <v>2.0701519601487139</v>
      </c>
      <c r="K989" s="1">
        <v>1.0767720205746961E-2</v>
      </c>
      <c r="L989" s="1">
        <v>0.73377655396265951</v>
      </c>
      <c r="M989" s="1">
        <v>1.1441367476799511</v>
      </c>
      <c r="N989" s="1">
        <v>6.3204379464578603E-2</v>
      </c>
      <c r="O989" s="1">
        <v>0.75662945099677703</v>
      </c>
      <c r="P989" s="1">
        <v>2.995876463440884E-2</v>
      </c>
      <c r="Q989" s="1">
        <v>0.16310893300169943</v>
      </c>
      <c r="R989" s="1">
        <v>1.3524175639321032</v>
      </c>
      <c r="S989" s="1">
        <v>0.53870915583057388</v>
      </c>
      <c r="T989" s="1">
        <v>1.4263625625156353</v>
      </c>
      <c r="U989" s="1">
        <v>0.45235701311218118</v>
      </c>
      <c r="V989" s="1">
        <v>0.27214191500682222</v>
      </c>
      <c r="W989" s="1">
        <v>0.10873816944380096</v>
      </c>
      <c r="X989" s="1">
        <v>0.18647745079952407</v>
      </c>
      <c r="Y989" s="1">
        <v>0.67145367091919705</v>
      </c>
      <c r="Z989" s="1">
        <v>0.3289223195957825</v>
      </c>
      <c r="AA989" s="1">
        <v>1.0914920432434323</v>
      </c>
      <c r="AB989" s="1">
        <v>4.7488413741554655E-3</v>
      </c>
      <c r="AC989" s="1">
        <v>1.0260588541205935</v>
      </c>
      <c r="AD989" s="1">
        <v>0.36102915972215249</v>
      </c>
      <c r="AE989" s="1">
        <v>1.1920334149203147</v>
      </c>
      <c r="AF989" s="1">
        <v>0.16719171512032702</v>
      </c>
      <c r="AG989" s="1">
        <v>1.8506195290366589</v>
      </c>
      <c r="AH989" s="1">
        <v>0.54059286771824144</v>
      </c>
      <c r="AI989" s="1">
        <v>1.360310691389412E-2</v>
      </c>
      <c r="AJ989" s="1">
        <v>2.9041009565348386E-2</v>
      </c>
      <c r="AK989" s="1">
        <v>0.25713199812969545</v>
      </c>
      <c r="AL989" s="1">
        <v>0.85899580099983752</v>
      </c>
      <c r="AM989" s="1">
        <v>1.804540752027346</v>
      </c>
      <c r="AN989" s="1">
        <v>1.9937774095813983</v>
      </c>
      <c r="AO989" s="1">
        <v>1.0181193700514946</v>
      </c>
      <c r="AP989" s="1">
        <v>8.5357894088541372E-2</v>
      </c>
      <c r="AQ989" s="1">
        <v>0.23321727470080358</v>
      </c>
      <c r="AR989" s="1">
        <v>1.1577733500939675</v>
      </c>
      <c r="AS989" s="1">
        <v>0.28894928373662726</v>
      </c>
      <c r="AT989" s="1">
        <v>0.16646415344092563</v>
      </c>
      <c r="AU989" s="1">
        <v>1.2358550006393232</v>
      </c>
      <c r="AV989" s="1">
        <v>0.10491108004219317</v>
      </c>
      <c r="AW989" s="1">
        <v>0.54299589980988217</v>
      </c>
      <c r="AX989" s="1">
        <v>0.68747554618072082</v>
      </c>
    </row>
    <row r="990" spans="1:50" x14ac:dyDescent="0.25">
      <c r="A990" s="1">
        <v>0.3098547055792446</v>
      </c>
      <c r="B990" s="1">
        <v>2.6190268669499974</v>
      </c>
      <c r="C990" s="1">
        <v>0.57192082207262118</v>
      </c>
      <c r="D990" s="1">
        <v>0.58214585609491121</v>
      </c>
      <c r="E990" s="1">
        <v>2.2704140713991174</v>
      </c>
      <c r="F990" s="1">
        <v>0.28172874098473749</v>
      </c>
      <c r="G990" s="1">
        <v>0.96295641420789002</v>
      </c>
      <c r="H990" s="1">
        <v>0.23729086245025244</v>
      </c>
      <c r="I990" s="1">
        <v>1.4523109314348208</v>
      </c>
      <c r="J990" s="1">
        <v>0.3211267970981817</v>
      </c>
      <c r="K990" s="1">
        <v>2.5234659260744396</v>
      </c>
      <c r="L990" s="1">
        <v>1.1399809251769759</v>
      </c>
      <c r="M990" s="1">
        <v>0.60683729793411001</v>
      </c>
      <c r="N990" s="1">
        <v>2.7055128065532001E-2</v>
      </c>
      <c r="O990" s="1">
        <v>0.69115869625261261</v>
      </c>
      <c r="P990" s="1">
        <v>0.26297294387783043</v>
      </c>
      <c r="Q990" s="1">
        <v>2.7057625766613351</v>
      </c>
      <c r="R990" s="1">
        <v>1.0027688577795579</v>
      </c>
      <c r="S990" s="1">
        <v>1.0322324234875615</v>
      </c>
      <c r="T990" s="1">
        <v>1.9332838288911545</v>
      </c>
      <c r="U990" s="1">
        <v>2.2438392009273409</v>
      </c>
      <c r="V990" s="1">
        <v>0.37376562165275301</v>
      </c>
      <c r="W990" s="1">
        <v>0.53620058600723086</v>
      </c>
      <c r="X990" s="1">
        <v>0.17776269718780124</v>
      </c>
      <c r="Y990" s="1">
        <v>2.1548379003452691</v>
      </c>
      <c r="Z990" s="1">
        <v>2.5345452976216456</v>
      </c>
      <c r="AA990" s="1">
        <v>8.5563979191282155E-2</v>
      </c>
      <c r="AB990" s="1">
        <v>1.8828422707732599</v>
      </c>
      <c r="AC990" s="1">
        <v>0.91517605348130127</v>
      </c>
      <c r="AD990" s="1">
        <v>0.12413756309803368</v>
      </c>
      <c r="AE990" s="1">
        <v>0.17050624971540804</v>
      </c>
      <c r="AF990" s="1">
        <v>1.9550579290125072</v>
      </c>
      <c r="AG990" s="1">
        <v>0.90523702363447089</v>
      </c>
      <c r="AH990" s="1">
        <v>4.1343120076639908</v>
      </c>
      <c r="AI990" s="1">
        <v>0.23709387835110379</v>
      </c>
      <c r="AJ990" s="1">
        <v>2.1141645603108383</v>
      </c>
      <c r="AK990" s="1">
        <v>0.12407296922797428</v>
      </c>
      <c r="AL990" s="1">
        <v>0.29619103698806187</v>
      </c>
      <c r="AM990" s="1">
        <v>2.3578731692323029</v>
      </c>
      <c r="AN990" s="1">
        <v>1.0093710095098185E-2</v>
      </c>
      <c r="AO990" s="1">
        <v>5.4520613195298169E-2</v>
      </c>
      <c r="AP990" s="1">
        <v>3.1998487996460128</v>
      </c>
      <c r="AQ990" s="1">
        <v>2.0504238926741074</v>
      </c>
      <c r="AR990" s="1">
        <v>2.4831603623600538</v>
      </c>
      <c r="AS990" s="1">
        <v>0.53934085360650019</v>
      </c>
      <c r="AT990" s="1">
        <v>0.37270662204691812</v>
      </c>
      <c r="AU990" s="1">
        <v>4.109600706837227E-2</v>
      </c>
      <c r="AV990" s="1">
        <v>0.56440605601824734</v>
      </c>
      <c r="AW990" s="1">
        <v>2.1609631798394755</v>
      </c>
      <c r="AX990" s="1">
        <v>0.32447842352728684</v>
      </c>
    </row>
    <row r="991" spans="1:50" x14ac:dyDescent="0.25">
      <c r="A991" s="1">
        <v>1.4935628260117579</v>
      </c>
      <c r="B991" s="1">
        <v>0.22176578629583188</v>
      </c>
      <c r="C991" s="1">
        <v>0.18249856426056091</v>
      </c>
      <c r="D991" s="1">
        <v>1.836329265147433</v>
      </c>
      <c r="E991" s="1">
        <v>0.22361114432974977</v>
      </c>
      <c r="F991" s="1">
        <v>0.90002446831487892</v>
      </c>
      <c r="G991" s="1">
        <v>0.35027865138688613</v>
      </c>
      <c r="H991" s="1">
        <v>2.0425708150557518</v>
      </c>
      <c r="I991" s="1">
        <v>3.4493115945677464</v>
      </c>
      <c r="J991" s="1">
        <v>7.9753419960788483E-2</v>
      </c>
      <c r="K991" s="1">
        <v>4.9445170065853494</v>
      </c>
      <c r="L991" s="1">
        <v>0.58117271444852192</v>
      </c>
      <c r="M991" s="1">
        <v>2.716292945369847</v>
      </c>
      <c r="N991" s="1">
        <v>0.33852358544338784</v>
      </c>
      <c r="O991" s="1">
        <v>1.2767166568554766</v>
      </c>
      <c r="P991" s="1">
        <v>1.9407858444110406</v>
      </c>
      <c r="Q991" s="1">
        <v>0.75518163170830654</v>
      </c>
      <c r="R991" s="1">
        <v>0.60189836795341556</v>
      </c>
      <c r="S991" s="1">
        <v>0.24135674352096279</v>
      </c>
      <c r="T991" s="1">
        <v>1.3054398886445204</v>
      </c>
      <c r="U991" s="1">
        <v>3.3477492519168246</v>
      </c>
      <c r="V991" s="1">
        <v>0.55064366979134438</v>
      </c>
      <c r="W991" s="1">
        <v>0.10610950451022515</v>
      </c>
      <c r="X991" s="1">
        <v>0.49503666539209851</v>
      </c>
      <c r="Y991" s="1">
        <v>1.0991901561585584</v>
      </c>
      <c r="Z991" s="1">
        <v>0.27156238384873982</v>
      </c>
      <c r="AA991" s="1">
        <v>2.5501958542338912</v>
      </c>
      <c r="AB991" s="1">
        <v>0.30669642687294041</v>
      </c>
      <c r="AC991" s="1">
        <v>1.0426021417578548</v>
      </c>
      <c r="AD991" s="1">
        <v>1.787828796351407</v>
      </c>
      <c r="AE991" s="1">
        <v>1.6992649182837083</v>
      </c>
      <c r="AF991" s="1">
        <v>0.53111632911871209</v>
      </c>
      <c r="AG991" s="1">
        <v>0.74342099149116092</v>
      </c>
      <c r="AH991" s="1">
        <v>3.5026184726973391</v>
      </c>
      <c r="AI991" s="1">
        <v>2.0962857673542419</v>
      </c>
      <c r="AJ991" s="1">
        <v>0.8504544184687115</v>
      </c>
      <c r="AK991" s="1">
        <v>0.91542593483754231</v>
      </c>
      <c r="AL991" s="1">
        <v>1.7432498136530434E-2</v>
      </c>
      <c r="AM991" s="1">
        <v>0.76537887768966273</v>
      </c>
      <c r="AN991" s="1">
        <v>4.3677153439502563</v>
      </c>
      <c r="AO991" s="1">
        <v>0.84585021644126546</v>
      </c>
      <c r="AP991" s="1">
        <v>0.23112022076155317</v>
      </c>
      <c r="AQ991" s="1">
        <v>4.3910629319031722</v>
      </c>
      <c r="AR991" s="1">
        <v>0.45759867768658513</v>
      </c>
      <c r="AS991" s="1">
        <v>2.2379157373937693</v>
      </c>
      <c r="AT991" s="1">
        <v>0.72949241536014786</v>
      </c>
      <c r="AU991" s="1">
        <v>0.58908437483193354</v>
      </c>
      <c r="AV991" s="1">
        <v>1.9833739521676506</v>
      </c>
      <c r="AW991" s="1">
        <v>1.2067480837443434</v>
      </c>
      <c r="AX991" s="1">
        <v>0.74481143394049265</v>
      </c>
    </row>
    <row r="992" spans="1:50" x14ac:dyDescent="0.25">
      <c r="A992" s="1">
        <v>1.7145385559632909</v>
      </c>
      <c r="B992" s="1">
        <v>0.50149368800392125</v>
      </c>
      <c r="C992" s="1">
        <v>0.13304406220947848</v>
      </c>
      <c r="D992" s="1">
        <v>1.4029817797006332</v>
      </c>
      <c r="E992" s="1">
        <v>0.41463395278707749</v>
      </c>
      <c r="F992" s="1">
        <v>0.48700862450423749</v>
      </c>
      <c r="G992" s="1">
        <v>4.4789948453368353</v>
      </c>
      <c r="H992" s="1">
        <v>0.90679764291140452</v>
      </c>
      <c r="I992" s="1">
        <v>1.0839887162518484</v>
      </c>
      <c r="J992" s="1">
        <v>0.60971807447803217</v>
      </c>
      <c r="K992" s="1">
        <v>1.5516474481511224E-2</v>
      </c>
      <c r="L992" s="1">
        <v>0.8325407538066254</v>
      </c>
      <c r="M992" s="1">
        <v>4.5302983844441258E-2</v>
      </c>
      <c r="N992" s="1">
        <v>0.84282970401963653</v>
      </c>
      <c r="O992" s="1">
        <v>2.7590707804529195</v>
      </c>
      <c r="P992" s="1">
        <v>1.4126955365774545</v>
      </c>
      <c r="Q992" s="1">
        <v>0.56283460587248701</v>
      </c>
      <c r="R992" s="1">
        <v>1.5026758783453587</v>
      </c>
      <c r="S992" s="1">
        <v>2.3350887618790725</v>
      </c>
      <c r="T992" s="1">
        <v>0.52900473039809992</v>
      </c>
      <c r="U992" s="1">
        <v>0.65859490386749664</v>
      </c>
      <c r="V992" s="1">
        <v>0.21019318225755257</v>
      </c>
      <c r="W992" s="1">
        <v>0.97513685684020657</v>
      </c>
      <c r="X992" s="1">
        <v>6.1311664228026252E-2</v>
      </c>
      <c r="Y992" s="1">
        <v>0.36953110282698509</v>
      </c>
      <c r="Z992" s="1">
        <v>0.40828585955097174</v>
      </c>
      <c r="AA992" s="1">
        <v>0.77694216559750862</v>
      </c>
      <c r="AB992" s="1">
        <v>2.0655188856282041</v>
      </c>
      <c r="AC992" s="1">
        <v>1.1826384687411866</v>
      </c>
      <c r="AD992" s="1">
        <v>7.4857303468556799E-3</v>
      </c>
      <c r="AE992" s="1">
        <v>1.8981078319687943</v>
      </c>
      <c r="AF992" s="1">
        <v>0.71524517851029257</v>
      </c>
      <c r="AG992" s="1">
        <v>0.20890351630857829</v>
      </c>
      <c r="AH992" s="1">
        <v>1.060007875533576</v>
      </c>
      <c r="AI992" s="1">
        <v>0.69120114709192526</v>
      </c>
      <c r="AJ992" s="1">
        <v>0.93810133389672745</v>
      </c>
      <c r="AK992" s="1">
        <v>0.73933263980511066</v>
      </c>
      <c r="AL992" s="1">
        <v>8.4385084214072346E-3</v>
      </c>
      <c r="AM992" s="1">
        <v>0.13731494384771517</v>
      </c>
      <c r="AN992" s="1">
        <v>3.0681809718950599</v>
      </c>
      <c r="AO992" s="1">
        <v>1.0882306906249254E-3</v>
      </c>
      <c r="AP992" s="1">
        <v>0.55621232534837384</v>
      </c>
      <c r="AQ992" s="1">
        <v>6.4525676667465323E-2</v>
      </c>
      <c r="AR992" s="1">
        <v>0.501382259275444</v>
      </c>
      <c r="AS992" s="1">
        <v>0.24785041026558513</v>
      </c>
      <c r="AT992" s="1">
        <v>0.98142299216082352</v>
      </c>
      <c r="AU992" s="1">
        <v>0.52753921114159708</v>
      </c>
      <c r="AV992" s="1">
        <v>0.75140413611486456</v>
      </c>
      <c r="AW992" s="1">
        <v>1.3181758431265147</v>
      </c>
      <c r="AX992" s="1">
        <v>2.1545425180265187</v>
      </c>
    </row>
    <row r="993" spans="1:50" x14ac:dyDescent="0.25">
      <c r="A993" s="1">
        <v>0.16029638214921918</v>
      </c>
      <c r="B993" s="1">
        <v>3.0575466820215946</v>
      </c>
      <c r="C993" s="1">
        <v>0.15293165541164003</v>
      </c>
      <c r="D993" s="1">
        <v>0.41267062488397832</v>
      </c>
      <c r="E993" s="1">
        <v>1.8921741836711132</v>
      </c>
      <c r="F993" s="1">
        <v>2.0265220126972743</v>
      </c>
      <c r="G993" s="1">
        <v>0.13407522583887363</v>
      </c>
      <c r="H993" s="1">
        <v>6.625258580819581E-3</v>
      </c>
      <c r="I993" s="1">
        <v>0.87284193337860227</v>
      </c>
      <c r="J993" s="1">
        <v>8.9029109266795775E-2</v>
      </c>
      <c r="K993" s="1">
        <v>0.51263388556776501</v>
      </c>
      <c r="L993" s="1">
        <v>0.5249233408247217</v>
      </c>
      <c r="M993" s="1">
        <v>0.42364829069009491</v>
      </c>
      <c r="N993" s="1">
        <v>0.16067020218434044</v>
      </c>
      <c r="O993" s="1">
        <v>1.1616852188919513</v>
      </c>
      <c r="P993" s="1">
        <v>0.39530738779774199</v>
      </c>
      <c r="Q993" s="1">
        <v>0.13287930987245328</v>
      </c>
      <c r="R993" s="1">
        <v>0.21189309168382447</v>
      </c>
      <c r="S993" s="1">
        <v>4.2935380073270961</v>
      </c>
      <c r="T993" s="1">
        <v>0.35174907838241898</v>
      </c>
      <c r="U993" s="1">
        <v>1.3087682068228742E-2</v>
      </c>
      <c r="V993" s="1">
        <v>0.62332409430207369</v>
      </c>
      <c r="W993" s="1">
        <v>0.592539608450946</v>
      </c>
      <c r="X993" s="1">
        <v>1.417869008830742</v>
      </c>
      <c r="Y993" s="1">
        <v>1.3980467318830148</v>
      </c>
      <c r="Z993" s="1">
        <v>0.18115304009282213</v>
      </c>
      <c r="AA993" s="1">
        <v>0.13422135532038662</v>
      </c>
      <c r="AB993" s="1">
        <v>3.4562686244773308E-2</v>
      </c>
      <c r="AC993" s="1">
        <v>0.67333524508491682</v>
      </c>
      <c r="AD993" s="1">
        <v>1.9196820036306943</v>
      </c>
      <c r="AE993" s="1">
        <v>0.9806491731720034</v>
      </c>
      <c r="AF993" s="1">
        <v>0.33284132113885756</v>
      </c>
      <c r="AG993" s="1">
        <v>6.5969069895840476E-2</v>
      </c>
      <c r="AH993" s="1">
        <v>0.45244473705551785</v>
      </c>
      <c r="AI993" s="1">
        <v>0.14298362015716429</v>
      </c>
      <c r="AJ993" s="1">
        <v>0.21435671154484251</v>
      </c>
      <c r="AK993" s="1">
        <v>0.37692505312008229</v>
      </c>
      <c r="AL993" s="1">
        <v>5.4236151932466337E-2</v>
      </c>
      <c r="AM993" s="1">
        <v>1.9900752755669897</v>
      </c>
      <c r="AN993" s="1">
        <v>0.34027582285208968</v>
      </c>
      <c r="AO993" s="1">
        <v>1.0863348201933913</v>
      </c>
      <c r="AP993" s="1">
        <v>3.7106104196935448</v>
      </c>
      <c r="AQ993" s="1">
        <v>2.2573649220730476</v>
      </c>
      <c r="AR993" s="1">
        <v>1.5354707299755301</v>
      </c>
      <c r="AS993" s="1">
        <v>0.59240780149732375</v>
      </c>
      <c r="AT993" s="1">
        <v>0.89257046692318864</v>
      </c>
      <c r="AU993" s="1">
        <v>2.6009461337716884</v>
      </c>
      <c r="AV993" s="1">
        <v>4.0516032844583707</v>
      </c>
      <c r="AW993" s="1">
        <v>1.8819251132880499</v>
      </c>
      <c r="AX993" s="1">
        <v>0.72991868275941885</v>
      </c>
    </row>
    <row r="994" spans="1:50" x14ac:dyDescent="0.25">
      <c r="A994" s="1">
        <v>0.95683710300382052</v>
      </c>
      <c r="B994" s="1">
        <v>0.98691803126329158</v>
      </c>
      <c r="C994" s="1">
        <v>0.23652937979869529</v>
      </c>
      <c r="D994" s="1">
        <v>0.28428169079407589</v>
      </c>
      <c r="E994" s="1">
        <v>2.8233412203727024E-2</v>
      </c>
      <c r="F994" s="1">
        <v>0.72906338662180203</v>
      </c>
      <c r="G994" s="1">
        <v>1.6127288789934466</v>
      </c>
      <c r="H994" s="1">
        <v>1.7934195855153103</v>
      </c>
      <c r="I994" s="1">
        <v>0.25781751949809018</v>
      </c>
      <c r="J994" s="1">
        <v>0.90591204899762423</v>
      </c>
      <c r="K994" s="1">
        <v>1.2585514748955493</v>
      </c>
      <c r="L994" s="1">
        <v>2.8945029993692466</v>
      </c>
      <c r="M994" s="1">
        <v>0.99854238417281116</v>
      </c>
      <c r="N994" s="1">
        <v>1.3039200947065519</v>
      </c>
      <c r="O994" s="1">
        <v>1.5715703651879305</v>
      </c>
      <c r="P994" s="1">
        <v>1.2726734390454434E-3</v>
      </c>
      <c r="Q994" s="1">
        <v>2.529934566376052E-2</v>
      </c>
      <c r="R994" s="1">
        <v>1.333172810154156</v>
      </c>
      <c r="S994" s="1">
        <v>8.3611575967176915E-2</v>
      </c>
      <c r="T994" s="1">
        <v>0.69847056415264686</v>
      </c>
      <c r="U994" s="1">
        <v>0.50514654894512889</v>
      </c>
      <c r="V994" s="1">
        <v>0.69205875480631773</v>
      </c>
      <c r="W994" s="1">
        <v>0.18206087735670864</v>
      </c>
      <c r="X994" s="1">
        <v>0.26194924606506625</v>
      </c>
      <c r="Y994" s="1">
        <v>0.34979097433324891</v>
      </c>
      <c r="Z994" s="1">
        <v>1.3323446456442845</v>
      </c>
      <c r="AA994" s="1">
        <v>0.57329214860451871</v>
      </c>
      <c r="AB994" s="1">
        <v>0.66221162977591153</v>
      </c>
      <c r="AC994" s="1">
        <v>2.2917852702249597</v>
      </c>
      <c r="AD994" s="1">
        <v>0.41575542884963124</v>
      </c>
      <c r="AE994" s="1">
        <v>1.8574688756938702</v>
      </c>
      <c r="AF994" s="1">
        <v>1.3900578090665434</v>
      </c>
      <c r="AG994" s="1">
        <v>7.3991928500388993E-2</v>
      </c>
      <c r="AH994" s="1">
        <v>0.40224770779828944</v>
      </c>
      <c r="AI994" s="1">
        <v>0.84801755512880683</v>
      </c>
      <c r="AJ994" s="1">
        <v>2.5499226137797968</v>
      </c>
      <c r="AK994" s="1">
        <v>1.130631406554677</v>
      </c>
      <c r="AL994" s="1">
        <v>0.36429296080462731</v>
      </c>
      <c r="AM994" s="1">
        <v>1.3791300838225851</v>
      </c>
      <c r="AN994" s="1">
        <v>2.0116247633759259</v>
      </c>
      <c r="AO994" s="1">
        <v>0.50339385166626816</v>
      </c>
      <c r="AP994" s="1">
        <v>0.674588435832008</v>
      </c>
      <c r="AQ994" s="1">
        <v>0.51455261532500851</v>
      </c>
      <c r="AR994" s="1">
        <v>1.9910399722403536</v>
      </c>
      <c r="AS994" s="1">
        <v>1.0540335330213863E-2</v>
      </c>
      <c r="AT994" s="1">
        <v>1.0619830297142558</v>
      </c>
      <c r="AU994" s="1">
        <v>0.40116249115452052</v>
      </c>
      <c r="AV994" s="1">
        <v>1.9917828172967169</v>
      </c>
      <c r="AW994" s="1">
        <v>1.2793369521724405</v>
      </c>
      <c r="AX994" s="1">
        <v>2.0399240967310401</v>
      </c>
    </row>
    <row r="995" spans="1:50" x14ac:dyDescent="0.25">
      <c r="A995" s="1">
        <v>4.1596760152570939E-2</v>
      </c>
      <c r="B995" s="1">
        <v>1.2142244208991013</v>
      </c>
      <c r="C995" s="1">
        <v>0.74611244481718253</v>
      </c>
      <c r="D995" s="1">
        <v>0.80557564522812575</v>
      </c>
      <c r="E995" s="1">
        <v>0.1030102994084154</v>
      </c>
      <c r="F995" s="1">
        <v>3.3062399288672016E-2</v>
      </c>
      <c r="G995" s="1">
        <v>0.98370661067094922</v>
      </c>
      <c r="H995" s="1">
        <v>0.21274284881998276</v>
      </c>
      <c r="I995" s="1">
        <v>0.84209049217865728</v>
      </c>
      <c r="J995" s="1">
        <v>0.13871260539528107</v>
      </c>
      <c r="K995" s="1">
        <v>0.47033556299175588</v>
      </c>
      <c r="L995" s="1">
        <v>1.5616238316195052</v>
      </c>
      <c r="M995" s="1">
        <v>1.5854484043898367</v>
      </c>
      <c r="N995" s="1">
        <v>2.0238023735310979</v>
      </c>
      <c r="O995" s="1">
        <v>0.32477593686744649</v>
      </c>
      <c r="P995" s="1">
        <v>0.19787115003976385</v>
      </c>
      <c r="Q995" s="1">
        <v>2.5748153928928782E-3</v>
      </c>
      <c r="R995" s="1">
        <v>0.12540343237008519</v>
      </c>
      <c r="S995" s="1">
        <v>0.87645231570507376</v>
      </c>
      <c r="T995" s="1">
        <v>0.78056125614403249</v>
      </c>
      <c r="U995" s="1">
        <v>1.2971426299733295</v>
      </c>
      <c r="V995" s="1">
        <v>0.26467747101435607</v>
      </c>
      <c r="W995" s="1">
        <v>0.64732573345647038</v>
      </c>
      <c r="X995" s="1">
        <v>0.11024389345398929</v>
      </c>
      <c r="Y995" s="1">
        <v>8.1732863757642965E-2</v>
      </c>
      <c r="Z995" s="1">
        <v>0.82046396513253939</v>
      </c>
      <c r="AA995" s="1">
        <v>0.32559547298359043</v>
      </c>
      <c r="AB995" s="1">
        <v>1.4652777825394363</v>
      </c>
      <c r="AC995" s="1">
        <v>1.7174183941145544</v>
      </c>
      <c r="AD995" s="1">
        <v>1.6686785164744167</v>
      </c>
      <c r="AE995" s="1">
        <v>0.58670017707798583</v>
      </c>
      <c r="AF995" s="1">
        <v>0.79514379979470196</v>
      </c>
      <c r="AG995" s="1">
        <v>0.97850386534845513</v>
      </c>
      <c r="AH995" s="1">
        <v>3.5083887043521429</v>
      </c>
      <c r="AI995" s="1">
        <v>1.1228566497445127</v>
      </c>
      <c r="AJ995" s="1">
        <v>0.24061482304569279</v>
      </c>
      <c r="AK995" s="1">
        <v>0.3952068595649324</v>
      </c>
      <c r="AL995" s="1">
        <v>1.3765088568154302</v>
      </c>
      <c r="AM995" s="1">
        <v>1.2476254504636364</v>
      </c>
      <c r="AN995" s="1">
        <v>3.9827254602553879</v>
      </c>
      <c r="AO995" s="1">
        <v>0.66743195965717506</v>
      </c>
      <c r="AP995" s="1">
        <v>0.99818536232286859</v>
      </c>
      <c r="AQ995" s="1">
        <v>1.0650268201511213</v>
      </c>
      <c r="AR995" s="1">
        <v>2.1356710238194125</v>
      </c>
      <c r="AS995" s="1">
        <v>3.6161487488353337</v>
      </c>
      <c r="AT995" s="1">
        <v>0.31900880444430002</v>
      </c>
      <c r="AU995" s="1">
        <v>0.29172745003017003</v>
      </c>
      <c r="AV995" s="1">
        <v>5.2439975913709393E-2</v>
      </c>
      <c r="AW995" s="1">
        <v>6.1112838623353177E-2</v>
      </c>
      <c r="AX995" s="1">
        <v>0.26153689005621999</v>
      </c>
    </row>
    <row r="996" spans="1:50" x14ac:dyDescent="0.25">
      <c r="A996" s="1">
        <v>0.78905398555211081</v>
      </c>
      <c r="B996" s="1">
        <v>1.0630775982620886</v>
      </c>
      <c r="C996" s="1">
        <v>0.36487618239042902</v>
      </c>
      <c r="D996" s="1">
        <v>0.1465145895541155</v>
      </c>
      <c r="E996" s="1">
        <v>0.41971906197920228</v>
      </c>
      <c r="F996" s="1">
        <v>4.1015213182304659E-2</v>
      </c>
      <c r="G996" s="1">
        <v>1.0319031258636873</v>
      </c>
      <c r="H996" s="1">
        <v>0.30113338274914031</v>
      </c>
      <c r="I996" s="1">
        <v>0.38115085291590411</v>
      </c>
      <c r="J996" s="1">
        <v>1.8367397073909695</v>
      </c>
      <c r="K996" s="1">
        <v>3.0496374514619808</v>
      </c>
      <c r="L996" s="1">
        <v>0.29965269362153302</v>
      </c>
      <c r="M996" s="1">
        <v>0.12957770699559931</v>
      </c>
      <c r="N996" s="1">
        <v>0.2665547506639645</v>
      </c>
      <c r="O996" s="1">
        <v>8.0404224271049582E-2</v>
      </c>
      <c r="P996" s="1">
        <v>0.60016488995303807</v>
      </c>
      <c r="Q996" s="1">
        <v>3.0015339474086833</v>
      </c>
      <c r="R996" s="1">
        <v>1.8581621798117871</v>
      </c>
      <c r="S996" s="1">
        <v>2.017649002244696</v>
      </c>
      <c r="T996" s="1">
        <v>0.28892783141275885</v>
      </c>
      <c r="U996" s="1">
        <v>0.49020644178370487</v>
      </c>
      <c r="V996" s="1">
        <v>0.68148801068535325</v>
      </c>
      <c r="W996" s="1">
        <v>0.17186082098897451</v>
      </c>
      <c r="X996" s="1">
        <v>3.5615471121220281</v>
      </c>
      <c r="Y996" s="1">
        <v>2.8850887487182058</v>
      </c>
      <c r="Z996" s="1">
        <v>1.2755368383854986</v>
      </c>
      <c r="AA996" s="1">
        <v>1.1526869344695121</v>
      </c>
      <c r="AB996" s="1">
        <v>0.23447021180374394</v>
      </c>
      <c r="AC996" s="1">
        <v>0.43265125732130166</v>
      </c>
      <c r="AD996" s="1">
        <v>0.14243867036525967</v>
      </c>
      <c r="AE996" s="1">
        <v>1.994414158860047</v>
      </c>
      <c r="AF996" s="1">
        <v>2.2393541932978196</v>
      </c>
      <c r="AG996" s="1">
        <v>0.13745423301626608</v>
      </c>
      <c r="AH996" s="1">
        <v>0.20357039225618598</v>
      </c>
      <c r="AI996" s="1">
        <v>0.29078196160530312</v>
      </c>
      <c r="AJ996" s="1">
        <v>1.9004393235102577</v>
      </c>
      <c r="AK996" s="1">
        <v>0.13829050778117491</v>
      </c>
      <c r="AL996" s="1">
        <v>1.0525504255249725</v>
      </c>
      <c r="AM996" s="1">
        <v>0.11097902466475712</v>
      </c>
      <c r="AN996" s="1">
        <v>0.9012278586349487</v>
      </c>
      <c r="AO996" s="1">
        <v>1.7602501176166974</v>
      </c>
      <c r="AP996" s="1">
        <v>0.43016379811776129</v>
      </c>
      <c r="AQ996" s="1">
        <v>2.956546715723515</v>
      </c>
      <c r="AR996" s="1">
        <v>0.63823420366940598</v>
      </c>
      <c r="AS996" s="1">
        <v>0.85311968726759935</v>
      </c>
      <c r="AT996" s="1">
        <v>8.2296239175741775E-2</v>
      </c>
      <c r="AU996" s="1">
        <v>1.1854187409111339</v>
      </c>
      <c r="AV996" s="1">
        <v>1.6838557196276192</v>
      </c>
      <c r="AW996" s="1">
        <v>0.15177909829024858</v>
      </c>
      <c r="AX996" s="1">
        <v>2.528858279980235</v>
      </c>
    </row>
    <row r="997" spans="1:50" x14ac:dyDescent="0.25">
      <c r="A997" s="1">
        <v>1.0037357776961613</v>
      </c>
      <c r="B997" s="1">
        <v>0.30584535723426964</v>
      </c>
      <c r="C997" s="1">
        <v>1.0818489856964508</v>
      </c>
      <c r="D997" s="1">
        <v>0.52299710049131809</v>
      </c>
      <c r="E997" s="1">
        <v>0.29538926201063143</v>
      </c>
      <c r="F997" s="1">
        <v>0.42547862399511704</v>
      </c>
      <c r="G997" s="1">
        <v>1.85320436423693</v>
      </c>
      <c r="H997" s="1">
        <v>0.21843692959656988</v>
      </c>
      <c r="I997" s="1">
        <v>0.78097608164043308</v>
      </c>
      <c r="J997" s="1">
        <v>0.27964082799519691</v>
      </c>
      <c r="K997" s="1">
        <v>1.9413464026492593</v>
      </c>
      <c r="L997" s="1">
        <v>1.572204027845437</v>
      </c>
      <c r="M997" s="1">
        <v>0.29902116258722833</v>
      </c>
      <c r="N997" s="1">
        <v>0.91514173352984807</v>
      </c>
      <c r="O997" s="1">
        <v>4.0793691969525869E-2</v>
      </c>
      <c r="P997" s="1">
        <v>1.6253795542490255</v>
      </c>
      <c r="Q997" s="1">
        <v>0.1750603136182666</v>
      </c>
      <c r="R997" s="1">
        <v>0.21285738470262805</v>
      </c>
      <c r="S997" s="1">
        <v>6.6206941947174665</v>
      </c>
      <c r="T997" s="1">
        <v>0.87617354703408012</v>
      </c>
      <c r="U997" s="1">
        <v>2.9663024530865005</v>
      </c>
      <c r="V997" s="1">
        <v>0.63385815515243293</v>
      </c>
      <c r="W997" s="1">
        <v>1.2459062919492065</v>
      </c>
      <c r="X997" s="1">
        <v>3.1089162701130268</v>
      </c>
      <c r="Y997" s="1">
        <v>0.1439872981198477</v>
      </c>
      <c r="Z997" s="1">
        <v>0.59738898925971928</v>
      </c>
      <c r="AA997" s="1">
        <v>0.28716092964058798</v>
      </c>
      <c r="AB997" s="1">
        <v>0.19752747925724032</v>
      </c>
      <c r="AC997" s="1">
        <v>0.56505607683862857</v>
      </c>
      <c r="AD997" s="1">
        <v>0.65883065072931235</v>
      </c>
      <c r="AE997" s="1">
        <v>1.4237337221657902</v>
      </c>
      <c r="AF997" s="1">
        <v>1.305360266500456</v>
      </c>
      <c r="AG997" s="1">
        <v>7.0419460204178053E-2</v>
      </c>
      <c r="AH997" s="1">
        <v>3.7089760129416667</v>
      </c>
      <c r="AI997" s="1">
        <v>0.86288660554390806</v>
      </c>
      <c r="AJ997" s="1">
        <v>0.34590725497448988</v>
      </c>
      <c r="AK997" s="1">
        <v>3.3020161222833209E-2</v>
      </c>
      <c r="AL997" s="1">
        <v>0.32811204864837962</v>
      </c>
      <c r="AM997" s="1">
        <v>0.23708013999613439</v>
      </c>
      <c r="AN997" s="1">
        <v>0.201803655070111</v>
      </c>
      <c r="AO997" s="1">
        <v>0.72805636380093164</v>
      </c>
      <c r="AP997" s="1">
        <v>1.1752529145069537</v>
      </c>
      <c r="AQ997" s="1">
        <v>0.14995680286356847</v>
      </c>
      <c r="AR997" s="1">
        <v>1.9010821394217423</v>
      </c>
      <c r="AS997" s="1">
        <v>0.87614430530910259</v>
      </c>
      <c r="AT997" s="1">
        <v>1.3365775995916984</v>
      </c>
      <c r="AU997" s="1">
        <v>1.7965678567086728E-3</v>
      </c>
      <c r="AV997" s="1">
        <v>1.263067442015849</v>
      </c>
      <c r="AW997" s="1">
        <v>0.6288977072640749</v>
      </c>
      <c r="AX997" s="1">
        <v>1.0847383252133054</v>
      </c>
    </row>
    <row r="998" spans="1:50" x14ac:dyDescent="0.25">
      <c r="A998" s="1">
        <v>0.88201689973379283</v>
      </c>
      <c r="B998" s="1">
        <v>1.4342047831596949</v>
      </c>
      <c r="C998" s="1">
        <v>0.90478965731923722</v>
      </c>
      <c r="D998" s="1">
        <v>1.826589361951906</v>
      </c>
      <c r="E998" s="1">
        <v>0.59919676119223697</v>
      </c>
      <c r="F998" s="1">
        <v>0.23102813409278278</v>
      </c>
      <c r="G998" s="1">
        <v>1.5963188085641984</v>
      </c>
      <c r="H998" s="1">
        <v>0.11788507758239264</v>
      </c>
      <c r="I998" s="1">
        <v>7.1574771925163134E-3</v>
      </c>
      <c r="J998" s="1">
        <v>7.2674745768873611E-3</v>
      </c>
      <c r="K998" s="1">
        <v>1.4239537969793605</v>
      </c>
      <c r="L998" s="1">
        <v>0.81433414746553168</v>
      </c>
      <c r="M998" s="1">
        <v>1.5048925252121963</v>
      </c>
      <c r="N998" s="1">
        <v>0.14596724281509066</v>
      </c>
      <c r="O998" s="1">
        <v>0.9455403496217295</v>
      </c>
      <c r="P998" s="1">
        <v>0.36786117233000798</v>
      </c>
      <c r="Q998" s="1">
        <v>0.6409420407877402</v>
      </c>
      <c r="R998" s="1">
        <v>0.42636812842089017</v>
      </c>
      <c r="S998" s="1">
        <v>1.6159246597348362</v>
      </c>
      <c r="T998" s="1">
        <v>0.60822752076950604</v>
      </c>
      <c r="U998" s="1">
        <v>0.3490923905887709</v>
      </c>
      <c r="V998" s="1">
        <v>0.12022714656753559</v>
      </c>
      <c r="W998" s="1">
        <v>4.4671918239254205E-2</v>
      </c>
      <c r="X998" s="1">
        <v>1.082208647416967</v>
      </c>
      <c r="Y998" s="1">
        <v>2.1854765453268081</v>
      </c>
      <c r="Z998" s="1">
        <v>0.42421606177064508</v>
      </c>
      <c r="AA998" s="1">
        <v>0.31597044686807618</v>
      </c>
      <c r="AB998" s="1">
        <v>7.4308842069576247E-2</v>
      </c>
      <c r="AC998" s="1">
        <v>7.4961636309974322</v>
      </c>
      <c r="AD998" s="1">
        <v>1.0885145481453615</v>
      </c>
      <c r="AE998" s="1">
        <v>0.76238749621729995</v>
      </c>
      <c r="AF998" s="1">
        <v>0.81801931358704194</v>
      </c>
      <c r="AG998" s="1">
        <v>0.23543437463130415</v>
      </c>
      <c r="AH998" s="1">
        <v>2.2143970726642968</v>
      </c>
      <c r="AI998" s="1">
        <v>2.4429014451671045</v>
      </c>
      <c r="AJ998" s="1">
        <v>1.587328586497381</v>
      </c>
      <c r="AK998" s="1">
        <v>0.53095597209468448</v>
      </c>
      <c r="AL998" s="1">
        <v>1.0776182474296123</v>
      </c>
      <c r="AM998" s="1">
        <v>1.1960678145519823</v>
      </c>
      <c r="AN998" s="1">
        <v>0.3189768043589859</v>
      </c>
      <c r="AO998" s="1">
        <v>0.14725027431243801</v>
      </c>
      <c r="AP998" s="1">
        <v>0.21681946016245307</v>
      </c>
      <c r="AQ998" s="1">
        <v>0.81004413713293011</v>
      </c>
      <c r="AR998" s="1">
        <v>0.5635565675011095</v>
      </c>
      <c r="AS998" s="1">
        <v>1.9961554468908345</v>
      </c>
      <c r="AT998" s="1">
        <v>0.19389509941394006</v>
      </c>
      <c r="AU998" s="1">
        <v>2.8711919031051951</v>
      </c>
      <c r="AV998" s="1">
        <v>1.1674385370460147</v>
      </c>
      <c r="AW998" s="1">
        <v>1.1533005731435371</v>
      </c>
      <c r="AX998" s="1">
        <v>1.6544946507178926</v>
      </c>
    </row>
    <row r="999" spans="1:50" x14ac:dyDescent="0.25">
      <c r="A999" s="1">
        <v>0.14734325761667266</v>
      </c>
      <c r="B999" s="1">
        <v>0.47708276886788986</v>
      </c>
      <c r="C999" s="1">
        <v>0.88446224916967531</v>
      </c>
      <c r="D999" s="1">
        <v>0.26138929387532156</v>
      </c>
      <c r="E999" s="1">
        <v>0.75689694420922793</v>
      </c>
      <c r="F999" s="1">
        <v>1.4272301610420088</v>
      </c>
      <c r="G999" s="1">
        <v>0.84439994328901813</v>
      </c>
      <c r="H999" s="1">
        <v>0.37349183287337179</v>
      </c>
      <c r="I999" s="1">
        <v>1.0663794849761252</v>
      </c>
      <c r="J999" s="1">
        <v>7.7887629860620422E-2</v>
      </c>
      <c r="K999" s="1">
        <v>0.80513604414410611</v>
      </c>
      <c r="L999" s="1">
        <v>1.7494625546413396</v>
      </c>
      <c r="M999" s="1">
        <v>3.1341514944638091E-2</v>
      </c>
      <c r="N999" s="1">
        <v>0.25098774850840783</v>
      </c>
      <c r="O999" s="1">
        <v>0.32398776953926189</v>
      </c>
      <c r="P999" s="1">
        <v>0.49755204797701791</v>
      </c>
      <c r="Q999" s="1">
        <v>2.9529300810080215</v>
      </c>
      <c r="R999" s="1">
        <v>0.84845430672554512</v>
      </c>
      <c r="S999" s="1">
        <v>1.160452173122936E-2</v>
      </c>
      <c r="T999" s="1">
        <v>0.39592654174223918</v>
      </c>
      <c r="U999" s="1">
        <v>0.94718874246740736</v>
      </c>
      <c r="V999" s="1">
        <v>0.88382501902180777</v>
      </c>
      <c r="W999" s="1">
        <v>2.102586719325775</v>
      </c>
      <c r="X999" s="1">
        <v>4.4266474545399621</v>
      </c>
      <c r="Y999" s="1">
        <v>2.5646178469123377</v>
      </c>
      <c r="Z999" s="1">
        <v>1.5433846367997077</v>
      </c>
      <c r="AA999" s="1">
        <v>0.74130703349403471</v>
      </c>
      <c r="AB999" s="1">
        <v>0.28480928100413194</v>
      </c>
      <c r="AC999" s="1">
        <v>0.83769112193856388</v>
      </c>
      <c r="AD999" s="1">
        <v>0.1354747677466738</v>
      </c>
      <c r="AE999" s="1">
        <v>0.34605383115226729</v>
      </c>
      <c r="AF999" s="1">
        <v>0.42436724991243241</v>
      </c>
      <c r="AG999" s="1">
        <v>0.14575460397707515</v>
      </c>
      <c r="AH999" s="1">
        <v>0.44076941496023275</v>
      </c>
      <c r="AI999" s="1">
        <v>0.87739497611905526</v>
      </c>
      <c r="AJ999" s="1">
        <v>4.7340612439054713E-2</v>
      </c>
      <c r="AK999" s="1">
        <v>0.27495539469683766</v>
      </c>
      <c r="AL999" s="1">
        <v>5.772774859987579E-3</v>
      </c>
      <c r="AM999" s="1">
        <v>4.0821692267420495</v>
      </c>
      <c r="AN999" s="1">
        <v>1.5327464586187147</v>
      </c>
      <c r="AO999" s="1">
        <v>1.2411946364564332</v>
      </c>
      <c r="AP999" s="1">
        <v>2.1336268813930164</v>
      </c>
      <c r="AQ999" s="1">
        <v>0.5867279111108944</v>
      </c>
      <c r="AR999" s="1">
        <v>1.8026129725227695</v>
      </c>
      <c r="AS999" s="1">
        <v>3.5625573143205957</v>
      </c>
      <c r="AT999" s="1">
        <v>6.4317656180253147E-2</v>
      </c>
      <c r="AU999" s="1">
        <v>0.51286730013630988</v>
      </c>
      <c r="AV999" s="1">
        <v>1.2359940046141407</v>
      </c>
      <c r="AW999" s="1">
        <v>1.186760078991687</v>
      </c>
      <c r="AX999" s="1">
        <v>3.8926625669299115</v>
      </c>
    </row>
    <row r="1000" spans="1:50" x14ac:dyDescent="0.25">
      <c r="A1000" s="1">
        <v>1.7688308869888327</v>
      </c>
      <c r="B1000" s="1">
        <v>5.3455068947497963</v>
      </c>
      <c r="C1000" s="1">
        <v>3.1097047964057061</v>
      </c>
      <c r="D1000" s="1">
        <v>0.70815498898331408</v>
      </c>
      <c r="E1000" s="1">
        <v>8.5727057614379584E-2</v>
      </c>
      <c r="F1000" s="1">
        <v>3.409389811178809E-2</v>
      </c>
      <c r="G1000" s="1">
        <v>0.20505966016960517</v>
      </c>
      <c r="H1000" s="1">
        <v>0.86229342147770105</v>
      </c>
      <c r="I1000" s="1">
        <v>0.86032721234992426</v>
      </c>
      <c r="J1000" s="1">
        <v>1.4849918985074211</v>
      </c>
      <c r="K1000" s="1">
        <v>2.0232605450421333</v>
      </c>
      <c r="L1000" s="1">
        <v>1.1318085117294585</v>
      </c>
      <c r="M1000" s="1">
        <v>0.77384006371701386</v>
      </c>
      <c r="N1000" s="1">
        <v>0.97028602827226251</v>
      </c>
      <c r="O1000" s="1">
        <v>2.1689939923842694</v>
      </c>
      <c r="P1000" s="1">
        <v>1.8355519406331116</v>
      </c>
      <c r="Q1000" s="1">
        <v>0.35215692262347287</v>
      </c>
      <c r="R1000" s="1">
        <v>2.9843799504947959</v>
      </c>
      <c r="S1000" s="1">
        <v>3.1410383922165466E-3</v>
      </c>
      <c r="T1000" s="1">
        <v>0.27399914942052578</v>
      </c>
      <c r="U1000" s="1">
        <v>0.22861923869333767</v>
      </c>
      <c r="V1000" s="1">
        <v>1.5294805549468056</v>
      </c>
      <c r="W1000" s="1">
        <v>2.2820047216912447</v>
      </c>
      <c r="X1000" s="1">
        <v>1.0389467597503288</v>
      </c>
      <c r="Y1000" s="1">
        <v>0.25345941461460603</v>
      </c>
      <c r="Z1000" s="1">
        <v>0.692080503351997</v>
      </c>
      <c r="AA1000" s="1">
        <v>4.266396370554644E-2</v>
      </c>
      <c r="AB1000" s="1">
        <v>2.6769107191744801E-2</v>
      </c>
      <c r="AC1000" s="1">
        <v>1.1422156116920774</v>
      </c>
      <c r="AD1000" s="1">
        <v>2.529705856284814</v>
      </c>
      <c r="AE1000" s="1">
        <v>0.22597823545285134</v>
      </c>
      <c r="AF1000" s="1">
        <v>0.16004336546149975</v>
      </c>
      <c r="AG1000" s="1">
        <v>2.9704103709019698</v>
      </c>
      <c r="AH1000" s="1">
        <v>0.52524251693786472</v>
      </c>
      <c r="AI1000" s="1">
        <v>0.93355945393884365</v>
      </c>
      <c r="AJ1000" s="1">
        <v>2.562141264972071</v>
      </c>
      <c r="AK1000" s="1">
        <v>0.463329087929709</v>
      </c>
      <c r="AL1000" s="1">
        <v>0.14669981248656319</v>
      </c>
      <c r="AM1000" s="1">
        <v>0.7477364754980369</v>
      </c>
      <c r="AN1000" s="1">
        <v>0.14915045966296994</v>
      </c>
      <c r="AO1000" s="1">
        <v>0.62104310898025861</v>
      </c>
      <c r="AP1000" s="1">
        <v>1.4608984348711016</v>
      </c>
      <c r="AQ1000" s="1">
        <v>0.20906299553081861</v>
      </c>
      <c r="AR1000" s="1">
        <v>0.79607206914504391</v>
      </c>
      <c r="AS1000" s="1">
        <v>1.5971457302562309</v>
      </c>
      <c r="AT1000" s="1">
        <v>2.2245537525557322</v>
      </c>
      <c r="AU1000" s="1">
        <v>1.0551976757846411</v>
      </c>
      <c r="AV1000" s="1">
        <v>0.31188953631118221</v>
      </c>
      <c r="AW1000" s="1">
        <v>0.9223059581709897</v>
      </c>
      <c r="AX1000" s="1">
        <v>0.32868428543625205</v>
      </c>
    </row>
    <row r="1001" spans="1:50" x14ac:dyDescent="0.25">
      <c r="A1001" s="1">
        <v>2.0554122794427885</v>
      </c>
      <c r="B1001" s="1">
        <v>0.89790217806191497</v>
      </c>
      <c r="C1001" s="1">
        <v>5.0246001961598882E-2</v>
      </c>
      <c r="D1001" s="1">
        <v>0.59156071401784838</v>
      </c>
      <c r="E1001" s="1">
        <v>0.3069183359695174</v>
      </c>
      <c r="F1001" s="1">
        <v>2.9713908581315347</v>
      </c>
      <c r="G1001" s="1">
        <v>0.11219719565610436</v>
      </c>
      <c r="H1001" s="1">
        <v>0.5594502757512807</v>
      </c>
      <c r="I1001" s="1">
        <v>0.80382930798047258</v>
      </c>
      <c r="J1001" s="1">
        <v>0.35458354065416153</v>
      </c>
      <c r="K1001" s="1">
        <v>1.0673880703657752</v>
      </c>
      <c r="L1001" s="1">
        <v>0.27679108997919949</v>
      </c>
      <c r="M1001" s="1">
        <v>0.15780826068254472</v>
      </c>
      <c r="N1001" s="1">
        <v>0.16790383307857934</v>
      </c>
      <c r="O1001" s="1">
        <v>1.277076021284723</v>
      </c>
      <c r="P1001" s="1">
        <v>0.39898081107595323</v>
      </c>
      <c r="Q1001" s="1">
        <v>0.4610056757800855</v>
      </c>
      <c r="R1001" s="1">
        <v>0.57145661758566557</v>
      </c>
      <c r="S1001" s="1">
        <v>1.8340743064792011</v>
      </c>
      <c r="T1001" s="1">
        <v>5.9547875148633814E-2</v>
      </c>
      <c r="U1001" s="1">
        <v>0.47818188862779187</v>
      </c>
      <c r="V1001" s="1">
        <v>0.11307561954334544</v>
      </c>
      <c r="W1001" s="1">
        <v>0.49989817005074572</v>
      </c>
      <c r="X1001" s="1">
        <v>9.1588595730708357E-3</v>
      </c>
      <c r="Y1001" s="1">
        <v>0.12008162864902787</v>
      </c>
      <c r="Z1001" s="1">
        <v>0.14850873684567889</v>
      </c>
      <c r="AA1001" s="1">
        <v>8.5672205288383041E-2</v>
      </c>
      <c r="AB1001" s="1">
        <v>1.645222459937473</v>
      </c>
      <c r="AC1001" s="1">
        <v>2.7890798709262143E-2</v>
      </c>
      <c r="AD1001" s="1">
        <v>0.41897447589107284</v>
      </c>
      <c r="AE1001" s="1">
        <v>0.38048728569577212</v>
      </c>
      <c r="AF1001" s="1">
        <v>0.6136394538854526</v>
      </c>
      <c r="AG1001" s="1">
        <v>0.26896440234306307</v>
      </c>
      <c r="AH1001" s="1">
        <v>0.80323286039134689</v>
      </c>
      <c r="AI1001" s="1">
        <v>1.7202983530420426</v>
      </c>
      <c r="AJ1001" s="1">
        <v>0.23018369894907184</v>
      </c>
      <c r="AK1001" s="1">
        <v>0.43658230105791807</v>
      </c>
      <c r="AL1001" s="1">
        <v>2.3864118421711886</v>
      </c>
      <c r="AM1001" s="1">
        <v>1.5047848548842988E-2</v>
      </c>
      <c r="AN1001" s="1">
        <v>1.7185884968863236</v>
      </c>
      <c r="AO1001" s="1">
        <v>0.1520913570048526</v>
      </c>
      <c r="AP1001" s="1">
        <v>1.3079971407743125</v>
      </c>
      <c r="AQ1001" s="1">
        <v>2.556526690289207</v>
      </c>
      <c r="AR1001" s="1">
        <v>2.9405648469967214</v>
      </c>
      <c r="AS1001" s="1">
        <v>0.2503863890757026</v>
      </c>
      <c r="AT1001" s="1">
        <v>1.2079867112169735</v>
      </c>
      <c r="AU1001" s="1">
        <v>1.2849494192072948</v>
      </c>
      <c r="AV1001" s="1">
        <v>0.10972352214660056</v>
      </c>
      <c r="AW1001" s="1">
        <v>0.35968826375724811</v>
      </c>
      <c r="AX1001" s="1">
        <v>0.51615355955042219</v>
      </c>
    </row>
    <row r="1002" spans="1:50" x14ac:dyDescent="0.25">
      <c r="A1002" s="1">
        <v>1.7973435691951254</v>
      </c>
      <c r="B1002" s="1">
        <v>0.87116338468210996</v>
      </c>
      <c r="C1002" s="1">
        <v>1.541095628459683E-2</v>
      </c>
      <c r="D1002" s="1">
        <v>0.83050809912893842</v>
      </c>
      <c r="E1002" s="1">
        <v>0.77848775748837362</v>
      </c>
      <c r="F1002" s="1">
        <v>0.35525930906013559</v>
      </c>
      <c r="G1002" s="1">
        <v>3.2666011510350148</v>
      </c>
      <c r="H1002" s="1">
        <v>1.0068492703699559</v>
      </c>
      <c r="I1002" s="1">
        <v>0.62136330087915836</v>
      </c>
      <c r="J1002" s="1">
        <v>0.39839178705400385</v>
      </c>
      <c r="K1002" s="1">
        <v>0.55988399899285302</v>
      </c>
      <c r="L1002" s="1">
        <v>0.27197426325296675</v>
      </c>
      <c r="M1002" s="1">
        <v>0.29205727100290491</v>
      </c>
      <c r="N1002" s="1">
        <v>0.69537520040087819</v>
      </c>
      <c r="O1002" s="1">
        <v>6.8400000911060979E-2</v>
      </c>
      <c r="P1002" s="1">
        <v>0.90522378140263793</v>
      </c>
      <c r="Q1002" s="1">
        <v>0.33311877077127183</v>
      </c>
      <c r="R1002" s="1">
        <v>0.91240418860742345</v>
      </c>
      <c r="S1002" s="1">
        <v>0.30122012781910018</v>
      </c>
      <c r="T1002" s="1">
        <v>0.55637726599861914</v>
      </c>
      <c r="U1002" s="1">
        <v>5.2323220617056597E-2</v>
      </c>
      <c r="V1002" s="1">
        <v>0.91780589848774208</v>
      </c>
      <c r="W1002" s="1">
        <v>2.2663096788955991E-2</v>
      </c>
      <c r="X1002" s="1">
        <v>0.57299532947919518</v>
      </c>
      <c r="Y1002" s="1">
        <v>2.3757748075062071</v>
      </c>
      <c r="Z1002" s="1">
        <v>1.6043029136954212</v>
      </c>
      <c r="AA1002" s="1">
        <v>0.31578597296418415</v>
      </c>
      <c r="AB1002" s="1">
        <v>1.2874403387998408</v>
      </c>
      <c r="AC1002" s="1">
        <v>0.55667691351162152</v>
      </c>
      <c r="AD1002" s="1">
        <v>0.8962222557514099</v>
      </c>
      <c r="AE1002" s="1">
        <v>0.46137499990847985</v>
      </c>
      <c r="AF1002" s="1">
        <v>1.2874000496996076</v>
      </c>
      <c r="AG1002" s="1">
        <v>1.299219254903518</v>
      </c>
      <c r="AH1002" s="1">
        <v>0.89343970949884199</v>
      </c>
      <c r="AI1002" s="1">
        <v>0.38728889769852137</v>
      </c>
      <c r="AJ1002" s="1">
        <v>8.7549583000109205E-2</v>
      </c>
      <c r="AK1002" s="1">
        <v>0.11818908234915967</v>
      </c>
      <c r="AL1002" s="1">
        <v>0.47381251135176078</v>
      </c>
      <c r="AM1002" s="1">
        <v>0.90860777466757592</v>
      </c>
      <c r="AN1002" s="1">
        <v>0.43140146987013034</v>
      </c>
      <c r="AO1002" s="1">
        <v>0.16255828100651115</v>
      </c>
      <c r="AP1002" s="1">
        <v>3.9003161437172924</v>
      </c>
      <c r="AQ1002" s="1">
        <v>2.3200830281788716</v>
      </c>
      <c r="AR1002" s="1">
        <v>0.29106905471567668</v>
      </c>
      <c r="AS1002" s="1">
        <v>1.0217699707594223</v>
      </c>
      <c r="AT1002" s="1">
        <v>1.0430293928336654</v>
      </c>
      <c r="AU1002" s="1">
        <v>0.25420161127754565</v>
      </c>
      <c r="AV1002" s="1">
        <v>3.0580296004672372</v>
      </c>
      <c r="AW1002" s="1">
        <v>0.39704597926018853</v>
      </c>
      <c r="AX1002" s="1">
        <v>1.2859953663929435</v>
      </c>
    </row>
    <row r="1003" spans="1:50" x14ac:dyDescent="0.25">
      <c r="A1003" s="1">
        <v>0.48979632767183173</v>
      </c>
      <c r="B1003" s="1">
        <v>4.6030129395179564</v>
      </c>
      <c r="C1003" s="1">
        <v>1.7470541323842155</v>
      </c>
      <c r="D1003" s="1">
        <v>0.44343317931570664</v>
      </c>
      <c r="E1003" s="1">
        <v>0.97075069086436083</v>
      </c>
      <c r="F1003" s="1">
        <v>1.1067786841825575</v>
      </c>
      <c r="G1003" s="1">
        <v>0.52999876427288295</v>
      </c>
      <c r="H1003" s="1">
        <v>1.1279942258509304E-2</v>
      </c>
      <c r="I1003" s="1">
        <v>0.18743226528433421</v>
      </c>
      <c r="J1003" s="1">
        <v>0.53780672921288686</v>
      </c>
      <c r="K1003" s="1">
        <v>1.9511660080303166</v>
      </c>
      <c r="L1003" s="1">
        <v>5.8092239912733143E-2</v>
      </c>
      <c r="M1003" s="1">
        <v>0.15426680390680642</v>
      </c>
      <c r="N1003" s="1">
        <v>0.55228918778553848</v>
      </c>
      <c r="O1003" s="1">
        <v>0.83027738381259997</v>
      </c>
      <c r="P1003" s="1">
        <v>0.3095529804894615</v>
      </c>
      <c r="Q1003" s="1">
        <v>0.37006975623750016</v>
      </c>
      <c r="R1003" s="1">
        <v>0.31815345692207447</v>
      </c>
      <c r="S1003" s="1">
        <v>0.83721444623753305</v>
      </c>
      <c r="T1003" s="1">
        <v>0.27935192060989678</v>
      </c>
      <c r="U1003" s="1">
        <v>0.39668472198783672</v>
      </c>
      <c r="V1003" s="1">
        <v>0.13782364497456639</v>
      </c>
      <c r="W1003" s="1">
        <v>1.5248636048847388</v>
      </c>
      <c r="X1003" s="1">
        <v>0.94459790401584964</v>
      </c>
      <c r="Y1003" s="1">
        <v>0.21806069307038295</v>
      </c>
      <c r="Z1003" s="1">
        <v>1.3216849693696413</v>
      </c>
      <c r="AA1003" s="1">
        <v>0.42191279007386695</v>
      </c>
      <c r="AB1003" s="1">
        <v>1.9155033694349226</v>
      </c>
      <c r="AC1003" s="1">
        <v>0.30188627343189572</v>
      </c>
      <c r="AD1003" s="1">
        <v>1.0658433148148472</v>
      </c>
      <c r="AE1003" s="1">
        <v>1.0620405337649228</v>
      </c>
      <c r="AF1003" s="1">
        <v>1.2467181964672933</v>
      </c>
      <c r="AG1003" s="1">
        <v>4.7676550684460883</v>
      </c>
      <c r="AH1003" s="1">
        <v>0.2352202871461101</v>
      </c>
      <c r="AI1003" s="1">
        <v>1.2908300334031662</v>
      </c>
      <c r="AJ1003" s="1">
        <v>0.64946408434477976</v>
      </c>
      <c r="AK1003" s="1">
        <v>0.72588483000445092</v>
      </c>
      <c r="AL1003" s="1">
        <v>3.7386578623936795E-2</v>
      </c>
      <c r="AM1003" s="1">
        <v>2.9179967538746352</v>
      </c>
      <c r="AN1003" s="1">
        <v>0.18022487705268556</v>
      </c>
      <c r="AO1003" s="1">
        <v>2.5132921688717316</v>
      </c>
      <c r="AP1003" s="1">
        <v>1.7561221876295392E-2</v>
      </c>
      <c r="AQ1003" s="1">
        <v>1.8847918680153573</v>
      </c>
      <c r="AR1003" s="1">
        <v>0.12597441912561358</v>
      </c>
      <c r="AS1003" s="1">
        <v>2.5127314564048366</v>
      </c>
      <c r="AT1003" s="1">
        <v>0.61279345020583031</v>
      </c>
      <c r="AU1003" s="1">
        <v>0.2396900581282457</v>
      </c>
      <c r="AV1003" s="1">
        <v>1.9131711095825663</v>
      </c>
      <c r="AW1003" s="1">
        <v>0.1586928465425563</v>
      </c>
      <c r="AX1003" s="1">
        <v>6.2659224640783148E-2</v>
      </c>
    </row>
    <row r="1004" spans="1:50" x14ac:dyDescent="0.25">
      <c r="A1004" s="1">
        <v>0.81998458609685398</v>
      </c>
      <c r="B1004" s="1">
        <v>2.0385303933141552</v>
      </c>
      <c r="C1004" s="1">
        <v>0.29844119154791443</v>
      </c>
      <c r="D1004" s="1">
        <v>1.9426307397850007</v>
      </c>
      <c r="E1004" s="1">
        <v>0.1526966245357248</v>
      </c>
      <c r="F1004" s="1">
        <v>2.56946233220979</v>
      </c>
      <c r="G1004" s="1">
        <v>1.1876945224717224</v>
      </c>
      <c r="H1004" s="1">
        <v>3.0906859512175004</v>
      </c>
      <c r="I1004" s="1">
        <v>0.57770178394663763</v>
      </c>
      <c r="J1004" s="1">
        <v>0.1994056730824349</v>
      </c>
      <c r="K1004" s="1">
        <v>1.4636819409002273</v>
      </c>
      <c r="L1004" s="1">
        <v>0.25122195205899678</v>
      </c>
      <c r="M1004" s="1">
        <v>0.90999840474300897</v>
      </c>
      <c r="N1004" s="1">
        <v>6.5410398007720305E-2</v>
      </c>
      <c r="O1004" s="1">
        <v>1.0166357399231347E-2</v>
      </c>
      <c r="P1004" s="1">
        <v>1.7361271687532627</v>
      </c>
      <c r="Q1004" s="1">
        <v>1.9908494490445015</v>
      </c>
      <c r="R1004" s="1">
        <v>1.3762225924760625</v>
      </c>
      <c r="S1004" s="1">
        <v>0.42338602850032436</v>
      </c>
      <c r="T1004" s="1">
        <v>1.8857796462365575</v>
      </c>
      <c r="U1004" s="1">
        <v>0.83439876157725545</v>
      </c>
      <c r="V1004" s="1">
        <v>5.7516073640181187E-2</v>
      </c>
      <c r="W1004" s="1">
        <v>0.34653765282695487</v>
      </c>
      <c r="X1004" s="1">
        <v>0.30542457014049312</v>
      </c>
      <c r="Y1004" s="1">
        <v>2.5977936743068528</v>
      </c>
      <c r="Z1004" s="1">
        <v>1.0086970871333563</v>
      </c>
      <c r="AA1004" s="1">
        <v>0.96425208320298994</v>
      </c>
      <c r="AB1004" s="1">
        <v>1.1405484931645211</v>
      </c>
      <c r="AC1004" s="1">
        <v>1.1104790573525511</v>
      </c>
      <c r="AD1004" s="1">
        <v>0.44210896523252269</v>
      </c>
      <c r="AE1004" s="1">
        <v>0.92505800084466328</v>
      </c>
      <c r="AF1004" s="1">
        <v>0.74546317356221414</v>
      </c>
      <c r="AG1004" s="1">
        <v>0.43762292096492594</v>
      </c>
      <c r="AH1004" s="1">
        <v>0.63421640151006298</v>
      </c>
      <c r="AI1004" s="1">
        <v>0.55930808200706505</v>
      </c>
      <c r="AJ1004" s="1">
        <v>0.99874928465932589</v>
      </c>
      <c r="AK1004" s="1">
        <v>0.32160417496678995</v>
      </c>
      <c r="AL1004" s="1">
        <v>1.9252612355898804</v>
      </c>
      <c r="AM1004" s="1">
        <v>0.96608179129297977</v>
      </c>
      <c r="AN1004" s="1">
        <v>8.9385988948435677E-2</v>
      </c>
      <c r="AO1004" s="1">
        <v>0.24758446186441893</v>
      </c>
      <c r="AP1004" s="1">
        <v>5.0179326781217268</v>
      </c>
      <c r="AQ1004" s="1">
        <v>0.53422668375574622</v>
      </c>
      <c r="AR1004" s="1">
        <v>1.3491130102682067</v>
      </c>
      <c r="AS1004" s="1">
        <v>3.100671895781772</v>
      </c>
      <c r="AT1004" s="1">
        <v>0.59239709796886475</v>
      </c>
      <c r="AU1004" s="1">
        <v>1.0185732822206146</v>
      </c>
      <c r="AV1004" s="1">
        <v>0.85471897241869577</v>
      </c>
      <c r="AW1004" s="1">
        <v>0.26452656834814259</v>
      </c>
      <c r="AX1004" s="1">
        <v>1.4503771486713517</v>
      </c>
    </row>
    <row r="1005" spans="1:50" x14ac:dyDescent="0.25">
      <c r="A1005" s="1">
        <v>0.50559316919422015</v>
      </c>
      <c r="B1005" s="1">
        <v>0.19562550271245097</v>
      </c>
      <c r="C1005" s="1">
        <v>1.1728991855063864</v>
      </c>
      <c r="D1005" s="1">
        <v>0.99703679036110249</v>
      </c>
      <c r="E1005" s="1">
        <v>5.9992198816649578E-2</v>
      </c>
      <c r="F1005" s="1">
        <v>4.3729100118291671</v>
      </c>
      <c r="G1005" s="1">
        <v>1.4817037611303672</v>
      </c>
      <c r="H1005" s="1">
        <v>1.7827535632858536E-5</v>
      </c>
      <c r="I1005" s="1">
        <v>0.74768188163068094</v>
      </c>
      <c r="J1005" s="1">
        <v>2.8450237919799273</v>
      </c>
      <c r="K1005" s="1">
        <v>4.7764447250891996E-2</v>
      </c>
      <c r="L1005" s="1">
        <v>2.4849510674106767</v>
      </c>
      <c r="M1005" s="1">
        <v>0.91950099995500068</v>
      </c>
      <c r="N1005" s="1">
        <v>7.0955947099979502E-2</v>
      </c>
      <c r="O1005" s="1">
        <v>1.0471324137477431</v>
      </c>
      <c r="P1005" s="1">
        <v>0.634741907062505</v>
      </c>
      <c r="Q1005" s="1">
        <v>1.8083586640258338</v>
      </c>
      <c r="R1005" s="1">
        <v>0.80481240446641134</v>
      </c>
      <c r="S1005" s="1">
        <v>1.4387242007666943</v>
      </c>
      <c r="T1005" s="1">
        <v>1.2658031236948701</v>
      </c>
      <c r="U1005" s="1">
        <v>0.74934546022788473</v>
      </c>
      <c r="V1005" s="1">
        <v>1.7468075196965593</v>
      </c>
      <c r="W1005" s="1">
        <v>0.588579377831982</v>
      </c>
      <c r="X1005" s="1">
        <v>6.0761967640012703E-2</v>
      </c>
      <c r="Y1005" s="1">
        <v>0.26864095045003616</v>
      </c>
      <c r="Z1005" s="1">
        <v>0.17163770739480233</v>
      </c>
      <c r="AA1005" s="1">
        <v>1.9043923669138239</v>
      </c>
      <c r="AB1005" s="1">
        <v>0.762016274697223</v>
      </c>
      <c r="AC1005" s="1">
        <v>0.83546536995837495</v>
      </c>
      <c r="AD1005" s="1">
        <v>4.7191039446019554</v>
      </c>
      <c r="AE1005" s="1">
        <v>1.1525886598229382</v>
      </c>
      <c r="AF1005" s="1">
        <v>0.36841696060906742</v>
      </c>
      <c r="AG1005" s="1">
        <v>1.2710698708801245</v>
      </c>
      <c r="AH1005" s="1">
        <v>0.12739087675458255</v>
      </c>
      <c r="AI1005" s="1">
        <v>0.49687403808078484</v>
      </c>
      <c r="AJ1005" s="1">
        <v>1.4099595513070687E-3</v>
      </c>
      <c r="AK1005" s="1">
        <v>0.70336821113902859</v>
      </c>
      <c r="AL1005" s="1">
        <v>2.7412148731611694</v>
      </c>
      <c r="AM1005" s="1">
        <v>0.2403901404533503</v>
      </c>
      <c r="AN1005" s="1">
        <v>0.48221722276514156</v>
      </c>
      <c r="AO1005" s="1">
        <v>0.11152334775742935</v>
      </c>
      <c r="AP1005" s="1">
        <v>1.5349286469564734</v>
      </c>
      <c r="AQ1005" s="1">
        <v>1.4463493729285952</v>
      </c>
      <c r="AR1005" s="1">
        <v>0.78167333388793891</v>
      </c>
      <c r="AS1005" s="1">
        <v>8.8530468420969344E-2</v>
      </c>
      <c r="AT1005" s="1">
        <v>0.46645679696587261</v>
      </c>
      <c r="AU1005" s="1">
        <v>0.71388614797345951</v>
      </c>
      <c r="AV1005" s="1">
        <v>1.9881820539686106</v>
      </c>
      <c r="AW1005" s="1">
        <v>3.3795247172381422</v>
      </c>
      <c r="AX1005" s="1">
        <v>0.96612013000324626</v>
      </c>
    </row>
    <row r="1006" spans="1:50" x14ac:dyDescent="0.25">
      <c r="A1006" s="1">
        <v>6.3682637730827982E-2</v>
      </c>
      <c r="B1006" s="1">
        <v>1.7661800939408263</v>
      </c>
      <c r="C1006" s="1">
        <v>0.64394985561203733</v>
      </c>
      <c r="D1006" s="1">
        <v>0.13301158924484635</v>
      </c>
      <c r="E1006" s="1">
        <v>0.88582958123334865</v>
      </c>
      <c r="F1006" s="1">
        <v>2.2172217816667139</v>
      </c>
      <c r="G1006" s="1">
        <v>0.16217883535232003</v>
      </c>
      <c r="H1006" s="1">
        <v>0.25269176693339296</v>
      </c>
      <c r="I1006" s="1">
        <v>0.39500033162744658</v>
      </c>
      <c r="J1006" s="1">
        <v>0.5426559768877921</v>
      </c>
      <c r="K1006" s="1">
        <v>0.40847700143960808</v>
      </c>
      <c r="L1006" s="1">
        <v>0.78657730708609286</v>
      </c>
      <c r="M1006" s="1">
        <v>0.42927349947767818</v>
      </c>
      <c r="N1006" s="1">
        <v>0.22033797760824569</v>
      </c>
      <c r="O1006" s="1">
        <v>0.16128476932182756</v>
      </c>
      <c r="P1006" s="1">
        <v>0.44248755103069792</v>
      </c>
      <c r="Q1006" s="1">
        <v>0.51559495645252829</v>
      </c>
      <c r="R1006" s="1">
        <v>0.12216361691966442</v>
      </c>
      <c r="S1006" s="1">
        <v>0.73423544416040387</v>
      </c>
      <c r="T1006" s="1">
        <v>2.0717056518152561</v>
      </c>
      <c r="U1006" s="1">
        <v>0.92088748823646904</v>
      </c>
      <c r="V1006" s="1">
        <v>0.87796219273180809</v>
      </c>
      <c r="W1006" s="1">
        <v>0.59418614125162328</v>
      </c>
      <c r="X1006" s="1">
        <v>1.8100638363159711</v>
      </c>
      <c r="Y1006" s="1">
        <v>0.85268724393192319</v>
      </c>
      <c r="Z1006" s="1">
        <v>0.13759440429830663</v>
      </c>
      <c r="AA1006" s="1">
        <v>0.33333489905609787</v>
      </c>
      <c r="AB1006" s="1">
        <v>1.2882125198884751</v>
      </c>
      <c r="AC1006" s="1">
        <v>1.4933476501105485</v>
      </c>
      <c r="AD1006" s="1">
        <v>0.6971933922458815</v>
      </c>
      <c r="AE1006" s="1">
        <v>1.0666476620015564</v>
      </c>
      <c r="AF1006" s="1">
        <v>1.4076318791177482</v>
      </c>
      <c r="AG1006" s="1">
        <v>3.9261555704599937E-2</v>
      </c>
      <c r="AH1006" s="1">
        <v>3.9061424030157501</v>
      </c>
      <c r="AI1006" s="1">
        <v>1.7316158138872517</v>
      </c>
      <c r="AJ1006" s="1">
        <v>0.14275931305105213</v>
      </c>
      <c r="AK1006" s="1">
        <v>1.3270686197553214</v>
      </c>
      <c r="AL1006" s="1">
        <v>0.45848339369555791</v>
      </c>
      <c r="AM1006" s="1">
        <v>7.3191822059675421E-2</v>
      </c>
      <c r="AN1006" s="1">
        <v>4.8987605329149542</v>
      </c>
      <c r="AO1006" s="1">
        <v>0.3305659903385319</v>
      </c>
      <c r="AP1006" s="1">
        <v>2.9621942566072317</v>
      </c>
      <c r="AQ1006" s="1">
        <v>2.2843016547724573</v>
      </c>
      <c r="AR1006" s="1">
        <v>0.35332383455122524</v>
      </c>
      <c r="AS1006" s="1">
        <v>0.61242447644409248</v>
      </c>
      <c r="AT1006" s="1">
        <v>0.16705291236156253</v>
      </c>
      <c r="AU1006" s="1">
        <v>8.7843577594693689E-3</v>
      </c>
      <c r="AV1006" s="1">
        <v>1.839539454218581</v>
      </c>
      <c r="AW1006" s="1">
        <v>0.98499474581165236</v>
      </c>
      <c r="AX1006" s="1">
        <v>0.73020419733005226</v>
      </c>
    </row>
    <row r="1007" spans="1:50" x14ac:dyDescent="0.25">
      <c r="A1007" s="1">
        <v>0.62792646840321586</v>
      </c>
      <c r="B1007" s="1">
        <v>1.5679719998567077</v>
      </c>
      <c r="C1007" s="1">
        <v>8.3187047583270432E-2</v>
      </c>
      <c r="D1007" s="1">
        <v>1.6587762023315695</v>
      </c>
      <c r="E1007" s="1">
        <v>2.2591395309052764</v>
      </c>
      <c r="F1007" s="1">
        <v>1.1538712995317149</v>
      </c>
      <c r="G1007" s="1">
        <v>0.23852722233157228</v>
      </c>
      <c r="H1007" s="1">
        <v>0.63062394485056583</v>
      </c>
      <c r="I1007" s="1">
        <v>4.5772458907956622E-2</v>
      </c>
      <c r="J1007" s="1">
        <v>0.15189924805069804</v>
      </c>
      <c r="K1007" s="1">
        <v>0.23635175073012366</v>
      </c>
      <c r="L1007" s="1">
        <v>0.40227507072746943</v>
      </c>
      <c r="M1007" s="1">
        <v>0.54218098748098753</v>
      </c>
      <c r="N1007" s="1">
        <v>1.396789033496372</v>
      </c>
      <c r="O1007" s="1">
        <v>3.8920119083096241E-2</v>
      </c>
      <c r="P1007" s="1">
        <v>0.14714271261255502</v>
      </c>
      <c r="Q1007" s="1">
        <v>2.7677025778181239</v>
      </c>
      <c r="R1007" s="1">
        <v>0.77891121623501869</v>
      </c>
      <c r="S1007" s="1">
        <v>0.1994296894867239</v>
      </c>
      <c r="T1007" s="1">
        <v>0.43221283155848383</v>
      </c>
      <c r="U1007" s="1">
        <v>0.33556295381104395</v>
      </c>
      <c r="V1007" s="1">
        <v>0.85071206145373091</v>
      </c>
      <c r="W1007" s="1">
        <v>2.5402915793045469</v>
      </c>
      <c r="X1007" s="1">
        <v>6.4603550180894725E-2</v>
      </c>
      <c r="Y1007" s="1">
        <v>0.33949614814486356</v>
      </c>
      <c r="Z1007" s="1">
        <v>0.81736686713281748</v>
      </c>
      <c r="AA1007" s="1">
        <v>6.1474838950400519E-2</v>
      </c>
      <c r="AB1007" s="1">
        <v>0.15283203046108809</v>
      </c>
      <c r="AC1007" s="1">
        <v>1.6051443154863385</v>
      </c>
      <c r="AD1007" s="1">
        <v>0.95779733523604815</v>
      </c>
      <c r="AE1007" s="1">
        <v>0.51900942679772111</v>
      </c>
      <c r="AF1007" s="1">
        <v>0.6569065924425489</v>
      </c>
      <c r="AG1007" s="1">
        <v>7.3235550977732974E-2</v>
      </c>
      <c r="AH1007" s="1">
        <v>3.7224107445703071E-2</v>
      </c>
      <c r="AI1007" s="1">
        <v>8.6640409094309923E-2</v>
      </c>
      <c r="AJ1007" s="1">
        <v>0.83672234925869271</v>
      </c>
      <c r="AK1007" s="1">
        <v>1.0282823311864395</v>
      </c>
      <c r="AL1007" s="1">
        <v>0.45982616727291609</v>
      </c>
      <c r="AM1007" s="1">
        <v>0.23826147352693214</v>
      </c>
      <c r="AN1007" s="1">
        <v>1.5799156686354729</v>
      </c>
      <c r="AO1007" s="1">
        <v>0.28986684818844038</v>
      </c>
      <c r="AP1007" s="1">
        <v>0.25061813223614798</v>
      </c>
      <c r="AQ1007" s="1">
        <v>0.21516482219695132</v>
      </c>
      <c r="AR1007" s="1">
        <v>2.6251829854461484</v>
      </c>
      <c r="AS1007" s="1">
        <v>2.3940532848393845</v>
      </c>
      <c r="AT1007" s="1">
        <v>4.3562024556005312</v>
      </c>
      <c r="AU1007" s="1">
        <v>4.4838016518609573E-2</v>
      </c>
      <c r="AV1007" s="1">
        <v>0.5479577922514729</v>
      </c>
      <c r="AW1007" s="1">
        <v>0.59333241115399826</v>
      </c>
      <c r="AX1007" s="1">
        <v>0.7225723514300767</v>
      </c>
    </row>
    <row r="1008" spans="1:50" x14ac:dyDescent="0.25">
      <c r="A1008" s="1">
        <v>1.9166011546316448</v>
      </c>
      <c r="B1008" s="1">
        <v>1.8566217675224974</v>
      </c>
      <c r="C1008" s="1">
        <v>2.5521883654799762</v>
      </c>
      <c r="D1008" s="1">
        <v>0.14158068796267567</v>
      </c>
      <c r="E1008" s="1">
        <v>1.0445265317015033</v>
      </c>
      <c r="F1008" s="1">
        <v>0.18639918875189218</v>
      </c>
      <c r="G1008" s="1">
        <v>1.071475866098476</v>
      </c>
      <c r="H1008" s="1">
        <v>0.14591814214730089</v>
      </c>
      <c r="I1008" s="1">
        <v>0.72403750067716166</v>
      </c>
      <c r="J1008" s="1">
        <v>0.85825084028551646</v>
      </c>
      <c r="K1008" s="1">
        <v>0.47287167727281021</v>
      </c>
      <c r="L1008" s="1">
        <v>0.58868054718771945</v>
      </c>
      <c r="M1008" s="1">
        <v>1.1903344398921198</v>
      </c>
      <c r="N1008" s="1">
        <v>0.26943341119753866</v>
      </c>
      <c r="O1008" s="1">
        <v>7.3123374754131387E-2</v>
      </c>
      <c r="P1008" s="1">
        <v>0.96209603042035974</v>
      </c>
      <c r="Q1008" s="1">
        <v>1.1279195872294119</v>
      </c>
      <c r="R1008" s="1">
        <v>0.37977276006292315</v>
      </c>
      <c r="S1008" s="1">
        <v>0.10148225358981156</v>
      </c>
      <c r="T1008" s="1">
        <v>0.57617926879558412</v>
      </c>
      <c r="U1008" s="1">
        <v>0.23040146900143638</v>
      </c>
      <c r="V1008" s="1">
        <v>0.874401096883061</v>
      </c>
      <c r="W1008" s="1">
        <v>0.7582630444416929</v>
      </c>
      <c r="X1008" s="1">
        <v>0.23617137449342587</v>
      </c>
      <c r="Y1008" s="1">
        <v>1.0698593270418688</v>
      </c>
      <c r="Z1008" s="1">
        <v>0.55334913640030492</v>
      </c>
      <c r="AA1008" s="1">
        <v>0.71477046154182122</v>
      </c>
      <c r="AB1008" s="1">
        <v>0.34656223933409686</v>
      </c>
      <c r="AC1008" s="1">
        <v>0.65081935893154574</v>
      </c>
      <c r="AD1008" s="1">
        <v>1.7946781396123943</v>
      </c>
      <c r="AE1008" s="1">
        <v>0.54018666874833388</v>
      </c>
      <c r="AF1008" s="1">
        <v>2.480132709876361</v>
      </c>
      <c r="AG1008" s="1">
        <v>0.94938443658905192</v>
      </c>
      <c r="AH1008" s="1">
        <v>2.8031180379976885</v>
      </c>
      <c r="AI1008" s="1">
        <v>0.45933265159766135</v>
      </c>
      <c r="AJ1008" s="1">
        <v>2.2987798302811249</v>
      </c>
      <c r="AK1008" s="1">
        <v>1.001015021983187</v>
      </c>
      <c r="AL1008" s="1">
        <v>0.35126565279983923</v>
      </c>
      <c r="AM1008" s="1">
        <v>1.1719916458769102</v>
      </c>
      <c r="AN1008" s="1">
        <v>1.5144818747756807</v>
      </c>
      <c r="AO1008" s="1">
        <v>2.7082194916908926</v>
      </c>
      <c r="AP1008" s="1">
        <v>4.6548923196711112E-2</v>
      </c>
      <c r="AQ1008" s="1">
        <v>0.36155172635321081</v>
      </c>
      <c r="AR1008" s="1">
        <v>0.10393978860834681</v>
      </c>
      <c r="AS1008" s="1">
        <v>0.74666501964841248</v>
      </c>
      <c r="AT1008" s="1">
        <v>1.6635741570879967</v>
      </c>
      <c r="AU1008" s="1">
        <v>0.95905459108648938</v>
      </c>
      <c r="AV1008" s="1">
        <v>0.6346178399755843</v>
      </c>
      <c r="AW1008" s="1">
        <v>2.2003642015047236</v>
      </c>
      <c r="AX1008" s="1">
        <v>0.16355545702906718</v>
      </c>
    </row>
    <row r="1009" spans="1:50" x14ac:dyDescent="0.25">
      <c r="A1009" s="1">
        <v>0.26591576623137503</v>
      </c>
      <c r="B1009" s="1">
        <v>0.54321007419511591</v>
      </c>
      <c r="C1009" s="1">
        <v>0.15425744637057026</v>
      </c>
      <c r="D1009" s="1">
        <v>0.39816398088578059</v>
      </c>
      <c r="E1009" s="1">
        <v>0.59888696257845286</v>
      </c>
      <c r="F1009" s="1">
        <v>0.43791275177622113</v>
      </c>
      <c r="G1009" s="1">
        <v>5.3053221375426944E-2</v>
      </c>
      <c r="H1009" s="1">
        <v>3.4784741792153261E-2</v>
      </c>
      <c r="I1009" s="1">
        <v>3.1830280257043952</v>
      </c>
      <c r="J1009" s="1">
        <v>1.7518704970739947</v>
      </c>
      <c r="K1009" s="1">
        <v>1.2078405769490341</v>
      </c>
      <c r="L1009" s="1">
        <v>0.35947961885538648</v>
      </c>
      <c r="M1009" s="1">
        <v>0.78218350877674281</v>
      </c>
      <c r="N1009" s="1">
        <v>0.11385441585836666</v>
      </c>
      <c r="O1009" s="1">
        <v>2.1703246532151206</v>
      </c>
      <c r="P1009" s="1">
        <v>3.4455425072611918</v>
      </c>
      <c r="Q1009" s="1">
        <v>0.16589125246211586</v>
      </c>
      <c r="R1009" s="1">
        <v>1.2434770943087312</v>
      </c>
      <c r="S1009" s="1">
        <v>3.687757778257871</v>
      </c>
      <c r="T1009" s="1">
        <v>0.2881314241577998</v>
      </c>
      <c r="U1009" s="1">
        <v>0.11536362922425779</v>
      </c>
      <c r="V1009" s="1">
        <v>1.0150064748547876</v>
      </c>
      <c r="W1009" s="1">
        <v>0.1433584128971179</v>
      </c>
      <c r="X1009" s="1">
        <v>2.0098765356742496</v>
      </c>
      <c r="Y1009" s="1">
        <v>0.10792865279618274</v>
      </c>
      <c r="Z1009" s="1">
        <v>0.52508811139718681</v>
      </c>
      <c r="AA1009" s="1">
        <v>2.0561209635379183</v>
      </c>
      <c r="AB1009" s="1">
        <v>7.4001642117718452E-2</v>
      </c>
      <c r="AC1009" s="1">
        <v>0.88060328115311315</v>
      </c>
      <c r="AD1009" s="1">
        <v>0.70342382730961073</v>
      </c>
      <c r="AE1009" s="1">
        <v>2.0761161533007901</v>
      </c>
      <c r="AF1009" s="1">
        <v>0.39814579219448543</v>
      </c>
      <c r="AG1009" s="1">
        <v>0.80432149210146975</v>
      </c>
      <c r="AH1009" s="1">
        <v>0.71969451286014452</v>
      </c>
      <c r="AI1009" s="1">
        <v>1.0318991191228881</v>
      </c>
      <c r="AJ1009" s="1">
        <v>1.4319636474640365</v>
      </c>
      <c r="AK1009" s="1">
        <v>0.5588034567138036</v>
      </c>
      <c r="AL1009" s="1">
        <v>0.99861654631729657</v>
      </c>
      <c r="AM1009" s="1">
        <v>0.41283973963726533</v>
      </c>
      <c r="AN1009" s="1">
        <v>0.10805817997978327</v>
      </c>
      <c r="AO1009" s="1">
        <v>1.5328384816307694</v>
      </c>
      <c r="AP1009" s="1">
        <v>2.9512471103451952</v>
      </c>
      <c r="AQ1009" s="1">
        <v>1.7977166275631424</v>
      </c>
      <c r="AR1009" s="1">
        <v>0.22942756107352069</v>
      </c>
      <c r="AS1009" s="1">
        <v>0.2779139715308227</v>
      </c>
      <c r="AT1009" s="1">
        <v>1.7441151578436518</v>
      </c>
      <c r="AU1009" s="1">
        <v>1.048125093398981</v>
      </c>
      <c r="AV1009" s="1">
        <v>2.0036710441912478</v>
      </c>
      <c r="AW1009" s="1">
        <v>1.1379338254783535</v>
      </c>
      <c r="AX1009" s="1">
        <v>0.87873121613772565</v>
      </c>
    </row>
    <row r="1010" spans="1:50" x14ac:dyDescent="0.25">
      <c r="A1010" s="1">
        <v>1.3034895752700804</v>
      </c>
      <c r="B1010" s="1">
        <v>0.93180724407287574</v>
      </c>
      <c r="C1010" s="1">
        <v>0.71653630907193788</v>
      </c>
      <c r="D1010" s="1">
        <v>5.0536126462147467E-2</v>
      </c>
      <c r="E1010" s="1">
        <v>0.78233231311441986</v>
      </c>
      <c r="F1010" s="1">
        <v>0.47791719748246902</v>
      </c>
      <c r="G1010" s="1">
        <v>0.74959283689328393</v>
      </c>
      <c r="H1010" s="1">
        <v>0.40593438673386484</v>
      </c>
      <c r="I1010" s="1">
        <v>1.2982041094442192</v>
      </c>
      <c r="J1010" s="1">
        <v>1.1331007952787038</v>
      </c>
      <c r="K1010" s="1">
        <v>2.1388851999569529</v>
      </c>
      <c r="L1010" s="1">
        <v>1.3064270305604839</v>
      </c>
      <c r="M1010" s="1">
        <v>0.65412144756545454</v>
      </c>
      <c r="N1010" s="1">
        <v>0.67348346554659666</v>
      </c>
      <c r="O1010" s="1">
        <v>0.14549416849714422</v>
      </c>
      <c r="P1010" s="1">
        <v>1.6558907760455603</v>
      </c>
      <c r="Q1010" s="1">
        <v>8.2532586397502758E-2</v>
      </c>
      <c r="R1010" s="1">
        <v>8.3740681375197037E-2</v>
      </c>
      <c r="S1010" s="1">
        <v>1.2280477056923291</v>
      </c>
      <c r="T1010" s="1">
        <v>0.5995422771525748</v>
      </c>
      <c r="U1010" s="1">
        <v>0.4522782239050534</v>
      </c>
      <c r="V1010" s="1">
        <v>1.1246242317147412</v>
      </c>
      <c r="W1010" s="1">
        <v>1.4448112396061425</v>
      </c>
      <c r="X1010" s="1">
        <v>0.27911122117108339</v>
      </c>
      <c r="Y1010" s="1">
        <v>1.5119782079576538</v>
      </c>
      <c r="Z1010" s="1">
        <v>0.15410523957459604</v>
      </c>
      <c r="AA1010" s="1">
        <v>0.38619631880258121</v>
      </c>
      <c r="AB1010" s="1">
        <v>8.2883523339358833E-2</v>
      </c>
      <c r="AC1010" s="1">
        <v>0.1374447467219197</v>
      </c>
      <c r="AD1010" s="1">
        <v>0.42058426958874795</v>
      </c>
      <c r="AE1010" s="1">
        <v>0.32566630483765346</v>
      </c>
      <c r="AF1010" s="1">
        <v>2.4222750940787892</v>
      </c>
      <c r="AG1010" s="1">
        <v>0.88290903066326887</v>
      </c>
      <c r="AH1010" s="1">
        <v>0.24786227983298778</v>
      </c>
      <c r="AI1010" s="1">
        <v>0.6468976153209538</v>
      </c>
      <c r="AJ1010" s="1">
        <v>0.39013037840862491</v>
      </c>
      <c r="AK1010" s="1">
        <v>1.8441044196180356</v>
      </c>
      <c r="AL1010" s="1">
        <v>0.42711630535085987</v>
      </c>
      <c r="AM1010" s="1">
        <v>0.63139695131926676</v>
      </c>
      <c r="AN1010" s="1">
        <v>0.84017077471582369</v>
      </c>
      <c r="AO1010" s="1">
        <v>0.79343408269359639</v>
      </c>
      <c r="AP1010" s="1">
        <v>2.2057865245153483</v>
      </c>
      <c r="AQ1010" s="1">
        <v>1.3291656263838081</v>
      </c>
      <c r="AR1010" s="1">
        <v>3.183287183534564</v>
      </c>
      <c r="AS1010" s="1">
        <v>5.5848885280606837E-2</v>
      </c>
      <c r="AT1010" s="1">
        <v>2.0591651591789462</v>
      </c>
      <c r="AU1010" s="1">
        <v>5.6493443639798052E-2</v>
      </c>
      <c r="AV1010" s="1">
        <v>0.46066401551381742</v>
      </c>
      <c r="AW1010" s="1">
        <v>1.1379615856141105</v>
      </c>
      <c r="AX1010" s="1">
        <v>0.49759841626656559</v>
      </c>
    </row>
    <row r="1011" spans="1:50" x14ac:dyDescent="0.25">
      <c r="A1011" s="1">
        <v>1.1245347093208176</v>
      </c>
      <c r="B1011" s="1">
        <v>6.7036502413988369E-2</v>
      </c>
      <c r="C1011" s="1">
        <v>0.86586200390169343</v>
      </c>
      <c r="D1011" s="1">
        <v>6.145346816058229</v>
      </c>
      <c r="E1011" s="1">
        <v>0.57991964481058789</v>
      </c>
      <c r="F1011" s="1">
        <v>0.5046968447768434</v>
      </c>
      <c r="G1011" s="1">
        <v>2.8891322571137747</v>
      </c>
      <c r="H1011" s="1">
        <v>0.59005118591869077</v>
      </c>
      <c r="I1011" s="1">
        <v>5.7723697217237163E-2</v>
      </c>
      <c r="J1011" s="1">
        <v>0.67692986512638287</v>
      </c>
      <c r="K1011" s="1">
        <v>8.1803278752935943E-2</v>
      </c>
      <c r="L1011" s="1">
        <v>0.32850126496264559</v>
      </c>
      <c r="M1011" s="1">
        <v>1.6541250881644116</v>
      </c>
      <c r="N1011" s="1">
        <v>0.98206496233768359</v>
      </c>
      <c r="O1011" s="1">
        <v>1.854901740315819</v>
      </c>
      <c r="P1011" s="1">
        <v>0.78882278091699698</v>
      </c>
      <c r="Q1011" s="1">
        <v>0.82764581910714496</v>
      </c>
      <c r="R1011" s="1">
        <v>0.11684457793124525</v>
      </c>
      <c r="S1011" s="1">
        <v>0.52034477289495207</v>
      </c>
      <c r="T1011" s="1">
        <v>0.36784475993448779</v>
      </c>
      <c r="U1011" s="1">
        <v>0.65375096473487404</v>
      </c>
      <c r="V1011" s="1">
        <v>1.4346608187974922E-2</v>
      </c>
      <c r="W1011" s="1">
        <v>0.76134049846346596</v>
      </c>
      <c r="X1011" s="1">
        <v>0.89468280597368866</v>
      </c>
      <c r="Y1011" s="1">
        <v>0.81554636891158105</v>
      </c>
      <c r="Z1011" s="1">
        <v>2.3103198249803341</v>
      </c>
      <c r="AA1011" s="1">
        <v>3.9798483292468205</v>
      </c>
      <c r="AB1011" s="1">
        <v>1.9818085259124714</v>
      </c>
      <c r="AC1011" s="1">
        <v>7.3522661133312517E-2</v>
      </c>
      <c r="AD1011" s="1">
        <v>3.9641800409144698</v>
      </c>
      <c r="AE1011" s="1">
        <v>0.94865425371880052</v>
      </c>
      <c r="AF1011" s="1">
        <v>0.22858657984385378</v>
      </c>
      <c r="AG1011" s="1">
        <v>0.36219714957508825</v>
      </c>
      <c r="AH1011" s="1">
        <v>0.13667984727399887</v>
      </c>
      <c r="AI1011" s="1">
        <v>1.441545781099715</v>
      </c>
      <c r="AJ1011" s="1">
        <v>0.7463854533779799</v>
      </c>
      <c r="AK1011" s="1">
        <v>0.42383222683819871</v>
      </c>
      <c r="AL1011" s="1">
        <v>0.54292185583163877</v>
      </c>
      <c r="AM1011" s="1">
        <v>0.57011892662074448</v>
      </c>
      <c r="AN1011" s="1">
        <v>0.24920660002200792</v>
      </c>
      <c r="AO1011" s="1">
        <v>1.2500895530456404</v>
      </c>
      <c r="AP1011" s="1">
        <v>1.2665518827394131</v>
      </c>
      <c r="AQ1011" s="1">
        <v>2.842013202931295</v>
      </c>
      <c r="AR1011" s="1">
        <v>2.0538548463577468</v>
      </c>
      <c r="AS1011" s="1">
        <v>1.7872947171275313</v>
      </c>
      <c r="AT1011" s="1">
        <v>2.3520866243873857</v>
      </c>
      <c r="AU1011" s="1">
        <v>4.4559768325980951</v>
      </c>
      <c r="AV1011" s="1">
        <v>0.16586254325049724</v>
      </c>
      <c r="AW1011" s="1">
        <v>0.12488856803826355</v>
      </c>
      <c r="AX1011" s="1">
        <v>2.0755019219391997</v>
      </c>
    </row>
    <row r="1012" spans="1:50" x14ac:dyDescent="0.25">
      <c r="A1012" s="1">
        <v>1.1801330611456187</v>
      </c>
      <c r="B1012" s="1">
        <v>0.123835179098864</v>
      </c>
      <c r="C1012" s="1">
        <v>4.9565185745503006</v>
      </c>
      <c r="D1012" s="1">
        <v>9.801936419824013E-3</v>
      </c>
      <c r="E1012" s="1">
        <v>0.75933371024554097</v>
      </c>
      <c r="F1012" s="1">
        <v>5.8850067912399232E-2</v>
      </c>
      <c r="G1012" s="1">
        <v>1.7682553692701042</v>
      </c>
      <c r="H1012" s="1">
        <v>0.84567757878970162</v>
      </c>
      <c r="I1012" s="1">
        <v>5.6198339516406029E-2</v>
      </c>
      <c r="J1012" s="1">
        <v>3.0108917321285109E-2</v>
      </c>
      <c r="K1012" s="1">
        <v>0.4942431197332593</v>
      </c>
      <c r="L1012" s="1">
        <v>1.9768088559258687</v>
      </c>
      <c r="M1012" s="1">
        <v>1.0679773188892561</v>
      </c>
      <c r="N1012" s="1">
        <v>0.22502876116326417</v>
      </c>
      <c r="O1012" s="1">
        <v>0.23584766168430132</v>
      </c>
      <c r="P1012" s="1">
        <v>3.6958421621496891</v>
      </c>
      <c r="Q1012" s="1">
        <v>0.48197575985994195</v>
      </c>
      <c r="R1012" s="1">
        <v>0.78115367064583774</v>
      </c>
      <c r="S1012" s="1">
        <v>1.4590600501731033</v>
      </c>
      <c r="T1012" s="1">
        <v>1.6668873653181648</v>
      </c>
      <c r="U1012" s="1">
        <v>0.58806860616170387</v>
      </c>
      <c r="V1012" s="1">
        <v>3.9193850110477726E-2</v>
      </c>
      <c r="W1012" s="1">
        <v>0.9306048302315254</v>
      </c>
      <c r="X1012" s="1">
        <v>1.0426940561157794</v>
      </c>
      <c r="Y1012" s="1">
        <v>1.0865402283953354</v>
      </c>
      <c r="Z1012" s="1">
        <v>0.69158531287346603</v>
      </c>
      <c r="AA1012" s="1">
        <v>1.169665883126803</v>
      </c>
      <c r="AB1012" s="1">
        <v>0.22935813853614051</v>
      </c>
      <c r="AC1012" s="1">
        <v>0.35134979963087215</v>
      </c>
      <c r="AD1012" s="1">
        <v>8.8302375789310369E-2</v>
      </c>
      <c r="AE1012" s="1">
        <v>0.51342343073400709</v>
      </c>
      <c r="AF1012" s="1">
        <v>2.0827950974477014</v>
      </c>
      <c r="AG1012" s="1">
        <v>0.1761998280921325</v>
      </c>
      <c r="AH1012" s="1">
        <v>0.83151154809148653</v>
      </c>
      <c r="AI1012" s="1">
        <v>1.4612524049730424</v>
      </c>
      <c r="AJ1012" s="1">
        <v>8.7428916876160959E-2</v>
      </c>
      <c r="AK1012" s="1">
        <v>0.90097066498747902</v>
      </c>
      <c r="AL1012" s="1">
        <v>1.5783497205717953</v>
      </c>
      <c r="AM1012" s="1">
        <v>0.63212208915522905</v>
      </c>
      <c r="AN1012" s="1">
        <v>2.3342389902887257</v>
      </c>
      <c r="AO1012" s="1">
        <v>1.073761826271012</v>
      </c>
      <c r="AP1012" s="1">
        <v>0.19517591924537753</v>
      </c>
      <c r="AQ1012" s="1">
        <v>0.11702192469942473</v>
      </c>
      <c r="AR1012" s="1">
        <v>1.530663693862953</v>
      </c>
      <c r="AS1012" s="1">
        <v>2.4889799993368049</v>
      </c>
      <c r="AT1012" s="1">
        <v>0.35405220308915636</v>
      </c>
      <c r="AU1012" s="1">
        <v>0.17515281564207871</v>
      </c>
      <c r="AV1012" s="1">
        <v>0.49096305128160611</v>
      </c>
      <c r="AW1012" s="1">
        <v>0.75386042589546209</v>
      </c>
      <c r="AX1012" s="1">
        <v>0.63651312453880482</v>
      </c>
    </row>
    <row r="1013" spans="1:50" x14ac:dyDescent="0.25">
      <c r="A1013" s="1">
        <v>0.44164507414092313</v>
      </c>
      <c r="B1013" s="1">
        <v>0.52808943854668544</v>
      </c>
      <c r="C1013" s="1">
        <v>4.9173887431816998E-2</v>
      </c>
      <c r="D1013" s="1">
        <v>1.1845768851857978</v>
      </c>
      <c r="E1013" s="1">
        <v>4.8557575409475862E-2</v>
      </c>
      <c r="F1013" s="1">
        <v>3.9003666219932143</v>
      </c>
      <c r="G1013" s="1">
        <v>0.15538262860867963</v>
      </c>
      <c r="H1013" s="1">
        <v>2.9210319023595162</v>
      </c>
      <c r="I1013" s="1">
        <v>1.5421818780037746</v>
      </c>
      <c r="J1013" s="1">
        <v>1.1153238592106904</v>
      </c>
      <c r="K1013" s="1">
        <v>0.21270061948258404</v>
      </c>
      <c r="L1013" s="1">
        <v>1.5607604880684611</v>
      </c>
      <c r="M1013" s="1">
        <v>0.89398175591537699</v>
      </c>
      <c r="N1013" s="1">
        <v>0.54042099683052514</v>
      </c>
      <c r="O1013" s="1">
        <v>5.602644239827171E-2</v>
      </c>
      <c r="P1013" s="1">
        <v>1.3918148163978575E-2</v>
      </c>
      <c r="Q1013" s="1">
        <v>1.2451286433643138</v>
      </c>
      <c r="R1013" s="1">
        <v>1.390337176533708</v>
      </c>
      <c r="S1013" s="1">
        <v>0.34501952475917502</v>
      </c>
      <c r="T1013" s="1">
        <v>0.51867633608036057</v>
      </c>
      <c r="U1013" s="1">
        <v>0.38920875731701338</v>
      </c>
      <c r="V1013" s="1">
        <v>0.98261580589271769</v>
      </c>
      <c r="W1013" s="1">
        <v>0.44557937059982167</v>
      </c>
      <c r="X1013" s="1">
        <v>1.0322262898282262</v>
      </c>
      <c r="Y1013" s="1">
        <v>0.18396445086412724</v>
      </c>
      <c r="Z1013" s="1">
        <v>0.1537279446301571</v>
      </c>
      <c r="AA1013" s="1">
        <v>7.5578587693211408E-2</v>
      </c>
      <c r="AB1013" s="1">
        <v>3.3403792457953423</v>
      </c>
      <c r="AC1013" s="1">
        <v>0.80644061726984284</v>
      </c>
      <c r="AD1013" s="1">
        <v>4.884388002975552E-3</v>
      </c>
      <c r="AE1013" s="1">
        <v>1.6896685530889251</v>
      </c>
      <c r="AF1013" s="1">
        <v>3.0302966594736587E-2</v>
      </c>
      <c r="AG1013" s="1">
        <v>2.9818220661960768</v>
      </c>
      <c r="AH1013" s="1">
        <v>0.12684041531792267</v>
      </c>
      <c r="AI1013" s="1">
        <v>2.964959220500762</v>
      </c>
      <c r="AJ1013" s="1">
        <v>0.14757038076410883</v>
      </c>
      <c r="AK1013" s="1">
        <v>0.24877540845449783</v>
      </c>
      <c r="AL1013" s="1">
        <v>1.134878942524719</v>
      </c>
      <c r="AM1013" s="1">
        <v>1.6187244599694866</v>
      </c>
      <c r="AN1013" s="1">
        <v>1.8319801009657013</v>
      </c>
      <c r="AO1013" s="1">
        <v>3.4094610395416121</v>
      </c>
      <c r="AP1013" s="1">
        <v>0.56598220405770783</v>
      </c>
      <c r="AQ1013" s="1">
        <v>0.19714023373203035</v>
      </c>
      <c r="AR1013" s="1">
        <v>2.2621370519310684</v>
      </c>
      <c r="AS1013" s="1">
        <v>0.2985176054558053</v>
      </c>
      <c r="AT1013" s="1">
        <v>0.42624442958301006</v>
      </c>
      <c r="AU1013" s="1">
        <v>0.21838236417580814</v>
      </c>
      <c r="AV1013" s="1">
        <v>0.90845883388087634</v>
      </c>
      <c r="AW1013" s="1">
        <v>0.12659553223252903</v>
      </c>
      <c r="AX1013" s="1">
        <v>0.18689966510304459</v>
      </c>
    </row>
    <row r="1014" spans="1:50" x14ac:dyDescent="0.25">
      <c r="A1014" s="1">
        <v>2.9800280830022414</v>
      </c>
      <c r="B1014" s="1">
        <v>3.9285105041319381</v>
      </c>
      <c r="C1014" s="1">
        <v>0.53084426057532141</v>
      </c>
      <c r="D1014" s="1">
        <v>2.9441551069392555</v>
      </c>
      <c r="E1014" s="1">
        <v>0.63828884908107208</v>
      </c>
      <c r="F1014" s="1">
        <v>1.2168581804674898</v>
      </c>
      <c r="G1014" s="1">
        <v>0.11941129386326398</v>
      </c>
      <c r="H1014" s="1">
        <v>0.57526521188216351</v>
      </c>
      <c r="I1014" s="1">
        <v>9.4877567654943304E-2</v>
      </c>
      <c r="J1014" s="1">
        <v>2.7989966726667865</v>
      </c>
      <c r="K1014" s="1">
        <v>0.8354242398040892</v>
      </c>
      <c r="L1014" s="1">
        <v>2.3413696418471788</v>
      </c>
      <c r="M1014" s="1">
        <v>0.31055760987363928</v>
      </c>
      <c r="N1014" s="1">
        <v>0.57660182113021829</v>
      </c>
      <c r="O1014" s="1">
        <v>0.41770993132310807</v>
      </c>
      <c r="P1014" s="1">
        <v>0.9256210978366346</v>
      </c>
      <c r="Q1014" s="1">
        <v>0.4419473643501155</v>
      </c>
      <c r="R1014" s="1">
        <v>1.9216483621770517</v>
      </c>
      <c r="S1014" s="1">
        <v>0.2216695776722217</v>
      </c>
      <c r="T1014" s="1">
        <v>9.8810031993276537E-2</v>
      </c>
      <c r="U1014" s="1">
        <v>0.53958200448637095</v>
      </c>
      <c r="V1014" s="1">
        <v>3.3063917355780452E-2</v>
      </c>
      <c r="W1014" s="1">
        <v>0.22880077454697403</v>
      </c>
      <c r="X1014" s="1">
        <v>6.464181337414035E-2</v>
      </c>
      <c r="Y1014" s="1">
        <v>0.5185630783448173</v>
      </c>
      <c r="Z1014" s="1">
        <v>7.9505216912928403E-2</v>
      </c>
      <c r="AA1014" s="1">
        <v>0.32907016413187379</v>
      </c>
      <c r="AB1014" s="1">
        <v>0.43900362777643187</v>
      </c>
      <c r="AC1014" s="1">
        <v>0.1054028538056932</v>
      </c>
      <c r="AD1014" s="1">
        <v>0.28617095272962173</v>
      </c>
      <c r="AE1014" s="1">
        <v>0.78458250995283307</v>
      </c>
      <c r="AF1014" s="1">
        <v>0.76843701143491805</v>
      </c>
      <c r="AG1014" s="1">
        <v>0.44168743067532823</v>
      </c>
      <c r="AH1014" s="1">
        <v>0.30592327802680475</v>
      </c>
      <c r="AI1014" s="1">
        <v>0.96965975808082983</v>
      </c>
      <c r="AJ1014" s="1">
        <v>0.53313667395146969</v>
      </c>
      <c r="AK1014" s="1">
        <v>2.1250796910935312</v>
      </c>
      <c r="AL1014" s="1">
        <v>9.0956684308150307E-2</v>
      </c>
      <c r="AM1014" s="1">
        <v>0.63549336065157425</v>
      </c>
      <c r="AN1014" s="1">
        <v>9.4092792563808033E-4</v>
      </c>
      <c r="AO1014" s="1">
        <v>1.6478898882312065</v>
      </c>
      <c r="AP1014" s="1">
        <v>0.8629101519681095</v>
      </c>
      <c r="AQ1014" s="1">
        <v>0.29814214255334603</v>
      </c>
      <c r="AR1014" s="1">
        <v>1.2679026120678196</v>
      </c>
      <c r="AS1014" s="1">
        <v>1.4356324602245309</v>
      </c>
      <c r="AT1014" s="1">
        <v>5.7016419142516324E-2</v>
      </c>
      <c r="AU1014" s="1">
        <v>3.2563276788429518E-2</v>
      </c>
      <c r="AV1014" s="1">
        <v>5.7720520904706578E-2</v>
      </c>
      <c r="AW1014" s="1">
        <v>0.42170485117160211</v>
      </c>
      <c r="AX1014" s="1">
        <v>0.75161354155872973</v>
      </c>
    </row>
    <row r="1015" spans="1:50" x14ac:dyDescent="0.25">
      <c r="A1015" s="1">
        <v>1.2872166618351033</v>
      </c>
      <c r="B1015" s="1">
        <v>2.3155584694906706</v>
      </c>
      <c r="C1015" s="1">
        <v>0.51972997882542893</v>
      </c>
      <c r="D1015" s="1">
        <v>1.3000595569206519</v>
      </c>
      <c r="E1015" s="1">
        <v>0.44887397433373433</v>
      </c>
      <c r="F1015" s="1">
        <v>0.46448313362129101</v>
      </c>
      <c r="G1015" s="1">
        <v>0.30030194077053551</v>
      </c>
      <c r="H1015" s="1">
        <v>1.4064856004250632</v>
      </c>
      <c r="I1015" s="1">
        <v>1.543112774556245E-2</v>
      </c>
      <c r="J1015" s="1">
        <v>0.86739383236995327</v>
      </c>
      <c r="K1015" s="1">
        <v>0.58315059370163436</v>
      </c>
      <c r="L1015" s="1">
        <v>0.26673147997417829</v>
      </c>
      <c r="M1015" s="1">
        <v>0.54208873656707446</v>
      </c>
      <c r="N1015" s="1">
        <v>0.60499406475375672</v>
      </c>
      <c r="O1015" s="1">
        <v>0.36398880357769081</v>
      </c>
      <c r="P1015" s="1">
        <v>1.4338439885318406</v>
      </c>
      <c r="Q1015" s="1">
        <v>3.3411493187165258</v>
      </c>
      <c r="R1015" s="1">
        <v>0.46832172693934015</v>
      </c>
      <c r="S1015" s="1">
        <v>1.2406385679400076</v>
      </c>
      <c r="T1015" s="1">
        <v>0.50992648172373578</v>
      </c>
      <c r="U1015" s="1">
        <v>0.91991897641762732</v>
      </c>
      <c r="V1015" s="1">
        <v>1.0403450010818711</v>
      </c>
      <c r="W1015" s="1">
        <v>2.0886346171824415</v>
      </c>
      <c r="X1015" s="1">
        <v>0.68171248387785877</v>
      </c>
      <c r="Y1015" s="1">
        <v>0.77716170406536411</v>
      </c>
      <c r="Z1015" s="1">
        <v>4.5056349245886</v>
      </c>
      <c r="AA1015" s="1">
        <v>0.64612128932392343</v>
      </c>
      <c r="AB1015" s="1">
        <v>1.4094582526873276</v>
      </c>
      <c r="AC1015" s="1">
        <v>0.57106906896471588</v>
      </c>
      <c r="AD1015" s="1">
        <v>1.4667108343016442</v>
      </c>
      <c r="AE1015" s="1">
        <v>0.3792842646544341</v>
      </c>
      <c r="AF1015" s="1">
        <v>1.2415800808297119</v>
      </c>
      <c r="AG1015" s="1">
        <v>0.91531519891605428</v>
      </c>
      <c r="AH1015" s="1">
        <v>7.9882518702556304E-2</v>
      </c>
      <c r="AI1015" s="1">
        <v>0.62116448183196971</v>
      </c>
      <c r="AJ1015" s="1">
        <v>1.4194525186639586</v>
      </c>
      <c r="AK1015" s="1">
        <v>0.87712957092512656</v>
      </c>
      <c r="AL1015" s="1">
        <v>1.0453906765028984</v>
      </c>
      <c r="AM1015" s="1">
        <v>0.95641793358301341</v>
      </c>
      <c r="AN1015" s="1">
        <v>0.29687679940181155</v>
      </c>
      <c r="AO1015" s="1">
        <v>0.54616155434711899</v>
      </c>
      <c r="AP1015" s="1">
        <v>1.4984710367322487</v>
      </c>
      <c r="AQ1015" s="1">
        <v>5.1438125829572086E-2</v>
      </c>
      <c r="AR1015" s="1">
        <v>0.10601626487764385</v>
      </c>
      <c r="AS1015" s="1">
        <v>0.78460952378535842</v>
      </c>
      <c r="AT1015" s="1">
        <v>0.8616330371150307</v>
      </c>
      <c r="AU1015" s="1">
        <v>4.0311611626146084E-2</v>
      </c>
      <c r="AV1015" s="1">
        <v>0.36934625685602723</v>
      </c>
      <c r="AW1015" s="1">
        <v>0.44430871531890531</v>
      </c>
      <c r="AX1015" s="1">
        <v>1.6268428598840725</v>
      </c>
    </row>
    <row r="1016" spans="1:50" x14ac:dyDescent="0.25">
      <c r="A1016" s="1">
        <v>6.3557055153263917E-2</v>
      </c>
      <c r="B1016" s="1">
        <v>0.49313493552106419</v>
      </c>
      <c r="C1016" s="1">
        <v>1.5838770387772547</v>
      </c>
      <c r="D1016" s="1">
        <v>0.4871611730116378</v>
      </c>
      <c r="E1016" s="1">
        <v>0.53016290474901751</v>
      </c>
      <c r="F1016" s="1">
        <v>0.68848513840120185</v>
      </c>
      <c r="G1016" s="1">
        <v>0.63057534053119357</v>
      </c>
      <c r="H1016" s="1">
        <v>1.3190567640233366</v>
      </c>
      <c r="I1016" s="1">
        <v>0.41169228801344054</v>
      </c>
      <c r="J1016" s="1">
        <v>2.4102714298341534</v>
      </c>
      <c r="K1016" s="1">
        <v>0.9498379025128717</v>
      </c>
      <c r="L1016" s="1">
        <v>0.3925424552765493</v>
      </c>
      <c r="M1016" s="1">
        <v>0.75361465479694112</v>
      </c>
      <c r="N1016" s="1">
        <v>0.27993133475553628</v>
      </c>
      <c r="O1016" s="1">
        <v>2.5476444054438154</v>
      </c>
      <c r="P1016" s="1">
        <v>1.2214082602391345</v>
      </c>
      <c r="Q1016" s="1">
        <v>3.6123793498292978E-2</v>
      </c>
      <c r="R1016" s="1">
        <v>0.43051024389607917</v>
      </c>
      <c r="S1016" s="1">
        <v>2.9661194413424421</v>
      </c>
      <c r="T1016" s="1">
        <v>1.2743922241429464</v>
      </c>
      <c r="U1016" s="1">
        <v>0.61430848222865575</v>
      </c>
      <c r="V1016" s="1">
        <v>0.67043852462286035</v>
      </c>
      <c r="W1016" s="1">
        <v>0.35174947820732477</v>
      </c>
      <c r="X1016" s="1">
        <v>5.7285273222928857E-3</v>
      </c>
      <c r="Y1016" s="1">
        <v>0.934373324075364</v>
      </c>
      <c r="Z1016" s="1">
        <v>1.134238569163319</v>
      </c>
      <c r="AA1016" s="1">
        <v>1.8736388869548428</v>
      </c>
      <c r="AB1016" s="1">
        <v>0.41332875657157281</v>
      </c>
      <c r="AC1016" s="1">
        <v>1.0245177652520452</v>
      </c>
      <c r="AD1016" s="1">
        <v>1.043359124850346</v>
      </c>
      <c r="AE1016" s="1">
        <v>4.7428554221315158E-2</v>
      </c>
      <c r="AF1016" s="1">
        <v>0.24339912567130845</v>
      </c>
      <c r="AG1016" s="1">
        <v>1.2520071124968464</v>
      </c>
      <c r="AH1016" s="1">
        <v>9.9107384177374871E-2</v>
      </c>
      <c r="AI1016" s="1">
        <v>5.2708270699171698E-3</v>
      </c>
      <c r="AJ1016" s="1">
        <v>1.1728071366458221</v>
      </c>
      <c r="AK1016" s="1">
        <v>1.4236786943519362</v>
      </c>
      <c r="AL1016" s="1">
        <v>0.39830668771417416</v>
      </c>
      <c r="AM1016" s="1">
        <v>0.69112303209950632</v>
      </c>
      <c r="AN1016" s="1">
        <v>2.4675901043099846</v>
      </c>
      <c r="AO1016" s="1">
        <v>1.1282894538888302</v>
      </c>
      <c r="AP1016" s="1">
        <v>1.5649276100366991</v>
      </c>
      <c r="AQ1016" s="1">
        <v>0.49738589970279667</v>
      </c>
      <c r="AR1016" s="1">
        <v>2.7156752596782257</v>
      </c>
      <c r="AS1016" s="1">
        <v>0.38710204359323991</v>
      </c>
      <c r="AT1016" s="1">
        <v>0.23128018543188972</v>
      </c>
      <c r="AU1016" s="1">
        <v>3.2222883249359886E-5</v>
      </c>
      <c r="AV1016" s="1">
        <v>1.1714710455813608</v>
      </c>
      <c r="AW1016" s="1">
        <v>1.3720606978397825</v>
      </c>
      <c r="AX1016" s="1">
        <v>0.59462956463017203</v>
      </c>
    </row>
    <row r="1017" spans="1:50" x14ac:dyDescent="0.25">
      <c r="A1017" s="1">
        <v>0.39888470885201999</v>
      </c>
      <c r="B1017" s="1">
        <v>0.47772392168243416</v>
      </c>
      <c r="C1017" s="1">
        <v>5.2719540201778832E-2</v>
      </c>
      <c r="D1017" s="1">
        <v>1.000245283435931</v>
      </c>
      <c r="E1017" s="1">
        <v>0.59157390031414414</v>
      </c>
      <c r="F1017" s="1">
        <v>0.94391671781403896</v>
      </c>
      <c r="G1017" s="1">
        <v>1.6545777036506033</v>
      </c>
      <c r="H1017" s="1">
        <v>0.2197418992754786</v>
      </c>
      <c r="I1017" s="1">
        <v>0.42398840148265793</v>
      </c>
      <c r="J1017" s="1">
        <v>1.0631057534137751</v>
      </c>
      <c r="K1017" s="1">
        <v>1.133463325075869</v>
      </c>
      <c r="L1017" s="1">
        <v>0.12005569503093863</v>
      </c>
      <c r="M1017" s="1">
        <v>0.89121406754599175</v>
      </c>
      <c r="N1017" s="1">
        <v>2.188858666853887</v>
      </c>
      <c r="O1017" s="1">
        <v>0.61430155433294409</v>
      </c>
      <c r="P1017" s="1">
        <v>1.0527126967425784</v>
      </c>
      <c r="Q1017" s="1">
        <v>0.26927045628404528</v>
      </c>
      <c r="R1017" s="1">
        <v>4.0505153011658654</v>
      </c>
      <c r="S1017" s="1">
        <v>1.5812865373647191</v>
      </c>
      <c r="T1017" s="1">
        <v>0.82380065763106491</v>
      </c>
      <c r="U1017" s="1">
        <v>0.51096196106690317</v>
      </c>
      <c r="V1017" s="1">
        <v>0.29621190646365153</v>
      </c>
      <c r="W1017" s="1">
        <v>1.2190599249824476</v>
      </c>
      <c r="X1017" s="1">
        <v>3.8007272444810289</v>
      </c>
      <c r="Y1017" s="1">
        <v>3.0804296011108097</v>
      </c>
      <c r="Z1017" s="1">
        <v>1.1796658809884388</v>
      </c>
      <c r="AA1017" s="1">
        <v>0.7226570278505452</v>
      </c>
      <c r="AB1017" s="1">
        <v>0.56242306929381136</v>
      </c>
      <c r="AC1017" s="1">
        <v>1.7509812016312152</v>
      </c>
      <c r="AD1017" s="1">
        <v>0.32546804315985645</v>
      </c>
      <c r="AE1017" s="1">
        <v>1.3199928273756452</v>
      </c>
      <c r="AF1017" s="1">
        <v>3.4117659477073077</v>
      </c>
      <c r="AG1017" s="1">
        <v>0.34847109603355725</v>
      </c>
      <c r="AH1017" s="1">
        <v>1.6246247992158904</v>
      </c>
      <c r="AI1017" s="1">
        <v>0.93922522121316721</v>
      </c>
      <c r="AJ1017" s="1">
        <v>1.8829518895850657</v>
      </c>
      <c r="AK1017" s="1">
        <v>2.2934208327014187</v>
      </c>
      <c r="AL1017" s="1">
        <v>0.94115623576937824</v>
      </c>
      <c r="AM1017" s="1">
        <v>0.63601989190134345</v>
      </c>
      <c r="AN1017" s="1">
        <v>2.122185449909288</v>
      </c>
      <c r="AO1017" s="1">
        <v>4.089957531624453</v>
      </c>
      <c r="AP1017" s="1">
        <v>0.39483450741328646</v>
      </c>
      <c r="AQ1017" s="1">
        <v>1.8868680575736734</v>
      </c>
      <c r="AR1017" s="1">
        <v>0.47523025934879798</v>
      </c>
      <c r="AS1017" s="1">
        <v>0.27582429738897946</v>
      </c>
      <c r="AT1017" s="1">
        <v>1.5501321417693421</v>
      </c>
      <c r="AU1017" s="1">
        <v>0.10143821889458977</v>
      </c>
      <c r="AV1017" s="1">
        <v>0.64808896969149166</v>
      </c>
      <c r="AW1017" s="1">
        <v>0.1848163667088393</v>
      </c>
      <c r="AX1017" s="1">
        <v>0.55136971754496467</v>
      </c>
    </row>
    <row r="1018" spans="1:50" x14ac:dyDescent="0.25">
      <c r="A1018" s="1">
        <v>0.45274206207672557</v>
      </c>
      <c r="B1018" s="1">
        <v>1.1661268509588012</v>
      </c>
      <c r="C1018" s="1">
        <v>0.27280401930937009</v>
      </c>
      <c r="D1018" s="1">
        <v>0.93015864843306939</v>
      </c>
      <c r="E1018" s="1">
        <v>7.063933854718539E-2</v>
      </c>
      <c r="F1018" s="1">
        <v>0.93693374998153656</v>
      </c>
      <c r="G1018" s="1">
        <v>0.10618053578872499</v>
      </c>
      <c r="H1018" s="1">
        <v>2.4446985873483187</v>
      </c>
      <c r="I1018" s="1">
        <v>2.0734463398695726</v>
      </c>
      <c r="J1018" s="1">
        <v>4.5917425928725644</v>
      </c>
      <c r="K1018" s="1">
        <v>0.37352476940794871</v>
      </c>
      <c r="L1018" s="1">
        <v>1.2647043648532355</v>
      </c>
      <c r="M1018" s="1">
        <v>0.99263574527331921</v>
      </c>
      <c r="N1018" s="1">
        <v>0.85918253928703425</v>
      </c>
      <c r="O1018" s="1">
        <v>0.2325942330617698</v>
      </c>
      <c r="P1018" s="1">
        <v>0.53943262654913882</v>
      </c>
      <c r="Q1018" s="1">
        <v>1.7890530584923239E-3</v>
      </c>
      <c r="R1018" s="1">
        <v>0.80150921830036914</v>
      </c>
      <c r="S1018" s="1">
        <v>0.76207446055042849</v>
      </c>
      <c r="T1018" s="1">
        <v>0.64027141082286443</v>
      </c>
      <c r="U1018" s="1">
        <v>2.4048221188683265</v>
      </c>
      <c r="V1018" s="1">
        <v>0.55408446698641933</v>
      </c>
      <c r="W1018" s="1">
        <v>2.8071227525090832</v>
      </c>
      <c r="X1018" s="1">
        <v>0.20423350003576946</v>
      </c>
      <c r="Y1018" s="1">
        <v>1.0472106772733465</v>
      </c>
      <c r="Z1018" s="1">
        <v>0.99897275925358697</v>
      </c>
      <c r="AA1018" s="1">
        <v>0.29567951550295712</v>
      </c>
      <c r="AB1018" s="1">
        <v>0.20678666732516768</v>
      </c>
      <c r="AC1018" s="1">
        <v>0.43466439137210339</v>
      </c>
      <c r="AD1018" s="1">
        <v>2.1157035521313916</v>
      </c>
      <c r="AE1018" s="1">
        <v>0.78715086222441311</v>
      </c>
      <c r="AF1018" s="1">
        <v>1.3331667156210905</v>
      </c>
      <c r="AG1018" s="1">
        <v>0.4653758282110354</v>
      </c>
      <c r="AH1018" s="1">
        <v>2.7055265066607195</v>
      </c>
      <c r="AI1018" s="1">
        <v>0.85550557104091884</v>
      </c>
      <c r="AJ1018" s="1">
        <v>1.099458087850135</v>
      </c>
      <c r="AK1018" s="1">
        <v>0.32056566976071027</v>
      </c>
      <c r="AL1018" s="1">
        <v>1.0451194873889551</v>
      </c>
      <c r="AM1018" s="1">
        <v>0.48148663552176457</v>
      </c>
      <c r="AN1018" s="1">
        <v>0.75746932398883449</v>
      </c>
      <c r="AO1018" s="1">
        <v>0.23884528339940375</v>
      </c>
      <c r="AP1018" s="1">
        <v>0.5727361384430214</v>
      </c>
      <c r="AQ1018" s="1">
        <v>1.0908745581379042</v>
      </c>
      <c r="AR1018" s="1">
        <v>0.13796881905082478</v>
      </c>
      <c r="AS1018" s="1">
        <v>0.98735533033712375</v>
      </c>
      <c r="AT1018" s="1">
        <v>0.32122747549026642</v>
      </c>
      <c r="AU1018" s="1">
        <v>0.30275651792508901</v>
      </c>
      <c r="AV1018" s="1">
        <v>0.49952449980330976</v>
      </c>
      <c r="AW1018" s="1">
        <v>0.23922786603501967</v>
      </c>
      <c r="AX1018" s="1">
        <v>1.7509257447315161</v>
      </c>
    </row>
    <row r="1019" spans="1:50" x14ac:dyDescent="0.25">
      <c r="A1019" s="1">
        <v>1.6461947781670572</v>
      </c>
      <c r="B1019" s="1">
        <v>0.50816871077358494</v>
      </c>
      <c r="C1019" s="1">
        <v>0.319580159816444</v>
      </c>
      <c r="D1019" s="1">
        <v>1.1699613474146497</v>
      </c>
      <c r="E1019" s="1">
        <v>1.5789751797483205</v>
      </c>
      <c r="F1019" s="1">
        <v>2.3153016272499136</v>
      </c>
      <c r="G1019" s="1">
        <v>0.38756352705740477</v>
      </c>
      <c r="H1019" s="1">
        <v>1.8056596949585806</v>
      </c>
      <c r="I1019" s="1">
        <v>1.1866609520820617</v>
      </c>
      <c r="J1019" s="1">
        <v>0.85539079685275832</v>
      </c>
      <c r="K1019" s="1">
        <v>1.3598969129606671</v>
      </c>
      <c r="L1019" s="1">
        <v>3.3245830149083749E-2</v>
      </c>
      <c r="M1019" s="1">
        <v>5.7228386881737744E-2</v>
      </c>
      <c r="N1019" s="1">
        <v>1.55607580265816</v>
      </c>
      <c r="O1019" s="1">
        <v>4.4468084915751716</v>
      </c>
      <c r="P1019" s="1">
        <v>3.628018806476621</v>
      </c>
      <c r="Q1019" s="1">
        <v>0.14592946761348907</v>
      </c>
      <c r="R1019" s="1">
        <v>0.4838134611886401</v>
      </c>
      <c r="S1019" s="1">
        <v>0.71905367158750089</v>
      </c>
      <c r="T1019" s="1">
        <v>1.415666269816007</v>
      </c>
      <c r="U1019" s="1">
        <v>2.6476499637916109</v>
      </c>
      <c r="V1019" s="1">
        <v>1.5377874121201749</v>
      </c>
      <c r="W1019" s="1">
        <v>0.451541108922284</v>
      </c>
      <c r="X1019" s="1">
        <v>1.334384613014904</v>
      </c>
      <c r="Y1019" s="1">
        <v>1.5445184384989823</v>
      </c>
      <c r="Z1019" s="1">
        <v>0.69745445253004379</v>
      </c>
      <c r="AA1019" s="1">
        <v>0.55327819939759171</v>
      </c>
      <c r="AB1019" s="1">
        <v>0.58730041198826566</v>
      </c>
      <c r="AC1019" s="1">
        <v>0.74375938301265376</v>
      </c>
      <c r="AD1019" s="1">
        <v>0.89121569049172422</v>
      </c>
      <c r="AE1019" s="1">
        <v>1.4966062569258422E-2</v>
      </c>
      <c r="AF1019" s="1">
        <v>0.65558354618423575</v>
      </c>
      <c r="AG1019" s="1">
        <v>0.13515500790888876</v>
      </c>
      <c r="AH1019" s="1">
        <v>8.0992299632895337E-2</v>
      </c>
      <c r="AI1019" s="1">
        <v>1.4306798188542567</v>
      </c>
      <c r="AJ1019" s="1">
        <v>0.14583108840777168</v>
      </c>
      <c r="AK1019" s="1">
        <v>0.25842571432025507</v>
      </c>
      <c r="AL1019" s="1">
        <v>0.55722224406799392</v>
      </c>
      <c r="AM1019" s="1">
        <v>0.24751963213532757</v>
      </c>
      <c r="AN1019" s="1">
        <v>0.36335334375975648</v>
      </c>
      <c r="AO1019" s="1">
        <v>1.0814020136355593</v>
      </c>
      <c r="AP1019" s="1">
        <v>0.19488270863044849</v>
      </c>
      <c r="AQ1019" s="1">
        <v>0.68051096836584035</v>
      </c>
      <c r="AR1019" s="1">
        <v>3.1875766177830349</v>
      </c>
      <c r="AS1019" s="1">
        <v>0.61249402284502774</v>
      </c>
      <c r="AT1019" s="1">
        <v>0.87806550188941201</v>
      </c>
      <c r="AU1019" s="1">
        <v>2.232243739081742</v>
      </c>
      <c r="AV1019" s="1">
        <v>0.38398178101364089</v>
      </c>
      <c r="AW1019" s="1">
        <v>0.78124240222051566</v>
      </c>
      <c r="AX1019" s="1">
        <v>1.5422173702174782</v>
      </c>
    </row>
    <row r="1020" spans="1:50" x14ac:dyDescent="0.25">
      <c r="A1020" s="1">
        <v>2.8344249106750876</v>
      </c>
      <c r="B1020" s="1">
        <v>1.5040354157313025</v>
      </c>
      <c r="C1020" s="1">
        <v>0.71077329363351038</v>
      </c>
      <c r="D1020" s="1">
        <v>1.425472785746382</v>
      </c>
      <c r="E1020" s="1">
        <v>1.0844809669397082</v>
      </c>
      <c r="F1020" s="1">
        <v>0.77833095818438158</v>
      </c>
      <c r="G1020" s="1">
        <v>1.9341293718170129</v>
      </c>
      <c r="H1020" s="1">
        <v>0.97820654571252574</v>
      </c>
      <c r="I1020" s="1">
        <v>3.378327204202594E-3</v>
      </c>
      <c r="J1020" s="1">
        <v>3.7595160055874506</v>
      </c>
      <c r="K1020" s="1">
        <v>1.2410641669137858</v>
      </c>
      <c r="L1020" s="1">
        <v>2.4357311716617542</v>
      </c>
      <c r="M1020" s="1">
        <v>0.41753345184500895</v>
      </c>
      <c r="N1020" s="1">
        <v>3.766147966508453</v>
      </c>
      <c r="O1020" s="1">
        <v>2.057763993485783E-3</v>
      </c>
      <c r="P1020" s="1">
        <v>0.85635108078358124</v>
      </c>
      <c r="Q1020" s="1">
        <v>0.2351840312908233</v>
      </c>
      <c r="R1020" s="1">
        <v>1.1747578016875568</v>
      </c>
      <c r="S1020" s="1">
        <v>7.2089107820159884E-2</v>
      </c>
      <c r="T1020" s="1">
        <v>0.56333911430583472</v>
      </c>
      <c r="U1020" s="1">
        <v>0.27295379519954072</v>
      </c>
      <c r="V1020" s="1">
        <v>0.69726411624911211</v>
      </c>
      <c r="W1020" s="1">
        <v>0.31434942668965205</v>
      </c>
      <c r="X1020" s="1">
        <v>0.58223086754717612</v>
      </c>
      <c r="Y1020" s="1">
        <v>0.49390748915895988</v>
      </c>
      <c r="Z1020" s="1">
        <v>1.4773686471393406</v>
      </c>
      <c r="AA1020" s="1">
        <v>0.36046026076684101</v>
      </c>
      <c r="AB1020" s="1">
        <v>0.22571913510360256</v>
      </c>
      <c r="AC1020" s="1">
        <v>0.13119242676035267</v>
      </c>
      <c r="AD1020" s="1">
        <v>3.4002225633789336</v>
      </c>
      <c r="AE1020" s="1">
        <v>1.6403339798692788E-2</v>
      </c>
      <c r="AF1020" s="1">
        <v>1.3816264738376474</v>
      </c>
      <c r="AG1020" s="1">
        <v>0.4504163963028629</v>
      </c>
      <c r="AH1020" s="1">
        <v>0.82272331347117911</v>
      </c>
      <c r="AI1020" s="1">
        <v>1.0761641193157165</v>
      </c>
      <c r="AJ1020" s="1">
        <v>1.2142182273173634</v>
      </c>
      <c r="AK1020" s="1">
        <v>0.3865838658364783</v>
      </c>
      <c r="AL1020" s="1">
        <v>0.81891696335391073</v>
      </c>
      <c r="AM1020" s="1">
        <v>0.14777646129564587</v>
      </c>
      <c r="AN1020" s="1">
        <v>0.17753318563248374</v>
      </c>
      <c r="AO1020" s="1">
        <v>0.46088482473720033</v>
      </c>
      <c r="AP1020" s="1">
        <v>6.6393970707778013E-2</v>
      </c>
      <c r="AQ1020" s="1">
        <v>0.57883782367870495</v>
      </c>
      <c r="AR1020" s="1">
        <v>6.4519876481792734E-2</v>
      </c>
      <c r="AS1020" s="1">
        <v>0.5921216131099335</v>
      </c>
      <c r="AT1020" s="1">
        <v>1.2994319860428956</v>
      </c>
      <c r="AU1020" s="1">
        <v>0.10532312825676553</v>
      </c>
      <c r="AV1020" s="1">
        <v>2.3411478843427531</v>
      </c>
      <c r="AW1020" s="1">
        <v>1.7669909681759075</v>
      </c>
      <c r="AX1020" s="1">
        <v>1.2819846406944817</v>
      </c>
    </row>
    <row r="1021" spans="1:50" x14ac:dyDescent="0.25">
      <c r="A1021" s="1">
        <v>1.0114822288771774</v>
      </c>
      <c r="B1021" s="1">
        <v>0.48767327966002688</v>
      </c>
      <c r="C1021" s="1">
        <v>0.94417391539170847</v>
      </c>
      <c r="D1021" s="1">
        <v>1.8658342909310941</v>
      </c>
      <c r="E1021" s="1">
        <v>0.48835828042744511</v>
      </c>
      <c r="F1021" s="1">
        <v>8.0353411169342692E-3</v>
      </c>
      <c r="G1021" s="1">
        <v>0.55302758568429389</v>
      </c>
      <c r="H1021" s="1">
        <v>1.0874731281443679</v>
      </c>
      <c r="I1021" s="1">
        <v>0.17458218318316757</v>
      </c>
      <c r="J1021" s="1">
        <v>0.80409778463307624</v>
      </c>
      <c r="K1021" s="1">
        <v>2.9840694832525481</v>
      </c>
      <c r="L1021" s="1">
        <v>3.1608886614683565</v>
      </c>
      <c r="M1021" s="1">
        <v>1.3328350818988826</v>
      </c>
      <c r="N1021" s="1">
        <v>0.35744394727855849</v>
      </c>
      <c r="O1021" s="1">
        <v>4.4147028190063624</v>
      </c>
      <c r="P1021" s="1">
        <v>0.44571406488235327</v>
      </c>
      <c r="Q1021" s="1">
        <v>8.3342715775691512E-3</v>
      </c>
      <c r="R1021" s="1">
        <v>2.6100394291068216</v>
      </c>
      <c r="S1021" s="1">
        <v>0.57118349167661653</v>
      </c>
      <c r="T1021" s="1">
        <v>0.95544050874953124</v>
      </c>
      <c r="U1021" s="1">
        <v>4.573305475417329</v>
      </c>
      <c r="V1021" s="1">
        <v>0.18269052256344886</v>
      </c>
      <c r="W1021" s="1">
        <v>0.18453914837229651</v>
      </c>
      <c r="X1021" s="1">
        <v>0.62827610226864805</v>
      </c>
      <c r="Y1021" s="1">
        <v>0.25143245337357117</v>
      </c>
      <c r="Z1021" s="1">
        <v>1.5923826536926211</v>
      </c>
      <c r="AA1021" s="1">
        <v>0.18252025706850558</v>
      </c>
      <c r="AB1021" s="1">
        <v>1.4231457379393755</v>
      </c>
      <c r="AC1021" s="1">
        <v>0.17909561787168432</v>
      </c>
      <c r="AD1021" s="1">
        <v>0.87752784456204447</v>
      </c>
      <c r="AE1021" s="1">
        <v>2.6217580265545298E-2</v>
      </c>
      <c r="AF1021" s="1">
        <v>0.50012855133901002</v>
      </c>
      <c r="AG1021" s="1">
        <v>6.4772249072932039E-2</v>
      </c>
      <c r="AH1021" s="1">
        <v>1.516934174450089</v>
      </c>
      <c r="AI1021" s="1">
        <v>0.64736602786263675</v>
      </c>
      <c r="AJ1021" s="1">
        <v>0.37337867740343034</v>
      </c>
      <c r="AK1021" s="1">
        <v>0.22941715623033732</v>
      </c>
      <c r="AL1021" s="1">
        <v>0.64846048290453884</v>
      </c>
      <c r="AM1021" s="1">
        <v>0.81975923587453736</v>
      </c>
      <c r="AN1021" s="1">
        <v>4.9297837456094191</v>
      </c>
      <c r="AO1021" s="1">
        <v>5.139908528720466E-2</v>
      </c>
      <c r="AP1021" s="1">
        <v>0.69782534445716693</v>
      </c>
      <c r="AQ1021" s="1">
        <v>1.0188268420830293</v>
      </c>
      <c r="AR1021" s="1">
        <v>0.34349973578487836</v>
      </c>
      <c r="AS1021" s="1">
        <v>1.3568256143394344</v>
      </c>
      <c r="AT1021" s="1">
        <v>0.26967450241008373</v>
      </c>
      <c r="AU1021" s="1">
        <v>2.7582876613210287E-2</v>
      </c>
      <c r="AV1021" s="1">
        <v>0.67687473591615999</v>
      </c>
      <c r="AW1021" s="1">
        <v>0.47535396750222247</v>
      </c>
      <c r="AX1021" s="1">
        <v>0.34695777693949698</v>
      </c>
    </row>
    <row r="1022" spans="1:50" x14ac:dyDescent="0.25">
      <c r="A1022" s="1">
        <v>0.47640623318831821</v>
      </c>
      <c r="B1022" s="1">
        <v>0.40186299466430936</v>
      </c>
      <c r="C1022" s="1">
        <v>1.1519981529512566</v>
      </c>
      <c r="D1022" s="1">
        <v>1.6783313567748614</v>
      </c>
      <c r="E1022" s="1">
        <v>0.16936767344234246</v>
      </c>
      <c r="F1022" s="1">
        <v>6.0051602351647318E-2</v>
      </c>
      <c r="G1022" s="1">
        <v>2.7718622491032985</v>
      </c>
      <c r="H1022" s="1">
        <v>0.61548068632549713</v>
      </c>
      <c r="I1022" s="1">
        <v>5.4549276978739729E-2</v>
      </c>
      <c r="J1022" s="1">
        <v>4.9042839176007229</v>
      </c>
      <c r="K1022" s="1">
        <v>1.6590831874392311</v>
      </c>
      <c r="L1022" s="1">
        <v>3.2288207923072525</v>
      </c>
      <c r="M1022" s="1">
        <v>0.6782909445377554</v>
      </c>
      <c r="N1022" s="1">
        <v>1.1147788049981981</v>
      </c>
      <c r="O1022" s="1">
        <v>0.24767523388717036</v>
      </c>
      <c r="P1022" s="1">
        <v>0.28267474489030431</v>
      </c>
      <c r="Q1022" s="1">
        <v>0.94845531505369196</v>
      </c>
      <c r="R1022" s="1">
        <v>0.61906931246458663</v>
      </c>
      <c r="S1022" s="1">
        <v>2.4049671328216151</v>
      </c>
      <c r="T1022" s="1">
        <v>1.2405028435679568</v>
      </c>
      <c r="U1022" s="1">
        <v>1.0198873105699502</v>
      </c>
      <c r="V1022" s="1">
        <v>0.67555847829828441</v>
      </c>
      <c r="W1022" s="1">
        <v>2.3498654210753513</v>
      </c>
      <c r="X1022" s="1">
        <v>2.4311039174385956</v>
      </c>
      <c r="Y1022" s="1">
        <v>6.0804002119119918E-2</v>
      </c>
      <c r="Z1022" s="1">
        <v>0.3956187756535704</v>
      </c>
      <c r="AA1022" s="1">
        <v>1.6731985255607591</v>
      </c>
      <c r="AB1022" s="1">
        <v>5.5332182556209725E-2</v>
      </c>
      <c r="AC1022" s="1">
        <v>0.28629505435011748</v>
      </c>
      <c r="AD1022" s="1">
        <v>1.4208646855136404</v>
      </c>
      <c r="AE1022" s="1">
        <v>0.35388310226594877</v>
      </c>
      <c r="AF1022" s="1">
        <v>2.7043726538829058</v>
      </c>
      <c r="AG1022" s="1">
        <v>7.2143542669363722E-2</v>
      </c>
      <c r="AH1022" s="1">
        <v>1.5740077138562609</v>
      </c>
      <c r="AI1022" s="1">
        <v>0.30947464437613559</v>
      </c>
      <c r="AJ1022" s="1">
        <v>0.35493909846431215</v>
      </c>
      <c r="AK1022" s="1">
        <v>4.4456714855820421</v>
      </c>
      <c r="AL1022" s="1">
        <v>1.6464002104767765</v>
      </c>
      <c r="AM1022" s="1">
        <v>0.36422043273533883</v>
      </c>
      <c r="AN1022" s="1">
        <v>0.22413014831826145</v>
      </c>
      <c r="AO1022" s="1">
        <v>0.52252216980356614</v>
      </c>
      <c r="AP1022" s="1">
        <v>0.32429978031053258</v>
      </c>
      <c r="AQ1022" s="1">
        <v>1.528146183673099</v>
      </c>
      <c r="AR1022" s="1">
        <v>2.6102592647991796</v>
      </c>
      <c r="AS1022" s="1">
        <v>2.9349110002900498</v>
      </c>
      <c r="AT1022" s="1">
        <v>3.7143020900019375</v>
      </c>
      <c r="AU1022" s="1">
        <v>1.8747662466284127</v>
      </c>
      <c r="AV1022" s="1">
        <v>0.14519924270569029</v>
      </c>
      <c r="AW1022" s="1">
        <v>0.35253669783623104</v>
      </c>
      <c r="AX1022" s="1">
        <v>3.6096548808166283E-2</v>
      </c>
    </row>
    <row r="1023" spans="1:50" x14ac:dyDescent="0.25">
      <c r="A1023" s="1">
        <v>0.51117685326707485</v>
      </c>
      <c r="B1023" s="1">
        <v>0.41591922006508508</v>
      </c>
      <c r="C1023" s="1">
        <v>0.77272826435182673</v>
      </c>
      <c r="D1023" s="1">
        <v>2.0185196962354397E-2</v>
      </c>
      <c r="E1023" s="1">
        <v>0.58689097081106589</v>
      </c>
      <c r="F1023" s="1">
        <v>1.2029299455471512</v>
      </c>
      <c r="G1023" s="1">
        <v>2.328524246394263</v>
      </c>
      <c r="H1023" s="1">
        <v>1.2094790704234837</v>
      </c>
      <c r="I1023" s="1">
        <v>0.62734063413806063</v>
      </c>
      <c r="J1023" s="1">
        <v>0.59882329989254912</v>
      </c>
      <c r="K1023" s="1">
        <v>0.38323108280950169</v>
      </c>
      <c r="L1023" s="1">
        <v>1.8384846129335248</v>
      </c>
      <c r="M1023" s="1">
        <v>0.77723810048681397</v>
      </c>
      <c r="N1023" s="1">
        <v>1.5920248738854226</v>
      </c>
      <c r="O1023" s="1">
        <v>3.7214521241633594</v>
      </c>
      <c r="P1023" s="1">
        <v>0.82696775925527199</v>
      </c>
      <c r="Q1023" s="1">
        <v>0.99084155377255656</v>
      </c>
      <c r="R1023" s="1">
        <v>0.44897146356296858</v>
      </c>
      <c r="S1023" s="1">
        <v>0.37881175514776216</v>
      </c>
      <c r="T1023" s="1">
        <v>0.10538035054184876</v>
      </c>
      <c r="U1023" s="1">
        <v>0.63513103276277449</v>
      </c>
      <c r="V1023" s="1">
        <v>0.50938829066465019</v>
      </c>
      <c r="W1023" s="1">
        <v>1.0962733287106585</v>
      </c>
      <c r="X1023" s="1">
        <v>1.9274670952081856</v>
      </c>
      <c r="Y1023" s="1">
        <v>0.76411996204164634</v>
      </c>
      <c r="Z1023" s="1">
        <v>0.13435995190345112</v>
      </c>
      <c r="AA1023" s="1">
        <v>2.6264432471398469</v>
      </c>
      <c r="AB1023" s="1">
        <v>0.72078248070604867</v>
      </c>
      <c r="AC1023" s="1">
        <v>1.5746628828840186</v>
      </c>
      <c r="AD1023" s="1">
        <v>0.63716029104190364</v>
      </c>
      <c r="AE1023" s="1">
        <v>0.91547389544207292</v>
      </c>
      <c r="AF1023" s="1">
        <v>1.9391887181228284</v>
      </c>
      <c r="AG1023" s="1">
        <v>1.8801712889145741</v>
      </c>
      <c r="AH1023" s="1">
        <v>2.8402824045905413</v>
      </c>
      <c r="AI1023" s="1">
        <v>0.82938363239964863</v>
      </c>
      <c r="AJ1023" s="1">
        <v>0.10094088569035915</v>
      </c>
      <c r="AK1023" s="1">
        <v>0.67747847489655588</v>
      </c>
      <c r="AL1023" s="1">
        <v>1.9407073028008039</v>
      </c>
      <c r="AM1023" s="1">
        <v>0.15297022430630514</v>
      </c>
      <c r="AN1023" s="1">
        <v>0.66971323956024698</v>
      </c>
      <c r="AO1023" s="1">
        <v>4.0335703728588461</v>
      </c>
      <c r="AP1023" s="1">
        <v>2.3998681640324575E-2</v>
      </c>
      <c r="AQ1023" s="1">
        <v>8.9518429408847397E-2</v>
      </c>
      <c r="AR1023" s="1">
        <v>1.7988977253240535</v>
      </c>
      <c r="AS1023" s="1">
        <v>1.2444987784906341</v>
      </c>
      <c r="AT1023" s="1">
        <v>3.8096888106386895</v>
      </c>
      <c r="AU1023" s="1">
        <v>0.48116400417463462</v>
      </c>
      <c r="AV1023" s="1">
        <v>2.5949133651355973</v>
      </c>
      <c r="AW1023" s="1">
        <v>2.6024188513761963</v>
      </c>
      <c r="AX1023" s="1">
        <v>0.39687524072691394</v>
      </c>
    </row>
    <row r="1024" spans="1:50" x14ac:dyDescent="0.25">
      <c r="A1024" s="1">
        <v>6.0477839227889275E-2</v>
      </c>
      <c r="B1024" s="1">
        <v>0.70552199864967213</v>
      </c>
      <c r="C1024" s="1">
        <v>0.16270235978268482</v>
      </c>
      <c r="D1024" s="1">
        <v>1.6826110921338266</v>
      </c>
      <c r="E1024" s="1">
        <v>1.1623796986602242</v>
      </c>
      <c r="F1024" s="1">
        <v>1.6812309392536553</v>
      </c>
      <c r="G1024" s="1">
        <v>0.36320185239919839</v>
      </c>
      <c r="H1024" s="1">
        <v>0.97919450639012984</v>
      </c>
      <c r="I1024" s="1">
        <v>0.37616906170805342</v>
      </c>
      <c r="J1024" s="1">
        <v>1.6928687175015587</v>
      </c>
      <c r="K1024" s="1">
        <v>1.0649147900735609</v>
      </c>
      <c r="L1024" s="1">
        <v>0.81693178398930089</v>
      </c>
      <c r="M1024" s="1">
        <v>0.54756272905503178</v>
      </c>
      <c r="N1024" s="1">
        <v>0.1471065779779982</v>
      </c>
      <c r="O1024" s="1">
        <v>3.764316733023791</v>
      </c>
      <c r="P1024" s="1">
        <v>0.23923287440177227</v>
      </c>
      <c r="Q1024" s="1">
        <v>0.13103603969260691</v>
      </c>
      <c r="R1024" s="1">
        <v>0.71465775803613985</v>
      </c>
      <c r="S1024" s="1">
        <v>0.31278464174537435</v>
      </c>
      <c r="T1024" s="1">
        <v>0.37415916408301497</v>
      </c>
      <c r="U1024" s="1">
        <v>1.7311426499530227</v>
      </c>
      <c r="V1024" s="1">
        <v>0.11613505856254219</v>
      </c>
      <c r="W1024" s="1">
        <v>0.26576741850657892</v>
      </c>
      <c r="X1024" s="1">
        <v>0.36798176250553027</v>
      </c>
      <c r="Y1024" s="1">
        <v>1.7348619258566436</v>
      </c>
      <c r="Z1024" s="1">
        <v>0.12350388190911964</v>
      </c>
      <c r="AA1024" s="1">
        <v>1.8473554419806386</v>
      </c>
      <c r="AB1024" s="1">
        <v>0.20335572186625267</v>
      </c>
      <c r="AC1024" s="1">
        <v>0.13571442240259132</v>
      </c>
      <c r="AD1024" s="1">
        <v>1.0982910069879994</v>
      </c>
      <c r="AE1024" s="1">
        <v>0.4905421133547222</v>
      </c>
      <c r="AF1024" s="1">
        <v>0.28705524422953321</v>
      </c>
      <c r="AG1024" s="1">
        <v>7.5141716837492281E-2</v>
      </c>
      <c r="AH1024" s="1">
        <v>5.6480607979895986E-2</v>
      </c>
      <c r="AI1024" s="1">
        <v>0.98622560727835906</v>
      </c>
      <c r="AJ1024" s="1">
        <v>1.5369462662697545E-2</v>
      </c>
      <c r="AK1024" s="1">
        <v>0.30515316721315117</v>
      </c>
      <c r="AL1024" s="1">
        <v>2.6594596250409688</v>
      </c>
      <c r="AM1024" s="1">
        <v>2.0029217946536546</v>
      </c>
      <c r="AN1024" s="1">
        <v>2.1286448444757853</v>
      </c>
      <c r="AO1024" s="1">
        <v>0.19372340902412064</v>
      </c>
      <c r="AP1024" s="1">
        <v>2.6598210091621755</v>
      </c>
      <c r="AQ1024" s="1">
        <v>0.15339553416263624</v>
      </c>
      <c r="AR1024" s="1">
        <v>0.947153770735506</v>
      </c>
      <c r="AS1024" s="1">
        <v>0.26104823831453122</v>
      </c>
      <c r="AT1024" s="1">
        <v>1.8503572189238462</v>
      </c>
      <c r="AU1024" s="1">
        <v>0.70897523921003491</v>
      </c>
      <c r="AV1024" s="1">
        <v>2.4621741736646348</v>
      </c>
      <c r="AW1024" s="1">
        <v>0.92113331171484036</v>
      </c>
      <c r="AX1024" s="1">
        <v>7.9652623226755587E-4</v>
      </c>
    </row>
    <row r="1025" spans="1:50" x14ac:dyDescent="0.25">
      <c r="A1025" s="1">
        <v>0.57161099637721513</v>
      </c>
      <c r="B1025" s="1">
        <v>0.558238132778063</v>
      </c>
      <c r="C1025" s="1">
        <v>2.1352293599069956</v>
      </c>
      <c r="D1025" s="1">
        <v>2.398600736728171</v>
      </c>
      <c r="E1025" s="1">
        <v>1.5860981356285264</v>
      </c>
      <c r="F1025" s="1">
        <v>0.15752726139622825</v>
      </c>
      <c r="G1025" s="1">
        <v>1.5792394656562228</v>
      </c>
      <c r="H1025" s="1">
        <v>0.27746485208929211</v>
      </c>
      <c r="I1025" s="1">
        <v>0.97473368949581463</v>
      </c>
      <c r="J1025" s="1">
        <v>0.29726671695595874</v>
      </c>
      <c r="K1025" s="1">
        <v>0.64387929391769505</v>
      </c>
      <c r="L1025" s="1">
        <v>0.89513620871480226</v>
      </c>
      <c r="M1025" s="1">
        <v>0.59019946029459958</v>
      </c>
      <c r="N1025" s="1">
        <v>4.6318466687141804</v>
      </c>
      <c r="O1025" s="1">
        <v>0.59318805836910571</v>
      </c>
      <c r="P1025" s="1">
        <v>0.65523267479376424</v>
      </c>
      <c r="Q1025" s="1">
        <v>0.98618956923070134</v>
      </c>
      <c r="R1025" s="1">
        <v>4.718973347405174E-2</v>
      </c>
      <c r="S1025" s="1">
        <v>1.287256647476396</v>
      </c>
      <c r="T1025" s="1">
        <v>2.153771276869672</v>
      </c>
      <c r="U1025" s="1">
        <v>2.5770503260996707E-2</v>
      </c>
      <c r="V1025" s="1">
        <v>0.40606203536443103</v>
      </c>
      <c r="W1025" s="1">
        <v>2.6296983381711345</v>
      </c>
      <c r="X1025" s="1">
        <v>2.8105811300514604E-2</v>
      </c>
      <c r="Y1025" s="1">
        <v>0.52529056236086891</v>
      </c>
      <c r="Z1025" s="1">
        <v>4.0646822925112638E-4</v>
      </c>
      <c r="AA1025" s="1">
        <v>1.2099231454247772</v>
      </c>
      <c r="AB1025" s="1">
        <v>0.75496833379216999</v>
      </c>
      <c r="AC1025" s="1">
        <v>1.9222437973598498</v>
      </c>
      <c r="AD1025" s="1">
        <v>2.4453169866362628E-2</v>
      </c>
      <c r="AE1025" s="1">
        <v>0.92084254178965297</v>
      </c>
      <c r="AF1025" s="1">
        <v>2.1358266231438114</v>
      </c>
      <c r="AG1025" s="1">
        <v>0.25035400744499464</v>
      </c>
      <c r="AH1025" s="1">
        <v>4.4492437966261633</v>
      </c>
      <c r="AI1025" s="1">
        <v>5.1624575737751304</v>
      </c>
      <c r="AJ1025" s="1">
        <v>0.76124758936245795</v>
      </c>
      <c r="AK1025" s="1">
        <v>0.18271477170798098</v>
      </c>
      <c r="AL1025" s="1">
        <v>0.47833292515954251</v>
      </c>
      <c r="AM1025" s="1">
        <v>0.10871142101451539</v>
      </c>
      <c r="AN1025" s="1">
        <v>1.5770699498467686E-2</v>
      </c>
      <c r="AO1025" s="1">
        <v>0.62402905986700552</v>
      </c>
      <c r="AP1025" s="1">
        <v>0.58115999557366127</v>
      </c>
      <c r="AQ1025" s="1">
        <v>0.23375410448347023</v>
      </c>
      <c r="AR1025" s="1">
        <v>1.575563691685375</v>
      </c>
      <c r="AS1025" s="1">
        <v>0.12755241653575194</v>
      </c>
      <c r="AT1025" s="1">
        <v>3.739769952037443</v>
      </c>
      <c r="AU1025" s="1">
        <v>0.2774967331259886</v>
      </c>
      <c r="AV1025" s="1">
        <v>0.85873127832002827</v>
      </c>
      <c r="AW1025" s="1">
        <v>1.7116223589874355</v>
      </c>
      <c r="AX1025" s="1">
        <v>2.1838959161299809</v>
      </c>
    </row>
    <row r="1026" spans="1:50" x14ac:dyDescent="0.25">
      <c r="A1026" s="1">
        <v>1.1385837121210671</v>
      </c>
      <c r="B1026" s="1">
        <v>5.5041061253702291E-2</v>
      </c>
      <c r="C1026" s="1">
        <v>0.23832673174666633</v>
      </c>
      <c r="D1026" s="1">
        <v>0.48463806773534035</v>
      </c>
      <c r="E1026" s="1">
        <v>0.96409908807007927</v>
      </c>
      <c r="F1026" s="1">
        <v>2.2929188049071305</v>
      </c>
      <c r="G1026" s="1">
        <v>0.50813981501054595</v>
      </c>
      <c r="H1026" s="1">
        <v>3.8227720479915228</v>
      </c>
      <c r="I1026" s="1">
        <v>1.2952708055539459</v>
      </c>
      <c r="J1026" s="1">
        <v>0.95835860082307833</v>
      </c>
      <c r="K1026" s="1">
        <v>2.3667157929154743</v>
      </c>
      <c r="L1026" s="1">
        <v>0.53052151913523393</v>
      </c>
      <c r="M1026" s="1">
        <v>0.27787002020137119</v>
      </c>
      <c r="N1026" s="1">
        <v>2.4838564054151112E-3</v>
      </c>
      <c r="O1026" s="1">
        <v>0.96629824548186039</v>
      </c>
      <c r="P1026" s="1">
        <v>3.2631754805567414</v>
      </c>
      <c r="Q1026" s="1">
        <v>0.74023219915081706</v>
      </c>
      <c r="R1026" s="1">
        <v>0.96482716765934085</v>
      </c>
      <c r="S1026" s="1">
        <v>8.5599140240681562E-2</v>
      </c>
      <c r="T1026" s="1">
        <v>1.5852637637098723</v>
      </c>
      <c r="U1026" s="1">
        <v>0.82618899512268507</v>
      </c>
      <c r="V1026" s="1">
        <v>0.70699955584271257</v>
      </c>
      <c r="W1026" s="1">
        <v>3.779776589778526</v>
      </c>
      <c r="X1026" s="1">
        <v>0.7881332998624615</v>
      </c>
      <c r="Y1026" s="1">
        <v>1.1978577834107664</v>
      </c>
      <c r="Z1026" s="1">
        <v>1.9799759174953759</v>
      </c>
      <c r="AA1026" s="1">
        <v>0.22813173677971924</v>
      </c>
      <c r="AB1026" s="1">
        <v>0.61677594349390974</v>
      </c>
      <c r="AC1026" s="1">
        <v>0.19210112644160507</v>
      </c>
      <c r="AD1026" s="1">
        <v>0.50467420792722961</v>
      </c>
      <c r="AE1026" s="1">
        <v>2.7552630682182895E-2</v>
      </c>
      <c r="AF1026" s="1">
        <v>7.4204667132248311E-2</v>
      </c>
      <c r="AG1026" s="1">
        <v>0.70317573570611525</v>
      </c>
      <c r="AH1026" s="1">
        <v>0.45582273513433125</v>
      </c>
      <c r="AI1026" s="1">
        <v>0.11566075410807573</v>
      </c>
      <c r="AJ1026" s="1">
        <v>0.48585696515369609</v>
      </c>
      <c r="AK1026" s="1">
        <v>4.0763899907822941E-2</v>
      </c>
      <c r="AL1026" s="1">
        <v>2.4090591159586228E-2</v>
      </c>
      <c r="AM1026" s="1">
        <v>0.15177089023792109</v>
      </c>
      <c r="AN1026" s="1">
        <v>0.47820135818082488</v>
      </c>
      <c r="AO1026" s="1">
        <v>0.13485189763834585</v>
      </c>
      <c r="AP1026" s="1">
        <v>5.8510603281805046E-2</v>
      </c>
      <c r="AQ1026" s="1">
        <v>1.3224818979657809</v>
      </c>
      <c r="AR1026" s="1">
        <v>0.96725244369368535</v>
      </c>
      <c r="AS1026" s="1">
        <v>1.778618280591771</v>
      </c>
      <c r="AT1026" s="1">
        <v>0.38456029851664159</v>
      </c>
      <c r="AU1026" s="1">
        <v>1.8021325503268659</v>
      </c>
      <c r="AV1026" s="1">
        <v>1.3360652503265917</v>
      </c>
      <c r="AW1026" s="1">
        <v>1.6313936262818356</v>
      </c>
      <c r="AX1026" s="1">
        <v>0.30260137675460247</v>
      </c>
    </row>
    <row r="1027" spans="1:50" x14ac:dyDescent="0.25">
      <c r="A1027" s="1">
        <v>4.663097689029029</v>
      </c>
      <c r="B1027" s="1">
        <v>0.45044998394040342</v>
      </c>
      <c r="C1027" s="1">
        <v>0.89436646872809533</v>
      </c>
      <c r="D1027" s="1">
        <v>0.99781754443890469</v>
      </c>
      <c r="E1027" s="1">
        <v>0.2537929763307385</v>
      </c>
      <c r="F1027" s="1">
        <v>1.6462945617923828</v>
      </c>
      <c r="G1027" s="1">
        <v>1.9706898044900374</v>
      </c>
      <c r="H1027" s="1">
        <v>0.45751364458403282</v>
      </c>
      <c r="I1027" s="1">
        <v>1.8575126911457869</v>
      </c>
      <c r="J1027" s="1">
        <v>1.5130749951137998</v>
      </c>
      <c r="K1027" s="1">
        <v>1.0090912164100945</v>
      </c>
      <c r="L1027" s="1">
        <v>2.7830268285176061</v>
      </c>
      <c r="M1027" s="1">
        <v>2.3524497280587617</v>
      </c>
      <c r="N1027" s="1">
        <v>0.40261606900844837</v>
      </c>
      <c r="O1027" s="1">
        <v>0.28806215750256819</v>
      </c>
      <c r="P1027" s="1">
        <v>0.37469805526547739</v>
      </c>
      <c r="Q1027" s="1">
        <v>5.966649357569468E-2</v>
      </c>
      <c r="R1027" s="1">
        <v>8.4211068009930352E-3</v>
      </c>
      <c r="S1027" s="1">
        <v>0.84437040810573405</v>
      </c>
      <c r="T1027" s="1">
        <v>0.56401399291133791</v>
      </c>
      <c r="U1027" s="1">
        <v>0.20828709530010653</v>
      </c>
      <c r="V1027" s="1">
        <v>0.11011168212790517</v>
      </c>
      <c r="W1027" s="1">
        <v>0.95916106927699119</v>
      </c>
      <c r="X1027" s="1">
        <v>1.059930628086913</v>
      </c>
      <c r="Y1027" s="1">
        <v>2.7340557773852465</v>
      </c>
      <c r="Z1027" s="1">
        <v>0.18136536968935599</v>
      </c>
      <c r="AA1027" s="1">
        <v>1.2215358789593729</v>
      </c>
      <c r="AB1027" s="1">
        <v>0.88970384818468407</v>
      </c>
      <c r="AC1027" s="1">
        <v>0.51460885876409179</v>
      </c>
      <c r="AD1027" s="1">
        <v>0.90896105965103124</v>
      </c>
      <c r="AE1027" s="1">
        <v>0.46087409478578339</v>
      </c>
      <c r="AF1027" s="1">
        <v>0.83716377295152811</v>
      </c>
      <c r="AG1027" s="1">
        <v>0.95409642770562753</v>
      </c>
      <c r="AH1027" s="1">
        <v>1.8365062202313029</v>
      </c>
      <c r="AI1027" s="1">
        <v>1.2921184101667047</v>
      </c>
      <c r="AJ1027" s="1">
        <v>1.5320172613832679</v>
      </c>
      <c r="AK1027" s="1">
        <v>5.6274525824497296E-2</v>
      </c>
      <c r="AL1027" s="1">
        <v>1.290102793976545</v>
      </c>
      <c r="AM1027" s="1">
        <v>2.0060176600585344</v>
      </c>
      <c r="AN1027" s="1">
        <v>1.1262845058922597</v>
      </c>
      <c r="AO1027" s="1">
        <v>1.3148432551225564</v>
      </c>
      <c r="AP1027" s="1">
        <v>1.0055082317223847</v>
      </c>
      <c r="AQ1027" s="1">
        <v>0.69356303316068757</v>
      </c>
      <c r="AR1027" s="1">
        <v>0.1990718979310982</v>
      </c>
      <c r="AS1027" s="1">
        <v>0.26797429099119152</v>
      </c>
      <c r="AT1027" s="1">
        <v>0.98912515214793983</v>
      </c>
      <c r="AU1027" s="1">
        <v>3.5019226058474753</v>
      </c>
      <c r="AV1027" s="1">
        <v>0.52877438901691698</v>
      </c>
      <c r="AW1027" s="1">
        <v>4.3995369121682142</v>
      </c>
      <c r="AX1027" s="1">
        <v>0.32285362045044858</v>
      </c>
    </row>
    <row r="1028" spans="1:50" x14ac:dyDescent="0.25">
      <c r="A1028" s="1">
        <v>0.20873430327682765</v>
      </c>
      <c r="B1028" s="1">
        <v>0.92120709458484118</v>
      </c>
      <c r="C1028" s="1">
        <v>0.97648957550470261</v>
      </c>
      <c r="D1028" s="1">
        <v>0.22218312840144891</v>
      </c>
      <c r="E1028" s="1">
        <v>2.5594305663158985</v>
      </c>
      <c r="F1028" s="1">
        <v>0.14067988456955594</v>
      </c>
      <c r="G1028" s="1">
        <v>0.24585303451320958</v>
      </c>
      <c r="H1028" s="1">
        <v>0.18129369955497221</v>
      </c>
      <c r="I1028" s="1">
        <v>0.34459709142194034</v>
      </c>
      <c r="J1028" s="1">
        <v>0.87673271584082002</v>
      </c>
      <c r="K1028" s="1">
        <v>5.4412548658278562E-2</v>
      </c>
      <c r="L1028" s="1">
        <v>1.1521176512687745</v>
      </c>
      <c r="M1028" s="1">
        <v>4.0753266770051068E-2</v>
      </c>
      <c r="N1028" s="1">
        <v>0.65784277501007316</v>
      </c>
      <c r="O1028" s="1">
        <v>1.6564353513339196</v>
      </c>
      <c r="P1028" s="1">
        <v>0.37436679991794186</v>
      </c>
      <c r="Q1028" s="1">
        <v>2.9358564594247016</v>
      </c>
      <c r="R1028" s="1">
        <v>1.0272608742530525</v>
      </c>
      <c r="S1028" s="1">
        <v>5.4702906578238952</v>
      </c>
      <c r="T1028" s="1">
        <v>0.12082938766195608</v>
      </c>
      <c r="U1028" s="1">
        <v>1.2400769724318674</v>
      </c>
      <c r="V1028" s="1">
        <v>1.4902539031309581</v>
      </c>
      <c r="W1028" s="1">
        <v>0.7534343950935769</v>
      </c>
      <c r="X1028" s="1">
        <v>0.16868880585989951</v>
      </c>
      <c r="Y1028" s="1">
        <v>0.48567868691896782</v>
      </c>
      <c r="Z1028" s="1">
        <v>0.35737911541306638</v>
      </c>
      <c r="AA1028" s="1">
        <v>0.67959693779838781</v>
      </c>
      <c r="AB1028" s="1">
        <v>0.53128889144849567</v>
      </c>
      <c r="AC1028" s="1">
        <v>0.36145180992066495</v>
      </c>
      <c r="AD1028" s="1">
        <v>0.55190612261016914</v>
      </c>
      <c r="AE1028" s="1">
        <v>9.6466009632059521E-2</v>
      </c>
      <c r="AF1028" s="1">
        <v>0.41577327940832598</v>
      </c>
      <c r="AG1028" s="1">
        <v>1.1166390453164443</v>
      </c>
      <c r="AH1028" s="1">
        <v>1.3520672750444287</v>
      </c>
      <c r="AI1028" s="1">
        <v>0.21887414296607893</v>
      </c>
      <c r="AJ1028" s="1">
        <v>0.27111065795761718</v>
      </c>
      <c r="AK1028" s="1">
        <v>1.4421143153938281</v>
      </c>
      <c r="AL1028" s="1">
        <v>0.48063029372376198</v>
      </c>
      <c r="AM1028" s="1">
        <v>0.53226003049646875</v>
      </c>
      <c r="AN1028" s="1">
        <v>0.41356945958877828</v>
      </c>
      <c r="AO1028" s="1">
        <v>1.5762632208438538</v>
      </c>
      <c r="AP1028" s="1">
        <v>1.1097974834354638</v>
      </c>
      <c r="AQ1028" s="1">
        <v>3.2844353519693965</v>
      </c>
      <c r="AR1028" s="1">
        <v>0.50444232871052752</v>
      </c>
      <c r="AS1028" s="1">
        <v>1.0115139907547495</v>
      </c>
      <c r="AT1028" s="1">
        <v>1.0045174660752034</v>
      </c>
      <c r="AU1028" s="1">
        <v>0.93105605462094454</v>
      </c>
      <c r="AV1028" s="1">
        <v>0.20557241626587289</v>
      </c>
      <c r="AW1028" s="1">
        <v>0.60719207823463395</v>
      </c>
      <c r="AX1028" s="1">
        <v>1.3179786947805532</v>
      </c>
    </row>
    <row r="1029" spans="1:50" x14ac:dyDescent="0.25">
      <c r="A1029" s="1">
        <v>2.3355570876962188</v>
      </c>
      <c r="B1029" s="1">
        <v>5.1334698709278467E-2</v>
      </c>
      <c r="C1029" s="1">
        <v>2.5782747499971119</v>
      </c>
      <c r="D1029" s="1">
        <v>0.30145809520134453</v>
      </c>
      <c r="E1029" s="1">
        <v>1.0348955329222826</v>
      </c>
      <c r="F1029" s="1">
        <v>0.40945055344377967</v>
      </c>
      <c r="G1029" s="1">
        <v>5.1718495529785278</v>
      </c>
      <c r="H1029" s="1">
        <v>2.1912105761479639</v>
      </c>
      <c r="I1029" s="1">
        <v>0.20150077495515772</v>
      </c>
      <c r="J1029" s="1">
        <v>2.5165349232078156</v>
      </c>
      <c r="K1029" s="1">
        <v>6.4363967034464981E-2</v>
      </c>
      <c r="L1029" s="1">
        <v>0.52890308005635922</v>
      </c>
      <c r="M1029" s="1">
        <v>1.2205384664182333</v>
      </c>
      <c r="N1029" s="1">
        <v>0.8987257740633724</v>
      </c>
      <c r="O1029" s="1">
        <v>1.0813051441733301</v>
      </c>
      <c r="P1029" s="1">
        <v>1.2247872695066666E-2</v>
      </c>
      <c r="Q1029" s="1">
        <v>0.46260670325299752</v>
      </c>
      <c r="R1029" s="1">
        <v>2.2841198444455846</v>
      </c>
      <c r="S1029" s="1">
        <v>0.11103690792359112</v>
      </c>
      <c r="T1029" s="1">
        <v>1.1437865711168149</v>
      </c>
      <c r="U1029" s="1">
        <v>0.34710307343815716</v>
      </c>
      <c r="V1029" s="1">
        <v>1.2377850187315604</v>
      </c>
      <c r="W1029" s="1">
        <v>2.032544159818058</v>
      </c>
      <c r="X1029" s="1">
        <v>0.94207236512136816</v>
      </c>
      <c r="Y1029" s="1">
        <v>0.86835280060125908</v>
      </c>
      <c r="Z1029" s="1">
        <v>0.1874223652917672</v>
      </c>
      <c r="AA1029" s="1">
        <v>0.14769696333620116</v>
      </c>
      <c r="AB1029" s="1">
        <v>1.2596438578685756</v>
      </c>
      <c r="AC1029" s="1">
        <v>0.71706139383786893</v>
      </c>
      <c r="AD1029" s="1">
        <v>1.3674181224797375</v>
      </c>
      <c r="AE1029" s="1">
        <v>2.6097823915775709</v>
      </c>
      <c r="AF1029" s="1">
        <v>0.79735972741869399</v>
      </c>
      <c r="AG1029" s="1">
        <v>0.24581952126140741</v>
      </c>
      <c r="AH1029" s="1">
        <v>1.4866409947922339</v>
      </c>
      <c r="AI1029" s="1">
        <v>0.61479524077237802</v>
      </c>
      <c r="AJ1029" s="1">
        <v>0.76831238324394557</v>
      </c>
      <c r="AK1029" s="1">
        <v>2.3840588267722482E-2</v>
      </c>
      <c r="AL1029" s="1">
        <v>1.2709545807161793</v>
      </c>
      <c r="AM1029" s="1">
        <v>2.0446260130770213</v>
      </c>
      <c r="AN1029" s="1">
        <v>0.14184454157297421</v>
      </c>
      <c r="AO1029" s="1">
        <v>2.0298078196232137</v>
      </c>
      <c r="AP1029" s="1">
        <v>0.61123982722176207</v>
      </c>
      <c r="AQ1029" s="1">
        <v>0.22011328295718868</v>
      </c>
      <c r="AR1029" s="1">
        <v>0.22561278517687933</v>
      </c>
      <c r="AS1029" s="1">
        <v>1.2570547071162896</v>
      </c>
      <c r="AT1029" s="1">
        <v>0.34217724965334712</v>
      </c>
      <c r="AU1029" s="1">
        <v>1.170823975105622</v>
      </c>
      <c r="AV1029" s="1">
        <v>1.5116293418917208</v>
      </c>
      <c r="AW1029" s="1">
        <v>0.37586331074261109</v>
      </c>
      <c r="AX1029" s="1">
        <v>0.58296845798177843</v>
      </c>
    </row>
    <row r="1030" spans="1:50" x14ac:dyDescent="0.25">
      <c r="A1030" s="1">
        <v>0.41881407826790257</v>
      </c>
      <c r="B1030" s="1">
        <v>5.2878181150879076E-2</v>
      </c>
      <c r="C1030" s="1">
        <v>0.697645021972913</v>
      </c>
      <c r="D1030" s="1">
        <v>1.0111898014466965</v>
      </c>
      <c r="E1030" s="1">
        <v>2.7604020084960702E-2</v>
      </c>
      <c r="F1030" s="1">
        <v>0.59837892322577524</v>
      </c>
      <c r="G1030" s="1">
        <v>2.5081305704758794</v>
      </c>
      <c r="H1030" s="1">
        <v>1.4786725508781211</v>
      </c>
      <c r="I1030" s="1">
        <v>0.20119904599574032</v>
      </c>
      <c r="J1030" s="1">
        <v>0.40948306642471238</v>
      </c>
      <c r="K1030" s="1">
        <v>1.2411447437025844</v>
      </c>
      <c r="L1030" s="1">
        <v>1.1755484502875029</v>
      </c>
      <c r="M1030" s="1">
        <v>0.18896042745758027</v>
      </c>
      <c r="N1030" s="1">
        <v>1.5523291854739589</v>
      </c>
      <c r="O1030" s="1">
        <v>0.55760988807933931</v>
      </c>
      <c r="P1030" s="1">
        <v>0.16085062120251944</v>
      </c>
      <c r="Q1030" s="1">
        <v>2.5072628569042354</v>
      </c>
      <c r="R1030" s="1">
        <v>2.3651047455202283</v>
      </c>
      <c r="S1030" s="1">
        <v>0.4543364679150404</v>
      </c>
      <c r="T1030" s="1">
        <v>0.58988231551117842</v>
      </c>
      <c r="U1030" s="1">
        <v>0.767925178165202</v>
      </c>
      <c r="V1030" s="1">
        <v>0.60474004925395652</v>
      </c>
      <c r="W1030" s="1">
        <v>1.5395968659218726</v>
      </c>
      <c r="X1030" s="1">
        <v>0.34604381435054432</v>
      </c>
      <c r="Y1030" s="1">
        <v>1.436568382609362</v>
      </c>
      <c r="Z1030" s="1">
        <v>0.13834364676549019</v>
      </c>
      <c r="AA1030" s="1">
        <v>0.72903575251570218</v>
      </c>
      <c r="AB1030" s="1">
        <v>0.90351520743241298</v>
      </c>
      <c r="AC1030" s="1">
        <v>5.3938541401455396E-2</v>
      </c>
      <c r="AD1030" s="1">
        <v>1.1335659716683379</v>
      </c>
      <c r="AE1030" s="1">
        <v>1.9041312424191241</v>
      </c>
      <c r="AF1030" s="1">
        <v>0.13888299764091852</v>
      </c>
      <c r="AG1030" s="1">
        <v>1.6048764774777611</v>
      </c>
      <c r="AH1030" s="1">
        <v>0.10139727980904364</v>
      </c>
      <c r="AI1030" s="1">
        <v>1.8204903812812154</v>
      </c>
      <c r="AJ1030" s="1">
        <v>0.4871787887227515</v>
      </c>
      <c r="AK1030" s="1">
        <v>1.7805247252845091</v>
      </c>
      <c r="AL1030" s="1">
        <v>0.34643414858515459</v>
      </c>
      <c r="AM1030" s="1">
        <v>1.2143033472616829E-2</v>
      </c>
      <c r="AN1030" s="1">
        <v>0.30816060255355815</v>
      </c>
      <c r="AO1030" s="1">
        <v>0.39599119997211774</v>
      </c>
      <c r="AP1030" s="1">
        <v>1.3879482099399438</v>
      </c>
      <c r="AQ1030" s="1">
        <v>2.034876990806247</v>
      </c>
      <c r="AR1030" s="1">
        <v>2.5330284675101935</v>
      </c>
      <c r="AS1030" s="1">
        <v>0.50805474255522753</v>
      </c>
      <c r="AT1030" s="1">
        <v>0.4956467473350249</v>
      </c>
      <c r="AU1030" s="1">
        <v>0.10573879791597175</v>
      </c>
      <c r="AV1030" s="1">
        <v>1.2319335280856607</v>
      </c>
      <c r="AW1030" s="1">
        <v>2.331749457529448</v>
      </c>
      <c r="AX1030" s="1">
        <v>0.47537916303547195</v>
      </c>
    </row>
    <row r="1031" spans="1:50" x14ac:dyDescent="0.25">
      <c r="A1031" s="1">
        <v>1.1504895774154946</v>
      </c>
      <c r="B1031" s="1">
        <v>0.25448657372767558</v>
      </c>
      <c r="C1031" s="1">
        <v>6.4019777655607416E-2</v>
      </c>
      <c r="D1031" s="1">
        <v>1.659905038915072</v>
      </c>
      <c r="E1031" s="1">
        <v>0.22821322299024238</v>
      </c>
      <c r="F1031" s="1">
        <v>0.14405577277784995</v>
      </c>
      <c r="G1031" s="1">
        <v>3.9772457959456968</v>
      </c>
      <c r="H1031" s="1">
        <v>0.43609246672737989</v>
      </c>
      <c r="I1031" s="1">
        <v>0.22000316285152777</v>
      </c>
      <c r="J1031" s="1">
        <v>1.7473475031056565</v>
      </c>
      <c r="K1031" s="1">
        <v>0.58568134789419812</v>
      </c>
      <c r="L1031" s="1">
        <v>0.56932757644761423</v>
      </c>
      <c r="M1031" s="1">
        <v>0.44047359562873922</v>
      </c>
      <c r="N1031" s="1">
        <v>0.88464215172439753</v>
      </c>
      <c r="O1031" s="1">
        <v>1.713173649558609</v>
      </c>
      <c r="P1031" s="1">
        <v>0.17877197607849329</v>
      </c>
      <c r="Q1031" s="1">
        <v>8.0782091368716209</v>
      </c>
      <c r="R1031" s="1">
        <v>1.1030613789338959</v>
      </c>
      <c r="S1031" s="1">
        <v>3.3558239526915519</v>
      </c>
      <c r="T1031" s="1">
        <v>0.16009855431722644</v>
      </c>
      <c r="U1031" s="1">
        <v>1.4316186728288317E-2</v>
      </c>
      <c r="V1031" s="1">
        <v>1.3724513926127411</v>
      </c>
      <c r="W1031" s="1">
        <v>0.6215717769644804</v>
      </c>
      <c r="X1031" s="1">
        <v>0.43209361842149685</v>
      </c>
      <c r="Y1031" s="1">
        <v>1.442299941387714</v>
      </c>
      <c r="Z1031" s="1">
        <v>1.7746764587000836</v>
      </c>
      <c r="AA1031" s="1">
        <v>0.21949697046671829</v>
      </c>
      <c r="AB1031" s="1">
        <v>0.99348593599057355</v>
      </c>
      <c r="AC1031" s="1">
        <v>0.31627136213516144</v>
      </c>
      <c r="AD1031" s="1">
        <v>0.7475317759081288</v>
      </c>
      <c r="AE1031" s="1">
        <v>0.89916898812557988</v>
      </c>
      <c r="AF1031" s="1">
        <v>0.50436167053987335</v>
      </c>
      <c r="AG1031" s="1">
        <v>9.0674810841041231E-2</v>
      </c>
      <c r="AH1031" s="1">
        <v>0.82343975747032094</v>
      </c>
      <c r="AI1031" s="1">
        <v>0.49593431145890882</v>
      </c>
      <c r="AJ1031" s="1">
        <v>0.18290834908232703</v>
      </c>
      <c r="AK1031" s="1">
        <v>1.4451603066668357</v>
      </c>
      <c r="AL1031" s="1">
        <v>1.9150753965727934</v>
      </c>
      <c r="AM1031" s="1">
        <v>2.6261546037555283</v>
      </c>
      <c r="AN1031" s="1">
        <v>1.3842022813155939</v>
      </c>
      <c r="AO1031" s="1">
        <v>0.36122681074031676</v>
      </c>
      <c r="AP1031" s="1">
        <v>0.35690363978159284</v>
      </c>
      <c r="AQ1031" s="1">
        <v>1.5150254574835711</v>
      </c>
      <c r="AR1031" s="1">
        <v>0.21404075547449664</v>
      </c>
      <c r="AS1031" s="1">
        <v>0.87821592593803277</v>
      </c>
      <c r="AT1031" s="1">
        <v>0.40408854423757407</v>
      </c>
      <c r="AU1031" s="1">
        <v>1.830921975147898</v>
      </c>
      <c r="AV1031" s="1">
        <v>1.8592001530459954</v>
      </c>
      <c r="AW1031" s="1">
        <v>4.4641519683454698</v>
      </c>
      <c r="AX1031" s="1">
        <v>0.17453252857376259</v>
      </c>
    </row>
    <row r="1032" spans="1:50" x14ac:dyDescent="0.25">
      <c r="A1032" s="1">
        <v>0.50926619729885436</v>
      </c>
      <c r="B1032" s="1">
        <v>0.36389972431226159</v>
      </c>
      <c r="C1032" s="1">
        <v>0.11321825532273205</v>
      </c>
      <c r="D1032" s="1">
        <v>8.2733654412888366E-2</v>
      </c>
      <c r="E1032" s="1">
        <v>0.31638702360664894</v>
      </c>
      <c r="F1032" s="1">
        <v>1.4591036505280779</v>
      </c>
      <c r="G1032" s="1">
        <v>1.0249612464216484</v>
      </c>
      <c r="H1032" s="1">
        <v>3.1234790094863776</v>
      </c>
      <c r="I1032" s="1">
        <v>0.30356627637066846</v>
      </c>
      <c r="J1032" s="1">
        <v>2.6223730381937553</v>
      </c>
      <c r="K1032" s="1">
        <v>6.5888081343191254E-2</v>
      </c>
      <c r="L1032" s="1">
        <v>1.4425186099403993</v>
      </c>
      <c r="M1032" s="1">
        <v>0.46074748695264345</v>
      </c>
      <c r="N1032" s="1">
        <v>2.3812035909019897</v>
      </c>
      <c r="O1032" s="1">
        <v>2.05585790268288</v>
      </c>
      <c r="P1032" s="1">
        <v>0.18628008093449028</v>
      </c>
      <c r="Q1032" s="1">
        <v>0.35586014760006679</v>
      </c>
      <c r="R1032" s="1">
        <v>0.20118875622525156</v>
      </c>
      <c r="S1032" s="1">
        <v>0.80267585582476197</v>
      </c>
      <c r="T1032" s="1">
        <v>0.20259901839056868</v>
      </c>
      <c r="U1032" s="1">
        <v>1.6450266570247545</v>
      </c>
      <c r="V1032" s="1">
        <v>0.14849137772672427</v>
      </c>
      <c r="W1032" s="1">
        <v>1.3659201139991637</v>
      </c>
      <c r="X1032" s="1">
        <v>0.12686210044070145</v>
      </c>
      <c r="Y1032" s="1">
        <v>2.2367166044959732</v>
      </c>
      <c r="Z1032" s="1">
        <v>0.58579343169872078</v>
      </c>
      <c r="AA1032" s="1">
        <v>0.43471913890579694</v>
      </c>
      <c r="AB1032" s="1">
        <v>1.6177106451048973</v>
      </c>
      <c r="AC1032" s="1">
        <v>3.1031303017179597</v>
      </c>
      <c r="AD1032" s="1">
        <v>1.8440718126236424</v>
      </c>
      <c r="AE1032" s="1">
        <v>0.17544294844713348</v>
      </c>
      <c r="AF1032" s="1">
        <v>0.24204916532557125</v>
      </c>
      <c r="AG1032" s="1">
        <v>0.65161522285268747</v>
      </c>
      <c r="AH1032" s="1">
        <v>0.12188038667581991</v>
      </c>
      <c r="AI1032" s="1">
        <v>0.89509082066576284</v>
      </c>
      <c r="AJ1032" s="1">
        <v>2.1369563351436573</v>
      </c>
      <c r="AK1032" s="1">
        <v>0.66144354640945757</v>
      </c>
      <c r="AL1032" s="1">
        <v>1.8099398264949826</v>
      </c>
      <c r="AM1032" s="1">
        <v>0.55911913049929374</v>
      </c>
      <c r="AN1032" s="1">
        <v>1.0974988074365177</v>
      </c>
      <c r="AO1032" s="1">
        <v>0.6034660680598336</v>
      </c>
      <c r="AP1032" s="1">
        <v>0.15889867789084822</v>
      </c>
      <c r="AQ1032" s="1">
        <v>0.42491887178907584</v>
      </c>
      <c r="AR1032" s="1">
        <v>0.58252605155681092</v>
      </c>
      <c r="AS1032" s="1">
        <v>8.5341529349226911E-2</v>
      </c>
      <c r="AT1032" s="1">
        <v>1.250121085902508</v>
      </c>
      <c r="AU1032" s="1">
        <v>0.80200414682193544</v>
      </c>
      <c r="AV1032" s="1">
        <v>7.3846677752761838E-2</v>
      </c>
      <c r="AW1032" s="1">
        <v>0.49172299875389242</v>
      </c>
      <c r="AX1032" s="1">
        <v>8.3388610920003756E-2</v>
      </c>
    </row>
    <row r="1033" spans="1:50" x14ac:dyDescent="0.25">
      <c r="A1033" s="1">
        <v>2.2276665022444324</v>
      </c>
      <c r="B1033" s="1">
        <v>1.7675806053515557</v>
      </c>
      <c r="C1033" s="1">
        <v>1.2825756718815224</v>
      </c>
      <c r="D1033" s="1">
        <v>3.3810534354008737</v>
      </c>
      <c r="E1033" s="1">
        <v>0.27251983386480028</v>
      </c>
      <c r="F1033" s="1">
        <v>0.43931322946083512</v>
      </c>
      <c r="G1033" s="1">
        <v>1.0869924060544343</v>
      </c>
      <c r="H1033" s="1">
        <v>0.7262461950761494</v>
      </c>
      <c r="I1033" s="1">
        <v>0.58771894402530656</v>
      </c>
      <c r="J1033" s="1">
        <v>0.32707362676181412</v>
      </c>
      <c r="K1033" s="1">
        <v>1.3558599156856026</v>
      </c>
      <c r="L1033" s="1">
        <v>2.4232297717985762</v>
      </c>
      <c r="M1033" s="1">
        <v>1.3886994121860501</v>
      </c>
      <c r="N1033" s="1">
        <v>0.15262227415668728</v>
      </c>
      <c r="O1033" s="1">
        <v>3.3331456893285836</v>
      </c>
      <c r="P1033" s="1">
        <v>5.9709428326031189</v>
      </c>
      <c r="Q1033" s="1">
        <v>0.4596868256085857</v>
      </c>
      <c r="R1033" s="1">
        <v>0.29117639324375799</v>
      </c>
      <c r="S1033" s="1">
        <v>0.6644844345842581</v>
      </c>
      <c r="T1033" s="1">
        <v>0.36032692132813721</v>
      </c>
      <c r="U1033" s="1">
        <v>1.6732040396815215</v>
      </c>
      <c r="V1033" s="1">
        <v>1.265292649705078</v>
      </c>
      <c r="W1033" s="1">
        <v>1.355218684606931</v>
      </c>
      <c r="X1033" s="1">
        <v>4.5066338283111778</v>
      </c>
      <c r="Y1033" s="1">
        <v>1.0859729467541399</v>
      </c>
      <c r="Z1033" s="1">
        <v>3.9814511178557539</v>
      </c>
      <c r="AA1033" s="1">
        <v>5.096051243887513</v>
      </c>
      <c r="AB1033" s="1">
        <v>0.1847580361712115</v>
      </c>
      <c r="AC1033" s="1">
        <v>0.35736990384541878</v>
      </c>
      <c r="AD1033" s="1">
        <v>2.2884260307286119</v>
      </c>
      <c r="AE1033" s="1">
        <v>0.36880212804647072</v>
      </c>
      <c r="AF1033" s="1">
        <v>3.1578846801889058</v>
      </c>
      <c r="AG1033" s="1">
        <v>3.6314796484552159</v>
      </c>
      <c r="AH1033" s="1">
        <v>0.17584705398150921</v>
      </c>
      <c r="AI1033" s="1">
        <v>1.9427095349666053</v>
      </c>
      <c r="AJ1033" s="1">
        <v>1.4834495639081475</v>
      </c>
      <c r="AK1033" s="1">
        <v>0.9694179071796869</v>
      </c>
      <c r="AL1033" s="1">
        <v>0.87119887149535646</v>
      </c>
      <c r="AM1033" s="1">
        <v>0.12056344936012346</v>
      </c>
      <c r="AN1033" s="1">
        <v>0.14517041422535359</v>
      </c>
      <c r="AO1033" s="1">
        <v>9.2049427053793292E-2</v>
      </c>
      <c r="AP1033" s="1">
        <v>3.6953388899486432</v>
      </c>
      <c r="AQ1033" s="1">
        <v>1.552787074119119</v>
      </c>
      <c r="AR1033" s="1">
        <v>0.23902558169651913</v>
      </c>
      <c r="AS1033" s="1">
        <v>1.5113067822402411</v>
      </c>
      <c r="AT1033" s="1">
        <v>0.39177148588888283</v>
      </c>
      <c r="AU1033" s="1">
        <v>0.19785582941612692</v>
      </c>
      <c r="AV1033" s="1">
        <v>1.2963812383078686</v>
      </c>
      <c r="AW1033" s="1">
        <v>1.0097521044841773</v>
      </c>
      <c r="AX1033" s="1">
        <v>1.8448213546762893</v>
      </c>
    </row>
    <row r="1034" spans="1:50" x14ac:dyDescent="0.25">
      <c r="A1034" s="1">
        <v>0.31055154866924861</v>
      </c>
      <c r="B1034" s="1">
        <v>0.11557756188735932</v>
      </c>
      <c r="C1034" s="1">
        <v>0.31053539580089579</v>
      </c>
      <c r="D1034" s="1">
        <v>1.2358870100743828</v>
      </c>
      <c r="E1034" s="1">
        <v>1.3891527542747557</v>
      </c>
      <c r="F1034" s="1">
        <v>1.4627183728393956E-2</v>
      </c>
      <c r="G1034" s="1">
        <v>4.0594983529399435E-2</v>
      </c>
      <c r="H1034" s="1">
        <v>0.83613678476609854</v>
      </c>
      <c r="I1034" s="1">
        <v>3.6622822070170278</v>
      </c>
      <c r="J1034" s="1">
        <v>0.1967096545896192</v>
      </c>
      <c r="K1034" s="1">
        <v>0.13549210099877246</v>
      </c>
      <c r="L1034" s="1">
        <v>0.5605659566788378</v>
      </c>
      <c r="M1034" s="1">
        <v>0.93339105857777949</v>
      </c>
      <c r="N1034" s="1">
        <v>2.3630559786009826</v>
      </c>
      <c r="O1034" s="1">
        <v>0.12170576097424389</v>
      </c>
      <c r="P1034" s="1">
        <v>1.9558743521079998</v>
      </c>
      <c r="Q1034" s="1">
        <v>0.16878130911806716</v>
      </c>
      <c r="R1034" s="1">
        <v>0.2390878371214458</v>
      </c>
      <c r="S1034" s="1">
        <v>0.42416962038053174</v>
      </c>
      <c r="T1034" s="1">
        <v>0.88847250703547298</v>
      </c>
      <c r="U1034" s="1">
        <v>0.57743100166089067</v>
      </c>
      <c r="V1034" s="1">
        <v>0.42355722737924179</v>
      </c>
      <c r="W1034" s="1">
        <v>0.55441653542483404</v>
      </c>
      <c r="X1034" s="1">
        <v>2.6600919765248849</v>
      </c>
      <c r="Y1034" s="1">
        <v>0.24368367618410969</v>
      </c>
      <c r="Z1034" s="1">
        <v>1.3652508323720638</v>
      </c>
      <c r="AA1034" s="1">
        <v>1.2444829071760348</v>
      </c>
      <c r="AB1034" s="1">
        <v>1.7681825059220528</v>
      </c>
      <c r="AC1034" s="1">
        <v>1.3111963096400352E-2</v>
      </c>
      <c r="AD1034" s="1">
        <v>7.3343056513918592E-2</v>
      </c>
      <c r="AE1034" s="1">
        <v>1.4387482005587855</v>
      </c>
      <c r="AF1034" s="1">
        <v>0.63725592891889582</v>
      </c>
      <c r="AG1034" s="1">
        <v>4.2545899613656797E-2</v>
      </c>
      <c r="AH1034" s="1">
        <v>0.24241120143339004</v>
      </c>
      <c r="AI1034" s="1">
        <v>0.59729667436047218</v>
      </c>
      <c r="AJ1034" s="1">
        <v>0.50243833231959134</v>
      </c>
      <c r="AK1034" s="1">
        <v>2.1730149488130355</v>
      </c>
      <c r="AL1034" s="1">
        <v>1.0339253402944792</v>
      </c>
      <c r="AM1034" s="1">
        <v>1.6060737210513407</v>
      </c>
      <c r="AN1034" s="1">
        <v>0.24435322047055227</v>
      </c>
      <c r="AO1034" s="1">
        <v>1.3135007392144031</v>
      </c>
      <c r="AP1034" s="1">
        <v>0.11782246793314274</v>
      </c>
      <c r="AQ1034" s="1">
        <v>0.64829686204473413</v>
      </c>
      <c r="AR1034" s="1">
        <v>0.52344751844504078</v>
      </c>
      <c r="AS1034" s="1">
        <v>2.936479277928854</v>
      </c>
      <c r="AT1034" s="1">
        <v>0.81044081544311741</v>
      </c>
      <c r="AU1034" s="1">
        <v>5.9606371272661253E-2</v>
      </c>
      <c r="AV1034" s="1">
        <v>0.17095974971621383</v>
      </c>
      <c r="AW1034" s="1">
        <v>3.3523315763028604E-2</v>
      </c>
      <c r="AX1034" s="1">
        <v>1.5570233914569673</v>
      </c>
    </row>
    <row r="1035" spans="1:50" x14ac:dyDescent="0.25">
      <c r="A1035" s="1">
        <v>0.91071614239188514</v>
      </c>
      <c r="B1035" s="1">
        <v>0.78808971106945203</v>
      </c>
      <c r="C1035" s="1">
        <v>0.10237629984027605</v>
      </c>
      <c r="D1035" s="1">
        <v>0.79816853408266808</v>
      </c>
      <c r="E1035" s="1">
        <v>1.5222294056641266</v>
      </c>
      <c r="F1035" s="1">
        <v>0.54202376872477731</v>
      </c>
      <c r="G1035" s="1">
        <v>0.41868121474379594</v>
      </c>
      <c r="H1035" s="1">
        <v>1.8124488230975979</v>
      </c>
      <c r="I1035" s="1">
        <v>1.1731528529144504</v>
      </c>
      <c r="J1035" s="1">
        <v>0.19384462519947038</v>
      </c>
      <c r="K1035" s="1">
        <v>2.5431533568811053</v>
      </c>
      <c r="L1035" s="1">
        <v>0.8636159737628637</v>
      </c>
      <c r="M1035" s="1">
        <v>0.28769501574624617</v>
      </c>
      <c r="N1035" s="1">
        <v>2.645746041344553</v>
      </c>
      <c r="O1035" s="1">
        <v>0.79931800457137647</v>
      </c>
      <c r="P1035" s="1">
        <v>0.36407561487283779</v>
      </c>
      <c r="Q1035" s="1">
        <v>4.8948742381034105</v>
      </c>
      <c r="R1035" s="1">
        <v>1.4716611269078572</v>
      </c>
      <c r="S1035" s="1">
        <v>0.27081122099735117</v>
      </c>
      <c r="T1035" s="1">
        <v>0.41577067350612013</v>
      </c>
      <c r="U1035" s="1">
        <v>0.96617144370993913</v>
      </c>
      <c r="V1035" s="1">
        <v>0.18635353329565443</v>
      </c>
      <c r="W1035" s="1">
        <v>0.8096463075980298</v>
      </c>
      <c r="X1035" s="1">
        <v>4.0773450462819705</v>
      </c>
      <c r="Y1035" s="1">
        <v>0.9370089260501725</v>
      </c>
      <c r="Z1035" s="1">
        <v>2.8050919269158561</v>
      </c>
      <c r="AA1035" s="1">
        <v>1.820092839209636</v>
      </c>
      <c r="AB1035" s="1">
        <v>0.38173134355523919</v>
      </c>
      <c r="AC1035" s="1">
        <v>5.0451733286100427E-2</v>
      </c>
      <c r="AD1035" s="1">
        <v>0.69361617977423662</v>
      </c>
      <c r="AE1035" s="1">
        <v>0.39997883823464664</v>
      </c>
      <c r="AF1035" s="1">
        <v>6.8166587899639849E-2</v>
      </c>
      <c r="AG1035" s="1">
        <v>0.38649852384535749</v>
      </c>
      <c r="AH1035" s="1">
        <v>2.4014770025830069E-2</v>
      </c>
      <c r="AI1035" s="1">
        <v>0.32973002898620168</v>
      </c>
      <c r="AJ1035" s="1">
        <v>0.31439219812748376</v>
      </c>
      <c r="AK1035" s="1">
        <v>0.38307654068754304</v>
      </c>
      <c r="AL1035" s="1">
        <v>2.210020050099387</v>
      </c>
      <c r="AM1035" s="1">
        <v>2.121483049980271</v>
      </c>
      <c r="AN1035" s="1">
        <v>1.1542093816121128</v>
      </c>
      <c r="AO1035" s="1">
        <v>0.22097206899132529</v>
      </c>
      <c r="AP1035" s="1">
        <v>1.4150450020023182</v>
      </c>
      <c r="AQ1035" s="1">
        <v>0.30919137497972704</v>
      </c>
      <c r="AR1035" s="1">
        <v>2.4221727839933638</v>
      </c>
      <c r="AS1035" s="1">
        <v>1.6884902620738429</v>
      </c>
      <c r="AT1035" s="1">
        <v>2.092655178268418</v>
      </c>
      <c r="AU1035" s="1">
        <v>7.52225197723113E-2</v>
      </c>
      <c r="AV1035" s="1">
        <v>1.8445018316802269</v>
      </c>
      <c r="AW1035" s="1">
        <v>3.7553054758811828E-2</v>
      </c>
      <c r="AX1035" s="1">
        <v>1.7145174749693355</v>
      </c>
    </row>
    <row r="1036" spans="1:50" x14ac:dyDescent="0.25">
      <c r="A1036" s="1">
        <v>1.6592645494417149</v>
      </c>
      <c r="B1036" s="1">
        <v>2.1753450803037939</v>
      </c>
      <c r="C1036" s="1">
        <v>8.2409084839722285E-2</v>
      </c>
      <c r="D1036" s="1">
        <v>1.8720171744078298</v>
      </c>
      <c r="E1036" s="1">
        <v>2.7759581357678629</v>
      </c>
      <c r="F1036" s="1">
        <v>7.2321898999592779E-2</v>
      </c>
      <c r="G1036" s="1">
        <v>1.6838555152106494</v>
      </c>
      <c r="H1036" s="1">
        <v>0.60510541042098198</v>
      </c>
      <c r="I1036" s="1">
        <v>0.26349887578501491</v>
      </c>
      <c r="J1036" s="1">
        <v>0.1484719866927986</v>
      </c>
      <c r="K1036" s="1">
        <v>0.53564071206657449</v>
      </c>
      <c r="L1036" s="1">
        <v>0.21313981064375884</v>
      </c>
      <c r="M1036" s="1">
        <v>1.4179187453319011</v>
      </c>
      <c r="N1036" s="1">
        <v>0.25631761662887387</v>
      </c>
      <c r="O1036" s="1">
        <v>0.31281335255265885</v>
      </c>
      <c r="P1036" s="1">
        <v>1.0926762365345806</v>
      </c>
      <c r="Q1036" s="1">
        <v>3.3358909298188015</v>
      </c>
      <c r="R1036" s="1">
        <v>2.1859761378247868</v>
      </c>
      <c r="S1036" s="1">
        <v>1.6904720628389724</v>
      </c>
      <c r="T1036" s="1">
        <v>1.2098474561294528</v>
      </c>
      <c r="U1036" s="1">
        <v>1.3462303149337229</v>
      </c>
      <c r="V1036" s="1">
        <v>0.4726108689514037</v>
      </c>
      <c r="W1036" s="1">
        <v>2.1982743537138579E-2</v>
      </c>
      <c r="X1036" s="1">
        <v>1.2216875320213429</v>
      </c>
      <c r="Y1036" s="1">
        <v>2.3752221135376144</v>
      </c>
      <c r="Z1036" s="1">
        <v>0.79996144860311591</v>
      </c>
      <c r="AA1036" s="1">
        <v>1.0137707784300478</v>
      </c>
      <c r="AB1036" s="1">
        <v>0.18717964295664727</v>
      </c>
      <c r="AC1036" s="1">
        <v>0.80883660654378842</v>
      </c>
      <c r="AD1036" s="1">
        <v>1.39750955825679</v>
      </c>
      <c r="AE1036" s="1">
        <v>1.3550190165487148</v>
      </c>
      <c r="AF1036" s="1">
        <v>0.70636067323270213</v>
      </c>
      <c r="AG1036" s="1">
        <v>0.51559350483265831</v>
      </c>
      <c r="AH1036" s="1">
        <v>0.35430806948282351</v>
      </c>
      <c r="AI1036" s="1">
        <v>0.18797750283618986</v>
      </c>
      <c r="AJ1036" s="1">
        <v>0.26035733064989142</v>
      </c>
      <c r="AK1036" s="1">
        <v>0.59186501826474947</v>
      </c>
      <c r="AL1036" s="1">
        <v>0.20357747212842797</v>
      </c>
      <c r="AM1036" s="1">
        <v>0.87841445290321751</v>
      </c>
      <c r="AN1036" s="1">
        <v>0.80444367087351065</v>
      </c>
      <c r="AO1036" s="1">
        <v>1.3073415208731847</v>
      </c>
      <c r="AP1036" s="1">
        <v>5.8833421065099673E-2</v>
      </c>
      <c r="AQ1036" s="1">
        <v>0.77882146152692278</v>
      </c>
      <c r="AR1036" s="1">
        <v>5.2947570606754348E-2</v>
      </c>
      <c r="AS1036" s="1">
        <v>1.7317097762967071</v>
      </c>
      <c r="AT1036" s="1">
        <v>0.38978983717791421</v>
      </c>
      <c r="AU1036" s="1">
        <v>0.36485034065899219</v>
      </c>
      <c r="AV1036" s="1">
        <v>0.79456592306966622</v>
      </c>
      <c r="AW1036" s="1">
        <v>8.5278767620415974E-2</v>
      </c>
      <c r="AX1036" s="1">
        <v>0.11105250726046453</v>
      </c>
    </row>
    <row r="1037" spans="1:50" x14ac:dyDescent="0.25">
      <c r="A1037" s="1">
        <v>1.4089984371433399</v>
      </c>
      <c r="B1037" s="1">
        <v>0.84130069404789187</v>
      </c>
      <c r="C1037" s="1">
        <v>0.62883921432505119</v>
      </c>
      <c r="D1037" s="1">
        <v>0.33824131245873962</v>
      </c>
      <c r="E1037" s="1">
        <v>0.79158151027663204</v>
      </c>
      <c r="F1037" s="1">
        <v>9.0723140735841812E-2</v>
      </c>
      <c r="G1037" s="1">
        <v>1.0449114265842725</v>
      </c>
      <c r="H1037" s="1">
        <v>1.5431258904056482</v>
      </c>
      <c r="I1037" s="1">
        <v>0.35913983878830552</v>
      </c>
      <c r="J1037" s="1">
        <v>0.46496529897255173</v>
      </c>
      <c r="K1037" s="1">
        <v>1.1854619874135763</v>
      </c>
      <c r="L1037" s="1">
        <v>9.0581431039085544E-2</v>
      </c>
      <c r="M1037" s="1">
        <v>0.26725416579371153</v>
      </c>
      <c r="N1037" s="1">
        <v>1.5905035556379291E-2</v>
      </c>
      <c r="O1037" s="1">
        <v>0.14385528368207826</v>
      </c>
      <c r="P1037" s="1">
        <v>3.8028499481442546E-2</v>
      </c>
      <c r="Q1037" s="1">
        <v>0.36034774532550823</v>
      </c>
      <c r="R1037" s="1">
        <v>5.1656602943482108E-2</v>
      </c>
      <c r="S1037" s="1">
        <v>0.13739360493491329</v>
      </c>
      <c r="T1037" s="1">
        <v>1.1007084765645068</v>
      </c>
      <c r="U1037" s="1">
        <v>1.3113460972258586</v>
      </c>
      <c r="V1037" s="1">
        <v>2.0875547637017893</v>
      </c>
      <c r="W1037" s="1">
        <v>0.47768224872537973</v>
      </c>
      <c r="X1037" s="1">
        <v>0.30201485238124498</v>
      </c>
      <c r="Y1037" s="1">
        <v>0.74482893523412008</v>
      </c>
      <c r="Z1037" s="1">
        <v>1.3707612960920221</v>
      </c>
      <c r="AA1037" s="1">
        <v>0.39225477603052211</v>
      </c>
      <c r="AB1037" s="1">
        <v>1.2312558625372652</v>
      </c>
      <c r="AC1037" s="1">
        <v>0.59863348640070813</v>
      </c>
      <c r="AD1037" s="1">
        <v>1.0617224783777288</v>
      </c>
      <c r="AE1037" s="1">
        <v>0.76743038809864139</v>
      </c>
      <c r="AF1037" s="1">
        <v>0.4787563853826331</v>
      </c>
      <c r="AG1037" s="1">
        <v>0.24422454078186831</v>
      </c>
      <c r="AH1037" s="1">
        <v>2.0589261884829564</v>
      </c>
      <c r="AI1037" s="1">
        <v>3.0027091804326473</v>
      </c>
      <c r="AJ1037" s="1">
        <v>0.66894930493867855</v>
      </c>
      <c r="AK1037" s="1">
        <v>7.4968901684891773E-2</v>
      </c>
      <c r="AL1037" s="1">
        <v>0.14123731932745842</v>
      </c>
      <c r="AM1037" s="1">
        <v>1.0512758413534524</v>
      </c>
      <c r="AN1037" s="1">
        <v>0.18084137502866221</v>
      </c>
      <c r="AO1037" s="1">
        <v>1.3839753626868168</v>
      </c>
      <c r="AP1037" s="1">
        <v>1.3652549424446538</v>
      </c>
      <c r="AQ1037" s="1">
        <v>0.10060712808235293</v>
      </c>
      <c r="AR1037" s="1">
        <v>1.988950108990351</v>
      </c>
      <c r="AS1037" s="1">
        <v>0.13324588270049464</v>
      </c>
      <c r="AT1037" s="1">
        <v>1.6865274961815953E-2</v>
      </c>
      <c r="AU1037" s="1">
        <v>0.13753943498456725</v>
      </c>
      <c r="AV1037" s="1">
        <v>1.5009614421916602</v>
      </c>
      <c r="AW1037" s="1">
        <v>0.64892529158005319</v>
      </c>
      <c r="AX1037" s="1">
        <v>0.14917804329061474</v>
      </c>
    </row>
    <row r="1038" spans="1:50" x14ac:dyDescent="0.25">
      <c r="A1038" s="1">
        <v>0.93768492543821369</v>
      </c>
      <c r="B1038" s="1">
        <v>2.2681650200588614</v>
      </c>
      <c r="C1038" s="1">
        <v>1.456023218675873</v>
      </c>
      <c r="D1038" s="1">
        <v>6.3872435612192233E-2</v>
      </c>
      <c r="E1038" s="1">
        <v>1.0934664057765391</v>
      </c>
      <c r="F1038" s="1">
        <v>1.1536663348950216</v>
      </c>
      <c r="G1038" s="1">
        <v>0.11708302943130268</v>
      </c>
      <c r="H1038" s="1">
        <v>2.0723552747872045</v>
      </c>
      <c r="I1038" s="1">
        <v>0.3844801799269954</v>
      </c>
      <c r="J1038" s="1">
        <v>0.26538345035932476</v>
      </c>
      <c r="K1038" s="1">
        <v>0.14443265056120747</v>
      </c>
      <c r="L1038" s="1">
        <v>2.1487271677734237</v>
      </c>
      <c r="M1038" s="1">
        <v>2.0731827415776971</v>
      </c>
      <c r="N1038" s="1">
        <v>8.5285717905614372E-2</v>
      </c>
      <c r="O1038" s="1">
        <v>0.38947889980362294</v>
      </c>
      <c r="P1038" s="1">
        <v>4.9267664599968342</v>
      </c>
      <c r="Q1038" s="1">
        <v>1.7296599492963556</v>
      </c>
      <c r="R1038" s="1">
        <v>1.5877311593392129</v>
      </c>
      <c r="S1038" s="1">
        <v>4.6298671649774716</v>
      </c>
      <c r="T1038" s="1">
        <v>0.1975785760268523</v>
      </c>
      <c r="U1038" s="1">
        <v>1.7629667627016294</v>
      </c>
      <c r="V1038" s="1">
        <v>1.4162619907634062</v>
      </c>
      <c r="W1038" s="1">
        <v>0.30465091042452985</v>
      </c>
      <c r="X1038" s="1">
        <v>1.4475968025715416</v>
      </c>
      <c r="Y1038" s="1">
        <v>4.6796520269028405E-2</v>
      </c>
      <c r="Z1038" s="1">
        <v>0.95376224318758462</v>
      </c>
      <c r="AA1038" s="1">
        <v>0.12022648093898121</v>
      </c>
      <c r="AB1038" s="1">
        <v>1.1623334241094423</v>
      </c>
      <c r="AC1038" s="1">
        <v>0.27924992317216846</v>
      </c>
      <c r="AD1038" s="1">
        <v>0.68476944922461891</v>
      </c>
      <c r="AE1038" s="1">
        <v>0.43822366974985355</v>
      </c>
      <c r="AF1038" s="1">
        <v>0.26334637298173469</v>
      </c>
      <c r="AG1038" s="1">
        <v>0.51133446976892494</v>
      </c>
      <c r="AH1038" s="1">
        <v>0.45436158831934809</v>
      </c>
      <c r="AI1038" s="1">
        <v>1.9665341647491601</v>
      </c>
      <c r="AJ1038" s="1">
        <v>1.2354611062285519</v>
      </c>
      <c r="AK1038" s="1">
        <v>0.25846566616935795</v>
      </c>
      <c r="AL1038" s="1">
        <v>0.94258113639824892</v>
      </c>
      <c r="AM1038" s="1">
        <v>0.85769916732273122</v>
      </c>
      <c r="AN1038" s="1">
        <v>0.34618827208753195</v>
      </c>
      <c r="AO1038" s="1">
        <v>0.19704694282952065</v>
      </c>
      <c r="AP1038" s="1">
        <v>6.2608896044885121E-2</v>
      </c>
      <c r="AQ1038" s="1">
        <v>0.65385458528420237</v>
      </c>
      <c r="AR1038" s="1">
        <v>1.1220243782173966</v>
      </c>
      <c r="AS1038" s="1">
        <v>1.6330816751563382</v>
      </c>
      <c r="AT1038" s="1">
        <v>0.67116576421342655</v>
      </c>
      <c r="AU1038" s="1">
        <v>2.5149032431835683</v>
      </c>
      <c r="AV1038" s="1">
        <v>0.39484134765703754</v>
      </c>
      <c r="AW1038" s="1">
        <v>1.0984483222829744</v>
      </c>
      <c r="AX1038" s="1">
        <v>0.77796104700856095</v>
      </c>
    </row>
    <row r="1039" spans="1:50" x14ac:dyDescent="0.25">
      <c r="A1039" s="1">
        <v>0.18085082312919373</v>
      </c>
      <c r="B1039" s="1">
        <v>0.14279171522005826</v>
      </c>
      <c r="C1039" s="1">
        <v>0.13091792757882606</v>
      </c>
      <c r="D1039" s="1">
        <v>1.8681785420031061</v>
      </c>
      <c r="E1039" s="1">
        <v>1.6272028832846301</v>
      </c>
      <c r="F1039" s="1">
        <v>4.387224662936353E-2</v>
      </c>
      <c r="G1039" s="1">
        <v>1.664279402505364</v>
      </c>
      <c r="H1039" s="1">
        <v>2.6652171343032807</v>
      </c>
      <c r="I1039" s="1">
        <v>0.5002829982678535</v>
      </c>
      <c r="J1039" s="1">
        <v>1.6159900021840559</v>
      </c>
      <c r="K1039" s="1">
        <v>2.0356113535836253</v>
      </c>
      <c r="L1039" s="1">
        <v>0.17553899301580314</v>
      </c>
      <c r="M1039" s="1">
        <v>1.0384029930090317</v>
      </c>
      <c r="N1039" s="1">
        <v>1.3775457489709584</v>
      </c>
      <c r="O1039" s="1">
        <v>0.26449296818795476</v>
      </c>
      <c r="P1039" s="1">
        <v>0.13882620315230915</v>
      </c>
      <c r="Q1039" s="1">
        <v>1.6083470339226142</v>
      </c>
      <c r="R1039" s="1">
        <v>0.56479322167587342</v>
      </c>
      <c r="S1039" s="1">
        <v>1.6394085702719905</v>
      </c>
      <c r="T1039" s="1">
        <v>0.50959625110160345</v>
      </c>
      <c r="U1039" s="1">
        <v>0.28390796633975879</v>
      </c>
      <c r="V1039" s="1">
        <v>0.45295709655112143</v>
      </c>
      <c r="W1039" s="1">
        <v>0.12346104924590019</v>
      </c>
      <c r="X1039" s="1">
        <v>0.29088536669676812</v>
      </c>
      <c r="Y1039" s="1">
        <v>1.2215962626967507</v>
      </c>
      <c r="Z1039" s="1">
        <v>1.2570204334217387</v>
      </c>
      <c r="AA1039" s="1">
        <v>0.14436538260717033</v>
      </c>
      <c r="AB1039" s="1">
        <v>0.52147530918748408</v>
      </c>
      <c r="AC1039" s="1">
        <v>3.0601571698588974</v>
      </c>
      <c r="AD1039" s="1">
        <v>2.9094895006253996</v>
      </c>
      <c r="AE1039" s="1">
        <v>1.7942646202921586</v>
      </c>
      <c r="AF1039" s="1">
        <v>0.41703865949027408</v>
      </c>
      <c r="AG1039" s="1">
        <v>0.90214641704647247</v>
      </c>
      <c r="AH1039" s="1">
        <v>2.0443632930984434</v>
      </c>
      <c r="AI1039" s="1">
        <v>1.2384563677848719E-2</v>
      </c>
      <c r="AJ1039" s="1">
        <v>1.4333998469168443</v>
      </c>
      <c r="AK1039" s="1">
        <v>2.7145828519530637</v>
      </c>
      <c r="AL1039" s="1">
        <v>0.66590607750580233</v>
      </c>
      <c r="AM1039" s="1">
        <v>4.4358657685667282</v>
      </c>
      <c r="AN1039" s="1">
        <v>0.44115437133998758</v>
      </c>
      <c r="AO1039" s="1">
        <v>0.63040994676940454</v>
      </c>
      <c r="AP1039" s="1">
        <v>9.8189219337677075E-2</v>
      </c>
      <c r="AQ1039" s="1">
        <v>1.2693304274895352</v>
      </c>
      <c r="AR1039" s="1">
        <v>0.36389459171211813</v>
      </c>
      <c r="AS1039" s="1">
        <v>0.65309778418332964</v>
      </c>
      <c r="AT1039" s="1">
        <v>0.51290857368454179</v>
      </c>
      <c r="AU1039" s="1">
        <v>1.0890174544846418</v>
      </c>
      <c r="AV1039" s="1">
        <v>0.34256476018880427</v>
      </c>
      <c r="AW1039" s="1">
        <v>0.15947828158748983</v>
      </c>
      <c r="AX1039" s="1">
        <v>1.4402671984915527</v>
      </c>
    </row>
    <row r="1040" spans="1:50" x14ac:dyDescent="0.25">
      <c r="A1040" s="1">
        <v>0.14374921557874329</v>
      </c>
      <c r="B1040" s="1">
        <v>0.79805787505276504</v>
      </c>
      <c r="C1040" s="1">
        <v>0.54739869681739062</v>
      </c>
      <c r="D1040" s="1">
        <v>0.1779806657127378</v>
      </c>
      <c r="E1040" s="1">
        <v>0.6820152706821353</v>
      </c>
      <c r="F1040" s="1">
        <v>0.39392901488325666</v>
      </c>
      <c r="G1040" s="1">
        <v>0.36117623569256413</v>
      </c>
      <c r="H1040" s="1">
        <v>1.7099222741845239</v>
      </c>
      <c r="I1040" s="1">
        <v>0.54873029242788529</v>
      </c>
      <c r="J1040" s="1">
        <v>2.6020158743119808</v>
      </c>
      <c r="K1040" s="1">
        <v>0.43963387008205773</v>
      </c>
      <c r="L1040" s="1">
        <v>0.26644196450274338</v>
      </c>
      <c r="M1040" s="1">
        <v>1.6719747945266505</v>
      </c>
      <c r="N1040" s="1">
        <v>0.3784879412478877</v>
      </c>
      <c r="O1040" s="1">
        <v>1.1222088264135166</v>
      </c>
      <c r="P1040" s="1">
        <v>0.16944011543265683</v>
      </c>
      <c r="Q1040" s="1">
        <v>0.30949577801353501</v>
      </c>
      <c r="R1040" s="1">
        <v>1.5474552080446822</v>
      </c>
      <c r="S1040" s="1">
        <v>1.5389773805676086</v>
      </c>
      <c r="T1040" s="1">
        <v>0.24753306196006558</v>
      </c>
      <c r="U1040" s="1">
        <v>0.27902493370419312</v>
      </c>
      <c r="V1040" s="1">
        <v>0.96554315644671185</v>
      </c>
      <c r="W1040" s="1">
        <v>0.14019053374483992</v>
      </c>
      <c r="X1040" s="1">
        <v>7.8001331331869386E-2</v>
      </c>
      <c r="Y1040" s="1">
        <v>0.12048986444737811</v>
      </c>
      <c r="Z1040" s="1">
        <v>0.530427369919934</v>
      </c>
      <c r="AA1040" s="1">
        <v>0.29859418275439592</v>
      </c>
      <c r="AB1040" s="1">
        <v>0.49636710305194603</v>
      </c>
      <c r="AC1040" s="1">
        <v>2.628791239199844</v>
      </c>
      <c r="AD1040" s="1">
        <v>2.2429627525029354</v>
      </c>
      <c r="AE1040" s="1">
        <v>0.83286219362074565</v>
      </c>
      <c r="AF1040" s="1">
        <v>1.3414804414455608</v>
      </c>
      <c r="AG1040" s="1">
        <v>0.60970264877219782</v>
      </c>
      <c r="AH1040" s="1">
        <v>1.0468037872079263</v>
      </c>
      <c r="AI1040" s="1">
        <v>0.11678164559296343</v>
      </c>
      <c r="AJ1040" s="1">
        <v>0.29886127834310916</v>
      </c>
      <c r="AK1040" s="1">
        <v>6.5782699602429426E-2</v>
      </c>
      <c r="AL1040" s="1">
        <v>1.9899773241462853</v>
      </c>
      <c r="AM1040" s="1">
        <v>2.7834042297748303</v>
      </c>
      <c r="AN1040" s="1">
        <v>0.67323080185866624</v>
      </c>
      <c r="AO1040" s="1">
        <v>0.43369673401821807</v>
      </c>
      <c r="AP1040" s="1">
        <v>3.0837144754373678</v>
      </c>
      <c r="AQ1040" s="1">
        <v>1.894411169797338</v>
      </c>
      <c r="AR1040" s="1">
        <v>2.2938994005318381</v>
      </c>
      <c r="AS1040" s="1">
        <v>0.13058056508605551</v>
      </c>
      <c r="AT1040" s="1">
        <v>1.5658123547117637</v>
      </c>
      <c r="AU1040" s="1">
        <v>0.15158016853326403</v>
      </c>
      <c r="AV1040" s="1">
        <v>1.1081054394351655</v>
      </c>
      <c r="AW1040" s="1">
        <v>2.7838163346084528</v>
      </c>
      <c r="AX1040" s="1">
        <v>1.654610554794097</v>
      </c>
    </row>
    <row r="1041" spans="1:50" x14ac:dyDescent="0.25">
      <c r="A1041" s="1">
        <v>1.0490080872346859</v>
      </c>
      <c r="B1041" s="1">
        <v>0.56430478249912497</v>
      </c>
      <c r="C1041" s="1">
        <v>0.3041926924018748</v>
      </c>
      <c r="D1041" s="1">
        <v>7.0195767875248963E-2</v>
      </c>
      <c r="E1041" s="1">
        <v>0.41238143063736149</v>
      </c>
      <c r="F1041" s="1">
        <v>2.4576082805139641</v>
      </c>
      <c r="G1041" s="1">
        <v>0.28761466031858457</v>
      </c>
      <c r="H1041" s="1">
        <v>0.38297249403930705</v>
      </c>
      <c r="I1041" s="1">
        <v>0.27342051003476364</v>
      </c>
      <c r="J1041" s="1">
        <v>2.2063468567619693</v>
      </c>
      <c r="K1041" s="1">
        <v>1.3909677857602081</v>
      </c>
      <c r="L1041" s="1">
        <v>0.40207073716246416</v>
      </c>
      <c r="M1041" s="1">
        <v>1.8320809207349644</v>
      </c>
      <c r="N1041" s="1">
        <v>0.95800144568147128</v>
      </c>
      <c r="O1041" s="1">
        <v>1.684977745359346</v>
      </c>
      <c r="P1041" s="1">
        <v>1.063521448616539</v>
      </c>
      <c r="Q1041" s="1">
        <v>2.4004554850934632</v>
      </c>
      <c r="R1041" s="1">
        <v>0.41705228645291192</v>
      </c>
      <c r="S1041" s="1">
        <v>0.24117159220852996</v>
      </c>
      <c r="T1041" s="1">
        <v>0.8967198034827687</v>
      </c>
      <c r="U1041" s="1">
        <v>7.2697677787432524E-2</v>
      </c>
      <c r="V1041" s="1">
        <v>1.1525902315986565</v>
      </c>
      <c r="W1041" s="1">
        <v>0.79334251522977739</v>
      </c>
      <c r="X1041" s="1">
        <v>2.2659648999411959E-3</v>
      </c>
      <c r="Y1041" s="1">
        <v>0.17784036937628084</v>
      </c>
      <c r="Z1041" s="1">
        <v>0.3757358709274129</v>
      </c>
      <c r="AA1041" s="1">
        <v>0.97653125928150175</v>
      </c>
      <c r="AB1041" s="1">
        <v>0.1863559590031805</v>
      </c>
      <c r="AC1041" s="1">
        <v>1.0305612612726827</v>
      </c>
      <c r="AD1041" s="1">
        <v>0.16988845923447188</v>
      </c>
      <c r="AE1041" s="1">
        <v>2.2988009028286336</v>
      </c>
      <c r="AF1041" s="1">
        <v>0.78631076070199646</v>
      </c>
      <c r="AG1041" s="1">
        <v>0.26698945932322171</v>
      </c>
      <c r="AH1041" s="1">
        <v>0.68834321088429729</v>
      </c>
      <c r="AI1041" s="1">
        <v>2.0669271447963863E-2</v>
      </c>
      <c r="AJ1041" s="1">
        <v>0.5904608425312442</v>
      </c>
      <c r="AK1041" s="1">
        <v>7.8226441873808034E-2</v>
      </c>
      <c r="AL1041" s="1">
        <v>0.66873647961270266</v>
      </c>
      <c r="AM1041" s="1">
        <v>0.16229848470795952</v>
      </c>
      <c r="AN1041" s="1">
        <v>0.42338494119478742</v>
      </c>
      <c r="AO1041" s="1">
        <v>0.31133786997900242</v>
      </c>
      <c r="AP1041" s="1">
        <v>5.6787912573385217E-2</v>
      </c>
      <c r="AQ1041" s="1">
        <v>0.69526298916134877</v>
      </c>
      <c r="AR1041" s="1">
        <v>0.15786519776442409</v>
      </c>
      <c r="AS1041" s="1">
        <v>1.7574530750784696</v>
      </c>
      <c r="AT1041" s="1">
        <v>1.4480101246774706</v>
      </c>
      <c r="AU1041" s="1">
        <v>3.9609446660892371</v>
      </c>
      <c r="AV1041" s="1">
        <v>0.80780131175168723</v>
      </c>
      <c r="AW1041" s="1">
        <v>1.4220295887894194</v>
      </c>
      <c r="AX1041" s="1">
        <v>3.1243520064197305</v>
      </c>
    </row>
    <row r="1042" spans="1:50" x14ac:dyDescent="0.25">
      <c r="A1042" s="1">
        <v>0.44599901745888015</v>
      </c>
      <c r="B1042" s="1">
        <v>9.3521095498189752E-2</v>
      </c>
      <c r="C1042" s="1">
        <v>0.45609503910886762</v>
      </c>
      <c r="D1042" s="1">
        <v>0.68289523312125777</v>
      </c>
      <c r="E1042" s="1">
        <v>2.565177978581938</v>
      </c>
      <c r="F1042" s="1">
        <v>1.3779883591614264</v>
      </c>
      <c r="G1042" s="1">
        <v>6.2721432923224768E-2</v>
      </c>
      <c r="H1042" s="1">
        <v>0.22824517899222535</v>
      </c>
      <c r="I1042" s="1">
        <v>0.63328064106167214</v>
      </c>
      <c r="J1042" s="1">
        <v>0.76863950398730929</v>
      </c>
      <c r="K1042" s="1">
        <v>0.7341233577554942</v>
      </c>
      <c r="L1042" s="1">
        <v>2.8917907652294894</v>
      </c>
      <c r="M1042" s="1">
        <v>1.5074621654487455</v>
      </c>
      <c r="N1042" s="1">
        <v>8.1544527281600335E-3</v>
      </c>
      <c r="O1042" s="1">
        <v>3.238313946212902</v>
      </c>
      <c r="P1042" s="1">
        <v>8.598543470019638E-3</v>
      </c>
      <c r="Q1042" s="1">
        <v>1.0606259045947266</v>
      </c>
      <c r="R1042" s="1">
        <v>0.12795639051154006</v>
      </c>
      <c r="S1042" s="1">
        <v>1.6905605369346728</v>
      </c>
      <c r="T1042" s="1">
        <v>0.3560319497975194</v>
      </c>
      <c r="U1042" s="1">
        <v>0.70033414366917823</v>
      </c>
      <c r="V1042" s="1">
        <v>2.0206585451350345</v>
      </c>
      <c r="W1042" s="1">
        <v>0.83189307289863623</v>
      </c>
      <c r="X1042" s="1">
        <v>0.31678645164522917</v>
      </c>
      <c r="Y1042" s="1">
        <v>0.41925959558765452</v>
      </c>
      <c r="Z1042" s="1">
        <v>1.3921323343668597</v>
      </c>
      <c r="AA1042" s="1">
        <v>0.61847859836053032</v>
      </c>
      <c r="AB1042" s="1">
        <v>0.24886459725919485</v>
      </c>
      <c r="AC1042" s="1">
        <v>0.74947094151523519</v>
      </c>
      <c r="AD1042" s="1">
        <v>0.66737537248259249</v>
      </c>
      <c r="AE1042" s="1">
        <v>2.5559410477598273E-3</v>
      </c>
      <c r="AF1042" s="1">
        <v>0.18860967047319341</v>
      </c>
      <c r="AG1042" s="1">
        <v>0.67208484390868428</v>
      </c>
      <c r="AH1042" s="1">
        <v>1.6454883549191286</v>
      </c>
      <c r="AI1042" s="1">
        <v>0.8965187221439348</v>
      </c>
      <c r="AJ1042" s="1">
        <v>0.49668550550608248</v>
      </c>
      <c r="AK1042" s="1">
        <v>1.7768143773863105</v>
      </c>
      <c r="AL1042" s="1">
        <v>1.7140166341087304E-3</v>
      </c>
      <c r="AM1042" s="1">
        <v>0.15010134846179377</v>
      </c>
      <c r="AN1042" s="1">
        <v>1.8054461421027954</v>
      </c>
      <c r="AO1042" s="1">
        <v>0.58887059184293311</v>
      </c>
      <c r="AP1042" s="1">
        <v>0.47227644600438423</v>
      </c>
      <c r="AQ1042" s="1">
        <v>0.95288613640973163</v>
      </c>
      <c r="AR1042" s="1">
        <v>2.302055814852654</v>
      </c>
      <c r="AS1042" s="1">
        <v>0.51461961235415654</v>
      </c>
      <c r="AT1042" s="1">
        <v>0.34587743598524212</v>
      </c>
      <c r="AU1042" s="1">
        <v>0.17220674460961991</v>
      </c>
      <c r="AV1042" s="1">
        <v>1.9035023010138385</v>
      </c>
      <c r="AW1042" s="1">
        <v>0.50373205649032249</v>
      </c>
      <c r="AX1042" s="1">
        <v>0.9193898422437925</v>
      </c>
    </row>
    <row r="1043" spans="1:50" x14ac:dyDescent="0.25">
      <c r="A1043" s="1">
        <v>0.92254674835004991</v>
      </c>
      <c r="B1043" s="1">
        <v>3.4744965677630195</v>
      </c>
      <c r="C1043" s="1">
        <v>2.6172801785797101E-3</v>
      </c>
      <c r="D1043" s="1">
        <v>0.75315722802835239</v>
      </c>
      <c r="E1043" s="1">
        <v>0.87772726882269292</v>
      </c>
      <c r="F1043" s="1">
        <v>1.6716162891368538</v>
      </c>
      <c r="G1043" s="1">
        <v>1.2239760614234683</v>
      </c>
      <c r="H1043" s="1">
        <v>0.23663462097162807</v>
      </c>
      <c r="I1043" s="1">
        <v>0.2484440994969162</v>
      </c>
      <c r="J1043" s="1">
        <v>1.8128912387765483</v>
      </c>
      <c r="K1043" s="1">
        <v>0.85538340476210217</v>
      </c>
      <c r="L1043" s="1">
        <v>0.30703581351277287</v>
      </c>
      <c r="M1043" s="1">
        <v>1.8442766282672551</v>
      </c>
      <c r="N1043" s="1">
        <v>0.70856660190429033</v>
      </c>
      <c r="O1043" s="1">
        <v>0.43966039540551971</v>
      </c>
      <c r="P1043" s="1">
        <v>0.15211828723507592</v>
      </c>
      <c r="Q1043" s="1">
        <v>0.25911134867951763</v>
      </c>
      <c r="R1043" s="1">
        <v>0.17252486543195578</v>
      </c>
      <c r="S1043" s="1">
        <v>3.0757385029965514</v>
      </c>
      <c r="T1043" s="1">
        <v>0.53298511141957416</v>
      </c>
      <c r="U1043" s="1">
        <v>0.43144849530740981</v>
      </c>
      <c r="V1043" s="1">
        <v>1.2269845891041113</v>
      </c>
      <c r="W1043" s="1">
        <v>0.145290268733164</v>
      </c>
      <c r="X1043" s="1">
        <v>3.054165360267045E-2</v>
      </c>
      <c r="Y1043" s="1">
        <v>0.64216282765056543</v>
      </c>
      <c r="Z1043" s="1">
        <v>0.97605435778891325</v>
      </c>
      <c r="AA1043" s="1">
        <v>0.51284959699624066</v>
      </c>
      <c r="AB1043" s="1">
        <v>0.85657785911801554</v>
      </c>
      <c r="AC1043" s="1">
        <v>6.6834526350589993E-2</v>
      </c>
      <c r="AD1043" s="1">
        <v>3.7024780155385373</v>
      </c>
      <c r="AE1043" s="1">
        <v>1.4289467379497263</v>
      </c>
      <c r="AF1043" s="1">
        <v>0.39761689116970306</v>
      </c>
      <c r="AG1043" s="1">
        <v>3.1945023214450128</v>
      </c>
      <c r="AH1043" s="1">
        <v>0.53915475254289802</v>
      </c>
      <c r="AI1043" s="1">
        <v>1.2198365018293897</v>
      </c>
      <c r="AJ1043" s="1">
        <v>0.34126667242587044</v>
      </c>
      <c r="AK1043" s="1">
        <v>1.8851418866364849</v>
      </c>
      <c r="AL1043" s="1">
        <v>1.8097241089579321</v>
      </c>
      <c r="AM1043" s="1">
        <v>0.5967710378719735</v>
      </c>
      <c r="AN1043" s="1">
        <v>0.42358782450335208</v>
      </c>
      <c r="AO1043" s="1">
        <v>0.27833520973728587</v>
      </c>
      <c r="AP1043" s="1">
        <v>0.35397980092686976</v>
      </c>
      <c r="AQ1043" s="1">
        <v>1.7004724656475725</v>
      </c>
      <c r="AR1043" s="1">
        <v>3.6683248719213739E-2</v>
      </c>
      <c r="AS1043" s="1">
        <v>3.6535547777473911</v>
      </c>
      <c r="AT1043" s="1">
        <v>0.8442658015072122</v>
      </c>
      <c r="AU1043" s="1">
        <v>0.24991450347070079</v>
      </c>
      <c r="AV1043" s="1">
        <v>1.0709491271251181</v>
      </c>
      <c r="AW1043" s="1">
        <v>1.2288885083407151</v>
      </c>
      <c r="AX1043" s="1">
        <v>1.2742593208908388</v>
      </c>
    </row>
    <row r="1044" spans="1:50" x14ac:dyDescent="0.25">
      <c r="A1044" s="1">
        <v>2.2452651747075616</v>
      </c>
      <c r="B1044" s="1">
        <v>0.68318964096407619</v>
      </c>
      <c r="C1044" s="1">
        <v>1.5669524733236337</v>
      </c>
      <c r="D1044" s="1">
        <v>0.51643521770740541</v>
      </c>
      <c r="E1044" s="1">
        <v>0.41080783664966519</v>
      </c>
      <c r="F1044" s="1">
        <v>0.54168405397089503</v>
      </c>
      <c r="G1044" s="1">
        <v>0.1165210555019531</v>
      </c>
      <c r="H1044" s="1">
        <v>0.22396530629278094</v>
      </c>
      <c r="I1044" s="1">
        <v>1.5763259773083012</v>
      </c>
      <c r="J1044" s="1">
        <v>0.37274422487944969</v>
      </c>
      <c r="K1044" s="1">
        <v>0.80228999506524423</v>
      </c>
      <c r="L1044" s="1">
        <v>1.8379053560996659</v>
      </c>
      <c r="M1044" s="1">
        <v>0.15262899177846251</v>
      </c>
      <c r="N1044" s="1">
        <v>3.2472254197135109</v>
      </c>
      <c r="O1044" s="1">
        <v>1.5789035838230092</v>
      </c>
      <c r="P1044" s="1">
        <v>1.8304434731742014</v>
      </c>
      <c r="Q1044" s="1">
        <v>2.0157145820231239</v>
      </c>
      <c r="R1044" s="1">
        <v>0.33700810080412491</v>
      </c>
      <c r="S1044" s="1">
        <v>0.48465424526932777</v>
      </c>
      <c r="T1044" s="1">
        <v>1.3606082607896648</v>
      </c>
      <c r="U1044" s="1">
        <v>2.042428984881643</v>
      </c>
      <c r="V1044" s="1">
        <v>1.2428258830180177</v>
      </c>
      <c r="W1044" s="1">
        <v>0.22190826903115246</v>
      </c>
      <c r="X1044" s="1">
        <v>0.59952632999562194</v>
      </c>
      <c r="Y1044" s="1">
        <v>1.1606244303508775</v>
      </c>
      <c r="Z1044" s="1">
        <v>4.0417428585599868</v>
      </c>
      <c r="AA1044" s="1">
        <v>0.99227221597112492</v>
      </c>
      <c r="AB1044" s="1">
        <v>2.1368496001931412</v>
      </c>
      <c r="AC1044" s="1">
        <v>1.1190374626313884</v>
      </c>
      <c r="AD1044" s="1">
        <v>0.4464838589444623</v>
      </c>
      <c r="AE1044" s="1">
        <v>0.84549144393823128</v>
      </c>
      <c r="AF1044" s="1">
        <v>0.28576168516705319</v>
      </c>
      <c r="AG1044" s="1">
        <v>0.54599444097249961</v>
      </c>
      <c r="AH1044" s="1">
        <v>0.37546818550956068</v>
      </c>
      <c r="AI1044" s="1">
        <v>5.9278704999750917E-3</v>
      </c>
      <c r="AJ1044" s="1">
        <v>0.8359044348397775</v>
      </c>
      <c r="AK1044" s="1">
        <v>0.73821882148784079</v>
      </c>
      <c r="AL1044" s="1">
        <v>0.37981389671468596</v>
      </c>
      <c r="AM1044" s="1">
        <v>7.5265662559787588E-2</v>
      </c>
      <c r="AN1044" s="1">
        <v>0.52342715481898183</v>
      </c>
      <c r="AO1044" s="1">
        <v>0.7634999824237978</v>
      </c>
      <c r="AP1044" s="1">
        <v>1.8664956201435852</v>
      </c>
      <c r="AQ1044" s="1">
        <v>0.85832021739919806</v>
      </c>
      <c r="AR1044" s="1">
        <v>0.37914845694642729</v>
      </c>
      <c r="AS1044" s="1">
        <v>0.73653588950008231</v>
      </c>
      <c r="AT1044" s="1">
        <v>2.0028762321906006</v>
      </c>
      <c r="AU1044" s="1">
        <v>5.2665689001328042</v>
      </c>
      <c r="AV1044" s="1">
        <v>4.7722109794117955</v>
      </c>
      <c r="AW1044" s="1">
        <v>0.30495931191623588</v>
      </c>
      <c r="AX1044" s="1">
        <v>0.95266789767366267</v>
      </c>
    </row>
    <row r="1045" spans="1:50" x14ac:dyDescent="0.25">
      <c r="A1045" s="1">
        <v>7.7420507331816241E-2</v>
      </c>
      <c r="B1045" s="1">
        <v>9.7666846129582041E-2</v>
      </c>
      <c r="C1045" s="1">
        <v>1.5065346628042002</v>
      </c>
      <c r="D1045" s="1">
        <v>1.3683720186978547</v>
      </c>
      <c r="E1045" s="1">
        <v>0.42250385724600553</v>
      </c>
      <c r="F1045" s="1">
        <v>0.1271612884685337</v>
      </c>
      <c r="G1045" s="1">
        <v>1.3577248474544024</v>
      </c>
      <c r="H1045" s="1">
        <v>0.59535315782030251</v>
      </c>
      <c r="I1045" s="1">
        <v>0.23707334098060903</v>
      </c>
      <c r="J1045" s="1">
        <v>0.82259796345734459</v>
      </c>
      <c r="K1045" s="1">
        <v>0.60811679954030595</v>
      </c>
      <c r="L1045" s="1">
        <v>6.5970427346234414E-2</v>
      </c>
      <c r="M1045" s="1">
        <v>0.24768532547867447</v>
      </c>
      <c r="N1045" s="1">
        <v>2.0487365394832464</v>
      </c>
      <c r="O1045" s="1">
        <v>0.42923879947866989</v>
      </c>
      <c r="P1045" s="1">
        <v>1.0727056244281301</v>
      </c>
      <c r="Q1045" s="1">
        <v>3.9185192526477494E-2</v>
      </c>
      <c r="R1045" s="1">
        <v>0.38530340274667357</v>
      </c>
      <c r="S1045" s="1">
        <v>1.427361542820851</v>
      </c>
      <c r="T1045" s="1">
        <v>0.76334192341386409</v>
      </c>
      <c r="U1045" s="1">
        <v>0.80256668558734989</v>
      </c>
      <c r="V1045" s="1">
        <v>1.6922031726016762</v>
      </c>
      <c r="W1045" s="1">
        <v>0.16021579958561777</v>
      </c>
      <c r="X1045" s="1">
        <v>0.97822432469479681</v>
      </c>
      <c r="Y1045" s="1">
        <v>0.39123363820073992</v>
      </c>
      <c r="Z1045" s="1">
        <v>8.407220648298315E-2</v>
      </c>
      <c r="AA1045" s="1">
        <v>0.7661794255141986</v>
      </c>
      <c r="AB1045" s="1">
        <v>8.4039963259648159E-2</v>
      </c>
      <c r="AC1045" s="1">
        <v>0.27831663187973005</v>
      </c>
      <c r="AD1045" s="1">
        <v>0.18325789159777758</v>
      </c>
      <c r="AE1045" s="1">
        <v>1.3842818102708638</v>
      </c>
      <c r="AF1045" s="1">
        <v>0.46556671110217918</v>
      </c>
      <c r="AG1045" s="1">
        <v>1.348931942656268</v>
      </c>
      <c r="AH1045" s="1">
        <v>2.8038490739828354</v>
      </c>
      <c r="AI1045" s="1">
        <v>1.2640166616408823</v>
      </c>
      <c r="AJ1045" s="1">
        <v>0.50834910766695518</v>
      </c>
      <c r="AK1045" s="1">
        <v>1.6027141267037159</v>
      </c>
      <c r="AL1045" s="1">
        <v>2.8917429429051174E-2</v>
      </c>
      <c r="AM1045" s="1">
        <v>1.1047156444104544</v>
      </c>
      <c r="AN1045" s="1">
        <v>2.3972181693369388</v>
      </c>
      <c r="AO1045" s="1">
        <v>1.2112019274402699</v>
      </c>
      <c r="AP1045" s="1">
        <v>1.4173385192885861</v>
      </c>
      <c r="AQ1045" s="1">
        <v>0.34151380461513331</v>
      </c>
      <c r="AR1045" s="1">
        <v>3.1988689419392333</v>
      </c>
      <c r="AS1045" s="1">
        <v>0.28038990918262097</v>
      </c>
      <c r="AT1045" s="1">
        <v>1.236267705154358</v>
      </c>
      <c r="AU1045" s="1">
        <v>0.21172065672565318</v>
      </c>
      <c r="AV1045" s="1">
        <v>1.2822566963028992</v>
      </c>
      <c r="AW1045" s="1">
        <v>2.910438808770031</v>
      </c>
      <c r="AX1045" s="1">
        <v>1.6523230273377327</v>
      </c>
    </row>
    <row r="1046" spans="1:50" x14ac:dyDescent="0.25">
      <c r="A1046" s="1">
        <v>5.5316412113156542E-2</v>
      </c>
      <c r="B1046" s="1">
        <v>1.1062188611012511</v>
      </c>
      <c r="C1046" s="1">
        <v>0.49321818150095098</v>
      </c>
      <c r="D1046" s="1">
        <v>1.6603964162111476E-2</v>
      </c>
      <c r="E1046" s="1">
        <v>0.46137430963385789</v>
      </c>
      <c r="F1046" s="1">
        <v>0.87816780981171461</v>
      </c>
      <c r="G1046" s="1">
        <v>0.34808634610806882</v>
      </c>
      <c r="H1046" s="1">
        <v>4.2659715827054612</v>
      </c>
      <c r="I1046" s="1">
        <v>0.78076443939517137</v>
      </c>
      <c r="J1046" s="1">
        <v>0.28633504930347764</v>
      </c>
      <c r="K1046" s="1">
        <v>0.16829098622865135</v>
      </c>
      <c r="L1046" s="1">
        <v>3.7381991407273066E-2</v>
      </c>
      <c r="M1046" s="1">
        <v>9.455106054944197E-2</v>
      </c>
      <c r="N1046" s="1">
        <v>1.7451176321254096</v>
      </c>
      <c r="O1046" s="1">
        <v>0.18429292441560804</v>
      </c>
      <c r="P1046" s="1">
        <v>0.11879915906078113</v>
      </c>
      <c r="Q1046" s="1">
        <v>9.60999250886823E-3</v>
      </c>
      <c r="R1046" s="1">
        <v>0.18992477409742828</v>
      </c>
      <c r="S1046" s="1">
        <v>1.2331166249835805</v>
      </c>
      <c r="T1046" s="1">
        <v>2.7022069889875281E-3</v>
      </c>
      <c r="U1046" s="1">
        <v>2.5234906000108897</v>
      </c>
      <c r="V1046" s="1">
        <v>0.3476429334540953</v>
      </c>
      <c r="W1046" s="1">
        <v>0.26771499941893245</v>
      </c>
      <c r="X1046" s="1">
        <v>0.19973503325225891</v>
      </c>
      <c r="Y1046" s="1">
        <v>0.2465820930915229</v>
      </c>
      <c r="Z1046" s="1">
        <v>2.6530015228138315</v>
      </c>
      <c r="AA1046" s="1">
        <v>0.8286199943254221</v>
      </c>
      <c r="AB1046" s="1">
        <v>1.0909854393927483</v>
      </c>
      <c r="AC1046" s="1">
        <v>5.7112688097429989E-2</v>
      </c>
      <c r="AD1046" s="1">
        <v>0.70820657161565603</v>
      </c>
      <c r="AE1046" s="1">
        <v>1.5666914958322347</v>
      </c>
      <c r="AF1046" s="1">
        <v>1.2906749465584209</v>
      </c>
      <c r="AG1046" s="1">
        <v>0.58954068903529488</v>
      </c>
      <c r="AH1046" s="1">
        <v>0.15619385449300488</v>
      </c>
      <c r="AI1046" s="1">
        <v>0.64019616396642753</v>
      </c>
      <c r="AJ1046" s="1">
        <v>1.7835179171743218</v>
      </c>
      <c r="AK1046" s="1">
        <v>0.12943047629278348</v>
      </c>
      <c r="AL1046" s="1">
        <v>0.75032287945799514</v>
      </c>
      <c r="AM1046" s="1">
        <v>2.950255943916872E-2</v>
      </c>
      <c r="AN1046" s="1">
        <v>0.72675532424374922</v>
      </c>
      <c r="AO1046" s="1">
        <v>0.54262481698160137</v>
      </c>
      <c r="AP1046" s="1">
        <v>1.2568673974873004</v>
      </c>
      <c r="AQ1046" s="1">
        <v>1.1760301721005482</v>
      </c>
      <c r="AR1046" s="1">
        <v>3.1040382826600634</v>
      </c>
      <c r="AS1046" s="1">
        <v>1.8729033365042471</v>
      </c>
      <c r="AT1046" s="1">
        <v>0.16451142115099548</v>
      </c>
      <c r="AU1046" s="1">
        <v>2.1933895011483737</v>
      </c>
      <c r="AV1046" s="1">
        <v>1.3350194871586694</v>
      </c>
      <c r="AW1046" s="1">
        <v>5.7189006967073172E-2</v>
      </c>
      <c r="AX1046" s="1">
        <v>0.30353440140910137</v>
      </c>
    </row>
    <row r="1047" spans="1:50" x14ac:dyDescent="0.25">
      <c r="A1047" s="1">
        <v>0.43692504967325524</v>
      </c>
      <c r="B1047" s="1">
        <v>0.93603934676023737</v>
      </c>
      <c r="C1047" s="1">
        <v>1.2933899455408835</v>
      </c>
      <c r="D1047" s="1">
        <v>0.60365312224928447</v>
      </c>
      <c r="E1047" s="1">
        <v>3.758167094549264E-2</v>
      </c>
      <c r="F1047" s="1">
        <v>0.842003949367084</v>
      </c>
      <c r="G1047" s="1">
        <v>0.5084437640855477</v>
      </c>
      <c r="H1047" s="1">
        <v>2.7143361716949432E-2</v>
      </c>
      <c r="I1047" s="1">
        <v>0.70726613090268131</v>
      </c>
      <c r="J1047" s="1">
        <v>0.36231655151739539</v>
      </c>
      <c r="K1047" s="1">
        <v>3.607325277570498</v>
      </c>
      <c r="L1047" s="1">
        <v>0.12431902864334075</v>
      </c>
      <c r="M1047" s="1">
        <v>1.9265326896484583</v>
      </c>
      <c r="N1047" s="1">
        <v>0.38865950758679713</v>
      </c>
      <c r="O1047" s="1">
        <v>0.24625007726411177</v>
      </c>
      <c r="P1047" s="1">
        <v>0.13149698851737426</v>
      </c>
      <c r="Q1047" s="1">
        <v>0.45246077214811664</v>
      </c>
      <c r="R1047" s="1">
        <v>2.1442279753550513</v>
      </c>
      <c r="S1047" s="1">
        <v>4.6794457863660308E-2</v>
      </c>
      <c r="T1047" s="1">
        <v>0.71038662853214152</v>
      </c>
      <c r="U1047" s="1">
        <v>0.54122463284829903</v>
      </c>
      <c r="V1047" s="1">
        <v>0.42831038894689905</v>
      </c>
      <c r="W1047" s="1">
        <v>0.21060878816818654</v>
      </c>
      <c r="X1047" s="1">
        <v>0.28478201247035151</v>
      </c>
      <c r="Y1047" s="1">
        <v>1.6357184150639572</v>
      </c>
      <c r="Z1047" s="1">
        <v>1.1246639028486456</v>
      </c>
      <c r="AA1047" s="1">
        <v>1.1738415415809014</v>
      </c>
      <c r="AB1047" s="1">
        <v>3.1650631238493454</v>
      </c>
      <c r="AC1047" s="1">
        <v>0.17072922366068691</v>
      </c>
      <c r="AD1047" s="1">
        <v>1.7603248866765957</v>
      </c>
      <c r="AE1047" s="1">
        <v>3.9766167496160826E-2</v>
      </c>
      <c r="AF1047" s="1">
        <v>0.95350140681056283</v>
      </c>
      <c r="AG1047" s="1">
        <v>1.551757901767145</v>
      </c>
      <c r="AH1047" s="1">
        <v>8.31327422603131E-2</v>
      </c>
      <c r="AI1047" s="1">
        <v>4.0751112587546219</v>
      </c>
      <c r="AJ1047" s="1">
        <v>0.88374406394409966</v>
      </c>
      <c r="AK1047" s="1">
        <v>1.3996770116483306</v>
      </c>
      <c r="AL1047" s="1">
        <v>0.95728997270509797</v>
      </c>
      <c r="AM1047" s="1">
        <v>2.0976063309309012</v>
      </c>
      <c r="AN1047" s="1">
        <v>1.3940484462776681</v>
      </c>
      <c r="AO1047" s="1">
        <v>0.63009077949822345</v>
      </c>
      <c r="AP1047" s="1">
        <v>0.66888346592407033</v>
      </c>
      <c r="AQ1047" s="1">
        <v>0.80667558595659139</v>
      </c>
      <c r="AR1047" s="1">
        <v>4.747747389894956E-2</v>
      </c>
      <c r="AS1047" s="1">
        <v>1.3494568824995417</v>
      </c>
      <c r="AT1047" s="1">
        <v>1.6536792165788521</v>
      </c>
      <c r="AU1047" s="1">
        <v>0.76596230866765747</v>
      </c>
      <c r="AV1047" s="1">
        <v>0.73089330541576947</v>
      </c>
      <c r="AW1047" s="1">
        <v>0.68416506685156464</v>
      </c>
      <c r="AX1047" s="1">
        <v>0.30596713009136783</v>
      </c>
    </row>
    <row r="1048" spans="1:50" x14ac:dyDescent="0.25">
      <c r="A1048" s="1">
        <v>1.5958769313949528</v>
      </c>
      <c r="B1048" s="1">
        <v>0.93375957592118786</v>
      </c>
      <c r="C1048" s="1">
        <v>0.15270540356255544</v>
      </c>
      <c r="D1048" s="1">
        <v>2.3389139693031757</v>
      </c>
      <c r="E1048" s="1">
        <v>0.41960727022783573</v>
      </c>
      <c r="F1048" s="1">
        <v>1.0429445260529149</v>
      </c>
      <c r="G1048" s="1">
        <v>1.3546551431473657</v>
      </c>
      <c r="H1048" s="1">
        <v>2.7726208124052962</v>
      </c>
      <c r="I1048" s="1">
        <v>0.25271045243950807</v>
      </c>
      <c r="J1048" s="1">
        <v>1.4128808612056893</v>
      </c>
      <c r="K1048" s="1">
        <v>0.32680051979410785</v>
      </c>
      <c r="L1048" s="1">
        <v>2.5339546865553526E-2</v>
      </c>
      <c r="M1048" s="1">
        <v>1.4971505348660519</v>
      </c>
      <c r="N1048" s="1">
        <v>1.6365192122569856</v>
      </c>
      <c r="O1048" s="1">
        <v>1.4017109758235415</v>
      </c>
      <c r="P1048" s="1">
        <v>0.52939031401121983</v>
      </c>
      <c r="Q1048" s="1">
        <v>1.328688309034872</v>
      </c>
      <c r="R1048" s="1">
        <v>0.10443815839956648</v>
      </c>
      <c r="S1048" s="1">
        <v>0.382195579587497</v>
      </c>
      <c r="T1048" s="1">
        <v>6.744413777643162E-3</v>
      </c>
      <c r="U1048" s="1">
        <v>0.35411876144104998</v>
      </c>
      <c r="V1048" s="1">
        <v>0.61609088252756494</v>
      </c>
      <c r="W1048" s="1">
        <v>2.6802518899940648E-3</v>
      </c>
      <c r="X1048" s="1">
        <v>0.47472493629109741</v>
      </c>
      <c r="Y1048" s="1">
        <v>0.42505527420421235</v>
      </c>
      <c r="Z1048" s="1">
        <v>0.45431852285027713</v>
      </c>
      <c r="AA1048" s="1">
        <v>0.86680400773627275</v>
      </c>
      <c r="AB1048" s="1">
        <v>0.2024706484719079</v>
      </c>
      <c r="AC1048" s="1">
        <v>0.87491307640060545</v>
      </c>
      <c r="AD1048" s="1">
        <v>0.21020772171530011</v>
      </c>
      <c r="AE1048" s="1">
        <v>0.56087581943530562</v>
      </c>
      <c r="AF1048" s="1">
        <v>1.266749413865732</v>
      </c>
      <c r="AG1048" s="1">
        <v>1.2695839471739541</v>
      </c>
      <c r="AH1048" s="1">
        <v>0.59730716728980049</v>
      </c>
      <c r="AI1048" s="1">
        <v>0.61152797281518201</v>
      </c>
      <c r="AJ1048" s="1">
        <v>0.14022395216000128</v>
      </c>
      <c r="AK1048" s="1">
        <v>2.2404741428389383</v>
      </c>
      <c r="AL1048" s="1">
        <v>2.2155966316917572</v>
      </c>
      <c r="AM1048" s="1">
        <v>2.1920511424642766</v>
      </c>
      <c r="AN1048" s="1">
        <v>1.7157958457312015</v>
      </c>
      <c r="AO1048" s="1">
        <v>0.47543827832635216</v>
      </c>
      <c r="AP1048" s="1">
        <v>2.7176581103437698</v>
      </c>
      <c r="AQ1048" s="1">
        <v>1.2745171831822899</v>
      </c>
      <c r="AR1048" s="1">
        <v>0.28723324280318302</v>
      </c>
      <c r="AS1048" s="1">
        <v>0.52845903019927787</v>
      </c>
      <c r="AT1048" s="1">
        <v>2.50333447573666</v>
      </c>
      <c r="AU1048" s="1">
        <v>1.1966889591668919</v>
      </c>
      <c r="AV1048" s="1">
        <v>0.65921140550731516</v>
      </c>
      <c r="AW1048" s="1">
        <v>0.19122489746778476</v>
      </c>
      <c r="AX1048" s="1">
        <v>0.13776932844167908</v>
      </c>
    </row>
    <row r="1049" spans="1:50" x14ac:dyDescent="0.25">
      <c r="A1049" s="1">
        <v>0.23379738794833052</v>
      </c>
      <c r="B1049" s="1">
        <v>0.90163991773257446</v>
      </c>
      <c r="C1049" s="1">
        <v>0.54791665210071094</v>
      </c>
      <c r="D1049" s="1">
        <v>1.3078948820953964</v>
      </c>
      <c r="E1049" s="1">
        <v>0.70238950505107489</v>
      </c>
      <c r="F1049" s="1">
        <v>1.9942264332880877</v>
      </c>
      <c r="G1049" s="1">
        <v>0.36657886259022399</v>
      </c>
      <c r="H1049" s="1">
        <v>4.415198802264428E-3</v>
      </c>
      <c r="I1049" s="1">
        <v>1.2994553507819604</v>
      </c>
      <c r="J1049" s="1">
        <v>1.9827226525695489</v>
      </c>
      <c r="K1049" s="1">
        <v>0.27992906262547623</v>
      </c>
      <c r="L1049" s="1">
        <v>1.9519454838430195</v>
      </c>
      <c r="M1049" s="1">
        <v>0.54176617492285628</v>
      </c>
      <c r="N1049" s="1">
        <v>2.1655822856237701</v>
      </c>
      <c r="O1049" s="1">
        <v>0.13518307040560251</v>
      </c>
      <c r="P1049" s="1">
        <v>2.7656651277531981</v>
      </c>
      <c r="Q1049" s="1">
        <v>0.71921849061596366</v>
      </c>
      <c r="R1049" s="1">
        <v>0.18062096467699906</v>
      </c>
      <c r="S1049" s="1">
        <v>0.14497516807207386</v>
      </c>
      <c r="T1049" s="1">
        <v>1.582008891412001</v>
      </c>
      <c r="U1049" s="1">
        <v>1.090172612640248</v>
      </c>
      <c r="V1049" s="1">
        <v>4.5009625653743932E-2</v>
      </c>
      <c r="W1049" s="1">
        <v>3.0854041061315836</v>
      </c>
      <c r="X1049" s="1">
        <v>3.085789501715317</v>
      </c>
      <c r="Y1049" s="1">
        <v>2.2641336341782234</v>
      </c>
      <c r="Z1049" s="1">
        <v>0.39503460085248726</v>
      </c>
      <c r="AA1049" s="1">
        <v>1.7939865696705157</v>
      </c>
      <c r="AB1049" s="1">
        <v>0.46878248625951535</v>
      </c>
      <c r="AC1049" s="1">
        <v>0.62628570037180353</v>
      </c>
      <c r="AD1049" s="1">
        <v>1.0158665265744564</v>
      </c>
      <c r="AE1049" s="1">
        <v>2.3468408554172626</v>
      </c>
      <c r="AF1049" s="1">
        <v>0.27763459637734561</v>
      </c>
      <c r="AG1049" s="1">
        <v>1.6624979049347446</v>
      </c>
      <c r="AH1049" s="1">
        <v>0.38282011041906372</v>
      </c>
      <c r="AI1049" s="1">
        <v>0.15744277143483068</v>
      </c>
      <c r="AJ1049" s="1">
        <v>3.263388439601831E-2</v>
      </c>
      <c r="AK1049" s="1">
        <v>0.75623208500288053</v>
      </c>
      <c r="AL1049" s="1">
        <v>0.22077949251324952</v>
      </c>
      <c r="AM1049" s="1">
        <v>9.4130664972670697E-2</v>
      </c>
      <c r="AN1049" s="1">
        <v>0.58931538655205551</v>
      </c>
      <c r="AO1049" s="1">
        <v>0.2121500743287002</v>
      </c>
      <c r="AP1049" s="1">
        <v>7.5057422532602405E-2</v>
      </c>
      <c r="AQ1049" s="1">
        <v>0.36983076402867315</v>
      </c>
      <c r="AR1049" s="1">
        <v>0.65029707259886138</v>
      </c>
      <c r="AS1049" s="1">
        <v>3.8118946815899881</v>
      </c>
      <c r="AT1049" s="1">
        <v>1.4695459366063186</v>
      </c>
      <c r="AU1049" s="1">
        <v>1.7106382844723003</v>
      </c>
      <c r="AV1049" s="1">
        <v>1.1092398157283514</v>
      </c>
      <c r="AW1049" s="1">
        <v>0.11989311002126202</v>
      </c>
      <c r="AX1049" s="1">
        <v>1.7204512962779235</v>
      </c>
    </row>
    <row r="1050" spans="1:50" x14ac:dyDescent="0.25">
      <c r="A1050" s="1">
        <v>5.2831774456451638E-2</v>
      </c>
      <c r="B1050" s="1">
        <v>0.25392528595609098</v>
      </c>
      <c r="C1050" s="1">
        <v>0.14089691748406194</v>
      </c>
      <c r="D1050" s="1">
        <v>1.3753449928105261</v>
      </c>
      <c r="E1050" s="1">
        <v>4.1305895376240418</v>
      </c>
      <c r="F1050" s="1">
        <v>0.69629475360257953</v>
      </c>
      <c r="G1050" s="1">
        <v>0.57808063771123075</v>
      </c>
      <c r="H1050" s="1">
        <v>0.36803624892580128</v>
      </c>
      <c r="I1050" s="1">
        <v>0.34404540432655084</v>
      </c>
      <c r="J1050" s="1">
        <v>0.3745137971993856</v>
      </c>
      <c r="K1050" s="1">
        <v>0.43013038846871532</v>
      </c>
      <c r="L1050" s="1">
        <v>2.0782384790682031</v>
      </c>
      <c r="M1050" s="1">
        <v>0.36704153367483067</v>
      </c>
      <c r="N1050" s="1">
        <v>3.7661145632949902</v>
      </c>
      <c r="O1050" s="1">
        <v>1.2595371047249102</v>
      </c>
      <c r="P1050" s="1">
        <v>0.39253064035887486</v>
      </c>
      <c r="Q1050" s="1">
        <v>6.4372016510716182E-2</v>
      </c>
      <c r="R1050" s="1">
        <v>2.1790220595114143</v>
      </c>
      <c r="S1050" s="1">
        <v>0.25651020413695941</v>
      </c>
      <c r="T1050" s="1">
        <v>1.3016602087293974</v>
      </c>
      <c r="U1050" s="1">
        <v>1.6682630067223392</v>
      </c>
      <c r="V1050" s="1">
        <v>1.5135595884463664</v>
      </c>
      <c r="W1050" s="1">
        <v>0.12550750595611321</v>
      </c>
      <c r="X1050" s="1">
        <v>2.7969357767301037</v>
      </c>
      <c r="Y1050" s="1">
        <v>1.025792016826282</v>
      </c>
      <c r="Z1050" s="1">
        <v>0.27665455943631861</v>
      </c>
      <c r="AA1050" s="1">
        <v>0.14306415303412984</v>
      </c>
      <c r="AB1050" s="1">
        <v>9.7241640312858119E-2</v>
      </c>
      <c r="AC1050" s="1">
        <v>2.3615853432469556</v>
      </c>
      <c r="AD1050" s="1">
        <v>2.2350849226403615</v>
      </c>
      <c r="AE1050" s="1">
        <v>1.0590933578511541</v>
      </c>
      <c r="AF1050" s="1">
        <v>0.72190007053541327</v>
      </c>
      <c r="AG1050" s="1">
        <v>3.6067050596556224E-2</v>
      </c>
      <c r="AH1050" s="1">
        <v>0.25051648273794946</v>
      </c>
      <c r="AI1050" s="1">
        <v>1.9013966968713651</v>
      </c>
      <c r="AJ1050" s="1">
        <v>8.4176919101174391E-2</v>
      </c>
      <c r="AK1050" s="1">
        <v>0.2514133103235987</v>
      </c>
      <c r="AL1050" s="1">
        <v>0.147790013288218</v>
      </c>
      <c r="AM1050" s="1">
        <v>1.4455035925079369</v>
      </c>
      <c r="AN1050" s="1">
        <v>0.19993738452920654</v>
      </c>
      <c r="AO1050" s="1">
        <v>0.17944995349395162</v>
      </c>
      <c r="AP1050" s="1">
        <v>1.4391185954957888</v>
      </c>
      <c r="AQ1050" s="1">
        <v>0.32072182101539048</v>
      </c>
      <c r="AR1050" s="1">
        <v>0.2682738687819769</v>
      </c>
      <c r="AS1050" s="1">
        <v>0.39798230852438787</v>
      </c>
      <c r="AT1050" s="1">
        <v>6.1006996193406292E-2</v>
      </c>
      <c r="AU1050" s="1">
        <v>1.4289945577915986</v>
      </c>
      <c r="AV1050" s="1">
        <v>1.5533937928227106</v>
      </c>
      <c r="AW1050" s="1">
        <v>1.6299140918055313</v>
      </c>
      <c r="AX1050" s="1">
        <v>0.54372318666281827</v>
      </c>
    </row>
    <row r="1051" spans="1:50" x14ac:dyDescent="0.25">
      <c r="A1051" s="1">
        <v>0.70131054159739958</v>
      </c>
      <c r="B1051" s="1">
        <v>0.88486402594157776</v>
      </c>
      <c r="C1051" s="1">
        <v>2.4851883977902562</v>
      </c>
      <c r="D1051" s="1">
        <v>0.42061408481185852</v>
      </c>
      <c r="E1051" s="1">
        <v>1.1658571085277945</v>
      </c>
      <c r="F1051" s="1">
        <v>1.0926220190655342</v>
      </c>
      <c r="G1051" s="1">
        <v>0.2006905234904687</v>
      </c>
      <c r="H1051" s="1">
        <v>0.35738682923011572</v>
      </c>
      <c r="I1051" s="1">
        <v>0.82025986245112703</v>
      </c>
      <c r="J1051" s="1">
        <v>0.18003123606659358</v>
      </c>
      <c r="K1051" s="1">
        <v>0.59095398416232126</v>
      </c>
      <c r="L1051" s="1">
        <v>1.7417121712195807</v>
      </c>
      <c r="M1051" s="1">
        <v>1.1896003737998446</v>
      </c>
      <c r="N1051" s="1">
        <v>1.0958129781084511</v>
      </c>
      <c r="O1051" s="1">
        <v>1.8585281736431714</v>
      </c>
      <c r="P1051" s="1">
        <v>0.53261652251346048</v>
      </c>
      <c r="Q1051" s="1">
        <v>0.49623748909348586</v>
      </c>
      <c r="R1051" s="1">
        <v>0.28655125075933346</v>
      </c>
      <c r="S1051" s="1">
        <v>1.5581431618083494</v>
      </c>
      <c r="T1051" s="1">
        <v>1.4322731529694568</v>
      </c>
      <c r="U1051" s="1">
        <v>0.87924033110468669</v>
      </c>
      <c r="V1051" s="1">
        <v>0.71799539836177162</v>
      </c>
      <c r="W1051" s="1">
        <v>0.340187408419724</v>
      </c>
      <c r="X1051" s="1">
        <v>0.66813041722006095</v>
      </c>
      <c r="Y1051" s="1">
        <v>2.1206127296603787</v>
      </c>
      <c r="Z1051" s="1">
        <v>1.0802294919843107</v>
      </c>
      <c r="AA1051" s="1">
        <v>0.27338479859820175</v>
      </c>
      <c r="AB1051" s="1">
        <v>0.6035092789555313</v>
      </c>
      <c r="AC1051" s="1">
        <v>2.1937217330253427</v>
      </c>
      <c r="AD1051" s="1">
        <v>0.54233112216497259</v>
      </c>
      <c r="AE1051" s="1">
        <v>1.3687364135090512</v>
      </c>
      <c r="AF1051" s="1">
        <v>0.20489666687969327</v>
      </c>
      <c r="AG1051" s="1">
        <v>4.8496565974146507E-3</v>
      </c>
      <c r="AH1051" s="1">
        <v>0.13855652003945171</v>
      </c>
      <c r="AI1051" s="1">
        <v>0.17210519606208219</v>
      </c>
      <c r="AJ1051" s="1">
        <v>2.3227541734987116</v>
      </c>
      <c r="AK1051" s="1">
        <v>0.10764577254408937</v>
      </c>
      <c r="AL1051" s="1">
        <v>2.1245535835153029</v>
      </c>
      <c r="AM1051" s="1">
        <v>0.86735672714063827</v>
      </c>
      <c r="AN1051" s="1">
        <v>2.1830436235871558</v>
      </c>
      <c r="AO1051" s="1">
        <v>2.0057935169332811E-2</v>
      </c>
      <c r="AP1051" s="1">
        <v>0.53991091306703598</v>
      </c>
      <c r="AQ1051" s="1">
        <v>0.60770417774337415</v>
      </c>
      <c r="AR1051" s="1">
        <v>0.17830120136040239</v>
      </c>
      <c r="AS1051" s="1">
        <v>0.28677521818724427</v>
      </c>
      <c r="AT1051" s="1">
        <v>6.9454359051021083E-2</v>
      </c>
      <c r="AU1051" s="1">
        <v>0.89006527713429551</v>
      </c>
      <c r="AV1051" s="1">
        <v>4.3086199398722282</v>
      </c>
      <c r="AW1051" s="1">
        <v>1.3905471957567241</v>
      </c>
      <c r="AX1051" s="1">
        <v>0.77758955189309797</v>
      </c>
    </row>
    <row r="1052" spans="1:50" x14ac:dyDescent="0.25">
      <c r="A1052" s="1">
        <v>2.9732707613449789E-3</v>
      </c>
      <c r="B1052" s="1">
        <v>0.62230580977465022</v>
      </c>
      <c r="C1052" s="1">
        <v>1.0955631606436604</v>
      </c>
      <c r="D1052" s="1">
        <v>0.55364595713217157</v>
      </c>
      <c r="E1052" s="1">
        <v>0.23280312831169334</v>
      </c>
      <c r="F1052" s="1">
        <v>0.44870304651912502</v>
      </c>
      <c r="G1052" s="1">
        <v>1.8229349942790416</v>
      </c>
      <c r="H1052" s="1">
        <v>2.5262012411687889</v>
      </c>
      <c r="I1052" s="1">
        <v>7.2859213192551078E-2</v>
      </c>
      <c r="J1052" s="1">
        <v>0.5144178270164953</v>
      </c>
      <c r="K1052" s="1">
        <v>0.97449290666430921</v>
      </c>
      <c r="L1052" s="1">
        <v>1.5867278412628476</v>
      </c>
      <c r="M1052" s="1">
        <v>0.61318180115376586</v>
      </c>
      <c r="N1052" s="1">
        <v>1.171702562949879</v>
      </c>
      <c r="O1052" s="1">
        <v>0.26895491574166375</v>
      </c>
      <c r="P1052" s="1">
        <v>0.74705839842776389</v>
      </c>
      <c r="Q1052" s="1">
        <v>2.4060000852794854</v>
      </c>
      <c r="R1052" s="1">
        <v>0.6991231007050327</v>
      </c>
      <c r="S1052" s="1">
        <v>0.34063310595580498</v>
      </c>
      <c r="T1052" s="1">
        <v>0.86566306246084135</v>
      </c>
      <c r="U1052" s="1">
        <v>3.4733176199506186</v>
      </c>
      <c r="V1052" s="1">
        <v>0.26242683758843721</v>
      </c>
      <c r="W1052" s="1">
        <v>7.4793807741615259E-2</v>
      </c>
      <c r="X1052" s="1">
        <v>0.77294286195697826</v>
      </c>
      <c r="Y1052" s="1">
        <v>3.871300741902151</v>
      </c>
      <c r="Z1052" s="1">
        <v>0.84711432247703433</v>
      </c>
      <c r="AA1052" s="1">
        <v>0.90087353407694792</v>
      </c>
      <c r="AB1052" s="1">
        <v>0.29463755641122341</v>
      </c>
      <c r="AC1052" s="1">
        <v>2.6156097024039169</v>
      </c>
      <c r="AD1052" s="1">
        <v>1.3306333596135231</v>
      </c>
      <c r="AE1052" s="1">
        <v>0.30346860361215477</v>
      </c>
      <c r="AF1052" s="1">
        <v>0.47471572463281025</v>
      </c>
      <c r="AG1052" s="1">
        <v>0.49415140766748056</v>
      </c>
      <c r="AH1052" s="1">
        <v>0.92062610321941729</v>
      </c>
      <c r="AI1052" s="1">
        <v>1.3151690456659348</v>
      </c>
      <c r="AJ1052" s="1">
        <v>0.45835028945498946</v>
      </c>
      <c r="AK1052" s="1">
        <v>1.035604451108699</v>
      </c>
      <c r="AL1052" s="1">
        <v>0.5018921813724303</v>
      </c>
      <c r="AM1052" s="1">
        <v>0.11744554880145983</v>
      </c>
      <c r="AN1052" s="1">
        <v>0.4224417696970133</v>
      </c>
      <c r="AO1052" s="1">
        <v>0.53164867462666154</v>
      </c>
      <c r="AP1052" s="1">
        <v>0.50368259031272233</v>
      </c>
      <c r="AQ1052" s="1">
        <v>0.79469144472053488</v>
      </c>
      <c r="AR1052" s="1">
        <v>0.39272744365117351</v>
      </c>
      <c r="AS1052" s="1">
        <v>0.61659793208944813</v>
      </c>
      <c r="AT1052" s="1">
        <v>1.1194525595499103</v>
      </c>
      <c r="AU1052" s="1">
        <v>9.4995209714729537E-2</v>
      </c>
      <c r="AV1052" s="1">
        <v>2.131042761852993</v>
      </c>
      <c r="AW1052" s="1">
        <v>0.60787232851917372</v>
      </c>
      <c r="AX1052" s="1">
        <v>2.2606299679778794</v>
      </c>
    </row>
    <row r="1053" spans="1:50" x14ac:dyDescent="0.25">
      <c r="A1053" s="1">
        <v>0.71142837445759888</v>
      </c>
      <c r="B1053" s="1">
        <v>2.0401084196965753</v>
      </c>
      <c r="C1053" s="1">
        <v>1.3749120937780532</v>
      </c>
      <c r="D1053" s="1">
        <v>2.2232168997547594</v>
      </c>
      <c r="E1053" s="1">
        <v>0.73245071328898714</v>
      </c>
      <c r="F1053" s="1">
        <v>1.5396301744395255</v>
      </c>
      <c r="G1053" s="1">
        <v>0.30271793159530236</v>
      </c>
      <c r="H1053" s="1">
        <v>0.37757971337039214</v>
      </c>
      <c r="I1053" s="1">
        <v>1.5124682088985348</v>
      </c>
      <c r="J1053" s="1">
        <v>9.5586802844519383E-2</v>
      </c>
      <c r="K1053" s="1">
        <v>0.15481151231709817</v>
      </c>
      <c r="L1053" s="1">
        <v>0.27628564695747271</v>
      </c>
      <c r="M1053" s="1">
        <v>1.5353308484699779</v>
      </c>
      <c r="N1053" s="1">
        <v>0.89820759301466047</v>
      </c>
      <c r="O1053" s="1">
        <v>1.033663032569377</v>
      </c>
      <c r="P1053" s="1">
        <v>0.55423387033868388</v>
      </c>
      <c r="Q1053" s="1">
        <v>1.8431319529920949</v>
      </c>
      <c r="R1053" s="1">
        <v>0.37480571228585086</v>
      </c>
      <c r="S1053" s="1">
        <v>0.20786618302075899</v>
      </c>
      <c r="T1053" s="1">
        <v>0.70567797812366329</v>
      </c>
      <c r="U1053" s="1">
        <v>0.15390373703872284</v>
      </c>
      <c r="V1053" s="1">
        <v>1.7065547249299387E-2</v>
      </c>
      <c r="W1053" s="1">
        <v>0.23811962234221121</v>
      </c>
      <c r="X1053" s="1">
        <v>0.12484835482634184</v>
      </c>
      <c r="Y1053" s="1">
        <v>0.58050143764470719</v>
      </c>
      <c r="Z1053" s="1">
        <v>7.8544940747387701E-2</v>
      </c>
      <c r="AA1053" s="1">
        <v>1.495828226827981</v>
      </c>
      <c r="AB1053" s="1">
        <v>0.16697086234700384</v>
      </c>
      <c r="AC1053" s="1">
        <v>5.2577461154983851</v>
      </c>
      <c r="AD1053" s="1">
        <v>3.048275235161181</v>
      </c>
      <c r="AE1053" s="1">
        <v>1.204972247802554</v>
      </c>
      <c r="AF1053" s="1">
        <v>0.80423257478911903</v>
      </c>
      <c r="AG1053" s="1">
        <v>0.5661377585674795</v>
      </c>
      <c r="AH1053" s="1">
        <v>7.9490700982883869E-2</v>
      </c>
      <c r="AI1053" s="1">
        <v>9.1494563361673595E-2</v>
      </c>
      <c r="AJ1053" s="1">
        <v>3.4243325124195438</v>
      </c>
      <c r="AK1053" s="1">
        <v>0.28646187317069977</v>
      </c>
      <c r="AL1053" s="1">
        <v>1.7984326778424471</v>
      </c>
      <c r="AM1053" s="1">
        <v>5.4596583196770592</v>
      </c>
      <c r="AN1053" s="1">
        <v>1.0033738610793888</v>
      </c>
      <c r="AO1053" s="1">
        <v>0.60550633856801872</v>
      </c>
      <c r="AP1053" s="1">
        <v>1.8093922758047476</v>
      </c>
      <c r="AQ1053" s="1">
        <v>0.6027714769418635</v>
      </c>
      <c r="AR1053" s="1">
        <v>0.11821188645239175</v>
      </c>
      <c r="AS1053" s="1">
        <v>0.36798955013489548</v>
      </c>
      <c r="AT1053" s="1">
        <v>0.24932513868556769</v>
      </c>
      <c r="AU1053" s="1">
        <v>1.5279304759903973</v>
      </c>
      <c r="AV1053" s="1">
        <v>0.4368242450663381</v>
      </c>
      <c r="AW1053" s="1">
        <v>0.93523443952063401</v>
      </c>
      <c r="AX1053" s="1">
        <v>3.8351199162350094E-2</v>
      </c>
    </row>
    <row r="1054" spans="1:50" x14ac:dyDescent="0.25">
      <c r="A1054" s="1">
        <v>0.1009395314414448</v>
      </c>
      <c r="B1054" s="1">
        <v>0.42912964795196873</v>
      </c>
      <c r="C1054" s="1">
        <v>1.2114521242450027</v>
      </c>
      <c r="D1054" s="1">
        <v>0.42677653597893084</v>
      </c>
      <c r="E1054" s="1">
        <v>3.4568724812655196</v>
      </c>
      <c r="F1054" s="1">
        <v>0.48187389688690252</v>
      </c>
      <c r="G1054" s="1">
        <v>2.2604146192726726</v>
      </c>
      <c r="H1054" s="1">
        <v>0.88973346701435574</v>
      </c>
      <c r="I1054" s="1">
        <v>1.8989892241296409</v>
      </c>
      <c r="J1054" s="1">
        <v>1.5467394230900946</v>
      </c>
      <c r="K1054" s="1">
        <v>4.0562123810207028E-3</v>
      </c>
      <c r="L1054" s="1">
        <v>1.4619853415385506</v>
      </c>
      <c r="M1054" s="1">
        <v>1.6775021107247718</v>
      </c>
      <c r="N1054" s="1">
        <v>2.8609814015357671</v>
      </c>
      <c r="O1054" s="1">
        <v>0.43669155785746455</v>
      </c>
      <c r="P1054" s="1">
        <v>2.0296490559798452</v>
      </c>
      <c r="Q1054" s="1">
        <v>0.34522057472212808</v>
      </c>
      <c r="R1054" s="1">
        <v>2.2933123510811586</v>
      </c>
      <c r="S1054" s="1">
        <v>2.1428592278094389</v>
      </c>
      <c r="T1054" s="1">
        <v>1.5329968870592765</v>
      </c>
      <c r="U1054" s="1">
        <v>1.152257428563934</v>
      </c>
      <c r="V1054" s="1">
        <v>0.57106617198670717</v>
      </c>
      <c r="W1054" s="1">
        <v>1.4881421089640983</v>
      </c>
      <c r="X1054" s="1">
        <v>2.1914775702124971</v>
      </c>
      <c r="Y1054" s="1">
        <v>0.22189850517080381</v>
      </c>
      <c r="Z1054" s="1">
        <v>1.4319557239829881</v>
      </c>
      <c r="AA1054" s="1">
        <v>0.21704939879883148</v>
      </c>
      <c r="AB1054" s="1">
        <v>0.39630288184296408</v>
      </c>
      <c r="AC1054" s="1">
        <v>0.60880015874393001</v>
      </c>
      <c r="AD1054" s="1">
        <v>1.312806353460451</v>
      </c>
      <c r="AE1054" s="1">
        <v>4.7287243064670352E-2</v>
      </c>
      <c r="AF1054" s="1">
        <v>1.0727535615773713</v>
      </c>
      <c r="AG1054" s="1">
        <v>0.15468060647500451</v>
      </c>
      <c r="AH1054" s="1">
        <v>0.80833028554710706</v>
      </c>
      <c r="AI1054" s="1">
        <v>6.1481165702355902</v>
      </c>
      <c r="AJ1054" s="1">
        <v>7.6594464368358123E-2</v>
      </c>
      <c r="AK1054" s="1">
        <v>1.5701694058528715</v>
      </c>
      <c r="AL1054" s="1">
        <v>0.1562614573970901</v>
      </c>
      <c r="AM1054" s="1">
        <v>0.83656497587934098</v>
      </c>
      <c r="AN1054" s="1">
        <v>2.1303356810846807</v>
      </c>
      <c r="AO1054" s="1">
        <v>2.5759468193447073</v>
      </c>
      <c r="AP1054" s="1">
        <v>4.6054997574412553E-2</v>
      </c>
      <c r="AQ1054" s="1">
        <v>1.0308369126247265</v>
      </c>
      <c r="AR1054" s="1">
        <v>0.11736469111775995</v>
      </c>
      <c r="AS1054" s="1">
        <v>1.9773542592289506</v>
      </c>
      <c r="AT1054" s="1">
        <v>1.4921622654259554</v>
      </c>
      <c r="AU1054" s="1">
        <v>0.52396486469053694</v>
      </c>
      <c r="AV1054" s="1">
        <v>1.386298468260879</v>
      </c>
      <c r="AW1054" s="1">
        <v>1.031828426180476</v>
      </c>
      <c r="AX1054" s="1">
        <v>0.31826208356017976</v>
      </c>
    </row>
    <row r="1055" spans="1:50" x14ac:dyDescent="0.25">
      <c r="A1055" s="1">
        <v>0.31222389101859838</v>
      </c>
      <c r="B1055" s="1">
        <v>1.4141513474561995</v>
      </c>
      <c r="C1055" s="1">
        <v>1.9757815961938512</v>
      </c>
      <c r="D1055" s="1">
        <v>0.11967801472548066</v>
      </c>
      <c r="E1055" s="1">
        <v>1.1506235382909131</v>
      </c>
      <c r="F1055" s="1">
        <v>2.4073563654100276</v>
      </c>
      <c r="G1055" s="1">
        <v>0.54723531969095662</v>
      </c>
      <c r="H1055" s="1">
        <v>2.2336940953801543</v>
      </c>
      <c r="I1055" s="1">
        <v>1.1252135791080895</v>
      </c>
      <c r="J1055" s="1">
        <v>0.23666387303453207</v>
      </c>
      <c r="K1055" s="1">
        <v>0.65159933725535124</v>
      </c>
      <c r="L1055" s="1">
        <v>0.74908870928892235</v>
      </c>
      <c r="M1055" s="1">
        <v>1.658650713764436</v>
      </c>
      <c r="N1055" s="1">
        <v>2.2588817635980067</v>
      </c>
      <c r="O1055" s="1">
        <v>0.59275098899413703</v>
      </c>
      <c r="P1055" s="1">
        <v>0.16660251392017808</v>
      </c>
      <c r="Q1055" s="1">
        <v>0.32842244994258918</v>
      </c>
      <c r="R1055" s="1">
        <v>2.1345558799689659</v>
      </c>
      <c r="S1055" s="1">
        <v>1.4622232818481342</v>
      </c>
      <c r="T1055" s="1">
        <v>1.9434231249550769</v>
      </c>
      <c r="U1055" s="1">
        <v>0.13876326018184507</v>
      </c>
      <c r="V1055" s="1">
        <v>0.43011524370158172</v>
      </c>
      <c r="W1055" s="1">
        <v>1.3660784119917759</v>
      </c>
      <c r="X1055" s="1">
        <v>0.60197178932283457</v>
      </c>
      <c r="Y1055" s="1">
        <v>1.2775884649570284</v>
      </c>
      <c r="Z1055" s="1">
        <v>0.24341793712350163</v>
      </c>
      <c r="AA1055" s="1">
        <v>0.30774658787786563</v>
      </c>
      <c r="AB1055" s="1">
        <v>0.23879763644970506</v>
      </c>
      <c r="AC1055" s="1">
        <v>1.8236609401481434</v>
      </c>
      <c r="AD1055" s="1">
        <v>1.8975242271959243E-2</v>
      </c>
      <c r="AE1055" s="1">
        <v>2.1503746709588993</v>
      </c>
      <c r="AF1055" s="1">
        <v>1.5201473746461718</v>
      </c>
      <c r="AG1055" s="1">
        <v>2.394280469624217</v>
      </c>
      <c r="AH1055" s="1">
        <v>7.5373813376664517E-2</v>
      </c>
      <c r="AI1055" s="1">
        <v>2.0838118053517078</v>
      </c>
      <c r="AJ1055" s="1">
        <v>0.29817362775105416</v>
      </c>
      <c r="AK1055" s="1">
        <v>0.6953630527417527</v>
      </c>
      <c r="AL1055" s="1">
        <v>0.98087841501358131</v>
      </c>
      <c r="AM1055" s="1">
        <v>4.0786941761801696</v>
      </c>
      <c r="AN1055" s="1">
        <v>1.4779440445480583</v>
      </c>
      <c r="AO1055" s="1">
        <v>1.7516789101641315</v>
      </c>
      <c r="AP1055" s="1">
        <v>1.519389400335255</v>
      </c>
      <c r="AQ1055" s="1">
        <v>0.50110479012585429</v>
      </c>
      <c r="AR1055" s="1">
        <v>1.5221997518484489</v>
      </c>
      <c r="AS1055" s="1">
        <v>1.2179307243165165</v>
      </c>
      <c r="AT1055" s="1">
        <v>1.048568266795032</v>
      </c>
      <c r="AU1055" s="1">
        <v>2.0450686523891313</v>
      </c>
      <c r="AV1055" s="1">
        <v>0.37260102517655436</v>
      </c>
      <c r="AW1055" s="1">
        <v>0.51566863935890817</v>
      </c>
      <c r="AX1055" s="1">
        <v>0.43954050435773029</v>
      </c>
    </row>
    <row r="1056" spans="1:50" x14ac:dyDescent="0.25">
      <c r="A1056" s="1">
        <v>0.3921176265895035</v>
      </c>
      <c r="B1056" s="1">
        <v>0.46115362789254155</v>
      </c>
      <c r="C1056" s="1">
        <v>2.7862832797999726</v>
      </c>
      <c r="D1056" s="1">
        <v>3.7563170120518707</v>
      </c>
      <c r="E1056" s="1">
        <v>0.55088854608368953</v>
      </c>
      <c r="F1056" s="1">
        <v>1.4384090720521998</v>
      </c>
      <c r="G1056" s="1">
        <v>0.6180403934092944</v>
      </c>
      <c r="H1056" s="1">
        <v>0.58202989636355973</v>
      </c>
      <c r="I1056" s="1">
        <v>0.59247543400898095</v>
      </c>
      <c r="J1056" s="1">
        <v>0.27272968247724988</v>
      </c>
      <c r="K1056" s="1">
        <v>1.7798976055437121</v>
      </c>
      <c r="L1056" s="1">
        <v>2.2309341407943322</v>
      </c>
      <c r="M1056" s="1">
        <v>2.0031713837555092</v>
      </c>
      <c r="N1056" s="1">
        <v>1.6660722019313909</v>
      </c>
      <c r="O1056" s="1">
        <v>2.6705128093407597</v>
      </c>
      <c r="P1056" s="1">
        <v>0.24140970257176286</v>
      </c>
      <c r="Q1056" s="1">
        <v>0.39937158139984308</v>
      </c>
      <c r="R1056" s="1">
        <v>0.13095628942169282</v>
      </c>
      <c r="S1056" s="1">
        <v>0.74887843011531574</v>
      </c>
      <c r="T1056" s="1">
        <v>0.24680662472264656</v>
      </c>
      <c r="U1056" s="1">
        <v>0.35211493669289756</v>
      </c>
      <c r="V1056" s="1">
        <v>0.33199296856250976</v>
      </c>
      <c r="W1056" s="1">
        <v>0.1290753704324813</v>
      </c>
      <c r="X1056" s="1">
        <v>1.6230054969194228</v>
      </c>
      <c r="Y1056" s="1">
        <v>0.66987963835586506</v>
      </c>
      <c r="Z1056" s="1">
        <v>2.1126945519775093</v>
      </c>
      <c r="AA1056" s="1">
        <v>1.290368582381118</v>
      </c>
      <c r="AB1056" s="1">
        <v>1.1307489728728002</v>
      </c>
      <c r="AC1056" s="1">
        <v>0.61840343820462274</v>
      </c>
      <c r="AD1056" s="1">
        <v>0.2273563196726737</v>
      </c>
      <c r="AE1056" s="1">
        <v>1.450334239899802</v>
      </c>
      <c r="AF1056" s="1">
        <v>1.1780942959750549</v>
      </c>
      <c r="AG1056" s="1">
        <v>1.4541511730871188</v>
      </c>
      <c r="AH1056" s="1">
        <v>0.87891176202911037</v>
      </c>
      <c r="AI1056" s="1">
        <v>0.81721535172132065</v>
      </c>
      <c r="AJ1056" s="1">
        <v>1.271087848871842</v>
      </c>
      <c r="AK1056" s="1">
        <v>1.596439530020735</v>
      </c>
      <c r="AL1056" s="1">
        <v>0.33710809340082393</v>
      </c>
      <c r="AM1056" s="1">
        <v>0.44234065015350432</v>
      </c>
      <c r="AN1056" s="1">
        <v>0.39703426824057286</v>
      </c>
      <c r="AO1056" s="1">
        <v>0.94674479420372637</v>
      </c>
      <c r="AP1056" s="1">
        <v>0.33493967005100744</v>
      </c>
      <c r="AQ1056" s="1">
        <v>0.61275229151818078</v>
      </c>
      <c r="AR1056" s="1">
        <v>0.53669891302030492</v>
      </c>
      <c r="AS1056" s="1">
        <v>1.3266854781159552</v>
      </c>
      <c r="AT1056" s="1">
        <v>0.25991535267530247</v>
      </c>
      <c r="AU1056" s="1">
        <v>0.2664725073712208</v>
      </c>
      <c r="AV1056" s="1">
        <v>0.16039744427984817</v>
      </c>
      <c r="AW1056" s="1">
        <v>2.5799298686307672</v>
      </c>
      <c r="AX1056" s="1">
        <v>0.13844811218536446</v>
      </c>
    </row>
    <row r="1057" spans="1:50" x14ac:dyDescent="0.25">
      <c r="A1057" s="1">
        <v>0.71179091650972615</v>
      </c>
      <c r="B1057" s="1">
        <v>0.61424773631409613</v>
      </c>
      <c r="C1057" s="1">
        <v>0.41071517452567391</v>
      </c>
      <c r="D1057" s="1">
        <v>0.17470312018458672</v>
      </c>
      <c r="E1057" s="1">
        <v>2.15898098824267</v>
      </c>
      <c r="F1057" s="1">
        <v>9.0934767710195721E-2</v>
      </c>
      <c r="G1057" s="1">
        <v>7.3215342571281969E-2</v>
      </c>
      <c r="H1057" s="1">
        <v>2.0042398150406018</v>
      </c>
      <c r="I1057" s="1">
        <v>0.69238012695226503</v>
      </c>
      <c r="J1057" s="1">
        <v>0.14114052192425519</v>
      </c>
      <c r="K1057" s="1">
        <v>0.17644304303561958</v>
      </c>
      <c r="L1057" s="1">
        <v>1.0999992643533298</v>
      </c>
      <c r="M1057" s="1">
        <v>0.32325320357281206</v>
      </c>
      <c r="N1057" s="1">
        <v>2.0271263994901334</v>
      </c>
      <c r="O1057" s="1">
        <v>1.1435590368847599</v>
      </c>
      <c r="P1057" s="1">
        <v>0.39095258814816775</v>
      </c>
      <c r="Q1057" s="1">
        <v>3.4245447852440232</v>
      </c>
      <c r="R1057" s="1">
        <v>1.3628878927259775</v>
      </c>
      <c r="S1057" s="1">
        <v>1.5962509509401162</v>
      </c>
      <c r="T1057" s="1">
        <v>1.6998958254407082</v>
      </c>
      <c r="U1057" s="1">
        <v>0.20836455540257637</v>
      </c>
      <c r="V1057" s="1">
        <v>1.9171765288173339</v>
      </c>
      <c r="W1057" s="1">
        <v>1.7210682676844202</v>
      </c>
      <c r="X1057" s="1">
        <v>0.11117401958692447</v>
      </c>
      <c r="Y1057" s="1">
        <v>9.7018539435970816E-2</v>
      </c>
      <c r="Z1057" s="1">
        <v>8.6055349927889255E-2</v>
      </c>
      <c r="AA1057" s="1">
        <v>4.398339131780225</v>
      </c>
      <c r="AB1057" s="1">
        <v>0.10039636591560323</v>
      </c>
      <c r="AC1057" s="1">
        <v>0.64494006582869889</v>
      </c>
      <c r="AD1057" s="1">
        <v>0.77894297702339976</v>
      </c>
      <c r="AE1057" s="1">
        <v>0.10432208277929748</v>
      </c>
      <c r="AF1057" s="1">
        <v>1.5435960635898989</v>
      </c>
      <c r="AG1057" s="1">
        <v>1.6523181897813599</v>
      </c>
      <c r="AH1057" s="1">
        <v>0.20414451496696343</v>
      </c>
      <c r="AI1057" s="1">
        <v>0.16034235727550325</v>
      </c>
      <c r="AJ1057" s="1">
        <v>2.0735777613939481</v>
      </c>
      <c r="AK1057" s="1">
        <v>1.938224400230765E-2</v>
      </c>
      <c r="AL1057" s="1">
        <v>0.24626022328576722</v>
      </c>
      <c r="AM1057" s="1">
        <v>3.5423876639270429</v>
      </c>
      <c r="AN1057" s="1">
        <v>0.99994249053796436</v>
      </c>
      <c r="AO1057" s="1">
        <v>0.79608548585012906</v>
      </c>
      <c r="AP1057" s="1">
        <v>2.1655825942154627</v>
      </c>
      <c r="AQ1057" s="1">
        <v>0.7907995496964646</v>
      </c>
      <c r="AR1057" s="1">
        <v>1.9527627788206272</v>
      </c>
      <c r="AS1057" s="1">
        <v>0.17699104475843611</v>
      </c>
      <c r="AT1057" s="1">
        <v>3.2488460742211976E-2</v>
      </c>
      <c r="AU1057" s="1">
        <v>1.85728685079723</v>
      </c>
      <c r="AV1057" s="1">
        <v>0.77999001134284263</v>
      </c>
      <c r="AW1057" s="1">
        <v>1.3400259932852918</v>
      </c>
      <c r="AX1057" s="1">
        <v>0.55233433880510796</v>
      </c>
    </row>
    <row r="1058" spans="1:50" x14ac:dyDescent="0.25">
      <c r="A1058" s="1">
        <v>1.06622108056283</v>
      </c>
      <c r="B1058" s="1">
        <v>1.5238559942084651</v>
      </c>
      <c r="C1058" s="1">
        <v>0.44541757035930279</v>
      </c>
      <c r="D1058" s="1">
        <v>0.28072417629131391</v>
      </c>
      <c r="E1058" s="1">
        <v>0.11970777514074139</v>
      </c>
      <c r="F1058" s="1">
        <v>1.74736032764567</v>
      </c>
      <c r="G1058" s="1">
        <v>0.53209542139316823</v>
      </c>
      <c r="H1058" s="1">
        <v>0.97813941819685779</v>
      </c>
      <c r="I1058" s="1">
        <v>1.9938071370394681</v>
      </c>
      <c r="J1058" s="1">
        <v>0.11408932224936084</v>
      </c>
      <c r="K1058" s="1">
        <v>1.1436896750623058</v>
      </c>
      <c r="L1058" s="1">
        <v>0.33710933480550032</v>
      </c>
      <c r="M1058" s="1">
        <v>0.29861269205093904</v>
      </c>
      <c r="N1058" s="1">
        <v>1.2803176395099454</v>
      </c>
      <c r="O1058" s="1">
        <v>0.87337751034557731</v>
      </c>
      <c r="P1058" s="1">
        <v>0.54372978241368297</v>
      </c>
      <c r="Q1058" s="1">
        <v>2.11412044588312</v>
      </c>
      <c r="R1058" s="1">
        <v>1.8494795888085989</v>
      </c>
      <c r="S1058" s="1">
        <v>0.53851822252599624</v>
      </c>
      <c r="T1058" s="1">
        <v>0.76689085817595504</v>
      </c>
      <c r="U1058" s="1">
        <v>0.2068508907615019</v>
      </c>
      <c r="V1058" s="1">
        <v>1.3552634170324049</v>
      </c>
      <c r="W1058" s="1">
        <v>0.37580143300146052</v>
      </c>
      <c r="X1058" s="1">
        <v>0.56188838468188507</v>
      </c>
      <c r="Y1058" s="1">
        <v>1.4985132546146136</v>
      </c>
      <c r="Z1058" s="1">
        <v>1.6843257069622044</v>
      </c>
      <c r="AA1058" s="1">
        <v>1.7320774323228769</v>
      </c>
      <c r="AB1058" s="1">
        <v>1.1212776833002678</v>
      </c>
      <c r="AC1058" s="1">
        <v>0.58626599842584515</v>
      </c>
      <c r="AD1058" s="1">
        <v>3.5969949316923948</v>
      </c>
      <c r="AE1058" s="1">
        <v>0.56186950378882694</v>
      </c>
      <c r="AF1058" s="1">
        <v>1.5996208673247967</v>
      </c>
      <c r="AG1058" s="1">
        <v>3.8264428163071695</v>
      </c>
      <c r="AH1058" s="1">
        <v>2.5505421073938983</v>
      </c>
      <c r="AI1058" s="1">
        <v>0.19286587416979992</v>
      </c>
      <c r="AJ1058" s="1">
        <v>0.29959592427938692</v>
      </c>
      <c r="AK1058" s="1">
        <v>0.22115331158342827</v>
      </c>
      <c r="AL1058" s="1">
        <v>0.39921066960565904</v>
      </c>
      <c r="AM1058" s="1">
        <v>0.5631687267266301</v>
      </c>
      <c r="AN1058" s="1">
        <v>0.18190229174916248</v>
      </c>
      <c r="AO1058" s="1">
        <v>1.1143025157672679</v>
      </c>
      <c r="AP1058" s="1">
        <v>0.73939269164337007</v>
      </c>
      <c r="AQ1058" s="1">
        <v>8.3418779098482498E-2</v>
      </c>
      <c r="AR1058" s="1">
        <v>3.6643140270242145</v>
      </c>
      <c r="AS1058" s="1">
        <v>1.7340973611976769</v>
      </c>
      <c r="AT1058" s="1">
        <v>1.2366588943445489</v>
      </c>
      <c r="AU1058" s="1">
        <v>0.4419163484416907</v>
      </c>
      <c r="AV1058" s="1">
        <v>0.74993832883329792</v>
      </c>
      <c r="AW1058" s="1">
        <v>0.21704340427321719</v>
      </c>
      <c r="AX1058" s="1">
        <v>1.0894325570751524</v>
      </c>
    </row>
    <row r="1059" spans="1:50" x14ac:dyDescent="0.25">
      <c r="A1059" s="1">
        <v>0.96346204690428217</v>
      </c>
      <c r="B1059" s="1">
        <v>0.45464410759393603</v>
      </c>
      <c r="C1059" s="1">
        <v>0.43644011521211196</v>
      </c>
      <c r="D1059" s="1">
        <v>1.6648516956506962</v>
      </c>
      <c r="E1059" s="1">
        <v>0.41940200017635437</v>
      </c>
      <c r="F1059" s="1">
        <v>2.7547757898051493</v>
      </c>
      <c r="G1059" s="1">
        <v>4.6485597183604052E-2</v>
      </c>
      <c r="H1059" s="1">
        <v>0.17783327135429175</v>
      </c>
      <c r="I1059" s="1">
        <v>0.17085108683540498</v>
      </c>
      <c r="J1059" s="1">
        <v>0.69099605829868171</v>
      </c>
      <c r="K1059" s="1">
        <v>0.24263773225261512</v>
      </c>
      <c r="L1059" s="1">
        <v>0.50004013336167641</v>
      </c>
      <c r="M1059" s="1">
        <v>0.4501757466994164</v>
      </c>
      <c r="N1059" s="1">
        <v>0.86413813956193386</v>
      </c>
      <c r="O1059" s="1">
        <v>1.8078142367517851</v>
      </c>
      <c r="P1059" s="1">
        <v>0.73828120524729379</v>
      </c>
      <c r="Q1059" s="1">
        <v>0.15440628463532627</v>
      </c>
      <c r="R1059" s="1">
        <v>0.48802375290745664</v>
      </c>
      <c r="S1059" s="1">
        <v>0.34442296250782162</v>
      </c>
      <c r="T1059" s="1">
        <v>0.81023643733302086</v>
      </c>
      <c r="U1059" s="1">
        <v>3.0350107557074693</v>
      </c>
      <c r="V1059" s="1">
        <v>1.1656921891604102</v>
      </c>
      <c r="W1059" s="1">
        <v>5.2591429291895316E-2</v>
      </c>
      <c r="X1059" s="1">
        <v>1.3362506787536501</v>
      </c>
      <c r="Y1059" s="1">
        <v>0.81751544928762798</v>
      </c>
      <c r="Z1059" s="1">
        <v>1.6780488543754121E-2</v>
      </c>
      <c r="AA1059" s="1">
        <v>2.0856578639378998</v>
      </c>
      <c r="AB1059" s="1">
        <v>2.2333379116708539E-2</v>
      </c>
      <c r="AC1059" s="1">
        <v>0.6838430507497083</v>
      </c>
      <c r="AD1059" s="1">
        <v>0.27805871654240077</v>
      </c>
      <c r="AE1059" s="1">
        <v>0.8377165195154761</v>
      </c>
      <c r="AF1059" s="1">
        <v>0.17954624104967118</v>
      </c>
      <c r="AG1059" s="1">
        <v>0.27373446590293565</v>
      </c>
      <c r="AH1059" s="1">
        <v>0.55645045361012657</v>
      </c>
      <c r="AI1059" s="1">
        <v>0.78149188026232197</v>
      </c>
      <c r="AJ1059" s="1">
        <v>0.92722706039325742</v>
      </c>
      <c r="AK1059" s="1">
        <v>0.37920198625484169</v>
      </c>
      <c r="AL1059" s="1">
        <v>3.0258299669128688</v>
      </c>
      <c r="AM1059" s="1">
        <v>8.2047736620215472E-2</v>
      </c>
      <c r="AN1059" s="1">
        <v>1.9622595345379374</v>
      </c>
      <c r="AO1059" s="1">
        <v>2.9654071678161356</v>
      </c>
      <c r="AP1059" s="1">
        <v>1.603563642937212</v>
      </c>
      <c r="AQ1059" s="1">
        <v>0.81732770100095997</v>
      </c>
      <c r="AR1059" s="1">
        <v>0.43755611823982876</v>
      </c>
      <c r="AS1059" s="1">
        <v>1.1207352066041369</v>
      </c>
      <c r="AT1059" s="1">
        <v>0.29371153782435766</v>
      </c>
      <c r="AU1059" s="1">
        <v>0.76025567112310333</v>
      </c>
      <c r="AV1059" s="1">
        <v>0.16343015325181626</v>
      </c>
      <c r="AW1059" s="1">
        <v>1.1838245202308486</v>
      </c>
      <c r="AX1059" s="1">
        <v>7.9349551665170867E-2</v>
      </c>
    </row>
    <row r="1060" spans="1:50" x14ac:dyDescent="0.25">
      <c r="A1060" s="1">
        <v>0.58692601074744355</v>
      </c>
      <c r="B1060" s="1">
        <v>0.89721773252378856</v>
      </c>
      <c r="C1060" s="1">
        <v>1.2825879422374302</v>
      </c>
      <c r="D1060" s="1">
        <v>1.3523146306399041</v>
      </c>
      <c r="E1060" s="1">
        <v>0.12176883566507259</v>
      </c>
      <c r="F1060" s="1">
        <v>2.2530806579529052</v>
      </c>
      <c r="G1060" s="1">
        <v>0.86339376730392192</v>
      </c>
      <c r="H1060" s="1">
        <v>1.419367520733581</v>
      </c>
      <c r="I1060" s="1">
        <v>1.8391975844872179</v>
      </c>
      <c r="J1060" s="1">
        <v>3.7939048684286068E-2</v>
      </c>
      <c r="K1060" s="1">
        <v>3.3100000525560835E-2</v>
      </c>
      <c r="L1060" s="1">
        <v>0.74949623110769781</v>
      </c>
      <c r="M1060" s="1">
        <v>0.21951983353784443</v>
      </c>
      <c r="N1060" s="1">
        <v>0.32340268476623646</v>
      </c>
      <c r="O1060" s="1">
        <v>1.8350838856153338</v>
      </c>
      <c r="P1060" s="1">
        <v>0.47824317071867545</v>
      </c>
      <c r="Q1060" s="1">
        <v>4.0571371523322037</v>
      </c>
      <c r="R1060" s="1">
        <v>0.8579118741527666</v>
      </c>
      <c r="S1060" s="1">
        <v>2.7017309312746156</v>
      </c>
      <c r="T1060" s="1">
        <v>0.66688627461337102</v>
      </c>
      <c r="U1060" s="1">
        <v>2.5082053922140668</v>
      </c>
      <c r="V1060" s="1">
        <v>8.2699175144536702E-2</v>
      </c>
      <c r="W1060" s="1">
        <v>0.20546005473940201</v>
      </c>
      <c r="X1060" s="1">
        <v>1.791544618962595</v>
      </c>
      <c r="Y1060" s="1">
        <v>0.15666170482720326</v>
      </c>
      <c r="Z1060" s="1">
        <v>0.12727308886127234</v>
      </c>
      <c r="AA1060" s="1">
        <v>0.74216763856293233</v>
      </c>
      <c r="AB1060" s="1">
        <v>0.51488538668004191</v>
      </c>
      <c r="AC1060" s="1">
        <v>0.84145490577178306</v>
      </c>
      <c r="AD1060" s="1">
        <v>1.1381596414162365</v>
      </c>
      <c r="AE1060" s="1">
        <v>0.97258791109489062</v>
      </c>
      <c r="AF1060" s="1">
        <v>3.3453444428668861</v>
      </c>
      <c r="AG1060" s="1">
        <v>5.2732127644447277E-2</v>
      </c>
      <c r="AH1060" s="1">
        <v>0.51417265856626904</v>
      </c>
      <c r="AI1060" s="1">
        <v>0.23092836081163642</v>
      </c>
      <c r="AJ1060" s="1">
        <v>3.2766209330424029E-3</v>
      </c>
      <c r="AK1060" s="1">
        <v>1.5387611073396279</v>
      </c>
      <c r="AL1060" s="1">
        <v>0.38903707343821681</v>
      </c>
      <c r="AM1060" s="1">
        <v>0.46122838394124893</v>
      </c>
      <c r="AN1060" s="1">
        <v>0.12015714876457881</v>
      </c>
      <c r="AO1060" s="1">
        <v>0.37968355193363779</v>
      </c>
      <c r="AP1060" s="1">
        <v>1.4960748699220205</v>
      </c>
      <c r="AQ1060" s="1">
        <v>8.9360154266380845E-3</v>
      </c>
      <c r="AR1060" s="1">
        <v>5.736145834771925</v>
      </c>
      <c r="AS1060" s="1">
        <v>1.718938495346817</v>
      </c>
      <c r="AT1060" s="1">
        <v>5.8262138316529967E-2</v>
      </c>
      <c r="AU1060" s="1">
        <v>0.90915623935320045</v>
      </c>
      <c r="AV1060" s="1">
        <v>0.2029993369327231</v>
      </c>
      <c r="AW1060" s="1">
        <v>1.7211208071241262</v>
      </c>
      <c r="AX1060" s="1">
        <v>1.3230022206962917</v>
      </c>
    </row>
    <row r="1061" spans="1:50" x14ac:dyDescent="0.25">
      <c r="A1061" s="1">
        <v>2.0156392280464988</v>
      </c>
      <c r="B1061" s="1">
        <v>0.651535417263021</v>
      </c>
      <c r="C1061" s="1">
        <v>0.76707819852699455</v>
      </c>
      <c r="D1061" s="1">
        <v>1.0139039515660784</v>
      </c>
      <c r="E1061" s="1">
        <v>1.4047705719255543</v>
      </c>
      <c r="F1061" s="1">
        <v>9.0675696210800905E-2</v>
      </c>
      <c r="G1061" s="1">
        <v>2.2280749133582489</v>
      </c>
      <c r="H1061" s="1">
        <v>5.5242124731997376E-2</v>
      </c>
      <c r="I1061" s="1">
        <v>6.4535060100520611E-2</v>
      </c>
      <c r="J1061" s="1">
        <v>7.0899880029543741E-2</v>
      </c>
      <c r="K1061" s="1">
        <v>0.89627347531720392</v>
      </c>
      <c r="L1061" s="1">
        <v>0.44375660194291294</v>
      </c>
      <c r="M1061" s="1">
        <v>0.83795222580839634</v>
      </c>
      <c r="N1061" s="1">
        <v>7.6359381079598207E-2</v>
      </c>
      <c r="O1061" s="1">
        <v>0.16114375697013417</v>
      </c>
      <c r="P1061" s="1">
        <v>5.623769669300091E-2</v>
      </c>
      <c r="Q1061" s="1">
        <v>0.75028339832574042</v>
      </c>
      <c r="R1061" s="1">
        <v>1.0167009838753402</v>
      </c>
      <c r="S1061" s="1">
        <v>0.33937504565010135</v>
      </c>
      <c r="T1061" s="1">
        <v>0.44850620476278358</v>
      </c>
      <c r="U1061" s="1">
        <v>0.62448640355656071</v>
      </c>
      <c r="V1061" s="1">
        <v>0.18266646294427821</v>
      </c>
      <c r="W1061" s="1">
        <v>0.18771533819107628</v>
      </c>
      <c r="X1061" s="1">
        <v>1.2337017784610673</v>
      </c>
      <c r="Y1061" s="1">
        <v>4.2936567731283203E-2</v>
      </c>
      <c r="Z1061" s="1">
        <v>0.49659180592890423</v>
      </c>
      <c r="AA1061" s="1">
        <v>1.0475581531492917</v>
      </c>
      <c r="AB1061" s="1">
        <v>0.36095937964428432</v>
      </c>
      <c r="AC1061" s="1">
        <v>0.5459030248337341</v>
      </c>
      <c r="AD1061" s="1">
        <v>0.81446781579789174</v>
      </c>
      <c r="AE1061" s="1">
        <v>0.63167217543817877</v>
      </c>
      <c r="AF1061" s="1">
        <v>0.19697432936931769</v>
      </c>
      <c r="AG1061" s="1">
        <v>2.3111307568101591E-2</v>
      </c>
      <c r="AH1061" s="1">
        <v>0.67341620967161331</v>
      </c>
      <c r="AI1061" s="1">
        <v>0.17527943752449535</v>
      </c>
      <c r="AJ1061" s="1">
        <v>6.2378220197429626E-2</v>
      </c>
      <c r="AK1061" s="1">
        <v>0.70457858411662833</v>
      </c>
      <c r="AL1061" s="1">
        <v>0.68229348652031574</v>
      </c>
      <c r="AM1061" s="1">
        <v>0.78765369473027047</v>
      </c>
      <c r="AN1061" s="1">
        <v>1.6921895769337481</v>
      </c>
      <c r="AO1061" s="1">
        <v>0.92184507508563662</v>
      </c>
      <c r="AP1061" s="1">
        <v>1.0946940155564997</v>
      </c>
      <c r="AQ1061" s="1">
        <v>0.82259026657839862</v>
      </c>
      <c r="AR1061" s="1">
        <v>1.8924721787809109</v>
      </c>
      <c r="AS1061" s="1">
        <v>1.7876111596587179</v>
      </c>
      <c r="AT1061" s="1">
        <v>0.24693651099438374</v>
      </c>
      <c r="AU1061" s="1">
        <v>0.99422531350451704</v>
      </c>
      <c r="AV1061" s="1">
        <v>0.75300293097210536</v>
      </c>
      <c r="AW1061" s="1">
        <v>1.9639915302571043</v>
      </c>
      <c r="AX1061" s="1">
        <v>2.1656603603274829</v>
      </c>
    </row>
    <row r="1062" spans="1:50" x14ac:dyDescent="0.25">
      <c r="A1062" s="1">
        <v>7.008932312281356E-2</v>
      </c>
      <c r="B1062" s="1">
        <v>1.4962589529129873</v>
      </c>
      <c r="C1062" s="1">
        <v>5.7574732186160389E-2</v>
      </c>
      <c r="D1062" s="1">
        <v>3.7331085439628016</v>
      </c>
      <c r="E1062" s="1">
        <v>0.3209397556104685</v>
      </c>
      <c r="F1062" s="1">
        <v>2.0776150394382791</v>
      </c>
      <c r="G1062" s="1">
        <v>0.81460894151168273</v>
      </c>
      <c r="H1062" s="1">
        <v>0.10457316490980531</v>
      </c>
      <c r="I1062" s="1">
        <v>1.2664057661807711</v>
      </c>
      <c r="J1062" s="1">
        <v>0.34972461355508216</v>
      </c>
      <c r="K1062" s="1">
        <v>0.90457606852262695</v>
      </c>
      <c r="L1062" s="1">
        <v>0.24681096640033798</v>
      </c>
      <c r="M1062" s="1">
        <v>0.17737161345425448</v>
      </c>
      <c r="N1062" s="1">
        <v>0.16613312933076613</v>
      </c>
      <c r="O1062" s="1">
        <v>7.7119783604919681E-2</v>
      </c>
      <c r="P1062" s="1">
        <v>0.13765098779196139</v>
      </c>
      <c r="Q1062" s="1">
        <v>0.47569117065852157</v>
      </c>
      <c r="R1062" s="1">
        <v>0.1687359553753463</v>
      </c>
      <c r="S1062" s="1">
        <v>0.75219749215972587</v>
      </c>
      <c r="T1062" s="1">
        <v>9.1328842036143595E-2</v>
      </c>
      <c r="U1062" s="1">
        <v>5.4965794414401223</v>
      </c>
      <c r="V1062" s="1">
        <v>0.82926052715356136</v>
      </c>
      <c r="W1062" s="1">
        <v>1.0298268139557658</v>
      </c>
      <c r="X1062" s="1">
        <v>2.6155403076238484</v>
      </c>
      <c r="Y1062" s="1">
        <v>0.52381327016208967</v>
      </c>
      <c r="Z1062" s="1">
        <v>0.57696233945902986</v>
      </c>
      <c r="AA1062" s="1">
        <v>1.1809513468894919</v>
      </c>
      <c r="AB1062" s="1">
        <v>0.17878018521476985</v>
      </c>
      <c r="AC1062" s="1">
        <v>0.6401575141082646</v>
      </c>
      <c r="AD1062" s="1">
        <v>0.60362051561525065</v>
      </c>
      <c r="AE1062" s="1">
        <v>0.90863814127770814</v>
      </c>
      <c r="AF1062" s="1">
        <v>1.0550967364773904</v>
      </c>
      <c r="AG1062" s="1">
        <v>0.79907902359322702</v>
      </c>
      <c r="AH1062" s="1">
        <v>0.72043464008066505</v>
      </c>
      <c r="AI1062" s="1">
        <v>0.35261655641991535</v>
      </c>
      <c r="AJ1062" s="1">
        <v>1.1573791633932929E-2</v>
      </c>
      <c r="AK1062" s="1">
        <v>9.8490628078914566E-2</v>
      </c>
      <c r="AL1062" s="1">
        <v>0.1606976414162124</v>
      </c>
      <c r="AM1062" s="1">
        <v>1.9178096414241754</v>
      </c>
      <c r="AN1062" s="1">
        <v>0.23605457491788998</v>
      </c>
      <c r="AO1062" s="1">
        <v>1.6606929170113314</v>
      </c>
      <c r="AP1062" s="1">
        <v>1.3850258506501745</v>
      </c>
      <c r="AQ1062" s="1">
        <v>0.7275103635730138</v>
      </c>
      <c r="AR1062" s="1">
        <v>1.7042473881869138</v>
      </c>
      <c r="AS1062" s="1">
        <v>0.17167026004216987</v>
      </c>
      <c r="AT1062" s="1">
        <v>0.84851064004866128</v>
      </c>
      <c r="AU1062" s="1">
        <v>2.3296856156979313</v>
      </c>
      <c r="AV1062" s="1">
        <v>0.86337443396654578</v>
      </c>
      <c r="AW1062" s="1">
        <v>1.6745420130760575</v>
      </c>
      <c r="AX1062" s="1">
        <v>1.2228798806402452</v>
      </c>
    </row>
    <row r="1063" spans="1:50" x14ac:dyDescent="0.25">
      <c r="A1063" s="1">
        <v>0.12686978620239198</v>
      </c>
      <c r="B1063" s="1">
        <v>0.54546650881481495</v>
      </c>
      <c r="C1063" s="1">
        <v>0.27026037281708576</v>
      </c>
      <c r="D1063" s="1">
        <v>0.41036434376552527</v>
      </c>
      <c r="E1063" s="1">
        <v>0.65126142437758117</v>
      </c>
      <c r="F1063" s="1">
        <v>5.9659414113662018E-2</v>
      </c>
      <c r="G1063" s="1">
        <v>1.8031993704023004</v>
      </c>
      <c r="H1063" s="1">
        <v>0.53080133629901671</v>
      </c>
      <c r="I1063" s="1">
        <v>1.4309108786583056</v>
      </c>
      <c r="J1063" s="1">
        <v>1.1478474659740232</v>
      </c>
      <c r="K1063" s="1">
        <v>0.65186257058242658</v>
      </c>
      <c r="L1063" s="1">
        <v>3.8704523327986662</v>
      </c>
      <c r="M1063" s="1">
        <v>0.12132779433014228</v>
      </c>
      <c r="N1063" s="1">
        <v>2.2124991087594319</v>
      </c>
      <c r="O1063" s="1">
        <v>0.49524129015247498</v>
      </c>
      <c r="P1063" s="1">
        <v>0.24223544153435567</v>
      </c>
      <c r="Q1063" s="1">
        <v>0.6206989972561755</v>
      </c>
      <c r="R1063" s="1">
        <v>9.613555623176849E-2</v>
      </c>
      <c r="S1063" s="1">
        <v>7.2881259093352052E-2</v>
      </c>
      <c r="T1063" s="1">
        <v>1.1592646102787465</v>
      </c>
      <c r="U1063" s="1">
        <v>2.6672532646885703</v>
      </c>
      <c r="V1063" s="1">
        <v>1.5348517709032179</v>
      </c>
      <c r="W1063" s="1">
        <v>1.1166598608659775</v>
      </c>
      <c r="X1063" s="1">
        <v>0.35465592446970085</v>
      </c>
      <c r="Y1063" s="1">
        <v>0.53965201125921913</v>
      </c>
      <c r="Z1063" s="1">
        <v>1.8561411515526334</v>
      </c>
      <c r="AA1063" s="1">
        <v>0.41800854000976673</v>
      </c>
      <c r="AB1063" s="1">
        <v>1.4403888376062917</v>
      </c>
      <c r="AC1063" s="1">
        <v>2.2090517727973009</v>
      </c>
      <c r="AD1063" s="1">
        <v>2.3692569453476389</v>
      </c>
      <c r="AE1063" s="1">
        <v>0.31330791742810254</v>
      </c>
      <c r="AF1063" s="1">
        <v>2.2846568717570457</v>
      </c>
      <c r="AG1063" s="1">
        <v>4.6752340880069188E-2</v>
      </c>
      <c r="AH1063" s="1">
        <v>3.6926866204294383E-2</v>
      </c>
      <c r="AI1063" s="1">
        <v>0.16766436460156953</v>
      </c>
      <c r="AJ1063" s="1">
        <v>2.4172209425641809</v>
      </c>
      <c r="AK1063" s="1">
        <v>1.1747129315801936</v>
      </c>
      <c r="AL1063" s="1">
        <v>1.2681911747705803</v>
      </c>
      <c r="AM1063" s="1">
        <v>0.91458970628920566</v>
      </c>
      <c r="AN1063" s="1">
        <v>0.25284579091530818</v>
      </c>
      <c r="AO1063" s="1">
        <v>6.7327023638013267E-2</v>
      </c>
      <c r="AP1063" s="1">
        <v>0.18128976997666454</v>
      </c>
      <c r="AQ1063" s="1">
        <v>0.64919415612636078</v>
      </c>
      <c r="AR1063" s="1">
        <v>1.6737957087522117</v>
      </c>
      <c r="AS1063" s="1">
        <v>0.10046423382510671</v>
      </c>
      <c r="AT1063" s="1">
        <v>0.39386457408210224</v>
      </c>
      <c r="AU1063" s="1">
        <v>0.11310506496751856</v>
      </c>
      <c r="AV1063" s="1">
        <v>9.0988897074239621E-3</v>
      </c>
      <c r="AW1063" s="1">
        <v>1.4532610415063607</v>
      </c>
      <c r="AX1063" s="1">
        <v>1.1237886876106604</v>
      </c>
    </row>
    <row r="1064" spans="1:50" x14ac:dyDescent="0.25">
      <c r="A1064" s="1">
        <v>1.0062644486626546</v>
      </c>
      <c r="B1064" s="1">
        <v>2.8181836221638137</v>
      </c>
      <c r="C1064" s="1">
        <v>0.73337304494272493</v>
      </c>
      <c r="D1064" s="1">
        <v>0.30449330242371575</v>
      </c>
      <c r="E1064" s="1">
        <v>1.2442295187500835E-2</v>
      </c>
      <c r="F1064" s="1">
        <v>0.29119872160609628</v>
      </c>
      <c r="G1064" s="1">
        <v>0.53159797648356633</v>
      </c>
      <c r="H1064" s="1">
        <v>0.15725484512118662</v>
      </c>
      <c r="I1064" s="1">
        <v>1.9837846570624293</v>
      </c>
      <c r="J1064" s="1">
        <v>2.0376633505087449</v>
      </c>
      <c r="K1064" s="1">
        <v>0.18938719056191758</v>
      </c>
      <c r="L1064" s="1">
        <v>8.6677741890167193E-2</v>
      </c>
      <c r="M1064" s="1">
        <v>0.71241733530751716</v>
      </c>
      <c r="N1064" s="1">
        <v>1.2573904638588407</v>
      </c>
      <c r="O1064" s="1">
        <v>1.9704967798076594</v>
      </c>
      <c r="P1064" s="1">
        <v>0.25243240321631333</v>
      </c>
      <c r="Q1064" s="1">
        <v>0.66717759598913584</v>
      </c>
      <c r="R1064" s="1">
        <v>0.35189057640305271</v>
      </c>
      <c r="S1064" s="1">
        <v>1.08974644675724</v>
      </c>
      <c r="T1064" s="1">
        <v>0.86707745832966443</v>
      </c>
      <c r="U1064" s="1">
        <v>1.1671869013454002</v>
      </c>
      <c r="V1064" s="1">
        <v>0.45588301882756449</v>
      </c>
      <c r="W1064" s="1">
        <v>1.5498346537702345</v>
      </c>
      <c r="X1064" s="1">
        <v>1.5283830526561628</v>
      </c>
      <c r="Y1064" s="1">
        <v>0.20511487374086787</v>
      </c>
      <c r="Z1064" s="1">
        <v>1.790390484758835</v>
      </c>
      <c r="AA1064" s="1">
        <v>0.29845416251209372</v>
      </c>
      <c r="AB1064" s="1">
        <v>0.58973436151159453</v>
      </c>
      <c r="AC1064" s="1">
        <v>0.24576382333821173</v>
      </c>
      <c r="AD1064" s="1">
        <v>0.60154039437940365</v>
      </c>
      <c r="AE1064" s="1">
        <v>2.2060102629010281</v>
      </c>
      <c r="AF1064" s="1">
        <v>1.5728174351562687</v>
      </c>
      <c r="AG1064" s="1">
        <v>2.4669785040198913</v>
      </c>
      <c r="AH1064" s="1">
        <v>3.4702099041487262</v>
      </c>
      <c r="AI1064" s="1">
        <v>0.30725935202527555</v>
      </c>
      <c r="AJ1064" s="1">
        <v>1.3157677762377162</v>
      </c>
      <c r="AK1064" s="1">
        <v>0.49474169605807544</v>
      </c>
      <c r="AL1064" s="1">
        <v>4.257637145181679</v>
      </c>
      <c r="AM1064" s="1">
        <v>2.6419954848303275</v>
      </c>
      <c r="AN1064" s="1">
        <v>3.2292773022924646</v>
      </c>
      <c r="AO1064" s="1">
        <v>0.91191470079010339</v>
      </c>
      <c r="AP1064" s="1">
        <v>0.23807034587971126</v>
      </c>
      <c r="AQ1064" s="1">
        <v>1.2806974878947937</v>
      </c>
      <c r="AR1064" s="1">
        <v>0.11768382623095469</v>
      </c>
      <c r="AS1064" s="1">
        <v>9.9672313512951596E-2</v>
      </c>
      <c r="AT1064" s="1">
        <v>1.5520813364463042</v>
      </c>
      <c r="AU1064" s="1">
        <v>0.43857485747150782</v>
      </c>
      <c r="AV1064" s="1">
        <v>1.6235050329972405</v>
      </c>
      <c r="AW1064" s="1">
        <v>2.859730089755665E-2</v>
      </c>
      <c r="AX1064" s="1">
        <v>0.69728741614838474</v>
      </c>
    </row>
    <row r="1065" spans="1:50" x14ac:dyDescent="0.25">
      <c r="A1065" s="1">
        <v>0.61881999358007234</v>
      </c>
      <c r="B1065" s="1">
        <v>0.11884018016334956</v>
      </c>
      <c r="C1065" s="1">
        <v>0.92649348535254383</v>
      </c>
      <c r="D1065" s="1">
        <v>1.8563745018145861</v>
      </c>
      <c r="E1065" s="1">
        <v>1.2320185661980447</v>
      </c>
      <c r="F1065" s="1">
        <v>0.34641818551487635</v>
      </c>
      <c r="G1065" s="1">
        <v>2.2413724978650977</v>
      </c>
      <c r="H1065" s="1">
        <v>0.29473127557490242</v>
      </c>
      <c r="I1065" s="1">
        <v>0.53616991276978476</v>
      </c>
      <c r="J1065" s="1">
        <v>0.25004193468561858</v>
      </c>
      <c r="K1065" s="1">
        <v>6.5021064126481939E-2</v>
      </c>
      <c r="L1065" s="1">
        <v>0.23244187432710395</v>
      </c>
      <c r="M1065" s="1">
        <v>1.1796390473963969</v>
      </c>
      <c r="N1065" s="1">
        <v>1.7993649697358098</v>
      </c>
      <c r="O1065" s="1">
        <v>2.413136608419066</v>
      </c>
      <c r="P1065" s="1">
        <v>1.1418907490803269</v>
      </c>
      <c r="Q1065" s="1">
        <v>0.81724764468491107</v>
      </c>
      <c r="R1065" s="1">
        <v>1.546756249621043</v>
      </c>
      <c r="S1065" s="1">
        <v>2.0923436909969406</v>
      </c>
      <c r="T1065" s="1">
        <v>0.13976822163942654</v>
      </c>
      <c r="U1065" s="1">
        <v>0.22387285149449832</v>
      </c>
      <c r="V1065" s="1">
        <v>0.74262887036900815</v>
      </c>
      <c r="W1065" s="1">
        <v>0.19382584513453252</v>
      </c>
      <c r="X1065" s="1">
        <v>1.8355570810777433</v>
      </c>
      <c r="Y1065" s="1">
        <v>1.2643028025198166</v>
      </c>
      <c r="Z1065" s="1">
        <v>0.70690930669246954</v>
      </c>
      <c r="AA1065" s="1">
        <v>1.0490675939682319</v>
      </c>
      <c r="AB1065" s="1">
        <v>0.22499617708367214</v>
      </c>
      <c r="AC1065" s="1">
        <v>1.7161994938785534</v>
      </c>
      <c r="AD1065" s="1">
        <v>2.635301954238884</v>
      </c>
      <c r="AE1065" s="1">
        <v>1.7986349591512827</v>
      </c>
      <c r="AF1065" s="1">
        <v>0.61522430266989037</v>
      </c>
      <c r="AG1065" s="1">
        <v>0.51469142641203958</v>
      </c>
      <c r="AH1065" s="1">
        <v>3.021862950759438E-2</v>
      </c>
      <c r="AI1065" s="1">
        <v>2.5724612563704872E-2</v>
      </c>
      <c r="AJ1065" s="1">
        <v>0.67276611131664255</v>
      </c>
      <c r="AK1065" s="1">
        <v>1.2363685636558526</v>
      </c>
      <c r="AL1065" s="1">
        <v>0.21278259042147538</v>
      </c>
      <c r="AM1065" s="1">
        <v>1.9239542916261856</v>
      </c>
      <c r="AN1065" s="1">
        <v>8.2594552405737279E-2</v>
      </c>
      <c r="AO1065" s="1">
        <v>0.15679546854520532</v>
      </c>
      <c r="AP1065" s="1">
        <v>0.25035945644813984</v>
      </c>
      <c r="AQ1065" s="1">
        <v>1.8771429465639076</v>
      </c>
      <c r="AR1065" s="1">
        <v>0.38734276337205509</v>
      </c>
      <c r="AS1065" s="1">
        <v>4.2953236636574141</v>
      </c>
      <c r="AT1065" s="1">
        <v>2.711394803233719</v>
      </c>
      <c r="AU1065" s="1">
        <v>1.9233002367068186</v>
      </c>
      <c r="AV1065" s="1">
        <v>5.4422213828196439E-2</v>
      </c>
      <c r="AW1065" s="1">
        <v>2.6867281567213261</v>
      </c>
      <c r="AX1065" s="1">
        <v>0.16073139349423837</v>
      </c>
    </row>
    <row r="1066" spans="1:50" x14ac:dyDescent="0.25">
      <c r="A1066" s="1">
        <v>7.3041705292812051E-2</v>
      </c>
      <c r="B1066" s="1">
        <v>6.4761757997168101E-2</v>
      </c>
      <c r="C1066" s="1">
        <v>0.14277107815319104</v>
      </c>
      <c r="D1066" s="1">
        <v>0.86430607045478713</v>
      </c>
      <c r="E1066" s="1">
        <v>3.585824237460149</v>
      </c>
      <c r="F1066" s="1">
        <v>0.27691748920351711</v>
      </c>
      <c r="G1066" s="1">
        <v>0.32378717441711097</v>
      </c>
      <c r="H1066" s="1">
        <v>3.0891001365507429</v>
      </c>
      <c r="I1066" s="1">
        <v>1.945245657483228</v>
      </c>
      <c r="J1066" s="1">
        <v>1.2768420561331424</v>
      </c>
      <c r="K1066" s="1">
        <v>0.13540239380770341</v>
      </c>
      <c r="L1066" s="1">
        <v>1.2094231884462487</v>
      </c>
      <c r="M1066" s="1">
        <v>7.9716311487614405E-2</v>
      </c>
      <c r="N1066" s="1">
        <v>0.63383401007028162</v>
      </c>
      <c r="O1066" s="1">
        <v>0.76735852082026934</v>
      </c>
      <c r="P1066" s="1">
        <v>4.5005910399073903</v>
      </c>
      <c r="Q1066" s="1">
        <v>1.3029446616267391</v>
      </c>
      <c r="R1066" s="1">
        <v>0.99067361760546835</v>
      </c>
      <c r="S1066" s="1">
        <v>0.62209669398255807</v>
      </c>
      <c r="T1066" s="1">
        <v>0.22168899552491433</v>
      </c>
      <c r="U1066" s="1">
        <v>2.1347966101287774</v>
      </c>
      <c r="V1066" s="1">
        <v>8.7263612814261912E-2</v>
      </c>
      <c r="W1066" s="1">
        <v>0.46425734712270778</v>
      </c>
      <c r="X1066" s="1">
        <v>0.51924909774122918</v>
      </c>
      <c r="Y1066" s="1">
        <v>0.21702040105221579</v>
      </c>
      <c r="Z1066" s="1">
        <v>0.30037664891793436</v>
      </c>
      <c r="AA1066" s="1">
        <v>0.41611597571701414</v>
      </c>
      <c r="AB1066" s="1">
        <v>0.54853491819807065</v>
      </c>
      <c r="AC1066" s="1">
        <v>1.9676001878959827E-2</v>
      </c>
      <c r="AD1066" s="1">
        <v>0.3828743259251976</v>
      </c>
      <c r="AE1066" s="1">
        <v>0.49900548421040231</v>
      </c>
      <c r="AF1066" s="1">
        <v>0.89437850876408698</v>
      </c>
      <c r="AG1066" s="1">
        <v>4.1170072238790301</v>
      </c>
      <c r="AH1066" s="1">
        <v>0.82756642342385456</v>
      </c>
      <c r="AI1066" s="1">
        <v>0.72626582206773571</v>
      </c>
      <c r="AJ1066" s="1">
        <v>0.75237702950664054</v>
      </c>
      <c r="AK1066" s="1">
        <v>3.2251928428324215</v>
      </c>
      <c r="AL1066" s="1">
        <v>0.63868902836109132</v>
      </c>
      <c r="AM1066" s="1">
        <v>6.403389573715712E-2</v>
      </c>
      <c r="AN1066" s="1">
        <v>2.2300619874046799</v>
      </c>
      <c r="AO1066" s="1">
        <v>6.8651331823872466E-2</v>
      </c>
      <c r="AP1066" s="1">
        <v>0.20183489183757103</v>
      </c>
      <c r="AQ1066" s="1">
        <v>0.31398490430063725</v>
      </c>
      <c r="AR1066" s="1">
        <v>7.2078527761573188E-3</v>
      </c>
      <c r="AS1066" s="1">
        <v>0.61677871926844274</v>
      </c>
      <c r="AT1066" s="1">
        <v>0.31474960952010889</v>
      </c>
      <c r="AU1066" s="1">
        <v>1.1604459066581396</v>
      </c>
      <c r="AV1066" s="1">
        <v>0.81644512237080946</v>
      </c>
      <c r="AW1066" s="1">
        <v>1.3975317568142319E-2</v>
      </c>
      <c r="AX1066" s="1">
        <v>0.89707345446446762</v>
      </c>
    </row>
    <row r="1067" spans="1:50" x14ac:dyDescent="0.25">
      <c r="A1067" s="1">
        <v>1.3330218575346211</v>
      </c>
      <c r="B1067" s="1">
        <v>0.77956796088809366</v>
      </c>
      <c r="C1067" s="1">
        <v>0.25028746590802309</v>
      </c>
      <c r="D1067" s="1">
        <v>1.5050372886119727</v>
      </c>
      <c r="E1067" s="1">
        <v>0.83257924731744537</v>
      </c>
      <c r="F1067" s="1">
        <v>3.862849063459832E-2</v>
      </c>
      <c r="G1067" s="1">
        <v>0.68090047504054174</v>
      </c>
      <c r="H1067" s="1">
        <v>4.0690350679561629</v>
      </c>
      <c r="I1067" s="1">
        <v>1.1871551108666228E-2</v>
      </c>
      <c r="J1067" s="1">
        <v>2.8967008794835487</v>
      </c>
      <c r="K1067" s="1">
        <v>1.768538840455657</v>
      </c>
      <c r="L1067" s="1">
        <v>0.13295433287436542</v>
      </c>
      <c r="M1067" s="1">
        <v>8.1518182255966437E-2</v>
      </c>
      <c r="N1067" s="1">
        <v>2.5066467972566637</v>
      </c>
      <c r="O1067" s="1">
        <v>3.011826442661016</v>
      </c>
      <c r="P1067" s="1">
        <v>0.80442684956221822</v>
      </c>
      <c r="Q1067" s="1">
        <v>5.7730090386245471E-3</v>
      </c>
      <c r="R1067" s="1">
        <v>0.67016374819754454</v>
      </c>
      <c r="S1067" s="1">
        <v>2.1031280280073994</v>
      </c>
      <c r="T1067" s="1">
        <v>0.57146521669517769</v>
      </c>
      <c r="U1067" s="1">
        <v>1.3506361221626757</v>
      </c>
      <c r="V1067" s="1">
        <v>0.68314139212866476</v>
      </c>
      <c r="W1067" s="1">
        <v>0.19230736175155402</v>
      </c>
      <c r="X1067" s="1">
        <v>0.16311275231469602</v>
      </c>
      <c r="Y1067" s="1">
        <v>0.13125488144472622</v>
      </c>
      <c r="Z1067" s="1">
        <v>4.8002054850472904</v>
      </c>
      <c r="AA1067" s="1">
        <v>0.17172290740147134</v>
      </c>
      <c r="AB1067" s="1">
        <v>0.54380835367641722</v>
      </c>
      <c r="AC1067" s="1">
        <v>2.693619430519786</v>
      </c>
      <c r="AD1067" s="1">
        <v>0.30236382836610448</v>
      </c>
      <c r="AE1067" s="1">
        <v>1.8692733005339386</v>
      </c>
      <c r="AF1067" s="1">
        <v>2.7183559478721508</v>
      </c>
      <c r="AG1067" s="1">
        <v>0.67385493456263568</v>
      </c>
      <c r="AH1067" s="1">
        <v>0.95508417446335958</v>
      </c>
      <c r="AI1067" s="1">
        <v>1.142862589483097</v>
      </c>
      <c r="AJ1067" s="1">
        <v>4.7881701004461332</v>
      </c>
      <c r="AK1067" s="1">
        <v>1.8352828602206108</v>
      </c>
      <c r="AL1067" s="1">
        <v>1.9044093845589725</v>
      </c>
      <c r="AM1067" s="1">
        <v>1.1464252959120627</v>
      </c>
      <c r="AN1067" s="1">
        <v>0.92161590285290107</v>
      </c>
      <c r="AO1067" s="1">
        <v>0.53636968282419872</v>
      </c>
      <c r="AP1067" s="1">
        <v>0.63974080263985977</v>
      </c>
      <c r="AQ1067" s="1">
        <v>0.90957665318739411</v>
      </c>
      <c r="AR1067" s="1">
        <v>0.48784106318296283</v>
      </c>
      <c r="AS1067" s="1">
        <v>2.4372738295146266</v>
      </c>
      <c r="AT1067" s="1">
        <v>0.77171575471745779</v>
      </c>
      <c r="AU1067" s="1">
        <v>0.80560671511118809</v>
      </c>
      <c r="AV1067" s="1">
        <v>0.43727060825814296</v>
      </c>
      <c r="AW1067" s="1">
        <v>9.5322259899422807E-2</v>
      </c>
      <c r="AX1067" s="1">
        <v>0.23883705003865449</v>
      </c>
    </row>
    <row r="1068" spans="1:50" x14ac:dyDescent="0.25">
      <c r="A1068" s="1">
        <v>3.0168228849853533</v>
      </c>
      <c r="B1068" s="1">
        <v>0.42460227474424761</v>
      </c>
      <c r="C1068" s="1">
        <v>0.32019427752843155</v>
      </c>
      <c r="D1068" s="1">
        <v>0.6192145432221926</v>
      </c>
      <c r="E1068" s="1">
        <v>1.0173395748491267</v>
      </c>
      <c r="F1068" s="1">
        <v>0.46173080996032817</v>
      </c>
      <c r="G1068" s="1">
        <v>0.50062424208179457</v>
      </c>
      <c r="H1068" s="1">
        <v>1.4605985144107176</v>
      </c>
      <c r="I1068" s="1">
        <v>0.47019599491574715</v>
      </c>
      <c r="J1068" s="1">
        <v>1.681630755045443</v>
      </c>
      <c r="K1068" s="1">
        <v>3.4944568494358078E-2</v>
      </c>
      <c r="L1068" s="1">
        <v>0.85651832744508916</v>
      </c>
      <c r="M1068" s="1">
        <v>0.73268746671993601</v>
      </c>
      <c r="N1068" s="1">
        <v>2.0224693209015774</v>
      </c>
      <c r="O1068" s="1">
        <v>1.7577956351993065</v>
      </c>
      <c r="P1068" s="1">
        <v>0.64669986830136716</v>
      </c>
      <c r="Q1068" s="1">
        <v>0.33594025018771284</v>
      </c>
      <c r="R1068" s="1">
        <v>8.162794820738313E-2</v>
      </c>
      <c r="S1068" s="1">
        <v>0.76327810891354331</v>
      </c>
      <c r="T1068" s="1">
        <v>0.25113858605841222</v>
      </c>
      <c r="U1068" s="1">
        <v>1.1443641311739545</v>
      </c>
      <c r="V1068" s="1">
        <v>0.24405763966423605</v>
      </c>
      <c r="W1068" s="1">
        <v>1.5782948061085851</v>
      </c>
      <c r="X1068" s="1">
        <v>1.3764521158527967</v>
      </c>
      <c r="Y1068" s="1">
        <v>2.0791115112110519</v>
      </c>
      <c r="Z1068" s="1">
        <v>0.50598743495475784</v>
      </c>
      <c r="AA1068" s="1">
        <v>0.21341374437546221</v>
      </c>
      <c r="AB1068" s="1">
        <v>2.3837392218689404</v>
      </c>
      <c r="AC1068" s="1">
        <v>0.60080121191174174</v>
      </c>
      <c r="AD1068" s="1">
        <v>1.5927625892151813</v>
      </c>
      <c r="AE1068" s="1">
        <v>0.7099156618273087</v>
      </c>
      <c r="AF1068" s="1">
        <v>0.74608666522797595</v>
      </c>
      <c r="AG1068" s="1">
        <v>1.4082649771566902</v>
      </c>
      <c r="AH1068" s="1">
        <v>3.8706114100417507E-2</v>
      </c>
      <c r="AI1068" s="1">
        <v>1.5780076427242808</v>
      </c>
      <c r="AJ1068" s="1">
        <v>0.24926664312947475</v>
      </c>
      <c r="AK1068" s="1">
        <v>0.57825813880416188</v>
      </c>
      <c r="AL1068" s="1">
        <v>0.4832481592375697</v>
      </c>
      <c r="AM1068" s="1">
        <v>0.48469234468878092</v>
      </c>
      <c r="AN1068" s="1">
        <v>0.4256734233527748</v>
      </c>
      <c r="AO1068" s="1">
        <v>0.27965787250023127</v>
      </c>
      <c r="AP1068" s="1">
        <v>4.4939147050754046E-2</v>
      </c>
      <c r="AQ1068" s="1">
        <v>4.6711107845242142E-2</v>
      </c>
      <c r="AR1068" s="1">
        <v>0.72107832237754377</v>
      </c>
      <c r="AS1068" s="1">
        <v>0.88072753984148966</v>
      </c>
      <c r="AT1068" s="1">
        <v>1.7730032512208027</v>
      </c>
      <c r="AU1068" s="1">
        <v>0.7207935198066926</v>
      </c>
      <c r="AV1068" s="1">
        <v>0.29684595152858562</v>
      </c>
      <c r="AW1068" s="1">
        <v>0.44118168009981862</v>
      </c>
      <c r="AX1068" s="1">
        <v>0.67631280332332122</v>
      </c>
    </row>
    <row r="1069" spans="1:50" x14ac:dyDescent="0.25">
      <c r="A1069" s="1">
        <v>1.7219203946412376</v>
      </c>
      <c r="B1069" s="1">
        <v>3.1012702856577001</v>
      </c>
      <c r="C1069" s="1">
        <v>0.23036889231366678</v>
      </c>
      <c r="D1069" s="1">
        <v>1.096687895866759</v>
      </c>
      <c r="E1069" s="1">
        <v>5.8827404887785546E-2</v>
      </c>
      <c r="F1069" s="1">
        <v>0.87023314018096698</v>
      </c>
      <c r="G1069" s="1">
        <v>0.20881294906043921</v>
      </c>
      <c r="H1069" s="1">
        <v>0.21617558485020988</v>
      </c>
      <c r="I1069" s="1">
        <v>1.3098083554991928</v>
      </c>
      <c r="J1069" s="1">
        <v>3.713510576890848E-2</v>
      </c>
      <c r="K1069" s="1">
        <v>0.11380349871726859</v>
      </c>
      <c r="L1069" s="1">
        <v>0.62379991249380351</v>
      </c>
      <c r="M1069" s="1">
        <v>0.67592211318089068</v>
      </c>
      <c r="N1069" s="1">
        <v>0.78842013637318087</v>
      </c>
      <c r="O1069" s="1">
        <v>2.3467178803286397</v>
      </c>
      <c r="P1069" s="1">
        <v>6.1401347142006402E-2</v>
      </c>
      <c r="Q1069" s="1">
        <v>0.77289533643742137</v>
      </c>
      <c r="R1069" s="1">
        <v>2.5484881429894926</v>
      </c>
      <c r="S1069" s="1">
        <v>9.024819409848063E-2</v>
      </c>
      <c r="T1069" s="1">
        <v>0.87587711198538809</v>
      </c>
      <c r="U1069" s="1">
        <v>0.6105041056679672</v>
      </c>
      <c r="V1069" s="1">
        <v>1.7475255299622019</v>
      </c>
      <c r="W1069" s="1">
        <v>2.5571963433226257</v>
      </c>
      <c r="X1069" s="1">
        <v>0.50513975910330389</v>
      </c>
      <c r="Y1069" s="1">
        <v>1.5930447373360306</v>
      </c>
      <c r="Z1069" s="1">
        <v>1.9512395586516615</v>
      </c>
      <c r="AA1069" s="1">
        <v>0.84486977258867724</v>
      </c>
      <c r="AB1069" s="1">
        <v>0.41389701551493691</v>
      </c>
      <c r="AC1069" s="1">
        <v>0.32296909581101957</v>
      </c>
      <c r="AD1069" s="1">
        <v>4.8436780626801292</v>
      </c>
      <c r="AE1069" s="1">
        <v>0.15342664440524012</v>
      </c>
      <c r="AF1069" s="1">
        <v>0.65225427377889089</v>
      </c>
      <c r="AG1069" s="1">
        <v>0.65618689493235816</v>
      </c>
      <c r="AH1069" s="1">
        <v>2.8184968450220964</v>
      </c>
      <c r="AI1069" s="1">
        <v>0.9912862478665927</v>
      </c>
      <c r="AJ1069" s="1">
        <v>0.39087428077928904</v>
      </c>
      <c r="AK1069" s="1">
        <v>0.77494889498669373</v>
      </c>
      <c r="AL1069" s="1">
        <v>3.2731430790235803</v>
      </c>
      <c r="AM1069" s="1">
        <v>0.93259170430435834</v>
      </c>
      <c r="AN1069" s="1">
        <v>0.65982292769122242</v>
      </c>
      <c r="AO1069" s="1">
        <v>0.22493666224709827</v>
      </c>
      <c r="AP1069" s="1">
        <v>0.54334592053327968</v>
      </c>
      <c r="AQ1069" s="1">
        <v>0.17598440620861058</v>
      </c>
      <c r="AR1069" s="1">
        <v>2.6719587407165735</v>
      </c>
      <c r="AS1069" s="1">
        <v>1.792871574613799E-2</v>
      </c>
      <c r="AT1069" s="1">
        <v>0.2815500585377394</v>
      </c>
      <c r="AU1069" s="1">
        <v>1.2720165597476649</v>
      </c>
      <c r="AV1069" s="1">
        <v>0.55558507408845792</v>
      </c>
      <c r="AW1069" s="1">
        <v>0.77387312325481539</v>
      </c>
      <c r="AX1069" s="1">
        <v>1.8014447648199401</v>
      </c>
    </row>
    <row r="1070" spans="1:50" x14ac:dyDescent="0.25">
      <c r="A1070" s="1">
        <v>1.4724104982282036</v>
      </c>
      <c r="B1070" s="1">
        <v>1.6223498653117001</v>
      </c>
      <c r="C1070" s="1">
        <v>0.52984273316630248</v>
      </c>
      <c r="D1070" s="1">
        <v>1.1645806024912428</v>
      </c>
      <c r="E1070" s="1">
        <v>0.87417209030057508</v>
      </c>
      <c r="F1070" s="1">
        <v>2.2791077168264676E-2</v>
      </c>
      <c r="G1070" s="1">
        <v>1.3237983917384297</v>
      </c>
      <c r="H1070" s="1">
        <v>0.10796627349711506</v>
      </c>
      <c r="I1070" s="1">
        <v>4.8566844414650048E-2</v>
      </c>
      <c r="J1070" s="1">
        <v>0.22962466847135654</v>
      </c>
      <c r="K1070" s="1">
        <v>1.2747636660249346</v>
      </c>
      <c r="L1070" s="1">
        <v>1.5307261449352105</v>
      </c>
      <c r="M1070" s="1">
        <v>0.23538508299608046</v>
      </c>
      <c r="N1070" s="1">
        <v>0.1828386078120568</v>
      </c>
      <c r="O1070" s="1">
        <v>1.2389283405211351</v>
      </c>
      <c r="P1070" s="1">
        <v>1.244585206332943</v>
      </c>
      <c r="Q1070" s="1">
        <v>0.64226012681036004</v>
      </c>
      <c r="R1070" s="1">
        <v>0.84891034259234766</v>
      </c>
      <c r="S1070" s="1">
        <v>0.47145970897497236</v>
      </c>
      <c r="T1070" s="1">
        <v>1.8253727455754012</v>
      </c>
      <c r="U1070" s="1">
        <v>1.014321043645082</v>
      </c>
      <c r="V1070" s="1">
        <v>1.0337270041663031</v>
      </c>
      <c r="W1070" s="1">
        <v>4.123130009260537</v>
      </c>
      <c r="X1070" s="1">
        <v>0.46434037746255941</v>
      </c>
      <c r="Y1070" s="1">
        <v>2.8499280108763689</v>
      </c>
      <c r="Z1070" s="1">
        <v>0.76217723818691374</v>
      </c>
      <c r="AA1070" s="1">
        <v>3.8674543907858162E-2</v>
      </c>
      <c r="AB1070" s="1">
        <v>0.59130664516011089</v>
      </c>
      <c r="AC1070" s="1">
        <v>0.42386900076830014</v>
      </c>
      <c r="AD1070" s="1">
        <v>0.91760105477440457</v>
      </c>
      <c r="AE1070" s="1">
        <v>6.0347177708707345E-2</v>
      </c>
      <c r="AF1070" s="1">
        <v>0.61229404552480271</v>
      </c>
      <c r="AG1070" s="1">
        <v>3.7484371600928874</v>
      </c>
      <c r="AH1070" s="1">
        <v>1.9031437754509593</v>
      </c>
      <c r="AI1070" s="1">
        <v>0.68573495581114763</v>
      </c>
      <c r="AJ1070" s="1">
        <v>1.3389747407801929</v>
      </c>
      <c r="AK1070" s="1">
        <v>0.3686635594892565</v>
      </c>
      <c r="AL1070" s="1">
        <v>0.256854866809194</v>
      </c>
      <c r="AM1070" s="1">
        <v>0.39371529193202137</v>
      </c>
      <c r="AN1070" s="1">
        <v>0.27914754184156476</v>
      </c>
      <c r="AO1070" s="1">
        <v>2.4687203218161469</v>
      </c>
      <c r="AP1070" s="1">
        <v>1.4673506770352736</v>
      </c>
      <c r="AQ1070" s="1">
        <v>1.1931827529558308</v>
      </c>
      <c r="AR1070" s="1">
        <v>1.982224336221855</v>
      </c>
      <c r="AS1070" s="1">
        <v>0.21509721133935034</v>
      </c>
      <c r="AT1070" s="1">
        <v>1.6231340911258045</v>
      </c>
      <c r="AU1070" s="1">
        <v>2.1343126831753616</v>
      </c>
      <c r="AV1070" s="1">
        <v>0.65624299431119393</v>
      </c>
      <c r="AW1070" s="1">
        <v>0.32584226842662806</v>
      </c>
      <c r="AX1070" s="1">
        <v>0.25584621010123254</v>
      </c>
    </row>
    <row r="1071" spans="1:50" x14ac:dyDescent="0.25">
      <c r="A1071" s="1">
        <v>1.4322361440385427</v>
      </c>
      <c r="B1071" s="1">
        <v>1.4210049576670889</v>
      </c>
      <c r="C1071" s="1">
        <v>0.50466600280321583</v>
      </c>
      <c r="D1071" s="1">
        <v>0.8751798837447976</v>
      </c>
      <c r="E1071" s="1">
        <v>0.28407065758233069</v>
      </c>
      <c r="F1071" s="1">
        <v>1.3122238189887527</v>
      </c>
      <c r="G1071" s="1">
        <v>1.3785117041043811</v>
      </c>
      <c r="H1071" s="1">
        <v>5.0724434350635915E-2</v>
      </c>
      <c r="I1071" s="1">
        <v>1.0790711387830132</v>
      </c>
      <c r="J1071" s="1">
        <v>0.31975091657503546</v>
      </c>
      <c r="K1071" s="1">
        <v>0.29008251513979683</v>
      </c>
      <c r="L1071" s="1">
        <v>1.7487725942446547E-2</v>
      </c>
      <c r="M1071" s="1">
        <v>1.1522279864104714</v>
      </c>
      <c r="N1071" s="1">
        <v>0.2119982059665656</v>
      </c>
      <c r="O1071" s="1">
        <v>1.2048568779452773</v>
      </c>
      <c r="P1071" s="1">
        <v>0.26436209299455765</v>
      </c>
      <c r="Q1071" s="1">
        <v>0.1327821872495755</v>
      </c>
      <c r="R1071" s="1">
        <v>7.0861335148444435E-2</v>
      </c>
      <c r="S1071" s="1">
        <v>1.6744971610612227</v>
      </c>
      <c r="T1071" s="1">
        <v>1.5411138392883663</v>
      </c>
      <c r="U1071" s="1">
        <v>0.5717473209393078</v>
      </c>
      <c r="V1071" s="1">
        <v>0.21079075409487127</v>
      </c>
      <c r="W1071" s="1">
        <v>0.47868301873224905</v>
      </c>
      <c r="X1071" s="1">
        <v>1.0872139809701189</v>
      </c>
      <c r="Y1071" s="1">
        <v>1.3842887235447934</v>
      </c>
      <c r="Z1071" s="1">
        <v>7.3968374172451792E-2</v>
      </c>
      <c r="AA1071" s="1">
        <v>0.48121096367059896</v>
      </c>
      <c r="AB1071" s="1">
        <v>0.28896114804910433</v>
      </c>
      <c r="AC1071" s="1">
        <v>0.29838447054257522</v>
      </c>
      <c r="AD1071" s="1">
        <v>1.5083589963744579</v>
      </c>
      <c r="AE1071" s="1">
        <v>7.1908308864022594E-2</v>
      </c>
      <c r="AF1071" s="1">
        <v>1.5389131471106869</v>
      </c>
      <c r="AG1071" s="1">
        <v>1.2910813258571097</v>
      </c>
      <c r="AH1071" s="1">
        <v>1.6648184915856801</v>
      </c>
      <c r="AI1071" s="1">
        <v>9.8619059226883729E-2</v>
      </c>
      <c r="AJ1071" s="1">
        <v>0.79081946476158782</v>
      </c>
      <c r="AK1071" s="1">
        <v>1.5894041171750477</v>
      </c>
      <c r="AL1071" s="1">
        <v>0.74313993036426484</v>
      </c>
      <c r="AM1071" s="1">
        <v>0.88570507483256877</v>
      </c>
      <c r="AN1071" s="1">
        <v>3.2732777393168906</v>
      </c>
      <c r="AO1071" s="1">
        <v>4.2415650502960531</v>
      </c>
      <c r="AP1071" s="1">
        <v>0.45039924509870566</v>
      </c>
      <c r="AQ1071" s="1">
        <v>0.23835448759288838</v>
      </c>
      <c r="AR1071" s="1">
        <v>0.84795634004643616</v>
      </c>
      <c r="AS1071" s="1">
        <v>0.4435017982965756</v>
      </c>
      <c r="AT1071" s="1">
        <v>5.0862091688426168E-2</v>
      </c>
      <c r="AU1071" s="1">
        <v>1.0368524515948243</v>
      </c>
      <c r="AV1071" s="1">
        <v>1.5201660360106037</v>
      </c>
      <c r="AW1071" s="1">
        <v>5.52534270678674E-2</v>
      </c>
      <c r="AX1071" s="1">
        <v>0.14982699073828151</v>
      </c>
    </row>
    <row r="1072" spans="1:50" x14ac:dyDescent="0.25">
      <c r="A1072" s="1">
        <v>0.53276383253367476</v>
      </c>
      <c r="B1072" s="1">
        <v>0.63773960836373889</v>
      </c>
      <c r="C1072" s="1">
        <v>0.60895234394324671</v>
      </c>
      <c r="D1072" s="1">
        <v>0.38906647637321379</v>
      </c>
      <c r="E1072" s="1">
        <v>0.3639752134301954</v>
      </c>
      <c r="F1072" s="1">
        <v>4.0981733637560396</v>
      </c>
      <c r="G1072" s="1">
        <v>0.17256024561416461</v>
      </c>
      <c r="H1072" s="1">
        <v>1.468420270071247</v>
      </c>
      <c r="I1072" s="1">
        <v>3.0182318895403011</v>
      </c>
      <c r="J1072" s="1">
        <v>2.0537622446228352</v>
      </c>
      <c r="K1072" s="1">
        <v>0.32260280390739926</v>
      </c>
      <c r="L1072" s="1">
        <v>4.8442403766131008E-2</v>
      </c>
      <c r="M1072" s="1">
        <v>0.59849507251641854</v>
      </c>
      <c r="N1072" s="1">
        <v>0.62912086397530032</v>
      </c>
      <c r="O1072" s="1">
        <v>2.0707759812882127</v>
      </c>
      <c r="P1072" s="1">
        <v>1.2437398761579948</v>
      </c>
      <c r="Q1072" s="1">
        <v>0.99009641103688051</v>
      </c>
      <c r="R1072" s="1">
        <v>0.86626929620487558</v>
      </c>
      <c r="S1072" s="1">
        <v>0.51556987643819063</v>
      </c>
      <c r="T1072" s="1">
        <v>3.5226001259717545</v>
      </c>
      <c r="U1072" s="1">
        <v>0.45609146631029979</v>
      </c>
      <c r="V1072" s="1">
        <v>1.8452099694544102</v>
      </c>
      <c r="W1072" s="1">
        <v>1.0713397979469697</v>
      </c>
      <c r="X1072" s="1">
        <v>0.55807269250644653</v>
      </c>
      <c r="Y1072" s="1">
        <v>1.7298582124039965</v>
      </c>
      <c r="Z1072" s="1">
        <v>6.6574919833399665E-2</v>
      </c>
      <c r="AA1072" s="1">
        <v>0.68249533388371486</v>
      </c>
      <c r="AB1072" s="1">
        <v>0.87383184971203887</v>
      </c>
      <c r="AC1072" s="1">
        <v>0.35538671790992526</v>
      </c>
      <c r="AD1072" s="1">
        <v>4.8222669098419844E-2</v>
      </c>
      <c r="AE1072" s="1">
        <v>1.0648601783065288</v>
      </c>
      <c r="AF1072" s="1">
        <v>1.3177266048089136</v>
      </c>
      <c r="AG1072" s="1">
        <v>1.6667621271054529</v>
      </c>
      <c r="AH1072" s="1">
        <v>0.73425234600193912</v>
      </c>
      <c r="AI1072" s="1">
        <v>0.30378535322343564</v>
      </c>
      <c r="AJ1072" s="1">
        <v>0.20460434912640033</v>
      </c>
      <c r="AK1072" s="1">
        <v>0.81953289812665731</v>
      </c>
      <c r="AL1072" s="1">
        <v>3.7469186617030581</v>
      </c>
      <c r="AM1072" s="1">
        <v>0.84453957172982874</v>
      </c>
      <c r="AN1072" s="1">
        <v>1.4244406806056802</v>
      </c>
      <c r="AO1072" s="1">
        <v>0.96199854019123676</v>
      </c>
      <c r="AP1072" s="1">
        <v>0.55160933515168087</v>
      </c>
      <c r="AQ1072" s="1">
        <v>0.43633923124443824</v>
      </c>
      <c r="AR1072" s="1">
        <v>0.49439454932238719</v>
      </c>
      <c r="AS1072" s="1">
        <v>0.56686360900789468</v>
      </c>
      <c r="AT1072" s="1">
        <v>7.55248956014304E-2</v>
      </c>
      <c r="AU1072" s="1">
        <v>5.4779989860273393</v>
      </c>
      <c r="AV1072" s="1">
        <v>1.3288744383129838</v>
      </c>
      <c r="AW1072" s="1">
        <v>0.98918237511277718</v>
      </c>
      <c r="AX1072" s="1">
        <v>1.2220923803685528</v>
      </c>
    </row>
    <row r="1073" spans="1:50" x14ac:dyDescent="0.25">
      <c r="A1073" s="1">
        <v>0.54232999443802543</v>
      </c>
      <c r="B1073" s="1">
        <v>1.1641972920331902</v>
      </c>
      <c r="C1073" s="1">
        <v>0.83686133122245776</v>
      </c>
      <c r="D1073" s="1">
        <v>1.0532007304098516</v>
      </c>
      <c r="E1073" s="1">
        <v>1.9935232482824086</v>
      </c>
      <c r="F1073" s="1">
        <v>1.9450844765094026</v>
      </c>
      <c r="G1073" s="1">
        <v>0.41211884089712919</v>
      </c>
      <c r="H1073" s="1">
        <v>0.4589265829265155</v>
      </c>
      <c r="I1073" s="1">
        <v>1.2308747438878609</v>
      </c>
      <c r="J1073" s="1">
        <v>1.7037586751503035</v>
      </c>
      <c r="K1073" s="1">
        <v>0.49499887453414637</v>
      </c>
      <c r="L1073" s="1">
        <v>0.4967436031023823</v>
      </c>
      <c r="M1073" s="1">
        <v>0.5076401184765621</v>
      </c>
      <c r="N1073" s="1">
        <v>3.0471458753895968</v>
      </c>
      <c r="O1073" s="1">
        <v>0.41490712273861752</v>
      </c>
      <c r="P1073" s="1">
        <v>0.89167254628914527</v>
      </c>
      <c r="Q1073" s="1">
        <v>1.3331034365862919</v>
      </c>
      <c r="R1073" s="1">
        <v>1.6394956917667056</v>
      </c>
      <c r="S1073" s="1">
        <v>0.74869611329763008</v>
      </c>
      <c r="T1073" s="1">
        <v>0.18040605742315957</v>
      </c>
      <c r="U1073" s="1">
        <v>2.6900323827659223E-2</v>
      </c>
      <c r="V1073" s="1">
        <v>1.6510381815944031</v>
      </c>
      <c r="W1073" s="1">
        <v>0.24339686466187277</v>
      </c>
      <c r="X1073" s="1">
        <v>0.53360541747751</v>
      </c>
      <c r="Y1073" s="1">
        <v>0.36862453106646148</v>
      </c>
      <c r="Z1073" s="1">
        <v>0.17117140863703142</v>
      </c>
      <c r="AA1073" s="1">
        <v>1.5762481337066863</v>
      </c>
      <c r="AB1073" s="1">
        <v>0.11901698929050765</v>
      </c>
      <c r="AC1073" s="1">
        <v>0.12067484995805518</v>
      </c>
      <c r="AD1073" s="1">
        <v>0.24534917703729364</v>
      </c>
      <c r="AE1073" s="1">
        <v>0.41488219359057954</v>
      </c>
      <c r="AF1073" s="1">
        <v>0.2775581260904989</v>
      </c>
      <c r="AG1073" s="1">
        <v>0.42424789755065351</v>
      </c>
      <c r="AH1073" s="1">
        <v>0.35835321977082751</v>
      </c>
      <c r="AI1073" s="1">
        <v>0.63265403814041365</v>
      </c>
      <c r="AJ1073" s="1">
        <v>3.6314233967299527</v>
      </c>
      <c r="AK1073" s="1">
        <v>3.6950972495414574</v>
      </c>
      <c r="AL1073" s="1">
        <v>3.3319487346543366</v>
      </c>
      <c r="AM1073" s="1">
        <v>1.1904941951427579</v>
      </c>
      <c r="AN1073" s="1">
        <v>0.14103047060060367</v>
      </c>
      <c r="AO1073" s="1">
        <v>0.66928507424327077</v>
      </c>
      <c r="AP1073" s="1">
        <v>0.39786377460138372</v>
      </c>
      <c r="AQ1073" s="1">
        <v>1.564818947688271</v>
      </c>
      <c r="AR1073" s="1">
        <v>0.53804745016373046</v>
      </c>
      <c r="AS1073" s="1">
        <v>0.20111442674011543</v>
      </c>
      <c r="AT1073" s="1">
        <v>3.1746338207506892</v>
      </c>
      <c r="AU1073" s="1">
        <v>2.4732110866130061</v>
      </c>
      <c r="AV1073" s="1">
        <v>1.568978683556739</v>
      </c>
      <c r="AW1073" s="1">
        <v>0.91369685814406121</v>
      </c>
      <c r="AX1073" s="1">
        <v>0.90757991124643655</v>
      </c>
    </row>
    <row r="1074" spans="1:50" x14ac:dyDescent="0.25">
      <c r="A1074" s="1">
        <v>0.85557305762168312</v>
      </c>
      <c r="B1074" s="1">
        <v>0.62439666627578094</v>
      </c>
      <c r="C1074" s="1">
        <v>0.85016861962585755</v>
      </c>
      <c r="D1074" s="1">
        <v>0.20492478705397224</v>
      </c>
      <c r="E1074" s="1">
        <v>1.5672071587592662</v>
      </c>
      <c r="F1074" s="1">
        <v>1.4593960470917742</v>
      </c>
      <c r="G1074" s="1">
        <v>2.7100466003174053</v>
      </c>
      <c r="H1074" s="1">
        <v>8.8633374096479707E-3</v>
      </c>
      <c r="I1074" s="1">
        <v>0.71958106849955961</v>
      </c>
      <c r="J1074" s="1">
        <v>3.2079742844887904</v>
      </c>
      <c r="K1074" s="1">
        <v>0.76051719647077209</v>
      </c>
      <c r="L1074" s="1">
        <v>0.19080976124449719</v>
      </c>
      <c r="M1074" s="1">
        <v>0.84215772910137909</v>
      </c>
      <c r="N1074" s="1">
        <v>0.82712269925602866</v>
      </c>
      <c r="O1074" s="1">
        <v>4.2434497430208653</v>
      </c>
      <c r="P1074" s="1">
        <v>5.6783392221950987E-2</v>
      </c>
      <c r="Q1074" s="1">
        <v>0.54379942203284903</v>
      </c>
      <c r="R1074" s="1">
        <v>0.72357487218210581</v>
      </c>
      <c r="S1074" s="1">
        <v>0.23296272994120271</v>
      </c>
      <c r="T1074" s="1">
        <v>2.8880805462596932E-2</v>
      </c>
      <c r="U1074" s="1">
        <v>0.57993509397417897</v>
      </c>
      <c r="V1074" s="1">
        <v>0.11347566588844553</v>
      </c>
      <c r="W1074" s="1">
        <v>0.1232681064920936</v>
      </c>
      <c r="X1074" s="1">
        <v>0.39516201460168032</v>
      </c>
      <c r="Y1074" s="1">
        <v>0.75344736749953256</v>
      </c>
      <c r="Z1074" s="1">
        <v>0.28100434358449644</v>
      </c>
      <c r="AA1074" s="1">
        <v>1.8045552511630414</v>
      </c>
      <c r="AB1074" s="1">
        <v>0.4653065683046515</v>
      </c>
      <c r="AC1074" s="1">
        <v>0.20801178519371355</v>
      </c>
      <c r="AD1074" s="1">
        <v>0.25231569692354627</v>
      </c>
      <c r="AE1074" s="1">
        <v>2.312628197727745</v>
      </c>
      <c r="AF1074" s="1">
        <v>0.11396658339248227</v>
      </c>
      <c r="AG1074" s="1">
        <v>2.8260088183518173</v>
      </c>
      <c r="AH1074" s="1">
        <v>0.79967135648495258</v>
      </c>
      <c r="AI1074" s="1">
        <v>0.3622288572755607</v>
      </c>
      <c r="AJ1074" s="1">
        <v>1.2209926217054554</v>
      </c>
      <c r="AK1074" s="1">
        <v>0.28041092394312289</v>
      </c>
      <c r="AL1074" s="1">
        <v>8.7894410023530364E-2</v>
      </c>
      <c r="AM1074" s="1">
        <v>2.0125935120682881</v>
      </c>
      <c r="AN1074" s="1">
        <v>1.2361833853818536</v>
      </c>
      <c r="AO1074" s="1">
        <v>0.86386480487017714</v>
      </c>
      <c r="AP1074" s="1">
        <v>0.9410571629286395</v>
      </c>
      <c r="AQ1074" s="1">
        <v>1.7052953824618717</v>
      </c>
      <c r="AR1074" s="1">
        <v>0.10859895814553043</v>
      </c>
      <c r="AS1074" s="1">
        <v>0.47245451324947613</v>
      </c>
      <c r="AT1074" s="1">
        <v>0.2006412474500687</v>
      </c>
      <c r="AU1074" s="1">
        <v>0.76975450081910968</v>
      </c>
      <c r="AV1074" s="1">
        <v>0.25753857848349976</v>
      </c>
      <c r="AW1074" s="1">
        <v>1.5175771026371001</v>
      </c>
      <c r="AX1074" s="1">
        <v>0.3324245126317022</v>
      </c>
    </row>
    <row r="1075" spans="1:50" x14ac:dyDescent="0.25">
      <c r="A1075" s="1">
        <v>3.1242512965698328</v>
      </c>
      <c r="B1075" s="1">
        <v>1.4502665243616446</v>
      </c>
      <c r="C1075" s="1">
        <v>0.76979408052546738</v>
      </c>
      <c r="D1075" s="1">
        <v>1.8116349837773302</v>
      </c>
      <c r="E1075" s="1">
        <v>0.59820545572651129</v>
      </c>
      <c r="F1075" s="1">
        <v>1.2205416140069476</v>
      </c>
      <c r="G1075" s="1">
        <v>2.3261654894846351</v>
      </c>
      <c r="H1075" s="1">
        <v>0.23233222111009152</v>
      </c>
      <c r="I1075" s="1">
        <v>6.2718936555037644E-2</v>
      </c>
      <c r="J1075" s="1">
        <v>0.33303367751797125</v>
      </c>
      <c r="K1075" s="1">
        <v>0.35192637702245805</v>
      </c>
      <c r="L1075" s="1">
        <v>4.1338489014547815</v>
      </c>
      <c r="M1075" s="1">
        <v>0.7990499356504841</v>
      </c>
      <c r="N1075" s="1">
        <v>1.5837682233206842</v>
      </c>
      <c r="O1075" s="1">
        <v>1.4928332381025124</v>
      </c>
      <c r="P1075" s="1">
        <v>0.95796787000963812</v>
      </c>
      <c r="Q1075" s="1">
        <v>0.32124645119193912</v>
      </c>
      <c r="R1075" s="1">
        <v>0.32506952168004422</v>
      </c>
      <c r="S1075" s="1">
        <v>0.99149926690066448</v>
      </c>
      <c r="T1075" s="1">
        <v>0.35213363055151331</v>
      </c>
      <c r="U1075" s="1">
        <v>7.8196365981318045E-2</v>
      </c>
      <c r="V1075" s="1">
        <v>0.72769593241262365</v>
      </c>
      <c r="W1075" s="1">
        <v>9.3316022454478009E-2</v>
      </c>
      <c r="X1075" s="1">
        <v>0.10118383949545157</v>
      </c>
      <c r="Y1075" s="1">
        <v>0.10295878580353018</v>
      </c>
      <c r="Z1075" s="1">
        <v>0.47426327619690672</v>
      </c>
      <c r="AA1075" s="1">
        <v>0.81778389740803381</v>
      </c>
      <c r="AB1075" s="1">
        <v>0.52942403083706679</v>
      </c>
      <c r="AC1075" s="1">
        <v>0.69205250686756592</v>
      </c>
      <c r="AD1075" s="1">
        <v>0.80162969877377743</v>
      </c>
      <c r="AE1075" s="1">
        <v>3.5114794231616635</v>
      </c>
      <c r="AF1075" s="1">
        <v>1.0122953421930438</v>
      </c>
      <c r="AG1075" s="1">
        <v>0.84243351020265977</v>
      </c>
      <c r="AH1075" s="1">
        <v>0.1962393347155926</v>
      </c>
      <c r="AI1075" s="1">
        <v>3.1604903315086405E-2</v>
      </c>
      <c r="AJ1075" s="1">
        <v>3.2418465523637141</v>
      </c>
      <c r="AK1075" s="1">
        <v>0.68316017908250548</v>
      </c>
      <c r="AL1075" s="1">
        <v>0.30106357995441302</v>
      </c>
      <c r="AM1075" s="1">
        <v>0.22653652399746205</v>
      </c>
      <c r="AN1075" s="1">
        <v>1.86246287263152</v>
      </c>
      <c r="AO1075" s="1">
        <v>0.17540737983535684</v>
      </c>
      <c r="AP1075" s="1">
        <v>1.7128427627576086</v>
      </c>
      <c r="AQ1075" s="1">
        <v>0.1839382759793543</v>
      </c>
      <c r="AR1075" s="1">
        <v>1.8627383781451157</v>
      </c>
      <c r="AS1075" s="1">
        <v>0.29359534842317114</v>
      </c>
      <c r="AT1075" s="1">
        <v>1.6312571859244405</v>
      </c>
      <c r="AU1075" s="1">
        <v>1.4072796765488222</v>
      </c>
      <c r="AV1075" s="1">
        <v>4.5751127791534172</v>
      </c>
      <c r="AW1075" s="1">
        <v>0.11437462214050835</v>
      </c>
      <c r="AX1075" s="1">
        <v>1.4161522180712351</v>
      </c>
    </row>
    <row r="1076" spans="1:50" x14ac:dyDescent="0.25">
      <c r="A1076" s="1">
        <v>1.6564666858285753</v>
      </c>
      <c r="B1076" s="1">
        <v>0.80414011052334156</v>
      </c>
      <c r="C1076" s="1">
        <v>2.5220931859549394</v>
      </c>
      <c r="D1076" s="1">
        <v>0.40097716777767689</v>
      </c>
      <c r="E1076" s="1">
        <v>0.48324550016054507</v>
      </c>
      <c r="F1076" s="1">
        <v>0.85685400716605042</v>
      </c>
      <c r="G1076" s="1">
        <v>3.292016172483994</v>
      </c>
      <c r="H1076" s="1">
        <v>0.32921985761517647</v>
      </c>
      <c r="I1076" s="1">
        <v>0.11538565483274991</v>
      </c>
      <c r="J1076" s="1">
        <v>1.3266523416556539</v>
      </c>
      <c r="K1076" s="1">
        <v>0.43400869822604315</v>
      </c>
      <c r="L1076" s="1">
        <v>2.2846319833422672</v>
      </c>
      <c r="M1076" s="1">
        <v>1.5650356561272731</v>
      </c>
      <c r="N1076" s="1">
        <v>1.3237459848447866</v>
      </c>
      <c r="O1076" s="1">
        <v>7.8747323245402623E-2</v>
      </c>
      <c r="P1076" s="1">
        <v>0.12057484089020913</v>
      </c>
      <c r="Q1076" s="1">
        <v>7.637014406441818E-2</v>
      </c>
      <c r="R1076" s="1">
        <v>0.64226870716112183</v>
      </c>
      <c r="S1076" s="1">
        <v>0.13123988445687676</v>
      </c>
      <c r="T1076" s="1">
        <v>7.8991948270038064</v>
      </c>
      <c r="U1076" s="1">
        <v>0.84695062986974201</v>
      </c>
      <c r="V1076" s="1">
        <v>0.19608347878437288</v>
      </c>
      <c r="W1076" s="1">
        <v>0.77215074738016076</v>
      </c>
      <c r="X1076" s="1">
        <v>0.31953665633256151</v>
      </c>
      <c r="Y1076" s="1">
        <v>1.2379198351549401</v>
      </c>
      <c r="Z1076" s="1">
        <v>5.4941554422545572E-2</v>
      </c>
      <c r="AA1076" s="1">
        <v>0.16606575743534305</v>
      </c>
      <c r="AB1076" s="1">
        <v>0.48311423570855982</v>
      </c>
      <c r="AC1076" s="1">
        <v>0.53188949410926767</v>
      </c>
      <c r="AD1076" s="1">
        <v>0.21023645103894406</v>
      </c>
      <c r="AE1076" s="1">
        <v>0.43807541005610179</v>
      </c>
      <c r="AF1076" s="1">
        <v>0.7560121095981639</v>
      </c>
      <c r="AG1076" s="1">
        <v>0.35729830548105412</v>
      </c>
      <c r="AH1076" s="1">
        <v>0.26842611881907186</v>
      </c>
      <c r="AI1076" s="1">
        <v>1.9422618790239123</v>
      </c>
      <c r="AJ1076" s="1">
        <v>0.13221036147536924</v>
      </c>
      <c r="AK1076" s="1">
        <v>0.55438163052758116</v>
      </c>
      <c r="AL1076" s="1">
        <v>0.26809445356613626</v>
      </c>
      <c r="AM1076" s="1">
        <v>0.19462509019263649</v>
      </c>
      <c r="AN1076" s="1">
        <v>3.0037300886832221</v>
      </c>
      <c r="AO1076" s="1">
        <v>0.27354824848351778</v>
      </c>
      <c r="AP1076" s="1">
        <v>0.90690658846660621</v>
      </c>
      <c r="AQ1076" s="1">
        <v>4.4861403298702127</v>
      </c>
      <c r="AR1076" s="1">
        <v>0.3553472196628632</v>
      </c>
      <c r="AS1076" s="1">
        <v>1.2046799248512401</v>
      </c>
      <c r="AT1076" s="1">
        <v>1.2410218884040034</v>
      </c>
      <c r="AU1076" s="1">
        <v>2.9708580237647917</v>
      </c>
      <c r="AV1076" s="1">
        <v>0.42654530377018074</v>
      </c>
      <c r="AW1076" s="1">
        <v>0.95677784568731417</v>
      </c>
      <c r="AX1076" s="1">
        <v>0.44020764448950739</v>
      </c>
    </row>
    <row r="1077" spans="1:50" x14ac:dyDescent="0.25">
      <c r="A1077" s="1">
        <v>0.41995236640359457</v>
      </c>
      <c r="B1077" s="1">
        <v>0.28371854377838435</v>
      </c>
      <c r="C1077" s="1">
        <v>0.14838130175881112</v>
      </c>
      <c r="D1077" s="1">
        <v>2.178212374255275</v>
      </c>
      <c r="E1077" s="1">
        <v>1.0059558168944756</v>
      </c>
      <c r="F1077" s="1">
        <v>9.7879240698274445E-2</v>
      </c>
      <c r="G1077" s="1">
        <v>1.1322376293827239</v>
      </c>
      <c r="H1077" s="1">
        <v>0.12702231018431223</v>
      </c>
      <c r="I1077" s="1">
        <v>0.815476555977521</v>
      </c>
      <c r="J1077" s="1">
        <v>0.63230485763148891</v>
      </c>
      <c r="K1077" s="1">
        <v>0.73349072560873319</v>
      </c>
      <c r="L1077" s="1">
        <v>5.9727206994338006E-2</v>
      </c>
      <c r="M1077" s="1">
        <v>0.18615726769517543</v>
      </c>
      <c r="N1077" s="1">
        <v>0.10507602606163374</v>
      </c>
      <c r="O1077" s="1">
        <v>0.14073601201476083</v>
      </c>
      <c r="P1077" s="1">
        <v>0.76874510212977198</v>
      </c>
      <c r="Q1077" s="1">
        <v>0.89115180949889561</v>
      </c>
      <c r="R1077" s="1">
        <v>0.59454633648696653</v>
      </c>
      <c r="S1077" s="1">
        <v>1.5529834685743593</v>
      </c>
      <c r="T1077" s="1">
        <v>0.24602402057871206</v>
      </c>
      <c r="U1077" s="1">
        <v>2.4288079233273328</v>
      </c>
      <c r="V1077" s="1">
        <v>0.63863654425453842</v>
      </c>
      <c r="W1077" s="1">
        <v>0.1760931729896037</v>
      </c>
      <c r="X1077" s="1">
        <v>0.42971506294847711</v>
      </c>
      <c r="Y1077" s="1">
        <v>1.5558074340967007</v>
      </c>
      <c r="Z1077" s="1">
        <v>0.92193174521908683</v>
      </c>
      <c r="AA1077" s="1">
        <v>0.2431581901595922</v>
      </c>
      <c r="AB1077" s="1">
        <v>1.3299398296801669E-2</v>
      </c>
      <c r="AC1077" s="1">
        <v>0.91028623135287701</v>
      </c>
      <c r="AD1077" s="1">
        <v>0.23965245099960714</v>
      </c>
      <c r="AE1077" s="1">
        <v>0.26979003866773088</v>
      </c>
      <c r="AF1077" s="1">
        <v>1.0957480857305864</v>
      </c>
      <c r="AG1077" s="1">
        <v>0.46284889648071426</v>
      </c>
      <c r="AH1077" s="1">
        <v>0.54535516777373638</v>
      </c>
      <c r="AI1077" s="1">
        <v>1.0789411999155945</v>
      </c>
      <c r="AJ1077" s="1">
        <v>1.8869997041706494</v>
      </c>
      <c r="AK1077" s="1">
        <v>2.0192183446808998E-2</v>
      </c>
      <c r="AL1077" s="1">
        <v>0.15205871906057164</v>
      </c>
      <c r="AM1077" s="1">
        <v>0.28798352367110241</v>
      </c>
      <c r="AN1077" s="1">
        <v>3.2108723016075424E-2</v>
      </c>
      <c r="AO1077" s="1">
        <v>1.2496682900434735</v>
      </c>
      <c r="AP1077" s="1">
        <v>0.18969134017335909</v>
      </c>
      <c r="AQ1077" s="1">
        <v>0.30999724752562563</v>
      </c>
      <c r="AR1077" s="1">
        <v>2.3065181968823913</v>
      </c>
      <c r="AS1077" s="1">
        <v>0.57969433843636353</v>
      </c>
      <c r="AT1077" s="1">
        <v>0.45282518060751759</v>
      </c>
      <c r="AU1077" s="1">
        <v>0.55390661839906863</v>
      </c>
      <c r="AV1077" s="1">
        <v>1.3724944445310308</v>
      </c>
      <c r="AW1077" s="1">
        <v>0.37937043377491586</v>
      </c>
      <c r="AX1077" s="1">
        <v>3.8016160189333994</v>
      </c>
    </row>
    <row r="1078" spans="1:50" x14ac:dyDescent="0.25">
      <c r="A1078" s="1">
        <v>2.5796049418588884</v>
      </c>
      <c r="B1078" s="1">
        <v>0.35064281553507798</v>
      </c>
      <c r="C1078" s="1">
        <v>0.73975717806663799</v>
      </c>
      <c r="D1078" s="1">
        <v>0.87523859938428683</v>
      </c>
      <c r="E1078" s="1">
        <v>2.4622774671922466E-2</v>
      </c>
      <c r="F1078" s="1">
        <v>0.71333031273290937</v>
      </c>
      <c r="G1078" s="1">
        <v>1.4347657237189873</v>
      </c>
      <c r="H1078" s="1">
        <v>0.69116453242743503</v>
      </c>
      <c r="I1078" s="1">
        <v>0.55924870997170228</v>
      </c>
      <c r="J1078" s="1">
        <v>0.834864272244492</v>
      </c>
      <c r="K1078" s="1">
        <v>1.0048935433897828</v>
      </c>
      <c r="L1078" s="1">
        <v>2.4374187067211985E-2</v>
      </c>
      <c r="M1078" s="1">
        <v>0.36480222039210974</v>
      </c>
      <c r="N1078" s="1">
        <v>0.64658471794213324</v>
      </c>
      <c r="O1078" s="1">
        <v>0.15747911198698641</v>
      </c>
      <c r="P1078" s="1">
        <v>0.55124523147662186</v>
      </c>
      <c r="Q1078" s="1">
        <v>0.53881514889186999</v>
      </c>
      <c r="R1078" s="1">
        <v>0.49392535956359596</v>
      </c>
      <c r="S1078" s="1">
        <v>0.20910273894982354</v>
      </c>
      <c r="T1078" s="1">
        <v>3.7164439537155703E-3</v>
      </c>
      <c r="U1078" s="1">
        <v>0.43677410566733166</v>
      </c>
      <c r="V1078" s="1">
        <v>1.1401844659660634</v>
      </c>
      <c r="W1078" s="1">
        <v>1.2374184818584435</v>
      </c>
      <c r="X1078" s="1">
        <v>0.14832920034480362</v>
      </c>
      <c r="Y1078" s="1">
        <v>1.2241832347005737</v>
      </c>
      <c r="Z1078" s="1">
        <v>1.171895540680421</v>
      </c>
      <c r="AA1078" s="1">
        <v>0.52770962991554426</v>
      </c>
      <c r="AB1078" s="1">
        <v>3.0811594955800721</v>
      </c>
      <c r="AC1078" s="1">
        <v>0.32269455592123902</v>
      </c>
      <c r="AD1078" s="1">
        <v>1.5848110530157462</v>
      </c>
      <c r="AE1078" s="1">
        <v>0.64797790547847156</v>
      </c>
      <c r="AF1078" s="1">
        <v>2.6434296965398545</v>
      </c>
      <c r="AG1078" s="1">
        <v>0.39591817510223415</v>
      </c>
      <c r="AH1078" s="1">
        <v>0.65906571688522175</v>
      </c>
      <c r="AI1078" s="1">
        <v>2.5716564954788823</v>
      </c>
      <c r="AJ1078" s="1">
        <v>0.14019629671710737</v>
      </c>
      <c r="AK1078" s="1">
        <v>0.87331877841776528</v>
      </c>
      <c r="AL1078" s="1">
        <v>0.28245829060746364</v>
      </c>
      <c r="AM1078" s="1">
        <v>0.64951064481541509</v>
      </c>
      <c r="AN1078" s="1">
        <v>0.85039468672465113</v>
      </c>
      <c r="AO1078" s="1">
        <v>1.2497545516323434</v>
      </c>
      <c r="AP1078" s="1">
        <v>0.18606176363115712</v>
      </c>
      <c r="AQ1078" s="1">
        <v>1.6514941442252831</v>
      </c>
      <c r="AR1078" s="1">
        <v>0.11911352111254982</v>
      </c>
      <c r="AS1078" s="1">
        <v>1.4946741488957422</v>
      </c>
      <c r="AT1078" s="1">
        <v>3.6934810394230464</v>
      </c>
      <c r="AU1078" s="1">
        <v>1.1335721359780897</v>
      </c>
      <c r="AV1078" s="1">
        <v>0.20874653884581132</v>
      </c>
      <c r="AW1078" s="1">
        <v>1.9151429878400517</v>
      </c>
      <c r="AX1078" s="1">
        <v>1.0028498937040176</v>
      </c>
    </row>
    <row r="1079" spans="1:50" x14ac:dyDescent="0.25">
      <c r="A1079" s="1">
        <v>0.69747231492884776</v>
      </c>
      <c r="B1079" s="1">
        <v>1.0155876768263485</v>
      </c>
      <c r="C1079" s="1">
        <v>0.35914357061185365</v>
      </c>
      <c r="D1079" s="1">
        <v>0.32408480763330005</v>
      </c>
      <c r="E1079" s="1">
        <v>9.447082460343556E-2</v>
      </c>
      <c r="F1079" s="1">
        <v>6.5881946973143785E-2</v>
      </c>
      <c r="G1079" s="1">
        <v>1.314798669821889</v>
      </c>
      <c r="H1079" s="1">
        <v>0.57612797908686242</v>
      </c>
      <c r="I1079" s="1">
        <v>2.2653739166642288</v>
      </c>
      <c r="J1079" s="1">
        <v>2.1551168311236033</v>
      </c>
      <c r="K1079" s="1">
        <v>0.56964671355446073</v>
      </c>
      <c r="L1079" s="1">
        <v>1.573661750983248</v>
      </c>
      <c r="M1079" s="1">
        <v>1.2338600610165158</v>
      </c>
      <c r="N1079" s="1">
        <v>0.31250082029020176</v>
      </c>
      <c r="O1079" s="1">
        <v>0.19482960493585133</v>
      </c>
      <c r="P1079" s="1">
        <v>0.41744310164158172</v>
      </c>
      <c r="Q1079" s="1">
        <v>2.7548650092104543</v>
      </c>
      <c r="R1079" s="1">
        <v>0.18489193462836948</v>
      </c>
      <c r="S1079" s="1">
        <v>0.79574339235311464</v>
      </c>
      <c r="T1079" s="1">
        <v>4.7549249438274488E-2</v>
      </c>
      <c r="U1079" s="1">
        <v>6.3721290286800833E-2</v>
      </c>
      <c r="V1079" s="1">
        <v>1.7442232530344288</v>
      </c>
      <c r="W1079" s="1">
        <v>0.79930525072504965</v>
      </c>
      <c r="X1079" s="1">
        <v>4.3442851349375457E-2</v>
      </c>
      <c r="Y1079" s="1">
        <v>2.6285946100936086</v>
      </c>
      <c r="Z1079" s="1">
        <v>0.41824215878988846</v>
      </c>
      <c r="AA1079" s="1">
        <v>2.18901309424316</v>
      </c>
      <c r="AB1079" s="1">
        <v>0.94798667137554482</v>
      </c>
      <c r="AC1079" s="1">
        <v>0.73324010866255684</v>
      </c>
      <c r="AD1079" s="1">
        <v>0.72881538661260614</v>
      </c>
      <c r="AE1079" s="1">
        <v>0.30160118663364999</v>
      </c>
      <c r="AF1079" s="1">
        <v>3.0543999080126119</v>
      </c>
      <c r="AG1079" s="1">
        <v>1.6376643830540809</v>
      </c>
      <c r="AH1079" s="1">
        <v>2.6759675804280558</v>
      </c>
      <c r="AI1079" s="1">
        <v>1.0074724997818378</v>
      </c>
      <c r="AJ1079" s="1">
        <v>0.60430589414982905</v>
      </c>
      <c r="AK1079" s="1">
        <v>1.6982804078897802</v>
      </c>
      <c r="AL1079" s="1">
        <v>8.5654240689570435E-2</v>
      </c>
      <c r="AM1079" s="1">
        <v>2.1046159844071375</v>
      </c>
      <c r="AN1079" s="1">
        <v>0.26438404107140256</v>
      </c>
      <c r="AO1079" s="1">
        <v>1.3146068465099223</v>
      </c>
      <c r="AP1079" s="1">
        <v>0.11527829910689302</v>
      </c>
      <c r="AQ1079" s="1">
        <v>3.3489297480072948E-2</v>
      </c>
      <c r="AR1079" s="1">
        <v>0.73391638361924227</v>
      </c>
      <c r="AS1079" s="1">
        <v>2.5001251142894465</v>
      </c>
      <c r="AT1079" s="1">
        <v>0.9774639304696755</v>
      </c>
      <c r="AU1079" s="1">
        <v>0.29097187483652254</v>
      </c>
      <c r="AV1079" s="1">
        <v>0.87689587272200975</v>
      </c>
      <c r="AW1079" s="1">
        <v>0.52265516887587371</v>
      </c>
      <c r="AX1079" s="1">
        <v>0.59882025951834783</v>
      </c>
    </row>
    <row r="1080" spans="1:50" x14ac:dyDescent="0.25">
      <c r="A1080" s="1">
        <v>1.0248475319022472</v>
      </c>
      <c r="B1080" s="1">
        <v>5.0568948171837734E-2</v>
      </c>
      <c r="C1080" s="1">
        <v>4.6350300167340199</v>
      </c>
      <c r="D1080" s="1">
        <v>1.3534118857269304</v>
      </c>
      <c r="E1080" s="1">
        <v>3.2252304816443728E-2</v>
      </c>
      <c r="F1080" s="1">
        <v>0.84806353754042807</v>
      </c>
      <c r="G1080" s="1">
        <v>0.71392184310350659</v>
      </c>
      <c r="H1080" s="1">
        <v>0.59480672746591823</v>
      </c>
      <c r="I1080" s="1">
        <v>2.0503796110785575</v>
      </c>
      <c r="J1080" s="1">
        <v>2.3742945620547089</v>
      </c>
      <c r="K1080" s="1">
        <v>4.4766754754604673E-3</v>
      </c>
      <c r="L1080" s="1">
        <v>0.42414207305694773</v>
      </c>
      <c r="M1080" s="1">
        <v>1.2881569605733934E-2</v>
      </c>
      <c r="N1080" s="1">
        <v>2.4167478788175378</v>
      </c>
      <c r="O1080" s="1">
        <v>0.51426646605592419</v>
      </c>
      <c r="P1080" s="1">
        <v>1.2565221256792753</v>
      </c>
      <c r="Q1080" s="1">
        <v>5.9974951861065141E-3</v>
      </c>
      <c r="R1080" s="1">
        <v>0.72203745547731035</v>
      </c>
      <c r="S1080" s="1">
        <v>2.1070868229675992</v>
      </c>
      <c r="T1080" s="1">
        <v>0.6785196508169774</v>
      </c>
      <c r="U1080" s="1">
        <v>1.9200072938477937</v>
      </c>
      <c r="V1080" s="1">
        <v>0.37439221738205947</v>
      </c>
      <c r="W1080" s="1">
        <v>1.4488603872975594</v>
      </c>
      <c r="X1080" s="1">
        <v>0.48345036870699021</v>
      </c>
      <c r="Y1080" s="1">
        <v>0.78189045986653005</v>
      </c>
      <c r="Z1080" s="1">
        <v>1.6304212836335652</v>
      </c>
      <c r="AA1080" s="1">
        <v>0.52325238948400365</v>
      </c>
      <c r="AB1080" s="1">
        <v>2.8156211482347602</v>
      </c>
      <c r="AC1080" s="1">
        <v>1.2551107754518709</v>
      </c>
      <c r="AD1080" s="1">
        <v>0.48301887568885604</v>
      </c>
      <c r="AE1080" s="1">
        <v>0.18742405614390978</v>
      </c>
      <c r="AF1080" s="1">
        <v>2.6997516892604385</v>
      </c>
      <c r="AG1080" s="1">
        <v>0.34767758781283875</v>
      </c>
      <c r="AH1080" s="1">
        <v>1.140900328241186</v>
      </c>
      <c r="AI1080" s="1">
        <v>0.61112404663758291</v>
      </c>
      <c r="AJ1080" s="1">
        <v>3.1302798891442931</v>
      </c>
      <c r="AK1080" s="1">
        <v>2.6458421973397965</v>
      </c>
      <c r="AL1080" s="1">
        <v>3.0475818475007701</v>
      </c>
      <c r="AM1080" s="1">
        <v>0.47623670715385863</v>
      </c>
      <c r="AN1080" s="1">
        <v>0.51702099935731938</v>
      </c>
      <c r="AO1080" s="1">
        <v>0.3194809341399269</v>
      </c>
      <c r="AP1080" s="1">
        <v>4.1744874919677447E-2</v>
      </c>
      <c r="AQ1080" s="1">
        <v>3.3271520058266141E-2</v>
      </c>
      <c r="AR1080" s="1">
        <v>0.14077262262297843</v>
      </c>
      <c r="AS1080" s="1">
        <v>0.51807003534970952</v>
      </c>
      <c r="AT1080" s="1">
        <v>3.6934300214743865</v>
      </c>
      <c r="AU1080" s="1">
        <v>2.0449749855476171</v>
      </c>
      <c r="AV1080" s="1">
        <v>3.6809791759275474</v>
      </c>
      <c r="AW1080" s="1">
        <v>1.498760293640596E-3</v>
      </c>
      <c r="AX1080" s="1">
        <v>2.0003416340408497</v>
      </c>
    </row>
    <row r="1081" spans="1:50" x14ac:dyDescent="0.25">
      <c r="A1081" s="1">
        <v>1.7955832910547949</v>
      </c>
      <c r="B1081" s="1">
        <v>2.0236641824331087E-3</v>
      </c>
      <c r="C1081" s="1">
        <v>0.31791152691846475</v>
      </c>
      <c r="D1081" s="1">
        <v>1.083477614195052</v>
      </c>
      <c r="E1081" s="1">
        <v>0.25713234258846501</v>
      </c>
      <c r="F1081" s="1">
        <v>1.9471706032094647</v>
      </c>
      <c r="G1081" s="1">
        <v>0.48009243469197199</v>
      </c>
      <c r="H1081" s="1">
        <v>5.9166592977133649E-2</v>
      </c>
      <c r="I1081" s="1">
        <v>0.36889733979021772</v>
      </c>
      <c r="J1081" s="1">
        <v>3.1528790430392895</v>
      </c>
      <c r="K1081" s="1">
        <v>4.8346735652033755E-2</v>
      </c>
      <c r="L1081" s="1">
        <v>1.3680865338142822</v>
      </c>
      <c r="M1081" s="1">
        <v>0.80858107727526951</v>
      </c>
      <c r="N1081" s="1">
        <v>0.29723710666257913</v>
      </c>
      <c r="O1081" s="1">
        <v>1.3234437928553404</v>
      </c>
      <c r="P1081" s="1">
        <v>0.20889558262450322</v>
      </c>
      <c r="Q1081" s="1">
        <v>1.4844030931736025</v>
      </c>
      <c r="R1081" s="1">
        <v>0.97032514966215266</v>
      </c>
      <c r="S1081" s="1">
        <v>1.86468354106005</v>
      </c>
      <c r="T1081" s="1">
        <v>0.30119647953878742</v>
      </c>
      <c r="U1081" s="1">
        <v>0.32131334415064572</v>
      </c>
      <c r="V1081" s="1">
        <v>2.3260713242472195</v>
      </c>
      <c r="W1081" s="1">
        <v>1.0219814679051422</v>
      </c>
      <c r="X1081" s="1">
        <v>4.351841943323147</v>
      </c>
      <c r="Y1081" s="1">
        <v>0.83646625363053195</v>
      </c>
      <c r="Z1081" s="1">
        <v>0.94620528491542932</v>
      </c>
      <c r="AA1081" s="1">
        <v>0.80411497763518425</v>
      </c>
      <c r="AB1081" s="1">
        <v>1.192705526261481</v>
      </c>
      <c r="AC1081" s="1">
        <v>0.23089687153593677</v>
      </c>
      <c r="AD1081" s="1">
        <v>0.58710005451172975</v>
      </c>
      <c r="AE1081" s="1">
        <v>0.12968759078083603</v>
      </c>
      <c r="AF1081" s="1">
        <v>1.4856074916796578</v>
      </c>
      <c r="AG1081" s="1">
        <v>0.77049557442236349</v>
      </c>
      <c r="AH1081" s="1">
        <v>0.55521215009803226</v>
      </c>
      <c r="AI1081" s="1">
        <v>1.585922397777237</v>
      </c>
      <c r="AJ1081" s="1">
        <v>0.11639366711547061</v>
      </c>
      <c r="AK1081" s="1">
        <v>0.46554464325519357</v>
      </c>
      <c r="AL1081" s="1">
        <v>2.4486327170244384</v>
      </c>
      <c r="AM1081" s="1">
        <v>1.9212111436146417</v>
      </c>
      <c r="AN1081" s="1">
        <v>8.608306028724981E-2</v>
      </c>
      <c r="AO1081" s="1">
        <v>1.2909433533060319</v>
      </c>
      <c r="AP1081" s="1">
        <v>0.14647761798356709</v>
      </c>
      <c r="AQ1081" s="1">
        <v>1.4471049856429454</v>
      </c>
      <c r="AR1081" s="1">
        <v>0.33888277916604603</v>
      </c>
      <c r="AS1081" s="1">
        <v>0.52319838480118175</v>
      </c>
      <c r="AT1081" s="1">
        <v>2.6741881975411075</v>
      </c>
      <c r="AU1081" s="1">
        <v>1.0643477764974705</v>
      </c>
      <c r="AV1081" s="1">
        <v>0.10325507187435012</v>
      </c>
      <c r="AW1081" s="1">
        <v>0.15108468183601775</v>
      </c>
      <c r="AX1081" s="1">
        <v>2.5763663233354235</v>
      </c>
    </row>
    <row r="1082" spans="1:50" x14ac:dyDescent="0.25">
      <c r="A1082" s="1">
        <v>1.4371541720667774E-2</v>
      </c>
      <c r="B1082" s="1">
        <v>3.7478364843386923E-2</v>
      </c>
      <c r="C1082" s="1">
        <v>4.9823206749499915</v>
      </c>
      <c r="D1082" s="1">
        <v>1.2492695319178142</v>
      </c>
      <c r="E1082" s="1">
        <v>0.97931676042408222</v>
      </c>
      <c r="F1082" s="1">
        <v>0.43671468622460852</v>
      </c>
      <c r="G1082" s="1">
        <v>1.3120859526665125</v>
      </c>
      <c r="H1082" s="1">
        <v>1.0115857885694144</v>
      </c>
      <c r="I1082" s="1">
        <v>0.91276501053393821</v>
      </c>
      <c r="J1082" s="1">
        <v>0.26850172460519284</v>
      </c>
      <c r="K1082" s="1">
        <v>0.89744532346786454</v>
      </c>
      <c r="L1082" s="1">
        <v>0.16708913026841352</v>
      </c>
      <c r="M1082" s="1">
        <v>0.12454065040253977</v>
      </c>
      <c r="N1082" s="1">
        <v>0.45297857338923497</v>
      </c>
      <c r="O1082" s="1">
        <v>0.33645198568254087</v>
      </c>
      <c r="P1082" s="1">
        <v>0.43136382545034968</v>
      </c>
      <c r="Q1082" s="1">
        <v>1.3840823041856547</v>
      </c>
      <c r="R1082" s="1">
        <v>2.2833722402536027</v>
      </c>
      <c r="S1082" s="1">
        <v>0.42318353557034238</v>
      </c>
      <c r="T1082" s="1">
        <v>0.70653917780385156</v>
      </c>
      <c r="U1082" s="1">
        <v>1.6110562535780728</v>
      </c>
      <c r="V1082" s="1">
        <v>1.7411602979449636</v>
      </c>
      <c r="W1082" s="1">
        <v>0.26156942081080609</v>
      </c>
      <c r="X1082" s="1">
        <v>0.20302024082641429</v>
      </c>
      <c r="Y1082" s="1">
        <v>2.8179927727932439</v>
      </c>
      <c r="Z1082" s="1">
        <v>0.69746531238526621</v>
      </c>
      <c r="AA1082" s="1">
        <v>1.1521118615966062</v>
      </c>
      <c r="AB1082" s="1">
        <v>0.93274978126652508</v>
      </c>
      <c r="AC1082" s="1">
        <v>4.5570211459285748</v>
      </c>
      <c r="AD1082" s="1">
        <v>7.790806731373906E-2</v>
      </c>
      <c r="AE1082" s="1">
        <v>3.6294255986278272</v>
      </c>
      <c r="AF1082" s="1">
        <v>0.14940822734517578</v>
      </c>
      <c r="AG1082" s="1">
        <v>0.71318683040956432</v>
      </c>
      <c r="AH1082" s="1">
        <v>0.2740780662624937</v>
      </c>
      <c r="AI1082" s="1">
        <v>4.0486017028809904</v>
      </c>
      <c r="AJ1082" s="1">
        <v>0.28982498508971688</v>
      </c>
      <c r="AK1082" s="1">
        <v>0.92176685030666117</v>
      </c>
      <c r="AL1082" s="1">
        <v>0.92728726755551805</v>
      </c>
      <c r="AM1082" s="1">
        <v>0.88276359937097482</v>
      </c>
      <c r="AN1082" s="1">
        <v>1.7113998806884967</v>
      </c>
      <c r="AO1082" s="1">
        <v>0.52789038092362162</v>
      </c>
      <c r="AP1082" s="1">
        <v>1.6091262720133455</v>
      </c>
      <c r="AQ1082" s="1">
        <v>1.5491247913669854</v>
      </c>
      <c r="AR1082" s="1">
        <v>1.1657780835892197</v>
      </c>
      <c r="AS1082" s="1">
        <v>1.3193423475177508</v>
      </c>
      <c r="AT1082" s="1">
        <v>0.15337295436874329</v>
      </c>
      <c r="AU1082" s="1">
        <v>0.24993628858921457</v>
      </c>
      <c r="AV1082" s="1">
        <v>1.0571389989834838</v>
      </c>
      <c r="AW1082" s="1">
        <v>4.5008599889701575</v>
      </c>
      <c r="AX1082" s="1">
        <v>2.1039127876117103</v>
      </c>
    </row>
    <row r="1083" spans="1:50" x14ac:dyDescent="0.25">
      <c r="A1083" s="1">
        <v>3.5713026154923475</v>
      </c>
      <c r="B1083" s="1">
        <v>0.18137291431568012</v>
      </c>
      <c r="C1083" s="1">
        <v>0.67889763001862624</v>
      </c>
      <c r="D1083" s="1">
        <v>1.5569261036066113</v>
      </c>
      <c r="E1083" s="1">
        <v>3.2690016636337811E-2</v>
      </c>
      <c r="F1083" s="1">
        <v>0.12951438193860298</v>
      </c>
      <c r="G1083" s="1">
        <v>0.12283596017186224</v>
      </c>
      <c r="H1083" s="1">
        <v>0.9674102366461711</v>
      </c>
      <c r="I1083" s="1">
        <v>0.45552127129696446</v>
      </c>
      <c r="J1083" s="1">
        <v>3.3017318080664535</v>
      </c>
      <c r="K1083" s="1">
        <v>0.59100812076960951</v>
      </c>
      <c r="L1083" s="1">
        <v>0.46375558586997984</v>
      </c>
      <c r="M1083" s="1">
        <v>0.29487159062907742</v>
      </c>
      <c r="N1083" s="1">
        <v>1.5796059444534229</v>
      </c>
      <c r="O1083" s="1">
        <v>0.19499503894943304</v>
      </c>
      <c r="P1083" s="1">
        <v>0.23136598249449608</v>
      </c>
      <c r="Q1083" s="1">
        <v>0.38862874364053163</v>
      </c>
      <c r="R1083" s="1">
        <v>0.47452910417768784</v>
      </c>
      <c r="S1083" s="1">
        <v>1.4184180150575907</v>
      </c>
      <c r="T1083" s="1">
        <v>0.62499071020064678</v>
      </c>
      <c r="U1083" s="1">
        <v>0.38707837511807752</v>
      </c>
      <c r="V1083" s="1">
        <v>0.98898461542446825</v>
      </c>
      <c r="W1083" s="1">
        <v>2.3780074205455084</v>
      </c>
      <c r="X1083" s="1">
        <v>2.3784142575431004</v>
      </c>
      <c r="Y1083" s="1">
        <v>0.80096867479418044</v>
      </c>
      <c r="Z1083" s="1">
        <v>0.62541051700135009</v>
      </c>
      <c r="AA1083" s="1">
        <v>4.9847429853090673E-2</v>
      </c>
      <c r="AB1083" s="1">
        <v>0.49361105956512363</v>
      </c>
      <c r="AC1083" s="1">
        <v>0.15292122081131929</v>
      </c>
      <c r="AD1083" s="1">
        <v>0.52403201874042304</v>
      </c>
      <c r="AE1083" s="1">
        <v>1.7248552970054383</v>
      </c>
      <c r="AF1083" s="1">
        <v>0.72582431704648209</v>
      </c>
      <c r="AG1083" s="1">
        <v>7.4217443687546056E-2</v>
      </c>
      <c r="AH1083" s="1">
        <v>0.16849209602849111</v>
      </c>
      <c r="AI1083" s="1">
        <v>0.60884351129647241</v>
      </c>
      <c r="AJ1083" s="1">
        <v>0.23376529315077108</v>
      </c>
      <c r="AK1083" s="1">
        <v>2.5072971173811935</v>
      </c>
      <c r="AL1083" s="1">
        <v>2.0118312462756118</v>
      </c>
      <c r="AM1083" s="1">
        <v>0.51739983979969251</v>
      </c>
      <c r="AN1083" s="1">
        <v>0.62781627308260446</v>
      </c>
      <c r="AO1083" s="1">
        <v>0.68131688551715863</v>
      </c>
      <c r="AP1083" s="1">
        <v>3.2887399063273706</v>
      </c>
      <c r="AQ1083" s="1">
        <v>0.84303255937943666</v>
      </c>
      <c r="AR1083" s="1">
        <v>0.1812175074524317</v>
      </c>
      <c r="AS1083" s="1">
        <v>2.6663684615005478</v>
      </c>
      <c r="AT1083" s="1">
        <v>1.055170026643828</v>
      </c>
      <c r="AU1083" s="1">
        <v>3.9360202258666765</v>
      </c>
      <c r="AV1083" s="1">
        <v>1.1585298984263543</v>
      </c>
      <c r="AW1083" s="1">
        <v>0.40271812817919728</v>
      </c>
      <c r="AX1083" s="1">
        <v>0.2375929103361516</v>
      </c>
    </row>
    <row r="1084" spans="1:50" x14ac:dyDescent="0.25">
      <c r="A1084" s="1">
        <v>0.63436911135295304</v>
      </c>
      <c r="B1084" s="1">
        <v>1.2195793695318178</v>
      </c>
      <c r="C1084" s="1">
        <v>1.2665560981317538</v>
      </c>
      <c r="D1084" s="1">
        <v>3.8894259112049987</v>
      </c>
      <c r="E1084" s="1">
        <v>3.2594520687483439</v>
      </c>
      <c r="F1084" s="1">
        <v>0.43300524666182272</v>
      </c>
      <c r="G1084" s="1">
        <v>0.45369256994141571</v>
      </c>
      <c r="H1084" s="1">
        <v>3.8577318227777262</v>
      </c>
      <c r="I1084" s="1">
        <v>0.25859630471104156</v>
      </c>
      <c r="J1084" s="1">
        <v>0.48322235018137499</v>
      </c>
      <c r="K1084" s="1">
        <v>8.6880170686560957E-3</v>
      </c>
      <c r="L1084" s="1">
        <v>0.54797056495034846</v>
      </c>
      <c r="M1084" s="1">
        <v>3.914245293291635E-2</v>
      </c>
      <c r="N1084" s="1">
        <v>3.060493502441973</v>
      </c>
      <c r="O1084" s="1">
        <v>1.3186704556550886</v>
      </c>
      <c r="P1084" s="1">
        <v>0.22359239083447963</v>
      </c>
      <c r="Q1084" s="1">
        <v>0.71960936156199007</v>
      </c>
      <c r="R1084" s="1">
        <v>0.17190001964673521</v>
      </c>
      <c r="S1084" s="1">
        <v>0.98221793460702445</v>
      </c>
      <c r="T1084" s="1">
        <v>2.2447811643238782</v>
      </c>
      <c r="U1084" s="1">
        <v>0.12799436026235594</v>
      </c>
      <c r="V1084" s="1">
        <v>5.8018117632076788E-2</v>
      </c>
      <c r="W1084" s="1">
        <v>0.81136156222535594</v>
      </c>
      <c r="X1084" s="1">
        <v>2.5658073496569127</v>
      </c>
      <c r="Y1084" s="1">
        <v>0.19955612354817687</v>
      </c>
      <c r="Z1084" s="1">
        <v>1.2064228811636997</v>
      </c>
      <c r="AA1084" s="1">
        <v>1.6367737566894045</v>
      </c>
      <c r="AB1084" s="1">
        <v>5.9175420474818781</v>
      </c>
      <c r="AC1084" s="1">
        <v>0.98803386722031827</v>
      </c>
      <c r="AD1084" s="1">
        <v>2.0486442858550631</v>
      </c>
      <c r="AE1084" s="1">
        <v>0.10979100484501948</v>
      </c>
      <c r="AF1084" s="1">
        <v>1.162581620062368</v>
      </c>
      <c r="AG1084" s="1">
        <v>0.72472588597607657</v>
      </c>
      <c r="AH1084" s="1">
        <v>0.67611782486743188</v>
      </c>
      <c r="AI1084" s="1">
        <v>0.35703907060543044</v>
      </c>
      <c r="AJ1084" s="1">
        <v>6.0627644382561074</v>
      </c>
      <c r="AK1084" s="1">
        <v>0.33978805024924236</v>
      </c>
      <c r="AL1084" s="1">
        <v>0.25294771045729431</v>
      </c>
      <c r="AM1084" s="1">
        <v>1.1008716717039699</v>
      </c>
      <c r="AN1084" s="1">
        <v>2.7341415216874592</v>
      </c>
      <c r="AO1084" s="1">
        <v>0.24727432778746555</v>
      </c>
      <c r="AP1084" s="1">
        <v>0.76886796345882003</v>
      </c>
      <c r="AQ1084" s="1">
        <v>0.11364854637073468</v>
      </c>
      <c r="AR1084" s="1">
        <v>1.3400346258069262</v>
      </c>
      <c r="AS1084" s="1">
        <v>0.6812874953242114</v>
      </c>
      <c r="AT1084" s="1">
        <v>4.5428060913642862E-2</v>
      </c>
      <c r="AU1084" s="1">
        <v>3.343627586221515</v>
      </c>
      <c r="AV1084" s="1">
        <v>9.2419491378335356E-2</v>
      </c>
      <c r="AW1084" s="1">
        <v>0.22480188576311985</v>
      </c>
      <c r="AX1084" s="1">
        <v>0.31721683998657552</v>
      </c>
    </row>
    <row r="1085" spans="1:50" x14ac:dyDescent="0.25">
      <c r="A1085" s="1">
        <v>0.65902834384505826</v>
      </c>
      <c r="B1085" s="1">
        <v>3.250662628341018</v>
      </c>
      <c r="C1085" s="1">
        <v>0.82715773581645147</v>
      </c>
      <c r="D1085" s="1">
        <v>0.82555594871055793</v>
      </c>
      <c r="E1085" s="1">
        <v>0.51881624848785413</v>
      </c>
      <c r="F1085" s="1">
        <v>3.5031443318395241</v>
      </c>
      <c r="G1085" s="1">
        <v>1.0084776293512778</v>
      </c>
      <c r="H1085" s="1">
        <v>0.45517668281472123</v>
      </c>
      <c r="I1085" s="1">
        <v>0.18310010785413977</v>
      </c>
      <c r="J1085" s="1">
        <v>1.9702141876252279</v>
      </c>
      <c r="K1085" s="1">
        <v>6.0332493799024736E-2</v>
      </c>
      <c r="L1085" s="1">
        <v>1.0778526449622581</v>
      </c>
      <c r="M1085" s="1">
        <v>2.8535552025671262</v>
      </c>
      <c r="N1085" s="1">
        <v>1.648178563768278</v>
      </c>
      <c r="O1085" s="1">
        <v>2.3403583969864538E-2</v>
      </c>
      <c r="P1085" s="1">
        <v>0.14024547137742438</v>
      </c>
      <c r="Q1085" s="1">
        <v>2.0744152351576117E-2</v>
      </c>
      <c r="R1085" s="1">
        <v>3.1510540954651747</v>
      </c>
      <c r="S1085" s="1">
        <v>7.6019880284741007E-2</v>
      </c>
      <c r="T1085" s="1">
        <v>3.3227984947090471E-2</v>
      </c>
      <c r="U1085" s="1">
        <v>0.31120846084565207</v>
      </c>
      <c r="V1085" s="1">
        <v>4.6347501789725375E-2</v>
      </c>
      <c r="W1085" s="1">
        <v>4.4313619531806583E-2</v>
      </c>
      <c r="X1085" s="1">
        <v>6.4171326099146761E-2</v>
      </c>
      <c r="Y1085" s="1">
        <v>0.159257133605677</v>
      </c>
      <c r="Z1085" s="1">
        <v>2.6541004282700023</v>
      </c>
      <c r="AA1085" s="1">
        <v>0.94177767543927204</v>
      </c>
      <c r="AB1085" s="1">
        <v>0.43753752982189781</v>
      </c>
      <c r="AC1085" s="1">
        <v>0.78241011724918097</v>
      </c>
      <c r="AD1085" s="1">
        <v>0.73725122591947356</v>
      </c>
      <c r="AE1085" s="1">
        <v>0.80805519225567002</v>
      </c>
      <c r="AF1085" s="1">
        <v>0.89026514708762028</v>
      </c>
      <c r="AG1085" s="1">
        <v>0.74933025784820473</v>
      </c>
      <c r="AH1085" s="1">
        <v>0.72339972902697425</v>
      </c>
      <c r="AI1085" s="1">
        <v>3.3597668241563676</v>
      </c>
      <c r="AJ1085" s="1">
        <v>0.3708578091770291</v>
      </c>
      <c r="AK1085" s="1">
        <v>3.936626687593781</v>
      </c>
      <c r="AL1085" s="1">
        <v>2.8471774210879031</v>
      </c>
      <c r="AM1085" s="1">
        <v>0.56646410428535421</v>
      </c>
      <c r="AN1085" s="1">
        <v>9.6867557781382778E-3</v>
      </c>
      <c r="AO1085" s="1">
        <v>0.20837630725208461</v>
      </c>
      <c r="AP1085" s="1">
        <v>5.0849846476608868E-2</v>
      </c>
      <c r="AQ1085" s="1">
        <v>4.3548640905226774</v>
      </c>
      <c r="AR1085" s="1">
        <v>2.2127673965273677E-2</v>
      </c>
      <c r="AS1085" s="1">
        <v>5.4828866211143731E-2</v>
      </c>
      <c r="AT1085" s="1">
        <v>2.0440033390740329</v>
      </c>
      <c r="AU1085" s="1">
        <v>0.53497664500300468</v>
      </c>
      <c r="AV1085" s="1">
        <v>7.8598363789238596E-2</v>
      </c>
      <c r="AW1085" s="1">
        <v>0.97423547621120543</v>
      </c>
      <c r="AX1085" s="1">
        <v>9.8276093841269313E-2</v>
      </c>
    </row>
    <row r="1086" spans="1:50" x14ac:dyDescent="0.25">
      <c r="A1086" s="1">
        <v>0.60199517805729774</v>
      </c>
      <c r="B1086" s="1">
        <v>1.2512733427407843</v>
      </c>
      <c r="C1086" s="1">
        <v>2.1253881962462589</v>
      </c>
      <c r="D1086" s="1">
        <v>0.51801808114732284</v>
      </c>
      <c r="E1086" s="1">
        <v>0.67583071791967042</v>
      </c>
      <c r="F1086" s="1">
        <v>1.8830776416733139</v>
      </c>
      <c r="G1086" s="1">
        <v>2.1262194677602575</v>
      </c>
      <c r="H1086" s="1">
        <v>1.5648905414115601E-2</v>
      </c>
      <c r="I1086" s="1">
        <v>0.16535733412566384</v>
      </c>
      <c r="J1086" s="1">
        <v>1.6135432767993577E-2</v>
      </c>
      <c r="K1086" s="1">
        <v>0.27251725928989834</v>
      </c>
      <c r="L1086" s="1">
        <v>0.21171409212518641</v>
      </c>
      <c r="M1086" s="1">
        <v>0.3959927460366674</v>
      </c>
      <c r="N1086" s="1">
        <v>0.38043392290693967</v>
      </c>
      <c r="O1086" s="1">
        <v>0.7258648578070972</v>
      </c>
      <c r="P1086" s="1">
        <v>0.54242757715984058</v>
      </c>
      <c r="Q1086" s="1">
        <v>2.4217677847768</v>
      </c>
      <c r="R1086" s="1">
        <v>0.66041293772865095</v>
      </c>
      <c r="S1086" s="1">
        <v>1.1722813169164299</v>
      </c>
      <c r="T1086" s="1">
        <v>0.91820409926563484</v>
      </c>
      <c r="U1086" s="1">
        <v>1.120012278318437</v>
      </c>
      <c r="V1086" s="1">
        <v>0.82246937367236839</v>
      </c>
      <c r="W1086" s="1">
        <v>9.0605623645129321E-2</v>
      </c>
      <c r="X1086" s="1">
        <v>1.2867333993792953</v>
      </c>
      <c r="Y1086" s="1">
        <v>0.10662733316724222</v>
      </c>
      <c r="Z1086" s="1">
        <v>1.5730132494812579</v>
      </c>
      <c r="AA1086" s="1">
        <v>0.23863807485762553</v>
      </c>
      <c r="AB1086" s="1">
        <v>2.1873831286207555</v>
      </c>
      <c r="AC1086" s="1">
        <v>0.94160671090974135</v>
      </c>
      <c r="AD1086" s="1">
        <v>0.43349748500707519</v>
      </c>
      <c r="AE1086" s="1">
        <v>1.1284391010874903</v>
      </c>
      <c r="AF1086" s="1">
        <v>0.24861001954400297</v>
      </c>
      <c r="AG1086" s="1">
        <v>1.1436255020586876</v>
      </c>
      <c r="AH1086" s="1">
        <v>1.526363508359887</v>
      </c>
      <c r="AI1086" s="1">
        <v>0.2471295200696261</v>
      </c>
      <c r="AJ1086" s="1">
        <v>1.0644671110400677E-3</v>
      </c>
      <c r="AK1086" s="1">
        <v>0.26708201066874049</v>
      </c>
      <c r="AL1086" s="1">
        <v>0.69673930350637081</v>
      </c>
      <c r="AM1086" s="1">
        <v>0.90487714807204012</v>
      </c>
      <c r="AN1086" s="1">
        <v>1.0205725447481091</v>
      </c>
      <c r="AO1086" s="1">
        <v>0.12298891276508798</v>
      </c>
      <c r="AP1086" s="1">
        <v>2.8301422802985376</v>
      </c>
      <c r="AQ1086" s="1">
        <v>1.2324613249742289</v>
      </c>
      <c r="AR1086" s="1">
        <v>0.6270167707521721</v>
      </c>
      <c r="AS1086" s="1">
        <v>4.2596220722409253E-3</v>
      </c>
      <c r="AT1086" s="1">
        <v>0.22126997830992262</v>
      </c>
      <c r="AU1086" s="1">
        <v>0.72894183720911931</v>
      </c>
      <c r="AV1086" s="1">
        <v>0.24916433036461319</v>
      </c>
      <c r="AW1086" s="1">
        <v>2.3312447756490537</v>
      </c>
      <c r="AX1086" s="1">
        <v>2.6534203882151797</v>
      </c>
    </row>
    <row r="1087" spans="1:50" x14ac:dyDescent="0.25">
      <c r="A1087" s="1">
        <v>0.51171984734482767</v>
      </c>
      <c r="B1087" s="1">
        <v>2.0948704990408396</v>
      </c>
      <c r="C1087" s="1">
        <v>1.6722691805707441</v>
      </c>
      <c r="D1087" s="1">
        <v>0.96590519952933318</v>
      </c>
      <c r="E1087" s="1">
        <v>0.47160728470602065</v>
      </c>
      <c r="F1087" s="1">
        <v>0.44116543468018715</v>
      </c>
      <c r="G1087" s="1">
        <v>2.3342475480680562</v>
      </c>
      <c r="H1087" s="1">
        <v>5.9580749327764831E-2</v>
      </c>
      <c r="I1087" s="1">
        <v>2.5699632046841031E-2</v>
      </c>
      <c r="J1087" s="1">
        <v>1.0310671025490432</v>
      </c>
      <c r="K1087" s="1">
        <v>1.8116058067669334</v>
      </c>
      <c r="L1087" s="1">
        <v>0.3446897566288401</v>
      </c>
      <c r="M1087" s="1">
        <v>0.12493099863431276</v>
      </c>
      <c r="N1087" s="1">
        <v>1.1173697605743023</v>
      </c>
      <c r="O1087" s="1">
        <v>0.36597642383819456</v>
      </c>
      <c r="P1087" s="1">
        <v>0.10470268732756823</v>
      </c>
      <c r="Q1087" s="1">
        <v>0.64205506160555326</v>
      </c>
      <c r="R1087" s="1">
        <v>0.60414531567084451</v>
      </c>
      <c r="S1087" s="1">
        <v>0.41486458314910524</v>
      </c>
      <c r="T1087" s="1">
        <v>0.35661896809596966</v>
      </c>
      <c r="U1087" s="1">
        <v>0.12726120376769284</v>
      </c>
      <c r="V1087" s="1">
        <v>0.12830786128014079</v>
      </c>
      <c r="W1087" s="1">
        <v>3.9725671843787027</v>
      </c>
      <c r="X1087" s="1">
        <v>0.60773555438163607</v>
      </c>
      <c r="Y1087" s="1">
        <v>1.471484430397979E-2</v>
      </c>
      <c r="Z1087" s="1">
        <v>0.3175837289840247</v>
      </c>
      <c r="AA1087" s="1">
        <v>1.1061265291127151</v>
      </c>
      <c r="AB1087" s="1">
        <v>0.76632335055918477</v>
      </c>
      <c r="AC1087" s="1">
        <v>0.15054852118334325</v>
      </c>
      <c r="AD1087" s="1">
        <v>2.0864265065384036</v>
      </c>
      <c r="AE1087" s="1">
        <v>0.82560520945362925</v>
      </c>
      <c r="AF1087" s="1">
        <v>9.0968228276465432E-2</v>
      </c>
      <c r="AG1087" s="1">
        <v>0.8040657090587936</v>
      </c>
      <c r="AH1087" s="1">
        <v>0.58331585438871614</v>
      </c>
      <c r="AI1087" s="1">
        <v>0.25959088496524413</v>
      </c>
      <c r="AJ1087" s="1">
        <v>0.77016596554910854</v>
      </c>
      <c r="AK1087" s="1">
        <v>9.4673074221187398E-2</v>
      </c>
      <c r="AL1087" s="1">
        <v>0.17244712390202607</v>
      </c>
      <c r="AM1087" s="1">
        <v>0.18296484571610727</v>
      </c>
      <c r="AN1087" s="1">
        <v>0.15808690421990459</v>
      </c>
      <c r="AO1087" s="1">
        <v>2.9064435692001451</v>
      </c>
      <c r="AP1087" s="1">
        <v>0.9241648300746953</v>
      </c>
      <c r="AQ1087" s="1">
        <v>3.219099098523253</v>
      </c>
      <c r="AR1087" s="1">
        <v>1.6663403416426024</v>
      </c>
      <c r="AS1087" s="1">
        <v>2.3602328731404554E-2</v>
      </c>
      <c r="AT1087" s="1">
        <v>0.80914670363248509</v>
      </c>
      <c r="AU1087" s="1">
        <v>0.76364208276008105</v>
      </c>
      <c r="AV1087" s="1">
        <v>0.58502081386736826</v>
      </c>
      <c r="AW1087" s="1">
        <v>0.58204945679130415</v>
      </c>
      <c r="AX1087" s="1">
        <v>1.0882562647087417</v>
      </c>
    </row>
    <row r="1088" spans="1:50" x14ac:dyDescent="0.25">
      <c r="A1088" s="1">
        <v>0.20046884139758739</v>
      </c>
      <c r="B1088" s="1">
        <v>1.0034551461009549</v>
      </c>
      <c r="C1088" s="1">
        <v>1.6692059558982781</v>
      </c>
      <c r="D1088" s="1">
        <v>1.1164596859751892</v>
      </c>
      <c r="E1088" s="1">
        <v>0.4821026985799266</v>
      </c>
      <c r="F1088" s="1">
        <v>1.4069068873122388</v>
      </c>
      <c r="G1088" s="1">
        <v>2.2986864020188076</v>
      </c>
      <c r="H1088" s="1">
        <v>2.5631453814025713</v>
      </c>
      <c r="I1088" s="1">
        <v>0.93449335258361244</v>
      </c>
      <c r="J1088" s="1">
        <v>2.7685243640295418</v>
      </c>
      <c r="K1088" s="1">
        <v>1.3883948549316216</v>
      </c>
      <c r="L1088" s="1">
        <v>0.39199706878652185</v>
      </c>
      <c r="M1088" s="1">
        <v>0.4300283887322528</v>
      </c>
      <c r="N1088" s="1">
        <v>2.0165371534735912</v>
      </c>
      <c r="O1088" s="1">
        <v>1.7479786476518349</v>
      </c>
      <c r="P1088" s="1">
        <v>1.4094465595430441</v>
      </c>
      <c r="Q1088" s="1">
        <v>0.59349721739707906</v>
      </c>
      <c r="R1088" s="1">
        <v>0.45941003873836306</v>
      </c>
      <c r="S1088" s="1">
        <v>2.027546326575778</v>
      </c>
      <c r="T1088" s="1">
        <v>1.0219264262512218</v>
      </c>
      <c r="U1088" s="1">
        <v>1.1834724943114137</v>
      </c>
      <c r="V1088" s="1">
        <v>1.4738011547477354</v>
      </c>
      <c r="W1088" s="1">
        <v>0.50173187068638003</v>
      </c>
      <c r="X1088" s="1">
        <v>0.45844276196133538</v>
      </c>
      <c r="Y1088" s="1">
        <v>2.0842388025704608</v>
      </c>
      <c r="Z1088" s="1">
        <v>0.29020008754686061</v>
      </c>
      <c r="AA1088" s="1">
        <v>3.3670629880355549</v>
      </c>
      <c r="AB1088" s="1">
        <v>6.7297533517887115E-2</v>
      </c>
      <c r="AC1088" s="1">
        <v>0.7457283189195919</v>
      </c>
      <c r="AD1088" s="1">
        <v>2.1968274764498013</v>
      </c>
      <c r="AE1088" s="1">
        <v>0.23284833402077476</v>
      </c>
      <c r="AF1088" s="1">
        <v>0.81432133733034506</v>
      </c>
      <c r="AG1088" s="1">
        <v>0.24076888866375515</v>
      </c>
      <c r="AH1088" s="1">
        <v>0.4290006716100126</v>
      </c>
      <c r="AI1088" s="1">
        <v>8.2000991026078024E-2</v>
      </c>
      <c r="AJ1088" s="1">
        <v>1.760120726563761E-2</v>
      </c>
      <c r="AK1088" s="1">
        <v>1.0429044624495443</v>
      </c>
      <c r="AL1088" s="1">
        <v>0.86724659631668044</v>
      </c>
      <c r="AM1088" s="1">
        <v>2.4308468139330133</v>
      </c>
      <c r="AN1088" s="1">
        <v>1.1494278919737206</v>
      </c>
      <c r="AO1088" s="1">
        <v>1.171499395646429</v>
      </c>
      <c r="AP1088" s="1">
        <v>1.7451440015854056</v>
      </c>
      <c r="AQ1088" s="1">
        <v>1.7069501497816804</v>
      </c>
      <c r="AR1088" s="1">
        <v>1.9530673084961772</v>
      </c>
      <c r="AS1088" s="1">
        <v>0.26947316784377168</v>
      </c>
      <c r="AT1088" s="1">
        <v>0.31221638484179914</v>
      </c>
      <c r="AU1088" s="1">
        <v>0.76847007107135934</v>
      </c>
      <c r="AV1088" s="1">
        <v>0.72574094180970472</v>
      </c>
      <c r="AW1088" s="1">
        <v>1.0824563449832656</v>
      </c>
      <c r="AX1088" s="1">
        <v>1.533169689635975</v>
      </c>
    </row>
    <row r="1089" spans="1:50" x14ac:dyDescent="0.25">
      <c r="A1089" s="1">
        <v>0.2313957813067061</v>
      </c>
      <c r="B1089" s="1">
        <v>0.18962246167874555</v>
      </c>
      <c r="C1089" s="1">
        <v>1.4822931028904169</v>
      </c>
      <c r="D1089" s="1">
        <v>0.58236855388667996</v>
      </c>
      <c r="E1089" s="1">
        <v>1.5430278198673149</v>
      </c>
      <c r="F1089" s="1">
        <v>1.2209768120297502</v>
      </c>
      <c r="G1089" s="1">
        <v>9.4020398261283583E-2</v>
      </c>
      <c r="H1089" s="1">
        <v>0.75799347690890528</v>
      </c>
      <c r="I1089" s="1">
        <v>2.2623459170932962</v>
      </c>
      <c r="J1089" s="1">
        <v>0.97721362797280675</v>
      </c>
      <c r="K1089" s="1">
        <v>0.88020931912648326</v>
      </c>
      <c r="L1089" s="1">
        <v>0.55834069777959949</v>
      </c>
      <c r="M1089" s="1">
        <v>0.57603706804473287</v>
      </c>
      <c r="N1089" s="1">
        <v>0.29166549673572922</v>
      </c>
      <c r="O1089" s="1">
        <v>0.19963691742375919</v>
      </c>
      <c r="P1089" s="1">
        <v>1.003012346462143</v>
      </c>
      <c r="Q1089" s="1">
        <v>0.40278698184510514</v>
      </c>
      <c r="R1089" s="1">
        <v>2.7796717798281034</v>
      </c>
      <c r="S1089" s="1">
        <v>0.44480510703016624</v>
      </c>
      <c r="T1089" s="1">
        <v>0.6985256113036622</v>
      </c>
      <c r="U1089" s="1">
        <v>0.4561831298059435</v>
      </c>
      <c r="V1089" s="1">
        <v>0.65986628225489907</v>
      </c>
      <c r="W1089" s="1">
        <v>1.2613917514077455</v>
      </c>
      <c r="X1089" s="1">
        <v>0.16207658957170321</v>
      </c>
      <c r="Y1089" s="1">
        <v>0.2375442326244874</v>
      </c>
      <c r="Z1089" s="1">
        <v>1.0912669606092682</v>
      </c>
      <c r="AA1089" s="1">
        <v>0.55479716721315742</v>
      </c>
      <c r="AB1089" s="1">
        <v>5.9842568468508391E-2</v>
      </c>
      <c r="AC1089" s="1">
        <v>0.18749226774487546</v>
      </c>
      <c r="AD1089" s="1">
        <v>9.5620313884187527E-2</v>
      </c>
      <c r="AE1089" s="1">
        <v>0.73808161575460751</v>
      </c>
      <c r="AF1089" s="1">
        <v>0.23331637517976728</v>
      </c>
      <c r="AG1089" s="1">
        <v>0.40274401675467653</v>
      </c>
      <c r="AH1089" s="1">
        <v>0.17201992172304881</v>
      </c>
      <c r="AI1089" s="1">
        <v>0.11079264302244284</v>
      </c>
      <c r="AJ1089" s="1">
        <v>3.2712651342145933</v>
      </c>
      <c r="AK1089" s="1">
        <v>4.1316118935846724</v>
      </c>
      <c r="AL1089" s="1">
        <v>2.8380899640294559</v>
      </c>
      <c r="AM1089" s="1">
        <v>3.3706466693087989</v>
      </c>
      <c r="AN1089" s="1">
        <v>3.1551447969146644</v>
      </c>
      <c r="AO1089" s="1">
        <v>1.1370757004238712</v>
      </c>
      <c r="AP1089" s="1">
        <v>1.6369924637809736</v>
      </c>
      <c r="AQ1089" s="1">
        <v>0.28278111412989493</v>
      </c>
      <c r="AR1089" s="1">
        <v>2.2438958478029902</v>
      </c>
      <c r="AS1089" s="1">
        <v>0.29177215711817894</v>
      </c>
      <c r="AT1089" s="1">
        <v>1.3103855330961678</v>
      </c>
      <c r="AU1089" s="1">
        <v>1.6245339726447272</v>
      </c>
      <c r="AV1089" s="1">
        <v>0.25579882330777365</v>
      </c>
      <c r="AW1089" s="1">
        <v>3.6509020376475985E-2</v>
      </c>
      <c r="AX1089" s="1">
        <v>1.2705719815969508E-2</v>
      </c>
    </row>
    <row r="1090" spans="1:50" x14ac:dyDescent="0.25">
      <c r="A1090" s="1">
        <v>0.4390305936255508</v>
      </c>
      <c r="B1090" s="1">
        <v>0.59454773394560778</v>
      </c>
      <c r="C1090" s="1">
        <v>0.16816816580136573</v>
      </c>
      <c r="D1090" s="1">
        <v>0.54201986253330703</v>
      </c>
      <c r="E1090" s="1">
        <v>0.94731976976618204</v>
      </c>
      <c r="F1090" s="1">
        <v>0.2469611212537749</v>
      </c>
      <c r="G1090" s="1">
        <v>0.20500088535742572</v>
      </c>
      <c r="H1090" s="1">
        <v>3.790969883194554</v>
      </c>
      <c r="I1090" s="1">
        <v>0.65800610007278448</v>
      </c>
      <c r="J1090" s="1">
        <v>2.1104549967263968</v>
      </c>
      <c r="K1090" s="1">
        <v>0.39184430606280013</v>
      </c>
      <c r="L1090" s="1">
        <v>0.87182787845686827</v>
      </c>
      <c r="M1090" s="1">
        <v>0.26305410112835992</v>
      </c>
      <c r="N1090" s="1">
        <v>0.45002312427528457</v>
      </c>
      <c r="O1090" s="1">
        <v>1.6430876394915934E-2</v>
      </c>
      <c r="P1090" s="1">
        <v>5.8228574488238129E-2</v>
      </c>
      <c r="Q1090" s="1">
        <v>0.27002272385042775</v>
      </c>
      <c r="R1090" s="1">
        <v>2.0825999246200131</v>
      </c>
      <c r="S1090" s="1">
        <v>0.45812090322184501</v>
      </c>
      <c r="T1090" s="1">
        <v>1.100949170563382</v>
      </c>
      <c r="U1090" s="1">
        <v>0.47308581501286051</v>
      </c>
      <c r="V1090" s="1">
        <v>0.13158071134196855</v>
      </c>
      <c r="W1090" s="1">
        <v>1.5616474750799056</v>
      </c>
      <c r="X1090" s="1">
        <v>2.985920002120495</v>
      </c>
      <c r="Y1090" s="1">
        <v>1.1996101072718079</v>
      </c>
      <c r="Z1090" s="1">
        <v>2.6627852989541984E-2</v>
      </c>
      <c r="AA1090" s="1">
        <v>0.40804420766776289</v>
      </c>
      <c r="AB1090" s="1">
        <v>0.53545407167685088</v>
      </c>
      <c r="AC1090" s="1">
        <v>0.40866475084018861</v>
      </c>
      <c r="AD1090" s="1">
        <v>0.63771529889441014</v>
      </c>
      <c r="AE1090" s="1">
        <v>1.5953950782945241</v>
      </c>
      <c r="AF1090" s="1">
        <v>0.17522436075439657</v>
      </c>
      <c r="AG1090" s="1">
        <v>1.1438390227330593</v>
      </c>
      <c r="AH1090" s="1">
        <v>1.0724014636823223</v>
      </c>
      <c r="AI1090" s="1">
        <v>2.2593769093512649E-2</v>
      </c>
      <c r="AJ1090" s="1">
        <v>0.76782806714267426</v>
      </c>
      <c r="AK1090" s="1">
        <v>0.60174373904525291</v>
      </c>
      <c r="AL1090" s="1">
        <v>0.48863887436340619</v>
      </c>
      <c r="AM1090" s="1">
        <v>0.11616107585113208</v>
      </c>
      <c r="AN1090" s="1">
        <v>4.0281532260461606E-3</v>
      </c>
      <c r="AO1090" s="1">
        <v>1.4226498251833781</v>
      </c>
      <c r="AP1090" s="1">
        <v>0.51193278759559036</v>
      </c>
      <c r="AQ1090" s="1">
        <v>9.6290125343033911E-2</v>
      </c>
      <c r="AR1090" s="1">
        <v>0.26377993407953915</v>
      </c>
      <c r="AS1090" s="1">
        <v>1.8635083386181115</v>
      </c>
      <c r="AT1090" s="1">
        <v>0.24405279578917427</v>
      </c>
      <c r="AU1090" s="1">
        <v>0.75963702983891968</v>
      </c>
      <c r="AV1090" s="1">
        <v>0.87219735266792464</v>
      </c>
      <c r="AW1090" s="1">
        <v>0.65458499712758988</v>
      </c>
      <c r="AX1090" s="1">
        <v>3.1527095657485016</v>
      </c>
    </row>
    <row r="1091" spans="1:50" x14ac:dyDescent="0.25">
      <c r="A1091" s="1">
        <v>2.4250914718815006</v>
      </c>
      <c r="B1091" s="1">
        <v>3.9840224588203248</v>
      </c>
      <c r="C1091" s="1">
        <v>0.46759684508033206</v>
      </c>
      <c r="D1091" s="1">
        <v>0.46793339466786371</v>
      </c>
      <c r="E1091" s="1">
        <v>1.1113037103804677</v>
      </c>
      <c r="F1091" s="1">
        <v>2.2501336545206474</v>
      </c>
      <c r="G1091" s="1">
        <v>1.0383735018800193</v>
      </c>
      <c r="H1091" s="1">
        <v>0.55949342458346973</v>
      </c>
      <c r="I1091" s="1">
        <v>7.8132000059787349E-2</v>
      </c>
      <c r="J1091" s="1">
        <v>0.95420375644485311</v>
      </c>
      <c r="K1091" s="1">
        <v>0.50015515750038531</v>
      </c>
      <c r="L1091" s="1">
        <v>0.39078950831821313</v>
      </c>
      <c r="M1091" s="1">
        <v>0.21665638983673874</v>
      </c>
      <c r="N1091" s="1">
        <v>1.3152909923750915</v>
      </c>
      <c r="O1091" s="1">
        <v>0.26584338939662916</v>
      </c>
      <c r="P1091" s="1">
        <v>0.81662285110788502</v>
      </c>
      <c r="Q1091" s="1">
        <v>0.33120320617604387</v>
      </c>
      <c r="R1091" s="1">
        <v>1.5639238643494771E-2</v>
      </c>
      <c r="S1091" s="1">
        <v>2.2054241048118515</v>
      </c>
      <c r="T1091" s="1">
        <v>0.15580398867461157</v>
      </c>
      <c r="U1091" s="1">
        <v>0.48324400377221099</v>
      </c>
      <c r="V1091" s="1">
        <v>1.0551227798898546</v>
      </c>
      <c r="W1091" s="1">
        <v>1.2152885816432715</v>
      </c>
      <c r="X1091" s="1">
        <v>0.24795564198934189</v>
      </c>
      <c r="Y1091" s="1">
        <v>0.60742491047144231</v>
      </c>
      <c r="Z1091" s="1">
        <v>0.11991511382470592</v>
      </c>
      <c r="AA1091" s="1">
        <v>0.11632305203115685</v>
      </c>
      <c r="AB1091" s="1">
        <v>0.86096635620357109</v>
      </c>
      <c r="AC1091" s="1">
        <v>0.32375207265332839</v>
      </c>
      <c r="AD1091" s="1">
        <v>0.16511550419762816</v>
      </c>
      <c r="AE1091" s="1">
        <v>1.6523630021732292</v>
      </c>
      <c r="AF1091" s="1">
        <v>6.5364503471332297E-2</v>
      </c>
      <c r="AG1091" s="1">
        <v>2.4344937238538775</v>
      </c>
      <c r="AH1091" s="1">
        <v>9.8667444134987611E-2</v>
      </c>
      <c r="AI1091" s="1">
        <v>1.6679538427250542</v>
      </c>
      <c r="AJ1091" s="1">
        <v>0.5476274188385043</v>
      </c>
      <c r="AK1091" s="1">
        <v>2.540286045253779</v>
      </c>
      <c r="AL1091" s="1">
        <v>2.2500694755172597</v>
      </c>
      <c r="AM1091" s="1">
        <v>2.5241972263466859</v>
      </c>
      <c r="AN1091" s="1">
        <v>0.81085943605194943</v>
      </c>
      <c r="AO1091" s="1">
        <v>0.38123466218598329</v>
      </c>
      <c r="AP1091" s="1">
        <v>0.23106251877705922</v>
      </c>
      <c r="AQ1091" s="1">
        <v>0.40736199872871459</v>
      </c>
      <c r="AR1091" s="1">
        <v>0.76413598283730033</v>
      </c>
      <c r="AS1091" s="1">
        <v>0.74601560221795338</v>
      </c>
      <c r="AT1091" s="1">
        <v>1.1936388265658073</v>
      </c>
      <c r="AU1091" s="1">
        <v>2.0695995767619553</v>
      </c>
      <c r="AV1091" s="1">
        <v>1.2845340671112271</v>
      </c>
      <c r="AW1091" s="1">
        <v>0.4823178697280664</v>
      </c>
      <c r="AX1091" s="1">
        <v>1.2426798910216978</v>
      </c>
    </row>
    <row r="1092" spans="1:50" x14ac:dyDescent="0.25">
      <c r="A1092" s="1">
        <v>0.26220610494443464</v>
      </c>
      <c r="B1092" s="1">
        <v>1.2322937427209406</v>
      </c>
      <c r="C1092" s="1">
        <v>3.5580906612646263E-2</v>
      </c>
      <c r="D1092" s="1">
        <v>1.5253291579203521</v>
      </c>
      <c r="E1092" s="1">
        <v>0.85903191292610448</v>
      </c>
      <c r="F1092" s="1">
        <v>1.2069958228006505E-2</v>
      </c>
      <c r="G1092" s="1">
        <v>0.47711653899127832</v>
      </c>
      <c r="H1092" s="1">
        <v>0.39919604390128494</v>
      </c>
      <c r="I1092" s="1">
        <v>0.96598414786357045</v>
      </c>
      <c r="J1092" s="1">
        <v>0.65046805192303458</v>
      </c>
      <c r="K1092" s="1">
        <v>1.0427865139814794</v>
      </c>
      <c r="L1092" s="1">
        <v>1.1653561522066265</v>
      </c>
      <c r="M1092" s="1">
        <v>2.5122753251745364</v>
      </c>
      <c r="N1092" s="1">
        <v>0.13461671086627627</v>
      </c>
      <c r="O1092" s="1">
        <v>0.69968401374785483</v>
      </c>
      <c r="P1092" s="1">
        <v>3.9175580221896231</v>
      </c>
      <c r="Q1092" s="1">
        <v>0.51177745312264811</v>
      </c>
      <c r="R1092" s="1">
        <v>0.77010003186515374</v>
      </c>
      <c r="S1092" s="1">
        <v>1.0731820153195144</v>
      </c>
      <c r="T1092" s="1">
        <v>1.8494859202278684</v>
      </c>
      <c r="U1092" s="1">
        <v>2.6999245965974539</v>
      </c>
      <c r="V1092" s="1">
        <v>0.35946167405909624</v>
      </c>
      <c r="W1092" s="1">
        <v>0.52667478554750236</v>
      </c>
      <c r="X1092" s="1">
        <v>2.5509647695115264E-2</v>
      </c>
      <c r="Y1092" s="1">
        <v>2.1042363681883152</v>
      </c>
      <c r="Z1092" s="1">
        <v>0.26246033994217288</v>
      </c>
      <c r="AA1092" s="1">
        <v>1.691521299864205E-2</v>
      </c>
      <c r="AB1092" s="1">
        <v>5.8604362442754528E-2</v>
      </c>
      <c r="AC1092" s="1">
        <v>1.3184614805747075</v>
      </c>
      <c r="AD1092" s="1">
        <v>1.1165959924709468</v>
      </c>
      <c r="AE1092" s="1">
        <v>0.91631751264622041</v>
      </c>
      <c r="AF1092" s="1">
        <v>0.10102516901517135</v>
      </c>
      <c r="AG1092" s="1">
        <v>0.62474603512410198</v>
      </c>
      <c r="AH1092" s="1">
        <v>3.4575161659626561</v>
      </c>
      <c r="AI1092" s="1">
        <v>0.25731950271674237</v>
      </c>
      <c r="AJ1092" s="1">
        <v>7.6138158394774919E-2</v>
      </c>
      <c r="AK1092" s="1">
        <v>3.0520190598896692E-2</v>
      </c>
      <c r="AL1092" s="1">
        <v>1.6340272912086014</v>
      </c>
      <c r="AM1092" s="1">
        <v>0.73709870710973113</v>
      </c>
      <c r="AN1092" s="1">
        <v>0.39702220827783541</v>
      </c>
      <c r="AO1092" s="1">
        <v>2.1643535487802605</v>
      </c>
      <c r="AP1092" s="1">
        <v>1.9241834345096009</v>
      </c>
      <c r="AQ1092" s="1">
        <v>0.36526353491838276</v>
      </c>
      <c r="AR1092" s="1">
        <v>1.0270216055307746</v>
      </c>
      <c r="AS1092" s="1">
        <v>1.1505972807572293</v>
      </c>
      <c r="AT1092" s="1">
        <v>2.1967454263327508</v>
      </c>
      <c r="AU1092" s="1">
        <v>3.0572631993173876E-2</v>
      </c>
      <c r="AV1092" s="1">
        <v>0.84000019548612881</v>
      </c>
      <c r="AW1092" s="1">
        <v>0.36539197222257053</v>
      </c>
      <c r="AX1092" s="1">
        <v>1.5595752228885247</v>
      </c>
    </row>
    <row r="1093" spans="1:50" x14ac:dyDescent="0.25">
      <c r="A1093" s="1">
        <v>0.37281879050422267</v>
      </c>
      <c r="B1093" s="1">
        <v>0.39909106031378921</v>
      </c>
      <c r="C1093" s="1">
        <v>1.8008549205925629E-2</v>
      </c>
      <c r="D1093" s="1">
        <v>0.68288225853994922</v>
      </c>
      <c r="E1093" s="1">
        <v>0.61263731098096819</v>
      </c>
      <c r="F1093" s="1">
        <v>0.19402573991273567</v>
      </c>
      <c r="G1093" s="1">
        <v>0.83212964012808965</v>
      </c>
      <c r="H1093" s="1">
        <v>0.68523216062226067</v>
      </c>
      <c r="I1093" s="1">
        <v>0.99052609661689905</v>
      </c>
      <c r="J1093" s="1">
        <v>1.4112568590259436</v>
      </c>
      <c r="K1093" s="1">
        <v>0.9507453306224154</v>
      </c>
      <c r="L1093" s="1">
        <v>0.9532607242267972</v>
      </c>
      <c r="M1093" s="1">
        <v>0.49041550718305144</v>
      </c>
      <c r="N1093" s="1">
        <v>3.564144537740034</v>
      </c>
      <c r="O1093" s="1">
        <v>2.5544220925695291</v>
      </c>
      <c r="P1093" s="1">
        <v>2.6104308094714791E-2</v>
      </c>
      <c r="Q1093" s="1">
        <v>2.6334515454996956</v>
      </c>
      <c r="R1093" s="1">
        <v>4.3519844345328955E-2</v>
      </c>
      <c r="S1093" s="1">
        <v>1.5775699790659743</v>
      </c>
      <c r="T1093" s="1">
        <v>0.47017662396564902</v>
      </c>
      <c r="U1093" s="1">
        <v>1.7066241650019429</v>
      </c>
      <c r="V1093" s="1">
        <v>0.52309729897313839</v>
      </c>
      <c r="W1093" s="1">
        <v>0.52533729978000587</v>
      </c>
      <c r="X1093" s="1">
        <v>1.2562592789767537</v>
      </c>
      <c r="Y1093" s="1">
        <v>0.2301505812859522</v>
      </c>
      <c r="Z1093" s="1">
        <v>1.2011518781388624</v>
      </c>
      <c r="AA1093" s="1">
        <v>0.51092812013657807</v>
      </c>
      <c r="AB1093" s="1">
        <v>0.36683434997299114</v>
      </c>
      <c r="AC1093" s="1">
        <v>3.2868794521722076</v>
      </c>
      <c r="AD1093" s="1">
        <v>0.11549222971669888</v>
      </c>
      <c r="AE1093" s="1">
        <v>0.20061116111939936</v>
      </c>
      <c r="AF1093" s="1">
        <v>1.8596145623658</v>
      </c>
      <c r="AG1093" s="1">
        <v>5.9003858446959709</v>
      </c>
      <c r="AH1093" s="1">
        <v>0.58021264159338948</v>
      </c>
      <c r="AI1093" s="1">
        <v>0.48459784901365993</v>
      </c>
      <c r="AJ1093" s="1">
        <v>0.27470042694395158</v>
      </c>
      <c r="AK1093" s="1">
        <v>1.9575712496682129</v>
      </c>
      <c r="AL1093" s="1">
        <v>1.124360599460174</v>
      </c>
      <c r="AM1093" s="1">
        <v>0.75878999053915408</v>
      </c>
      <c r="AN1093" s="1">
        <v>1.4505512264013452</v>
      </c>
      <c r="AO1093" s="1">
        <v>0.1552318056330623</v>
      </c>
      <c r="AP1093" s="1">
        <v>1.9940538096920597</v>
      </c>
      <c r="AQ1093" s="1">
        <v>1.4264194192473398</v>
      </c>
      <c r="AR1093" s="1">
        <v>0.6551103787716186</v>
      </c>
      <c r="AS1093" s="1">
        <v>0.20072616760804915</v>
      </c>
      <c r="AT1093" s="1">
        <v>0.37912712514832675</v>
      </c>
      <c r="AU1093" s="1">
        <v>0.52866590146949521</v>
      </c>
      <c r="AV1093" s="1">
        <v>0.21250752418594143</v>
      </c>
      <c r="AW1093" s="1">
        <v>1.9548349282953783</v>
      </c>
      <c r="AX1093" s="1">
        <v>1.699361389206816</v>
      </c>
    </row>
    <row r="1094" spans="1:50" x14ac:dyDescent="0.25">
      <c r="A1094" s="1">
        <v>0.61589738912718595</v>
      </c>
      <c r="B1094" s="1">
        <v>0.80678525214257646</v>
      </c>
      <c r="C1094" s="1">
        <v>1.6446479194121191</v>
      </c>
      <c r="D1094" s="1">
        <v>0.55977533557921855</v>
      </c>
      <c r="E1094" s="1">
        <v>0.49835020425074117</v>
      </c>
      <c r="F1094" s="1">
        <v>0.58572993714910526</v>
      </c>
      <c r="G1094" s="1">
        <v>0.19958386738707165</v>
      </c>
      <c r="H1094" s="1">
        <v>1.3504017430346387</v>
      </c>
      <c r="I1094" s="1">
        <v>0.61185780546441759</v>
      </c>
      <c r="J1094" s="1">
        <v>0.20276872684126843</v>
      </c>
      <c r="K1094" s="1">
        <v>0.24027263157942824</v>
      </c>
      <c r="L1094" s="1">
        <v>0.67004955126985088</v>
      </c>
      <c r="M1094" s="1">
        <v>0.81661840758349236</v>
      </c>
      <c r="N1094" s="1">
        <v>0.15434864023660916</v>
      </c>
      <c r="O1094" s="1">
        <v>6.0861035561658152</v>
      </c>
      <c r="P1094" s="1">
        <v>2.085228313961637</v>
      </c>
      <c r="Q1094" s="1">
        <v>0.63578671253910801</v>
      </c>
      <c r="R1094" s="1">
        <v>0.22168118672280676</v>
      </c>
      <c r="S1094" s="1">
        <v>0.64499364510663981</v>
      </c>
      <c r="T1094" s="1">
        <v>2.7356175689415498</v>
      </c>
      <c r="U1094" s="1">
        <v>2.4182455410271664</v>
      </c>
      <c r="V1094" s="1">
        <v>1.1270778403409747</v>
      </c>
      <c r="W1094" s="1">
        <v>0.90760260717965657</v>
      </c>
      <c r="X1094" s="1">
        <v>4.5943090050797303E-2</v>
      </c>
      <c r="Y1094" s="1">
        <v>3.1858772361581713</v>
      </c>
      <c r="Z1094" s="1">
        <v>2.3299112128332715</v>
      </c>
      <c r="AA1094" s="1">
        <v>1.3273467943753894</v>
      </c>
      <c r="AB1094" s="1">
        <v>0.20052315476410298</v>
      </c>
      <c r="AC1094" s="1">
        <v>2.0757841877086922</v>
      </c>
      <c r="AD1094" s="1">
        <v>0.68216358083658635</v>
      </c>
      <c r="AE1094" s="1">
        <v>1.9470867984757396E-2</v>
      </c>
      <c r="AF1094" s="1">
        <v>0.68653155566497459</v>
      </c>
      <c r="AG1094" s="1">
        <v>6.3170552188904598E-3</v>
      </c>
      <c r="AH1094" s="1">
        <v>1.3978903254190933</v>
      </c>
      <c r="AI1094" s="1">
        <v>0.56408447309361154</v>
      </c>
      <c r="AJ1094" s="1">
        <v>0.50153148866626174</v>
      </c>
      <c r="AK1094" s="1">
        <v>1.7199017529147584</v>
      </c>
      <c r="AL1094" s="1">
        <v>0.95223242707084743</v>
      </c>
      <c r="AM1094" s="1">
        <v>2.5680785540399476</v>
      </c>
      <c r="AN1094" s="1">
        <v>0.32262841086052779</v>
      </c>
      <c r="AO1094" s="1">
        <v>0.4146169843109665</v>
      </c>
      <c r="AP1094" s="1">
        <v>0.12087214295770024</v>
      </c>
      <c r="AQ1094" s="1">
        <v>8.9607874847850211E-2</v>
      </c>
      <c r="AR1094" s="1">
        <v>2.3893363434302497</v>
      </c>
      <c r="AS1094" s="1">
        <v>0.22846420116746349</v>
      </c>
      <c r="AT1094" s="1">
        <v>0.36236415190685478</v>
      </c>
      <c r="AU1094" s="1">
        <v>0.12943356199453634</v>
      </c>
      <c r="AV1094" s="1">
        <v>0.38449851709869576</v>
      </c>
      <c r="AW1094" s="1">
        <v>1.9739463669881138E-3</v>
      </c>
      <c r="AX1094" s="1">
        <v>7.1750457092524547E-2</v>
      </c>
    </row>
    <row r="1095" spans="1:50" x14ac:dyDescent="0.25">
      <c r="A1095" s="1">
        <v>0.11247302820416309</v>
      </c>
      <c r="B1095" s="1">
        <v>1.0086329584893758</v>
      </c>
      <c r="C1095" s="1">
        <v>0.38179036548352824</v>
      </c>
      <c r="D1095" s="1">
        <v>2.2290821783051178</v>
      </c>
      <c r="E1095" s="1">
        <v>0.78206257049929317</v>
      </c>
      <c r="F1095" s="1">
        <v>0.91426389315514756</v>
      </c>
      <c r="G1095" s="1">
        <v>2.3446192577209422</v>
      </c>
      <c r="H1095" s="1">
        <v>2.4941772334683137</v>
      </c>
      <c r="I1095" s="1">
        <v>0.28646496728707355</v>
      </c>
      <c r="J1095" s="1">
        <v>2.6414662367796993</v>
      </c>
      <c r="K1095" s="1">
        <v>0.2962603047840508</v>
      </c>
      <c r="L1095" s="1">
        <v>1.026359148884275E-2</v>
      </c>
      <c r="M1095" s="1">
        <v>0.91713469118802338</v>
      </c>
      <c r="N1095" s="1">
        <v>3.8776231987095016</v>
      </c>
      <c r="O1095" s="1">
        <v>0.33025087736594477</v>
      </c>
      <c r="P1095" s="1">
        <v>1.3554362957071953</v>
      </c>
      <c r="Q1095" s="1">
        <v>2.0915184572610555</v>
      </c>
      <c r="R1095" s="1">
        <v>1.661508250344486</v>
      </c>
      <c r="S1095" s="1">
        <v>8.7385764232977975E-2</v>
      </c>
      <c r="T1095" s="1">
        <v>1.2305521016742933</v>
      </c>
      <c r="U1095" s="1">
        <v>1.1743476418744825</v>
      </c>
      <c r="V1095" s="1">
        <v>0.93497151251514821</v>
      </c>
      <c r="W1095" s="1">
        <v>2.4753398652317635</v>
      </c>
      <c r="X1095" s="1">
        <v>0.50834059479248517</v>
      </c>
      <c r="Y1095" s="1">
        <v>0.71324792657738922</v>
      </c>
      <c r="Z1095" s="1">
        <v>0.11069146515548335</v>
      </c>
      <c r="AA1095" s="1">
        <v>0.12335156328815697</v>
      </c>
      <c r="AB1095" s="1">
        <v>3.5307855252787839</v>
      </c>
      <c r="AC1095" s="1">
        <v>1.0064553604312374</v>
      </c>
      <c r="AD1095" s="1">
        <v>0.33894780281596476</v>
      </c>
      <c r="AE1095" s="1">
        <v>2.4000129983898719</v>
      </c>
      <c r="AF1095" s="1">
        <v>2.5100960661475695</v>
      </c>
      <c r="AG1095" s="1">
        <v>0.83865000772002996</v>
      </c>
      <c r="AH1095" s="1">
        <v>2.0449438269989506</v>
      </c>
      <c r="AI1095" s="1">
        <v>0.13779024655007568</v>
      </c>
      <c r="AJ1095" s="1">
        <v>0.32441637383048083</v>
      </c>
      <c r="AK1095" s="1">
        <v>0.72005955429143131</v>
      </c>
      <c r="AL1095" s="1">
        <v>7.4624233726080014E-2</v>
      </c>
      <c r="AM1095" s="1">
        <v>1.19285509426173</v>
      </c>
      <c r="AN1095" s="1">
        <v>0.55558989882991028</v>
      </c>
      <c r="AO1095" s="1">
        <v>1.6287795991396541</v>
      </c>
      <c r="AP1095" s="1">
        <v>1.324942381068047</v>
      </c>
      <c r="AQ1095" s="1">
        <v>0.51225490260534345</v>
      </c>
      <c r="AR1095" s="1">
        <v>3.6283402353755814</v>
      </c>
      <c r="AS1095" s="1">
        <v>2.1281128671165201</v>
      </c>
      <c r="AT1095" s="1">
        <v>0.17130234994249846</v>
      </c>
      <c r="AU1095" s="1">
        <v>0.2173451557982567</v>
      </c>
      <c r="AV1095" s="1">
        <v>2.823353217006046</v>
      </c>
      <c r="AW1095" s="1">
        <v>0.18274730150131321</v>
      </c>
      <c r="AX1095" s="1">
        <v>1.0920563191822861</v>
      </c>
    </row>
    <row r="1096" spans="1:50" x14ac:dyDescent="0.25">
      <c r="A1096" s="1">
        <v>7.3868000411288937E-2</v>
      </c>
      <c r="B1096" s="1">
        <v>1.5041178694983321</v>
      </c>
      <c r="C1096" s="1">
        <v>1.1140692199727231</v>
      </c>
      <c r="D1096" s="1">
        <v>1.7060068874814265</v>
      </c>
      <c r="E1096" s="1">
        <v>2.8054361876441565</v>
      </c>
      <c r="F1096" s="1">
        <v>5.2238487109523321E-2</v>
      </c>
      <c r="G1096" s="1">
        <v>0.66920533225923928</v>
      </c>
      <c r="H1096" s="1">
        <v>0.78757980608365163</v>
      </c>
      <c r="I1096" s="1">
        <v>6.039845437386604E-2</v>
      </c>
      <c r="J1096" s="1">
        <v>0.5167367075980811</v>
      </c>
      <c r="K1096" s="1">
        <v>0.49160687794220104</v>
      </c>
      <c r="L1096" s="1">
        <v>0.44919307625795823</v>
      </c>
      <c r="M1096" s="1">
        <v>0.49122070108007798</v>
      </c>
      <c r="N1096" s="1">
        <v>0.91172902342804907</v>
      </c>
      <c r="O1096" s="1">
        <v>0.30633100114811251</v>
      </c>
      <c r="P1096" s="1">
        <v>0.12771801441096281</v>
      </c>
      <c r="Q1096" s="1">
        <v>1.9242443587815081</v>
      </c>
      <c r="R1096" s="1">
        <v>0.11148269389374083</v>
      </c>
      <c r="S1096" s="1">
        <v>0.90620517047646187</v>
      </c>
      <c r="T1096" s="1">
        <v>0.1914924923553066</v>
      </c>
      <c r="U1096" s="1">
        <v>0.62402559597316964</v>
      </c>
      <c r="V1096" s="1">
        <v>0.1668943054826362</v>
      </c>
      <c r="W1096" s="1">
        <v>0.49392025751657365</v>
      </c>
      <c r="X1096" s="1">
        <v>0.2382342290503868</v>
      </c>
      <c r="Y1096" s="1">
        <v>0.51694842552532172</v>
      </c>
      <c r="Z1096" s="1">
        <v>0.97667951854468693</v>
      </c>
      <c r="AA1096" s="1">
        <v>1.5954744956640574</v>
      </c>
      <c r="AB1096" s="1">
        <v>2.9933979988302242</v>
      </c>
      <c r="AC1096" s="1">
        <v>2.4638463343914636</v>
      </c>
      <c r="AD1096" s="1">
        <v>3.1914660999528084</v>
      </c>
      <c r="AE1096" s="1">
        <v>0.41548745506202672</v>
      </c>
      <c r="AF1096" s="1">
        <v>0.45695142515412401</v>
      </c>
      <c r="AG1096" s="1">
        <v>0.50434299231937185</v>
      </c>
      <c r="AH1096" s="1">
        <v>0.68384151630475254</v>
      </c>
      <c r="AI1096" s="1">
        <v>5.1204654592368552E-2</v>
      </c>
      <c r="AJ1096" s="1">
        <v>1.2737689862674759</v>
      </c>
      <c r="AK1096" s="1">
        <v>1.6519323057064657</v>
      </c>
      <c r="AL1096" s="1">
        <v>0.29465331696277458</v>
      </c>
      <c r="AM1096" s="1">
        <v>0.17227541720751929</v>
      </c>
      <c r="AN1096" s="1">
        <v>0.74304586912118331</v>
      </c>
      <c r="AO1096" s="1">
        <v>0.20502678140434361</v>
      </c>
      <c r="AP1096" s="1">
        <v>0.66352254522031151</v>
      </c>
      <c r="AQ1096" s="1">
        <v>0.81447291745085315</v>
      </c>
      <c r="AR1096" s="1">
        <v>1.7319752490297637</v>
      </c>
      <c r="AS1096" s="1">
        <v>0.36378001930209936</v>
      </c>
      <c r="AT1096" s="1">
        <v>0.64721667977050301</v>
      </c>
      <c r="AU1096" s="1">
        <v>1.2797525250891271</v>
      </c>
      <c r="AV1096" s="1">
        <v>0.42260779390422337</v>
      </c>
      <c r="AW1096" s="1">
        <v>1.2832642981197264</v>
      </c>
      <c r="AX1096" s="1">
        <v>2.6623800524625056</v>
      </c>
    </row>
    <row r="1097" spans="1:50" x14ac:dyDescent="0.25">
      <c r="A1097" s="1">
        <v>2.1187458691911938</v>
      </c>
      <c r="B1097" s="1">
        <v>1.2451843739095176</v>
      </c>
      <c r="C1097" s="1">
        <v>0.50204579043890429</v>
      </c>
      <c r="D1097" s="1">
        <v>0.57981740916510227</v>
      </c>
      <c r="E1097" s="1">
        <v>1.9544144910875003</v>
      </c>
      <c r="F1097" s="1">
        <v>0.93556516043136961</v>
      </c>
      <c r="G1097" s="1">
        <v>0.71398234136652305</v>
      </c>
      <c r="H1097" s="1">
        <v>1.2555072989764275</v>
      </c>
      <c r="I1097" s="1">
        <v>0.64637621820996838</v>
      </c>
      <c r="J1097" s="1">
        <v>1.5113798534745992</v>
      </c>
      <c r="K1097" s="1">
        <v>0.39743595286496064</v>
      </c>
      <c r="L1097" s="1">
        <v>0.15466708769875051</v>
      </c>
      <c r="M1097" s="1">
        <v>0.29446282212535435</v>
      </c>
      <c r="N1097" s="1">
        <v>0.52589479228062175</v>
      </c>
      <c r="O1097" s="1">
        <v>0.99806305379703231</v>
      </c>
      <c r="P1097" s="1">
        <v>1.1078180633264045</v>
      </c>
      <c r="Q1097" s="1">
        <v>0.96188110766144175</v>
      </c>
      <c r="R1097" s="1">
        <v>1.1261227554071935</v>
      </c>
      <c r="S1097" s="1">
        <v>0.83700372812312596</v>
      </c>
      <c r="T1097" s="1">
        <v>5.5934892693807303E-2</v>
      </c>
      <c r="U1097" s="1">
        <v>0.31618513284184135</v>
      </c>
      <c r="V1097" s="1">
        <v>0.67075332265031296</v>
      </c>
      <c r="W1097" s="1">
        <v>2.3833863104124435</v>
      </c>
      <c r="X1097" s="1">
        <v>2.1114522848072093</v>
      </c>
      <c r="Y1097" s="1">
        <v>1.2748455441682827</v>
      </c>
      <c r="Z1097" s="1">
        <v>0.29246767301667675</v>
      </c>
      <c r="AA1097" s="1">
        <v>6.5854002952860036E-2</v>
      </c>
      <c r="AB1097" s="1">
        <v>0.84113948798734717</v>
      </c>
      <c r="AC1097" s="1">
        <v>0.71556497556554854</v>
      </c>
      <c r="AD1097" s="1">
        <v>1.337833151786171</v>
      </c>
      <c r="AE1097" s="1">
        <v>0.45752314430634428</v>
      </c>
      <c r="AF1097" s="1">
        <v>0.11997897607844722</v>
      </c>
      <c r="AG1097" s="1">
        <v>0.83946262639956615</v>
      </c>
      <c r="AH1097" s="1">
        <v>1.3884009810060027</v>
      </c>
      <c r="AI1097" s="1">
        <v>0.22028182685426412</v>
      </c>
      <c r="AJ1097" s="1">
        <v>0.40559666782165826</v>
      </c>
      <c r="AK1097" s="1">
        <v>0.56541860367866592</v>
      </c>
      <c r="AL1097" s="1">
        <v>0.64722344410227062</v>
      </c>
      <c r="AM1097" s="1">
        <v>3.1251409103784376</v>
      </c>
      <c r="AN1097" s="1">
        <v>0.10646569085543665</v>
      </c>
      <c r="AO1097" s="1">
        <v>0.74159208343242888</v>
      </c>
      <c r="AP1097" s="1">
        <v>0.29466773851022832</v>
      </c>
      <c r="AQ1097" s="1">
        <v>0.50182226509696859</v>
      </c>
      <c r="AR1097" s="1">
        <v>0.97567798800421879</v>
      </c>
      <c r="AS1097" s="1">
        <v>1.0625959636585194</v>
      </c>
      <c r="AT1097" s="1">
        <v>1.7696325908862653</v>
      </c>
      <c r="AU1097" s="1">
        <v>0.23229993451093084</v>
      </c>
      <c r="AV1097" s="1">
        <v>2.1945126019997554</v>
      </c>
      <c r="AW1097" s="1">
        <v>2.0987504093047233</v>
      </c>
      <c r="AX1097" s="1">
        <v>0.62396897163626996</v>
      </c>
    </row>
    <row r="1098" spans="1:50" x14ac:dyDescent="0.25">
      <c r="A1098" s="1">
        <v>1.0428118166421154</v>
      </c>
      <c r="B1098" s="1">
        <v>3.9855890651171273</v>
      </c>
      <c r="C1098" s="1">
        <v>1.9193875063780994</v>
      </c>
      <c r="D1098" s="1">
        <v>1.431132131695559</v>
      </c>
      <c r="E1098" s="1">
        <v>0.58143643919422539</v>
      </c>
      <c r="F1098" s="1">
        <v>0.24638044055454586</v>
      </c>
      <c r="G1098" s="1">
        <v>0.77606429809570598</v>
      </c>
      <c r="H1098" s="1">
        <v>0.25430433746131764</v>
      </c>
      <c r="I1098" s="1">
        <v>1.6177571354808375</v>
      </c>
      <c r="J1098" s="1">
        <v>0.85235802415798123</v>
      </c>
      <c r="K1098" s="1">
        <v>0.90172824623661085</v>
      </c>
      <c r="L1098" s="1">
        <v>0.87807013345783491</v>
      </c>
      <c r="M1098" s="1">
        <v>0.85386128226748259</v>
      </c>
      <c r="N1098" s="1">
        <v>0.30621470058719186</v>
      </c>
      <c r="O1098" s="1">
        <v>1.332160466728521</v>
      </c>
      <c r="P1098" s="1">
        <v>0.23388838881555879</v>
      </c>
      <c r="Q1098" s="1">
        <v>1.0761306262064756</v>
      </c>
      <c r="R1098" s="1">
        <v>1.3285229639992522</v>
      </c>
      <c r="S1098" s="1">
        <v>1.0475401464236391</v>
      </c>
      <c r="T1098" s="1">
        <v>3.0990664041097289</v>
      </c>
      <c r="U1098" s="1">
        <v>1.239657353400659</v>
      </c>
      <c r="V1098" s="1">
        <v>0.32212851616657801</v>
      </c>
      <c r="W1098" s="1">
        <v>0.56533761777554203</v>
      </c>
      <c r="X1098" s="1">
        <v>3.3799714541060686</v>
      </c>
      <c r="Y1098" s="1">
        <v>0.90964418476474185</v>
      </c>
      <c r="Z1098" s="1">
        <v>0.42125604782499509</v>
      </c>
      <c r="AA1098" s="1">
        <v>2.7199119534256648</v>
      </c>
      <c r="AB1098" s="1">
        <v>0.19247082606815255</v>
      </c>
      <c r="AC1098" s="1">
        <v>0.87312559429341707</v>
      </c>
      <c r="AD1098" s="1">
        <v>1.1724605704926643</v>
      </c>
      <c r="AE1098" s="1">
        <v>0.64195765895907431</v>
      </c>
      <c r="AF1098" s="1">
        <v>0.84511886940641145</v>
      </c>
      <c r="AG1098" s="1">
        <v>2.6112288187709098</v>
      </c>
      <c r="AH1098" s="1">
        <v>0.12787101365217104</v>
      </c>
      <c r="AI1098" s="1">
        <v>0.69024838660554633</v>
      </c>
      <c r="AJ1098" s="1">
        <v>0.11414572832047809</v>
      </c>
      <c r="AK1098" s="1">
        <v>2.4182328321484883E-2</v>
      </c>
      <c r="AL1098" s="1">
        <v>0.19749439418799233</v>
      </c>
      <c r="AM1098" s="1">
        <v>2.8307636027204142</v>
      </c>
      <c r="AN1098" s="1">
        <v>2.2251492762332341</v>
      </c>
      <c r="AO1098" s="1">
        <v>0.7059840457002704</v>
      </c>
      <c r="AP1098" s="1">
        <v>1.398585692392126</v>
      </c>
      <c r="AQ1098" s="1">
        <v>0.54092153033728041</v>
      </c>
      <c r="AR1098" s="1">
        <v>0.66253678758588852</v>
      </c>
      <c r="AS1098" s="1">
        <v>0.9247584022837072</v>
      </c>
      <c r="AT1098" s="1">
        <v>0.89001372649762256</v>
      </c>
      <c r="AU1098" s="1">
        <v>0.20208984064560773</v>
      </c>
      <c r="AV1098" s="1">
        <v>0.30162230972363369</v>
      </c>
      <c r="AW1098" s="1">
        <v>0.3088979501596561</v>
      </c>
      <c r="AX1098" s="1">
        <v>1.3823999714289463</v>
      </c>
    </row>
    <row r="1099" spans="1:50" x14ac:dyDescent="0.25">
      <c r="A1099" s="1">
        <v>8.7436253623089571E-2</v>
      </c>
      <c r="B1099" s="1">
        <v>0.33184424160706161</v>
      </c>
      <c r="C1099" s="1">
        <v>1.5122089896670459</v>
      </c>
      <c r="D1099" s="1">
        <v>0.72942187188225249</v>
      </c>
      <c r="E1099" s="1">
        <v>0.82521585611275705</v>
      </c>
      <c r="F1099" s="1">
        <v>0.24824872063048747</v>
      </c>
      <c r="G1099" s="1">
        <v>1.4965469928874751</v>
      </c>
      <c r="H1099" s="1">
        <v>5.6104613079701701E-2</v>
      </c>
      <c r="I1099" s="1">
        <v>0.68065469819374258</v>
      </c>
      <c r="J1099" s="1">
        <v>0.10311342827739568</v>
      </c>
      <c r="K1099" s="1">
        <v>1.8752909752212521</v>
      </c>
      <c r="L1099" s="1">
        <v>5.4740441431560871E-2</v>
      </c>
      <c r="M1099" s="1">
        <v>0.25683639718858597</v>
      </c>
      <c r="N1099" s="1">
        <v>0.49513945253574704</v>
      </c>
      <c r="O1099" s="1">
        <v>1.6633715101700299</v>
      </c>
      <c r="P1099" s="1">
        <v>1.7576778322809139</v>
      </c>
      <c r="Q1099" s="1">
        <v>0.32004695278032064</v>
      </c>
      <c r="R1099" s="1">
        <v>3.0259348139903126E-2</v>
      </c>
      <c r="S1099" s="1">
        <v>3.0962998917551849</v>
      </c>
      <c r="T1099" s="1">
        <v>1.083492808104215</v>
      </c>
      <c r="U1099" s="1">
        <v>1.6711881238283541</v>
      </c>
      <c r="V1099" s="1">
        <v>0.35093835219001013</v>
      </c>
      <c r="W1099" s="1">
        <v>0.40891233167981555</v>
      </c>
      <c r="X1099" s="1">
        <v>0.21279487850467785</v>
      </c>
      <c r="Y1099" s="1">
        <v>0.2873018056614054</v>
      </c>
      <c r="Z1099" s="1">
        <v>0.93324716877903136</v>
      </c>
      <c r="AA1099" s="1">
        <v>0.16951928769259753</v>
      </c>
      <c r="AB1099" s="1">
        <v>0.52424726608462369</v>
      </c>
      <c r="AC1099" s="1">
        <v>1.752323306323626E-3</v>
      </c>
      <c r="AD1099" s="1">
        <v>4.2887784136542054E-2</v>
      </c>
      <c r="AE1099" s="1">
        <v>0.10311178224722527</v>
      </c>
      <c r="AF1099" s="1">
        <v>1.9454918297976229E-2</v>
      </c>
      <c r="AG1099" s="1">
        <v>0.92194133127415756</v>
      </c>
      <c r="AH1099" s="1">
        <v>2.542345937694249</v>
      </c>
      <c r="AI1099" s="1">
        <v>1.7938774464245182E-2</v>
      </c>
      <c r="AJ1099" s="1">
        <v>0.24319710492218821</v>
      </c>
      <c r="AK1099" s="1">
        <v>1.7880686270903083</v>
      </c>
      <c r="AL1099" s="1">
        <v>0.48543739886568754</v>
      </c>
      <c r="AM1099" s="1">
        <v>0.13573385856971473</v>
      </c>
      <c r="AN1099" s="1">
        <v>3.1383845522333274</v>
      </c>
      <c r="AO1099" s="1">
        <v>1.4228298103075465</v>
      </c>
      <c r="AP1099" s="1">
        <v>0.41869634870746869</v>
      </c>
      <c r="AQ1099" s="1">
        <v>0.52397744899803489</v>
      </c>
      <c r="AR1099" s="1">
        <v>1.7525377674047093</v>
      </c>
      <c r="AS1099" s="1">
        <v>2.6647826603060838</v>
      </c>
      <c r="AT1099" s="1">
        <v>1.1568806359684147</v>
      </c>
      <c r="AU1099" s="1">
        <v>0.12834750785492394</v>
      </c>
      <c r="AV1099" s="1">
        <v>0.30909554837482883</v>
      </c>
      <c r="AW1099" s="1">
        <v>1.1873576864222732</v>
      </c>
      <c r="AX1099" s="1">
        <v>2.2063140459445654</v>
      </c>
    </row>
    <row r="1100" spans="1:50" x14ac:dyDescent="0.25">
      <c r="A1100" s="1">
        <v>0.61938575031153642</v>
      </c>
      <c r="B1100" s="1">
        <v>0.88323430938737757</v>
      </c>
      <c r="C1100" s="1">
        <v>8.5231532519486314E-2</v>
      </c>
      <c r="D1100" s="1">
        <v>0.58644426919835546</v>
      </c>
      <c r="E1100" s="1">
        <v>0.23575390374447169</v>
      </c>
      <c r="F1100" s="1">
        <v>0.64546909235176053</v>
      </c>
      <c r="G1100" s="1">
        <v>1.6637066502065763E-2</v>
      </c>
      <c r="H1100" s="1">
        <v>0.46299605026229634</v>
      </c>
      <c r="I1100" s="1">
        <v>0.81564498630815163</v>
      </c>
      <c r="J1100" s="1">
        <v>1.0191797881477214</v>
      </c>
      <c r="K1100" s="1">
        <v>0.31139833458345484</v>
      </c>
      <c r="L1100" s="1">
        <v>0.47853778304767802</v>
      </c>
      <c r="M1100" s="1">
        <v>5.1584084590915832E-2</v>
      </c>
      <c r="N1100" s="1">
        <v>0.25103238591734911</v>
      </c>
      <c r="O1100" s="1">
        <v>1.6965988819394897</v>
      </c>
      <c r="P1100" s="1">
        <v>1.9807160738366227</v>
      </c>
      <c r="Q1100" s="1">
        <v>1.481234251559125</v>
      </c>
      <c r="R1100" s="1">
        <v>0.20941550499412756</v>
      </c>
      <c r="S1100" s="1">
        <v>4.2472851796860871</v>
      </c>
      <c r="T1100" s="1">
        <v>0.36051359864946214</v>
      </c>
      <c r="U1100" s="1">
        <v>0.34799455533793411</v>
      </c>
      <c r="V1100" s="1">
        <v>0.18623489344740257</v>
      </c>
      <c r="W1100" s="1">
        <v>2.9628279615092685</v>
      </c>
      <c r="X1100" s="1">
        <v>0.24598932810826193</v>
      </c>
      <c r="Y1100" s="1">
        <v>1.4272332279693267</v>
      </c>
      <c r="Z1100" s="1">
        <v>2.1961571260942736</v>
      </c>
      <c r="AA1100" s="1">
        <v>0.23476253080831683</v>
      </c>
      <c r="AB1100" s="1">
        <v>0.1726220982981834</v>
      </c>
      <c r="AC1100" s="1">
        <v>0.96446408714090082</v>
      </c>
      <c r="AD1100" s="1">
        <v>0.40376878225231422</v>
      </c>
      <c r="AE1100" s="1">
        <v>1.2244336139782654</v>
      </c>
      <c r="AF1100" s="1">
        <v>0.26048117464983628</v>
      </c>
      <c r="AG1100" s="1">
        <v>0.60531830492716487</v>
      </c>
      <c r="AH1100" s="1">
        <v>0.53945170907020756</v>
      </c>
      <c r="AI1100" s="1">
        <v>1.364320403765217</v>
      </c>
      <c r="AJ1100" s="1">
        <v>1.181963897909706</v>
      </c>
      <c r="AK1100" s="1">
        <v>0.12504195339508978</v>
      </c>
      <c r="AL1100" s="1">
        <v>2.4356757613978892E-2</v>
      </c>
      <c r="AM1100" s="1">
        <v>0.7551997098354527</v>
      </c>
      <c r="AN1100" s="1">
        <v>0.17102835109565023</v>
      </c>
      <c r="AO1100" s="1">
        <v>0.47817691247262772</v>
      </c>
      <c r="AP1100" s="1">
        <v>0.22405056716194927</v>
      </c>
      <c r="AQ1100" s="1">
        <v>0.10854394603263522</v>
      </c>
      <c r="AR1100" s="1">
        <v>2.1732406627645124</v>
      </c>
      <c r="AS1100" s="1">
        <v>0.22780872324488058</v>
      </c>
      <c r="AT1100" s="1">
        <v>6.0463817514622341E-2</v>
      </c>
      <c r="AU1100" s="1">
        <v>0.4631853320280418</v>
      </c>
      <c r="AV1100" s="1">
        <v>1.2353245787602778</v>
      </c>
      <c r="AW1100" s="1">
        <v>0.57880282967149521</v>
      </c>
      <c r="AX1100" s="1">
        <v>0.36279014581132818</v>
      </c>
    </row>
    <row r="1101" spans="1:50" x14ac:dyDescent="0.25">
      <c r="A1101" s="1">
        <v>1.0967918141206687</v>
      </c>
      <c r="B1101" s="1">
        <v>1.45421437164951</v>
      </c>
      <c r="C1101" s="1">
        <v>0.98579363012573551</v>
      </c>
      <c r="D1101" s="1">
        <v>1.1072133566850755</v>
      </c>
      <c r="E1101" s="1">
        <v>0.80782638548677166</v>
      </c>
      <c r="F1101" s="1">
        <v>0.25091956866591153</v>
      </c>
      <c r="G1101" s="1">
        <v>0.37846599124118901</v>
      </c>
      <c r="H1101" s="1">
        <v>0.55844618725535311</v>
      </c>
      <c r="I1101" s="1">
        <v>0.76206088135343497</v>
      </c>
      <c r="J1101" s="1">
        <v>1.8939822732186869E-2</v>
      </c>
      <c r="K1101" s="1">
        <v>0.23176132066140059</v>
      </c>
      <c r="L1101" s="1">
        <v>2.1308120391875407E-2</v>
      </c>
      <c r="M1101" s="1">
        <v>1.5008308428898951</v>
      </c>
      <c r="N1101" s="1">
        <v>0.25964249758073132</v>
      </c>
      <c r="O1101" s="1">
        <v>0.84426348063921564</v>
      </c>
      <c r="P1101" s="1">
        <v>0.1459103977553971</v>
      </c>
      <c r="Q1101" s="1">
        <v>0.13928886128628151</v>
      </c>
      <c r="R1101" s="1">
        <v>7.1239602403856461E-2</v>
      </c>
      <c r="S1101" s="1">
        <v>0.22523267742127201</v>
      </c>
      <c r="T1101" s="1">
        <v>1.2210300008557544</v>
      </c>
      <c r="U1101" s="1">
        <v>0.74388689007411435</v>
      </c>
      <c r="V1101" s="1">
        <v>9.4152352164481895E-2</v>
      </c>
      <c r="W1101" s="1">
        <v>2.8592733647293564</v>
      </c>
      <c r="X1101" s="1">
        <v>1.5429798437363904</v>
      </c>
      <c r="Y1101" s="1">
        <v>0.21409724012963807</v>
      </c>
      <c r="Z1101" s="1">
        <v>2.5478362613375705</v>
      </c>
      <c r="AA1101" s="1">
        <v>1.3319752738127533</v>
      </c>
      <c r="AB1101" s="1">
        <v>0.75727106550651213</v>
      </c>
      <c r="AC1101" s="1">
        <v>0.35476517995448037</v>
      </c>
      <c r="AD1101" s="1">
        <v>0.10509375536704689</v>
      </c>
      <c r="AE1101" s="1">
        <v>1.3919040054795393</v>
      </c>
      <c r="AF1101" s="1">
        <v>1.3532329790978519</v>
      </c>
      <c r="AG1101" s="1">
        <v>0.39319634052092839</v>
      </c>
      <c r="AH1101" s="1">
        <v>1.1900329021513585</v>
      </c>
      <c r="AI1101" s="1">
        <v>1.3973581899672625</v>
      </c>
      <c r="AJ1101" s="1">
        <v>0.37084590258071215</v>
      </c>
      <c r="AK1101" s="1">
        <v>0.64015423502261459</v>
      </c>
      <c r="AL1101" s="1">
        <v>0.6882994302553137</v>
      </c>
      <c r="AM1101" s="1">
        <v>0.17697597234687099</v>
      </c>
      <c r="AN1101" s="1">
        <v>0.70533910132377986</v>
      </c>
      <c r="AO1101" s="1">
        <v>1.3204050505658262</v>
      </c>
      <c r="AP1101" s="1">
        <v>0.84954053253586936</v>
      </c>
      <c r="AQ1101" s="1">
        <v>0.66532205319733528</v>
      </c>
      <c r="AR1101" s="1">
        <v>3.5889933234289226</v>
      </c>
      <c r="AS1101" s="1">
        <v>0.23861337802714278</v>
      </c>
      <c r="AT1101" s="1">
        <v>0.66071447131217764</v>
      </c>
      <c r="AU1101" s="1">
        <v>1.9441626878847891</v>
      </c>
      <c r="AV1101" s="1">
        <v>4.3091540084462462E-2</v>
      </c>
      <c r="AW1101" s="1">
        <v>1.3912741751002</v>
      </c>
      <c r="AX1101" s="1">
        <v>2.2457393142567241</v>
      </c>
    </row>
    <row r="1102" spans="1:50" x14ac:dyDescent="0.25">
      <c r="A1102" s="1">
        <v>0.87912872451648427</v>
      </c>
      <c r="B1102" s="1">
        <v>0.19085056359545768</v>
      </c>
      <c r="C1102" s="1">
        <v>0.44744355417751858</v>
      </c>
      <c r="D1102" s="1">
        <v>1.2192442704057413</v>
      </c>
      <c r="E1102" s="1">
        <v>1.575752468174723</v>
      </c>
      <c r="F1102" s="1">
        <v>0.4447716946500388</v>
      </c>
      <c r="G1102" s="1">
        <v>1.5592043941888597E-2</v>
      </c>
      <c r="H1102" s="1">
        <v>0.61714179563709048</v>
      </c>
      <c r="I1102" s="1">
        <v>0.56166766132913037</v>
      </c>
      <c r="J1102" s="1">
        <v>3.6871557809070103</v>
      </c>
      <c r="K1102" s="1">
        <v>0.64009856993363745</v>
      </c>
      <c r="L1102" s="1">
        <v>0.88264457884054537</v>
      </c>
      <c r="M1102" s="1">
        <v>0.30725076867392925</v>
      </c>
      <c r="N1102" s="1">
        <v>2.960993610351207E-2</v>
      </c>
      <c r="O1102" s="1">
        <v>0.25735458779058951</v>
      </c>
      <c r="P1102" s="1">
        <v>0.28073369843861107</v>
      </c>
      <c r="Q1102" s="1">
        <v>2.2125553334485222</v>
      </c>
      <c r="R1102" s="1">
        <v>0.56064003965490294</v>
      </c>
      <c r="S1102" s="1">
        <v>5.9971125975434393E-2</v>
      </c>
      <c r="T1102" s="1">
        <v>0.29049019245038471</v>
      </c>
      <c r="U1102" s="1">
        <v>6.7988781193261225E-2</v>
      </c>
      <c r="V1102" s="1">
        <v>0.31449090609788238</v>
      </c>
      <c r="W1102" s="1">
        <v>0.55126870626605673</v>
      </c>
      <c r="X1102" s="1">
        <v>1.6854463436592686</v>
      </c>
      <c r="Y1102" s="1">
        <v>7.9988916432867763E-2</v>
      </c>
      <c r="Z1102" s="1">
        <v>2.1991199668479617</v>
      </c>
      <c r="AA1102" s="1">
        <v>0.93382678559674703</v>
      </c>
      <c r="AB1102" s="1">
        <v>0.71331659129294334</v>
      </c>
      <c r="AC1102" s="1">
        <v>0.2162529563584405</v>
      </c>
      <c r="AD1102" s="1">
        <v>0.35769981540616963</v>
      </c>
      <c r="AE1102" s="1">
        <v>1.5000423968406063</v>
      </c>
      <c r="AF1102" s="1">
        <v>6.064678084533915E-2</v>
      </c>
      <c r="AG1102" s="1">
        <v>1.5873146398335112</v>
      </c>
      <c r="AH1102" s="1">
        <v>0.80189505663557448</v>
      </c>
      <c r="AI1102" s="1">
        <v>1.3413093779668603</v>
      </c>
      <c r="AJ1102" s="1">
        <v>1.0833268617160136E-2</v>
      </c>
      <c r="AK1102" s="1">
        <v>1.398336693786236</v>
      </c>
      <c r="AL1102" s="1">
        <v>1.1755155527610015</v>
      </c>
      <c r="AM1102" s="1">
        <v>0.56865155724544869</v>
      </c>
      <c r="AN1102" s="1">
        <v>1.637384109921977</v>
      </c>
      <c r="AO1102" s="1">
        <v>8.0976517933317407E-2</v>
      </c>
      <c r="AP1102" s="1">
        <v>2.0982898959775587</v>
      </c>
      <c r="AQ1102" s="1">
        <v>0.76816878503331665</v>
      </c>
      <c r="AR1102" s="1">
        <v>2.0518592061837073</v>
      </c>
      <c r="AS1102" s="1">
        <v>1.8216424417346804</v>
      </c>
      <c r="AT1102" s="1">
        <v>1.1647789247807825</v>
      </c>
      <c r="AU1102" s="1">
        <v>1.0140556181488352</v>
      </c>
      <c r="AV1102" s="1">
        <v>0.84528224940577534</v>
      </c>
      <c r="AW1102" s="1">
        <v>0.151379976200402</v>
      </c>
      <c r="AX1102" s="1">
        <v>0.27444859512806374</v>
      </c>
    </row>
    <row r="1103" spans="1:50" x14ac:dyDescent="0.25">
      <c r="A1103" s="1">
        <v>0.68112733770274836</v>
      </c>
      <c r="B1103" s="1">
        <v>0.10621690828137087</v>
      </c>
      <c r="C1103" s="1">
        <v>0.64735627560180864</v>
      </c>
      <c r="D1103" s="1">
        <v>1.1626822304028963</v>
      </c>
      <c r="E1103" s="1">
        <v>0.99878822897332253</v>
      </c>
      <c r="F1103" s="1">
        <v>0.95349974783224167</v>
      </c>
      <c r="G1103" s="1">
        <v>0.39687636745380372</v>
      </c>
      <c r="H1103" s="1">
        <v>3.6076575445310217</v>
      </c>
      <c r="I1103" s="1">
        <v>6.0821983043817758E-2</v>
      </c>
      <c r="J1103" s="1">
        <v>1.4589687108428149</v>
      </c>
      <c r="K1103" s="1">
        <v>0.40520869584215885</v>
      </c>
      <c r="L1103" s="1">
        <v>1.2193277223714583</v>
      </c>
      <c r="M1103" s="1">
        <v>1.0019644691260556</v>
      </c>
      <c r="N1103" s="1">
        <v>1.5096107567681507</v>
      </c>
      <c r="O1103" s="1">
        <v>0.20199851206397276</v>
      </c>
      <c r="P1103" s="1">
        <v>0.10225312064798361</v>
      </c>
      <c r="Q1103" s="1">
        <v>0.14287933631914287</v>
      </c>
      <c r="R1103" s="1">
        <v>1.04339931969975</v>
      </c>
      <c r="S1103" s="1">
        <v>1.6002306735659373</v>
      </c>
      <c r="T1103" s="1">
        <v>0.74248787983152553</v>
      </c>
      <c r="U1103" s="1">
        <v>0.21364966609887107</v>
      </c>
      <c r="V1103" s="1">
        <v>1.244441275873317</v>
      </c>
      <c r="W1103" s="1">
        <v>0.22698953695496629</v>
      </c>
      <c r="X1103" s="1">
        <v>0.74131851846668084</v>
      </c>
      <c r="Y1103" s="1">
        <v>0.533463518299508</v>
      </c>
      <c r="Z1103" s="1">
        <v>1.4309658900547688</v>
      </c>
      <c r="AA1103" s="1">
        <v>0.97342463493283571</v>
      </c>
      <c r="AB1103" s="1">
        <v>2.3217860827116077</v>
      </c>
      <c r="AC1103" s="1">
        <v>0.30428166653035899</v>
      </c>
      <c r="AD1103" s="1">
        <v>3.3449527878374687</v>
      </c>
      <c r="AE1103" s="1">
        <v>1.2529657633081346E-2</v>
      </c>
      <c r="AF1103" s="1">
        <v>0.42744983399566983</v>
      </c>
      <c r="AG1103" s="1">
        <v>2.8759094536756093E-2</v>
      </c>
      <c r="AH1103" s="1">
        <v>1.6782493503715017</v>
      </c>
      <c r="AI1103" s="1">
        <v>0.45152032303423861</v>
      </c>
      <c r="AJ1103" s="1">
        <v>1.3585944066244031</v>
      </c>
      <c r="AK1103" s="1">
        <v>0.27911750383062506</v>
      </c>
      <c r="AL1103" s="1">
        <v>1.8200521821576106</v>
      </c>
      <c r="AM1103" s="1">
        <v>0.22052709835988898</v>
      </c>
      <c r="AN1103" s="1">
        <v>0.76563552615897978</v>
      </c>
      <c r="AO1103" s="1">
        <v>2.86324007552897</v>
      </c>
      <c r="AP1103" s="1">
        <v>0.87304650134394102</v>
      </c>
      <c r="AQ1103" s="1">
        <v>1.2502706297796973</v>
      </c>
      <c r="AR1103" s="1">
        <v>2.2657077537036043</v>
      </c>
      <c r="AS1103" s="1">
        <v>0.41508942337357702</v>
      </c>
      <c r="AT1103" s="1">
        <v>0.32434921115478882</v>
      </c>
      <c r="AU1103" s="1">
        <v>1.4184325112552698</v>
      </c>
      <c r="AV1103" s="1">
        <v>0.86638298851570006</v>
      </c>
      <c r="AW1103" s="1">
        <v>1.3704742602681537</v>
      </c>
      <c r="AX1103" s="1">
        <v>1.575596506020799</v>
      </c>
    </row>
    <row r="1104" spans="1:50" x14ac:dyDescent="0.25">
      <c r="A1104" s="1">
        <v>0.92852994959001256</v>
      </c>
      <c r="B1104" s="1">
        <v>0.49830607283392186</v>
      </c>
      <c r="C1104" s="1">
        <v>5.056880122739292E-2</v>
      </c>
      <c r="D1104" s="1">
        <v>0.42507836365672447</v>
      </c>
      <c r="E1104" s="1">
        <v>1.8197406230246269</v>
      </c>
      <c r="F1104" s="1">
        <v>0.46311800730096031</v>
      </c>
      <c r="G1104" s="1">
        <v>1.0427407787216563</v>
      </c>
      <c r="H1104" s="1">
        <v>0.79644431761494427</v>
      </c>
      <c r="I1104" s="1">
        <v>0.44320559946201887</v>
      </c>
      <c r="J1104" s="1">
        <v>0.36502474497464032</v>
      </c>
      <c r="K1104" s="1">
        <v>2.4599318750022854</v>
      </c>
      <c r="L1104" s="1">
        <v>0.44504506375256181</v>
      </c>
      <c r="M1104" s="1">
        <v>2.2080514117553531</v>
      </c>
      <c r="N1104" s="1">
        <v>0.16351487424097608</v>
      </c>
      <c r="O1104" s="1">
        <v>0.21165145767433269</v>
      </c>
      <c r="P1104" s="1">
        <v>2.8773962075894826</v>
      </c>
      <c r="Q1104" s="1">
        <v>1.5007010792995363</v>
      </c>
      <c r="R1104" s="1">
        <v>0.96930458948866405</v>
      </c>
      <c r="S1104" s="1">
        <v>1.1513319800576682</v>
      </c>
      <c r="T1104" s="1">
        <v>0.45720653809227657</v>
      </c>
      <c r="U1104" s="1">
        <v>1.0519581470776267</v>
      </c>
      <c r="V1104" s="1">
        <v>0.12812289029517579</v>
      </c>
      <c r="W1104" s="1">
        <v>0.85861721135944691</v>
      </c>
      <c r="X1104" s="1">
        <v>0.14076786838923491</v>
      </c>
      <c r="Y1104" s="1">
        <v>0.4757880784459112</v>
      </c>
      <c r="Z1104" s="1">
        <v>1.0624861613378869</v>
      </c>
      <c r="AA1104" s="1">
        <v>1.4498089200645101</v>
      </c>
      <c r="AB1104" s="1">
        <v>1.1512315576281762</v>
      </c>
      <c r="AC1104" s="1">
        <v>0.73090850329932955</v>
      </c>
      <c r="AD1104" s="1">
        <v>0.11462976490937962</v>
      </c>
      <c r="AE1104" s="1">
        <v>0.88370640959955682</v>
      </c>
      <c r="AF1104" s="1">
        <v>0.39545308986260663</v>
      </c>
      <c r="AG1104" s="1">
        <v>2.7199426973213701</v>
      </c>
      <c r="AH1104" s="1">
        <v>0.27780684581637755</v>
      </c>
      <c r="AI1104" s="1">
        <v>1.6222732325961309</v>
      </c>
      <c r="AJ1104" s="1">
        <v>0.73077242595701619</v>
      </c>
      <c r="AK1104" s="1">
        <v>0.47633248578289283</v>
      </c>
      <c r="AL1104" s="1">
        <v>1.5937955111327586</v>
      </c>
      <c r="AM1104" s="1">
        <v>0.96777241225530941</v>
      </c>
      <c r="AN1104" s="1">
        <v>5.0232317373530426</v>
      </c>
      <c r="AO1104" s="1">
        <v>0.28086456647438718</v>
      </c>
      <c r="AP1104" s="1">
        <v>0.24588235145390896</v>
      </c>
      <c r="AQ1104" s="1">
        <v>0.26954016612873927</v>
      </c>
      <c r="AR1104" s="1">
        <v>0.54515082613167742</v>
      </c>
      <c r="AS1104" s="1">
        <v>2.7609713479342317</v>
      </c>
      <c r="AT1104" s="1">
        <v>0.93173777528653634</v>
      </c>
      <c r="AU1104" s="1">
        <v>0.87845801588927508</v>
      </c>
      <c r="AV1104" s="1">
        <v>0.56139718134822147</v>
      </c>
      <c r="AW1104" s="1">
        <v>0.1627568440432707</v>
      </c>
      <c r="AX1104" s="1">
        <v>0.41070548991073114</v>
      </c>
    </row>
    <row r="1105" spans="1:50" x14ac:dyDescent="0.25">
      <c r="A1105" s="1">
        <v>0.32196895201478676</v>
      </c>
      <c r="B1105" s="1">
        <v>2.2985109918982949</v>
      </c>
      <c r="C1105" s="1">
        <v>0.98986797925275516</v>
      </c>
      <c r="D1105" s="1">
        <v>1.1945594034083311</v>
      </c>
      <c r="E1105" s="1">
        <v>0.18381879745558524</v>
      </c>
      <c r="F1105" s="1">
        <v>1.0132805606460751</v>
      </c>
      <c r="G1105" s="1">
        <v>1.5778260952876701</v>
      </c>
      <c r="H1105" s="1">
        <v>0.50563017007677069</v>
      </c>
      <c r="I1105" s="1">
        <v>2.3388146873667846</v>
      </c>
      <c r="J1105" s="1">
        <v>2.6294971021522333E-2</v>
      </c>
      <c r="K1105" s="1">
        <v>0.79696176950777498</v>
      </c>
      <c r="L1105" s="1">
        <v>0.19078994931664436</v>
      </c>
      <c r="M1105" s="1">
        <v>0.16759971225541428</v>
      </c>
      <c r="N1105" s="1">
        <v>1.3326019160412952</v>
      </c>
      <c r="O1105" s="1">
        <v>0.22696874386680602</v>
      </c>
      <c r="P1105" s="1">
        <v>0.24965273712105493</v>
      </c>
      <c r="Q1105" s="1">
        <v>0.566833850487797</v>
      </c>
      <c r="R1105" s="1">
        <v>3.1115351728789098</v>
      </c>
      <c r="S1105" s="1">
        <v>0.12641018704902945</v>
      </c>
      <c r="T1105" s="1">
        <v>0.5353858757829193</v>
      </c>
      <c r="U1105" s="1">
        <v>0.22851956383252675</v>
      </c>
      <c r="V1105" s="1">
        <v>0.89842823990967646</v>
      </c>
      <c r="W1105" s="1">
        <v>7.3627865265919398E-2</v>
      </c>
      <c r="X1105" s="1">
        <v>0.26654885555414531</v>
      </c>
      <c r="Y1105" s="1">
        <v>0.90483556829393286</v>
      </c>
      <c r="Z1105" s="1">
        <v>4.2356806309960895</v>
      </c>
      <c r="AA1105" s="1">
        <v>0.19364804029461008</v>
      </c>
      <c r="AB1105" s="1">
        <v>2.2806914287817825</v>
      </c>
      <c r="AC1105" s="1">
        <v>0.74257395773495893</v>
      </c>
      <c r="AD1105" s="1">
        <v>0.27134204757210556</v>
      </c>
      <c r="AE1105" s="1">
        <v>0.51370960074893146</v>
      </c>
      <c r="AF1105" s="1">
        <v>0.10395066708838227</v>
      </c>
      <c r="AG1105" s="1">
        <v>0.71368783785332957</v>
      </c>
      <c r="AH1105" s="1">
        <v>1.5859323531103635</v>
      </c>
      <c r="AI1105" s="1">
        <v>4.4298506129435334E-4</v>
      </c>
      <c r="AJ1105" s="1">
        <v>0.18024108868344305</v>
      </c>
      <c r="AK1105" s="1">
        <v>1.9109338812407046</v>
      </c>
      <c r="AL1105" s="1">
        <v>0.84181719648019637</v>
      </c>
      <c r="AM1105" s="1">
        <v>1.6759691097018019</v>
      </c>
      <c r="AN1105" s="1">
        <v>0.81627216475197306</v>
      </c>
      <c r="AO1105" s="1">
        <v>0.14584554318476078</v>
      </c>
      <c r="AP1105" s="1">
        <v>1.5573641530647766</v>
      </c>
      <c r="AQ1105" s="1">
        <v>1.8207980193227635</v>
      </c>
      <c r="AR1105" s="1">
        <v>0.21583528574281799</v>
      </c>
      <c r="AS1105" s="1">
        <v>1.0214143028789084</v>
      </c>
      <c r="AT1105" s="1">
        <v>0.86625963016674212</v>
      </c>
      <c r="AU1105" s="1">
        <v>0.45501920408630858</v>
      </c>
      <c r="AV1105" s="1">
        <v>0.5043641642856751</v>
      </c>
      <c r="AW1105" s="1">
        <v>0.21775361057029416</v>
      </c>
      <c r="AX1105" s="1">
        <v>0.3424379395443175</v>
      </c>
    </row>
    <row r="1106" spans="1:50" x14ac:dyDescent="0.25">
      <c r="A1106" s="1">
        <v>2.0917504467088657</v>
      </c>
      <c r="B1106" s="1">
        <v>1.4927911837071584</v>
      </c>
      <c r="C1106" s="1">
        <v>0.70114600959475526</v>
      </c>
      <c r="D1106" s="1">
        <v>0.94753471837316294</v>
      </c>
      <c r="E1106" s="1">
        <v>1.0352263250050837</v>
      </c>
      <c r="F1106" s="1">
        <v>0.57343914795819029</v>
      </c>
      <c r="G1106" s="1">
        <v>1.2710993424731507</v>
      </c>
      <c r="H1106" s="1">
        <v>8.942283776490273E-2</v>
      </c>
      <c r="I1106" s="1">
        <v>0.47583840659447313</v>
      </c>
      <c r="J1106" s="1">
        <v>0.35805979159819334</v>
      </c>
      <c r="K1106" s="1">
        <v>2.0361071877099577</v>
      </c>
      <c r="L1106" s="1">
        <v>0.61989779046853966</v>
      </c>
      <c r="M1106" s="1">
        <v>0.21335629104051584</v>
      </c>
      <c r="N1106" s="1">
        <v>0.48161453313059127</v>
      </c>
      <c r="O1106" s="1">
        <v>1.7652236459895754</v>
      </c>
      <c r="P1106" s="1">
        <v>0.27361835182966976</v>
      </c>
      <c r="Q1106" s="1">
        <v>3.3731805243641846</v>
      </c>
      <c r="R1106" s="1">
        <v>2.4642690574365416</v>
      </c>
      <c r="S1106" s="1">
        <v>0.37874180072009722</v>
      </c>
      <c r="T1106" s="1">
        <v>0.21753477463166576</v>
      </c>
      <c r="U1106" s="1">
        <v>0.14822881958325518</v>
      </c>
      <c r="V1106" s="1">
        <v>1.4367446520713651</v>
      </c>
      <c r="W1106" s="1">
        <v>2.3500458567274021E-2</v>
      </c>
      <c r="X1106" s="1">
        <v>0.10105077166461256</v>
      </c>
      <c r="Y1106" s="1">
        <v>0.43385809745800413</v>
      </c>
      <c r="Z1106" s="1">
        <v>2.7639917309322495E-2</v>
      </c>
      <c r="AA1106" s="1">
        <v>3.3975064727162199</v>
      </c>
      <c r="AB1106" s="1">
        <v>2.1229931200157872</v>
      </c>
      <c r="AC1106" s="1">
        <v>1.0348906156592876</v>
      </c>
      <c r="AD1106" s="1">
        <v>9.4231062328484855E-2</v>
      </c>
      <c r="AE1106" s="1">
        <v>1.3706824940454587</v>
      </c>
      <c r="AF1106" s="1">
        <v>0.64793379569023413</v>
      </c>
      <c r="AG1106" s="1">
        <v>2.6964040931333657</v>
      </c>
      <c r="AH1106" s="1">
        <v>1.6656238111814452</v>
      </c>
      <c r="AI1106" s="1">
        <v>2.0574541997246332</v>
      </c>
      <c r="AJ1106" s="1">
        <v>1.3702341939921698</v>
      </c>
      <c r="AK1106" s="1">
        <v>0.72111362486030728</v>
      </c>
      <c r="AL1106" s="1">
        <v>0.5203945338629723</v>
      </c>
      <c r="AM1106" s="1">
        <v>1.4896180438226154</v>
      </c>
      <c r="AN1106" s="1">
        <v>0.79121337657834567</v>
      </c>
      <c r="AO1106" s="1">
        <v>1.392304633467544</v>
      </c>
      <c r="AP1106" s="1">
        <v>0.33301845706896771</v>
      </c>
      <c r="AQ1106" s="1">
        <v>0.40600108362048859</v>
      </c>
      <c r="AR1106" s="1">
        <v>6.6154740855097954E-2</v>
      </c>
      <c r="AS1106" s="1">
        <v>6.1430858243873246E-2</v>
      </c>
      <c r="AT1106" s="1">
        <v>1.3272419145412329</v>
      </c>
      <c r="AU1106" s="1">
        <v>1.7765855231056509</v>
      </c>
      <c r="AV1106" s="1">
        <v>1.0383407517121028</v>
      </c>
      <c r="AW1106" s="1">
        <v>0.40425060185822831</v>
      </c>
      <c r="AX1106" s="1">
        <v>0.10105185302037857</v>
      </c>
    </row>
    <row r="1107" spans="1:50" x14ac:dyDescent="0.25">
      <c r="A1107" s="1">
        <v>0.27562224821774928</v>
      </c>
      <c r="B1107" s="1">
        <v>4.3557260842634782E-2</v>
      </c>
      <c r="C1107" s="1">
        <v>0.91634585278854075</v>
      </c>
      <c r="D1107" s="1">
        <v>1.100188312363088</v>
      </c>
      <c r="E1107" s="1">
        <v>7.0348490309874959E-2</v>
      </c>
      <c r="F1107" s="1">
        <v>2.4631345536775946</v>
      </c>
      <c r="G1107" s="1">
        <v>0.15869452361756178</v>
      </c>
      <c r="H1107" s="1">
        <v>0.8006317491159638</v>
      </c>
      <c r="I1107" s="1">
        <v>0.29691592424534541</v>
      </c>
      <c r="J1107" s="1">
        <v>9.0682189541163236E-2</v>
      </c>
      <c r="K1107" s="1">
        <v>1.5549379125145582</v>
      </c>
      <c r="L1107" s="1">
        <v>1.3226111338195155E-2</v>
      </c>
      <c r="M1107" s="1">
        <v>0.90182359505237564</v>
      </c>
      <c r="N1107" s="1">
        <v>1.1281508730229515</v>
      </c>
      <c r="O1107" s="1">
        <v>3.3947600085835257E-2</v>
      </c>
      <c r="P1107" s="1">
        <v>3.0834379810323293E-2</v>
      </c>
      <c r="Q1107" s="1">
        <v>1.1072880476442388</v>
      </c>
      <c r="R1107" s="1">
        <v>0.64080856837592426</v>
      </c>
      <c r="S1107" s="1">
        <v>0.33894491972096868</v>
      </c>
      <c r="T1107" s="1">
        <v>0.91292004895084122</v>
      </c>
      <c r="U1107" s="1">
        <v>1.2866845702136107</v>
      </c>
      <c r="V1107" s="1">
        <v>1.8865312323717907</v>
      </c>
      <c r="W1107" s="1">
        <v>3.7934392912327468E-2</v>
      </c>
      <c r="X1107" s="1">
        <v>3.3602759551466623</v>
      </c>
      <c r="Y1107" s="1">
        <v>1.0888266287333734</v>
      </c>
      <c r="Z1107" s="1">
        <v>0.53234709696959259</v>
      </c>
      <c r="AA1107" s="1">
        <v>0.69667122557044103</v>
      </c>
      <c r="AB1107" s="1">
        <v>1.4468750331600204</v>
      </c>
      <c r="AC1107" s="1">
        <v>1.2007899204980801</v>
      </c>
      <c r="AD1107" s="1">
        <v>1.3173803084575531</v>
      </c>
      <c r="AE1107" s="1">
        <v>7.0201759675439707E-2</v>
      </c>
      <c r="AF1107" s="1">
        <v>0.88936509509367911</v>
      </c>
      <c r="AG1107" s="1">
        <v>0.68608082920199542</v>
      </c>
      <c r="AH1107" s="1">
        <v>4.5637821633470944E-2</v>
      </c>
      <c r="AI1107" s="1">
        <v>0.33478722990583976</v>
      </c>
      <c r="AJ1107" s="1">
        <v>0.50991389155796507</v>
      </c>
      <c r="AK1107" s="1">
        <v>3.525557036489245</v>
      </c>
      <c r="AL1107" s="1">
        <v>9.6258711405550743E-2</v>
      </c>
      <c r="AM1107" s="1">
        <v>1.1948123960730985</v>
      </c>
      <c r="AN1107" s="1">
        <v>0.89973014181371258</v>
      </c>
      <c r="AO1107" s="1">
        <v>1.4091417072496804</v>
      </c>
      <c r="AP1107" s="1">
        <v>1.782569391346654</v>
      </c>
      <c r="AQ1107" s="1">
        <v>1.3299073859075972</v>
      </c>
      <c r="AR1107" s="1">
        <v>1.1083335053196945</v>
      </c>
      <c r="AS1107" s="1">
        <v>0.97609276127564304</v>
      </c>
      <c r="AT1107" s="1">
        <v>0.17020071877634954</v>
      </c>
      <c r="AU1107" s="1">
        <v>0.60819855652703758</v>
      </c>
      <c r="AV1107" s="1">
        <v>0.19608790656235306</v>
      </c>
      <c r="AW1107" s="1">
        <v>0.33588733782797708</v>
      </c>
      <c r="AX1107" s="1">
        <v>2.6831933878807268</v>
      </c>
    </row>
    <row r="1108" spans="1:50" x14ac:dyDescent="0.25">
      <c r="A1108" s="1">
        <v>0.6773711013042697</v>
      </c>
      <c r="B1108" s="1">
        <v>0.5075046597310543</v>
      </c>
      <c r="C1108" s="1">
        <v>0.9540351051050846</v>
      </c>
      <c r="D1108" s="1">
        <v>0.33658914706922582</v>
      </c>
      <c r="E1108" s="1">
        <v>2.1938019482911426</v>
      </c>
      <c r="F1108" s="1">
        <v>8.1909396873157181E-2</v>
      </c>
      <c r="G1108" s="1">
        <v>0.7138200221655856</v>
      </c>
      <c r="H1108" s="1">
        <v>0.74944468356093075</v>
      </c>
      <c r="I1108" s="1">
        <v>0.44521982207278049</v>
      </c>
      <c r="J1108" s="1">
        <v>4.7668742384090863E-2</v>
      </c>
      <c r="K1108" s="1">
        <v>0.58715837808885751</v>
      </c>
      <c r="L1108" s="1">
        <v>1.8928237295887067</v>
      </c>
      <c r="M1108" s="1">
        <v>8.8889056577685685E-2</v>
      </c>
      <c r="N1108" s="1">
        <v>0.81246377670330006</v>
      </c>
      <c r="O1108" s="1">
        <v>2.2383825634202132</v>
      </c>
      <c r="P1108" s="1">
        <v>2.4548525034909403E-2</v>
      </c>
      <c r="Q1108" s="1">
        <v>0.23651564624720334</v>
      </c>
      <c r="R1108" s="1">
        <v>3.5264091911301709</v>
      </c>
      <c r="S1108" s="1">
        <v>0.34741734704955912</v>
      </c>
      <c r="T1108" s="1">
        <v>7.3666498636306449E-2</v>
      </c>
      <c r="U1108" s="1">
        <v>0.70162021417419096</v>
      </c>
      <c r="V1108" s="1">
        <v>0.41794631258191872</v>
      </c>
      <c r="W1108" s="1">
        <v>0.85177543129358202</v>
      </c>
      <c r="X1108" s="1">
        <v>1.9500584845863988E-2</v>
      </c>
      <c r="Y1108" s="1">
        <v>0.47821996347568796</v>
      </c>
      <c r="Z1108" s="1">
        <v>2.2181379369191516</v>
      </c>
      <c r="AA1108" s="1">
        <v>6.0204763960021036E-2</v>
      </c>
      <c r="AB1108" s="1">
        <v>1.0010974251231173</v>
      </c>
      <c r="AC1108" s="1">
        <v>1.370144957095035</v>
      </c>
      <c r="AD1108" s="1">
        <v>0.64832506201458695</v>
      </c>
      <c r="AE1108" s="1">
        <v>1.3008009316190996E-2</v>
      </c>
      <c r="AF1108" s="1">
        <v>2.4233031187981373</v>
      </c>
      <c r="AG1108" s="1">
        <v>0.74039749268025201</v>
      </c>
      <c r="AH1108" s="1">
        <v>1.0185628860971963</v>
      </c>
      <c r="AI1108" s="1">
        <v>0.23586615976833014</v>
      </c>
      <c r="AJ1108" s="1">
        <v>2.2753357725990697</v>
      </c>
      <c r="AK1108" s="1">
        <v>7.5749879020982111E-2</v>
      </c>
      <c r="AL1108" s="1">
        <v>0.24591132268399007</v>
      </c>
      <c r="AM1108" s="1">
        <v>0.93911939037195791</v>
      </c>
      <c r="AN1108" s="1">
        <v>0.20754055461559795</v>
      </c>
      <c r="AO1108" s="1">
        <v>0.62415979271534838</v>
      </c>
      <c r="AP1108" s="1">
        <v>0.15600366038888111</v>
      </c>
      <c r="AQ1108" s="1">
        <v>0.63643203883342703</v>
      </c>
      <c r="AR1108" s="1">
        <v>0.63849814882262135</v>
      </c>
      <c r="AS1108" s="1">
        <v>1.6510217075316851E-2</v>
      </c>
      <c r="AT1108" s="1">
        <v>1.603464568420303</v>
      </c>
      <c r="AU1108" s="1">
        <v>0.1696171744232311</v>
      </c>
      <c r="AV1108" s="1">
        <v>0.76931860227868298</v>
      </c>
      <c r="AW1108" s="1">
        <v>1.2298727541184193</v>
      </c>
      <c r="AX1108" s="1">
        <v>0.70321133419388138</v>
      </c>
    </row>
    <row r="1109" spans="1:50" x14ac:dyDescent="0.25">
      <c r="A1109" s="1">
        <v>1.6069552899892867</v>
      </c>
      <c r="B1109" s="1">
        <v>1.179647728506517</v>
      </c>
      <c r="C1109" s="1">
        <v>3.0221517295811942</v>
      </c>
      <c r="D1109" s="1">
        <v>2.4680256519618378</v>
      </c>
      <c r="E1109" s="1">
        <v>0.35548957958879901</v>
      </c>
      <c r="F1109" s="1">
        <v>1.8429215124100271</v>
      </c>
      <c r="G1109" s="1">
        <v>0.94165092694262009</v>
      </c>
      <c r="H1109" s="1">
        <v>0.4194960976839448</v>
      </c>
      <c r="I1109" s="1">
        <v>0.40051929326277497</v>
      </c>
      <c r="J1109" s="1">
        <v>0.799101124845225</v>
      </c>
      <c r="K1109" s="1">
        <v>1.1517001704680483</v>
      </c>
      <c r="L1109" s="1">
        <v>2.0480165893243631</v>
      </c>
      <c r="M1109" s="1">
        <v>2.725045589650096</v>
      </c>
      <c r="N1109" s="1">
        <v>3.2165562807829291</v>
      </c>
      <c r="O1109" s="1">
        <v>1.6128133843564378</v>
      </c>
      <c r="P1109" s="1">
        <v>0.65875055789493908</v>
      </c>
      <c r="Q1109" s="1">
        <v>1.9431977996446095</v>
      </c>
      <c r="R1109" s="1">
        <v>0.176605878985754</v>
      </c>
      <c r="S1109" s="1">
        <v>0.13305499173304197</v>
      </c>
      <c r="T1109" s="1">
        <v>0.11861364746371303</v>
      </c>
      <c r="U1109" s="1">
        <v>7.8906668924197509E-2</v>
      </c>
      <c r="V1109" s="1">
        <v>1.502607532014274</v>
      </c>
      <c r="W1109" s="1">
        <v>0.54444263091842993</v>
      </c>
      <c r="X1109" s="1">
        <v>1.1994501786348848</v>
      </c>
      <c r="Y1109" s="1">
        <v>1.329873854678465</v>
      </c>
      <c r="Z1109" s="1">
        <v>0.31270902984631926</v>
      </c>
      <c r="AA1109" s="1">
        <v>2.3819670621702423E-2</v>
      </c>
      <c r="AB1109" s="1">
        <v>1.3734950606416321</v>
      </c>
      <c r="AC1109" s="1">
        <v>0.71947538194004212</v>
      </c>
      <c r="AD1109" s="1">
        <v>0.51491965987242072</v>
      </c>
      <c r="AE1109" s="1">
        <v>0.31609089115410405</v>
      </c>
      <c r="AF1109" s="1">
        <v>1.7555373410261295</v>
      </c>
      <c r="AG1109" s="1">
        <v>0.44531460057277489</v>
      </c>
      <c r="AH1109" s="1">
        <v>3.2848520968826529</v>
      </c>
      <c r="AI1109" s="1">
        <v>2.3382303762524095</v>
      </c>
      <c r="AJ1109" s="1">
        <v>8.5651600930540389E-2</v>
      </c>
      <c r="AK1109" s="1">
        <v>0.87662038568098855</v>
      </c>
      <c r="AL1109" s="1">
        <v>0.21865491393933709</v>
      </c>
      <c r="AM1109" s="1">
        <v>2.0342431524243438</v>
      </c>
      <c r="AN1109" s="1">
        <v>0.1320962617741718</v>
      </c>
      <c r="AO1109" s="1">
        <v>2.2262187530138267</v>
      </c>
      <c r="AP1109" s="1">
        <v>0.43170924885951834</v>
      </c>
      <c r="AQ1109" s="1">
        <v>1.9384931809908641</v>
      </c>
      <c r="AR1109" s="1">
        <v>1.1899436232509617</v>
      </c>
      <c r="AS1109" s="1">
        <v>3.2291972036273813</v>
      </c>
      <c r="AT1109" s="1">
        <v>0.23109128618537816</v>
      </c>
      <c r="AU1109" s="1">
        <v>0.86960157706538255</v>
      </c>
      <c r="AV1109" s="1">
        <v>0.31650452993689365</v>
      </c>
      <c r="AW1109" s="1">
        <v>3.0697161813211031</v>
      </c>
      <c r="AX1109" s="1">
        <v>0.53655215937940426</v>
      </c>
    </row>
    <row r="1110" spans="1:50" x14ac:dyDescent="0.25">
      <c r="A1110" s="1">
        <v>3.1143876295049746</v>
      </c>
      <c r="B1110" s="1">
        <v>1.0169369426878216</v>
      </c>
      <c r="C1110" s="1">
        <v>0.45195979498355571</v>
      </c>
      <c r="D1110" s="1">
        <v>0.54874644689859109</v>
      </c>
      <c r="E1110" s="1">
        <v>2.0989885748676484</v>
      </c>
      <c r="F1110" s="1">
        <v>5.8016997192745404E-2</v>
      </c>
      <c r="G1110" s="1">
        <v>3.2179593278700467</v>
      </c>
      <c r="H1110" s="1">
        <v>0.38901164653840831</v>
      </c>
      <c r="I1110" s="1">
        <v>1.0260246729442317</v>
      </c>
      <c r="J1110" s="1">
        <v>0.48065028127389769</v>
      </c>
      <c r="K1110" s="1">
        <v>0.14365401520443966</v>
      </c>
      <c r="L1110" s="1">
        <v>0.62647554916814885</v>
      </c>
      <c r="M1110" s="1">
        <v>1.0904661112060343</v>
      </c>
      <c r="N1110" s="1">
        <v>0.79976191335792057</v>
      </c>
      <c r="O1110" s="1">
        <v>0.21792382293979096</v>
      </c>
      <c r="P1110" s="1">
        <v>0.88786337306557195</v>
      </c>
      <c r="Q1110" s="1">
        <v>0.32976870339784509</v>
      </c>
      <c r="R1110" s="1">
        <v>0.23281332394854878</v>
      </c>
      <c r="S1110" s="1">
        <v>1.016052918526773</v>
      </c>
      <c r="T1110" s="1">
        <v>1.3421923707721057</v>
      </c>
      <c r="U1110" s="1">
        <v>1.5374343012655232</v>
      </c>
      <c r="V1110" s="1">
        <v>0.49523048315022167</v>
      </c>
      <c r="W1110" s="1">
        <v>1.4005506616102632</v>
      </c>
      <c r="X1110" s="1">
        <v>0.11992816325093751</v>
      </c>
      <c r="Y1110" s="1">
        <v>1.1720082309539657</v>
      </c>
      <c r="Z1110" s="1">
        <v>2.2589088539554047E-3</v>
      </c>
      <c r="AA1110" s="1">
        <v>1.0560385818373477</v>
      </c>
      <c r="AB1110" s="1">
        <v>0.63551255524763406</v>
      </c>
      <c r="AC1110" s="1">
        <v>0.18568793976033909</v>
      </c>
      <c r="AD1110" s="1">
        <v>0.58126320548211241</v>
      </c>
      <c r="AE1110" s="1">
        <v>0.76839166459969688</v>
      </c>
      <c r="AF1110" s="1">
        <v>0.45663377251409193</v>
      </c>
      <c r="AG1110" s="1">
        <v>0.22418890225737198</v>
      </c>
      <c r="AH1110" s="1">
        <v>3.8838473516029586</v>
      </c>
      <c r="AI1110" s="1">
        <v>0.47258983841966767</v>
      </c>
      <c r="AJ1110" s="1">
        <v>0.26598713945634184</v>
      </c>
      <c r="AK1110" s="1">
        <v>0.7932775350285981</v>
      </c>
      <c r="AL1110" s="1">
        <v>0.17987869203224235</v>
      </c>
      <c r="AM1110" s="1">
        <v>1.1532283067418547</v>
      </c>
      <c r="AN1110" s="1">
        <v>0.17344126197778592</v>
      </c>
      <c r="AO1110" s="1">
        <v>0.30653448170189329</v>
      </c>
      <c r="AP1110" s="1">
        <v>1.0315174813974366</v>
      </c>
      <c r="AQ1110" s="1">
        <v>1.1105030036310535</v>
      </c>
      <c r="AR1110" s="1">
        <v>1.1080402070247002</v>
      </c>
      <c r="AS1110" s="1">
        <v>1.0948489177343033</v>
      </c>
      <c r="AT1110" s="1">
        <v>0.32963332408662843</v>
      </c>
      <c r="AU1110" s="1">
        <v>0.3064866268459116</v>
      </c>
      <c r="AV1110" s="1">
        <v>2.6293196236271621</v>
      </c>
      <c r="AW1110" s="1">
        <v>1.9472323877203492</v>
      </c>
      <c r="AX1110" s="1">
        <v>2.2323456179800965</v>
      </c>
    </row>
    <row r="1111" spans="1:50" x14ac:dyDescent="0.25">
      <c r="A1111" s="1">
        <v>2.0235549555457975</v>
      </c>
      <c r="B1111" s="1">
        <v>1.0521472837173895</v>
      </c>
      <c r="C1111" s="1">
        <v>2.1258462703058738</v>
      </c>
      <c r="D1111" s="1">
        <v>3.0104315696753896</v>
      </c>
      <c r="E1111" s="1">
        <v>7.8391945836340945E-2</v>
      </c>
      <c r="F1111" s="1">
        <v>0.55665604791580714</v>
      </c>
      <c r="G1111" s="1">
        <v>0.99026585481592189</v>
      </c>
      <c r="H1111" s="1">
        <v>1.0710779697472708</v>
      </c>
      <c r="I1111" s="1">
        <v>1.2796595641294162</v>
      </c>
      <c r="J1111" s="1">
        <v>2.2861962216593761</v>
      </c>
      <c r="K1111" s="1">
        <v>0.13311038748280338</v>
      </c>
      <c r="L1111" s="1">
        <v>1.5942141454610492</v>
      </c>
      <c r="M1111" s="1">
        <v>2.2895011290065566</v>
      </c>
      <c r="N1111" s="1">
        <v>7.006727001060363E-2</v>
      </c>
      <c r="O1111" s="1">
        <v>1.0958618617396352</v>
      </c>
      <c r="P1111" s="1">
        <v>1.6651414982124626</v>
      </c>
      <c r="Q1111" s="1">
        <v>0.15117266673880678</v>
      </c>
      <c r="R1111" s="1">
        <v>2.9862487523565675</v>
      </c>
      <c r="S1111" s="1">
        <v>0.20921167204139862</v>
      </c>
      <c r="T1111" s="1">
        <v>0.10210003968236471</v>
      </c>
      <c r="U1111" s="1">
        <v>1.2937336527238066</v>
      </c>
      <c r="V1111" s="1">
        <v>0.19358094181966498</v>
      </c>
      <c r="W1111" s="1">
        <v>0.67869478124026095</v>
      </c>
      <c r="X1111" s="1">
        <v>2.5771467819956646</v>
      </c>
      <c r="Y1111" s="1">
        <v>1.0729578802306714</v>
      </c>
      <c r="Z1111" s="1">
        <v>0.41766598901232244</v>
      </c>
      <c r="AA1111" s="1">
        <v>0.63226598752918928</v>
      </c>
      <c r="AB1111" s="1">
        <v>0.68566805504551565</v>
      </c>
      <c r="AC1111" s="1">
        <v>1.0256749168437695</v>
      </c>
      <c r="AD1111" s="1">
        <v>0.12093539421657545</v>
      </c>
      <c r="AE1111" s="1">
        <v>0.15323321467615025</v>
      </c>
      <c r="AF1111" s="1">
        <v>0.20343341585609076</v>
      </c>
      <c r="AG1111" s="1">
        <v>1.1908154596753535</v>
      </c>
      <c r="AH1111" s="1">
        <v>8.2470624481662841E-2</v>
      </c>
      <c r="AI1111" s="1">
        <v>0.23928719937249959</v>
      </c>
      <c r="AJ1111" s="1">
        <v>1.9662601333314162</v>
      </c>
      <c r="AK1111" s="1">
        <v>0.1407689388805303</v>
      </c>
      <c r="AL1111" s="1">
        <v>0.47670996637395641</v>
      </c>
      <c r="AM1111" s="1">
        <v>7.1614770036125791E-2</v>
      </c>
      <c r="AN1111" s="1">
        <v>0.32012834092838344</v>
      </c>
      <c r="AO1111" s="1">
        <v>0.35164455679344792</v>
      </c>
      <c r="AP1111" s="1">
        <v>6.5707073205490474</v>
      </c>
      <c r="AQ1111" s="1">
        <v>0.62169430134418191</v>
      </c>
      <c r="AR1111" s="1">
        <v>0.87106600564122261</v>
      </c>
      <c r="AS1111" s="1">
        <v>0.52838114229649435</v>
      </c>
      <c r="AT1111" s="1">
        <v>2.7610717793258637</v>
      </c>
      <c r="AU1111" s="1">
        <v>9.0856176324235011E-2</v>
      </c>
      <c r="AV1111" s="1">
        <v>0.80214208284877297</v>
      </c>
      <c r="AW1111" s="1">
        <v>2.2900652067417924</v>
      </c>
      <c r="AX1111" s="1">
        <v>0.39878132879290096</v>
      </c>
    </row>
    <row r="1112" spans="1:50" x14ac:dyDescent="0.25">
      <c r="A1112" s="1">
        <v>0.170781379316993</v>
      </c>
      <c r="B1112" s="1">
        <v>2.1914678946356916</v>
      </c>
      <c r="C1112" s="1">
        <v>6.8756624005927844E-2</v>
      </c>
      <c r="D1112" s="1">
        <v>1.6853246461529403</v>
      </c>
      <c r="E1112" s="1">
        <v>0.47536368316801597</v>
      </c>
      <c r="F1112" s="1">
        <v>0.51865946141052766</v>
      </c>
      <c r="G1112" s="1">
        <v>1.1203358308467544</v>
      </c>
      <c r="H1112" s="1">
        <v>9.1746402427218283E-3</v>
      </c>
      <c r="I1112" s="1">
        <v>0.49909720073379904</v>
      </c>
      <c r="J1112" s="1">
        <v>0.28004040892352894</v>
      </c>
      <c r="K1112" s="1">
        <v>0.12112337621266883</v>
      </c>
      <c r="L1112" s="1">
        <v>1.07295195456123</v>
      </c>
      <c r="M1112" s="1">
        <v>3.2345119521151657</v>
      </c>
      <c r="N1112" s="1">
        <v>0.4535269584815923</v>
      </c>
      <c r="O1112" s="1">
        <v>0.22863896491631219</v>
      </c>
      <c r="P1112" s="1">
        <v>0.28512365429566888</v>
      </c>
      <c r="Q1112" s="1">
        <v>0.68058389662378849</v>
      </c>
      <c r="R1112" s="1">
        <v>0.37867269339770926</v>
      </c>
      <c r="S1112" s="1">
        <v>0.58557898151535537</v>
      </c>
      <c r="T1112" s="1">
        <v>1.5663232469839505</v>
      </c>
      <c r="U1112" s="1">
        <v>0.2734410648340963</v>
      </c>
      <c r="V1112" s="1">
        <v>0.14040272645752983</v>
      </c>
      <c r="W1112" s="1">
        <v>0.22668772534802586</v>
      </c>
      <c r="X1112" s="1">
        <v>0.60872499452020257</v>
      </c>
      <c r="Y1112" s="1">
        <v>2.1835250360021443</v>
      </c>
      <c r="Z1112" s="1">
        <v>0.18498681829017685</v>
      </c>
      <c r="AA1112" s="1">
        <v>0.34252477016793909</v>
      </c>
      <c r="AB1112" s="1">
        <v>1.8708644656585007</v>
      </c>
      <c r="AC1112" s="1">
        <v>0.35826926180824703</v>
      </c>
      <c r="AD1112" s="1">
        <v>1.0498580107309798</v>
      </c>
      <c r="AE1112" s="1">
        <v>1.3647709281649247</v>
      </c>
      <c r="AF1112" s="1">
        <v>0.78144438567723717</v>
      </c>
      <c r="AG1112" s="1">
        <v>0.3086512536883485</v>
      </c>
      <c r="AH1112" s="1">
        <v>0.48132890971265002</v>
      </c>
      <c r="AI1112" s="1">
        <v>1.8821130537364732</v>
      </c>
      <c r="AJ1112" s="1">
        <v>0.17251157553404065</v>
      </c>
      <c r="AK1112" s="1">
        <v>1.7757177753977538</v>
      </c>
      <c r="AL1112" s="1">
        <v>6.8483997674863642E-2</v>
      </c>
      <c r="AM1112" s="1">
        <v>0.68205350310928203</v>
      </c>
      <c r="AN1112" s="1">
        <v>0.18746784911510278</v>
      </c>
      <c r="AO1112" s="1">
        <v>8.4577110871767325E-3</v>
      </c>
      <c r="AP1112" s="1">
        <v>2.0396055559727908</v>
      </c>
      <c r="AQ1112" s="1">
        <v>0.45945710276442314</v>
      </c>
      <c r="AR1112" s="1">
        <v>0.12300905185622213</v>
      </c>
      <c r="AS1112" s="1">
        <v>1.3961963875705186</v>
      </c>
      <c r="AT1112" s="1">
        <v>0.12055480697132231</v>
      </c>
      <c r="AU1112" s="1">
        <v>4.8463710216275677</v>
      </c>
      <c r="AV1112" s="1">
        <v>8.7021751976930975E-2</v>
      </c>
      <c r="AW1112" s="1">
        <v>1.1594590579634767</v>
      </c>
      <c r="AX1112" s="1">
        <v>0.38157901253321252</v>
      </c>
    </row>
    <row r="1113" spans="1:50" x14ac:dyDescent="0.25">
      <c r="A1113" s="1">
        <v>0.14764590986301951</v>
      </c>
      <c r="B1113" s="1">
        <v>0.50986604230989518</v>
      </c>
      <c r="C1113" s="1">
        <v>1.8706156986645333</v>
      </c>
      <c r="D1113" s="1">
        <v>8.0426567901986535E-3</v>
      </c>
      <c r="E1113" s="1">
        <v>0.28589445616943371</v>
      </c>
      <c r="F1113" s="1">
        <v>2.0152500725734592</v>
      </c>
      <c r="G1113" s="1">
        <v>5.6187839490233267E-2</v>
      </c>
      <c r="H1113" s="1">
        <v>0.76145064793516493</v>
      </c>
      <c r="I1113" s="1">
        <v>1.1433447999342584E-2</v>
      </c>
      <c r="J1113" s="1">
        <v>0.18860614361857889</v>
      </c>
      <c r="K1113" s="1">
        <v>1.2886220223099583</v>
      </c>
      <c r="L1113" s="1">
        <v>1.1463302135294984</v>
      </c>
      <c r="M1113" s="1">
        <v>0.39704736003085478</v>
      </c>
      <c r="N1113" s="1">
        <v>0.31635736533077163</v>
      </c>
      <c r="O1113" s="1">
        <v>0.23972010010895997</v>
      </c>
      <c r="P1113" s="1">
        <v>2.2717754154145595</v>
      </c>
      <c r="Q1113" s="1">
        <v>1.4925912928171596</v>
      </c>
      <c r="R1113" s="1">
        <v>1.7642583903477718</v>
      </c>
      <c r="S1113" s="1">
        <v>1.747927992636845</v>
      </c>
      <c r="T1113" s="1">
        <v>0.13496223622643191</v>
      </c>
      <c r="U1113" s="1">
        <v>1.3142672702061144</v>
      </c>
      <c r="V1113" s="1">
        <v>0.2362901304443088</v>
      </c>
      <c r="W1113" s="1">
        <v>1.0238877356533722</v>
      </c>
      <c r="X1113" s="1">
        <v>1.1532199360748419</v>
      </c>
      <c r="Y1113" s="1">
        <v>0.44284646058422067</v>
      </c>
      <c r="Z1113" s="1">
        <v>0.76365789053272126</v>
      </c>
      <c r="AA1113" s="1">
        <v>4.7722511139154544E-2</v>
      </c>
      <c r="AB1113" s="1">
        <v>1.1991583228857319</v>
      </c>
      <c r="AC1113" s="1">
        <v>0.21664111121829044</v>
      </c>
      <c r="AD1113" s="1">
        <v>0.17447945282756372</v>
      </c>
      <c r="AE1113" s="1">
        <v>0.10465072558010148</v>
      </c>
      <c r="AF1113" s="1">
        <v>0.72414290824904015</v>
      </c>
      <c r="AG1113" s="1">
        <v>1.1476479239356099</v>
      </c>
      <c r="AH1113" s="1">
        <v>0.56245534791552521</v>
      </c>
      <c r="AI1113" s="1">
        <v>1.0429226587452267</v>
      </c>
      <c r="AJ1113" s="1">
        <v>0.241169229550419</v>
      </c>
      <c r="AK1113" s="1">
        <v>3.1533517097716048</v>
      </c>
      <c r="AL1113" s="1">
        <v>0.39032674596148464</v>
      </c>
      <c r="AM1113" s="1">
        <v>9.4251702997738385E-2</v>
      </c>
      <c r="AN1113" s="1">
        <v>0.62073597712634343</v>
      </c>
      <c r="AO1113" s="1">
        <v>1.6953457465518023</v>
      </c>
      <c r="AP1113" s="1">
        <v>1.5276165062382376</v>
      </c>
      <c r="AQ1113" s="1">
        <v>1.9943093495239763</v>
      </c>
      <c r="AR1113" s="1">
        <v>0.30254304330102172</v>
      </c>
      <c r="AS1113" s="1">
        <v>0.22365867356927965</v>
      </c>
      <c r="AT1113" s="1">
        <v>0.4879223483846768</v>
      </c>
      <c r="AU1113" s="1">
        <v>1.5351817064001956</v>
      </c>
      <c r="AV1113" s="1">
        <v>0.64373834457744183</v>
      </c>
      <c r="AW1113" s="1">
        <v>1.1584142163553837</v>
      </c>
      <c r="AX1113" s="1">
        <v>1.7263111757918388</v>
      </c>
    </row>
    <row r="1114" spans="1:50" x14ac:dyDescent="0.25">
      <c r="A1114" s="1">
        <v>0.25561457035955848</v>
      </c>
      <c r="B1114" s="1">
        <v>2.4296855865959337</v>
      </c>
      <c r="C1114" s="1">
        <v>0.63413790433844497</v>
      </c>
      <c r="D1114" s="1">
        <v>4.1087867197843291E-2</v>
      </c>
      <c r="E1114" s="1">
        <v>0.30801398490876586</v>
      </c>
      <c r="F1114" s="1">
        <v>0.30637417966805569</v>
      </c>
      <c r="G1114" s="1">
        <v>1.4605523831763538</v>
      </c>
      <c r="H1114" s="1">
        <v>1.3529949746488985</v>
      </c>
      <c r="I1114" s="1">
        <v>2.2485280778948629</v>
      </c>
      <c r="J1114" s="1">
        <v>7.2982773374893575E-2</v>
      </c>
      <c r="K1114" s="1">
        <v>0.94018228615800192</v>
      </c>
      <c r="L1114" s="1">
        <v>0.92933485976696228</v>
      </c>
      <c r="M1114" s="1">
        <v>1.060203047865665</v>
      </c>
      <c r="N1114" s="1">
        <v>0.63001886317878308</v>
      </c>
      <c r="O1114" s="1">
        <v>3.5142354855122826</v>
      </c>
      <c r="P1114" s="1">
        <v>0.50875195530624895</v>
      </c>
      <c r="Q1114" s="1">
        <v>0.65524160300620182</v>
      </c>
      <c r="R1114" s="1">
        <v>1.5108708034822231</v>
      </c>
      <c r="S1114" s="1">
        <v>0.23359724894762934</v>
      </c>
      <c r="T1114" s="1">
        <v>1.7762708937289053</v>
      </c>
      <c r="U1114" s="1">
        <v>0.57587561440913382</v>
      </c>
      <c r="V1114" s="1">
        <v>6.6252405110429749E-2</v>
      </c>
      <c r="W1114" s="1">
        <v>0.20209089419844434</v>
      </c>
      <c r="X1114" s="1">
        <v>0.19300693174263175</v>
      </c>
      <c r="Y1114" s="1">
        <v>0.12681499065815124</v>
      </c>
      <c r="Z1114" s="1">
        <v>3.3801701514987599</v>
      </c>
      <c r="AA1114" s="1">
        <v>0.18648878746511477</v>
      </c>
      <c r="AB1114" s="1">
        <v>1.1825832173590147</v>
      </c>
      <c r="AC1114" s="1">
        <v>1.885208098105525</v>
      </c>
      <c r="AD1114" s="1">
        <v>0.78866740274025304</v>
      </c>
      <c r="AE1114" s="1">
        <v>0.92680947463486552</v>
      </c>
      <c r="AF1114" s="1">
        <v>0.7943953674568387</v>
      </c>
      <c r="AG1114" s="1">
        <v>2.1996655720067388</v>
      </c>
      <c r="AH1114" s="1">
        <v>4.851357086564155E-2</v>
      </c>
      <c r="AI1114" s="1">
        <v>0.88777838384593233</v>
      </c>
      <c r="AJ1114" s="1">
        <v>0.83930032264055676</v>
      </c>
      <c r="AK1114" s="1">
        <v>0.36235764397926207</v>
      </c>
      <c r="AL1114" s="1">
        <v>0.11026141097309303</v>
      </c>
      <c r="AM1114" s="1">
        <v>1.4658200921861775</v>
      </c>
      <c r="AN1114" s="1">
        <v>0.77469709235536621</v>
      </c>
      <c r="AO1114" s="1">
        <v>0.76022923651466345</v>
      </c>
      <c r="AP1114" s="1">
        <v>1.2387688238561863</v>
      </c>
      <c r="AQ1114" s="1">
        <v>0.42650038156835485</v>
      </c>
      <c r="AR1114" s="1">
        <v>0.2141109908099636</v>
      </c>
      <c r="AS1114" s="1">
        <v>0.88076675398545456</v>
      </c>
      <c r="AT1114" s="1">
        <v>0.47897580683374796</v>
      </c>
      <c r="AU1114" s="1">
        <v>0.94091042267404357</v>
      </c>
      <c r="AV1114" s="1">
        <v>1.8465331008540871</v>
      </c>
      <c r="AW1114" s="1">
        <v>0.69799409161078374</v>
      </c>
      <c r="AX1114" s="1">
        <v>0.22828705772294522</v>
      </c>
    </row>
    <row r="1115" spans="1:50" x14ac:dyDescent="0.25">
      <c r="A1115" s="1">
        <v>5.47836846935233E-2</v>
      </c>
      <c r="B1115" s="1">
        <v>0.23317183653561732</v>
      </c>
      <c r="C1115" s="1">
        <v>1.6637284369225858</v>
      </c>
      <c r="D1115" s="1">
        <v>1.4497216041164322</v>
      </c>
      <c r="E1115" s="1">
        <v>1.8525464151166333</v>
      </c>
      <c r="F1115" s="1">
        <v>5.7286828842181364E-2</v>
      </c>
      <c r="G1115" s="1">
        <v>0.40752608140590885</v>
      </c>
      <c r="H1115" s="1">
        <v>1.7216923484224622</v>
      </c>
      <c r="I1115" s="1">
        <v>5.0837595723824229</v>
      </c>
      <c r="J1115" s="1">
        <v>0.37193017427764385</v>
      </c>
      <c r="K1115" s="1">
        <v>0.27121826117209324</v>
      </c>
      <c r="L1115" s="1">
        <v>1.9233459422060712</v>
      </c>
      <c r="M1115" s="1">
        <v>6.0375620204807495E-2</v>
      </c>
      <c r="N1115" s="1">
        <v>0.81403104384669356</v>
      </c>
      <c r="O1115" s="1">
        <v>0.27690578012880279</v>
      </c>
      <c r="P1115" s="1">
        <v>0.2635290619221432</v>
      </c>
      <c r="Q1115" s="1">
        <v>1.4561174019034487E-2</v>
      </c>
      <c r="R1115" s="1">
        <v>0.54476759191679747</v>
      </c>
      <c r="S1115" s="1">
        <v>6.5444880386031093E-2</v>
      </c>
      <c r="T1115" s="1">
        <v>3.0098323214260734E-2</v>
      </c>
      <c r="U1115" s="1">
        <v>0.79376542205122402</v>
      </c>
      <c r="V1115" s="1">
        <v>2.8266945751027213</v>
      </c>
      <c r="W1115" s="1">
        <v>0.90546302233232723</v>
      </c>
      <c r="X1115" s="1">
        <v>0.5421995619339286</v>
      </c>
      <c r="Y1115" s="1">
        <v>2.064294454386399</v>
      </c>
      <c r="Z1115" s="1">
        <v>0.56191505637829109</v>
      </c>
      <c r="AA1115" s="1">
        <v>0.12674385944084493</v>
      </c>
      <c r="AB1115" s="1">
        <v>0.44940217335720883</v>
      </c>
      <c r="AC1115" s="1">
        <v>0.37576300138727997</v>
      </c>
      <c r="AD1115" s="1">
        <v>2.5174899517365548</v>
      </c>
      <c r="AE1115" s="1">
        <v>2.3484793893163167</v>
      </c>
      <c r="AF1115" s="1">
        <v>9.2793092232804006E-2</v>
      </c>
      <c r="AG1115" s="1">
        <v>0.58887206194606934</v>
      </c>
      <c r="AH1115" s="1">
        <v>0.11231471318550933</v>
      </c>
      <c r="AI1115" s="1">
        <v>0.7332625185261612</v>
      </c>
      <c r="AJ1115" s="1">
        <v>2.5117881288904362</v>
      </c>
      <c r="AK1115" s="1">
        <v>0.61441522126878234</v>
      </c>
      <c r="AL1115" s="1">
        <v>5.857164254856994E-2</v>
      </c>
      <c r="AM1115" s="1">
        <v>5.515419631144769E-2</v>
      </c>
      <c r="AN1115" s="1">
        <v>2.2710700172556857</v>
      </c>
      <c r="AO1115" s="1">
        <v>3.3388595082924022</v>
      </c>
      <c r="AP1115" s="1">
        <v>0.19583880902083384</v>
      </c>
      <c r="AQ1115" s="1">
        <v>0.61100794145146464</v>
      </c>
      <c r="AR1115" s="1">
        <v>0.33279855352590509</v>
      </c>
      <c r="AS1115" s="1">
        <v>1.487733716419213</v>
      </c>
      <c r="AT1115" s="1">
        <v>0.15460129885734811</v>
      </c>
      <c r="AU1115" s="1">
        <v>2.7259607597837676</v>
      </c>
      <c r="AV1115" s="1">
        <v>0.4053336583547637</v>
      </c>
      <c r="AW1115" s="1">
        <v>0.42941474573792626</v>
      </c>
      <c r="AX1115" s="1">
        <v>0.47007406057422996</v>
      </c>
    </row>
    <row r="1116" spans="1:50" x14ac:dyDescent="0.25">
      <c r="A1116" s="1">
        <v>1.6471967294991365</v>
      </c>
      <c r="B1116" s="1">
        <v>2.6505711123768401</v>
      </c>
      <c r="C1116" s="1">
        <v>2.893943477116987</v>
      </c>
      <c r="D1116" s="1">
        <v>0.66848187617409893</v>
      </c>
      <c r="E1116" s="1">
        <v>0.1938718102416887</v>
      </c>
      <c r="F1116" s="1">
        <v>0.34685970523824128</v>
      </c>
      <c r="G1116" s="1">
        <v>1.5441581326708465</v>
      </c>
      <c r="H1116" s="1">
        <v>8.2434269180710568E-4</v>
      </c>
      <c r="I1116" s="1">
        <v>6.6639766116245447E-2</v>
      </c>
      <c r="J1116" s="1">
        <v>1.0155784996556634</v>
      </c>
      <c r="K1116" s="1">
        <v>2.1436501101815022</v>
      </c>
      <c r="L1116" s="1">
        <v>0.38141551988554351</v>
      </c>
      <c r="M1116" s="1">
        <v>0.14852948563962776</v>
      </c>
      <c r="N1116" s="1">
        <v>0.66807535044935762</v>
      </c>
      <c r="O1116" s="1">
        <v>1.568270813304391</v>
      </c>
      <c r="P1116" s="1">
        <v>2.1505560172557386E-3</v>
      </c>
      <c r="Q1116" s="1">
        <v>0.63301500382206544</v>
      </c>
      <c r="R1116" s="1">
        <v>0.11373306681656058</v>
      </c>
      <c r="S1116" s="1">
        <v>0.77541689051348217</v>
      </c>
      <c r="T1116" s="1">
        <v>0.48891636185616655</v>
      </c>
      <c r="U1116" s="1">
        <v>2.4229336565707533</v>
      </c>
      <c r="V1116" s="1">
        <v>6.8996903523120809E-2</v>
      </c>
      <c r="W1116" s="1">
        <v>1.363330214814628</v>
      </c>
      <c r="X1116" s="1">
        <v>1.0183451674663182</v>
      </c>
      <c r="Y1116" s="1">
        <v>5.7362652078155373E-3</v>
      </c>
      <c r="Z1116" s="1">
        <v>2.9130575554068643</v>
      </c>
      <c r="AA1116" s="1">
        <v>0.70735959715716168</v>
      </c>
      <c r="AB1116" s="1">
        <v>2.5409056590040013E-2</v>
      </c>
      <c r="AC1116" s="1">
        <v>0.17251836225488668</v>
      </c>
      <c r="AD1116" s="1">
        <v>0.74445674410880902</v>
      </c>
      <c r="AE1116" s="1">
        <v>1.1754721074464756</v>
      </c>
      <c r="AF1116" s="1">
        <v>1.1682578778312684</v>
      </c>
      <c r="AG1116" s="1">
        <v>1.3849442544878945</v>
      </c>
      <c r="AH1116" s="1">
        <v>1.1364771709097317</v>
      </c>
      <c r="AI1116" s="1">
        <v>2.0204925332437389</v>
      </c>
      <c r="AJ1116" s="1">
        <v>1.101449557561897</v>
      </c>
      <c r="AK1116" s="1">
        <v>4.2527463080510204</v>
      </c>
      <c r="AL1116" s="1">
        <v>0.81785835808688179</v>
      </c>
      <c r="AM1116" s="1">
        <v>0.32311629464688296</v>
      </c>
      <c r="AN1116" s="1">
        <v>0.2406922057988681</v>
      </c>
      <c r="AO1116" s="1">
        <v>0.40862428482669916</v>
      </c>
      <c r="AP1116" s="1">
        <v>0.91172958431392226</v>
      </c>
      <c r="AQ1116" s="1">
        <v>1.9418221480018065</v>
      </c>
      <c r="AR1116" s="1">
        <v>0.70399209471713631</v>
      </c>
      <c r="AS1116" s="1">
        <v>2.4636736282872982</v>
      </c>
      <c r="AT1116" s="1">
        <v>0.44226531549612996</v>
      </c>
      <c r="AU1116" s="1">
        <v>8.928769363468432E-2</v>
      </c>
      <c r="AV1116" s="1">
        <v>0.41504840423468736</v>
      </c>
      <c r="AW1116" s="1">
        <v>1.0381613350235732</v>
      </c>
      <c r="AX1116" s="1">
        <v>0.41069312807575575</v>
      </c>
    </row>
    <row r="1117" spans="1:50" x14ac:dyDescent="0.25">
      <c r="A1117" s="1">
        <v>1.0381805465792764</v>
      </c>
      <c r="B1117" s="1">
        <v>0.90278632390449098</v>
      </c>
      <c r="C1117" s="1">
        <v>1.2291044615023861</v>
      </c>
      <c r="D1117" s="1">
        <v>1.22050592429307</v>
      </c>
      <c r="E1117" s="1">
        <v>0.29750590942815502</v>
      </c>
      <c r="F1117" s="1">
        <v>1.1969974773863465</v>
      </c>
      <c r="G1117" s="1">
        <v>0.38715544313258266</v>
      </c>
      <c r="H1117" s="1">
        <v>0.20894298252341259</v>
      </c>
      <c r="I1117" s="1">
        <v>0.60474006545186743</v>
      </c>
      <c r="J1117" s="1">
        <v>0.29055185067956291</v>
      </c>
      <c r="K1117" s="1">
        <v>0.16116074270352221</v>
      </c>
      <c r="L1117" s="1">
        <v>0.57155508090652585</v>
      </c>
      <c r="M1117" s="1">
        <v>0.55717705269449413</v>
      </c>
      <c r="N1117" s="1">
        <v>3.8092917702799451</v>
      </c>
      <c r="O1117" s="1">
        <v>1.2420322483888304</v>
      </c>
      <c r="P1117" s="1">
        <v>0.10280525565454678</v>
      </c>
      <c r="Q1117" s="1">
        <v>0.59223666571324585</v>
      </c>
      <c r="R1117" s="1">
        <v>1.155867947119231</v>
      </c>
      <c r="S1117" s="1">
        <v>1.7452847153494375</v>
      </c>
      <c r="T1117" s="1">
        <v>2.2880528977186296</v>
      </c>
      <c r="U1117" s="1">
        <v>1.5351115126819217</v>
      </c>
      <c r="V1117" s="1">
        <v>0.61155203719288009</v>
      </c>
      <c r="W1117" s="1">
        <v>0.52661008800335185</v>
      </c>
      <c r="X1117" s="1">
        <v>3.4569418346536165</v>
      </c>
      <c r="Y1117" s="1">
        <v>0.1033154575608491</v>
      </c>
      <c r="Z1117" s="1">
        <v>0.41189488333351104</v>
      </c>
      <c r="AA1117" s="1">
        <v>5.723340455404273E-2</v>
      </c>
      <c r="AB1117" s="1">
        <v>1.5242192455787509</v>
      </c>
      <c r="AC1117" s="1">
        <v>0.66654898894955461</v>
      </c>
      <c r="AD1117" s="1">
        <v>0.51047669464184542</v>
      </c>
      <c r="AE1117" s="1">
        <v>1.8859170574756441</v>
      </c>
      <c r="AF1117" s="1">
        <v>1.2358602319793657</v>
      </c>
      <c r="AG1117" s="1">
        <v>0.70825349275527971</v>
      </c>
      <c r="AH1117" s="1">
        <v>0.49684969222774428</v>
      </c>
      <c r="AI1117" s="1">
        <v>3.3620153329472935E-2</v>
      </c>
      <c r="AJ1117" s="1">
        <v>0.95496418951329431</v>
      </c>
      <c r="AK1117" s="1">
        <v>0.46092571123736709</v>
      </c>
      <c r="AL1117" s="1">
        <v>3.3489019252781778</v>
      </c>
      <c r="AM1117" s="1">
        <v>6.2323763610906855E-3</v>
      </c>
      <c r="AN1117" s="1">
        <v>1.8875842374346774</v>
      </c>
      <c r="AO1117" s="1">
        <v>0.52105419788441942</v>
      </c>
      <c r="AP1117" s="1">
        <v>2.2476346020342381</v>
      </c>
      <c r="AQ1117" s="1">
        <v>0.11736870621094059</v>
      </c>
      <c r="AR1117" s="1">
        <v>6.6779924466862858E-2</v>
      </c>
      <c r="AS1117" s="1">
        <v>0.66486074449591026</v>
      </c>
      <c r="AT1117" s="1">
        <v>0.92868145819686831</v>
      </c>
      <c r="AU1117" s="1">
        <v>6.7069749439738313E-2</v>
      </c>
      <c r="AV1117" s="1">
        <v>1.1810960372253025</v>
      </c>
      <c r="AW1117" s="1">
        <v>0.3933303505117795</v>
      </c>
      <c r="AX1117" s="1">
        <v>2.9210596506907964</v>
      </c>
    </row>
    <row r="1118" spans="1:50" x14ac:dyDescent="0.25">
      <c r="A1118" s="1">
        <v>0.8387301272699611</v>
      </c>
      <c r="B1118" s="1">
        <v>0.97863458617878052</v>
      </c>
      <c r="C1118" s="1">
        <v>1.165035954514092</v>
      </c>
      <c r="D1118" s="1">
        <v>0.72048964914928859</v>
      </c>
      <c r="E1118" s="1">
        <v>0.56053890087555758</v>
      </c>
      <c r="F1118" s="1">
        <v>0.40634706241746782</v>
      </c>
      <c r="G1118" s="1">
        <v>1.2911565529916289</v>
      </c>
      <c r="H1118" s="1">
        <v>0.44060692455641054</v>
      </c>
      <c r="I1118" s="1">
        <v>0.19931756586174831</v>
      </c>
      <c r="J1118" s="1">
        <v>1.0990179470164168</v>
      </c>
      <c r="K1118" s="1">
        <v>2.168017814117551</v>
      </c>
      <c r="L1118" s="1">
        <v>0.45841630081344653</v>
      </c>
      <c r="M1118" s="1">
        <v>0.98802476310954468</v>
      </c>
      <c r="N1118" s="1">
        <v>0.32499598559841469</v>
      </c>
      <c r="O1118" s="1">
        <v>0.30797340333471501</v>
      </c>
      <c r="P1118" s="1">
        <v>0.76870116055791304</v>
      </c>
      <c r="Q1118" s="1">
        <v>0.14380516688159159</v>
      </c>
      <c r="R1118" s="1">
        <v>9.6758826710677842E-2</v>
      </c>
      <c r="S1118" s="1">
        <v>0.23290604421779978</v>
      </c>
      <c r="T1118" s="1">
        <v>1.1343309537914625</v>
      </c>
      <c r="U1118" s="1">
        <v>0.53474468204309045</v>
      </c>
      <c r="V1118" s="1">
        <v>0.97851499364284422</v>
      </c>
      <c r="W1118" s="1">
        <v>5.3606872880583786E-2</v>
      </c>
      <c r="X1118" s="1">
        <v>0.43926755012749358</v>
      </c>
      <c r="Y1118" s="1">
        <v>2.5724085998445037</v>
      </c>
      <c r="Z1118" s="1">
        <v>0.65594573733214034</v>
      </c>
      <c r="AA1118" s="1">
        <v>1.2736081062756019</v>
      </c>
      <c r="AB1118" s="1">
        <v>0.604978368098538</v>
      </c>
      <c r="AC1118" s="1">
        <v>1.5049743166581151</v>
      </c>
      <c r="AD1118" s="1">
        <v>0.73038316619205712</v>
      </c>
      <c r="AE1118" s="1">
        <v>1.2224290212188966</v>
      </c>
      <c r="AF1118" s="1">
        <v>0.60071543495660862</v>
      </c>
      <c r="AG1118" s="1">
        <v>0.59974376575300259</v>
      </c>
      <c r="AH1118" s="1">
        <v>0.21872115386969762</v>
      </c>
      <c r="AI1118" s="1">
        <v>1.2446690856773002</v>
      </c>
      <c r="AJ1118" s="1">
        <v>0.26279089943290779</v>
      </c>
      <c r="AK1118" s="1">
        <v>1.0991390612005156</v>
      </c>
      <c r="AL1118" s="1">
        <v>0.70241660992507193</v>
      </c>
      <c r="AM1118" s="1">
        <v>0.35799693544346617</v>
      </c>
      <c r="AN1118" s="1">
        <v>1.5290065786242093</v>
      </c>
      <c r="AO1118" s="1">
        <v>0.7948893463787452</v>
      </c>
      <c r="AP1118" s="1">
        <v>3.0523660000334103</v>
      </c>
      <c r="AQ1118" s="1">
        <v>1.3627240398931821</v>
      </c>
      <c r="AR1118" s="1">
        <v>1.7403537311934017E-2</v>
      </c>
      <c r="AS1118" s="1">
        <v>0.1837134035401892</v>
      </c>
      <c r="AT1118" s="1">
        <v>2.0131420099498651</v>
      </c>
      <c r="AU1118" s="1">
        <v>1.5972526228818598E-3</v>
      </c>
      <c r="AV1118" s="1">
        <v>1.2085706573058319</v>
      </c>
      <c r="AW1118" s="1">
        <v>1.4771691643437794</v>
      </c>
      <c r="AX1118" s="1">
        <v>1.1338699444503348</v>
      </c>
    </row>
    <row r="1119" spans="1:50" x14ac:dyDescent="0.25">
      <c r="A1119" s="1">
        <v>3.7072589999951662</v>
      </c>
      <c r="B1119" s="1">
        <v>0.35668949403064465</v>
      </c>
      <c r="C1119" s="1">
        <v>0.35576781598066287</v>
      </c>
      <c r="D1119" s="1">
        <v>9.2276699952878807E-3</v>
      </c>
      <c r="E1119" s="1">
        <v>0.11590376013504534</v>
      </c>
      <c r="F1119" s="1">
        <v>2.3033729647751574E-2</v>
      </c>
      <c r="G1119" s="1">
        <v>4.2052061898265158E-2</v>
      </c>
      <c r="H1119" s="1">
        <v>0.52725117769633234</v>
      </c>
      <c r="I1119" s="1">
        <v>7.6194831255671031E-2</v>
      </c>
      <c r="J1119" s="1">
        <v>0.53094326600609509</v>
      </c>
      <c r="K1119" s="1">
        <v>0.55741324549745019</v>
      </c>
      <c r="L1119" s="1">
        <v>0.23452106325878472</v>
      </c>
      <c r="M1119" s="1">
        <v>0.24698012740163661</v>
      </c>
      <c r="N1119" s="1">
        <v>5.2685950658194376E-3</v>
      </c>
      <c r="O1119" s="1">
        <v>0.41383876315038187</v>
      </c>
      <c r="P1119" s="1">
        <v>1.4836542732913482</v>
      </c>
      <c r="Q1119" s="1">
        <v>2.0709989577994667</v>
      </c>
      <c r="R1119" s="1">
        <v>0.92804041487332678</v>
      </c>
      <c r="S1119" s="1">
        <v>0.66710699676886587</v>
      </c>
      <c r="T1119" s="1">
        <v>0.16617163536806248</v>
      </c>
      <c r="U1119" s="1">
        <v>1.4868880154248676</v>
      </c>
      <c r="V1119" s="1">
        <v>0.16390300873127026</v>
      </c>
      <c r="W1119" s="1">
        <v>0.57898745098261084</v>
      </c>
      <c r="X1119" s="1">
        <v>1.1660335082510473</v>
      </c>
      <c r="Y1119" s="1">
        <v>0.42226984888711999</v>
      </c>
      <c r="Z1119" s="1">
        <v>2.3476469899164858</v>
      </c>
      <c r="AA1119" s="1">
        <v>0.53944347273024607</v>
      </c>
      <c r="AB1119" s="1">
        <v>0.55169937694646387</v>
      </c>
      <c r="AC1119" s="1">
        <v>1.3187669817607079</v>
      </c>
      <c r="AD1119" s="1">
        <v>2.7313229694786241</v>
      </c>
      <c r="AE1119" s="1">
        <v>2.5031513027300374</v>
      </c>
      <c r="AF1119" s="1">
        <v>0.40212914723723175</v>
      </c>
      <c r="AG1119" s="1">
        <v>0.25072352100128187</v>
      </c>
      <c r="AH1119" s="1">
        <v>1.2569669837302702</v>
      </c>
      <c r="AI1119" s="1">
        <v>1.0879024606614474</v>
      </c>
      <c r="AJ1119" s="1">
        <v>0.63201117210441538</v>
      </c>
      <c r="AK1119" s="1">
        <v>0.26757388517064745</v>
      </c>
      <c r="AL1119" s="1">
        <v>0.81570738957763667</v>
      </c>
      <c r="AM1119" s="1">
        <v>0.67756435612319599</v>
      </c>
      <c r="AN1119" s="1">
        <v>0.86428499873930809</v>
      </c>
      <c r="AO1119" s="1">
        <v>0.54011322047337296</v>
      </c>
      <c r="AP1119" s="1">
        <v>2.271940328926489</v>
      </c>
      <c r="AQ1119" s="1">
        <v>0.62772153457640323</v>
      </c>
      <c r="AR1119" s="1">
        <v>0.24900488770064438</v>
      </c>
      <c r="AS1119" s="1">
        <v>5.0276153761561915E-2</v>
      </c>
      <c r="AT1119" s="1">
        <v>0.17110819983316888</v>
      </c>
      <c r="AU1119" s="1">
        <v>1.7801487616812106</v>
      </c>
      <c r="AV1119" s="1">
        <v>0.13130780875896639</v>
      </c>
      <c r="AW1119" s="1">
        <v>0.27371387476464404</v>
      </c>
      <c r="AX1119" s="1">
        <v>0.55813940270132445</v>
      </c>
    </row>
    <row r="1120" spans="1:50" x14ac:dyDescent="0.25">
      <c r="A1120" s="1">
        <v>0.21579637747931024</v>
      </c>
      <c r="B1120" s="1">
        <v>0.84053418146419712</v>
      </c>
      <c r="C1120" s="1">
        <v>0.366170921304382</v>
      </c>
      <c r="D1120" s="1">
        <v>0.4184546987392832</v>
      </c>
      <c r="E1120" s="1">
        <v>1.7695942924453145</v>
      </c>
      <c r="F1120" s="1">
        <v>1.6492658055185485</v>
      </c>
      <c r="G1120" s="1">
        <v>0.4146929339012187</v>
      </c>
      <c r="H1120" s="1">
        <v>0.15661557401551657</v>
      </c>
      <c r="I1120" s="1">
        <v>3.4945056417244977</v>
      </c>
      <c r="J1120" s="1">
        <v>1.5104329438396584</v>
      </c>
      <c r="K1120" s="1">
        <v>0.55800271285468794</v>
      </c>
      <c r="L1120" s="1">
        <v>0.2232453328217095</v>
      </c>
      <c r="M1120" s="1">
        <v>1.0140687294663282</v>
      </c>
      <c r="N1120" s="1">
        <v>1.2948630681425917</v>
      </c>
      <c r="O1120" s="1">
        <v>0.16701850490032791</v>
      </c>
      <c r="P1120" s="1">
        <v>0.16462367446779413</v>
      </c>
      <c r="Q1120" s="1">
        <v>2.5720622197926666</v>
      </c>
      <c r="R1120" s="1">
        <v>0.84607892577348554</v>
      </c>
      <c r="S1120" s="1">
        <v>1.8175236631667584</v>
      </c>
      <c r="T1120" s="1">
        <v>1.4905671256537203</v>
      </c>
      <c r="U1120" s="1">
        <v>7.718175866533715E-2</v>
      </c>
      <c r="V1120" s="1">
        <v>2.3442027131977183</v>
      </c>
      <c r="W1120" s="1">
        <v>1.2088316950772942</v>
      </c>
      <c r="X1120" s="1">
        <v>0.75753024003346436</v>
      </c>
      <c r="Y1120" s="1">
        <v>0.53444349446301542</v>
      </c>
      <c r="Z1120" s="1">
        <v>2.390942051764438</v>
      </c>
      <c r="AA1120" s="1">
        <v>0.28891752814480703</v>
      </c>
      <c r="AB1120" s="1">
        <v>1.5968155746779018E-2</v>
      </c>
      <c r="AC1120" s="1">
        <v>0.77422252372184608</v>
      </c>
      <c r="AD1120" s="1">
        <v>0.43522990499498715</v>
      </c>
      <c r="AE1120" s="1">
        <v>1.8405009146556643</v>
      </c>
      <c r="AF1120" s="1">
        <v>4.1391250623695637</v>
      </c>
      <c r="AG1120" s="1">
        <v>0.16143648042562486</v>
      </c>
      <c r="AH1120" s="1">
        <v>0.42118480132960856</v>
      </c>
      <c r="AI1120" s="1">
        <v>1.5890903593510471E-2</v>
      </c>
      <c r="AJ1120" s="1">
        <v>0.17473527338320266</v>
      </c>
      <c r="AK1120" s="1">
        <v>0.22786575002881204</v>
      </c>
      <c r="AL1120" s="1">
        <v>0.85605165977219999</v>
      </c>
      <c r="AM1120" s="1">
        <v>1.3668671907359093</v>
      </c>
      <c r="AN1120" s="1">
        <v>0.93492170090793925</v>
      </c>
      <c r="AO1120" s="1">
        <v>0.50978480672393889</v>
      </c>
      <c r="AP1120" s="1">
        <v>2.3221443921882319</v>
      </c>
      <c r="AQ1120" s="1">
        <v>2.2197957611543102</v>
      </c>
      <c r="AR1120" s="1">
        <v>6.6518510824899874E-2</v>
      </c>
      <c r="AS1120" s="1">
        <v>0.1977175997001977</v>
      </c>
      <c r="AT1120" s="1">
        <v>1.1109303076299355</v>
      </c>
      <c r="AU1120" s="1">
        <v>0.28812937588224735</v>
      </c>
      <c r="AV1120" s="1">
        <v>0.59606850892938701</v>
      </c>
      <c r="AW1120" s="1">
        <v>1.082966503671871</v>
      </c>
      <c r="AX1120" s="1">
        <v>0.10248927665775948</v>
      </c>
    </row>
    <row r="1121" spans="1:50" x14ac:dyDescent="0.25">
      <c r="A1121" s="1">
        <v>0.83493464919818217</v>
      </c>
      <c r="B1121" s="1">
        <v>2.2027856368666447E-2</v>
      </c>
      <c r="C1121" s="1">
        <v>0.52718683020354684</v>
      </c>
      <c r="D1121" s="1">
        <v>0.2655000646831891</v>
      </c>
      <c r="E1121" s="1">
        <v>1.4312178014206005</v>
      </c>
      <c r="F1121" s="1">
        <v>2.0716335119027107</v>
      </c>
      <c r="G1121" s="1">
        <v>0.67325106698144255</v>
      </c>
      <c r="H1121" s="1">
        <v>0.49626171946444531</v>
      </c>
      <c r="I1121" s="1">
        <v>3.1707173658058925</v>
      </c>
      <c r="J1121" s="1">
        <v>0.37525476910389344</v>
      </c>
      <c r="K1121" s="1">
        <v>0.39142317829994644</v>
      </c>
      <c r="L1121" s="1">
        <v>5.0876817743322859E-2</v>
      </c>
      <c r="M1121" s="1">
        <v>0.39598719073240013</v>
      </c>
      <c r="N1121" s="1">
        <v>1.7518888391996754</v>
      </c>
      <c r="O1121" s="1">
        <v>0.46685019702262676</v>
      </c>
      <c r="P1121" s="1">
        <v>0.80374292993855301</v>
      </c>
      <c r="Q1121" s="1">
        <v>0.99075370620989511</v>
      </c>
      <c r="R1121" s="1">
        <v>0.69120881698921122</v>
      </c>
      <c r="S1121" s="1">
        <v>1.6336463543696831</v>
      </c>
      <c r="T1121" s="1">
        <v>0.61067197841609033</v>
      </c>
      <c r="U1121" s="1">
        <v>0.93677914896665793</v>
      </c>
      <c r="V1121" s="1">
        <v>0.20453256491798869</v>
      </c>
      <c r="W1121" s="1">
        <v>0.53688900415635132</v>
      </c>
      <c r="X1121" s="1">
        <v>1.1884076043632927</v>
      </c>
      <c r="Y1121" s="1">
        <v>0.81336254491111915</v>
      </c>
      <c r="Z1121" s="1">
        <v>0.41251057530486968</v>
      </c>
      <c r="AA1121" s="1">
        <v>1.313787140370547</v>
      </c>
      <c r="AB1121" s="1">
        <v>0.33231735072846397</v>
      </c>
      <c r="AC1121" s="1">
        <v>2.4018021680139152</v>
      </c>
      <c r="AD1121" s="1">
        <v>6.1985851606341222E-2</v>
      </c>
      <c r="AE1121" s="1">
        <v>1.0789067699146091</v>
      </c>
      <c r="AF1121" s="1">
        <v>1.0323713429062003</v>
      </c>
      <c r="AG1121" s="1">
        <v>1.1947868924467062</v>
      </c>
      <c r="AH1121" s="1">
        <v>0.91492069552065658</v>
      </c>
      <c r="AI1121" s="1">
        <v>1.3065380033458267</v>
      </c>
      <c r="AJ1121" s="1">
        <v>2.002961682276645</v>
      </c>
      <c r="AK1121" s="1">
        <v>0.34275012304676633</v>
      </c>
      <c r="AL1121" s="1">
        <v>0.43994720496414125</v>
      </c>
      <c r="AM1121" s="1">
        <v>0.47452726601701933</v>
      </c>
      <c r="AN1121" s="1">
        <v>1.6183903780723323</v>
      </c>
      <c r="AO1121" s="1">
        <v>1.956484589491531</v>
      </c>
      <c r="AP1121" s="1">
        <v>6.6343758582375331E-2</v>
      </c>
      <c r="AQ1121" s="1">
        <v>7.6116012776911096E-3</v>
      </c>
      <c r="AR1121" s="1">
        <v>1.8956379313599065</v>
      </c>
      <c r="AS1121" s="1">
        <v>2.0325550263421097</v>
      </c>
      <c r="AT1121" s="1">
        <v>0.40287978932716306</v>
      </c>
      <c r="AU1121" s="1">
        <v>0.21743310554859194</v>
      </c>
      <c r="AV1121" s="1">
        <v>0.83417155013872368</v>
      </c>
      <c r="AW1121" s="1">
        <v>0.3732693331757605</v>
      </c>
      <c r="AX1121" s="1">
        <v>0.13474284734920622</v>
      </c>
    </row>
    <row r="1122" spans="1:50" x14ac:dyDescent="0.25">
      <c r="A1122" s="1">
        <v>1.6257873161402048</v>
      </c>
      <c r="B1122" s="1">
        <v>0.37870096826354827</v>
      </c>
      <c r="C1122" s="1">
        <v>1.723787640498474</v>
      </c>
      <c r="D1122" s="1">
        <v>0.44540375851416869</v>
      </c>
      <c r="E1122" s="1">
        <v>2.2790537659923684</v>
      </c>
      <c r="F1122" s="1">
        <v>0.63136002731230412</v>
      </c>
      <c r="G1122" s="1">
        <v>0.22626150611189641</v>
      </c>
      <c r="H1122" s="1">
        <v>1.8723848242675252</v>
      </c>
      <c r="I1122" s="1">
        <v>1.2327749042024527</v>
      </c>
      <c r="J1122" s="1">
        <v>1.5167615303898816</v>
      </c>
      <c r="K1122" s="1">
        <v>1.1157224373201331</v>
      </c>
      <c r="L1122" s="1">
        <v>2.7655548491461905</v>
      </c>
      <c r="M1122" s="1">
        <v>0.67468610389476313</v>
      </c>
      <c r="N1122" s="1">
        <v>0.50770614101736067</v>
      </c>
      <c r="O1122" s="1">
        <v>0.36031515414864979</v>
      </c>
      <c r="P1122" s="1">
        <v>0.13803460013323748</v>
      </c>
      <c r="Q1122" s="1">
        <v>0.49528027954147308</v>
      </c>
      <c r="R1122" s="1">
        <v>0.66549472016363287</v>
      </c>
      <c r="S1122" s="1">
        <v>1.9100881667320606</v>
      </c>
      <c r="T1122" s="1">
        <v>7.7874736609841053E-2</v>
      </c>
      <c r="U1122" s="1">
        <v>1.9725751002678271</v>
      </c>
      <c r="V1122" s="1">
        <v>0.35346152196591235</v>
      </c>
      <c r="W1122" s="1">
        <v>0.58052027504001191</v>
      </c>
      <c r="X1122" s="1">
        <v>0.57405403036077352</v>
      </c>
      <c r="Y1122" s="1">
        <v>0.24962427561279787</v>
      </c>
      <c r="Z1122" s="1">
        <v>1.4972227131711073</v>
      </c>
      <c r="AA1122" s="1">
        <v>1.5007209016654404</v>
      </c>
      <c r="AB1122" s="1">
        <v>0.48610427538058931</v>
      </c>
      <c r="AC1122" s="1">
        <v>0.7524975763752324</v>
      </c>
      <c r="AD1122" s="1">
        <v>1.9315551692635657</v>
      </c>
      <c r="AE1122" s="1">
        <v>9.8380042204257306E-2</v>
      </c>
      <c r="AF1122" s="1">
        <v>1.6689319811784344</v>
      </c>
      <c r="AG1122" s="1">
        <v>1.6259715251569569</v>
      </c>
      <c r="AH1122" s="1">
        <v>2.11860150524027</v>
      </c>
      <c r="AI1122" s="1">
        <v>1.0586086046469894</v>
      </c>
      <c r="AJ1122" s="1">
        <v>1.4331591002896202</v>
      </c>
      <c r="AK1122" s="1">
        <v>4.1828061437547923</v>
      </c>
      <c r="AL1122" s="1">
        <v>0.78009003978585412</v>
      </c>
      <c r="AM1122" s="1">
        <v>0.10706985044264122</v>
      </c>
      <c r="AN1122" s="1">
        <v>1.3983057362673419</v>
      </c>
      <c r="AO1122" s="1">
        <v>0.47755024971156074</v>
      </c>
      <c r="AP1122" s="1">
        <v>0.47821643056517349</v>
      </c>
      <c r="AQ1122" s="1">
        <v>0.49731156544633387</v>
      </c>
      <c r="AR1122" s="1">
        <v>0.44172860334607578</v>
      </c>
      <c r="AS1122" s="1">
        <v>1.6805144262054397</v>
      </c>
      <c r="AT1122" s="1">
        <v>9.6060731248109464E-4</v>
      </c>
      <c r="AU1122" s="1">
        <v>0.19301540598489386</v>
      </c>
      <c r="AV1122" s="1">
        <v>0.17206399574257825</v>
      </c>
      <c r="AW1122" s="1">
        <v>0.32398031779237474</v>
      </c>
      <c r="AX1122" s="1">
        <v>0.12034376916604807</v>
      </c>
    </row>
    <row r="1123" spans="1:50" x14ac:dyDescent="0.25">
      <c r="A1123" s="1">
        <v>1.0334741265876548</v>
      </c>
      <c r="B1123" s="1">
        <v>0.331069638076679</v>
      </c>
      <c r="C1123" s="1">
        <v>0.84723841342835471</v>
      </c>
      <c r="D1123" s="1">
        <v>0.90017873577842666</v>
      </c>
      <c r="E1123" s="1">
        <v>0.44466574910516365</v>
      </c>
      <c r="F1123" s="1">
        <v>1.3098045128383209</v>
      </c>
      <c r="G1123" s="1">
        <v>0.30993616320497169</v>
      </c>
      <c r="H1123" s="1">
        <v>0.87861865566864461</v>
      </c>
      <c r="I1123" s="1">
        <v>1.6981329882208476</v>
      </c>
      <c r="J1123" s="1">
        <v>1.8434512429925296</v>
      </c>
      <c r="K1123" s="1">
        <v>0.33620436745792281</v>
      </c>
      <c r="L1123" s="1">
        <v>0.19728273533269064</v>
      </c>
      <c r="M1123" s="1">
        <v>2.9506058104706754</v>
      </c>
      <c r="N1123" s="1">
        <v>0.629535414115593</v>
      </c>
      <c r="O1123" s="1">
        <v>0.14178784640208247</v>
      </c>
      <c r="P1123" s="1">
        <v>1.9877273251074443</v>
      </c>
      <c r="Q1123" s="1">
        <v>1.9050591157227657</v>
      </c>
      <c r="R1123" s="1">
        <v>0.44627091173108502</v>
      </c>
      <c r="S1123" s="1">
        <v>0.29008620208956315</v>
      </c>
      <c r="T1123" s="1">
        <v>0.58124617150976987</v>
      </c>
      <c r="U1123" s="1">
        <v>0.28596986739030394</v>
      </c>
      <c r="V1123" s="1">
        <v>0.49604941410272169</v>
      </c>
      <c r="W1123" s="1">
        <v>0.87924270373593238</v>
      </c>
      <c r="X1123" s="1">
        <v>0.14599345306059613</v>
      </c>
      <c r="Y1123" s="1">
        <v>2.3236564861528737</v>
      </c>
      <c r="Z1123" s="1">
        <v>5.9820403014266291E-2</v>
      </c>
      <c r="AA1123" s="1">
        <v>6.2350603880241315E-2</v>
      </c>
      <c r="AB1123" s="1">
        <v>0.63736019046835091</v>
      </c>
      <c r="AC1123" s="1">
        <v>0.81808146473272991</v>
      </c>
      <c r="AD1123" s="1">
        <v>0.94900246021751078</v>
      </c>
      <c r="AE1123" s="1">
        <v>0.50335528262551332</v>
      </c>
      <c r="AF1123" s="1">
        <v>0.52588874094110416</v>
      </c>
      <c r="AG1123" s="1">
        <v>0.19270081287980664</v>
      </c>
      <c r="AH1123" s="1">
        <v>1.3281457198382312</v>
      </c>
      <c r="AI1123" s="1">
        <v>0.78501992916638064</v>
      </c>
      <c r="AJ1123" s="1">
        <v>0.98137277464019157</v>
      </c>
      <c r="AK1123" s="1">
        <v>1.9957606402504739</v>
      </c>
      <c r="AL1123" s="1">
        <v>1.0558293271779571</v>
      </c>
      <c r="AM1123" s="1">
        <v>3.6620318401465575</v>
      </c>
      <c r="AN1123" s="1">
        <v>1.1916926780955193</v>
      </c>
      <c r="AO1123" s="1">
        <v>0.62496728284050695</v>
      </c>
      <c r="AP1123" s="1">
        <v>0.75131051143714311</v>
      </c>
      <c r="AQ1123" s="1">
        <v>0.78365828590777808</v>
      </c>
      <c r="AR1123" s="1">
        <v>0.24094586251932443</v>
      </c>
      <c r="AS1123" s="1">
        <v>1.3918742513587687</v>
      </c>
      <c r="AT1123" s="1">
        <v>1.4371844690254614</v>
      </c>
      <c r="AU1123" s="1">
        <v>0.1544847586188963</v>
      </c>
      <c r="AV1123" s="1">
        <v>6.5490108414998763E-2</v>
      </c>
      <c r="AW1123" s="1">
        <v>0.23579209786267477</v>
      </c>
      <c r="AX1123" s="1">
        <v>2.1397961494686526</v>
      </c>
    </row>
    <row r="1124" spans="1:50" x14ac:dyDescent="0.25">
      <c r="A1124" s="1">
        <v>3.8001078984256935</v>
      </c>
      <c r="B1124" s="1">
        <v>6.6037077492124729E-2</v>
      </c>
      <c r="C1124" s="1">
        <v>8.9102422819548791E-2</v>
      </c>
      <c r="D1124" s="1">
        <v>2.4654337134190887</v>
      </c>
      <c r="E1124" s="1">
        <v>0.87968731807751532</v>
      </c>
      <c r="F1124" s="1">
        <v>0.32050799009831543</v>
      </c>
      <c r="G1124" s="1">
        <v>4.9913302473771175</v>
      </c>
      <c r="H1124" s="1">
        <v>3.4103868036877469</v>
      </c>
      <c r="I1124" s="1">
        <v>0.95634853884682625</v>
      </c>
      <c r="J1124" s="1">
        <v>0.14396998477623085</v>
      </c>
      <c r="K1124" s="1">
        <v>0.45568773853923072</v>
      </c>
      <c r="L1124" s="1">
        <v>3.0324409160513465E-4</v>
      </c>
      <c r="M1124" s="1">
        <v>0.67486736539389736</v>
      </c>
      <c r="N1124" s="1">
        <v>2.731378300092659</v>
      </c>
      <c r="O1124" s="1">
        <v>1.5875883560173467E-2</v>
      </c>
      <c r="P1124" s="1">
        <v>2.9091217283277766</v>
      </c>
      <c r="Q1124" s="1">
        <v>0.14451134168216609</v>
      </c>
      <c r="R1124" s="1">
        <v>0.79731942497375152</v>
      </c>
      <c r="S1124" s="1">
        <v>1.7278606912542147</v>
      </c>
      <c r="T1124" s="1">
        <v>2.056487505696738</v>
      </c>
      <c r="U1124" s="1">
        <v>7.7371067231147617E-2</v>
      </c>
      <c r="V1124" s="1">
        <v>0.4591323066038942</v>
      </c>
      <c r="W1124" s="1">
        <v>2.7204875147599736</v>
      </c>
      <c r="X1124" s="1">
        <v>0.22353572804788216</v>
      </c>
      <c r="Y1124" s="1">
        <v>1.1056959662366848</v>
      </c>
      <c r="Z1124" s="1">
        <v>5.872807689094519E-2</v>
      </c>
      <c r="AA1124" s="1">
        <v>1.7966876904892461</v>
      </c>
      <c r="AB1124" s="1">
        <v>1.1185666516669515</v>
      </c>
      <c r="AC1124" s="1">
        <v>7.8747256490137335E-2</v>
      </c>
      <c r="AD1124" s="1">
        <v>0.55205009751915224</v>
      </c>
      <c r="AE1124" s="1">
        <v>2.5541278102364577</v>
      </c>
      <c r="AF1124" s="1">
        <v>0.38808360187603624</v>
      </c>
      <c r="AG1124" s="1">
        <v>2.9944202157173998</v>
      </c>
      <c r="AH1124" s="1">
        <v>0.16796378889141114</v>
      </c>
      <c r="AI1124" s="1">
        <v>6.97776998098463E-2</v>
      </c>
      <c r="AJ1124" s="1">
        <v>1.6546783139144501</v>
      </c>
      <c r="AK1124" s="1">
        <v>0.42753976112513148</v>
      </c>
      <c r="AL1124" s="1">
        <v>0.27911778115253444</v>
      </c>
      <c r="AM1124" s="1">
        <v>0.97582642166704836</v>
      </c>
      <c r="AN1124" s="1">
        <v>1.409948667192171</v>
      </c>
      <c r="AO1124" s="1">
        <v>5.0883791434305925</v>
      </c>
      <c r="AP1124" s="1">
        <v>1.1090856802684885</v>
      </c>
      <c r="AQ1124" s="1">
        <v>0.82430695152953648</v>
      </c>
      <c r="AR1124" s="1">
        <v>1.0461928267940688</v>
      </c>
      <c r="AS1124" s="1">
        <v>1.2176001077013818</v>
      </c>
      <c r="AT1124" s="1">
        <v>0.52809109555923228</v>
      </c>
      <c r="AU1124" s="1">
        <v>1.3807797837161835</v>
      </c>
      <c r="AV1124" s="1">
        <v>1.9731693239768449</v>
      </c>
      <c r="AW1124" s="1">
        <v>2.84365884924819</v>
      </c>
      <c r="AX1124" s="1">
        <v>0.81364410937994924</v>
      </c>
    </row>
    <row r="1125" spans="1:50" x14ac:dyDescent="0.25">
      <c r="A1125" s="1">
        <v>2.6968313583150429</v>
      </c>
      <c r="B1125" s="1">
        <v>0.91169383078635646</v>
      </c>
      <c r="C1125" s="1">
        <v>0.88445737025910887</v>
      </c>
      <c r="D1125" s="1">
        <v>3.1173526124842152</v>
      </c>
      <c r="E1125" s="1">
        <v>0.12885520912224807</v>
      </c>
      <c r="F1125" s="1">
        <v>4.0035900222830358</v>
      </c>
      <c r="G1125" s="1">
        <v>0.78880778060366263</v>
      </c>
      <c r="H1125" s="1">
        <v>1.4356040344566225</v>
      </c>
      <c r="I1125" s="1">
        <v>2.0626895963416434</v>
      </c>
      <c r="J1125" s="1">
        <v>0.57913631084000283</v>
      </c>
      <c r="K1125" s="1">
        <v>1.6402454405198938</v>
      </c>
      <c r="L1125" s="1">
        <v>0.8054578738848146</v>
      </c>
      <c r="M1125" s="1">
        <v>0.18130499016591053</v>
      </c>
      <c r="N1125" s="1">
        <v>0.20808925952227156</v>
      </c>
      <c r="O1125" s="1">
        <v>1.1078494165482653</v>
      </c>
      <c r="P1125" s="1">
        <v>0.33428734859675518</v>
      </c>
      <c r="Q1125" s="1">
        <v>0.61312180752881362</v>
      </c>
      <c r="R1125" s="1">
        <v>1.8901532960723209</v>
      </c>
      <c r="S1125" s="1">
        <v>0.39828700367573766</v>
      </c>
      <c r="T1125" s="1">
        <v>0.12100809823356259</v>
      </c>
      <c r="U1125" s="1">
        <v>0.21141824990439337</v>
      </c>
      <c r="V1125" s="1">
        <v>0.56853588057424365</v>
      </c>
      <c r="W1125" s="1">
        <v>0.20286683986770124</v>
      </c>
      <c r="X1125" s="1">
        <v>1.4508000833527426</v>
      </c>
      <c r="Y1125" s="1">
        <v>0.47020723038032836</v>
      </c>
      <c r="Z1125" s="1">
        <v>1.8416214836738756</v>
      </c>
      <c r="AA1125" s="1">
        <v>6.0694790863144027E-2</v>
      </c>
      <c r="AB1125" s="1">
        <v>0.55979602347696344</v>
      </c>
      <c r="AC1125" s="1">
        <v>0.96215923024434802</v>
      </c>
      <c r="AD1125" s="1">
        <v>1.4973864046844034</v>
      </c>
      <c r="AE1125" s="1">
        <v>1.2514245922738221</v>
      </c>
      <c r="AF1125" s="1">
        <v>1.43529649432628</v>
      </c>
      <c r="AG1125" s="1">
        <v>1.4541950244214938</v>
      </c>
      <c r="AH1125" s="1">
        <v>0.57136910432954913</v>
      </c>
      <c r="AI1125" s="1">
        <v>0.35745408558461106</v>
      </c>
      <c r="AJ1125" s="1">
        <v>0.5562548148988985</v>
      </c>
      <c r="AK1125" s="1">
        <v>0.4441397559600333</v>
      </c>
      <c r="AL1125" s="1">
        <v>4.4817942931865851</v>
      </c>
      <c r="AM1125" s="1">
        <v>0.57270566055380945</v>
      </c>
      <c r="AN1125" s="1">
        <v>2.0833718008489072E-2</v>
      </c>
      <c r="AO1125" s="1">
        <v>1.0524954963112498</v>
      </c>
      <c r="AP1125" s="1">
        <v>0.43822569318484422</v>
      </c>
      <c r="AQ1125" s="1">
        <v>2.3913005535260163</v>
      </c>
      <c r="AR1125" s="1">
        <v>4.1850630301228854E-2</v>
      </c>
      <c r="AS1125" s="1">
        <v>2.447667919880423</v>
      </c>
      <c r="AT1125" s="1">
        <v>0.2430144934953915</v>
      </c>
      <c r="AU1125" s="1">
        <v>0.20601120913478352</v>
      </c>
      <c r="AV1125" s="1">
        <v>4.1952512931649387E-2</v>
      </c>
      <c r="AW1125" s="1">
        <v>0.1887260765889627</v>
      </c>
      <c r="AX1125" s="1">
        <v>0.25790469555964074</v>
      </c>
    </row>
    <row r="1126" spans="1:50" x14ac:dyDescent="0.25">
      <c r="A1126" s="1">
        <v>2.2058211821933522</v>
      </c>
      <c r="B1126" s="1">
        <v>1.2216949909749903</v>
      </c>
      <c r="C1126" s="1">
        <v>0.74040594576096286</v>
      </c>
      <c r="D1126" s="1">
        <v>0.82063503459950371</v>
      </c>
      <c r="E1126" s="1">
        <v>0.29411474895221107</v>
      </c>
      <c r="F1126" s="1">
        <v>0.6252792572367617</v>
      </c>
      <c r="G1126" s="1">
        <v>5.113754311090779E-2</v>
      </c>
      <c r="H1126" s="1">
        <v>0.39707388768256158</v>
      </c>
      <c r="I1126" s="1">
        <v>0.42670825134037565</v>
      </c>
      <c r="J1126" s="1">
        <v>1.7196373522355697</v>
      </c>
      <c r="K1126" s="1">
        <v>1.0864864522992539</v>
      </c>
      <c r="L1126" s="1">
        <v>0.9881357090838091</v>
      </c>
      <c r="M1126" s="1">
        <v>3.6081673891242403</v>
      </c>
      <c r="N1126" s="1">
        <v>4.8843359260551222E-2</v>
      </c>
      <c r="O1126" s="1">
        <v>1.0848665655241214</v>
      </c>
      <c r="P1126" s="1">
        <v>3.8908757250573576</v>
      </c>
      <c r="Q1126" s="1">
        <v>3.4024453490573303</v>
      </c>
      <c r="R1126" s="1">
        <v>2.8723709642933883</v>
      </c>
      <c r="S1126" s="1">
        <v>0.60916247334202478</v>
      </c>
      <c r="T1126" s="1">
        <v>0.87717070968699984</v>
      </c>
      <c r="U1126" s="1">
        <v>0.5472145890008453</v>
      </c>
      <c r="V1126" s="1">
        <v>0.42090506427663943</v>
      </c>
      <c r="W1126" s="1">
        <v>1.8299022204496371</v>
      </c>
      <c r="X1126" s="1">
        <v>1.7226869117412267</v>
      </c>
      <c r="Y1126" s="1">
        <v>0.120899937809926</v>
      </c>
      <c r="Z1126" s="1">
        <v>1.6152994786506625</v>
      </c>
      <c r="AA1126" s="1">
        <v>0.28478162832897047</v>
      </c>
      <c r="AB1126" s="1">
        <v>0.20133374612275262</v>
      </c>
      <c r="AC1126" s="1">
        <v>0.69489376410429138</v>
      </c>
      <c r="AD1126" s="1">
        <v>1.7705119372320131</v>
      </c>
      <c r="AE1126" s="1">
        <v>0.92510344898411045</v>
      </c>
      <c r="AF1126" s="1">
        <v>0.47665805827559105</v>
      </c>
      <c r="AG1126" s="1">
        <v>1.409556835866099</v>
      </c>
      <c r="AH1126" s="1">
        <v>8.8467231264785742E-2</v>
      </c>
      <c r="AI1126" s="1">
        <v>0.90067662035594076</v>
      </c>
      <c r="AJ1126" s="1">
        <v>5.9613345080731642E-2</v>
      </c>
      <c r="AK1126" s="1">
        <v>0.47400328813460946</v>
      </c>
      <c r="AL1126" s="1">
        <v>1.1501100070002312</v>
      </c>
      <c r="AM1126" s="1">
        <v>0.59870752049472931</v>
      </c>
      <c r="AN1126" s="1">
        <v>1.6110657684994631</v>
      </c>
      <c r="AO1126" s="1">
        <v>1.0970911175312064</v>
      </c>
      <c r="AP1126" s="1">
        <v>2.5010339710893077</v>
      </c>
      <c r="AQ1126" s="1">
        <v>8.4512418971365674E-2</v>
      </c>
      <c r="AR1126" s="1">
        <v>0.33467701919511988</v>
      </c>
      <c r="AS1126" s="1">
        <v>0.21809339624313362</v>
      </c>
      <c r="AT1126" s="1">
        <v>5.3434058212995385E-2</v>
      </c>
      <c r="AU1126" s="1">
        <v>4.2046379682238524E-2</v>
      </c>
      <c r="AV1126" s="1">
        <v>1.9589101922945735</v>
      </c>
      <c r="AW1126" s="1">
        <v>0.22812875334858834</v>
      </c>
      <c r="AX1126" s="1">
        <v>1.688732271129711</v>
      </c>
    </row>
    <row r="1127" spans="1:50" x14ac:dyDescent="0.25">
      <c r="A1127" s="1">
        <v>0.86249025342154806</v>
      </c>
      <c r="B1127" s="1">
        <v>0.3715440346583202</v>
      </c>
      <c r="C1127" s="1">
        <v>0.91464010526278572</v>
      </c>
      <c r="D1127" s="1">
        <v>6.7889519583168474E-3</v>
      </c>
      <c r="E1127" s="1">
        <v>1.3500020796337123E-2</v>
      </c>
      <c r="F1127" s="1">
        <v>0.25146539928260364</v>
      </c>
      <c r="G1127" s="1">
        <v>2.7322227881583259</v>
      </c>
      <c r="H1127" s="1">
        <v>2.2455665405747456</v>
      </c>
      <c r="I1127" s="1">
        <v>1.0203343166216912</v>
      </c>
      <c r="J1127" s="1">
        <v>0.28180451643832521</v>
      </c>
      <c r="K1127" s="1">
        <v>0.57821453422438485</v>
      </c>
      <c r="L1127" s="1">
        <v>0.80165697309002515</v>
      </c>
      <c r="M1127" s="1">
        <v>1.6875184227971407E-2</v>
      </c>
      <c r="N1127" s="1">
        <v>1.0543741967918792</v>
      </c>
      <c r="O1127" s="1">
        <v>0.85704749459334195</v>
      </c>
      <c r="P1127" s="1">
        <v>1.1544952257646133</v>
      </c>
      <c r="Q1127" s="1">
        <v>1.7802566290545794</v>
      </c>
      <c r="R1127" s="1">
        <v>2.1338425531294156</v>
      </c>
      <c r="S1127" s="1">
        <v>1.8241652958078503</v>
      </c>
      <c r="T1127" s="1">
        <v>0.88944073511627819</v>
      </c>
      <c r="U1127" s="1">
        <v>1.2009302276510994</v>
      </c>
      <c r="V1127" s="1">
        <v>0.60207978012119245</v>
      </c>
      <c r="W1127" s="1">
        <v>0.31198656491947385</v>
      </c>
      <c r="X1127" s="1">
        <v>0.33632897082238489</v>
      </c>
      <c r="Y1127" s="1">
        <v>1.0235810285913713</v>
      </c>
      <c r="Z1127" s="1">
        <v>0.25567819611082637</v>
      </c>
      <c r="AA1127" s="1">
        <v>1.2231953206227795</v>
      </c>
      <c r="AB1127" s="1">
        <v>0.18744721332709127</v>
      </c>
      <c r="AC1127" s="1">
        <v>0.36945260951649478</v>
      </c>
      <c r="AD1127" s="1">
        <v>3.1260638382410609E-3</v>
      </c>
      <c r="AE1127" s="1">
        <v>1.0921933376376405</v>
      </c>
      <c r="AF1127" s="1">
        <v>0.89419372956189125</v>
      </c>
      <c r="AG1127" s="1">
        <v>0.42312448486965371</v>
      </c>
      <c r="AH1127" s="1">
        <v>0.13947387961493307</v>
      </c>
      <c r="AI1127" s="1">
        <v>0.75591702864062971</v>
      </c>
      <c r="AJ1127" s="1">
        <v>6.1845760772768462E-3</v>
      </c>
      <c r="AK1127" s="1">
        <v>0.76641403976674838</v>
      </c>
      <c r="AL1127" s="1">
        <v>1.820163884745404E-2</v>
      </c>
      <c r="AM1127" s="1">
        <v>0.90098158273074846</v>
      </c>
      <c r="AN1127" s="1">
        <v>2.0322652721703218E-2</v>
      </c>
      <c r="AO1127" s="1">
        <v>1.4501318476047582</v>
      </c>
      <c r="AP1127" s="1">
        <v>1.8067967019270839</v>
      </c>
      <c r="AQ1127" s="1">
        <v>0.97457482688799546</v>
      </c>
      <c r="AR1127" s="1">
        <v>0.54829469652358875</v>
      </c>
      <c r="AS1127" s="1">
        <v>0.37109006254402926</v>
      </c>
      <c r="AT1127" s="1">
        <v>0.329071281058193</v>
      </c>
      <c r="AU1127" s="1">
        <v>0.54375084964642451</v>
      </c>
      <c r="AV1127" s="1">
        <v>0.91109523803675507</v>
      </c>
      <c r="AW1127" s="1">
        <v>1.7015124667532506</v>
      </c>
      <c r="AX1127" s="1">
        <v>6.3038527867107481</v>
      </c>
    </row>
    <row r="1128" spans="1:50" x14ac:dyDescent="0.25">
      <c r="A1128" s="1">
        <v>4.1186001290965397E-2</v>
      </c>
      <c r="B1128" s="1">
        <v>1.1337864435070617</v>
      </c>
      <c r="C1128" s="1">
        <v>1.9111588207744067E-2</v>
      </c>
      <c r="D1128" s="1">
        <v>0.95176272380357152</v>
      </c>
      <c r="E1128" s="1">
        <v>1.3626577748023165</v>
      </c>
      <c r="F1128" s="1">
        <v>1.389285908799607</v>
      </c>
      <c r="G1128" s="1">
        <v>0.99817622091514691</v>
      </c>
      <c r="H1128" s="1">
        <v>0.38372541072256638</v>
      </c>
      <c r="I1128" s="1">
        <v>1.3891920890387393</v>
      </c>
      <c r="J1128" s="1">
        <v>0.24724489726480475</v>
      </c>
      <c r="K1128" s="1">
        <v>0.12024763895366046</v>
      </c>
      <c r="L1128" s="1">
        <v>0.49774132694556328</v>
      </c>
      <c r="M1128" s="1">
        <v>5.6934506450005362E-2</v>
      </c>
      <c r="N1128" s="1">
        <v>0.65167982298018357</v>
      </c>
      <c r="O1128" s="1">
        <v>3.9432408148917841</v>
      </c>
      <c r="P1128" s="1">
        <v>0.40745786371414922</v>
      </c>
      <c r="Q1128" s="1">
        <v>3.5052645909066531E-2</v>
      </c>
      <c r="R1128" s="1">
        <v>1.3264685211896516</v>
      </c>
      <c r="S1128" s="1">
        <v>8.3192696945390637E-2</v>
      </c>
      <c r="T1128" s="1">
        <v>4.6359676977179003</v>
      </c>
      <c r="U1128" s="1">
        <v>0.53143348621862918</v>
      </c>
      <c r="V1128" s="1">
        <v>4.5324917749683378</v>
      </c>
      <c r="W1128" s="1">
        <v>0.2245531373446171</v>
      </c>
      <c r="X1128" s="1">
        <v>1.492591303174883</v>
      </c>
      <c r="Y1128" s="1">
        <v>0.25102973948273005</v>
      </c>
      <c r="Z1128" s="1">
        <v>0.280252222083261</v>
      </c>
      <c r="AA1128" s="1">
        <v>4.10614650466702</v>
      </c>
      <c r="AB1128" s="1">
        <v>0.19778364241131047</v>
      </c>
      <c r="AC1128" s="1">
        <v>1.5556142681007643</v>
      </c>
      <c r="AD1128" s="1">
        <v>0.6752364376127703</v>
      </c>
      <c r="AE1128" s="1">
        <v>0.82095277218278162</v>
      </c>
      <c r="AF1128" s="1">
        <v>0.22776804139928347</v>
      </c>
      <c r="AG1128" s="1">
        <v>0.21565180545055837</v>
      </c>
      <c r="AH1128" s="1">
        <v>4.0687951680001708</v>
      </c>
      <c r="AI1128" s="1">
        <v>1.9123669871858293</v>
      </c>
      <c r="AJ1128" s="1">
        <v>0.17351563089742061</v>
      </c>
      <c r="AK1128" s="1">
        <v>0.21928312255449739</v>
      </c>
      <c r="AL1128" s="1">
        <v>2.6861765380613503</v>
      </c>
      <c r="AM1128" s="1">
        <v>0.52217371460002016</v>
      </c>
      <c r="AN1128" s="1">
        <v>1.902562217568615</v>
      </c>
      <c r="AO1128" s="1">
        <v>0.81669162920453997</v>
      </c>
      <c r="AP1128" s="1">
        <v>0.42065050655693786</v>
      </c>
      <c r="AQ1128" s="1">
        <v>1.9979812458480859</v>
      </c>
      <c r="AR1128" s="1">
        <v>0.31452705708321765</v>
      </c>
      <c r="AS1128" s="1">
        <v>3.8019286088673909</v>
      </c>
      <c r="AT1128" s="1">
        <v>0.33603680518531154</v>
      </c>
      <c r="AU1128" s="1">
        <v>0.3215184557013433</v>
      </c>
      <c r="AV1128" s="1">
        <v>0.94877923590981872</v>
      </c>
      <c r="AW1128" s="1">
        <v>1.1516216177947014</v>
      </c>
      <c r="AX1128" s="1">
        <v>0.57459000520276127</v>
      </c>
    </row>
    <row r="1129" spans="1:50" x14ac:dyDescent="0.25">
      <c r="A1129" s="1">
        <v>1.0561039936518841</v>
      </c>
      <c r="B1129" s="1">
        <v>1.1018068679348307</v>
      </c>
      <c r="C1129" s="1">
        <v>0.28300879414599878</v>
      </c>
      <c r="D1129" s="1">
        <v>0.17296740492182552</v>
      </c>
      <c r="E1129" s="1">
        <v>0.28965799222668631</v>
      </c>
      <c r="F1129" s="1">
        <v>0.58444311766417401</v>
      </c>
      <c r="G1129" s="1">
        <v>2.1184951716410119</v>
      </c>
      <c r="H1129" s="1">
        <v>0.93331047011389034</v>
      </c>
      <c r="I1129" s="1">
        <v>2.0624662122494235</v>
      </c>
      <c r="J1129" s="1">
        <v>3.9886689124506089</v>
      </c>
      <c r="K1129" s="1">
        <v>1.6279295265050004E-3</v>
      </c>
      <c r="L1129" s="1">
        <v>0.15781241068175753</v>
      </c>
      <c r="M1129" s="1">
        <v>1.1479081197419065</v>
      </c>
      <c r="N1129" s="1">
        <v>0.53755740695002663</v>
      </c>
      <c r="O1129" s="1">
        <v>2.2138340535075627</v>
      </c>
      <c r="P1129" s="1">
        <v>1.5624148129611692E-2</v>
      </c>
      <c r="Q1129" s="1">
        <v>2.0610337922309148</v>
      </c>
      <c r="R1129" s="1">
        <v>7.1094717106936045E-2</v>
      </c>
      <c r="S1129" s="1">
        <v>9.3777808000929663E-2</v>
      </c>
      <c r="T1129" s="1">
        <v>0.76420066452925062</v>
      </c>
      <c r="U1129" s="1">
        <v>4.970620642400924E-2</v>
      </c>
      <c r="V1129" s="1">
        <v>6.3092385147761915E-2</v>
      </c>
      <c r="W1129" s="1">
        <v>0.85591965466672293</v>
      </c>
      <c r="X1129" s="1">
        <v>2.9638637470479434</v>
      </c>
      <c r="Y1129" s="1">
        <v>1.3714089255514124</v>
      </c>
      <c r="Z1129" s="1">
        <v>0.85778073664150079</v>
      </c>
      <c r="AA1129" s="1">
        <v>0.78449768456773739</v>
      </c>
      <c r="AB1129" s="1">
        <v>0.44974116114664547</v>
      </c>
      <c r="AC1129" s="1">
        <v>0.33732627322495068</v>
      </c>
      <c r="AD1129" s="1">
        <v>0.19182624395344047</v>
      </c>
      <c r="AE1129" s="1">
        <v>1.8444753126993849</v>
      </c>
      <c r="AF1129" s="1">
        <v>1.0289752015718987</v>
      </c>
      <c r="AG1129" s="1">
        <v>1.048114939988152</v>
      </c>
      <c r="AH1129" s="1">
        <v>1.6629332777944625</v>
      </c>
      <c r="AI1129" s="1">
        <v>7.5305504505911461E-2</v>
      </c>
      <c r="AJ1129" s="1">
        <v>0.47235720914866175</v>
      </c>
      <c r="AK1129" s="1">
        <v>1.2011480085668307</v>
      </c>
      <c r="AL1129" s="1">
        <v>2.6200707824728902</v>
      </c>
      <c r="AM1129" s="1">
        <v>0.13408115548498672</v>
      </c>
      <c r="AN1129" s="1">
        <v>0.11722758228430938</v>
      </c>
      <c r="AO1129" s="1">
        <v>0.52392687406491045</v>
      </c>
      <c r="AP1129" s="1">
        <v>1.1878866309041622</v>
      </c>
      <c r="AQ1129" s="1">
        <v>0.42889905589357685</v>
      </c>
      <c r="AR1129" s="1">
        <v>0.69440696914443878</v>
      </c>
      <c r="AS1129" s="1">
        <v>1.5222376616033642</v>
      </c>
      <c r="AT1129" s="1">
        <v>0.92380468107931701</v>
      </c>
      <c r="AU1129" s="1">
        <v>0.19471566182036609</v>
      </c>
      <c r="AV1129" s="1">
        <v>5.5627873493472046</v>
      </c>
      <c r="AW1129" s="1">
        <v>0.811827271901987</v>
      </c>
      <c r="AX1129" s="1">
        <v>0.47335415590163399</v>
      </c>
    </row>
    <row r="1130" spans="1:50" x14ac:dyDescent="0.25">
      <c r="A1130" s="1">
        <v>0.92870423797683188</v>
      </c>
      <c r="B1130" s="1">
        <v>1.1835585502934538</v>
      </c>
      <c r="C1130" s="1">
        <v>0.93002700065299249</v>
      </c>
      <c r="D1130" s="1">
        <v>2.0237607595941353E-2</v>
      </c>
      <c r="E1130" s="1">
        <v>0.34185201668597992</v>
      </c>
      <c r="F1130" s="1">
        <v>0.29206276403513315</v>
      </c>
      <c r="G1130" s="1">
        <v>0.76495712590519804</v>
      </c>
      <c r="H1130" s="1">
        <v>1.1751598954374549</v>
      </c>
      <c r="I1130" s="1">
        <v>1.1436181568443848</v>
      </c>
      <c r="J1130" s="1">
        <v>6.3727187838001278</v>
      </c>
      <c r="K1130" s="1">
        <v>1.9244333607147255</v>
      </c>
      <c r="L1130" s="1">
        <v>1.0660346073965916</v>
      </c>
      <c r="M1130" s="1">
        <v>0.47256216067747531</v>
      </c>
      <c r="N1130" s="1">
        <v>0.71700695407372361</v>
      </c>
      <c r="O1130" s="1">
        <v>0.1119923034933</v>
      </c>
      <c r="P1130" s="1">
        <v>0.87750256950848737</v>
      </c>
      <c r="Q1130" s="1">
        <v>9.2558587671732154E-2</v>
      </c>
      <c r="R1130" s="1">
        <v>0.73937283896572203</v>
      </c>
      <c r="S1130" s="1">
        <v>2.4654591417523073</v>
      </c>
      <c r="T1130" s="1">
        <v>0.94471153187700219</v>
      </c>
      <c r="U1130" s="1">
        <v>0.7024854627385545</v>
      </c>
      <c r="V1130" s="1">
        <v>0.29645632073706207</v>
      </c>
      <c r="W1130" s="1">
        <v>1.0408216905664642</v>
      </c>
      <c r="X1130" s="1">
        <v>2.5214552103736826E-3</v>
      </c>
      <c r="Y1130" s="1">
        <v>1.1777952352785199</v>
      </c>
      <c r="Z1130" s="1">
        <v>0.17214075693181707</v>
      </c>
      <c r="AA1130" s="1">
        <v>0.71498963132042781</v>
      </c>
      <c r="AB1130" s="1">
        <v>1.8359133262949161</v>
      </c>
      <c r="AC1130" s="1">
        <v>0.97007809485960028</v>
      </c>
      <c r="AD1130" s="1">
        <v>1.4457954883874109</v>
      </c>
      <c r="AE1130" s="1">
        <v>0.3601841011171335</v>
      </c>
      <c r="AF1130" s="1">
        <v>1.9693927719656288</v>
      </c>
      <c r="AG1130" s="1">
        <v>3.4331413003085738E-2</v>
      </c>
      <c r="AH1130" s="1">
        <v>3.0322660100639678</v>
      </c>
      <c r="AI1130" s="1">
        <v>1.1600073377750739</v>
      </c>
      <c r="AJ1130" s="1">
        <v>2.110059500685884</v>
      </c>
      <c r="AK1130" s="1">
        <v>1.2328118564730526</v>
      </c>
      <c r="AL1130" s="1">
        <v>0.3929963648100811</v>
      </c>
      <c r="AM1130" s="1">
        <v>1.3481088892571014</v>
      </c>
      <c r="AN1130" s="1">
        <v>0.31479440281998156</v>
      </c>
      <c r="AO1130" s="1">
        <v>1.1356260412783736E-2</v>
      </c>
      <c r="AP1130" s="1">
        <v>0.8476491121702443</v>
      </c>
      <c r="AQ1130" s="1">
        <v>0.99452495427032794</v>
      </c>
      <c r="AR1130" s="1">
        <v>0.80065888267208818</v>
      </c>
      <c r="AS1130" s="1">
        <v>0.1065982832671314</v>
      </c>
      <c r="AT1130" s="1">
        <v>0.33823343079226126</v>
      </c>
      <c r="AU1130" s="1">
        <v>1.1445055448446393</v>
      </c>
      <c r="AV1130" s="1">
        <v>0.2400517018801902</v>
      </c>
      <c r="AW1130" s="1">
        <v>0.33791503363490566</v>
      </c>
      <c r="AX1130" s="1">
        <v>1.2180530750020826</v>
      </c>
    </row>
    <row r="1131" spans="1:50" x14ac:dyDescent="0.25">
      <c r="A1131" s="1">
        <v>0.45286356623808899</v>
      </c>
      <c r="B1131" s="1">
        <v>0.48951394442475477</v>
      </c>
      <c r="C1131" s="1">
        <v>0.1303585652951747</v>
      </c>
      <c r="D1131" s="1">
        <v>0.84196856602125592</v>
      </c>
      <c r="E1131" s="1">
        <v>3.5114599562692197</v>
      </c>
      <c r="F1131" s="1">
        <v>1.8166334179863981</v>
      </c>
      <c r="G1131" s="1">
        <v>0.41693675340480779</v>
      </c>
      <c r="H1131" s="1">
        <v>0.29613178921235866</v>
      </c>
      <c r="I1131" s="1">
        <v>0.1893087165066962</v>
      </c>
      <c r="J1131" s="1">
        <v>2.1525042423810201</v>
      </c>
      <c r="K1131" s="1">
        <v>0.22853772436717662</v>
      </c>
      <c r="L1131" s="1">
        <v>0.79288441004482457</v>
      </c>
      <c r="M1131" s="1">
        <v>0.4319998117582477</v>
      </c>
      <c r="N1131" s="1">
        <v>0.40212683979877561</v>
      </c>
      <c r="O1131" s="1">
        <v>1.3164410471563897</v>
      </c>
      <c r="P1131" s="1">
        <v>0.15648791089105249</v>
      </c>
      <c r="Q1131" s="1">
        <v>0.45803384239712286</v>
      </c>
      <c r="R1131" s="1">
        <v>0.62388681021307613</v>
      </c>
      <c r="S1131" s="1">
        <v>1.3085628171851218</v>
      </c>
      <c r="T1131" s="1">
        <v>9.4576404820839316E-2</v>
      </c>
      <c r="U1131" s="1">
        <v>0.59185785824452775</v>
      </c>
      <c r="V1131" s="1">
        <v>1.199885489794345</v>
      </c>
      <c r="W1131" s="1">
        <v>1.4620853757847116</v>
      </c>
      <c r="X1131" s="1">
        <v>0.2861298509639893</v>
      </c>
      <c r="Y1131" s="1">
        <v>0.27737361929116927</v>
      </c>
      <c r="Z1131" s="1">
        <v>2.185835808603211</v>
      </c>
      <c r="AA1131" s="1">
        <v>1.1625218001818445</v>
      </c>
      <c r="AB1131" s="1">
        <v>0.51460807816242515</v>
      </c>
      <c r="AC1131" s="1">
        <v>0.16652704186967035</v>
      </c>
      <c r="AD1131" s="1">
        <v>2.444083776099621</v>
      </c>
      <c r="AE1131" s="1">
        <v>3.5782086610769372</v>
      </c>
      <c r="AF1131" s="1">
        <v>0.56024330335383332</v>
      </c>
      <c r="AG1131" s="1">
        <v>0.12889122232489128</v>
      </c>
      <c r="AH1131" s="1">
        <v>0.30200170225395728</v>
      </c>
      <c r="AI1131" s="1">
        <v>0.87996927353859666</v>
      </c>
      <c r="AJ1131" s="1">
        <v>3.9438476056532903E-2</v>
      </c>
      <c r="AK1131" s="1">
        <v>0.45538042161010839</v>
      </c>
      <c r="AL1131" s="1">
        <v>0.75124603185173533</v>
      </c>
      <c r="AM1131" s="1">
        <v>1.9254526078788843</v>
      </c>
      <c r="AN1131" s="1">
        <v>1.8641615275014997E-2</v>
      </c>
      <c r="AO1131" s="1">
        <v>1.2733249813079897</v>
      </c>
      <c r="AP1131" s="1">
        <v>1.4339333818534343</v>
      </c>
      <c r="AQ1131" s="1">
        <v>0.77744979050548979</v>
      </c>
      <c r="AR1131" s="1">
        <v>0.11847747080167113</v>
      </c>
      <c r="AS1131" s="1">
        <v>1.7077733028756927</v>
      </c>
      <c r="AT1131" s="1">
        <v>1.576728587857261</v>
      </c>
      <c r="AU1131" s="1">
        <v>6.2120887686179987E-2</v>
      </c>
      <c r="AV1131" s="1">
        <v>0.76565208044329824</v>
      </c>
      <c r="AW1131" s="1">
        <v>0.26460670327057007</v>
      </c>
      <c r="AX1131" s="1">
        <v>1.2971104283087758</v>
      </c>
    </row>
    <row r="1132" spans="1:50" x14ac:dyDescent="0.25">
      <c r="A1132" s="1">
        <v>1.7408081488324412</v>
      </c>
      <c r="B1132" s="1">
        <v>5.7054738715282917E-2</v>
      </c>
      <c r="C1132" s="1">
        <v>0.74780145264503595</v>
      </c>
      <c r="D1132" s="1">
        <v>0.64300022964794279</v>
      </c>
      <c r="E1132" s="1">
        <v>0.32393736091277769</v>
      </c>
      <c r="F1132" s="1">
        <v>0.3571259385276091</v>
      </c>
      <c r="G1132" s="1">
        <v>0.37768400543345804</v>
      </c>
      <c r="H1132" s="1">
        <v>0.40557999276465601</v>
      </c>
      <c r="I1132" s="1">
        <v>0.46156820246098029</v>
      </c>
      <c r="J1132" s="1">
        <v>1.4732048999241445</v>
      </c>
      <c r="K1132" s="1">
        <v>0.77144920728537636</v>
      </c>
      <c r="L1132" s="1">
        <v>0.46576365803143482</v>
      </c>
      <c r="M1132" s="1">
        <v>2.7915712251633558</v>
      </c>
      <c r="N1132" s="1">
        <v>0.42640149820060941</v>
      </c>
      <c r="O1132" s="1">
        <v>0.24545304740939589</v>
      </c>
      <c r="P1132" s="1">
        <v>0.19338192382940728</v>
      </c>
      <c r="Q1132" s="1">
        <v>0.174292471534268</v>
      </c>
      <c r="R1132" s="1">
        <v>1.1083631374623337</v>
      </c>
      <c r="S1132" s="1">
        <v>0.29435332172757339</v>
      </c>
      <c r="T1132" s="1">
        <v>1.1621061576512799</v>
      </c>
      <c r="U1132" s="1">
        <v>1.7634338667712273</v>
      </c>
      <c r="V1132" s="1">
        <v>1.3064957017738275</v>
      </c>
      <c r="W1132" s="1">
        <v>2.6073317852374638</v>
      </c>
      <c r="X1132" s="1">
        <v>2.0493874371383165</v>
      </c>
      <c r="Y1132" s="1">
        <v>0.80136969768793187</v>
      </c>
      <c r="Z1132" s="1">
        <v>1.0015624076468823</v>
      </c>
      <c r="AA1132" s="1">
        <v>0.88754098896036071</v>
      </c>
      <c r="AB1132" s="1">
        <v>0.76347070668823502</v>
      </c>
      <c r="AC1132" s="1">
        <v>0.22489202326903013</v>
      </c>
      <c r="AD1132" s="1">
        <v>2.7425014470475189</v>
      </c>
      <c r="AE1132" s="1">
        <v>0.5802695199570741</v>
      </c>
      <c r="AF1132" s="1">
        <v>9.2637763039657359E-2</v>
      </c>
      <c r="AG1132" s="1">
        <v>8.6539665768730359E-2</v>
      </c>
      <c r="AH1132" s="1">
        <v>2.0085179147957573</v>
      </c>
      <c r="AI1132" s="1">
        <v>0.58923357531329479</v>
      </c>
      <c r="AJ1132" s="1">
        <v>0.22536871693901783</v>
      </c>
      <c r="AK1132" s="1">
        <v>0.12275932246185103</v>
      </c>
      <c r="AL1132" s="1">
        <v>2.2140436150109375</v>
      </c>
      <c r="AM1132" s="1">
        <v>0.11600102886631346</v>
      </c>
      <c r="AN1132" s="1">
        <v>0.92978682111660715</v>
      </c>
      <c r="AO1132" s="1">
        <v>2.7525881327539661E-3</v>
      </c>
      <c r="AP1132" s="1">
        <v>1.0417427032509023</v>
      </c>
      <c r="AQ1132" s="1">
        <v>0.51517518456431077</v>
      </c>
      <c r="AR1132" s="1">
        <v>0.12751454555513997</v>
      </c>
      <c r="AS1132" s="1">
        <v>2.4566925128921149</v>
      </c>
      <c r="AT1132" s="1">
        <v>0.15348915906651187</v>
      </c>
      <c r="AU1132" s="1">
        <v>1.2281102919052882</v>
      </c>
      <c r="AV1132" s="1">
        <v>1.1989542800183888</v>
      </c>
      <c r="AW1132" s="1">
        <v>1.3680797069557911</v>
      </c>
      <c r="AX1132" s="1">
        <v>0.72653141589011072</v>
      </c>
    </row>
    <row r="1133" spans="1:50" x14ac:dyDescent="0.25">
      <c r="A1133" s="1">
        <v>2.6401170214693875E-3</v>
      </c>
      <c r="B1133" s="1">
        <v>1.0864618749514505</v>
      </c>
      <c r="C1133" s="1">
        <v>1.3578926655229786</v>
      </c>
      <c r="D1133" s="1">
        <v>9.1642979161188853E-2</v>
      </c>
      <c r="E1133" s="1">
        <v>2.4234037895560614</v>
      </c>
      <c r="F1133" s="1">
        <v>1.3350422384638079</v>
      </c>
      <c r="G1133" s="1">
        <v>0.78565982691030145</v>
      </c>
      <c r="H1133" s="1">
        <v>3.5245817471882004E-2</v>
      </c>
      <c r="I1133" s="1">
        <v>1.5706706150021692</v>
      </c>
      <c r="J1133" s="1">
        <v>0.75610099910413919</v>
      </c>
      <c r="K1133" s="1">
        <v>2.7453752667417387E-2</v>
      </c>
      <c r="L1133" s="1">
        <v>9.3882903315931993E-2</v>
      </c>
      <c r="M1133" s="1">
        <v>0.1103173129486974</v>
      </c>
      <c r="N1133" s="1">
        <v>0.75749024140811816</v>
      </c>
      <c r="O1133" s="1">
        <v>0.32899044107604264</v>
      </c>
      <c r="P1133" s="1">
        <v>1.6764538799453823</v>
      </c>
      <c r="Q1133" s="1">
        <v>0.93778421127820977</v>
      </c>
      <c r="R1133" s="1">
        <v>0.17116531405753949</v>
      </c>
      <c r="S1133" s="1">
        <v>0.58441246800191737</v>
      </c>
      <c r="T1133" s="1">
        <v>0.60090189418373352</v>
      </c>
      <c r="U1133" s="1">
        <v>1.0904248155314664</v>
      </c>
      <c r="V1133" s="1">
        <v>1.098875090506811</v>
      </c>
      <c r="W1133" s="1">
        <v>1.0291460084451118</v>
      </c>
      <c r="X1133" s="1">
        <v>3.3515497327764779E-2</v>
      </c>
      <c r="Y1133" s="1">
        <v>0.69461193144941102</v>
      </c>
      <c r="Z1133" s="1">
        <v>0.63215233167726437</v>
      </c>
      <c r="AA1133" s="1">
        <v>1.3668462575569305</v>
      </c>
      <c r="AB1133" s="1">
        <v>0.82014541630056081</v>
      </c>
      <c r="AC1133" s="1">
        <v>0.72795078401147728</v>
      </c>
      <c r="AD1133" s="1">
        <v>2.5813901731390305</v>
      </c>
      <c r="AE1133" s="1">
        <v>1.9161345911616057</v>
      </c>
      <c r="AF1133" s="1">
        <v>6.3607083129907774E-2</v>
      </c>
      <c r="AG1133" s="1">
        <v>0.22844716403449811</v>
      </c>
      <c r="AH1133" s="1">
        <v>0.71713285788938863</v>
      </c>
      <c r="AI1133" s="1">
        <v>0.17801349560513235</v>
      </c>
      <c r="AJ1133" s="1">
        <v>1.5192514991191486</v>
      </c>
      <c r="AK1133" s="1">
        <v>0.31938688124047554</v>
      </c>
      <c r="AL1133" s="1">
        <v>0.44286219240524283</v>
      </c>
      <c r="AM1133" s="1">
        <v>0.44637876077184424</v>
      </c>
      <c r="AN1133" s="1">
        <v>0.19478413753791768</v>
      </c>
      <c r="AO1133" s="1">
        <v>1.7587881663997462</v>
      </c>
      <c r="AP1133" s="1">
        <v>9.4496132550055775E-2</v>
      </c>
      <c r="AQ1133" s="1">
        <v>0.68733612251658716</v>
      </c>
      <c r="AR1133" s="1">
        <v>0.14710565469590534</v>
      </c>
      <c r="AS1133" s="1">
        <v>0.39330968632032565</v>
      </c>
      <c r="AT1133" s="1">
        <v>6.9353738341026622E-2</v>
      </c>
      <c r="AU1133" s="1">
        <v>0.1529470596754722</v>
      </c>
      <c r="AV1133" s="1">
        <v>0.13940826823870972</v>
      </c>
      <c r="AW1133" s="1">
        <v>1.7117266989590461</v>
      </c>
      <c r="AX1133" s="1">
        <v>0.69957867695909981</v>
      </c>
    </row>
    <row r="1134" spans="1:50" x14ac:dyDescent="0.25">
      <c r="A1134" s="1">
        <v>1.138848033778983</v>
      </c>
      <c r="B1134" s="1">
        <v>0.28689355474510037</v>
      </c>
      <c r="C1134" s="1">
        <v>1.0209635539353525</v>
      </c>
      <c r="D1134" s="1">
        <v>8.8841625240570696E-3</v>
      </c>
      <c r="E1134" s="1">
        <v>0.19782257258903374</v>
      </c>
      <c r="F1134" s="1">
        <v>0.68468854742519614</v>
      </c>
      <c r="G1134" s="1">
        <v>2.4559884343484915</v>
      </c>
      <c r="H1134" s="1">
        <v>0.47477415877358081</v>
      </c>
      <c r="I1134" s="1">
        <v>0.43675331312724303</v>
      </c>
      <c r="J1134" s="1">
        <v>0.1405279887739064</v>
      </c>
      <c r="K1134" s="1">
        <v>0.40963184056879126</v>
      </c>
      <c r="L1134" s="1">
        <v>3.2709855928034601</v>
      </c>
      <c r="M1134" s="1">
        <v>1.1433973718680195</v>
      </c>
      <c r="N1134" s="1">
        <v>0.75412477343319018</v>
      </c>
      <c r="O1134" s="1">
        <v>3.7425848660391989E-2</v>
      </c>
      <c r="P1134" s="1">
        <v>8.1601601168233881E-2</v>
      </c>
      <c r="Q1134" s="1">
        <v>0.39418364674243977</v>
      </c>
      <c r="R1134" s="1">
        <v>7.832185599240632E-2</v>
      </c>
      <c r="S1134" s="1">
        <v>0.7043076826284369</v>
      </c>
      <c r="T1134" s="1">
        <v>2.1593997437823256</v>
      </c>
      <c r="U1134" s="1">
        <v>2.0915591178468476</v>
      </c>
      <c r="V1134" s="1">
        <v>8.7661670167946404E-2</v>
      </c>
      <c r="W1134" s="1">
        <v>2.2246449028461637</v>
      </c>
      <c r="X1134" s="1">
        <v>2.9694849205678091</v>
      </c>
      <c r="Y1134" s="1">
        <v>1.6031086604581422</v>
      </c>
      <c r="Z1134" s="1">
        <v>0.97971769305543377</v>
      </c>
      <c r="AA1134" s="1">
        <v>5.9429488473929488E-2</v>
      </c>
      <c r="AB1134" s="1">
        <v>0.15271992956830968</v>
      </c>
      <c r="AC1134" s="1">
        <v>0.50936323757235402</v>
      </c>
      <c r="AD1134" s="1">
        <v>2.560551508282237</v>
      </c>
      <c r="AE1134" s="1">
        <v>0.71939201232405769</v>
      </c>
      <c r="AF1134" s="1">
        <v>8.6651207133375777E-2</v>
      </c>
      <c r="AG1134" s="1">
        <v>4.9829040951015452E-2</v>
      </c>
      <c r="AH1134" s="1">
        <v>2.6760905644446016</v>
      </c>
      <c r="AI1134" s="1">
        <v>0.26457923476301437</v>
      </c>
      <c r="AJ1134" s="1">
        <v>1.8078826762584665</v>
      </c>
      <c r="AK1134" s="1">
        <v>0.55678329659009174</v>
      </c>
      <c r="AL1134" s="1">
        <v>3.3233661180054304</v>
      </c>
      <c r="AM1134" s="1">
        <v>1.0259602893019164</v>
      </c>
      <c r="AN1134" s="1">
        <v>0.97726085242189331</v>
      </c>
      <c r="AO1134" s="1">
        <v>0.37368948222626791</v>
      </c>
      <c r="AP1134" s="1">
        <v>0.63992042396778825</v>
      </c>
      <c r="AQ1134" s="1">
        <v>0.4842876811001619</v>
      </c>
      <c r="AR1134" s="1">
        <v>0.57520309825758431</v>
      </c>
      <c r="AS1134" s="1">
        <v>0.63508532506829474</v>
      </c>
      <c r="AT1134" s="1">
        <v>0.48893967478080969</v>
      </c>
      <c r="AU1134" s="1">
        <v>0.15930883167061255</v>
      </c>
      <c r="AV1134" s="1">
        <v>0.24723382627215701</v>
      </c>
      <c r="AW1134" s="1">
        <v>0.80410684833236679</v>
      </c>
      <c r="AX1134" s="1">
        <v>3.7744867752479689</v>
      </c>
    </row>
    <row r="1135" spans="1:50" x14ac:dyDescent="0.25">
      <c r="A1135" s="1">
        <v>0.81709173544184932</v>
      </c>
      <c r="B1135" s="1">
        <v>0.2061694900549994</v>
      </c>
      <c r="C1135" s="1">
        <v>1.6519891717905217</v>
      </c>
      <c r="D1135" s="1">
        <v>9.1769065946956663E-3</v>
      </c>
      <c r="E1135" s="1">
        <v>0.65230921242049256</v>
      </c>
      <c r="F1135" s="1">
        <v>2.6746114382183106E-2</v>
      </c>
      <c r="G1135" s="1">
        <v>0.70311846366642061</v>
      </c>
      <c r="H1135" s="1">
        <v>2.4455223255625853</v>
      </c>
      <c r="I1135" s="1">
        <v>0.4136086611172991</v>
      </c>
      <c r="J1135" s="1">
        <v>3.7309467432962005</v>
      </c>
      <c r="K1135" s="1">
        <v>1.5441631635518154</v>
      </c>
      <c r="L1135" s="1">
        <v>1.4377879057923073</v>
      </c>
      <c r="M1135" s="1">
        <v>0.84241055401191323</v>
      </c>
      <c r="N1135" s="1">
        <v>0.99957902495473683</v>
      </c>
      <c r="O1135" s="1">
        <v>1.8101746920471726</v>
      </c>
      <c r="P1135" s="1">
        <v>1.1794378509676915</v>
      </c>
      <c r="Q1135" s="1">
        <v>0.79088450211307826</v>
      </c>
      <c r="R1135" s="1">
        <v>1.888317778120564</v>
      </c>
      <c r="S1135" s="1">
        <v>1.4019368213792058</v>
      </c>
      <c r="T1135" s="1">
        <v>5.0630323694266345E-3</v>
      </c>
      <c r="U1135" s="1">
        <v>2.2565860494976602</v>
      </c>
      <c r="V1135" s="1">
        <v>0.30578479785171409</v>
      </c>
      <c r="W1135" s="1">
        <v>0.54097595760765727</v>
      </c>
      <c r="X1135" s="1">
        <v>0.15196973705690137</v>
      </c>
      <c r="Y1135" s="1">
        <v>3.6729756203598054</v>
      </c>
      <c r="Z1135" s="1">
        <v>2.4645170566070282</v>
      </c>
      <c r="AA1135" s="1">
        <v>0.42115232712609818</v>
      </c>
      <c r="AB1135" s="1">
        <v>1.288040883153682</v>
      </c>
      <c r="AC1135" s="1">
        <v>0.44917192464967459</v>
      </c>
      <c r="AD1135" s="1">
        <v>0.22429341147102069</v>
      </c>
      <c r="AE1135" s="1">
        <v>0.46142174283934723</v>
      </c>
      <c r="AF1135" s="1">
        <v>5.3752848570625324E-2</v>
      </c>
      <c r="AG1135" s="1">
        <v>0.15530662468980608</v>
      </c>
      <c r="AH1135" s="1">
        <v>1.4959824872538572</v>
      </c>
      <c r="AI1135" s="1">
        <v>1.2571914272991414</v>
      </c>
      <c r="AJ1135" s="1">
        <v>0.30174311570143403</v>
      </c>
      <c r="AK1135" s="1">
        <v>0.23818643777713178</v>
      </c>
      <c r="AL1135" s="1">
        <v>1.8443255602194126</v>
      </c>
      <c r="AM1135" s="1">
        <v>0.38703814133309877</v>
      </c>
      <c r="AN1135" s="1">
        <v>3.8127756259843073</v>
      </c>
      <c r="AO1135" s="1">
        <v>3.9983404592857819E-2</v>
      </c>
      <c r="AP1135" s="1">
        <v>7.0604536165248269E-2</v>
      </c>
      <c r="AQ1135" s="1">
        <v>0.21602391741522936</v>
      </c>
      <c r="AR1135" s="1">
        <v>1.0614686665685982</v>
      </c>
      <c r="AS1135" s="1">
        <v>0.2194523060076678</v>
      </c>
      <c r="AT1135" s="1">
        <v>0.75340771187622479</v>
      </c>
      <c r="AU1135" s="1">
        <v>0.56853739426182293</v>
      </c>
      <c r="AV1135" s="1">
        <v>2.4096853639538796</v>
      </c>
      <c r="AW1135" s="1">
        <v>1.2770074122274291</v>
      </c>
      <c r="AX1135" s="1">
        <v>1.2192492051577482</v>
      </c>
    </row>
    <row r="1136" spans="1:50" x14ac:dyDescent="0.25">
      <c r="A1136" s="1">
        <v>0.16320226573032923</v>
      </c>
      <c r="B1136" s="1">
        <v>0.33013396278454393</v>
      </c>
      <c r="C1136" s="1">
        <v>0.96900473361208506</v>
      </c>
      <c r="D1136" s="1">
        <v>0.61711093554636476</v>
      </c>
      <c r="E1136" s="1">
        <v>0.19779901896373481</v>
      </c>
      <c r="F1136" s="1">
        <v>1.1929178725794982</v>
      </c>
      <c r="G1136" s="1">
        <v>1.4138046789989331</v>
      </c>
      <c r="H1136" s="1">
        <v>0.23266472301771488</v>
      </c>
      <c r="I1136" s="1">
        <v>0.54650166462034999</v>
      </c>
      <c r="J1136" s="1">
        <v>0.73915327338311854</v>
      </c>
      <c r="K1136" s="1">
        <v>0.11694225254105428</v>
      </c>
      <c r="L1136" s="1">
        <v>0.73964208317520475</v>
      </c>
      <c r="M1136" s="1">
        <v>1.2530045020622889</v>
      </c>
      <c r="N1136" s="1">
        <v>0.26698596541528202</v>
      </c>
      <c r="O1136" s="1">
        <v>1.0439398998452678</v>
      </c>
      <c r="P1136" s="1">
        <v>0.65583579835915551</v>
      </c>
      <c r="Q1136" s="1">
        <v>4.8015991176349755E-2</v>
      </c>
      <c r="R1136" s="1">
        <v>0.1928923419501026</v>
      </c>
      <c r="S1136" s="1">
        <v>2.8001272712715948</v>
      </c>
      <c r="T1136" s="1">
        <v>0.23390622171871667</v>
      </c>
      <c r="U1136" s="1">
        <v>1.3519815587025918</v>
      </c>
      <c r="V1136" s="1">
        <v>0.17504193129049497</v>
      </c>
      <c r="W1136" s="1">
        <v>1.8791797108064805</v>
      </c>
      <c r="X1136" s="1">
        <v>1.7310750153418981</v>
      </c>
      <c r="Y1136" s="1">
        <v>1.9148026646769101</v>
      </c>
      <c r="Z1136" s="1">
        <v>1.5028665018876621</v>
      </c>
      <c r="AA1136" s="1">
        <v>6.8251188249903477E-2</v>
      </c>
      <c r="AB1136" s="1">
        <v>0.26169442862161302</v>
      </c>
      <c r="AC1136" s="1">
        <v>0.39141684937510823</v>
      </c>
      <c r="AD1136" s="1">
        <v>0.5149422726713655</v>
      </c>
      <c r="AE1136" s="1">
        <v>1.4215332807736643</v>
      </c>
      <c r="AF1136" s="1">
        <v>7.9775330908395226E-2</v>
      </c>
      <c r="AG1136" s="1">
        <v>0.79350967731366928</v>
      </c>
      <c r="AH1136" s="1">
        <v>0.62869871110668829</v>
      </c>
      <c r="AI1136" s="1">
        <v>0.36812136975665377</v>
      </c>
      <c r="AJ1136" s="1">
        <v>0.50202294465014785</v>
      </c>
      <c r="AK1136" s="1">
        <v>7.5353797201481415E-2</v>
      </c>
      <c r="AL1136" s="1">
        <v>0.18008309468688763</v>
      </c>
      <c r="AM1136" s="1">
        <v>2.5672278272058158</v>
      </c>
      <c r="AN1136" s="1">
        <v>0.85392158183800271</v>
      </c>
      <c r="AO1136" s="1">
        <v>0.26146642525319524</v>
      </c>
      <c r="AP1136" s="1">
        <v>0.20519527670822205</v>
      </c>
      <c r="AQ1136" s="1">
        <v>4.0212405760731524</v>
      </c>
      <c r="AR1136" s="1">
        <v>0.94429690277454315</v>
      </c>
      <c r="AS1136" s="1">
        <v>3.2145368012551723</v>
      </c>
      <c r="AT1136" s="1">
        <v>0.42054565415418171</v>
      </c>
      <c r="AU1136" s="1">
        <v>0.8919357053693</v>
      </c>
      <c r="AV1136" s="1">
        <v>0.38956576664402981</v>
      </c>
      <c r="AW1136" s="1">
        <v>0.10526430441976981</v>
      </c>
      <c r="AX1136" s="1">
        <v>0.34597164184524098</v>
      </c>
    </row>
    <row r="1137" spans="1:50" x14ac:dyDescent="0.25">
      <c r="A1137" s="1">
        <v>0.39245877922353528</v>
      </c>
      <c r="B1137" s="1">
        <v>0.74205248254845957</v>
      </c>
      <c r="C1137" s="1">
        <v>7.7486474122587232E-2</v>
      </c>
      <c r="D1137" s="1">
        <v>3.7395863860364162</v>
      </c>
      <c r="E1137" s="1">
        <v>2.9765717760324506</v>
      </c>
      <c r="F1137" s="1">
        <v>0.82114092504506131</v>
      </c>
      <c r="G1137" s="1">
        <v>0.36504137042342838</v>
      </c>
      <c r="H1137" s="1">
        <v>0.39116922693968259</v>
      </c>
      <c r="I1137" s="1">
        <v>1.1623882193131416</v>
      </c>
      <c r="J1137" s="1">
        <v>1.3679258145887647</v>
      </c>
      <c r="K1137" s="1">
        <v>3.8619594493465005E-2</v>
      </c>
      <c r="L1137" s="1">
        <v>0.6163613442396042</v>
      </c>
      <c r="M1137" s="1">
        <v>0.20080088746587105</v>
      </c>
      <c r="N1137" s="1">
        <v>1.1288184655301092</v>
      </c>
      <c r="O1137" s="1">
        <v>0.77537315430113107</v>
      </c>
      <c r="P1137" s="1">
        <v>0.68808323609686062</v>
      </c>
      <c r="Q1137" s="1">
        <v>9.7212945182238053E-2</v>
      </c>
      <c r="R1137" s="1">
        <v>0.57255914004758057</v>
      </c>
      <c r="S1137" s="1">
        <v>0.68654726305944647</v>
      </c>
      <c r="T1137" s="1">
        <v>1.8175756340181022</v>
      </c>
      <c r="U1137" s="1">
        <v>0.1010005172158024</v>
      </c>
      <c r="V1137" s="1">
        <v>2.2827303134319101</v>
      </c>
      <c r="W1137" s="1">
        <v>0.20494274159215922</v>
      </c>
      <c r="X1137" s="1">
        <v>9.6717690441372878E-2</v>
      </c>
      <c r="Y1137" s="1">
        <v>2.9026148328331697E-2</v>
      </c>
      <c r="Z1137" s="1">
        <v>6.9823783358647834E-2</v>
      </c>
      <c r="AA1137" s="1">
        <v>0.10322965151622569</v>
      </c>
      <c r="AB1137" s="1">
        <v>0.13359136414600301</v>
      </c>
      <c r="AC1137" s="1">
        <v>0.42965553514075039</v>
      </c>
      <c r="AD1137" s="1">
        <v>2.7207851982997227</v>
      </c>
      <c r="AE1137" s="1">
        <v>0.82742911013872045</v>
      </c>
      <c r="AF1137" s="1">
        <v>1.1465784141362827</v>
      </c>
      <c r="AG1137" s="1">
        <v>1.7713188585001969</v>
      </c>
      <c r="AH1137" s="1">
        <v>0.28011447198431011</v>
      </c>
      <c r="AI1137" s="1">
        <v>1.4832257960965296</v>
      </c>
      <c r="AJ1137" s="1">
        <v>0.60551588308393811</v>
      </c>
      <c r="AK1137" s="1">
        <v>0.29181512053462727</v>
      </c>
      <c r="AL1137" s="1">
        <v>0.10590099807916432</v>
      </c>
      <c r="AM1137" s="1">
        <v>0.65555879546253726</v>
      </c>
      <c r="AN1137" s="1">
        <v>0.66938983735918967</v>
      </c>
      <c r="AO1137" s="1">
        <v>2.1481632511956192</v>
      </c>
      <c r="AP1137" s="1">
        <v>0.79988420516564984</v>
      </c>
      <c r="AQ1137" s="1">
        <v>0.28530142672771042</v>
      </c>
      <c r="AR1137" s="1">
        <v>0.10301598160943592</v>
      </c>
      <c r="AS1137" s="1">
        <v>1.7631927708540398</v>
      </c>
      <c r="AT1137" s="1">
        <v>0.62511094701064296</v>
      </c>
      <c r="AU1137" s="1">
        <v>0.80795703738101921</v>
      </c>
      <c r="AV1137" s="1">
        <v>3.6702693539899439E-2</v>
      </c>
      <c r="AW1137" s="1">
        <v>2.3859286733946097</v>
      </c>
      <c r="AX1137" s="1">
        <v>0.25614709142138498</v>
      </c>
    </row>
    <row r="1138" spans="1:50" x14ac:dyDescent="0.25">
      <c r="A1138" s="1">
        <v>2.2157291994342643</v>
      </c>
      <c r="B1138" s="1">
        <v>1.8961844115082729</v>
      </c>
      <c r="C1138" s="1">
        <v>3.0678073563272954E-3</v>
      </c>
      <c r="D1138" s="1">
        <v>1.1392071912102379</v>
      </c>
      <c r="E1138" s="1">
        <v>0.32814470154782149</v>
      </c>
      <c r="F1138" s="1">
        <v>2.3793233077149538</v>
      </c>
      <c r="G1138" s="1">
        <v>0.52921903548130689</v>
      </c>
      <c r="H1138" s="1">
        <v>3.7977487725453098</v>
      </c>
      <c r="I1138" s="1">
        <v>7.5505461643339613</v>
      </c>
      <c r="J1138" s="1">
        <v>2.7115997510208065</v>
      </c>
      <c r="K1138" s="1">
        <v>0.51984151043444737</v>
      </c>
      <c r="L1138" s="1">
        <v>2.438385154917623</v>
      </c>
      <c r="M1138" s="1">
        <v>1.5255972457078923</v>
      </c>
      <c r="N1138" s="1">
        <v>0.32426903406959057</v>
      </c>
      <c r="O1138" s="1">
        <v>0.41903282676581743</v>
      </c>
      <c r="P1138" s="1">
        <v>0.78983491164433295</v>
      </c>
      <c r="Q1138" s="1">
        <v>0.85862987914588218</v>
      </c>
      <c r="R1138" s="1">
        <v>0.38032326405146777</v>
      </c>
      <c r="S1138" s="1">
        <v>4.4952514940797812</v>
      </c>
      <c r="T1138" s="1">
        <v>1.5437489252835959E-2</v>
      </c>
      <c r="U1138" s="1">
        <v>1.0887929273947314</v>
      </c>
      <c r="V1138" s="1">
        <v>5.3538529267394726E-2</v>
      </c>
      <c r="W1138" s="1">
        <v>9.7462127810652055E-2</v>
      </c>
      <c r="X1138" s="1">
        <v>1.0233757745785572</v>
      </c>
      <c r="Y1138" s="1">
        <v>5.372251584577975E-2</v>
      </c>
      <c r="Z1138" s="1">
        <v>2.2249160332289211E-2</v>
      </c>
      <c r="AA1138" s="1">
        <v>0.18249515614012213</v>
      </c>
      <c r="AB1138" s="1">
        <v>0.13064786726806582</v>
      </c>
      <c r="AC1138" s="1">
        <v>0.21240955518089194</v>
      </c>
      <c r="AD1138" s="1">
        <v>1.1004626837518101</v>
      </c>
      <c r="AE1138" s="1">
        <v>0.47128662085240652</v>
      </c>
      <c r="AF1138" s="1">
        <v>1.452398462830701</v>
      </c>
      <c r="AG1138" s="1">
        <v>0.10783636557269997</v>
      </c>
      <c r="AH1138" s="1">
        <v>0.78897599284177966</v>
      </c>
      <c r="AI1138" s="1">
        <v>2.2636113558546835</v>
      </c>
      <c r="AJ1138" s="1">
        <v>1.1842025384075796</v>
      </c>
      <c r="AK1138" s="1">
        <v>2.1262336577804377</v>
      </c>
      <c r="AL1138" s="1">
        <v>0.79512389794569605</v>
      </c>
      <c r="AM1138" s="1">
        <v>0.28457141771871003</v>
      </c>
      <c r="AN1138" s="1">
        <v>0.73540634702640295</v>
      </c>
      <c r="AO1138" s="1">
        <v>1.5927577714810766</v>
      </c>
      <c r="AP1138" s="1">
        <v>1.8127114843349776</v>
      </c>
      <c r="AQ1138" s="1">
        <v>1.4511579353676025</v>
      </c>
      <c r="AR1138" s="1">
        <v>0.58065259115553769</v>
      </c>
      <c r="AS1138" s="1">
        <v>1.7519703035660323</v>
      </c>
      <c r="AT1138" s="1">
        <v>0.38214197134384847</v>
      </c>
      <c r="AU1138" s="1">
        <v>0.25278549804977402</v>
      </c>
      <c r="AV1138" s="1">
        <v>3.0962282936478891</v>
      </c>
      <c r="AW1138" s="1">
        <v>3.3547216782999825</v>
      </c>
      <c r="AX1138" s="1">
        <v>0.33085602495255395</v>
      </c>
    </row>
    <row r="1139" spans="1:50" x14ac:dyDescent="0.25">
      <c r="A1139" s="1">
        <v>8.6825272793514957E-2</v>
      </c>
      <c r="B1139" s="1">
        <v>2.183804627895972</v>
      </c>
      <c r="C1139" s="1">
        <v>0.59637420005985975</v>
      </c>
      <c r="D1139" s="1">
        <v>0.28490616441829614</v>
      </c>
      <c r="E1139" s="1">
        <v>2.9050017526658105</v>
      </c>
      <c r="F1139" s="1">
        <v>0.78522635787046013</v>
      </c>
      <c r="G1139" s="1">
        <v>1.0570867869440159</v>
      </c>
      <c r="H1139" s="1">
        <v>3.6047125723354417E-2</v>
      </c>
      <c r="I1139" s="1">
        <v>0.27064492475370766</v>
      </c>
      <c r="J1139" s="1">
        <v>0.86845926397286877</v>
      </c>
      <c r="K1139" s="1">
        <v>1.0380003526412791</v>
      </c>
      <c r="L1139" s="1">
        <v>0.78910149850059363</v>
      </c>
      <c r="M1139" s="1">
        <v>8.4910933679303427E-2</v>
      </c>
      <c r="N1139" s="1">
        <v>2.7202886109641198</v>
      </c>
      <c r="O1139" s="1">
        <v>0.45091029276029038</v>
      </c>
      <c r="P1139" s="1">
        <v>0.2498629283657777</v>
      </c>
      <c r="Q1139" s="1">
        <v>0.58866456173524684</v>
      </c>
      <c r="R1139" s="1">
        <v>0.27024354875099216</v>
      </c>
      <c r="S1139" s="1">
        <v>0.47140371991810248</v>
      </c>
      <c r="T1139" s="1">
        <v>2.1908822132558718</v>
      </c>
      <c r="U1139" s="1">
        <v>4.1428390067819093E-2</v>
      </c>
      <c r="V1139" s="1">
        <v>0.22076493383509668</v>
      </c>
      <c r="W1139" s="1">
        <v>0.5829739697187919</v>
      </c>
      <c r="X1139" s="1">
        <v>1.8967359352673594</v>
      </c>
      <c r="Y1139" s="1">
        <v>1.0521937446222187</v>
      </c>
      <c r="Z1139" s="1">
        <v>1.8327287244895141</v>
      </c>
      <c r="AA1139" s="1">
        <v>1.4611762554001175</v>
      </c>
      <c r="AB1139" s="1">
        <v>0.31514662258292414</v>
      </c>
      <c r="AC1139" s="1">
        <v>2.1059628441058313</v>
      </c>
      <c r="AD1139" s="1">
        <v>2.8989246847228505</v>
      </c>
      <c r="AE1139" s="1">
        <v>3.7895295671051059</v>
      </c>
      <c r="AF1139" s="1">
        <v>0.33130699455466478</v>
      </c>
      <c r="AG1139" s="1">
        <v>4.3958649925161943E-2</v>
      </c>
      <c r="AH1139" s="1">
        <v>0.41927060275399219</v>
      </c>
      <c r="AI1139" s="1">
        <v>0.90406660434326935</v>
      </c>
      <c r="AJ1139" s="1">
        <v>0.31719955496538704</v>
      </c>
      <c r="AK1139" s="1">
        <v>8.0436155676731652E-2</v>
      </c>
      <c r="AL1139" s="1">
        <v>0.15791746167075146</v>
      </c>
      <c r="AM1139" s="1">
        <v>1.5911961762660229</v>
      </c>
      <c r="AN1139" s="1">
        <v>0.19583945754695925</v>
      </c>
      <c r="AO1139" s="1">
        <v>1.7649941263839386</v>
      </c>
      <c r="AP1139" s="1">
        <v>1.7643214404631926</v>
      </c>
      <c r="AQ1139" s="1">
        <v>1.1201333587176909</v>
      </c>
      <c r="AR1139" s="1">
        <v>0.63284791234123383</v>
      </c>
      <c r="AS1139" s="1">
        <v>0.6009057553325905</v>
      </c>
      <c r="AT1139" s="1">
        <v>0.64472150951090246</v>
      </c>
      <c r="AU1139" s="1">
        <v>0.24006722163226751</v>
      </c>
      <c r="AV1139" s="1">
        <v>0.75719123009016698</v>
      </c>
      <c r="AW1139" s="1">
        <v>1.1525619333788089</v>
      </c>
      <c r="AX1139" s="1">
        <v>1.0094174406131255</v>
      </c>
    </row>
    <row r="1140" spans="1:50" x14ac:dyDescent="0.25">
      <c r="A1140" s="1">
        <v>0.88868816626492908</v>
      </c>
      <c r="B1140" s="1">
        <v>0.89996618900729519</v>
      </c>
      <c r="C1140" s="1">
        <v>0.57685883748640787</v>
      </c>
      <c r="D1140" s="1">
        <v>0.77721320367046354</v>
      </c>
      <c r="E1140" s="1">
        <v>0.4662428217080502</v>
      </c>
      <c r="F1140" s="1">
        <v>0.3204140015828858</v>
      </c>
      <c r="G1140" s="1">
        <v>2.2218431916586794</v>
      </c>
      <c r="H1140" s="1">
        <v>1.0570295603409046</v>
      </c>
      <c r="I1140" s="1">
        <v>0.30563497237094767</v>
      </c>
      <c r="J1140" s="1">
        <v>1.31849154184058</v>
      </c>
      <c r="K1140" s="1">
        <v>0.83442404349329335</v>
      </c>
      <c r="L1140" s="1">
        <v>0.6936548988566863</v>
      </c>
      <c r="M1140" s="1">
        <v>0.29223120340102915</v>
      </c>
      <c r="N1140" s="1">
        <v>6.9860425418718008E-2</v>
      </c>
      <c r="O1140" s="1">
        <v>5.4834497044435083E-3</v>
      </c>
      <c r="P1140" s="1">
        <v>4.5100048292661801E-2</v>
      </c>
      <c r="Q1140" s="1">
        <v>1.5483081947680457</v>
      </c>
      <c r="R1140" s="1">
        <v>0.92475761390760447</v>
      </c>
      <c r="S1140" s="1">
        <v>0.8377725686541021</v>
      </c>
      <c r="T1140" s="1">
        <v>0.20227245243375372</v>
      </c>
      <c r="U1140" s="1">
        <v>0.59417450846835085</v>
      </c>
      <c r="V1140" s="1">
        <v>0.26486933652073857</v>
      </c>
      <c r="W1140" s="1">
        <v>0.92009347880095638</v>
      </c>
      <c r="X1140" s="1">
        <v>0.36626890154009395</v>
      </c>
      <c r="Y1140" s="1">
        <v>0.32764237677023123</v>
      </c>
      <c r="Z1140" s="1">
        <v>0.96240296831832606</v>
      </c>
      <c r="AA1140" s="1">
        <v>0.14139135366069874</v>
      </c>
      <c r="AB1140" s="1">
        <v>2.1083725391744785</v>
      </c>
      <c r="AC1140" s="1">
        <v>0.29470124474567694</v>
      </c>
      <c r="AD1140" s="1">
        <v>0.8898282078149905</v>
      </c>
      <c r="AE1140" s="1">
        <v>0.17815898696219154</v>
      </c>
      <c r="AF1140" s="1">
        <v>0.67079733585395152</v>
      </c>
      <c r="AG1140" s="1">
        <v>7.5234623793960217E-2</v>
      </c>
      <c r="AH1140" s="1">
        <v>1.16970662679591</v>
      </c>
      <c r="AI1140" s="1">
        <v>0.99562069879180315</v>
      </c>
      <c r="AJ1140" s="1">
        <v>1.336133395633182</v>
      </c>
      <c r="AK1140" s="1">
        <v>0.6282821321955866</v>
      </c>
      <c r="AL1140" s="1">
        <v>3.5934334513217832</v>
      </c>
      <c r="AM1140" s="1">
        <v>1.1639588663039129</v>
      </c>
      <c r="AN1140" s="1">
        <v>0.26567333002440235</v>
      </c>
      <c r="AO1140" s="1">
        <v>0.39532603867889726</v>
      </c>
      <c r="AP1140" s="1">
        <v>3.3980235068641167</v>
      </c>
      <c r="AQ1140" s="1">
        <v>2.3842193959612752</v>
      </c>
      <c r="AR1140" s="1">
        <v>0.2902485007849861</v>
      </c>
      <c r="AS1140" s="1">
        <v>1.6098324766208389</v>
      </c>
      <c r="AT1140" s="1">
        <v>1.4307074692170334</v>
      </c>
      <c r="AU1140" s="1">
        <v>1.0313205501763745</v>
      </c>
      <c r="AV1140" s="1">
        <v>0.2567344489623139</v>
      </c>
      <c r="AW1140" s="1">
        <v>0.75515244638223755</v>
      </c>
      <c r="AX1140" s="1">
        <v>0.32846843259236608</v>
      </c>
    </row>
    <row r="1141" spans="1:50" x14ac:dyDescent="0.25">
      <c r="A1141" s="1">
        <v>3.1931134799853211</v>
      </c>
      <c r="B1141" s="1">
        <v>1.7892066267576412</v>
      </c>
      <c r="C1141" s="1">
        <v>0.131826164143409</v>
      </c>
      <c r="D1141" s="1">
        <v>0.28779934525774603</v>
      </c>
      <c r="E1141" s="1">
        <v>0.6678355060753941</v>
      </c>
      <c r="F1141" s="1">
        <v>4.7225533020394408E-2</v>
      </c>
      <c r="G1141" s="1">
        <v>0.73458086953854052</v>
      </c>
      <c r="H1141" s="1">
        <v>0.38626758603595013</v>
      </c>
      <c r="I1141" s="1">
        <v>2.1595923452696373</v>
      </c>
      <c r="J1141" s="1">
        <v>0.37121073765808404</v>
      </c>
      <c r="K1141" s="1">
        <v>0.19828675484242494</v>
      </c>
      <c r="L1141" s="1">
        <v>0.34941028806140723</v>
      </c>
      <c r="M1141" s="1">
        <v>6.0819891755917975E-2</v>
      </c>
      <c r="N1141" s="1">
        <v>1.2667870588896468</v>
      </c>
      <c r="O1141" s="1">
        <v>1.1180645862590981</v>
      </c>
      <c r="P1141" s="1">
        <v>0.46466206501255086</v>
      </c>
      <c r="Q1141" s="1">
        <v>0.5792641177678417</v>
      </c>
      <c r="R1141" s="1">
        <v>4.2171812613688697</v>
      </c>
      <c r="S1141" s="1">
        <v>0.94918583084991837</v>
      </c>
      <c r="T1141" s="1">
        <v>1.6864986110758116</v>
      </c>
      <c r="U1141" s="1">
        <v>1.5578291274651699</v>
      </c>
      <c r="V1141" s="1">
        <v>2.5212247041240183</v>
      </c>
      <c r="W1141" s="1">
        <v>0.55141530312794107</v>
      </c>
      <c r="X1141" s="1">
        <v>1.2918840992877183</v>
      </c>
      <c r="Y1141" s="1">
        <v>1.7403884122661299</v>
      </c>
      <c r="Z1141" s="1">
        <v>0.4670092719049973</v>
      </c>
      <c r="AA1141" s="1">
        <v>0.45603723297927079</v>
      </c>
      <c r="AB1141" s="1">
        <v>0.57939662309939077</v>
      </c>
      <c r="AC1141" s="1">
        <v>0.40935833009057465</v>
      </c>
      <c r="AD1141" s="1">
        <v>1.1859789966775778</v>
      </c>
      <c r="AE1141" s="1">
        <v>1.0334821874024125</v>
      </c>
      <c r="AF1141" s="1">
        <v>3.0719478087162599</v>
      </c>
      <c r="AG1141" s="1">
        <v>0.73656202756999789</v>
      </c>
      <c r="AH1141" s="1">
        <v>0.42655758134416377</v>
      </c>
      <c r="AI1141" s="1">
        <v>1.5351418680771641E-2</v>
      </c>
      <c r="AJ1141" s="1">
        <v>1.0755609705595861</v>
      </c>
      <c r="AK1141" s="1">
        <v>0.31782986978630451</v>
      </c>
      <c r="AL1141" s="1">
        <v>2.2237087402474018</v>
      </c>
      <c r="AM1141" s="1">
        <v>2.5247981002283684</v>
      </c>
      <c r="AN1141" s="1">
        <v>0.56139257912808849</v>
      </c>
      <c r="AO1141" s="1">
        <v>1.0287798542137059</v>
      </c>
      <c r="AP1141" s="1">
        <v>0.15962175692703351</v>
      </c>
      <c r="AQ1141" s="1">
        <v>0.86332088181729094</v>
      </c>
      <c r="AR1141" s="1">
        <v>2.1243345929835411</v>
      </c>
      <c r="AS1141" s="1">
        <v>2.5099503993588774</v>
      </c>
      <c r="AT1141" s="1">
        <v>0.95796508033087358</v>
      </c>
      <c r="AU1141" s="1">
        <v>0.7737000430232398</v>
      </c>
      <c r="AV1141" s="1">
        <v>0.78361580062515712</v>
      </c>
      <c r="AW1141" s="1">
        <v>0.46191157382775461</v>
      </c>
      <c r="AX1141" s="1">
        <v>0.31573967071470743</v>
      </c>
    </row>
    <row r="1142" spans="1:50" x14ac:dyDescent="0.25">
      <c r="A1142" s="1">
        <v>2.9662396731058802</v>
      </c>
      <c r="B1142" s="1">
        <v>0.55099008046362286</v>
      </c>
      <c r="C1142" s="1">
        <v>0.60598583897432368</v>
      </c>
      <c r="D1142" s="1">
        <v>0.90560472491361832</v>
      </c>
      <c r="E1142" s="1">
        <v>0.47897343010644977</v>
      </c>
      <c r="F1142" s="1">
        <v>0.75338031422025942</v>
      </c>
      <c r="G1142" s="1">
        <v>0.18491384160860111</v>
      </c>
      <c r="H1142" s="1">
        <v>0.19628064282052238</v>
      </c>
      <c r="I1142" s="1">
        <v>0.73947725879910375</v>
      </c>
      <c r="J1142" s="1">
        <v>1.0505975126591833</v>
      </c>
      <c r="K1142" s="1">
        <v>0.16668929119662165</v>
      </c>
      <c r="L1142" s="1">
        <v>0.75547571646817768</v>
      </c>
      <c r="M1142" s="1">
        <v>5.6599727686663839E-2</v>
      </c>
      <c r="N1142" s="1">
        <v>0.12722098863718978</v>
      </c>
      <c r="O1142" s="1">
        <v>1.7230326315182483</v>
      </c>
      <c r="P1142" s="1">
        <v>0.58182979918967503</v>
      </c>
      <c r="Q1142" s="1">
        <v>1.2374998528858814</v>
      </c>
      <c r="R1142" s="1">
        <v>0.7961457564012786</v>
      </c>
      <c r="S1142" s="1">
        <v>2.3156909353891529E-3</v>
      </c>
      <c r="T1142" s="1">
        <v>0.33679244566390015</v>
      </c>
      <c r="U1142" s="1">
        <v>0.39155965561536304</v>
      </c>
      <c r="V1142" s="1">
        <v>4.236024906308121E-2</v>
      </c>
      <c r="W1142" s="1">
        <v>0.16570688478769441</v>
      </c>
      <c r="X1142" s="1">
        <v>2.1635713270830252</v>
      </c>
      <c r="Y1142" s="1">
        <v>0.73718642263201639</v>
      </c>
      <c r="Z1142" s="1">
        <v>2.0086111087207081</v>
      </c>
      <c r="AA1142" s="1">
        <v>0.78349126185408857</v>
      </c>
      <c r="AB1142" s="1">
        <v>0.42454129840718191</v>
      </c>
      <c r="AC1142" s="1">
        <v>0.1771589062197082</v>
      </c>
      <c r="AD1142" s="1">
        <v>0.9303563795834584</v>
      </c>
      <c r="AE1142" s="1">
        <v>0.80778017514196143</v>
      </c>
      <c r="AF1142" s="1">
        <v>0.98028129561825572</v>
      </c>
      <c r="AG1142" s="1">
        <v>2.2980821100796169</v>
      </c>
      <c r="AH1142" s="1">
        <v>0.44496716279461268</v>
      </c>
      <c r="AI1142" s="1">
        <v>0.53431880016633471</v>
      </c>
      <c r="AJ1142" s="1">
        <v>0.87838801440050074</v>
      </c>
      <c r="AK1142" s="1">
        <v>1.9981263918343695</v>
      </c>
      <c r="AL1142" s="1">
        <v>0.56447543337918404</v>
      </c>
      <c r="AM1142" s="1">
        <v>0.79325617407766569</v>
      </c>
      <c r="AN1142" s="1">
        <v>1.9888239427277692</v>
      </c>
      <c r="AO1142" s="1">
        <v>0.32339771146960755</v>
      </c>
      <c r="AP1142" s="1">
        <v>0.43086182708706355</v>
      </c>
      <c r="AQ1142" s="1">
        <v>0.25906812309328581</v>
      </c>
      <c r="AR1142" s="1">
        <v>1.1100740451269828</v>
      </c>
      <c r="AS1142" s="1">
        <v>1.0568622292580043</v>
      </c>
      <c r="AT1142" s="1">
        <v>1.6947941912356981</v>
      </c>
      <c r="AU1142" s="1">
        <v>0.33149388982685102</v>
      </c>
      <c r="AV1142" s="1">
        <v>1.0812126622212934</v>
      </c>
      <c r="AW1142" s="1">
        <v>0.58152155278304074</v>
      </c>
      <c r="AX1142" s="1">
        <v>1.6195512199152129</v>
      </c>
    </row>
    <row r="1143" spans="1:50" x14ac:dyDescent="0.25">
      <c r="A1143" s="1">
        <v>0.80080331682321937</v>
      </c>
      <c r="B1143" s="1">
        <v>0.60951906477157014</v>
      </c>
      <c r="C1143" s="1">
        <v>1.9846010724460554</v>
      </c>
      <c r="D1143" s="1">
        <v>1.8003433279458196</v>
      </c>
      <c r="E1143" s="1">
        <v>0.55919134487303457</v>
      </c>
      <c r="F1143" s="1">
        <v>3.4712247046882555E-2</v>
      </c>
      <c r="G1143" s="1">
        <v>2.5829262786503167</v>
      </c>
      <c r="H1143" s="1">
        <v>0.30842836357040654</v>
      </c>
      <c r="I1143" s="1">
        <v>4.0091995762733909E-2</v>
      </c>
      <c r="J1143" s="1">
        <v>1.1866873538415366</v>
      </c>
      <c r="K1143" s="1">
        <v>7.2494622161599007E-3</v>
      </c>
      <c r="L1143" s="1">
        <v>0.71577585391762744</v>
      </c>
      <c r="M1143" s="1">
        <v>1.2232188477758728</v>
      </c>
      <c r="N1143" s="1">
        <v>0.47393866445702437</v>
      </c>
      <c r="O1143" s="1">
        <v>0.15878642404177573</v>
      </c>
      <c r="P1143" s="1">
        <v>4.0127693039904591</v>
      </c>
      <c r="Q1143" s="1">
        <v>1.5112432359153563</v>
      </c>
      <c r="R1143" s="1">
        <v>2.0343146386945156E-2</v>
      </c>
      <c r="S1143" s="1">
        <v>2.5472685714584786</v>
      </c>
      <c r="T1143" s="1">
        <v>7.1733007762917952E-2</v>
      </c>
      <c r="U1143" s="1">
        <v>0.86045190304678676</v>
      </c>
      <c r="V1143" s="1">
        <v>0.20214038706980655</v>
      </c>
      <c r="W1143" s="1">
        <v>8.9855646215886348E-2</v>
      </c>
      <c r="X1143" s="1">
        <v>0.68500331413381532</v>
      </c>
      <c r="Y1143" s="1">
        <v>0.1663420735565537</v>
      </c>
      <c r="Z1143" s="1">
        <v>0.48715063336951753</v>
      </c>
      <c r="AA1143" s="1">
        <v>8.2322043034693648E-2</v>
      </c>
      <c r="AB1143" s="1">
        <v>1.1613772848391919</v>
      </c>
      <c r="AC1143" s="1">
        <v>2.0402788972437147</v>
      </c>
      <c r="AD1143" s="1">
        <v>1.2001477420958251</v>
      </c>
      <c r="AE1143" s="1">
        <v>0.87283234070144733</v>
      </c>
      <c r="AF1143" s="1">
        <v>1.3085926314648837</v>
      </c>
      <c r="AG1143" s="1">
        <v>3.8150305637887185</v>
      </c>
      <c r="AH1143" s="1">
        <v>0.96827619705926193</v>
      </c>
      <c r="AI1143" s="1">
        <v>0.10988880214056232</v>
      </c>
      <c r="AJ1143" s="1">
        <v>2.5465093573929818</v>
      </c>
      <c r="AK1143" s="1">
        <v>0.59368695758302892</v>
      </c>
      <c r="AL1143" s="1">
        <v>0.93704676104905604</v>
      </c>
      <c r="AM1143" s="1">
        <v>2.1758605819668868</v>
      </c>
      <c r="AN1143" s="1">
        <v>1.229297525676915</v>
      </c>
      <c r="AO1143" s="1">
        <v>3.2162616569834257</v>
      </c>
      <c r="AP1143" s="1">
        <v>7.5011130546260409E-3</v>
      </c>
      <c r="AQ1143" s="1">
        <v>1.4663149119435193</v>
      </c>
      <c r="AR1143" s="1">
        <v>6.6308820358576938E-3</v>
      </c>
      <c r="AS1143" s="1">
        <v>1.7306328577661478</v>
      </c>
      <c r="AT1143" s="1">
        <v>3.4366941224877086</v>
      </c>
      <c r="AU1143" s="1">
        <v>0.15779895528114082</v>
      </c>
      <c r="AV1143" s="1">
        <v>0.84952052594955063</v>
      </c>
      <c r="AW1143" s="1">
        <v>1.5288103313131296</v>
      </c>
      <c r="AX1143" s="1">
        <v>0.22102671056227288</v>
      </c>
    </row>
    <row r="1144" spans="1:50" x14ac:dyDescent="0.25">
      <c r="A1144" s="1">
        <v>1.0728723876048687</v>
      </c>
      <c r="B1144" s="1">
        <v>0.27425823917884334</v>
      </c>
      <c r="C1144" s="1">
        <v>6.0311430602428932E-2</v>
      </c>
      <c r="D1144" s="1">
        <v>0.4125852599040612</v>
      </c>
      <c r="E1144" s="1">
        <v>0.85375296665342082</v>
      </c>
      <c r="F1144" s="1">
        <v>0.17906910420357439</v>
      </c>
      <c r="G1144" s="1">
        <v>1.0089812699694243</v>
      </c>
      <c r="H1144" s="1">
        <v>1.3150043354342351</v>
      </c>
      <c r="I1144" s="1">
        <v>0.99661803346857003</v>
      </c>
      <c r="J1144" s="1">
        <v>1.5465280179051298E-2</v>
      </c>
      <c r="K1144" s="1">
        <v>1.4607394883276494</v>
      </c>
      <c r="L1144" s="1">
        <v>4.7339914505771907E-2</v>
      </c>
      <c r="M1144" s="1">
        <v>0.23301990973593556</v>
      </c>
      <c r="N1144" s="1">
        <v>0.19638498298332455</v>
      </c>
      <c r="O1144" s="1">
        <v>0.24272094962437021</v>
      </c>
      <c r="P1144" s="1">
        <v>1.4052534293041157</v>
      </c>
      <c r="Q1144" s="1">
        <v>0.83164143110689015</v>
      </c>
      <c r="R1144" s="1">
        <v>0.64841748598171334</v>
      </c>
      <c r="S1144" s="1">
        <v>4.1109103342819406E-2</v>
      </c>
      <c r="T1144" s="1">
        <v>0.39535406059810124</v>
      </c>
      <c r="U1144" s="1">
        <v>0.40393691491981693</v>
      </c>
      <c r="V1144" s="1">
        <v>2.0557759769644584</v>
      </c>
      <c r="W1144" s="1">
        <v>0.3380636816243171</v>
      </c>
      <c r="X1144" s="1">
        <v>6.99410351863375E-2</v>
      </c>
      <c r="Y1144" s="1">
        <v>0.20515090116137555</v>
      </c>
      <c r="Z1144" s="1">
        <v>0.81414859367757153</v>
      </c>
      <c r="AA1144" s="1">
        <v>2.9793054431610022</v>
      </c>
      <c r="AB1144" s="1">
        <v>0.95409559046837455</v>
      </c>
      <c r="AC1144" s="1">
        <v>2.541094080933795</v>
      </c>
      <c r="AD1144" s="1">
        <v>1.7728758238512747</v>
      </c>
      <c r="AE1144" s="1">
        <v>1.0871786703961128</v>
      </c>
      <c r="AF1144" s="1">
        <v>1.4924775114149214</v>
      </c>
      <c r="AG1144" s="1">
        <v>0.96929382775007267</v>
      </c>
      <c r="AH1144" s="1">
        <v>2.92924763389806</v>
      </c>
      <c r="AI1144" s="1">
        <v>2.5825189820538017</v>
      </c>
      <c r="AJ1144" s="1">
        <v>0.44583401297036962</v>
      </c>
      <c r="AK1144" s="1">
        <v>0.27953065624564305</v>
      </c>
      <c r="AL1144" s="1">
        <v>0.78668987103459642</v>
      </c>
      <c r="AM1144" s="1">
        <v>1.2024715949258524</v>
      </c>
      <c r="AN1144" s="1">
        <v>0.60469457465350496</v>
      </c>
      <c r="AO1144" s="1">
        <v>0.40905296042129752</v>
      </c>
      <c r="AP1144" s="1">
        <v>0.23782658629985956</v>
      </c>
      <c r="AQ1144" s="1">
        <v>0.63850166629873784</v>
      </c>
      <c r="AR1144" s="1">
        <v>1.1472238314590071</v>
      </c>
      <c r="AS1144" s="1">
        <v>0.9372478490940539</v>
      </c>
      <c r="AT1144" s="1">
        <v>0.16357292771820051</v>
      </c>
      <c r="AU1144" s="1">
        <v>0.76362450342726407</v>
      </c>
      <c r="AV1144" s="1">
        <v>8.7971200307383174E-2</v>
      </c>
      <c r="AW1144" s="1">
        <v>1.5622824906553865</v>
      </c>
      <c r="AX1144" s="1">
        <v>2.725103462212481</v>
      </c>
    </row>
    <row r="1145" spans="1:50" x14ac:dyDescent="0.25">
      <c r="A1145" s="1">
        <v>4.3903530700559212</v>
      </c>
      <c r="B1145" s="1">
        <v>0.36664117876140251</v>
      </c>
      <c r="C1145" s="1">
        <v>0.37679550955419577</v>
      </c>
      <c r="D1145" s="1">
        <v>0.55827263176921404</v>
      </c>
      <c r="E1145" s="1">
        <v>0.48168300206754494</v>
      </c>
      <c r="F1145" s="1">
        <v>0.92555390100609303</v>
      </c>
      <c r="G1145" s="1">
        <v>0.5309617671161202</v>
      </c>
      <c r="H1145" s="1">
        <v>0.50270581757281763</v>
      </c>
      <c r="I1145" s="1">
        <v>1.767346003719459E-2</v>
      </c>
      <c r="J1145" s="1">
        <v>0.44790103134577747</v>
      </c>
      <c r="K1145" s="1">
        <v>0.74139649066972202</v>
      </c>
      <c r="L1145" s="1">
        <v>0.75652826347376334</v>
      </c>
      <c r="M1145" s="1">
        <v>1.7686032666957525</v>
      </c>
      <c r="N1145" s="1">
        <v>0.9841920137878627</v>
      </c>
      <c r="O1145" s="1">
        <v>0.5488193772179133</v>
      </c>
      <c r="P1145" s="1">
        <v>3.6117822366202257E-2</v>
      </c>
      <c r="Q1145" s="1">
        <v>0.86731070586481385</v>
      </c>
      <c r="R1145" s="1">
        <v>2.5485991042421192</v>
      </c>
      <c r="S1145" s="1">
        <v>1.3563418675220567</v>
      </c>
      <c r="T1145" s="1">
        <v>0.58020375938548663</v>
      </c>
      <c r="U1145" s="1">
        <v>1.0704908905431931</v>
      </c>
      <c r="V1145" s="1">
        <v>1.6931328889742618</v>
      </c>
      <c r="W1145" s="1">
        <v>2.5447780967375482E-2</v>
      </c>
      <c r="X1145" s="1">
        <v>3.3324117863185294</v>
      </c>
      <c r="Y1145" s="1">
        <v>1.2945351884149465</v>
      </c>
      <c r="Z1145" s="1">
        <v>2.1178779403553665</v>
      </c>
      <c r="AA1145" s="1">
        <v>0.35433000659871766</v>
      </c>
      <c r="AB1145" s="1">
        <v>1.2256064572474938</v>
      </c>
      <c r="AC1145" s="1">
        <v>0.89718107672117253</v>
      </c>
      <c r="AD1145" s="1">
        <v>1.2240456560307758</v>
      </c>
      <c r="AE1145" s="1">
        <v>1.2042187757564058</v>
      </c>
      <c r="AF1145" s="1">
        <v>1.5679214427682984</v>
      </c>
      <c r="AG1145" s="1">
        <v>0.78877767151260669</v>
      </c>
      <c r="AH1145" s="1">
        <v>1.5063174086609126</v>
      </c>
      <c r="AI1145" s="1">
        <v>0.26174916487389105</v>
      </c>
      <c r="AJ1145" s="1">
        <v>1.4820681905490143</v>
      </c>
      <c r="AK1145" s="1">
        <v>3.0429110085443121</v>
      </c>
      <c r="AL1145" s="1">
        <v>2.8470022349299886</v>
      </c>
      <c r="AM1145" s="1">
        <v>0.25172195775166739</v>
      </c>
      <c r="AN1145" s="1">
        <v>0.76125102387996024</v>
      </c>
      <c r="AO1145" s="1">
        <v>0.48382443219256838</v>
      </c>
      <c r="AP1145" s="1">
        <v>0.76030415597519529</v>
      </c>
      <c r="AQ1145" s="1">
        <v>0.99343037010804425</v>
      </c>
      <c r="AR1145" s="1">
        <v>1.6926892996558991</v>
      </c>
      <c r="AS1145" s="1">
        <v>0.74756154212192383</v>
      </c>
      <c r="AT1145" s="1">
        <v>4.7886221817974473E-2</v>
      </c>
      <c r="AU1145" s="1">
        <v>1.6902702946781467</v>
      </c>
      <c r="AV1145" s="1">
        <v>0.65310820283113746</v>
      </c>
      <c r="AW1145" s="1">
        <v>0.28517875606229703</v>
      </c>
      <c r="AX1145" s="1">
        <v>0.69498419769829478</v>
      </c>
    </row>
    <row r="1146" spans="1:50" x14ac:dyDescent="0.25">
      <c r="A1146" s="1">
        <v>0.48144397722869825</v>
      </c>
      <c r="B1146" s="1">
        <v>2.3013740725290459</v>
      </c>
      <c r="C1146" s="1">
        <v>1.5459023968388867</v>
      </c>
      <c r="D1146" s="1">
        <v>0.48566683656225107</v>
      </c>
      <c r="E1146" s="1">
        <v>0.69283391176487996</v>
      </c>
      <c r="F1146" s="1">
        <v>0.27541744928253753</v>
      </c>
      <c r="G1146" s="1">
        <v>0.65289833417828347</v>
      </c>
      <c r="H1146" s="1">
        <v>0.80725625181431293</v>
      </c>
      <c r="I1146" s="1">
        <v>0.51890062422349581</v>
      </c>
      <c r="J1146" s="1">
        <v>0.41187512015877631</v>
      </c>
      <c r="K1146" s="1">
        <v>2.7832667009235332</v>
      </c>
      <c r="L1146" s="1">
        <v>0.13840742754212895</v>
      </c>
      <c r="M1146" s="1">
        <v>0.18560055436996056</v>
      </c>
      <c r="N1146" s="1">
        <v>0.81977395775920081</v>
      </c>
      <c r="O1146" s="1">
        <v>0.24573832385764582</v>
      </c>
      <c r="P1146" s="1">
        <v>0.97034241059739201</v>
      </c>
      <c r="Q1146" s="1">
        <v>0.74870347852196018</v>
      </c>
      <c r="R1146" s="1">
        <v>1.4482247060170315</v>
      </c>
      <c r="S1146" s="1">
        <v>0.97787567653107232</v>
      </c>
      <c r="T1146" s="1">
        <v>0.91335308411790506</v>
      </c>
      <c r="U1146" s="1">
        <v>0.13373557747145265</v>
      </c>
      <c r="V1146" s="1">
        <v>0.42759577709805729</v>
      </c>
      <c r="W1146" s="1">
        <v>0.21682613355685471</v>
      </c>
      <c r="X1146" s="1">
        <v>0.17917393315470267</v>
      </c>
      <c r="Y1146" s="1">
        <v>0.18195760992129681</v>
      </c>
      <c r="Z1146" s="1">
        <v>0.21454143544787788</v>
      </c>
      <c r="AA1146" s="1">
        <v>1.5760184627707576</v>
      </c>
      <c r="AB1146" s="1">
        <v>6.429359591239113E-2</v>
      </c>
      <c r="AC1146" s="1">
        <v>0.80241670874912241</v>
      </c>
      <c r="AD1146" s="1">
        <v>0.93989845553564344</v>
      </c>
      <c r="AE1146" s="1">
        <v>0.50279029336281822</v>
      </c>
      <c r="AF1146" s="1">
        <v>0.93067313381867445</v>
      </c>
      <c r="AG1146" s="1">
        <v>1.2922024100691332</v>
      </c>
      <c r="AH1146" s="1">
        <v>5.7630213214595098E-2</v>
      </c>
      <c r="AI1146" s="1">
        <v>0.43844333360470233</v>
      </c>
      <c r="AJ1146" s="1">
        <v>1.6471772982234165</v>
      </c>
      <c r="AK1146" s="1">
        <v>1.4070219860402777</v>
      </c>
      <c r="AL1146" s="1">
        <v>0.24251290567692563</v>
      </c>
      <c r="AM1146" s="1">
        <v>1.1833975718561387</v>
      </c>
      <c r="AN1146" s="1">
        <v>0.10228596399170163</v>
      </c>
      <c r="AO1146" s="1">
        <v>1.4828017600129706</v>
      </c>
      <c r="AP1146" s="1">
        <v>0.64265925212197927</v>
      </c>
      <c r="AQ1146" s="1">
        <v>0.21013229454137258</v>
      </c>
      <c r="AR1146" s="1">
        <v>2.6573777264606617</v>
      </c>
      <c r="AS1146" s="1">
        <v>0.76543292510262484</v>
      </c>
      <c r="AT1146" s="1">
        <v>7.2987793081132707E-2</v>
      </c>
      <c r="AU1146" s="1">
        <v>1.1921796418266877</v>
      </c>
      <c r="AV1146" s="1">
        <v>0.77755116168399985</v>
      </c>
      <c r="AW1146" s="1">
        <v>0.32731896822373391</v>
      </c>
      <c r="AX1146" s="1">
        <v>6.375404486083304E-2</v>
      </c>
    </row>
    <row r="1147" spans="1:50" x14ac:dyDescent="0.25">
      <c r="A1147" s="1">
        <v>1.4491552919277013</v>
      </c>
      <c r="B1147" s="1">
        <v>0.18603505116169186</v>
      </c>
      <c r="C1147" s="1">
        <v>0.58885789467222682</v>
      </c>
      <c r="D1147" s="1">
        <v>0.86572059442346716</v>
      </c>
      <c r="E1147" s="1">
        <v>3.9919310539332789</v>
      </c>
      <c r="F1147" s="1">
        <v>0.17233013705425873</v>
      </c>
      <c r="G1147" s="1">
        <v>3.3066429520231995</v>
      </c>
      <c r="H1147" s="1">
        <v>2.967151552201674</v>
      </c>
      <c r="I1147" s="1">
        <v>0.16818537347175666</v>
      </c>
      <c r="J1147" s="1">
        <v>6.1133929221459491</v>
      </c>
      <c r="K1147" s="1">
        <v>0.53380489779084239</v>
      </c>
      <c r="L1147" s="1">
        <v>0.19071150739246209</v>
      </c>
      <c r="M1147" s="1">
        <v>1.9883280018505505</v>
      </c>
      <c r="N1147" s="1">
        <v>9.6184886205120126E-2</v>
      </c>
      <c r="O1147" s="1">
        <v>2.2197428206311729</v>
      </c>
      <c r="P1147" s="1">
        <v>0.3839912095624623</v>
      </c>
      <c r="Q1147" s="1">
        <v>1.2921313254015112</v>
      </c>
      <c r="R1147" s="1">
        <v>1.466028611034349</v>
      </c>
      <c r="S1147" s="1">
        <v>1.4874041595701495</v>
      </c>
      <c r="T1147" s="1">
        <v>1.0371242196342632</v>
      </c>
      <c r="U1147" s="1">
        <v>0.71440276426063365</v>
      </c>
      <c r="V1147" s="1">
        <v>2.5217470100721151</v>
      </c>
      <c r="W1147" s="1">
        <v>0.14931132838878447</v>
      </c>
      <c r="X1147" s="1">
        <v>1.1965944154500514</v>
      </c>
      <c r="Y1147" s="1">
        <v>0.68857555143900728</v>
      </c>
      <c r="Z1147" s="1">
        <v>0.93816298409720411</v>
      </c>
      <c r="AA1147" s="1">
        <v>0.28026149845944009</v>
      </c>
      <c r="AB1147" s="1">
        <v>0.26865266762358403</v>
      </c>
      <c r="AC1147" s="1">
        <v>1.5438670117747668</v>
      </c>
      <c r="AD1147" s="1">
        <v>1.0237706633516128</v>
      </c>
      <c r="AE1147" s="1">
        <v>0.26887187312675948</v>
      </c>
      <c r="AF1147" s="1">
        <v>0.69742503316162741</v>
      </c>
      <c r="AG1147" s="1">
        <v>2.2571810793106142</v>
      </c>
      <c r="AH1147" s="1">
        <v>2.0745667522691549</v>
      </c>
      <c r="AI1147" s="1">
        <v>1.5855834661601607</v>
      </c>
      <c r="AJ1147" s="1">
        <v>0.73730714502668893</v>
      </c>
      <c r="AK1147" s="1">
        <v>2.7871568244252312</v>
      </c>
      <c r="AL1147" s="1">
        <v>6.7282782503803453</v>
      </c>
      <c r="AM1147" s="1">
        <v>1.2885755916210564</v>
      </c>
      <c r="AN1147" s="1">
        <v>1.1469805033952125</v>
      </c>
      <c r="AO1147" s="1">
        <v>2.9702884155114098</v>
      </c>
      <c r="AP1147" s="1">
        <v>0.25971107945815347</v>
      </c>
      <c r="AQ1147" s="1">
        <v>1.9428342475330185</v>
      </c>
      <c r="AR1147" s="1">
        <v>3.3239897299177708</v>
      </c>
      <c r="AS1147" s="1">
        <v>2.0668212428591826</v>
      </c>
      <c r="AT1147" s="1">
        <v>1.5510318948589568</v>
      </c>
      <c r="AU1147" s="1">
        <v>0.6025624436171777</v>
      </c>
      <c r="AV1147" s="1">
        <v>1.166778230498057</v>
      </c>
      <c r="AW1147" s="1">
        <v>1.2810351803550344</v>
      </c>
      <c r="AX1147" s="1">
        <v>0.47722140284937431</v>
      </c>
    </row>
    <row r="1148" spans="1:50" x14ac:dyDescent="0.25">
      <c r="A1148" s="1">
        <v>0.19823033805538187</v>
      </c>
      <c r="B1148" s="1">
        <v>1.812416049843206</v>
      </c>
      <c r="C1148" s="1">
        <v>0.89289043678937829</v>
      </c>
      <c r="D1148" s="1">
        <v>0.61363954936126508</v>
      </c>
      <c r="E1148" s="1">
        <v>0.34505657154324548</v>
      </c>
      <c r="F1148" s="1">
        <v>0.900126405138584</v>
      </c>
      <c r="G1148" s="1">
        <v>2.1335135056698293</v>
      </c>
      <c r="H1148" s="1">
        <v>1.3300429350784975</v>
      </c>
      <c r="I1148" s="1">
        <v>3.7044055369527413</v>
      </c>
      <c r="J1148" s="1">
        <v>0.19113679577358336</v>
      </c>
      <c r="K1148" s="1">
        <v>4.4416596332340449E-2</v>
      </c>
      <c r="L1148" s="1">
        <v>0.18912944759724629</v>
      </c>
      <c r="M1148" s="1">
        <v>7.810390219403672E-2</v>
      </c>
      <c r="N1148" s="1">
        <v>3.306470112020421</v>
      </c>
      <c r="O1148" s="1">
        <v>4.4140938887989783E-2</v>
      </c>
      <c r="P1148" s="1">
        <v>2.2445251774290935</v>
      </c>
      <c r="Q1148" s="1">
        <v>1.0009810533029961</v>
      </c>
      <c r="R1148" s="1">
        <v>0.45928045574892323</v>
      </c>
      <c r="S1148" s="1">
        <v>0.6989384781827791</v>
      </c>
      <c r="T1148" s="1">
        <v>0.39988592761852376</v>
      </c>
      <c r="U1148" s="1">
        <v>0.71274969142783995</v>
      </c>
      <c r="V1148" s="1">
        <v>0.77069420046294101</v>
      </c>
      <c r="W1148" s="1">
        <v>1.1845121043483009</v>
      </c>
      <c r="X1148" s="1">
        <v>1.319167042467821</v>
      </c>
      <c r="Y1148" s="1">
        <v>0.23533290604270318</v>
      </c>
      <c r="Z1148" s="1">
        <v>0.53326915489087334</v>
      </c>
      <c r="AA1148" s="1">
        <v>0.63474616773061754</v>
      </c>
      <c r="AB1148" s="1">
        <v>0.32215859288398263</v>
      </c>
      <c r="AC1148" s="1">
        <v>0.33163030823775536</v>
      </c>
      <c r="AD1148" s="1">
        <v>0.84328768015832745</v>
      </c>
      <c r="AE1148" s="1">
        <v>1.5660660988953405</v>
      </c>
      <c r="AF1148" s="1">
        <v>0.61600370559284767</v>
      </c>
      <c r="AG1148" s="1">
        <v>1.1298209119197549</v>
      </c>
      <c r="AH1148" s="1">
        <v>1.21462304471876</v>
      </c>
      <c r="AI1148" s="1">
        <v>0.37194259667447638</v>
      </c>
      <c r="AJ1148" s="1">
        <v>1.4572768659296509</v>
      </c>
      <c r="AK1148" s="1">
        <v>0.66755386788530857</v>
      </c>
      <c r="AL1148" s="1">
        <v>0.75834840600256781</v>
      </c>
      <c r="AM1148" s="1">
        <v>0.50618280804506788</v>
      </c>
      <c r="AN1148" s="1">
        <v>0.59204955659486591</v>
      </c>
      <c r="AO1148" s="1">
        <v>1.2452481721363151</v>
      </c>
      <c r="AP1148" s="1">
        <v>0.68435168242705691</v>
      </c>
      <c r="AQ1148" s="1">
        <v>0.45465259545878239</v>
      </c>
      <c r="AR1148" s="1">
        <v>0.82527117546134865</v>
      </c>
      <c r="AS1148" s="1">
        <v>1.9205441910661707</v>
      </c>
      <c r="AT1148" s="1">
        <v>1.1467098409536542</v>
      </c>
      <c r="AU1148" s="1">
        <v>0.52018745966685642</v>
      </c>
      <c r="AV1148" s="1">
        <v>0.29979693214274772</v>
      </c>
      <c r="AW1148" s="1">
        <v>0.45615091897215648</v>
      </c>
      <c r="AX1148" s="1">
        <v>2.6757178571205129</v>
      </c>
    </row>
    <row r="1149" spans="1:50" x14ac:dyDescent="0.25">
      <c r="A1149" s="1">
        <v>1.0853797588388332</v>
      </c>
      <c r="B1149" s="1">
        <v>0.97343279171385344</v>
      </c>
      <c r="C1149" s="1">
        <v>2.9726344199346837</v>
      </c>
      <c r="D1149" s="1">
        <v>0.70486790264818244</v>
      </c>
      <c r="E1149" s="1">
        <v>1.5144264334633257</v>
      </c>
      <c r="F1149" s="1">
        <v>3.6100846998482914</v>
      </c>
      <c r="G1149" s="1">
        <v>0.14413432721273331</v>
      </c>
      <c r="H1149" s="1">
        <v>0.4359558431880538</v>
      </c>
      <c r="I1149" s="1">
        <v>0.82708774431584153</v>
      </c>
      <c r="J1149" s="1">
        <v>0.5348338249326926</v>
      </c>
      <c r="K1149" s="1">
        <v>0.77661040106302182</v>
      </c>
      <c r="L1149" s="1">
        <v>0.67212217554212805</v>
      </c>
      <c r="M1149" s="1">
        <v>2.5399569837561509</v>
      </c>
      <c r="N1149" s="1">
        <v>2.1091803793974226</v>
      </c>
      <c r="O1149" s="1">
        <v>1.0321039029526335</v>
      </c>
      <c r="P1149" s="1">
        <v>7.2791086386917545E-2</v>
      </c>
      <c r="Q1149" s="1">
        <v>1.5670180692176343</v>
      </c>
      <c r="R1149" s="1">
        <v>0.62726543408202551</v>
      </c>
      <c r="S1149" s="1">
        <v>0.4330251762707491</v>
      </c>
      <c r="T1149" s="1">
        <v>1.6652312379222767</v>
      </c>
      <c r="U1149" s="1">
        <v>0.23342251696127289</v>
      </c>
      <c r="V1149" s="1">
        <v>0.39514706050559256</v>
      </c>
      <c r="W1149" s="1">
        <v>2.3098652387785119</v>
      </c>
      <c r="X1149" s="1">
        <v>0.61729234901517294</v>
      </c>
      <c r="Y1149" s="1">
        <v>0.73452116516679611</v>
      </c>
      <c r="Z1149" s="1">
        <v>2.0302716981169868</v>
      </c>
      <c r="AA1149" s="1">
        <v>1.9268861038693084</v>
      </c>
      <c r="AB1149" s="1">
        <v>0.11409527913974236</v>
      </c>
      <c r="AC1149" s="1">
        <v>0.33812885022111111</v>
      </c>
      <c r="AD1149" s="1">
        <v>1.046271511318801</v>
      </c>
      <c r="AE1149" s="1">
        <v>0.45584822052769375</v>
      </c>
      <c r="AF1149" s="1">
        <v>2.2111021649234925</v>
      </c>
      <c r="AG1149" s="1">
        <v>0.67310388873608584</v>
      </c>
      <c r="AH1149" s="1">
        <v>1.3725118329979027</v>
      </c>
      <c r="AI1149" s="1">
        <v>0.23559382805746815</v>
      </c>
      <c r="AJ1149" s="1">
        <v>1.3480865845341765</v>
      </c>
      <c r="AK1149" s="1">
        <v>0.5378075420883901</v>
      </c>
      <c r="AL1149" s="1">
        <v>0.24478292361162313</v>
      </c>
      <c r="AM1149" s="1">
        <v>1.2391717764188923</v>
      </c>
      <c r="AN1149" s="1">
        <v>2.7225762493048538</v>
      </c>
      <c r="AO1149" s="1">
        <v>0.3706612215698229</v>
      </c>
      <c r="AP1149" s="1">
        <v>3.691514602246321</v>
      </c>
      <c r="AQ1149" s="1">
        <v>0.19138991801715713</v>
      </c>
      <c r="AR1149" s="1">
        <v>0.64730928290576983</v>
      </c>
      <c r="AS1149" s="1">
        <v>1.1610471606356199</v>
      </c>
      <c r="AT1149" s="1">
        <v>0.193223038034846</v>
      </c>
      <c r="AU1149" s="1">
        <v>0.87219856518909067</v>
      </c>
      <c r="AV1149" s="1">
        <v>3.2194551229991366</v>
      </c>
      <c r="AW1149" s="1">
        <v>2.3612621343452962</v>
      </c>
      <c r="AX1149" s="1">
        <v>0.82702943839947907</v>
      </c>
    </row>
    <row r="1150" spans="1:50" x14ac:dyDescent="0.25">
      <c r="A1150" s="1">
        <v>0.22121956500893386</v>
      </c>
      <c r="B1150" s="1">
        <v>0.95593978723144168</v>
      </c>
      <c r="C1150" s="1">
        <v>1.8134865020496256</v>
      </c>
      <c r="D1150" s="1">
        <v>0.35249569162868843</v>
      </c>
      <c r="E1150" s="1">
        <v>0.69139598434052407</v>
      </c>
      <c r="F1150" s="1">
        <v>1.4375795969527241</v>
      </c>
      <c r="G1150" s="1">
        <v>3.5126676442121307</v>
      </c>
      <c r="H1150" s="1">
        <v>7.5149406503947497E-2</v>
      </c>
      <c r="I1150" s="1">
        <v>0.98881785385173138</v>
      </c>
      <c r="J1150" s="1">
        <v>1.1510453094590014</v>
      </c>
      <c r="K1150" s="1">
        <v>0.35939073189293474</v>
      </c>
      <c r="L1150" s="1">
        <v>2.3718278619659157</v>
      </c>
      <c r="M1150" s="1">
        <v>0.36383891407421115</v>
      </c>
      <c r="N1150" s="1">
        <v>0.52006099602773137</v>
      </c>
      <c r="O1150" s="1">
        <v>2.3114848241911625</v>
      </c>
      <c r="P1150" s="1">
        <v>2.1366016915065704</v>
      </c>
      <c r="Q1150" s="1">
        <v>0.13260872234642074</v>
      </c>
      <c r="R1150" s="1">
        <v>6.7246698013379042E-2</v>
      </c>
      <c r="S1150" s="1">
        <v>1.3271721628731643</v>
      </c>
      <c r="T1150" s="1">
        <v>2.3327234098381489</v>
      </c>
      <c r="U1150" s="1">
        <v>1.6450634254336323</v>
      </c>
      <c r="V1150" s="1">
        <v>3.1658062973010299</v>
      </c>
      <c r="W1150" s="1">
        <v>2.505500051505845</v>
      </c>
      <c r="X1150" s="1">
        <v>0.23616726511183381</v>
      </c>
      <c r="Y1150" s="1">
        <v>1.3387588962479773</v>
      </c>
      <c r="Z1150" s="1">
        <v>1.4595960300552147</v>
      </c>
      <c r="AA1150" s="1">
        <v>1.3125963204346196</v>
      </c>
      <c r="AB1150" s="1">
        <v>0.31851971391999212</v>
      </c>
      <c r="AC1150" s="1">
        <v>0.50456156353128057</v>
      </c>
      <c r="AD1150" s="1">
        <v>0.11730993638621566</v>
      </c>
      <c r="AE1150" s="1">
        <v>2.2891194833803579</v>
      </c>
      <c r="AF1150" s="1">
        <v>2.5312520310804008</v>
      </c>
      <c r="AG1150" s="1">
        <v>0.65834205871755891</v>
      </c>
      <c r="AH1150" s="1">
        <v>0.9319509214939965</v>
      </c>
      <c r="AI1150" s="1">
        <v>0.84640239570818254</v>
      </c>
      <c r="AJ1150" s="1">
        <v>0.1316054482361694</v>
      </c>
      <c r="AK1150" s="1">
        <v>0.62568752562718988</v>
      </c>
      <c r="AL1150" s="1">
        <v>1.0819818591914629</v>
      </c>
      <c r="AM1150" s="1">
        <v>2.7349512914678194E-2</v>
      </c>
      <c r="AN1150" s="1">
        <v>2.5833941906060742</v>
      </c>
      <c r="AO1150" s="1">
        <v>3.5138657925185162</v>
      </c>
      <c r="AP1150" s="1">
        <v>1.791181158968628</v>
      </c>
      <c r="AQ1150" s="1">
        <v>0.41597552377883013</v>
      </c>
      <c r="AR1150" s="1">
        <v>7.8889597153851257E-2</v>
      </c>
      <c r="AS1150" s="1">
        <v>4.6546902543918138</v>
      </c>
      <c r="AT1150" s="1">
        <v>1.1839420865181978</v>
      </c>
      <c r="AU1150" s="1">
        <v>0.14864899163354875</v>
      </c>
      <c r="AV1150" s="1">
        <v>8.1180899724638309E-2</v>
      </c>
      <c r="AW1150" s="1">
        <v>0.83487766161512633</v>
      </c>
      <c r="AX1150" s="1">
        <v>0.16810312747076797</v>
      </c>
    </row>
    <row r="1151" spans="1:50" x14ac:dyDescent="0.25">
      <c r="A1151" s="1">
        <v>1.0851939836146547</v>
      </c>
      <c r="B1151" s="1">
        <v>2.1049917224433825</v>
      </c>
      <c r="C1151" s="1">
        <v>0.84983568544571975</v>
      </c>
      <c r="D1151" s="1">
        <v>0.4800999397754836</v>
      </c>
      <c r="E1151" s="1">
        <v>0.17153234453864705</v>
      </c>
      <c r="F1151" s="1">
        <v>0.48208650759737642</v>
      </c>
      <c r="G1151" s="1">
        <v>0.54928331946175035</v>
      </c>
      <c r="H1151" s="1">
        <v>0.19334860979923005</v>
      </c>
      <c r="I1151" s="1">
        <v>8.4567399268559537E-2</v>
      </c>
      <c r="J1151" s="1">
        <v>0.27856490142205431</v>
      </c>
      <c r="K1151" s="1">
        <v>1.7042347950593901</v>
      </c>
      <c r="L1151" s="1">
        <v>1.175939364267145</v>
      </c>
      <c r="M1151" s="1">
        <v>0.7163510555550251</v>
      </c>
      <c r="N1151" s="1">
        <v>1.1443041021491498</v>
      </c>
      <c r="O1151" s="1">
        <v>0.44702591080374271</v>
      </c>
      <c r="P1151" s="1">
        <v>0.45260974212418864</v>
      </c>
      <c r="Q1151" s="1">
        <v>1.0892311714711682</v>
      </c>
      <c r="R1151" s="1">
        <v>2.2547055760685448</v>
      </c>
      <c r="S1151" s="1">
        <v>0.16521575267891386</v>
      </c>
      <c r="T1151" s="1">
        <v>0.45564409263656691</v>
      </c>
      <c r="U1151" s="1">
        <v>0.66483032572261058</v>
      </c>
      <c r="V1151" s="1">
        <v>2.0974806120801386</v>
      </c>
      <c r="W1151" s="1">
        <v>1.025183531011207</v>
      </c>
      <c r="X1151" s="1">
        <v>0.49000154061860868</v>
      </c>
      <c r="Y1151" s="1">
        <v>7.6935148021574584E-2</v>
      </c>
      <c r="Z1151" s="1">
        <v>0.86426094416134602</v>
      </c>
      <c r="AA1151" s="1">
        <v>2.0359209738878481</v>
      </c>
      <c r="AB1151" s="1">
        <v>0.45075399089489582</v>
      </c>
      <c r="AC1151" s="1">
        <v>0.11136113130340849</v>
      </c>
      <c r="AD1151" s="1">
        <v>3.5991573734710243</v>
      </c>
      <c r="AE1151" s="1">
        <v>1.389199392208508</v>
      </c>
      <c r="AF1151" s="1">
        <v>0.40253615698977802</v>
      </c>
      <c r="AG1151" s="1">
        <v>1.1927279470659795</v>
      </c>
      <c r="AH1151" s="1">
        <v>0.95340846718473926</v>
      </c>
      <c r="AI1151" s="1">
        <v>0.20838424685454737</v>
      </c>
      <c r="AJ1151" s="1">
        <v>1.8717754875318278</v>
      </c>
      <c r="AK1151" s="1">
        <v>1.5180347212359053</v>
      </c>
      <c r="AL1151" s="1">
        <v>1.2959806770929876</v>
      </c>
      <c r="AM1151" s="1">
        <v>0.36109623754237974</v>
      </c>
      <c r="AN1151" s="1">
        <v>0.10601026635041118</v>
      </c>
      <c r="AO1151" s="1">
        <v>0.80809382607080116</v>
      </c>
      <c r="AP1151" s="1">
        <v>0.1726298489684282</v>
      </c>
      <c r="AQ1151" s="1">
        <v>0.10861265182187282</v>
      </c>
      <c r="AR1151" s="1">
        <v>0.18634849478862603</v>
      </c>
      <c r="AS1151" s="1">
        <v>0.50170264159370703</v>
      </c>
      <c r="AT1151" s="1">
        <v>0.37401092137067593</v>
      </c>
      <c r="AU1151" s="1">
        <v>0.71062371645086564</v>
      </c>
      <c r="AV1151" s="1">
        <v>0.52791445894758349</v>
      </c>
      <c r="AW1151" s="1">
        <v>1.4474008728347472</v>
      </c>
      <c r="AX1151" s="1">
        <v>0.32102203844959848</v>
      </c>
    </row>
    <row r="1152" spans="1:50" x14ac:dyDescent="0.25">
      <c r="A1152" s="1">
        <v>0.29796534204923902</v>
      </c>
      <c r="B1152" s="1">
        <v>2.004011588353765</v>
      </c>
      <c r="C1152" s="1">
        <v>0.26922916040362233</v>
      </c>
      <c r="D1152" s="1">
        <v>0.50717780393590484</v>
      </c>
      <c r="E1152" s="1">
        <v>0.36092817346919043</v>
      </c>
      <c r="F1152" s="1">
        <v>0.23952282599887992</v>
      </c>
      <c r="G1152" s="1">
        <v>2.0736941083713289</v>
      </c>
      <c r="H1152" s="1">
        <v>0.25664461149478712</v>
      </c>
      <c r="I1152" s="1">
        <v>0.90061462765341938</v>
      </c>
      <c r="J1152" s="1">
        <v>0.25682733257601942</v>
      </c>
      <c r="K1152" s="1">
        <v>1.3869093572009161</v>
      </c>
      <c r="L1152" s="1">
        <v>2.7881638925689294</v>
      </c>
      <c r="M1152" s="1">
        <v>1.4626784541628726</v>
      </c>
      <c r="N1152" s="1">
        <v>0.56484306619543456</v>
      </c>
      <c r="O1152" s="1">
        <v>5.4500087828771672E-2</v>
      </c>
      <c r="P1152" s="1">
        <v>0.58347131765528093</v>
      </c>
      <c r="Q1152" s="1">
        <v>0.50330616514992854</v>
      </c>
      <c r="R1152" s="1">
        <v>4.5725669393221207</v>
      </c>
      <c r="S1152" s="1">
        <v>0.47106968283094292</v>
      </c>
      <c r="T1152" s="1">
        <v>0.19027502141334252</v>
      </c>
      <c r="U1152" s="1">
        <v>0.39708455393770026</v>
      </c>
      <c r="V1152" s="1">
        <v>0.12657259322366815</v>
      </c>
      <c r="W1152" s="1">
        <v>0.78276323147252513</v>
      </c>
      <c r="X1152" s="1">
        <v>0.42100690097082055</v>
      </c>
      <c r="Y1152" s="1">
        <v>1.8616205016139784</v>
      </c>
      <c r="Z1152" s="1">
        <v>1.8669752438563272</v>
      </c>
      <c r="AA1152" s="1">
        <v>0.14941377062885514</v>
      </c>
      <c r="AB1152" s="1">
        <v>1.4448059044455506</v>
      </c>
      <c r="AC1152" s="1">
        <v>0.45229301159710217</v>
      </c>
      <c r="AD1152" s="1">
        <v>1.6859319456747318E-2</v>
      </c>
      <c r="AE1152" s="1">
        <v>0.11177236088319475</v>
      </c>
      <c r="AF1152" s="1">
        <v>1.1405705961879979</v>
      </c>
      <c r="AG1152" s="1">
        <v>1.0725041343859802</v>
      </c>
      <c r="AH1152" s="1">
        <v>9.8826535103774177E-2</v>
      </c>
      <c r="AI1152" s="1">
        <v>0.39534271510424296</v>
      </c>
      <c r="AJ1152" s="1">
        <v>1.421322323134389</v>
      </c>
      <c r="AK1152" s="1">
        <v>3.8506056716784709</v>
      </c>
      <c r="AL1152" s="1">
        <v>0.36184234589681319</v>
      </c>
      <c r="AM1152" s="1">
        <v>0.45772440908014911</v>
      </c>
      <c r="AN1152" s="1">
        <v>0.21328064935637114</v>
      </c>
      <c r="AO1152" s="1">
        <v>1.3482673987138953</v>
      </c>
      <c r="AP1152" s="1">
        <v>1.2495711890554912</v>
      </c>
      <c r="AQ1152" s="1">
        <v>4.731450777118882E-2</v>
      </c>
      <c r="AR1152" s="1">
        <v>0.55657159709569881</v>
      </c>
      <c r="AS1152" s="1">
        <v>0.53142698295806157</v>
      </c>
      <c r="AT1152" s="1">
        <v>0.49918493740420483</v>
      </c>
      <c r="AU1152" s="1">
        <v>0.74399161773105493</v>
      </c>
      <c r="AV1152" s="1">
        <v>1.1000986963348225</v>
      </c>
      <c r="AW1152" s="1">
        <v>1.3348890845829082</v>
      </c>
      <c r="AX1152" s="1">
        <v>4.2735560532172876</v>
      </c>
    </row>
    <row r="1153" spans="1:50" x14ac:dyDescent="0.25">
      <c r="A1153" s="1">
        <v>0.15460083306393135</v>
      </c>
      <c r="B1153" s="1">
        <v>0.22877775654363067</v>
      </c>
      <c r="C1153" s="1">
        <v>1.1801291182218121</v>
      </c>
      <c r="D1153" s="1">
        <v>0.60860584478558977</v>
      </c>
      <c r="E1153" s="1">
        <v>0.28102089234264421</v>
      </c>
      <c r="F1153" s="1">
        <v>2.7555420133873403</v>
      </c>
      <c r="G1153" s="1">
        <v>0.12928028986572265</v>
      </c>
      <c r="H1153" s="1">
        <v>1.0225849730269696</v>
      </c>
      <c r="I1153" s="1">
        <v>3.1956455666404193</v>
      </c>
      <c r="J1153" s="1">
        <v>0.37544903201144914</v>
      </c>
      <c r="K1153" s="1">
        <v>0.51856336734207609</v>
      </c>
      <c r="L1153" s="1">
        <v>0.47119915185779671</v>
      </c>
      <c r="M1153" s="1">
        <v>3.1616347350297467</v>
      </c>
      <c r="N1153" s="1">
        <v>4.3706864944797204E-2</v>
      </c>
      <c r="O1153" s="1">
        <v>2.4999244347153234E-2</v>
      </c>
      <c r="P1153" s="1">
        <v>0.94793645176362484</v>
      </c>
      <c r="Q1153" s="1">
        <v>1.8092004374709074</v>
      </c>
      <c r="R1153" s="1">
        <v>1.0577745751109617</v>
      </c>
      <c r="S1153" s="1">
        <v>1.0195610508521875</v>
      </c>
      <c r="T1153" s="1">
        <v>8.4434829016188234E-2</v>
      </c>
      <c r="U1153" s="1">
        <v>0.97042111770144812</v>
      </c>
      <c r="V1153" s="1">
        <v>1.3766331603418691</v>
      </c>
      <c r="W1153" s="1">
        <v>0.94331585434420395</v>
      </c>
      <c r="X1153" s="1">
        <v>0.26425971402354265</v>
      </c>
      <c r="Y1153" s="1">
        <v>0.21337420738594481</v>
      </c>
      <c r="Z1153" s="1">
        <v>0.47823649425226444</v>
      </c>
      <c r="AA1153" s="1">
        <v>0.64024307046745677</v>
      </c>
      <c r="AB1153" s="1">
        <v>1.7540925771743638</v>
      </c>
      <c r="AC1153" s="1">
        <v>0.18980490868918173</v>
      </c>
      <c r="AD1153" s="1">
        <v>3.0796341240787743</v>
      </c>
      <c r="AE1153" s="1">
        <v>0.153589809473235</v>
      </c>
      <c r="AF1153" s="1">
        <v>0.26112759496050592</v>
      </c>
      <c r="AG1153" s="1">
        <v>0.34102703637022241</v>
      </c>
      <c r="AH1153" s="1">
        <v>2.8435770390953055</v>
      </c>
      <c r="AI1153" s="1">
        <v>1.5485664531087822</v>
      </c>
      <c r="AJ1153" s="1">
        <v>0.18998615187667911</v>
      </c>
      <c r="AK1153" s="1">
        <v>0.28837800817594583</v>
      </c>
      <c r="AL1153" s="1">
        <v>0.8286521415206235</v>
      </c>
      <c r="AM1153" s="1">
        <v>3.6459258395289809E-2</v>
      </c>
      <c r="AN1153" s="1">
        <v>0.4817772275905543</v>
      </c>
      <c r="AO1153" s="1">
        <v>1.3014066237831936E-2</v>
      </c>
      <c r="AP1153" s="1">
        <v>1.6834212460764231</v>
      </c>
      <c r="AQ1153" s="1">
        <v>0.76118364419057027</v>
      </c>
      <c r="AR1153" s="1">
        <v>3.7927103137151801E-2</v>
      </c>
      <c r="AS1153" s="1">
        <v>0.58129576532175575</v>
      </c>
      <c r="AT1153" s="1">
        <v>1.0495026019223381</v>
      </c>
      <c r="AU1153" s="1">
        <v>0.53054693975584422</v>
      </c>
      <c r="AV1153" s="1">
        <v>0.59333464218472831</v>
      </c>
      <c r="AW1153" s="1">
        <v>0.12972578457668829</v>
      </c>
      <c r="AX1153" s="1">
        <v>0.97200325852045266</v>
      </c>
    </row>
    <row r="1154" spans="1:50" x14ac:dyDescent="0.25">
      <c r="A1154" s="1">
        <v>0.98638116282238064</v>
      </c>
      <c r="B1154" s="1">
        <v>0.26008456604059582</v>
      </c>
      <c r="C1154" s="1">
        <v>0.32585646214619512</v>
      </c>
      <c r="D1154" s="1">
        <v>1.4339454859819742</v>
      </c>
      <c r="E1154" s="1">
        <v>0.69917582922048815</v>
      </c>
      <c r="F1154" s="1">
        <v>0.68046237639095175</v>
      </c>
      <c r="G1154" s="1">
        <v>0.75931619603962242</v>
      </c>
      <c r="H1154" s="1">
        <v>0.32915010225619901</v>
      </c>
      <c r="I1154" s="1">
        <v>3.4479885088661004E-2</v>
      </c>
      <c r="J1154" s="1">
        <v>0.63311354860725866</v>
      </c>
      <c r="K1154" s="1">
        <v>0.18472349694580811</v>
      </c>
      <c r="L1154" s="1">
        <v>2.9468817084648582</v>
      </c>
      <c r="M1154" s="1">
        <v>1.3631159388006362</v>
      </c>
      <c r="N1154" s="1">
        <v>1.4987904428136796</v>
      </c>
      <c r="O1154" s="1">
        <v>0.55927625714110663</v>
      </c>
      <c r="P1154" s="1">
        <v>1.0862250273701499</v>
      </c>
      <c r="Q1154" s="1">
        <v>0.40172079579387471</v>
      </c>
      <c r="R1154" s="1">
        <v>1.4436405417395921</v>
      </c>
      <c r="S1154" s="1">
        <v>1.1789841245990005</v>
      </c>
      <c r="T1154" s="1">
        <v>0.36147344944560261</v>
      </c>
      <c r="U1154" s="1">
        <v>0.19322678627643169</v>
      </c>
      <c r="V1154" s="1">
        <v>1.2986822962865592</v>
      </c>
      <c r="W1154" s="1">
        <v>1.8364243101370621</v>
      </c>
      <c r="X1154" s="1">
        <v>4.7030395561424214</v>
      </c>
      <c r="Y1154" s="1">
        <v>0.20729920649027719</v>
      </c>
      <c r="Z1154" s="1">
        <v>2.5850887563487577</v>
      </c>
      <c r="AA1154" s="1">
        <v>1.3519139103824804</v>
      </c>
      <c r="AB1154" s="1">
        <v>0.91038374737468464</v>
      </c>
      <c r="AC1154" s="1">
        <v>3.3859340635773405</v>
      </c>
      <c r="AD1154" s="1">
        <v>2.3896701863744485</v>
      </c>
      <c r="AE1154" s="1">
        <v>0.98939854844570185</v>
      </c>
      <c r="AF1154" s="1">
        <v>0.55014890087976387</v>
      </c>
      <c r="AG1154" s="1">
        <v>1.5201610381762289</v>
      </c>
      <c r="AH1154" s="1">
        <v>0.19020454879137022</v>
      </c>
      <c r="AI1154" s="1">
        <v>0.57184820479061826</v>
      </c>
      <c r="AJ1154" s="1">
        <v>0.97148022728123007</v>
      </c>
      <c r="AK1154" s="1">
        <v>0.25745516013862252</v>
      </c>
      <c r="AL1154" s="1">
        <v>1.0058219562466832</v>
      </c>
      <c r="AM1154" s="1">
        <v>0.50104002738988751</v>
      </c>
      <c r="AN1154" s="1">
        <v>0.90178562493707559</v>
      </c>
      <c r="AO1154" s="1">
        <v>1.5142256396602041</v>
      </c>
      <c r="AP1154" s="1">
        <v>2.7375397005260282</v>
      </c>
      <c r="AQ1154" s="1">
        <v>0.94594920191342258</v>
      </c>
      <c r="AR1154" s="1">
        <v>8.3187622715062429E-2</v>
      </c>
      <c r="AS1154" s="1">
        <v>2.0088178796978631</v>
      </c>
      <c r="AT1154" s="1">
        <v>5.1173873907290883E-2</v>
      </c>
      <c r="AU1154" s="1">
        <v>0.21860940979597618</v>
      </c>
      <c r="AV1154" s="1">
        <v>1.1938250285197838</v>
      </c>
      <c r="AW1154" s="1">
        <v>3.1569607522518686</v>
      </c>
      <c r="AX1154" s="1">
        <v>0.76553806100680422</v>
      </c>
    </row>
    <row r="1155" spans="1:50" x14ac:dyDescent="0.25">
      <c r="A1155" s="1">
        <v>4.0015771398355744</v>
      </c>
      <c r="B1155" s="1">
        <v>0.50233386725232088</v>
      </c>
      <c r="C1155" s="1">
        <v>0.1556424475864901</v>
      </c>
      <c r="D1155" s="1">
        <v>1.1494631488568712</v>
      </c>
      <c r="E1155" s="1">
        <v>1.654326875510675</v>
      </c>
      <c r="F1155" s="1">
        <v>1.1368894427378176</v>
      </c>
      <c r="G1155" s="1">
        <v>2.4674646857718541</v>
      </c>
      <c r="H1155" s="1">
        <v>0.15002694975371303</v>
      </c>
      <c r="I1155" s="1">
        <v>7.1925508426680844</v>
      </c>
      <c r="J1155" s="1">
        <v>0.23289811911767358</v>
      </c>
      <c r="K1155" s="1">
        <v>0.94578174502995083</v>
      </c>
      <c r="L1155" s="1">
        <v>0.80764311814510914</v>
      </c>
      <c r="M1155" s="1">
        <v>2.2140912742271777</v>
      </c>
      <c r="N1155" s="1">
        <v>0.64961405871681044</v>
      </c>
      <c r="O1155" s="1">
        <v>1.0541259696462875</v>
      </c>
      <c r="P1155" s="1">
        <v>0.21570697836922165</v>
      </c>
      <c r="Q1155" s="1">
        <v>0.74475286805529983</v>
      </c>
      <c r="R1155" s="1">
        <v>0.30635117651164046</v>
      </c>
      <c r="S1155" s="1">
        <v>0.50552859068780742</v>
      </c>
      <c r="T1155" s="1">
        <v>0.65187472393318313</v>
      </c>
      <c r="U1155" s="1">
        <v>1.2723187605061961</v>
      </c>
      <c r="V1155" s="1">
        <v>0.93828693852505807</v>
      </c>
      <c r="W1155" s="1">
        <v>0.20422766780598778</v>
      </c>
      <c r="X1155" s="1">
        <v>0.44308903918957632</v>
      </c>
      <c r="Y1155" s="1">
        <v>1.4834750361054467</v>
      </c>
      <c r="Z1155" s="1">
        <v>7.5643271879219931E-2</v>
      </c>
      <c r="AA1155" s="1">
        <v>0.43717218125580093</v>
      </c>
      <c r="AB1155" s="1">
        <v>0.6704044116187301</v>
      </c>
      <c r="AC1155" s="1">
        <v>1.8601441070575861</v>
      </c>
      <c r="AD1155" s="1">
        <v>1.9858085609810261</v>
      </c>
      <c r="AE1155" s="1">
        <v>0.47576273659875623</v>
      </c>
      <c r="AF1155" s="1">
        <v>0.51903729832960921</v>
      </c>
      <c r="AG1155" s="1">
        <v>3.5315779445838014</v>
      </c>
      <c r="AH1155" s="1">
        <v>0.62312679758901457</v>
      </c>
      <c r="AI1155" s="1">
        <v>0.43108393992090782</v>
      </c>
      <c r="AJ1155" s="1">
        <v>0.22252010584910967</v>
      </c>
      <c r="AK1155" s="1">
        <v>0.55113945973195932</v>
      </c>
      <c r="AL1155" s="1">
        <v>1.5729199494879929</v>
      </c>
      <c r="AM1155" s="1">
        <v>0.77105773739543459</v>
      </c>
      <c r="AN1155" s="1">
        <v>0.32545817564623103</v>
      </c>
      <c r="AO1155" s="1">
        <v>0.2556847385558233</v>
      </c>
      <c r="AP1155" s="1">
        <v>1.6545078335525032</v>
      </c>
      <c r="AQ1155" s="1">
        <v>1.3139787137935777</v>
      </c>
      <c r="AR1155" s="1">
        <v>0.39210640838784994</v>
      </c>
      <c r="AS1155" s="1">
        <v>0.80327259451049804</v>
      </c>
      <c r="AT1155" s="1">
        <v>1.4632441215445762</v>
      </c>
      <c r="AU1155" s="1">
        <v>1.2216099916066477E-2</v>
      </c>
      <c r="AV1155" s="1">
        <v>2.2785113036277806</v>
      </c>
      <c r="AW1155" s="1">
        <v>2.2567279851363731</v>
      </c>
      <c r="AX1155" s="1">
        <v>4.1909587405428758E-2</v>
      </c>
    </row>
    <row r="1156" spans="1:50" x14ac:dyDescent="0.25">
      <c r="A1156" s="1">
        <v>0.22980188673204993</v>
      </c>
      <c r="B1156" s="1">
        <v>0.44931748185559922</v>
      </c>
      <c r="C1156" s="1">
        <v>0.89732261855479334</v>
      </c>
      <c r="D1156" s="1">
        <v>0.53140471128470068</v>
      </c>
      <c r="E1156" s="1">
        <v>0.82560073700003378</v>
      </c>
      <c r="F1156" s="1">
        <v>0.80841783205336404</v>
      </c>
      <c r="G1156" s="1">
        <v>3.5403402675545155</v>
      </c>
      <c r="H1156" s="1">
        <v>0.95563352414170599</v>
      </c>
      <c r="I1156" s="1">
        <v>0.62816253110760678</v>
      </c>
      <c r="J1156" s="1">
        <v>1.5213838839597273</v>
      </c>
      <c r="K1156" s="1">
        <v>0.52275549528927834</v>
      </c>
      <c r="L1156" s="1">
        <v>0.18079849143838708</v>
      </c>
      <c r="M1156" s="1">
        <v>0.52325475162190993</v>
      </c>
      <c r="N1156" s="1">
        <v>3.1092727655340275</v>
      </c>
      <c r="O1156" s="1">
        <v>2.0507922256493956</v>
      </c>
      <c r="P1156" s="1">
        <v>0.96218795521183909</v>
      </c>
      <c r="Q1156" s="1">
        <v>0.15027155301079687</v>
      </c>
      <c r="R1156" s="1">
        <v>0.3937947078650193</v>
      </c>
      <c r="S1156" s="1">
        <v>0.14889549186865886</v>
      </c>
      <c r="T1156" s="1">
        <v>0.10007695063080441</v>
      </c>
      <c r="U1156" s="1">
        <v>0.27055215874168598</v>
      </c>
      <c r="V1156" s="1">
        <v>0.1680970708439877</v>
      </c>
      <c r="W1156" s="1">
        <v>0.23426570852000758</v>
      </c>
      <c r="X1156" s="1">
        <v>0.67751856560711632</v>
      </c>
      <c r="Y1156" s="1">
        <v>0.96291393429349337</v>
      </c>
      <c r="Z1156" s="1">
        <v>0.71915477848855447</v>
      </c>
      <c r="AA1156" s="1">
        <v>0.55907114645023526</v>
      </c>
      <c r="AB1156" s="1">
        <v>3.0109816191762786E-3</v>
      </c>
      <c r="AC1156" s="1">
        <v>3.1044500898512304</v>
      </c>
      <c r="AD1156" s="1">
        <v>7.6328500339775396E-2</v>
      </c>
      <c r="AE1156" s="1">
        <v>1.668972483422051</v>
      </c>
      <c r="AF1156" s="1">
        <v>2.8681733490549748</v>
      </c>
      <c r="AG1156" s="1">
        <v>2.3678268335458674</v>
      </c>
      <c r="AH1156" s="1">
        <v>1.3533195398889379</v>
      </c>
      <c r="AI1156" s="1">
        <v>0.25906029774772099</v>
      </c>
      <c r="AJ1156" s="1">
        <v>0.80091171382784543</v>
      </c>
      <c r="AK1156" s="1">
        <v>8.0372746288255997E-2</v>
      </c>
      <c r="AL1156" s="1">
        <v>0.30780150923745053</v>
      </c>
      <c r="AM1156" s="1">
        <v>0.96090175759318253</v>
      </c>
      <c r="AN1156" s="1">
        <v>0.96114761470996202</v>
      </c>
      <c r="AO1156" s="1">
        <v>4.9966127060171193</v>
      </c>
      <c r="AP1156" s="1">
        <v>1.9973276271371638</v>
      </c>
      <c r="AQ1156" s="1">
        <v>1.0774331479424115</v>
      </c>
      <c r="AR1156" s="1">
        <v>0.73010574423510344</v>
      </c>
      <c r="AS1156" s="1">
        <v>0.92236943739176824</v>
      </c>
      <c r="AT1156" s="1">
        <v>3.7175084636426328</v>
      </c>
      <c r="AU1156" s="1">
        <v>0.58280616919088624</v>
      </c>
      <c r="AV1156" s="1">
        <v>2.2354407313701286</v>
      </c>
      <c r="AW1156" s="1">
        <v>1.0114931519640089E-2</v>
      </c>
      <c r="AX1156" s="1">
        <v>2.0230694878870987</v>
      </c>
    </row>
    <row r="1157" spans="1:50" x14ac:dyDescent="0.25">
      <c r="A1157" s="1">
        <v>0.30792332065482619</v>
      </c>
      <c r="B1157" s="1">
        <v>1.8273815088404932</v>
      </c>
      <c r="C1157" s="1">
        <v>0.66804028621264588</v>
      </c>
      <c r="D1157" s="1">
        <v>2.1526853188330128</v>
      </c>
      <c r="E1157" s="1">
        <v>0.29954574577471649</v>
      </c>
      <c r="F1157" s="1">
        <v>0.52559609064571389</v>
      </c>
      <c r="G1157" s="1">
        <v>0.69951335691670447</v>
      </c>
      <c r="H1157" s="1">
        <v>1.3434254891441817</v>
      </c>
      <c r="I1157" s="1">
        <v>1.9925113723310446</v>
      </c>
      <c r="J1157" s="1">
        <v>2.9121447783990884</v>
      </c>
      <c r="K1157" s="1">
        <v>7.0131155871744108E-2</v>
      </c>
      <c r="L1157" s="1">
        <v>0.16929404284484784</v>
      </c>
      <c r="M1157" s="1">
        <v>1.5236506474238047</v>
      </c>
      <c r="N1157" s="1">
        <v>0.15284392660569923</v>
      </c>
      <c r="O1157" s="1">
        <v>2.3453954975422571</v>
      </c>
      <c r="P1157" s="1">
        <v>0.73439413767174078</v>
      </c>
      <c r="Q1157" s="1">
        <v>1.5003712167089052</v>
      </c>
      <c r="R1157" s="1">
        <v>0.12185371624820915</v>
      </c>
      <c r="S1157" s="1">
        <v>0.43653839272447192</v>
      </c>
      <c r="T1157" s="1">
        <v>4.0751739004199985</v>
      </c>
      <c r="U1157" s="1">
        <v>0.63155047027469013</v>
      </c>
      <c r="V1157" s="1">
        <v>1.1885940070778125</v>
      </c>
      <c r="W1157" s="1">
        <v>0.25699092875278451</v>
      </c>
      <c r="X1157" s="1">
        <v>0.22207588772470074</v>
      </c>
      <c r="Y1157" s="1">
        <v>2.148031653765655</v>
      </c>
      <c r="Z1157" s="1">
        <v>0.93099683637989628</v>
      </c>
      <c r="AA1157" s="1">
        <v>1.5996176983359822</v>
      </c>
      <c r="AB1157" s="1">
        <v>0.9508226325665815</v>
      </c>
      <c r="AC1157" s="1">
        <v>1.7024753814803777</v>
      </c>
      <c r="AD1157" s="1">
        <v>0.4243503596224143</v>
      </c>
      <c r="AE1157" s="1">
        <v>1.5591762454442275</v>
      </c>
      <c r="AF1157" s="1">
        <v>0.85025893201005021</v>
      </c>
      <c r="AG1157" s="1">
        <v>2.0156320615095207</v>
      </c>
      <c r="AH1157" s="1">
        <v>0.79228757256266036</v>
      </c>
      <c r="AI1157" s="1">
        <v>4.8900714652412187</v>
      </c>
      <c r="AJ1157" s="1">
        <v>6.2646650186605854E-2</v>
      </c>
      <c r="AK1157" s="1">
        <v>0.53751092069070239</v>
      </c>
      <c r="AL1157" s="1">
        <v>1.1009165592198704</v>
      </c>
      <c r="AM1157" s="1">
        <v>0.11408331607166533</v>
      </c>
      <c r="AN1157" s="1">
        <v>0.30974645642233778</v>
      </c>
      <c r="AO1157" s="1">
        <v>0.40154154375268269</v>
      </c>
      <c r="AP1157" s="1">
        <v>1.0091322926398023</v>
      </c>
      <c r="AQ1157" s="1">
        <v>0.29042977759875499</v>
      </c>
      <c r="AR1157" s="1">
        <v>0.63476674745244788</v>
      </c>
      <c r="AS1157" s="1">
        <v>1.5292105367492741</v>
      </c>
      <c r="AT1157" s="1">
        <v>7.2081884312724859E-2</v>
      </c>
      <c r="AU1157" s="1">
        <v>1.7825388714921309</v>
      </c>
      <c r="AV1157" s="1">
        <v>1.6552369900549713</v>
      </c>
      <c r="AW1157" s="1">
        <v>0.66551898512654006</v>
      </c>
      <c r="AX1157" s="1">
        <v>0.45250983440771148</v>
      </c>
    </row>
    <row r="1158" spans="1:50" x14ac:dyDescent="0.25">
      <c r="A1158" s="1">
        <v>0.22385412163273521</v>
      </c>
      <c r="B1158" s="1">
        <v>1.4447087804677019</v>
      </c>
      <c r="C1158" s="1">
        <v>0.16204077369753872</v>
      </c>
      <c r="D1158" s="1">
        <v>0.63666122002929559</v>
      </c>
      <c r="E1158" s="1">
        <v>1.4294615456555817</v>
      </c>
      <c r="F1158" s="1">
        <v>0.31279088362567947</v>
      </c>
      <c r="G1158" s="1">
        <v>0.45451302972669966</v>
      </c>
      <c r="H1158" s="1">
        <v>1.9228058174397928</v>
      </c>
      <c r="I1158" s="1">
        <v>0.2155222701198404</v>
      </c>
      <c r="J1158" s="1">
        <v>2.2997265869307362</v>
      </c>
      <c r="K1158" s="1">
        <v>1.4963580181827263</v>
      </c>
      <c r="L1158" s="1">
        <v>0.16852030021259934</v>
      </c>
      <c r="M1158" s="1">
        <v>0.60430586688097909</v>
      </c>
      <c r="N1158" s="1">
        <v>0.31006299979424257</v>
      </c>
      <c r="O1158" s="1">
        <v>0.20348653895342961</v>
      </c>
      <c r="P1158" s="1">
        <v>1.3622814711670079</v>
      </c>
      <c r="Q1158" s="1">
        <v>0.28213713032265098</v>
      </c>
      <c r="R1158" s="1">
        <v>4.2902731997982313</v>
      </c>
      <c r="S1158" s="1">
        <v>5.772962141116169E-2</v>
      </c>
      <c r="T1158" s="1">
        <v>1.3327692469954968</v>
      </c>
      <c r="U1158" s="1">
        <v>0.92717600010770995</v>
      </c>
      <c r="V1158" s="1">
        <v>2.1083326041048047</v>
      </c>
      <c r="W1158" s="1">
        <v>2.3941529237995369</v>
      </c>
      <c r="X1158" s="1">
        <v>0.51911296908592031</v>
      </c>
      <c r="Y1158" s="1">
        <v>0.29253701061138981</v>
      </c>
      <c r="Z1158" s="1">
        <v>2.4023868027391626</v>
      </c>
      <c r="AA1158" s="1">
        <v>0.96894189667745267</v>
      </c>
      <c r="AB1158" s="1">
        <v>0.81694904517712075</v>
      </c>
      <c r="AC1158" s="1">
        <v>0.80632899322516627</v>
      </c>
      <c r="AD1158" s="1">
        <v>2.8551484105018923</v>
      </c>
      <c r="AE1158" s="1">
        <v>0.46160357496492854</v>
      </c>
      <c r="AF1158" s="1">
        <v>0.76002151481192237</v>
      </c>
      <c r="AG1158" s="1">
        <v>2.7815050736005626</v>
      </c>
      <c r="AH1158" s="1">
        <v>0.19613855730697854</v>
      </c>
      <c r="AI1158" s="1">
        <v>2.9250655747990972</v>
      </c>
      <c r="AJ1158" s="1">
        <v>1.5684391763320065</v>
      </c>
      <c r="AK1158" s="1">
        <v>2.2738406196060184</v>
      </c>
      <c r="AL1158" s="1">
        <v>3.3578100938117687E-2</v>
      </c>
      <c r="AM1158" s="1">
        <v>0.15013166081390292</v>
      </c>
      <c r="AN1158" s="1">
        <v>0.37580051658163904</v>
      </c>
      <c r="AO1158" s="1">
        <v>0.2186553940301264</v>
      </c>
      <c r="AP1158" s="1">
        <v>1.8977505841257996</v>
      </c>
      <c r="AQ1158" s="1">
        <v>1.5334630523431259</v>
      </c>
      <c r="AR1158" s="1">
        <v>0.42124548747484153</v>
      </c>
      <c r="AS1158" s="1">
        <v>1.4216800602079851</v>
      </c>
      <c r="AT1158" s="1">
        <v>1.0934210585764248</v>
      </c>
      <c r="AU1158" s="1">
        <v>0.3316518176925054</v>
      </c>
      <c r="AV1158" s="1">
        <v>1.2243513902904959</v>
      </c>
      <c r="AW1158" s="1">
        <v>0.1615622428441017</v>
      </c>
      <c r="AX1158" s="1">
        <v>0.33214787283342395</v>
      </c>
    </row>
    <row r="1159" spans="1:50" x14ac:dyDescent="0.25">
      <c r="A1159" s="1">
        <v>1.2187427635649668</v>
      </c>
      <c r="B1159" s="1">
        <v>1.7750147815779287</v>
      </c>
      <c r="C1159" s="1">
        <v>1.3773848472787078</v>
      </c>
      <c r="D1159" s="1">
        <v>1.739056463796369</v>
      </c>
      <c r="E1159" s="1">
        <v>0.74962935514127726</v>
      </c>
      <c r="F1159" s="1">
        <v>2.7272038535959777</v>
      </c>
      <c r="G1159" s="1">
        <v>1.5409109394260359</v>
      </c>
      <c r="H1159" s="1">
        <v>0.13510280377602274</v>
      </c>
      <c r="I1159" s="1">
        <v>0.1284214958977343</v>
      </c>
      <c r="J1159" s="1">
        <v>1.5029106691278424</v>
      </c>
      <c r="K1159" s="1">
        <v>1.8679785915230267</v>
      </c>
      <c r="L1159" s="1">
        <v>1.4840867607556549</v>
      </c>
      <c r="M1159" s="1">
        <v>1.3012052163424948</v>
      </c>
      <c r="N1159" s="1">
        <v>9.5267938232834484E-2</v>
      </c>
      <c r="O1159" s="1">
        <v>4.0317533120080782</v>
      </c>
      <c r="P1159" s="1">
        <v>1.5092639140302544</v>
      </c>
      <c r="Q1159" s="1">
        <v>0.29004286853014716</v>
      </c>
      <c r="R1159" s="1">
        <v>1.2367802724266732</v>
      </c>
      <c r="S1159" s="1">
        <v>0.17100150375462123</v>
      </c>
      <c r="T1159" s="1">
        <v>1.888792430817134</v>
      </c>
      <c r="U1159" s="1">
        <v>0.42230941571043012</v>
      </c>
      <c r="V1159" s="1">
        <v>1.4367085468771161</v>
      </c>
      <c r="W1159" s="1">
        <v>0.17904544819077919</v>
      </c>
      <c r="X1159" s="1">
        <v>2.1009844146336456</v>
      </c>
      <c r="Y1159" s="1">
        <v>0.65787512574003293</v>
      </c>
      <c r="Z1159" s="1">
        <v>3.6053909872068997</v>
      </c>
      <c r="AA1159" s="1">
        <v>0.29837918397152163</v>
      </c>
      <c r="AB1159" s="1">
        <v>0.38661830846412232</v>
      </c>
      <c r="AC1159" s="1">
        <v>0.12566406486585271</v>
      </c>
      <c r="AD1159" s="1">
        <v>0.21642476306038658</v>
      </c>
      <c r="AE1159" s="1">
        <v>3.957161942475141E-2</v>
      </c>
      <c r="AF1159" s="1">
        <v>0.20963694016453965</v>
      </c>
      <c r="AG1159" s="1">
        <v>2.7934173977221501</v>
      </c>
      <c r="AH1159" s="1">
        <v>2.1098978462595275E-2</v>
      </c>
      <c r="AI1159" s="1">
        <v>0.61251827372554801</v>
      </c>
      <c r="AJ1159" s="1">
        <v>0.5472595130821446</v>
      </c>
      <c r="AK1159" s="1">
        <v>0.79231511518211994</v>
      </c>
      <c r="AL1159" s="1">
        <v>0.65186731992935021</v>
      </c>
      <c r="AM1159" s="1">
        <v>0.21301802906807032</v>
      </c>
      <c r="AN1159" s="1">
        <v>2.0380714580375496</v>
      </c>
      <c r="AO1159" s="1">
        <v>0.11372287888611711</v>
      </c>
      <c r="AP1159" s="1">
        <v>0.33701993934366009</v>
      </c>
      <c r="AQ1159" s="1">
        <v>0.52085122532423467</v>
      </c>
      <c r="AR1159" s="1">
        <v>0.56305989593548844</v>
      </c>
      <c r="AS1159" s="1">
        <v>0.43305922632741817</v>
      </c>
      <c r="AT1159" s="1">
        <v>0.44035259950736788</v>
      </c>
      <c r="AU1159" s="1">
        <v>1.5733950090809514</v>
      </c>
      <c r="AV1159" s="1">
        <v>0.95092144660130029</v>
      </c>
      <c r="AW1159" s="1">
        <v>0.31386797345106321</v>
      </c>
      <c r="AX1159" s="1">
        <v>2.8305036911875301</v>
      </c>
    </row>
    <row r="1160" spans="1:50" x14ac:dyDescent="0.25">
      <c r="A1160" s="1">
        <v>0.12044539579169145</v>
      </c>
      <c r="B1160" s="1">
        <v>0.1240651127782486</v>
      </c>
      <c r="C1160" s="1">
        <v>1.3501306826575938</v>
      </c>
      <c r="D1160" s="1">
        <v>0.20078714754767191</v>
      </c>
      <c r="E1160" s="1">
        <v>0.18280430449321369</v>
      </c>
      <c r="F1160" s="1">
        <v>1.0483219607118162</v>
      </c>
      <c r="G1160" s="1">
        <v>0.19259049292352023</v>
      </c>
      <c r="H1160" s="1">
        <v>2.3695871407605238</v>
      </c>
      <c r="I1160" s="1">
        <v>1.4649047325910203</v>
      </c>
      <c r="J1160" s="1">
        <v>0.58831146287750313</v>
      </c>
      <c r="K1160" s="1">
        <v>5.1385080243403769E-2</v>
      </c>
      <c r="L1160" s="1">
        <v>0.4364252805609069</v>
      </c>
      <c r="M1160" s="1">
        <v>3.2890536020733401</v>
      </c>
      <c r="N1160" s="1">
        <v>1.7097160545440895</v>
      </c>
      <c r="O1160" s="1">
        <v>2.5497781749307342</v>
      </c>
      <c r="P1160" s="1">
        <v>0.59756685455823066</v>
      </c>
      <c r="Q1160" s="1">
        <v>0.97762334682023322</v>
      </c>
      <c r="R1160" s="1">
        <v>0.92262623558854839</v>
      </c>
      <c r="S1160" s="1">
        <v>0.75164614099788729</v>
      </c>
      <c r="T1160" s="1">
        <v>0.39957776324488248</v>
      </c>
      <c r="U1160" s="1">
        <v>1.1947437513950441</v>
      </c>
      <c r="V1160" s="1">
        <v>0.18884193127652082</v>
      </c>
      <c r="W1160" s="1">
        <v>0.18428683528281928</v>
      </c>
      <c r="X1160" s="1">
        <v>3.5630664651151731</v>
      </c>
      <c r="Y1160" s="1">
        <v>0.663978524607722</v>
      </c>
      <c r="Z1160" s="1">
        <v>0.23223553537105487</v>
      </c>
      <c r="AA1160" s="1">
        <v>6.3802089143226007E-2</v>
      </c>
      <c r="AB1160" s="1">
        <v>0.11245070241696535</v>
      </c>
      <c r="AC1160" s="1">
        <v>0.10091402178338429</v>
      </c>
      <c r="AD1160" s="1">
        <v>2.3273391258660934</v>
      </c>
      <c r="AE1160" s="1">
        <v>1.0104030808899567</v>
      </c>
      <c r="AF1160" s="1">
        <v>1.2918825324109362</v>
      </c>
      <c r="AG1160" s="1">
        <v>0.23472460859096514</v>
      </c>
      <c r="AH1160" s="1">
        <v>0.22304283000862046</v>
      </c>
      <c r="AI1160" s="1">
        <v>0.30414717283965281</v>
      </c>
      <c r="AJ1160" s="1">
        <v>1.7343961435856428</v>
      </c>
      <c r="AK1160" s="1">
        <v>0.21175914862338308</v>
      </c>
      <c r="AL1160" s="1">
        <v>0.94562172596790506</v>
      </c>
      <c r="AM1160" s="1">
        <v>0.89280161015374415</v>
      </c>
      <c r="AN1160" s="1">
        <v>2.1064176378508424</v>
      </c>
      <c r="AO1160" s="1">
        <v>0.58678300886375823</v>
      </c>
      <c r="AP1160" s="1">
        <v>1.1703839014424289</v>
      </c>
      <c r="AQ1160" s="1">
        <v>0.30482438567280201</v>
      </c>
      <c r="AR1160" s="1">
        <v>3.6787802471364935E-2</v>
      </c>
      <c r="AS1160" s="1">
        <v>1.0791492831098184</v>
      </c>
      <c r="AT1160" s="1">
        <v>1.1357098948833269</v>
      </c>
      <c r="AU1160" s="1">
        <v>0.1686629034713035</v>
      </c>
      <c r="AV1160" s="1">
        <v>1.4910126613091558E-2</v>
      </c>
      <c r="AW1160" s="1">
        <v>2.2729128464734401</v>
      </c>
      <c r="AX1160" s="1">
        <v>2.2456160296299514</v>
      </c>
    </row>
    <row r="1161" spans="1:50" x14ac:dyDescent="0.25">
      <c r="A1161" s="1">
        <v>9.0524008348320667E-2</v>
      </c>
      <c r="B1161" s="1">
        <v>4.3034268213698296E-2</v>
      </c>
      <c r="C1161" s="1">
        <v>8.1049930489148006E-2</v>
      </c>
      <c r="D1161" s="1">
        <v>1.0381211371321302</v>
      </c>
      <c r="E1161" s="1">
        <v>0.81934215513231123</v>
      </c>
      <c r="F1161" s="1">
        <v>0.49082323713622505</v>
      </c>
      <c r="G1161" s="1">
        <v>3.8149046246162589E-2</v>
      </c>
      <c r="H1161" s="1">
        <v>1.2911704897698573</v>
      </c>
      <c r="I1161" s="1">
        <v>0.4121393081909156</v>
      </c>
      <c r="J1161" s="1">
        <v>1.3124200045932659</v>
      </c>
      <c r="K1161" s="1">
        <v>5.5534921936506993</v>
      </c>
      <c r="L1161" s="1">
        <v>0.35187361303487519</v>
      </c>
      <c r="M1161" s="1">
        <v>1.2260819148294708</v>
      </c>
      <c r="N1161" s="1">
        <v>0.35077266105144561</v>
      </c>
      <c r="O1161" s="1">
        <v>1.1889552827941803</v>
      </c>
      <c r="P1161" s="1">
        <v>2.4315849277174735</v>
      </c>
      <c r="Q1161" s="1">
        <v>2.0814297205133987</v>
      </c>
      <c r="R1161" s="1">
        <v>0.85094820073195343</v>
      </c>
      <c r="S1161" s="1">
        <v>0.95239186610978033</v>
      </c>
      <c r="T1161" s="1">
        <v>0.42779341677450877</v>
      </c>
      <c r="U1161" s="1">
        <v>0.91143392346402163</v>
      </c>
      <c r="V1161" s="1">
        <v>0.34081034427521589</v>
      </c>
      <c r="W1161" s="1">
        <v>1.3043431938453545</v>
      </c>
      <c r="X1161" s="1">
        <v>6.6051277310959305E-2</v>
      </c>
      <c r="Y1161" s="1">
        <v>0.15641531018784627</v>
      </c>
      <c r="Z1161" s="1">
        <v>0.38205954551113003</v>
      </c>
      <c r="AA1161" s="1">
        <v>0.64881021210964007</v>
      </c>
      <c r="AB1161" s="1">
        <v>0.19801385262383125</v>
      </c>
      <c r="AC1161" s="1">
        <v>0.4118783324477393</v>
      </c>
      <c r="AD1161" s="1">
        <v>0.69045823787788863</v>
      </c>
      <c r="AE1161" s="1">
        <v>0.15895880094364598</v>
      </c>
      <c r="AF1161" s="1">
        <v>0.23104196966818913</v>
      </c>
      <c r="AG1161" s="1">
        <v>1.6617304687950041</v>
      </c>
      <c r="AH1161" s="1">
        <v>0.37277793045731478</v>
      </c>
      <c r="AI1161" s="1">
        <v>2.0039750321467533</v>
      </c>
      <c r="AJ1161" s="1">
        <v>0.35187633668790708</v>
      </c>
      <c r="AK1161" s="1">
        <v>1.5038094536857798</v>
      </c>
      <c r="AL1161" s="1">
        <v>1.0889920995273625</v>
      </c>
      <c r="AM1161" s="1">
        <v>0.15838447545636603</v>
      </c>
      <c r="AN1161" s="1">
        <v>7.9653126489812709E-2</v>
      </c>
      <c r="AO1161" s="1">
        <v>1.5769278246254663</v>
      </c>
      <c r="AP1161" s="1">
        <v>1.745167246273682</v>
      </c>
      <c r="AQ1161" s="1">
        <v>0.39018746539921345</v>
      </c>
      <c r="AR1161" s="1">
        <v>9.4076434342385259E-2</v>
      </c>
      <c r="AS1161" s="1">
        <v>2.1105527984818173</v>
      </c>
      <c r="AT1161" s="1">
        <v>3.3808058940798964</v>
      </c>
      <c r="AU1161" s="1">
        <v>2.0674327531890606</v>
      </c>
      <c r="AV1161" s="1">
        <v>0.25992629049377575</v>
      </c>
      <c r="AW1161" s="1">
        <v>1.9770583818260223</v>
      </c>
      <c r="AX1161" s="1">
        <v>1.2897157477069113E-2</v>
      </c>
    </row>
    <row r="1162" spans="1:50" x14ac:dyDescent="0.25">
      <c r="A1162" s="1">
        <v>0.30087429616615319</v>
      </c>
      <c r="B1162" s="1">
        <v>0.92724401515724342</v>
      </c>
      <c r="C1162" s="1">
        <v>1.9504341587349368</v>
      </c>
      <c r="D1162" s="1">
        <v>0.50525906862627967</v>
      </c>
      <c r="E1162" s="1">
        <v>1.9015061221372005</v>
      </c>
      <c r="F1162" s="1">
        <v>0.29803510267949151</v>
      </c>
      <c r="G1162" s="1">
        <v>0.38511841914972017</v>
      </c>
      <c r="H1162" s="1">
        <v>1.1781017755670202</v>
      </c>
      <c r="I1162" s="1">
        <v>1.2147577922447206</v>
      </c>
      <c r="J1162" s="1">
        <v>4.9198777815846011</v>
      </c>
      <c r="K1162" s="1">
        <v>1.2793475710550759</v>
      </c>
      <c r="L1162" s="1">
        <v>2.2587720789762948E-2</v>
      </c>
      <c r="M1162" s="1">
        <v>2.3456500683506603</v>
      </c>
      <c r="N1162" s="1">
        <v>1.4935268348731052</v>
      </c>
      <c r="O1162" s="1">
        <v>2.8525930257017595</v>
      </c>
      <c r="P1162" s="1">
        <v>0.23540759892504715</v>
      </c>
      <c r="Q1162" s="1">
        <v>0.47467586032669007</v>
      </c>
      <c r="R1162" s="1">
        <v>2.2065472786074056</v>
      </c>
      <c r="S1162" s="1">
        <v>1.3544712866871178</v>
      </c>
      <c r="T1162" s="1">
        <v>1.5192738818935876</v>
      </c>
      <c r="U1162" s="1">
        <v>0.36647978317078073</v>
      </c>
      <c r="V1162" s="1">
        <v>0.12267361691117308</v>
      </c>
      <c r="W1162" s="1">
        <v>9.8892657452129315E-2</v>
      </c>
      <c r="X1162" s="1">
        <v>0.75692879019160142</v>
      </c>
      <c r="Y1162" s="1">
        <v>0.77766158818049747</v>
      </c>
      <c r="Z1162" s="1">
        <v>0.70909788880472968</v>
      </c>
      <c r="AA1162" s="1">
        <v>0.62167383412219301</v>
      </c>
      <c r="AB1162" s="1">
        <v>0.26859505136155004</v>
      </c>
      <c r="AC1162" s="1">
        <v>0.70304723882717213</v>
      </c>
      <c r="AD1162" s="1">
        <v>1.2702628608110669</v>
      </c>
      <c r="AE1162" s="1">
        <v>0.27027500117096742</v>
      </c>
      <c r="AF1162" s="1">
        <v>0.20269770074636351</v>
      </c>
      <c r="AG1162" s="1">
        <v>0.38682283810156481</v>
      </c>
      <c r="AH1162" s="1">
        <v>0.17521994505633728</v>
      </c>
      <c r="AI1162" s="1">
        <v>0.41890364484785286</v>
      </c>
      <c r="AJ1162" s="1">
        <v>1.6420190976154445</v>
      </c>
      <c r="AK1162" s="1">
        <v>0.63779538064927666</v>
      </c>
      <c r="AL1162" s="1">
        <v>0.26201379174264899</v>
      </c>
      <c r="AM1162" s="1">
        <v>1.6432624822950395</v>
      </c>
      <c r="AN1162" s="1">
        <v>0.91828536037480257</v>
      </c>
      <c r="AO1162" s="1">
        <v>0.56046130812512696</v>
      </c>
      <c r="AP1162" s="1">
        <v>0.44603916998223164</v>
      </c>
      <c r="AQ1162" s="1">
        <v>0.1026194465920523</v>
      </c>
      <c r="AR1162" s="1">
        <v>0.59980274068958206</v>
      </c>
      <c r="AS1162" s="1">
        <v>1.6199193796506473</v>
      </c>
      <c r="AT1162" s="1">
        <v>1.5503031304085535</v>
      </c>
      <c r="AU1162" s="1">
        <v>0.30745474299533676</v>
      </c>
      <c r="AV1162" s="1">
        <v>0.95950964364197289</v>
      </c>
      <c r="AW1162" s="1">
        <v>0.39207583216458103</v>
      </c>
      <c r="AX1162" s="1">
        <v>0.89875444190952392</v>
      </c>
    </row>
    <row r="1163" spans="1:50" x14ac:dyDescent="0.25">
      <c r="A1163" s="1">
        <v>1.4045804317670747</v>
      </c>
      <c r="B1163" s="1">
        <v>2.6084211854199184</v>
      </c>
      <c r="C1163" s="1">
        <v>0.5697920385999482</v>
      </c>
      <c r="D1163" s="1">
        <v>0.52579182601303054</v>
      </c>
      <c r="E1163" s="1">
        <v>3.6406310120321916E-2</v>
      </c>
      <c r="F1163" s="1">
        <v>1.988407371100237</v>
      </c>
      <c r="G1163" s="1">
        <v>0.83014965589443379</v>
      </c>
      <c r="H1163" s="1">
        <v>0.81836334259904009</v>
      </c>
      <c r="I1163" s="1">
        <v>0.16584777533188602</v>
      </c>
      <c r="J1163" s="1">
        <v>9.0783752897341877E-2</v>
      </c>
      <c r="K1163" s="1">
        <v>0.84126923711340762</v>
      </c>
      <c r="L1163" s="1">
        <v>0.54470643352943626</v>
      </c>
      <c r="M1163" s="1">
        <v>1.4927695692669121</v>
      </c>
      <c r="N1163" s="1">
        <v>3.968578819204942</v>
      </c>
      <c r="O1163" s="1">
        <v>1.8217571307505938</v>
      </c>
      <c r="P1163" s="1">
        <v>0.68669094107879936</v>
      </c>
      <c r="Q1163" s="1">
        <v>1.0906317135576589</v>
      </c>
      <c r="R1163" s="1">
        <v>6.218733027914496E-3</v>
      </c>
      <c r="S1163" s="1">
        <v>1.4315540610019351</v>
      </c>
      <c r="T1163" s="1">
        <v>0.54063312436519728</v>
      </c>
      <c r="U1163" s="1">
        <v>0.47363304610039031</v>
      </c>
      <c r="V1163" s="1">
        <v>1.935966687873135</v>
      </c>
      <c r="W1163" s="1">
        <v>0.79428761058270447</v>
      </c>
      <c r="X1163" s="1">
        <v>1.1659169564271183</v>
      </c>
      <c r="Y1163" s="1">
        <v>2.2154495722413636</v>
      </c>
      <c r="Z1163" s="1">
        <v>1.8093911881015163</v>
      </c>
      <c r="AA1163" s="1">
        <v>1.7154209603885708</v>
      </c>
      <c r="AB1163" s="1">
        <v>0.67300714954640506</v>
      </c>
      <c r="AC1163" s="1">
        <v>0.90884774403594693</v>
      </c>
      <c r="AD1163" s="1">
        <v>0.27439391539753993</v>
      </c>
      <c r="AE1163" s="1">
        <v>0.12572682128539903</v>
      </c>
      <c r="AF1163" s="1">
        <v>8.719923655550052E-2</v>
      </c>
      <c r="AG1163" s="1">
        <v>1.1710047465730962</v>
      </c>
      <c r="AH1163" s="1">
        <v>1.0369682652451759</v>
      </c>
      <c r="AI1163" s="1">
        <v>2.2853651098586751</v>
      </c>
      <c r="AJ1163" s="1">
        <v>1.4609104704483766</v>
      </c>
      <c r="AK1163" s="1">
        <v>1.5475955265322934</v>
      </c>
      <c r="AL1163" s="1">
        <v>0.39101222020464188</v>
      </c>
      <c r="AM1163" s="1">
        <v>5.0809516586684849</v>
      </c>
      <c r="AN1163" s="1">
        <v>0.72555532747964568</v>
      </c>
      <c r="AO1163" s="1">
        <v>8.9208662650601053E-2</v>
      </c>
      <c r="AP1163" s="1">
        <v>0.1055514421793754</v>
      </c>
      <c r="AQ1163" s="1">
        <v>0.14581132811905387</v>
      </c>
      <c r="AR1163" s="1">
        <v>0.16864692806625789</v>
      </c>
      <c r="AS1163" s="1">
        <v>0.65515733065240067</v>
      </c>
      <c r="AT1163" s="1">
        <v>1.1822493019879485</v>
      </c>
      <c r="AU1163" s="1">
        <v>2.0815036363875126</v>
      </c>
      <c r="AV1163" s="1">
        <v>0.6725296069922152</v>
      </c>
      <c r="AW1163" s="1">
        <v>1.0647347169968806</v>
      </c>
      <c r="AX1163" s="1">
        <v>0.97238129133880935</v>
      </c>
    </row>
    <row r="1164" spans="1:50" x14ac:dyDescent="0.25">
      <c r="A1164" s="1">
        <v>2.6360256525097985E-3</v>
      </c>
      <c r="B1164" s="1">
        <v>2.0355092935207524</v>
      </c>
      <c r="C1164" s="1">
        <v>1.2136189721401234</v>
      </c>
      <c r="D1164" s="1">
        <v>0.70093116532071298</v>
      </c>
      <c r="E1164" s="1">
        <v>0.37518936111121853</v>
      </c>
      <c r="F1164" s="1">
        <v>0.28623779734713761</v>
      </c>
      <c r="G1164" s="1">
        <v>0.10983445079431281</v>
      </c>
      <c r="H1164" s="1">
        <v>0.85306754752893177</v>
      </c>
      <c r="I1164" s="1">
        <v>1.0590897610253502</v>
      </c>
      <c r="J1164" s="1">
        <v>1.1815608444751147</v>
      </c>
      <c r="K1164" s="1">
        <v>1.3333321978979686</v>
      </c>
      <c r="L1164" s="1">
        <v>0.57931416274648884</v>
      </c>
      <c r="M1164" s="1">
        <v>1.4147679244530302</v>
      </c>
      <c r="N1164" s="1">
        <v>4.7323693491970478E-2</v>
      </c>
      <c r="O1164" s="1">
        <v>0.50443428357618481</v>
      </c>
      <c r="P1164" s="1">
        <v>0.73889954976757821</v>
      </c>
      <c r="Q1164" s="1">
        <v>1.2138547957754395</v>
      </c>
      <c r="R1164" s="1">
        <v>0.51190504461361508</v>
      </c>
      <c r="S1164" s="1">
        <v>6.900774047838254E-2</v>
      </c>
      <c r="T1164" s="1">
        <v>2.0022034479706527</v>
      </c>
      <c r="U1164" s="1">
        <v>3.463821365410686</v>
      </c>
      <c r="V1164" s="1">
        <v>2.8856808334636014E-2</v>
      </c>
      <c r="W1164" s="1">
        <v>1.8371635553537999</v>
      </c>
      <c r="X1164" s="1">
        <v>7.6820603502449236E-2</v>
      </c>
      <c r="Y1164" s="1">
        <v>1.6805581614662013</v>
      </c>
      <c r="Z1164" s="1">
        <v>4.3724732485033745E-2</v>
      </c>
      <c r="AA1164" s="1">
        <v>0.8210207321648848</v>
      </c>
      <c r="AB1164" s="1">
        <v>0.11432877173444417</v>
      </c>
      <c r="AC1164" s="1">
        <v>0.10709250811628249</v>
      </c>
      <c r="AD1164" s="1">
        <v>1.6825457120975698</v>
      </c>
      <c r="AE1164" s="1">
        <v>0.81118416343002908</v>
      </c>
      <c r="AF1164" s="1">
        <v>0.40560642114737</v>
      </c>
      <c r="AG1164" s="1">
        <v>0.74454205877393365</v>
      </c>
      <c r="AH1164" s="1">
        <v>0.28931929870431128</v>
      </c>
      <c r="AI1164" s="1">
        <v>2.0426145942181884</v>
      </c>
      <c r="AJ1164" s="1">
        <v>0.77444878123311578</v>
      </c>
      <c r="AK1164" s="1">
        <v>0.40098182811916822</v>
      </c>
      <c r="AL1164" s="1">
        <v>0.32451048484573219</v>
      </c>
      <c r="AM1164" s="1">
        <v>2.4290204423558164</v>
      </c>
      <c r="AN1164" s="1">
        <v>1.3114949336694319</v>
      </c>
      <c r="AO1164" s="1">
        <v>1.4501154133500129</v>
      </c>
      <c r="AP1164" s="1">
        <v>0.35180091297651872</v>
      </c>
      <c r="AQ1164" s="1">
        <v>0.99693160816419091</v>
      </c>
      <c r="AR1164" s="1">
        <v>4.334683048849242</v>
      </c>
      <c r="AS1164" s="1">
        <v>0.28130191580670044</v>
      </c>
      <c r="AT1164" s="1">
        <v>0.20459570096933191</v>
      </c>
      <c r="AU1164" s="1">
        <v>0.4243852260329195</v>
      </c>
      <c r="AV1164" s="1">
        <v>0.65414657744570259</v>
      </c>
      <c r="AW1164" s="1">
        <v>0.10868586650841169</v>
      </c>
      <c r="AX1164" s="1">
        <v>0.41134726113260056</v>
      </c>
    </row>
    <row r="1165" spans="1:50" x14ac:dyDescent="0.25">
      <c r="A1165" s="1">
        <v>2.3743757708053819</v>
      </c>
      <c r="B1165" s="1">
        <v>6.5579466775149253E-2</v>
      </c>
      <c r="C1165" s="1">
        <v>1.9689973211549689</v>
      </c>
      <c r="D1165" s="1">
        <v>0.28535200121663856</v>
      </c>
      <c r="E1165" s="1">
        <v>0.28592964407989901</v>
      </c>
      <c r="F1165" s="1">
        <v>0.383935748083364</v>
      </c>
      <c r="G1165" s="1">
        <v>1.0266378581477353</v>
      </c>
      <c r="H1165" s="1">
        <v>1.4254265673786937</v>
      </c>
      <c r="I1165" s="1">
        <v>9.8276428805604096E-2</v>
      </c>
      <c r="J1165" s="1">
        <v>0.20158987569957146</v>
      </c>
      <c r="K1165" s="1">
        <v>2.7198973292901734</v>
      </c>
      <c r="L1165" s="1">
        <v>1.6493914061256298</v>
      </c>
      <c r="M1165" s="1">
        <v>0.12788952085210592</v>
      </c>
      <c r="N1165" s="1">
        <v>0.62632512881755553</v>
      </c>
      <c r="O1165" s="1">
        <v>1.0630831744912095</v>
      </c>
      <c r="P1165" s="1">
        <v>5.3010842671137703E-2</v>
      </c>
      <c r="Q1165" s="1">
        <v>0.30535712422031197</v>
      </c>
      <c r="R1165" s="1">
        <v>0.1320968726429381</v>
      </c>
      <c r="S1165" s="1">
        <v>0.65690929280982979</v>
      </c>
      <c r="T1165" s="1">
        <v>0.47878586125195349</v>
      </c>
      <c r="U1165" s="1">
        <v>1.6670167428663869</v>
      </c>
      <c r="V1165" s="1">
        <v>0.50379145196373876</v>
      </c>
      <c r="W1165" s="1">
        <v>1.6907029666246514</v>
      </c>
      <c r="X1165" s="1">
        <v>0.17275984566246719</v>
      </c>
      <c r="Y1165" s="1">
        <v>0.14661828426665102</v>
      </c>
      <c r="Z1165" s="1">
        <v>0.26507787700816893</v>
      </c>
      <c r="AA1165" s="1">
        <v>0.18218980372542765</v>
      </c>
      <c r="AB1165" s="1">
        <v>0.59456311076094581</v>
      </c>
      <c r="AC1165" s="1">
        <v>0.3963109461281874</v>
      </c>
      <c r="AD1165" s="1">
        <v>1.3348443378447412</v>
      </c>
      <c r="AE1165" s="1">
        <v>0.4143879470456665</v>
      </c>
      <c r="AF1165" s="1">
        <v>0.77070624685511968</v>
      </c>
      <c r="AG1165" s="1">
        <v>0.66146079460008045</v>
      </c>
      <c r="AH1165" s="1">
        <v>0.13689114595800672</v>
      </c>
      <c r="AI1165" s="1">
        <v>0.31464389376729957</v>
      </c>
      <c r="AJ1165" s="1">
        <v>7.532260959153031E-2</v>
      </c>
      <c r="AK1165" s="1">
        <v>0.23112221420660564</v>
      </c>
      <c r="AL1165" s="1">
        <v>3.7814300736646787E-2</v>
      </c>
      <c r="AM1165" s="1">
        <v>0.76924283158033901</v>
      </c>
      <c r="AN1165" s="1">
        <v>1.1289870933546189</v>
      </c>
      <c r="AO1165" s="1">
        <v>0.18302107210064725</v>
      </c>
      <c r="AP1165" s="1">
        <v>0.55562082699409709</v>
      </c>
      <c r="AQ1165" s="1">
        <v>0.71666204208441375</v>
      </c>
      <c r="AR1165" s="1">
        <v>0.58494439814979871</v>
      </c>
      <c r="AS1165" s="1">
        <v>1.4934369388869426</v>
      </c>
      <c r="AT1165" s="1">
        <v>0.67260487419835935</v>
      </c>
      <c r="AU1165" s="1">
        <v>5.3955386367159887E-2</v>
      </c>
      <c r="AV1165" s="1">
        <v>1.1383569885620479</v>
      </c>
      <c r="AW1165" s="1">
        <v>0.44970172303104305</v>
      </c>
      <c r="AX1165" s="1">
        <v>0.13377401216022139</v>
      </c>
    </row>
    <row r="1166" spans="1:50" x14ac:dyDescent="0.25">
      <c r="A1166" s="1">
        <v>0.48187674570916139</v>
      </c>
      <c r="B1166" s="1">
        <v>0.87411081949978275</v>
      </c>
      <c r="C1166" s="1">
        <v>0.405332479805255</v>
      </c>
      <c r="D1166" s="1">
        <v>0.28999159449219258</v>
      </c>
      <c r="E1166" s="1">
        <v>0.30698906580471641</v>
      </c>
      <c r="F1166" s="1">
        <v>1.1851766483693262</v>
      </c>
      <c r="G1166" s="1">
        <v>0.84164273948712465</v>
      </c>
      <c r="H1166" s="1">
        <v>3.8565248573678752</v>
      </c>
      <c r="I1166" s="1">
        <v>2.6127644643039547E-2</v>
      </c>
      <c r="J1166" s="1">
        <v>0.59149884654868046</v>
      </c>
      <c r="K1166" s="1">
        <v>0.4554418068758927</v>
      </c>
      <c r="L1166" s="1">
        <v>0.52487653026612135</v>
      </c>
      <c r="M1166" s="1">
        <v>0.81777805567589767</v>
      </c>
      <c r="N1166" s="1">
        <v>0.14673589332930403</v>
      </c>
      <c r="O1166" s="1">
        <v>0.31769813639130184</v>
      </c>
      <c r="P1166" s="1">
        <v>0.15077343517304612</v>
      </c>
      <c r="Q1166" s="1">
        <v>1.6298323801300787</v>
      </c>
      <c r="R1166" s="1">
        <v>2.5385990920318893</v>
      </c>
      <c r="S1166" s="1">
        <v>6.3236985903817947E-2</v>
      </c>
      <c r="T1166" s="1">
        <v>1.4012766897824545</v>
      </c>
      <c r="U1166" s="1">
        <v>4.965289392097369E-2</v>
      </c>
      <c r="V1166" s="1">
        <v>1.4620348641513277</v>
      </c>
      <c r="W1166" s="1">
        <v>7.0527217809387435E-2</v>
      </c>
      <c r="X1166" s="1">
        <v>1.0208517865263176</v>
      </c>
      <c r="Y1166" s="1">
        <v>0.47737074107125083</v>
      </c>
      <c r="Z1166" s="1">
        <v>0.67131456508006926</v>
      </c>
      <c r="AA1166" s="1">
        <v>4.0890067964472587</v>
      </c>
      <c r="AB1166" s="1">
        <v>0.27775851355284598</v>
      </c>
      <c r="AC1166" s="1">
        <v>2.9705962131542534</v>
      </c>
      <c r="AD1166" s="1">
        <v>3.1259593836721195E-2</v>
      </c>
      <c r="AE1166" s="1">
        <v>4.6412024601595085</v>
      </c>
      <c r="AF1166" s="1">
        <v>0.20901184604253506</v>
      </c>
      <c r="AG1166" s="1">
        <v>1.3959323168935416</v>
      </c>
      <c r="AH1166" s="1">
        <v>0.3556523958329888</v>
      </c>
      <c r="AI1166" s="1">
        <v>2.3242744879524921</v>
      </c>
      <c r="AJ1166" s="1">
        <v>0.6227039750530452</v>
      </c>
      <c r="AK1166" s="1">
        <v>0.33375918926404885</v>
      </c>
      <c r="AL1166" s="1">
        <v>4.9835835819845791</v>
      </c>
      <c r="AM1166" s="1">
        <v>0.1385984460715988</v>
      </c>
      <c r="AN1166" s="1">
        <v>1.8753938139344812</v>
      </c>
      <c r="AO1166" s="1">
        <v>6.1542191212581004E-2</v>
      </c>
      <c r="AP1166" s="1">
        <v>0.32575858282466641</v>
      </c>
      <c r="AQ1166" s="1">
        <v>0.16411220901077855</v>
      </c>
      <c r="AR1166" s="1">
        <v>1.0703433280078056</v>
      </c>
      <c r="AS1166" s="1">
        <v>1.4858756649847393</v>
      </c>
      <c r="AT1166" s="1">
        <v>1.150695663051176</v>
      </c>
      <c r="AU1166" s="1">
        <v>1.521608862573075</v>
      </c>
      <c r="AV1166" s="1">
        <v>0.62203378431755296</v>
      </c>
      <c r="AW1166" s="1">
        <v>1.5372963858298259</v>
      </c>
      <c r="AX1166" s="1">
        <v>0.82192374401350854</v>
      </c>
    </row>
    <row r="1167" spans="1:50" x14ac:dyDescent="0.25">
      <c r="A1167" s="1">
        <v>1.2679442222698591</v>
      </c>
      <c r="B1167" s="1">
        <v>4.777650112212202E-2</v>
      </c>
      <c r="C1167" s="1">
        <v>1.5114360148435289</v>
      </c>
      <c r="D1167" s="1">
        <v>1.2253293143563329</v>
      </c>
      <c r="E1167" s="1">
        <v>0.61765115403940896</v>
      </c>
      <c r="F1167" s="1">
        <v>1.7153178908086721</v>
      </c>
      <c r="G1167" s="1">
        <v>0.17875863658457458</v>
      </c>
      <c r="H1167" s="1">
        <v>0.10433512929772491</v>
      </c>
      <c r="I1167" s="1">
        <v>0.17374848864753867</v>
      </c>
      <c r="J1167" s="1">
        <v>0.57826709341426641</v>
      </c>
      <c r="K1167" s="1">
        <v>0.5025082289545425</v>
      </c>
      <c r="L1167" s="1">
        <v>0.50520748016338302</v>
      </c>
      <c r="M1167" s="1">
        <v>2.4942215957129377</v>
      </c>
      <c r="N1167" s="1">
        <v>1.1770419700184269</v>
      </c>
      <c r="O1167" s="1">
        <v>0.11980439676873278</v>
      </c>
      <c r="P1167" s="1">
        <v>8.5439370833078638E-3</v>
      </c>
      <c r="Q1167" s="1">
        <v>1.4430062291332897</v>
      </c>
      <c r="R1167" s="1">
        <v>0.43654268569375071</v>
      </c>
      <c r="S1167" s="1">
        <v>0.29883173380908262</v>
      </c>
      <c r="T1167" s="1">
        <v>0.26458791761657313</v>
      </c>
      <c r="U1167" s="1">
        <v>1.5811898016117385</v>
      </c>
      <c r="V1167" s="1">
        <v>0.15634694551908015</v>
      </c>
      <c r="W1167" s="1">
        <v>0.25460034586271985</v>
      </c>
      <c r="X1167" s="1">
        <v>0.15517949046921348</v>
      </c>
      <c r="Y1167" s="1">
        <v>2.4239718724664128</v>
      </c>
      <c r="Z1167" s="1">
        <v>4.33932778373506E-2</v>
      </c>
      <c r="AA1167" s="1">
        <v>0.53679480913628352</v>
      </c>
      <c r="AB1167" s="1">
        <v>2.9298015991966122</v>
      </c>
      <c r="AC1167" s="1">
        <v>0.78967616875498492</v>
      </c>
      <c r="AD1167" s="1">
        <v>0.16898554689797723</v>
      </c>
      <c r="AE1167" s="1">
        <v>2.8671691325640758</v>
      </c>
      <c r="AF1167" s="1">
        <v>1.1793861443924289</v>
      </c>
      <c r="AG1167" s="1">
        <v>0.76028648831288748</v>
      </c>
      <c r="AH1167" s="1">
        <v>0.90539788041025993</v>
      </c>
      <c r="AI1167" s="1">
        <v>0.87792528650665314</v>
      </c>
      <c r="AJ1167" s="1">
        <v>3.5505746735391899</v>
      </c>
      <c r="AK1167" s="1">
        <v>3.7429106911698123E-2</v>
      </c>
      <c r="AL1167" s="1">
        <v>0.98353105284542119</v>
      </c>
      <c r="AM1167" s="1">
        <v>1.9069526555487817</v>
      </c>
      <c r="AN1167" s="1">
        <v>1.0170352523331305</v>
      </c>
      <c r="AO1167" s="1">
        <v>7.652119191238918E-2</v>
      </c>
      <c r="AP1167" s="1">
        <v>0.2910154913135436</v>
      </c>
      <c r="AQ1167" s="1">
        <v>0.9915417341972339</v>
      </c>
      <c r="AR1167" s="1">
        <v>0.48646137485450125</v>
      </c>
      <c r="AS1167" s="1">
        <v>1.3174806475648118</v>
      </c>
      <c r="AT1167" s="1">
        <v>1.2900282271659123</v>
      </c>
      <c r="AU1167" s="1">
        <v>0.69135439027262557</v>
      </c>
      <c r="AV1167" s="1">
        <v>2.5733113425282022</v>
      </c>
      <c r="AW1167" s="1">
        <v>0.22779132681218953</v>
      </c>
      <c r="AX1167" s="1">
        <v>3.6528439408623092</v>
      </c>
    </row>
    <row r="1168" spans="1:50" x14ac:dyDescent="0.25">
      <c r="A1168" s="1">
        <v>0.14760334912220777</v>
      </c>
      <c r="B1168" s="1">
        <v>0.44060087090098943</v>
      </c>
      <c r="C1168" s="1">
        <v>0.66212691879507724</v>
      </c>
      <c r="D1168" s="1">
        <v>0.90077565895295142</v>
      </c>
      <c r="E1168" s="1">
        <v>5.5430744213302701</v>
      </c>
      <c r="F1168" s="1">
        <v>0.58350431669901526</v>
      </c>
      <c r="G1168" s="1">
        <v>0.6013456748570003</v>
      </c>
      <c r="H1168" s="1">
        <v>0.17552082472174199</v>
      </c>
      <c r="I1168" s="1">
        <v>1.9175785844550066</v>
      </c>
      <c r="J1168" s="1">
        <v>1.4703823037694184</v>
      </c>
      <c r="K1168" s="1">
        <v>0.69634916163216465</v>
      </c>
      <c r="L1168" s="1">
        <v>2.5506784269772673</v>
      </c>
      <c r="M1168" s="1">
        <v>1.0750334328960705</v>
      </c>
      <c r="N1168" s="1">
        <v>0.91048122661040642</v>
      </c>
      <c r="O1168" s="1">
        <v>0.4508660735018839</v>
      </c>
      <c r="P1168" s="1">
        <v>0.33884929116064494</v>
      </c>
      <c r="Q1168" s="1">
        <v>0.94009176177853204</v>
      </c>
      <c r="R1168" s="1">
        <v>8.1917205472014629E-2</v>
      </c>
      <c r="S1168" s="1">
        <v>0.83834248304161862</v>
      </c>
      <c r="T1168" s="1">
        <v>0.4355217778607971</v>
      </c>
      <c r="U1168" s="1">
        <v>2.8933095768486217</v>
      </c>
      <c r="V1168" s="1">
        <v>2.9432119659797</v>
      </c>
      <c r="W1168" s="1">
        <v>1.2313968769332844</v>
      </c>
      <c r="X1168" s="1">
        <v>0.91141196351467668</v>
      </c>
      <c r="Y1168" s="1">
        <v>0.55428966252107048</v>
      </c>
      <c r="Z1168" s="1">
        <v>0.83032087249344888</v>
      </c>
      <c r="AA1168" s="1">
        <v>0.28449381821314362</v>
      </c>
      <c r="AB1168" s="1">
        <v>1.256611055935855</v>
      </c>
      <c r="AC1168" s="1">
        <v>0.67105931997568691</v>
      </c>
      <c r="AD1168" s="1">
        <v>0.23893005320332861</v>
      </c>
      <c r="AE1168" s="1">
        <v>0.1926950192937314</v>
      </c>
      <c r="AF1168" s="1">
        <v>0.40936108236957824</v>
      </c>
      <c r="AG1168" s="1">
        <v>0.48362988224658737</v>
      </c>
      <c r="AH1168" s="1">
        <v>0.30018995078276556</v>
      </c>
      <c r="AI1168" s="1">
        <v>2.2514021838861162</v>
      </c>
      <c r="AJ1168" s="1">
        <v>0.61609097737546292</v>
      </c>
      <c r="AK1168" s="1">
        <v>2.5710575925347867</v>
      </c>
      <c r="AL1168" s="1">
        <v>0.76204533227933724</v>
      </c>
      <c r="AM1168" s="1">
        <v>0.14119396273328491</v>
      </c>
      <c r="AN1168" s="1">
        <v>3.7367629114996661</v>
      </c>
      <c r="AO1168" s="1">
        <v>0.14524534792629393</v>
      </c>
      <c r="AP1168" s="1">
        <v>0.49896454352190334</v>
      </c>
      <c r="AQ1168" s="1">
        <v>0.18422421295294603</v>
      </c>
      <c r="AR1168" s="1">
        <v>0.82754639252389761</v>
      </c>
      <c r="AS1168" s="1">
        <v>0.10771216168860184</v>
      </c>
      <c r="AT1168" s="1">
        <v>1.0640504269189437</v>
      </c>
      <c r="AU1168" s="1">
        <v>2.0322980008797633</v>
      </c>
      <c r="AV1168" s="1">
        <v>0.91331953179725833</v>
      </c>
      <c r="AW1168" s="1">
        <v>1.3848498897898116</v>
      </c>
      <c r="AX1168" s="1">
        <v>0.19310084316817824</v>
      </c>
    </row>
    <row r="1169" spans="1:50" x14ac:dyDescent="0.25">
      <c r="A1169" s="1">
        <v>1.3473215582207532</v>
      </c>
      <c r="B1169" s="1">
        <v>0.17554669167675757</v>
      </c>
      <c r="C1169" s="1">
        <v>2.0628817621885212</v>
      </c>
      <c r="D1169" s="1">
        <v>0.31814490948957358</v>
      </c>
      <c r="E1169" s="1">
        <v>5.6030060951838312</v>
      </c>
      <c r="F1169" s="1">
        <v>0.22252314443591306</v>
      </c>
      <c r="G1169" s="1">
        <v>0.35201870389854445</v>
      </c>
      <c r="H1169" s="1">
        <v>3.1749966363557909</v>
      </c>
      <c r="I1169" s="1">
        <v>2.8945228290812586</v>
      </c>
      <c r="J1169" s="1">
        <v>0.56735572216428398</v>
      </c>
      <c r="K1169" s="1">
        <v>4.1032431087653871E-2</v>
      </c>
      <c r="L1169" s="1">
        <v>0.516985295698836</v>
      </c>
      <c r="M1169" s="1">
        <v>0.60312940938493631</v>
      </c>
      <c r="N1169" s="1">
        <v>1.2920865054965578</v>
      </c>
      <c r="O1169" s="1">
        <v>4.7312563204266036</v>
      </c>
      <c r="P1169" s="1">
        <v>1.1783146119311871</v>
      </c>
      <c r="Q1169" s="1">
        <v>1.9745811962442523</v>
      </c>
      <c r="R1169" s="1">
        <v>0.77915283900737708</v>
      </c>
      <c r="S1169" s="1">
        <v>3.2627196058186625</v>
      </c>
      <c r="T1169" s="1">
        <v>0.37072159131122268</v>
      </c>
      <c r="U1169" s="1">
        <v>3.3174956621780218</v>
      </c>
      <c r="V1169" s="1">
        <v>2.1750304498513247</v>
      </c>
      <c r="W1169" s="1">
        <v>0.87180704294133116</v>
      </c>
      <c r="X1169" s="1">
        <v>3.3665906916772941</v>
      </c>
      <c r="Y1169" s="1">
        <v>2.5928834202750157</v>
      </c>
      <c r="Z1169" s="1">
        <v>0.55359036244830784</v>
      </c>
      <c r="AA1169" s="1">
        <v>0.70677304544141706</v>
      </c>
      <c r="AB1169" s="1">
        <v>0.28251316231246593</v>
      </c>
      <c r="AC1169" s="1">
        <v>2.0938651351751241</v>
      </c>
      <c r="AD1169" s="1">
        <v>0.45374264452735241</v>
      </c>
      <c r="AE1169" s="1">
        <v>0.46027022661546452</v>
      </c>
      <c r="AF1169" s="1">
        <v>0.87142724153485096</v>
      </c>
      <c r="AG1169" s="1">
        <v>1.6783018675674113</v>
      </c>
      <c r="AH1169" s="1">
        <v>2.2869728376143188</v>
      </c>
      <c r="AI1169" s="1">
        <v>1.0938127829883295</v>
      </c>
      <c r="AJ1169" s="1">
        <v>0.99559945468952271</v>
      </c>
      <c r="AK1169" s="1">
        <v>0.61121842648489255</v>
      </c>
      <c r="AL1169" s="1">
        <v>0.69462406812214339</v>
      </c>
      <c r="AM1169" s="1">
        <v>1.0094857879661354</v>
      </c>
      <c r="AN1169" s="1">
        <v>5.4923044303630125E-2</v>
      </c>
      <c r="AO1169" s="1">
        <v>1.6313266460476601</v>
      </c>
      <c r="AP1169" s="1">
        <v>1.0677773738634977</v>
      </c>
      <c r="AQ1169" s="1">
        <v>2.6834693871793647</v>
      </c>
      <c r="AR1169" s="1">
        <v>9.1849830566515481E-2</v>
      </c>
      <c r="AS1169" s="1">
        <v>4.3563136403094784</v>
      </c>
      <c r="AT1169" s="1">
        <v>1.6924067604650785</v>
      </c>
      <c r="AU1169" s="1">
        <v>0.14147474228376153</v>
      </c>
      <c r="AV1169" s="1">
        <v>1.0831670056353859</v>
      </c>
      <c r="AW1169" s="1">
        <v>1.3605796784707433</v>
      </c>
      <c r="AX1169" s="1">
        <v>0.10145883363182186</v>
      </c>
    </row>
    <row r="1170" spans="1:50" x14ac:dyDescent="0.25">
      <c r="A1170" s="1">
        <v>0.37395956737305719</v>
      </c>
      <c r="B1170" s="1">
        <v>0.53377297296183412</v>
      </c>
      <c r="C1170" s="1">
        <v>0.82265597604346941</v>
      </c>
      <c r="D1170" s="1">
        <v>2.1535769025428992</v>
      </c>
      <c r="E1170" s="1">
        <v>0.91256334933903238</v>
      </c>
      <c r="F1170" s="1">
        <v>1.4012919076963091</v>
      </c>
      <c r="G1170" s="1">
        <v>1.8315346353792958</v>
      </c>
      <c r="H1170" s="1">
        <v>0.68875263234536943</v>
      </c>
      <c r="I1170" s="1">
        <v>1.9393376272197165</v>
      </c>
      <c r="J1170" s="1">
        <v>3.1031558101137695</v>
      </c>
      <c r="K1170" s="1">
        <v>0.22815645133898843</v>
      </c>
      <c r="L1170" s="1">
        <v>0.29306514045547249</v>
      </c>
      <c r="M1170" s="1">
        <v>1.2561448005680376</v>
      </c>
      <c r="N1170" s="1">
        <v>6.689140725083069E-2</v>
      </c>
      <c r="O1170" s="1">
        <v>1.6964847339877633</v>
      </c>
      <c r="P1170" s="1">
        <v>1.1811278065198905</v>
      </c>
      <c r="Q1170" s="1">
        <v>0.15027198269841219</v>
      </c>
      <c r="R1170" s="1">
        <v>0.58213907621098548</v>
      </c>
      <c r="S1170" s="1">
        <v>0.60037521533940641</v>
      </c>
      <c r="T1170" s="1">
        <v>1.9317306077418346</v>
      </c>
      <c r="U1170" s="1">
        <v>0.41880782984310444</v>
      </c>
      <c r="V1170" s="1">
        <v>0.34499449387194386</v>
      </c>
      <c r="W1170" s="1">
        <v>0.23359441297727998</v>
      </c>
      <c r="X1170" s="1">
        <v>2.7512048137295069</v>
      </c>
      <c r="Y1170" s="1">
        <v>4.9827508408455428</v>
      </c>
      <c r="Z1170" s="1">
        <v>0.33420740887974404</v>
      </c>
      <c r="AA1170" s="1">
        <v>1.4866970647278122</v>
      </c>
      <c r="AB1170" s="1">
        <v>0.27767017038385944</v>
      </c>
      <c r="AC1170" s="1">
        <v>0.94284242825536113</v>
      </c>
      <c r="AD1170" s="1">
        <v>0.32981879582721108</v>
      </c>
      <c r="AE1170" s="1">
        <v>1.976263000626195</v>
      </c>
      <c r="AF1170" s="1">
        <v>0.47989061971995378</v>
      </c>
      <c r="AG1170" s="1">
        <v>0.54584289570789823</v>
      </c>
      <c r="AH1170" s="1">
        <v>0.19342245015426426</v>
      </c>
      <c r="AI1170" s="1">
        <v>0.13422564902722131</v>
      </c>
      <c r="AJ1170" s="1">
        <v>0.41184347092958073</v>
      </c>
      <c r="AK1170" s="1">
        <v>3.7848847128508414</v>
      </c>
      <c r="AL1170" s="1">
        <v>0.8790377157028525</v>
      </c>
      <c r="AM1170" s="1">
        <v>1.5239012832030261</v>
      </c>
      <c r="AN1170" s="1">
        <v>0.3075079776443303</v>
      </c>
      <c r="AO1170" s="1">
        <v>2.4996858508847684</v>
      </c>
      <c r="AP1170" s="1">
        <v>0.14073497613276351</v>
      </c>
      <c r="AQ1170" s="1">
        <v>1.3706936398928922</v>
      </c>
      <c r="AR1170" s="1">
        <v>1.8732597648915321</v>
      </c>
      <c r="AS1170" s="1">
        <v>3.2550223162156243E-2</v>
      </c>
      <c r="AT1170" s="1">
        <v>9.7838718963157184E-2</v>
      </c>
      <c r="AU1170" s="1">
        <v>1.1682781949582108</v>
      </c>
      <c r="AV1170" s="1">
        <v>3.2794806420115952E-2</v>
      </c>
      <c r="AW1170" s="1">
        <v>0.40658677166689466</v>
      </c>
      <c r="AX1170" s="1">
        <v>0.33060168305523824</v>
      </c>
    </row>
    <row r="1171" spans="1:50" x14ac:dyDescent="0.25">
      <c r="A1171" s="1">
        <v>0.93942764973316906</v>
      </c>
      <c r="B1171" s="1">
        <v>0.54377871311896009</v>
      </c>
      <c r="C1171" s="1">
        <v>0.51817592010230706</v>
      </c>
      <c r="D1171" s="1">
        <v>3.8499908785239713E-2</v>
      </c>
      <c r="E1171" s="1">
        <v>2.350171456319913</v>
      </c>
      <c r="F1171" s="1">
        <v>6.7404714870021726E-2</v>
      </c>
      <c r="G1171" s="1">
        <v>0.82725069553593744</v>
      </c>
      <c r="H1171" s="1">
        <v>3.1408344982065427E-2</v>
      </c>
      <c r="I1171" s="1">
        <v>0.30215181394424095</v>
      </c>
      <c r="J1171" s="1">
        <v>2.6202846292701656</v>
      </c>
      <c r="K1171" s="1">
        <v>0.96781071655598117</v>
      </c>
      <c r="L1171" s="1">
        <v>1.0209324502400332</v>
      </c>
      <c r="M1171" s="1">
        <v>0.46096301839261195</v>
      </c>
      <c r="N1171" s="1">
        <v>6.531942826238063E-2</v>
      </c>
      <c r="O1171" s="1">
        <v>1.1382202837770126</v>
      </c>
      <c r="P1171" s="1">
        <v>0.362689980086639</v>
      </c>
      <c r="Q1171" s="1">
        <v>1.3393502469081089</v>
      </c>
      <c r="R1171" s="1">
        <v>0.78279177208014983</v>
      </c>
      <c r="S1171" s="1">
        <v>1.7062108033419063</v>
      </c>
      <c r="T1171" s="1">
        <v>0.20659517940210465</v>
      </c>
      <c r="U1171" s="1">
        <v>0.69995247219881551</v>
      </c>
      <c r="V1171" s="1">
        <v>1.539248011184031</v>
      </c>
      <c r="W1171" s="1">
        <v>4.898265815695412</v>
      </c>
      <c r="X1171" s="1">
        <v>1.0809975779689964</v>
      </c>
      <c r="Y1171" s="1">
        <v>0.47142170076343887</v>
      </c>
      <c r="Z1171" s="1">
        <v>0.46717160875711444</v>
      </c>
      <c r="AA1171" s="1">
        <v>2.3179520924527949E-2</v>
      </c>
      <c r="AB1171" s="1">
        <v>1.3892355305607027</v>
      </c>
      <c r="AC1171" s="1">
        <v>0.64846932591980599</v>
      </c>
      <c r="AD1171" s="1">
        <v>1.7100772085390847</v>
      </c>
      <c r="AE1171" s="1">
        <v>0.70496816348477975</v>
      </c>
      <c r="AF1171" s="1">
        <v>1.6091888253803563</v>
      </c>
      <c r="AG1171" s="1">
        <v>0.68141091398276987</v>
      </c>
      <c r="AH1171" s="1">
        <v>0.44804851814234742</v>
      </c>
      <c r="AI1171" s="1">
        <v>2.3685956100712328E-2</v>
      </c>
      <c r="AJ1171" s="1">
        <v>0.71904653348119507</v>
      </c>
      <c r="AK1171" s="1">
        <v>1.0762754844569493</v>
      </c>
      <c r="AL1171" s="1">
        <v>0.12160920736263185</v>
      </c>
      <c r="AM1171" s="1">
        <v>0.38942255952575938</v>
      </c>
      <c r="AN1171" s="1">
        <v>1.1770516356762517</v>
      </c>
      <c r="AO1171" s="1">
        <v>0.24184619922437656</v>
      </c>
      <c r="AP1171" s="1">
        <v>0.63665930961321771</v>
      </c>
      <c r="AQ1171" s="1">
        <v>0.3905985402030937</v>
      </c>
      <c r="AR1171" s="1">
        <v>0.47934446604136877</v>
      </c>
      <c r="AS1171" s="1">
        <v>1.1829741092941217</v>
      </c>
      <c r="AT1171" s="1">
        <v>0.11395809828825737</v>
      </c>
      <c r="AU1171" s="1">
        <v>1.0658387797153874</v>
      </c>
      <c r="AV1171" s="1">
        <v>1.8781185630596284</v>
      </c>
      <c r="AW1171" s="1">
        <v>5.5883840942358688E-2</v>
      </c>
      <c r="AX1171" s="1">
        <v>1.242842609955956</v>
      </c>
    </row>
    <row r="1172" spans="1:50" x14ac:dyDescent="0.25">
      <c r="A1172" s="1">
        <v>0.52860117215347491</v>
      </c>
      <c r="B1172" s="1">
        <v>0.69099798060171935</v>
      </c>
      <c r="C1172" s="1">
        <v>0.77369073040746983</v>
      </c>
      <c r="D1172" s="1">
        <v>1.9766254279304369</v>
      </c>
      <c r="E1172" s="1">
        <v>0.46241117893852524</v>
      </c>
      <c r="F1172" s="1">
        <v>0.76480316211159305</v>
      </c>
      <c r="G1172" s="1">
        <v>0.62161473693080682</v>
      </c>
      <c r="H1172" s="1">
        <v>1.8008243445268637</v>
      </c>
      <c r="I1172" s="1">
        <v>0.39810657401960126</v>
      </c>
      <c r="J1172" s="1">
        <v>1.2151578397724618</v>
      </c>
      <c r="K1172" s="1">
        <v>1.2018610264319778</v>
      </c>
      <c r="L1172" s="1">
        <v>1.5984207419890171</v>
      </c>
      <c r="M1172" s="1">
        <v>0.55839460868357682</v>
      </c>
      <c r="N1172" s="1">
        <v>0.21100141876767975</v>
      </c>
      <c r="O1172" s="1">
        <v>1.2186096878890189</v>
      </c>
      <c r="P1172" s="1">
        <v>2.2573376172163506</v>
      </c>
      <c r="Q1172" s="1">
        <v>2.355162216115132</v>
      </c>
      <c r="R1172" s="1">
        <v>1.4967215307825665</v>
      </c>
      <c r="S1172" s="1">
        <v>0.46696843935011534</v>
      </c>
      <c r="T1172" s="1">
        <v>0.93101390657248551</v>
      </c>
      <c r="U1172" s="1">
        <v>0.17478244126418918</v>
      </c>
      <c r="V1172" s="1">
        <v>0.72549808197581334</v>
      </c>
      <c r="W1172" s="1">
        <v>0.32633727279723646</v>
      </c>
      <c r="X1172" s="1">
        <v>0.37213494297942679</v>
      </c>
      <c r="Y1172" s="1">
        <v>0.71249951775260667</v>
      </c>
      <c r="Z1172" s="1">
        <v>0.14601979332240006</v>
      </c>
      <c r="AA1172" s="1">
        <v>1.3656723062583722</v>
      </c>
      <c r="AB1172" s="1">
        <v>1.1938901611813766</v>
      </c>
      <c r="AC1172" s="1">
        <v>0.1185012573645861</v>
      </c>
      <c r="AD1172" s="1">
        <v>2.3343423133670935</v>
      </c>
      <c r="AE1172" s="1">
        <v>0.12622202756807657</v>
      </c>
      <c r="AF1172" s="1">
        <v>1.7636594826419466E-2</v>
      </c>
      <c r="AG1172" s="1">
        <v>8.5412921144735629E-2</v>
      </c>
      <c r="AH1172" s="1">
        <v>2.4776905948519401</v>
      </c>
      <c r="AI1172" s="1">
        <v>0.14946448563936915</v>
      </c>
      <c r="AJ1172" s="1">
        <v>0.11610259059484167</v>
      </c>
      <c r="AK1172" s="1">
        <v>3.5719095675804029</v>
      </c>
      <c r="AL1172" s="1">
        <v>2.1548035493610627</v>
      </c>
      <c r="AM1172" s="1">
        <v>1.3662521300185708</v>
      </c>
      <c r="AN1172" s="1">
        <v>2.4954019292051046</v>
      </c>
      <c r="AO1172" s="1">
        <v>1.4056643457976854</v>
      </c>
      <c r="AP1172" s="1">
        <v>0.61961521869960079</v>
      </c>
      <c r="AQ1172" s="1">
        <v>1.200627959191973E-2</v>
      </c>
      <c r="AR1172" s="1">
        <v>0.44824627805641476</v>
      </c>
      <c r="AS1172" s="1">
        <v>0.71313908149470517</v>
      </c>
      <c r="AT1172" s="1">
        <v>9.5975448858061432E-2</v>
      </c>
      <c r="AU1172" s="1">
        <v>0.25833442940663748</v>
      </c>
      <c r="AV1172" s="1">
        <v>0.12534826659676404</v>
      </c>
      <c r="AW1172" s="1">
        <v>0.46567670934803407</v>
      </c>
      <c r="AX1172" s="1">
        <v>0.3597043963673946</v>
      </c>
    </row>
    <row r="1173" spans="1:50" x14ac:dyDescent="0.25">
      <c r="A1173" s="1">
        <v>0.41880699632161961</v>
      </c>
      <c r="B1173" s="1">
        <v>0.79294593122857349</v>
      </c>
      <c r="C1173" s="1">
        <v>1.6898137314609922E-2</v>
      </c>
      <c r="D1173" s="1">
        <v>1.6100613818109533</v>
      </c>
      <c r="E1173" s="1">
        <v>0.94812446667973471</v>
      </c>
      <c r="F1173" s="1">
        <v>0.44147836142028107</v>
      </c>
      <c r="G1173" s="1">
        <v>1.3123918197787228</v>
      </c>
      <c r="H1173" s="1">
        <v>0.28482354889862943</v>
      </c>
      <c r="I1173" s="1">
        <v>0.79537363902851743</v>
      </c>
      <c r="J1173" s="1">
        <v>2.7501008259309958</v>
      </c>
      <c r="K1173" s="1">
        <v>0.68121343165395287</v>
      </c>
      <c r="L1173" s="1">
        <v>0.41125450159126714</v>
      </c>
      <c r="M1173" s="1">
        <v>0.13448871813677515</v>
      </c>
      <c r="N1173" s="1">
        <v>0.12627424404575247</v>
      </c>
      <c r="O1173" s="1">
        <v>1.6634126958423883</v>
      </c>
      <c r="P1173" s="1">
        <v>0.29213560841810898</v>
      </c>
      <c r="Q1173" s="1">
        <v>0.18422685576494163</v>
      </c>
      <c r="R1173" s="1">
        <v>1.4607029517831958</v>
      </c>
      <c r="S1173" s="1">
        <v>0.7342873694094515</v>
      </c>
      <c r="T1173" s="1">
        <v>0.19648183092059204</v>
      </c>
      <c r="U1173" s="1">
        <v>2.3726712984290268</v>
      </c>
      <c r="V1173" s="1">
        <v>0.27654056612853728</v>
      </c>
      <c r="W1173" s="1">
        <v>1.0035134249138988</v>
      </c>
      <c r="X1173" s="1">
        <v>1.087144606779916</v>
      </c>
      <c r="Y1173" s="1">
        <v>0.50828657232173424</v>
      </c>
      <c r="Z1173" s="1">
        <v>0.23732234383321152</v>
      </c>
      <c r="AA1173" s="1">
        <v>1.4108786242266931</v>
      </c>
      <c r="AB1173" s="1">
        <v>0.1852653895400839</v>
      </c>
      <c r="AC1173" s="1">
        <v>7.1697129357167011E-3</v>
      </c>
      <c r="AD1173" s="1">
        <v>0.33980085122015641</v>
      </c>
      <c r="AE1173" s="1">
        <v>0.12243736346520932</v>
      </c>
      <c r="AF1173" s="1">
        <v>1.2773923034965404</v>
      </c>
      <c r="AG1173" s="1">
        <v>0.70232375442706219</v>
      </c>
      <c r="AH1173" s="1">
        <v>0.98249144633610996</v>
      </c>
      <c r="AI1173" s="1">
        <v>0.90431758967036968</v>
      </c>
      <c r="AJ1173" s="1">
        <v>1.144709274389353</v>
      </c>
      <c r="AK1173" s="1">
        <v>0.26147083074556987</v>
      </c>
      <c r="AL1173" s="1">
        <v>1.7131617054378085</v>
      </c>
      <c r="AM1173" s="1">
        <v>0.14447265565587816</v>
      </c>
      <c r="AN1173" s="1">
        <v>2.5331508854577849</v>
      </c>
      <c r="AO1173" s="1">
        <v>1.7513633567361051E-2</v>
      </c>
      <c r="AP1173" s="1">
        <v>0.27308316283762707</v>
      </c>
      <c r="AQ1173" s="1">
        <v>0.58615493403373575</v>
      </c>
      <c r="AR1173" s="1">
        <v>1.828062798123238</v>
      </c>
      <c r="AS1173" s="1">
        <v>0.46574464205571087</v>
      </c>
      <c r="AT1173" s="1">
        <v>0.72187724149351384</v>
      </c>
      <c r="AU1173" s="1">
        <v>2.9285875962496535</v>
      </c>
      <c r="AV1173" s="1">
        <v>0.60667777568498904</v>
      </c>
      <c r="AW1173" s="1">
        <v>0.42460946584700493</v>
      </c>
      <c r="AX1173" s="1">
        <v>0.96466722011597739</v>
      </c>
    </row>
    <row r="1174" spans="1:50" x14ac:dyDescent="0.25">
      <c r="A1174" s="1">
        <v>0.19353000482613664</v>
      </c>
      <c r="B1174" s="1">
        <v>0.52779454509770063</v>
      </c>
      <c r="C1174" s="1">
        <v>1.1181489221516456</v>
      </c>
      <c r="D1174" s="1">
        <v>1.0761889619012903</v>
      </c>
      <c r="E1174" s="1">
        <v>0.15851088014850684</v>
      </c>
      <c r="F1174" s="1">
        <v>0.83305083398476498</v>
      </c>
      <c r="G1174" s="1">
        <v>1.4546675786350156</v>
      </c>
      <c r="H1174" s="1">
        <v>0.30454121921022381</v>
      </c>
      <c r="I1174" s="1">
        <v>1.3672293726815417</v>
      </c>
      <c r="J1174" s="1">
        <v>0.42606724799032814</v>
      </c>
      <c r="K1174" s="1">
        <v>2.1006449762422466</v>
      </c>
      <c r="L1174" s="1">
        <v>1.6473264945962744</v>
      </c>
      <c r="M1174" s="1">
        <v>1.0063236525456054</v>
      </c>
      <c r="N1174" s="1">
        <v>0.46120776461559659</v>
      </c>
      <c r="O1174" s="1">
        <v>7.6767859368888705E-2</v>
      </c>
      <c r="P1174" s="1">
        <v>2.4061105019595406</v>
      </c>
      <c r="Q1174" s="1">
        <v>0.90855719534952484</v>
      </c>
      <c r="R1174" s="1">
        <v>0.955528578948457</v>
      </c>
      <c r="S1174" s="1">
        <v>1.0670240939928486</v>
      </c>
      <c r="T1174" s="1">
        <v>0.5708638873158004</v>
      </c>
      <c r="U1174" s="1">
        <v>0.7971587657066429</v>
      </c>
      <c r="V1174" s="1">
        <v>0.98262454180775549</v>
      </c>
      <c r="W1174" s="1">
        <v>1.4922851343173416</v>
      </c>
      <c r="X1174" s="1">
        <v>0.33447186745208868</v>
      </c>
      <c r="Y1174" s="1">
        <v>0.58834982843438877</v>
      </c>
      <c r="Z1174" s="1">
        <v>4.9580970724518618</v>
      </c>
      <c r="AA1174" s="1">
        <v>1.271566300378759</v>
      </c>
      <c r="AB1174" s="1">
        <v>0.99610070805889717</v>
      </c>
      <c r="AC1174" s="1">
        <v>0.81757736292561956</v>
      </c>
      <c r="AD1174" s="1">
        <v>2.6634549643891177</v>
      </c>
      <c r="AE1174" s="1">
        <v>1.1746707127053126</v>
      </c>
      <c r="AF1174" s="1">
        <v>0.54870504980138424</v>
      </c>
      <c r="AG1174" s="1">
        <v>6.1246707550661875E-2</v>
      </c>
      <c r="AH1174" s="1">
        <v>0.62036583122091093</v>
      </c>
      <c r="AI1174" s="1">
        <v>0.26893462996297329</v>
      </c>
      <c r="AJ1174" s="1">
        <v>0.46508126902071484</v>
      </c>
      <c r="AK1174" s="1">
        <v>0.2159082632960867</v>
      </c>
      <c r="AL1174" s="1">
        <v>1.7396813757336083</v>
      </c>
      <c r="AM1174" s="1">
        <v>0.15298361407663658</v>
      </c>
      <c r="AN1174" s="1">
        <v>0.76778675586748002</v>
      </c>
      <c r="AO1174" s="1">
        <v>0.96847629577006067</v>
      </c>
      <c r="AP1174" s="1">
        <v>0.4514694435546856</v>
      </c>
      <c r="AQ1174" s="1">
        <v>0.8893392119827308</v>
      </c>
      <c r="AR1174" s="1">
        <v>0.13749431173983706</v>
      </c>
      <c r="AS1174" s="1">
        <v>1.7200741339951942</v>
      </c>
      <c r="AT1174" s="1">
        <v>1.0112013564543356</v>
      </c>
      <c r="AU1174" s="1">
        <v>8.9451948294444278E-2</v>
      </c>
      <c r="AV1174" s="1">
        <v>0.86454804876203417</v>
      </c>
      <c r="AW1174" s="1">
        <v>0.1634079176420731</v>
      </c>
      <c r="AX1174" s="1">
        <v>0.71579435478383657</v>
      </c>
    </row>
    <row r="1175" spans="1:50" x14ac:dyDescent="0.25">
      <c r="A1175" s="1">
        <v>0.79448503140733129</v>
      </c>
      <c r="B1175" s="1">
        <v>0.40147493596182859</v>
      </c>
      <c r="C1175" s="1">
        <v>6.2129215441974792E-2</v>
      </c>
      <c r="D1175" s="1">
        <v>0.76508405574755012</v>
      </c>
      <c r="E1175" s="1">
        <v>1.6794419349374925</v>
      </c>
      <c r="F1175" s="1">
        <v>1.3340336224350307</v>
      </c>
      <c r="G1175" s="1">
        <v>3.3268660839025936</v>
      </c>
      <c r="H1175" s="1">
        <v>0.48938740757921184</v>
      </c>
      <c r="I1175" s="1">
        <v>4.3026235615892545E-3</v>
      </c>
      <c r="J1175" s="1">
        <v>0.24224578600573779</v>
      </c>
      <c r="K1175" s="1">
        <v>0.59821901324957127</v>
      </c>
      <c r="L1175" s="1">
        <v>0.71133932804536726</v>
      </c>
      <c r="M1175" s="1">
        <v>2.5745436425898149</v>
      </c>
      <c r="N1175" s="1">
        <v>3.3256972077113276</v>
      </c>
      <c r="O1175" s="1">
        <v>0.84333924913788594</v>
      </c>
      <c r="P1175" s="1">
        <v>0.98623903167699078</v>
      </c>
      <c r="Q1175" s="1">
        <v>0.16899037516438933</v>
      </c>
      <c r="R1175" s="1">
        <v>0.36288208658193977</v>
      </c>
      <c r="S1175" s="1">
        <v>4.2677753204279485</v>
      </c>
      <c r="T1175" s="1">
        <v>9.9040699040215466E-2</v>
      </c>
      <c r="U1175" s="1">
        <v>0.53082868489724278</v>
      </c>
      <c r="V1175" s="1">
        <v>3.901840429267793E-2</v>
      </c>
      <c r="W1175" s="1">
        <v>0.94521591463219046</v>
      </c>
      <c r="X1175" s="1">
        <v>1.4610003113670003</v>
      </c>
      <c r="Y1175" s="1">
        <v>1.3735772846872734</v>
      </c>
      <c r="Z1175" s="1">
        <v>1.4760046080091873E-2</v>
      </c>
      <c r="AA1175" s="1">
        <v>0.15213606726634329</v>
      </c>
      <c r="AB1175" s="1">
        <v>8.8436997391842229E-2</v>
      </c>
      <c r="AC1175" s="1">
        <v>0.37073944650883917</v>
      </c>
      <c r="AD1175" s="1">
        <v>1.3681200523994181</v>
      </c>
      <c r="AE1175" s="1">
        <v>0.1293155563185687</v>
      </c>
      <c r="AF1175" s="1">
        <v>2.0117024525227545</v>
      </c>
      <c r="AG1175" s="1">
        <v>1.0777912150954594</v>
      </c>
      <c r="AH1175" s="1">
        <v>0.3116636440704863</v>
      </c>
      <c r="AI1175" s="1">
        <v>0.70202966372551345</v>
      </c>
      <c r="AJ1175" s="1">
        <v>0.10467798917113985</v>
      </c>
      <c r="AK1175" s="1">
        <v>0.53767380843867107</v>
      </c>
      <c r="AL1175" s="1">
        <v>2.1254967223513828</v>
      </c>
      <c r="AM1175" s="1">
        <v>0.372276667472349</v>
      </c>
      <c r="AN1175" s="1">
        <v>0.20746756255762791</v>
      </c>
      <c r="AO1175" s="1">
        <v>3.8398472493397029</v>
      </c>
      <c r="AP1175" s="1">
        <v>2.3149696519572527</v>
      </c>
      <c r="AQ1175" s="1">
        <v>0.44550038109486739</v>
      </c>
      <c r="AR1175" s="1">
        <v>2.2836257804060889</v>
      </c>
      <c r="AS1175" s="1">
        <v>3.0655214841279523</v>
      </c>
      <c r="AT1175" s="1">
        <v>2.5396350361061297E-2</v>
      </c>
      <c r="AU1175" s="1">
        <v>2.6161449442677958</v>
      </c>
      <c r="AV1175" s="1">
        <v>0.68721309855325241</v>
      </c>
      <c r="AW1175" s="1">
        <v>1.9767433830057244</v>
      </c>
      <c r="AX1175" s="1">
        <v>2.5834877992759555</v>
      </c>
    </row>
    <row r="1176" spans="1:50" x14ac:dyDescent="0.25">
      <c r="A1176" s="1">
        <v>0.16347313935007635</v>
      </c>
      <c r="B1176" s="1">
        <v>0.27323367574962482</v>
      </c>
      <c r="C1176" s="1">
        <v>3.5967474168882374</v>
      </c>
      <c r="D1176" s="1">
        <v>1.8840792579497154</v>
      </c>
      <c r="E1176" s="1">
        <v>2.6210432609431686</v>
      </c>
      <c r="F1176" s="1">
        <v>1.7576514475176508</v>
      </c>
      <c r="G1176" s="1">
        <v>1.664260232875205</v>
      </c>
      <c r="H1176" s="1">
        <v>2.3765587217209161</v>
      </c>
      <c r="I1176" s="1">
        <v>5.5279492512001316E-2</v>
      </c>
      <c r="J1176" s="1">
        <v>6.4537895785701932E-2</v>
      </c>
      <c r="K1176" s="1">
        <v>2.2974490032404025</v>
      </c>
      <c r="L1176" s="1">
        <v>1.7121692135743265</v>
      </c>
      <c r="M1176" s="1">
        <v>0.49762130748664113</v>
      </c>
      <c r="N1176" s="1">
        <v>0.39245820317490843</v>
      </c>
      <c r="O1176" s="1">
        <v>0.15061139427664172</v>
      </c>
      <c r="P1176" s="1">
        <v>2.8226998661726626</v>
      </c>
      <c r="Q1176" s="1">
        <v>6.4780043633747147E-3</v>
      </c>
      <c r="R1176" s="1">
        <v>3.7072808654211724</v>
      </c>
      <c r="S1176" s="1">
        <v>0.20666240507528522</v>
      </c>
      <c r="T1176" s="1">
        <v>0.20099141441728396</v>
      </c>
      <c r="U1176" s="1">
        <v>9.6732500154890586E-2</v>
      </c>
      <c r="V1176" s="1">
        <v>7.6169571703243802E-2</v>
      </c>
      <c r="W1176" s="1">
        <v>3.5439136357994172E-2</v>
      </c>
      <c r="X1176" s="1">
        <v>0.15624686869581886</v>
      </c>
      <c r="Y1176" s="1">
        <v>0.30533116549182954</v>
      </c>
      <c r="Z1176" s="1">
        <v>0.25783539739275885</v>
      </c>
      <c r="AA1176" s="1">
        <v>0.5516202224562714</v>
      </c>
      <c r="AB1176" s="1">
        <v>0.17252878395894039</v>
      </c>
      <c r="AC1176" s="1">
        <v>0.17857693133306179</v>
      </c>
      <c r="AD1176" s="1">
        <v>0.5353732727586441</v>
      </c>
      <c r="AE1176" s="1">
        <v>1.4454331669635967</v>
      </c>
      <c r="AF1176" s="1">
        <v>0.68966035804487014</v>
      </c>
      <c r="AG1176" s="1">
        <v>0.73925829787841124</v>
      </c>
      <c r="AH1176" s="1">
        <v>2.7090131238129342</v>
      </c>
      <c r="AI1176" s="1">
        <v>1.2863773535602518</v>
      </c>
      <c r="AJ1176" s="1">
        <v>2.1952453915149506</v>
      </c>
      <c r="AK1176" s="1">
        <v>6.9498348884476355E-2</v>
      </c>
      <c r="AL1176" s="1">
        <v>0.14890617340599996</v>
      </c>
      <c r="AM1176" s="1">
        <v>2.1214357074364156</v>
      </c>
      <c r="AN1176" s="1">
        <v>0.53377830229887779</v>
      </c>
      <c r="AO1176" s="1">
        <v>1.3847575760372786</v>
      </c>
      <c r="AP1176" s="1">
        <v>0.80796003807775829</v>
      </c>
      <c r="AQ1176" s="1">
        <v>2.1339674604751183E-2</v>
      </c>
      <c r="AR1176" s="1">
        <v>1.1277031771047432</v>
      </c>
      <c r="AS1176" s="1">
        <v>0.58109652435299031</v>
      </c>
      <c r="AT1176" s="1">
        <v>1.7134233180838268</v>
      </c>
      <c r="AU1176" s="1">
        <v>1.8530014825247656E-2</v>
      </c>
      <c r="AV1176" s="1">
        <v>1.147614554651041</v>
      </c>
      <c r="AW1176" s="1">
        <v>0.25974147781070667</v>
      </c>
      <c r="AX1176" s="1">
        <v>2.6716930561766588</v>
      </c>
    </row>
    <row r="1177" spans="1:50" x14ac:dyDescent="0.25">
      <c r="A1177" s="1">
        <v>1.1310603764367868</v>
      </c>
      <c r="B1177" s="1">
        <v>2.4631116584097983</v>
      </c>
      <c r="C1177" s="1">
        <v>0.87152247168830532</v>
      </c>
      <c r="D1177" s="1">
        <v>0.28925782120649707</v>
      </c>
      <c r="E1177" s="1">
        <v>0.3096367018173653</v>
      </c>
      <c r="F1177" s="1">
        <v>1.5874447585604852</v>
      </c>
      <c r="G1177" s="1">
        <v>1.6792922364921241</v>
      </c>
      <c r="H1177" s="1">
        <v>0.63817605856377435</v>
      </c>
      <c r="I1177" s="1">
        <v>0.99315690221315067</v>
      </c>
      <c r="J1177" s="1">
        <v>0.41536364438676127</v>
      </c>
      <c r="K1177" s="1">
        <v>1.284260197954139</v>
      </c>
      <c r="L1177" s="1">
        <v>1.7221531004579995</v>
      </c>
      <c r="M1177" s="1">
        <v>1.8359602854647048</v>
      </c>
      <c r="N1177" s="1">
        <v>0.13356864781802633</v>
      </c>
      <c r="O1177" s="1">
        <v>8.1276873464601745E-2</v>
      </c>
      <c r="P1177" s="1">
        <v>2.1386722700813325</v>
      </c>
      <c r="Q1177" s="1">
        <v>0.16903142505495355</v>
      </c>
      <c r="R1177" s="1">
        <v>3.6858898687272434</v>
      </c>
      <c r="S1177" s="1">
        <v>0.88833291242549006</v>
      </c>
      <c r="T1177" s="1">
        <v>0.45209688101321094</v>
      </c>
      <c r="U1177" s="1">
        <v>8.9657167554011333E-2</v>
      </c>
      <c r="V1177" s="1">
        <v>1.3102124729184834</v>
      </c>
      <c r="W1177" s="1">
        <v>3.0162102384751172E-2</v>
      </c>
      <c r="X1177" s="1">
        <v>1.9036143488468558</v>
      </c>
      <c r="Y1177" s="1">
        <v>0.93517455158668439</v>
      </c>
      <c r="Z1177" s="1">
        <v>1.7366860833777582</v>
      </c>
      <c r="AA1177" s="1">
        <v>1.5505700465037306</v>
      </c>
      <c r="AB1177" s="1">
        <v>0.5473980053123001</v>
      </c>
      <c r="AC1177" s="1">
        <v>2.0016400143697242</v>
      </c>
      <c r="AD1177" s="1">
        <v>0.79649597257969862</v>
      </c>
      <c r="AE1177" s="1">
        <v>1.0722964379381508</v>
      </c>
      <c r="AF1177" s="1">
        <v>0.52593349556186419</v>
      </c>
      <c r="AG1177" s="1">
        <v>1.8736158321660323</v>
      </c>
      <c r="AH1177" s="1">
        <v>2.7689875277224831</v>
      </c>
      <c r="AI1177" s="1">
        <v>1.2174039750349483</v>
      </c>
      <c r="AJ1177" s="1">
        <v>1.1072619764754019</v>
      </c>
      <c r="AK1177" s="1">
        <v>1.0064546966794203</v>
      </c>
      <c r="AL1177" s="1">
        <v>5.1004706226764424E-2</v>
      </c>
      <c r="AM1177" s="1">
        <v>1.0198524978419785</v>
      </c>
      <c r="AN1177" s="1">
        <v>1.3257821205337859</v>
      </c>
      <c r="AO1177" s="1">
        <v>4.7390159850584235</v>
      </c>
      <c r="AP1177" s="1">
        <v>0.58094128080039276</v>
      </c>
      <c r="AQ1177" s="1">
        <v>5.2707913046429904E-2</v>
      </c>
      <c r="AR1177" s="1">
        <v>0.14608867783353616</v>
      </c>
      <c r="AS1177" s="1">
        <v>0.66883707133009218</v>
      </c>
      <c r="AT1177" s="1">
        <v>0.66239751986147</v>
      </c>
      <c r="AU1177" s="1">
        <v>0.24940676888984981</v>
      </c>
      <c r="AV1177" s="1">
        <v>0.42861768933475075</v>
      </c>
      <c r="AW1177" s="1">
        <v>3.8435272380169618E-2</v>
      </c>
      <c r="AX1177" s="1">
        <v>0.81344761514734754</v>
      </c>
    </row>
    <row r="1178" spans="1:50" x14ac:dyDescent="0.25">
      <c r="A1178" s="1">
        <v>0.6276178644395608</v>
      </c>
      <c r="B1178" s="1">
        <v>1.8704793506411859</v>
      </c>
      <c r="C1178" s="1">
        <v>2.814752156990874</v>
      </c>
      <c r="D1178" s="1">
        <v>1.1006000072126905</v>
      </c>
      <c r="E1178" s="1">
        <v>0.69071900883597592</v>
      </c>
      <c r="F1178" s="1">
        <v>8.8359664941755262E-2</v>
      </c>
      <c r="G1178" s="1">
        <v>0.36925754351780243</v>
      </c>
      <c r="H1178" s="1">
        <v>1.4938422905030073</v>
      </c>
      <c r="I1178" s="1">
        <v>1.3622906389267315</v>
      </c>
      <c r="J1178" s="1">
        <v>1.6280828472550284</v>
      </c>
      <c r="K1178" s="1">
        <v>0.9974625671657823</v>
      </c>
      <c r="L1178" s="1">
        <v>0.87497939400354185</v>
      </c>
      <c r="M1178" s="1">
        <v>3.5209614654876913</v>
      </c>
      <c r="N1178" s="1">
        <v>0.79979725126150247</v>
      </c>
      <c r="O1178" s="1">
        <v>0.42010169496356004</v>
      </c>
      <c r="P1178" s="1">
        <v>0.12970656132006564</v>
      </c>
      <c r="Q1178" s="1">
        <v>0.50974599583248659</v>
      </c>
      <c r="R1178" s="1">
        <v>0.17800675132944743</v>
      </c>
      <c r="S1178" s="1">
        <v>0.38842388795083022</v>
      </c>
      <c r="T1178" s="1">
        <v>0.99633308485937266</v>
      </c>
      <c r="U1178" s="1">
        <v>0.22726307361376005</v>
      </c>
      <c r="V1178" s="1">
        <v>0.70204142469710829</v>
      </c>
      <c r="W1178" s="1">
        <v>1.6312883993095209</v>
      </c>
      <c r="X1178" s="1">
        <v>0.27106068226684599</v>
      </c>
      <c r="Y1178" s="1">
        <v>1.2261492462729766</v>
      </c>
      <c r="Z1178" s="1">
        <v>2.6283878994301646</v>
      </c>
      <c r="AA1178" s="1">
        <v>0.4090851043568659</v>
      </c>
      <c r="AB1178" s="1">
        <v>1.4738196306720153</v>
      </c>
      <c r="AC1178" s="1">
        <v>0.9273689276233168</v>
      </c>
      <c r="AD1178" s="1">
        <v>2.6174005169785048</v>
      </c>
      <c r="AE1178" s="1">
        <v>1.3786216922169363</v>
      </c>
      <c r="AF1178" s="1">
        <v>2.6727209780626477</v>
      </c>
      <c r="AG1178" s="1">
        <v>0.65600994659400802</v>
      </c>
      <c r="AH1178" s="1">
        <v>0.34412048773683862</v>
      </c>
      <c r="AI1178" s="1">
        <v>0.60609856242024673</v>
      </c>
      <c r="AJ1178" s="1">
        <v>0.38791703587557813</v>
      </c>
      <c r="AK1178" s="1">
        <v>0.38639185120081143</v>
      </c>
      <c r="AL1178" s="1">
        <v>0.42717071578400861</v>
      </c>
      <c r="AM1178" s="1">
        <v>1.2709509915461521</v>
      </c>
      <c r="AN1178" s="1">
        <v>0.32644747400141777</v>
      </c>
      <c r="AO1178" s="1">
        <v>0.22841961422746743</v>
      </c>
      <c r="AP1178" s="1">
        <v>0.13363092589260586</v>
      </c>
      <c r="AQ1178" s="1">
        <v>0.79630903875095915</v>
      </c>
      <c r="AR1178" s="1">
        <v>0.46271958385705231</v>
      </c>
      <c r="AS1178" s="1">
        <v>0.36587861794364079</v>
      </c>
      <c r="AT1178" s="1">
        <v>0.38596412870923597</v>
      </c>
      <c r="AU1178" s="1">
        <v>2.8380591709282328</v>
      </c>
      <c r="AV1178" s="1">
        <v>0.49530502125218645</v>
      </c>
      <c r="AW1178" s="1">
        <v>1.1533534243636596</v>
      </c>
      <c r="AX1178" s="1">
        <v>0.38066440340746027</v>
      </c>
    </row>
    <row r="1179" spans="1:50" x14ac:dyDescent="0.25">
      <c r="A1179" s="1">
        <v>0.2548018647719556</v>
      </c>
      <c r="B1179" s="1">
        <v>0.44551315643466605</v>
      </c>
      <c r="C1179" s="1">
        <v>0.13730124620891962</v>
      </c>
      <c r="D1179" s="1">
        <v>0.63039148618980678</v>
      </c>
      <c r="E1179" s="1">
        <v>1.3785487917994554</v>
      </c>
      <c r="F1179" s="1">
        <v>0.74377009578421027</v>
      </c>
      <c r="G1179" s="1">
        <v>1.2748227890609833</v>
      </c>
      <c r="H1179" s="1">
        <v>1.2107098983261759</v>
      </c>
      <c r="I1179" s="1">
        <v>0.30793172414119496</v>
      </c>
      <c r="J1179" s="1">
        <v>0.34415839961564232</v>
      </c>
      <c r="K1179" s="1">
        <v>0.85486864120629702</v>
      </c>
      <c r="L1179" s="1">
        <v>0.93908242490363358</v>
      </c>
      <c r="M1179" s="1">
        <v>0.20520533936133026</v>
      </c>
      <c r="N1179" s="1">
        <v>0.93950992003131328</v>
      </c>
      <c r="O1179" s="1">
        <v>0.35486574724507081</v>
      </c>
      <c r="P1179" s="1">
        <v>1.0146502239958819</v>
      </c>
      <c r="Q1179" s="1">
        <v>1.4750908209695303E-2</v>
      </c>
      <c r="R1179" s="1">
        <v>0.50172891512992113</v>
      </c>
      <c r="S1179" s="1">
        <v>1.758401967543499</v>
      </c>
      <c r="T1179" s="1">
        <v>2.3986744138450753</v>
      </c>
      <c r="U1179" s="1">
        <v>0.2246929472557343</v>
      </c>
      <c r="V1179" s="1">
        <v>0.49169288134756023</v>
      </c>
      <c r="W1179" s="1">
        <v>0.25461433845214843</v>
      </c>
      <c r="X1179" s="1">
        <v>0.23204768917692703</v>
      </c>
      <c r="Y1179" s="1">
        <v>0.20879215381328703</v>
      </c>
      <c r="Z1179" s="1">
        <v>0.53157021976555729</v>
      </c>
      <c r="AA1179" s="1">
        <v>1.7415707435585899</v>
      </c>
      <c r="AB1179" s="1">
        <v>0.21855155433929443</v>
      </c>
      <c r="AC1179" s="1">
        <v>0.5931422738983938</v>
      </c>
      <c r="AD1179" s="1">
        <v>0.54431855030855913</v>
      </c>
      <c r="AE1179" s="1">
        <v>0.19262498595703589</v>
      </c>
      <c r="AF1179" s="1">
        <v>0.91659047954172379</v>
      </c>
      <c r="AG1179" s="1">
        <v>0.23796531948972849</v>
      </c>
      <c r="AH1179" s="1">
        <v>0.78023762911557693</v>
      </c>
      <c r="AI1179" s="1">
        <v>0.67973154333339636</v>
      </c>
      <c r="AJ1179" s="1">
        <v>1.7929140674731638</v>
      </c>
      <c r="AK1179" s="1">
        <v>0.35311765134517881</v>
      </c>
      <c r="AL1179" s="1">
        <v>0.28154465164385795</v>
      </c>
      <c r="AM1179" s="1">
        <v>2.1045275091239097</v>
      </c>
      <c r="AN1179" s="1">
        <v>2.4750266789023962</v>
      </c>
      <c r="AO1179" s="1">
        <v>2.0948422728844669</v>
      </c>
      <c r="AP1179" s="1">
        <v>0.2838715750328063</v>
      </c>
      <c r="AQ1179" s="1">
        <v>2.0528728743594886</v>
      </c>
      <c r="AR1179" s="1">
        <v>1.7303724668653118</v>
      </c>
      <c r="AS1179" s="1">
        <v>1.1439137191853561</v>
      </c>
      <c r="AT1179" s="1">
        <v>1.3336115728118301</v>
      </c>
      <c r="AU1179" s="1">
        <v>2.1641919022569618</v>
      </c>
      <c r="AV1179" s="1">
        <v>0.32859291751467257</v>
      </c>
      <c r="AW1179" s="1">
        <v>0.41117647233309462</v>
      </c>
      <c r="AX1179" s="1">
        <v>0.11284559501907733</v>
      </c>
    </row>
    <row r="1180" spans="1:50" x14ac:dyDescent="0.25">
      <c r="A1180" s="1">
        <v>0.16942710946226971</v>
      </c>
      <c r="B1180" s="1">
        <v>1.3429630357965998</v>
      </c>
      <c r="C1180" s="1">
        <v>1.3355855656931723</v>
      </c>
      <c r="D1180" s="1">
        <v>0.70311754182444675</v>
      </c>
      <c r="E1180" s="1">
        <v>0.16771433327975749</v>
      </c>
      <c r="F1180" s="1">
        <v>1.6221816300973126</v>
      </c>
      <c r="G1180" s="1">
        <v>0.57232283753140101</v>
      </c>
      <c r="H1180" s="1">
        <v>2.4049850927412422</v>
      </c>
      <c r="I1180" s="1">
        <v>0.38502167577105156</v>
      </c>
      <c r="J1180" s="1">
        <v>0.41945978737633538</v>
      </c>
      <c r="K1180" s="1">
        <v>1.8527062946428041</v>
      </c>
      <c r="L1180" s="1">
        <v>0.31837753632248661</v>
      </c>
      <c r="M1180" s="1">
        <v>0.32216665702464858</v>
      </c>
      <c r="N1180" s="1">
        <v>0.13409386659009528</v>
      </c>
      <c r="O1180" s="1">
        <v>3.6248148255704078</v>
      </c>
      <c r="P1180" s="1">
        <v>0.18636124609535673</v>
      </c>
      <c r="Q1180" s="1">
        <v>0.82276587743633367</v>
      </c>
      <c r="R1180" s="1">
        <v>1.1356825523704168</v>
      </c>
      <c r="S1180" s="1">
        <v>0.98216777165190849</v>
      </c>
      <c r="T1180" s="1">
        <v>0.71387690776354484</v>
      </c>
      <c r="U1180" s="1">
        <v>1.7717134420779843</v>
      </c>
      <c r="V1180" s="1">
        <v>1.2968491638685351</v>
      </c>
      <c r="W1180" s="1">
        <v>0.4165064399122555</v>
      </c>
      <c r="X1180" s="1">
        <v>2.7784975238444138</v>
      </c>
      <c r="Y1180" s="1">
        <v>1.4112887013596305</v>
      </c>
      <c r="Z1180" s="1">
        <v>0.22201219246849824</v>
      </c>
      <c r="AA1180" s="1">
        <v>0.89654727542478674</v>
      </c>
      <c r="AB1180" s="1">
        <v>1.4898856938448701</v>
      </c>
      <c r="AC1180" s="1">
        <v>0.54518204115352986</v>
      </c>
      <c r="AD1180" s="1">
        <v>1.5016646180177167</v>
      </c>
      <c r="AE1180" s="1">
        <v>0.53775605715810582</v>
      </c>
      <c r="AF1180" s="1">
        <v>0.91402729988529707</v>
      </c>
      <c r="AG1180" s="1">
        <v>1.3659417176943691</v>
      </c>
      <c r="AH1180" s="1">
        <v>0.30954887520225915</v>
      </c>
      <c r="AI1180" s="1">
        <v>0.39375994538076986</v>
      </c>
      <c r="AJ1180" s="1">
        <v>0.54155321548957436</v>
      </c>
      <c r="AK1180" s="1">
        <v>0.86738923612898844</v>
      </c>
      <c r="AL1180" s="1">
        <v>0.68136872944377935</v>
      </c>
      <c r="AM1180" s="1">
        <v>2.3975007187693707</v>
      </c>
      <c r="AN1180" s="1">
        <v>3.0072988944103918E-2</v>
      </c>
      <c r="AO1180" s="1">
        <v>1.1178504405664298</v>
      </c>
      <c r="AP1180" s="1">
        <v>0.17545913018956974</v>
      </c>
      <c r="AQ1180" s="1">
        <v>8.7104713752519297E-2</v>
      </c>
      <c r="AR1180" s="1">
        <v>0.78072046207234436</v>
      </c>
      <c r="AS1180" s="1">
        <v>0.49197481401391235</v>
      </c>
      <c r="AT1180" s="1">
        <v>0.38419230906926272</v>
      </c>
      <c r="AU1180" s="1">
        <v>1.1205789443480774</v>
      </c>
      <c r="AV1180" s="1">
        <v>0.13317043483904795</v>
      </c>
      <c r="AW1180" s="1">
        <v>0.41873817851254153</v>
      </c>
      <c r="AX1180" s="1">
        <v>0.80646466025651375</v>
      </c>
    </row>
    <row r="1181" spans="1:50" x14ac:dyDescent="0.25">
      <c r="A1181" s="1">
        <v>1.6814684652287808</v>
      </c>
      <c r="B1181" s="1">
        <v>2.2635934169097758</v>
      </c>
      <c r="C1181" s="1">
        <v>0.22421651260360409</v>
      </c>
      <c r="D1181" s="1">
        <v>9.4034340022990121E-3</v>
      </c>
      <c r="E1181" s="1">
        <v>1.1155212515205326</v>
      </c>
      <c r="F1181" s="1">
        <v>0.87163674281085068</v>
      </c>
      <c r="G1181" s="1">
        <v>0.24095610477855234</v>
      </c>
      <c r="H1181" s="1">
        <v>0.67081471016404026</v>
      </c>
      <c r="I1181" s="1">
        <v>0.37926609361235303</v>
      </c>
      <c r="J1181" s="1">
        <v>1.5526526576237234</v>
      </c>
      <c r="K1181" s="1">
        <v>3.0536547781364449</v>
      </c>
      <c r="L1181" s="1">
        <v>1.1616455201177518</v>
      </c>
      <c r="M1181" s="1">
        <v>0.63765555488956738</v>
      </c>
      <c r="N1181" s="1">
        <v>0.14350016572930158</v>
      </c>
      <c r="O1181" s="1">
        <v>0.81983725666899199</v>
      </c>
      <c r="P1181" s="1">
        <v>0.30341823482546931</v>
      </c>
      <c r="Q1181" s="1">
        <v>1.4152364829695023</v>
      </c>
      <c r="R1181" s="1">
        <v>0.79329801730573535</v>
      </c>
      <c r="S1181" s="1">
        <v>1.5825157552297704</v>
      </c>
      <c r="T1181" s="1">
        <v>0.30077536646780462</v>
      </c>
      <c r="U1181" s="1">
        <v>1.4164811413250906</v>
      </c>
      <c r="V1181" s="1">
        <v>2.2873374479508262</v>
      </c>
      <c r="W1181" s="1">
        <v>0.7079236065856801</v>
      </c>
      <c r="X1181" s="1">
        <v>0.52633519653447314</v>
      </c>
      <c r="Y1181" s="1">
        <v>1.109304042024954</v>
      </c>
      <c r="Z1181" s="1">
        <v>0.92681952579937832</v>
      </c>
      <c r="AA1181" s="1">
        <v>1.4484225354956903</v>
      </c>
      <c r="AB1181" s="1">
        <v>0.27124574072404278</v>
      </c>
      <c r="AC1181" s="1">
        <v>4.6799151409651164E-2</v>
      </c>
      <c r="AD1181" s="1">
        <v>0.9264231763649543</v>
      </c>
      <c r="AE1181" s="1">
        <v>0.41630333085300225</v>
      </c>
      <c r="AF1181" s="1">
        <v>0.26077339344506512</v>
      </c>
      <c r="AG1181" s="1">
        <v>0.15261981825446783</v>
      </c>
      <c r="AH1181" s="1">
        <v>0.72229003036799966</v>
      </c>
      <c r="AI1181" s="1">
        <v>1.0258541883445195E-3</v>
      </c>
      <c r="AJ1181" s="1">
        <v>8.9438888197212497E-3</v>
      </c>
      <c r="AK1181" s="1">
        <v>0.11149773430838984</v>
      </c>
      <c r="AL1181" s="1">
        <v>0.92426827438833481</v>
      </c>
      <c r="AM1181" s="1">
        <v>0.61564438143244826</v>
      </c>
      <c r="AN1181" s="1">
        <v>0.3880043416597817</v>
      </c>
      <c r="AO1181" s="1">
        <v>1.0814828767311526</v>
      </c>
      <c r="AP1181" s="1">
        <v>1.9059817307474669</v>
      </c>
      <c r="AQ1181" s="1">
        <v>0.49437706293974115</v>
      </c>
      <c r="AR1181" s="1">
        <v>0.35073778618960449</v>
      </c>
      <c r="AS1181" s="1">
        <v>0.26672906800462659</v>
      </c>
      <c r="AT1181" s="1">
        <v>1.8424843579527128</v>
      </c>
      <c r="AU1181" s="1">
        <v>0.66301532364600946</v>
      </c>
      <c r="AV1181" s="1">
        <v>2.0714505960868914</v>
      </c>
      <c r="AW1181" s="1">
        <v>0.16546982667664875</v>
      </c>
      <c r="AX1181" s="1">
        <v>0.18065373548506919</v>
      </c>
    </row>
    <row r="1182" spans="1:50" x14ac:dyDescent="0.25">
      <c r="A1182" s="1">
        <v>1.1427546793129004</v>
      </c>
      <c r="B1182" s="1">
        <v>0.91670597222518513</v>
      </c>
      <c r="C1182" s="1">
        <v>0.54843115843731183</v>
      </c>
      <c r="D1182" s="1">
        <v>0.19829333919896927</v>
      </c>
      <c r="E1182" s="1">
        <v>0.2197223213838336</v>
      </c>
      <c r="F1182" s="1">
        <v>1.4002369748105732</v>
      </c>
      <c r="G1182" s="1">
        <v>0.36035270551887483</v>
      </c>
      <c r="H1182" s="1">
        <v>2.3761022458363685</v>
      </c>
      <c r="I1182" s="1">
        <v>1.1181937685325252</v>
      </c>
      <c r="J1182" s="1">
        <v>2.542852956730504</v>
      </c>
      <c r="K1182" s="1">
        <v>0.44527878232880369</v>
      </c>
      <c r="L1182" s="1">
        <v>0.11293404234385773</v>
      </c>
      <c r="M1182" s="1">
        <v>6.976779420759803E-2</v>
      </c>
      <c r="N1182" s="1">
        <v>7.3769835726000987E-2</v>
      </c>
      <c r="O1182" s="1">
        <v>1.3590255013613324</v>
      </c>
      <c r="P1182" s="1">
        <v>1.783850898693198</v>
      </c>
      <c r="Q1182" s="1">
        <v>3.2232446668634007E-2</v>
      </c>
      <c r="R1182" s="1">
        <v>1.1638846929999835</v>
      </c>
      <c r="S1182" s="1">
        <v>0.74040715844094929</v>
      </c>
      <c r="T1182" s="1">
        <v>0.87862145509159351</v>
      </c>
      <c r="U1182" s="1">
        <v>2.707148648717558</v>
      </c>
      <c r="V1182" s="1">
        <v>0.37812346984542822</v>
      </c>
      <c r="W1182" s="1">
        <v>1.1913455003035978</v>
      </c>
      <c r="X1182" s="1">
        <v>0.32925274152649853</v>
      </c>
      <c r="Y1182" s="1">
        <v>0.9884810969051443</v>
      </c>
      <c r="Z1182" s="1">
        <v>3.8667804831901207</v>
      </c>
      <c r="AA1182" s="1">
        <v>0.34670086374353909</v>
      </c>
      <c r="AB1182" s="1">
        <v>0.14411819916085031</v>
      </c>
      <c r="AC1182" s="1">
        <v>0.10815161020319164</v>
      </c>
      <c r="AD1182" s="1">
        <v>0.22829652170074677</v>
      </c>
      <c r="AE1182" s="1">
        <v>0.330651507092946</v>
      </c>
      <c r="AF1182" s="1">
        <v>3.8894832524296898</v>
      </c>
      <c r="AG1182" s="1">
        <v>1.2768520450124461</v>
      </c>
      <c r="AH1182" s="1">
        <v>0.33124975754930425</v>
      </c>
      <c r="AI1182" s="1">
        <v>0.24006518333940291</v>
      </c>
      <c r="AJ1182" s="1">
        <v>0.27727642567928551</v>
      </c>
      <c r="AK1182" s="1">
        <v>0.40196420438518432</v>
      </c>
      <c r="AL1182" s="1">
        <v>1.2679238136695674</v>
      </c>
      <c r="AM1182" s="1">
        <v>1.1118421628696034</v>
      </c>
      <c r="AN1182" s="1">
        <v>1.0351861859186695</v>
      </c>
      <c r="AO1182" s="1">
        <v>0.80774875723327721</v>
      </c>
      <c r="AP1182" s="1">
        <v>0.23537754156073198</v>
      </c>
      <c r="AQ1182" s="1">
        <v>2.9300217477240516</v>
      </c>
      <c r="AR1182" s="1">
        <v>9.4903671590824509E-2</v>
      </c>
      <c r="AS1182" s="1">
        <v>0.5906246625719791</v>
      </c>
      <c r="AT1182" s="1">
        <v>1.0375998326304099</v>
      </c>
      <c r="AU1182" s="1">
        <v>2.0249744226263013</v>
      </c>
      <c r="AV1182" s="1">
        <v>0.70781348142419931</v>
      </c>
      <c r="AW1182" s="1">
        <v>1.5596645357890717</v>
      </c>
      <c r="AX1182" s="1">
        <v>0.87777770827025059</v>
      </c>
    </row>
    <row r="1183" spans="1:50" x14ac:dyDescent="0.25">
      <c r="A1183" s="1">
        <v>0.84043525814961439</v>
      </c>
      <c r="B1183" s="1">
        <v>2.6701613884845199</v>
      </c>
      <c r="C1183" s="1">
        <v>0.32587612192067172</v>
      </c>
      <c r="D1183" s="1">
        <v>2.4607395962200846</v>
      </c>
      <c r="E1183" s="1">
        <v>1.2320345721046034E-2</v>
      </c>
      <c r="F1183" s="1">
        <v>0.6107562654238311</v>
      </c>
      <c r="G1183" s="1">
        <v>7.9830426106778846E-2</v>
      </c>
      <c r="H1183" s="1">
        <v>0.34049846489002583</v>
      </c>
      <c r="I1183" s="1">
        <v>0.60200136147021188</v>
      </c>
      <c r="J1183" s="1">
        <v>1.1556625129741491</v>
      </c>
      <c r="K1183" s="1">
        <v>1.3867072820995785</v>
      </c>
      <c r="L1183" s="1">
        <v>1.8555062728665284</v>
      </c>
      <c r="M1183" s="1">
        <v>0.9277466407570274</v>
      </c>
      <c r="N1183" s="1">
        <v>3.2020348172094995</v>
      </c>
      <c r="O1183" s="1">
        <v>0.88476734366617493</v>
      </c>
      <c r="P1183" s="1">
        <v>0.22062280927627173</v>
      </c>
      <c r="Q1183" s="1">
        <v>0.55528002068144555</v>
      </c>
      <c r="R1183" s="1">
        <v>2.3067497162048411</v>
      </c>
      <c r="S1183" s="1">
        <v>0.58471179884796187</v>
      </c>
      <c r="T1183" s="1">
        <v>0.10744077479699136</v>
      </c>
      <c r="U1183" s="1">
        <v>2.7119149593542491</v>
      </c>
      <c r="V1183" s="1">
        <v>1.0678129074525538</v>
      </c>
      <c r="W1183" s="1">
        <v>0.24644357976996581</v>
      </c>
      <c r="X1183" s="1">
        <v>8.6640141226830059E-2</v>
      </c>
      <c r="Y1183" s="1">
        <v>1.0769988089649667</v>
      </c>
      <c r="Z1183" s="1">
        <v>0.29518676158490859</v>
      </c>
      <c r="AA1183" s="1">
        <v>1.336894576910352</v>
      </c>
      <c r="AB1183" s="1">
        <v>0.65919550680956962</v>
      </c>
      <c r="AC1183" s="1">
        <v>0.2960919734257057</v>
      </c>
      <c r="AD1183" s="1">
        <v>0.98975419669433895</v>
      </c>
      <c r="AE1183" s="1">
        <v>3.060707340007919</v>
      </c>
      <c r="AF1183" s="1">
        <v>0.40263831805487238</v>
      </c>
      <c r="AG1183" s="1">
        <v>4.1821127900164932</v>
      </c>
      <c r="AH1183" s="1">
        <v>0.13183497568696123</v>
      </c>
      <c r="AI1183" s="1">
        <v>6.8041970475673758E-2</v>
      </c>
      <c r="AJ1183" s="1">
        <v>7.4273530419556293E-3</v>
      </c>
      <c r="AK1183" s="1">
        <v>1.2345982624200167E-2</v>
      </c>
      <c r="AL1183" s="1">
        <v>3.0481412653640469</v>
      </c>
      <c r="AM1183" s="1">
        <v>0.4835187357698148</v>
      </c>
      <c r="AN1183" s="1">
        <v>0.31164265153475362</v>
      </c>
      <c r="AO1183" s="1">
        <v>5.1522953517744794</v>
      </c>
      <c r="AP1183" s="1">
        <v>0.33453351393084624</v>
      </c>
      <c r="AQ1183" s="1">
        <v>2.1509633487997588</v>
      </c>
      <c r="AR1183" s="1">
        <v>5.907554328273789E-2</v>
      </c>
      <c r="AS1183" s="1">
        <v>0.37265931327563606</v>
      </c>
      <c r="AT1183" s="1">
        <v>0.10050989211643145</v>
      </c>
      <c r="AU1183" s="1">
        <v>1.9493237357610715</v>
      </c>
      <c r="AV1183" s="1">
        <v>0.94618321007868456</v>
      </c>
      <c r="AW1183" s="1">
        <v>4.5121108211404304E-2</v>
      </c>
      <c r="AX1183" s="1">
        <v>6.1029093921520866E-2</v>
      </c>
    </row>
    <row r="1184" spans="1:50" x14ac:dyDescent="0.25">
      <c r="A1184" s="1">
        <v>0.99901831450005163</v>
      </c>
      <c r="B1184" s="1">
        <v>0.55359959662606806</v>
      </c>
      <c r="C1184" s="1">
        <v>0.48841999127764263</v>
      </c>
      <c r="D1184" s="1">
        <v>0.98100826116010764</v>
      </c>
      <c r="E1184" s="1">
        <v>2.753507538891558</v>
      </c>
      <c r="F1184" s="1">
        <v>1.2205062296516715</v>
      </c>
      <c r="G1184" s="1">
        <v>5.9674026793021904</v>
      </c>
      <c r="H1184" s="1">
        <v>3.6815909453128208</v>
      </c>
      <c r="I1184" s="1">
        <v>0.16207966459352605</v>
      </c>
      <c r="J1184" s="1">
        <v>1.5123205741720323</v>
      </c>
      <c r="K1184" s="1">
        <v>0.24267667306412591</v>
      </c>
      <c r="L1184" s="1">
        <v>0.38618970564392763</v>
      </c>
      <c r="M1184" s="1">
        <v>0.86189406293856818</v>
      </c>
      <c r="N1184" s="1">
        <v>0.20942318070703742</v>
      </c>
      <c r="O1184" s="1">
        <v>2.6958443146068216</v>
      </c>
      <c r="P1184" s="1">
        <v>0.56434027334494108</v>
      </c>
      <c r="Q1184" s="1">
        <v>0.4678970105715724</v>
      </c>
      <c r="R1184" s="1">
        <v>0.2879329624872255</v>
      </c>
      <c r="S1184" s="1">
        <v>0.34727851784791408</v>
      </c>
      <c r="T1184" s="1">
        <v>0.23227021624088351</v>
      </c>
      <c r="U1184" s="1">
        <v>0.61183103646870729</v>
      </c>
      <c r="V1184" s="1">
        <v>0.40816402529179879</v>
      </c>
      <c r="W1184" s="1">
        <v>1.4002026380117327</v>
      </c>
      <c r="X1184" s="1">
        <v>1.8407664293498909</v>
      </c>
      <c r="Y1184" s="1">
        <v>0.96241760362325057</v>
      </c>
      <c r="Z1184" s="1">
        <v>0.66589836768599364</v>
      </c>
      <c r="AA1184" s="1">
        <v>1.4948595583711815</v>
      </c>
      <c r="AB1184" s="1">
        <v>0.38697078211722874</v>
      </c>
      <c r="AC1184" s="1">
        <v>0.92694047710703154</v>
      </c>
      <c r="AD1184" s="1">
        <v>0.30572736640167486</v>
      </c>
      <c r="AE1184" s="1">
        <v>2.0051708715281862</v>
      </c>
      <c r="AF1184" s="1">
        <v>0.28615244632665759</v>
      </c>
      <c r="AG1184" s="1">
        <v>3.1593729804759194</v>
      </c>
      <c r="AH1184" s="1">
        <v>0.73161956618932977</v>
      </c>
      <c r="AI1184" s="1">
        <v>0.25910012199956345</v>
      </c>
      <c r="AJ1184" s="1">
        <v>0.19544311206033901</v>
      </c>
      <c r="AK1184" s="1">
        <v>0.45022456220470736</v>
      </c>
      <c r="AL1184" s="1">
        <v>5.4493587279634399</v>
      </c>
      <c r="AM1184" s="1">
        <v>3.3213825474445611</v>
      </c>
      <c r="AN1184" s="1">
        <v>2.5325573238786134E-2</v>
      </c>
      <c r="AO1184" s="1">
        <v>0.35187603313991822</v>
      </c>
      <c r="AP1184" s="1">
        <v>1.0996987376650409</v>
      </c>
      <c r="AQ1184" s="1">
        <v>1.3857956318821274</v>
      </c>
      <c r="AR1184" s="1">
        <v>0.67095991180003944</v>
      </c>
      <c r="AS1184" s="1">
        <v>0.61620210390339492</v>
      </c>
      <c r="AT1184" s="1">
        <v>1.8937277964491623</v>
      </c>
      <c r="AU1184" s="1">
        <v>3.2558619471364811</v>
      </c>
      <c r="AV1184" s="1">
        <v>4.4898291165121271E-2</v>
      </c>
      <c r="AW1184" s="1">
        <v>0.27615183164047419</v>
      </c>
      <c r="AX1184" s="1">
        <v>1.9632576172227951</v>
      </c>
    </row>
    <row r="1185" spans="1:50" x14ac:dyDescent="0.25">
      <c r="A1185" s="1">
        <v>1.8234647863965494</v>
      </c>
      <c r="B1185" s="1">
        <v>9.8165045773496145E-3</v>
      </c>
      <c r="C1185" s="1">
        <v>4.9159580160583189</v>
      </c>
      <c r="D1185" s="1">
        <v>1.8068812172738022</v>
      </c>
      <c r="E1185" s="1">
        <v>1.5487442966770497</v>
      </c>
      <c r="F1185" s="1">
        <v>0.22493669490189011</v>
      </c>
      <c r="G1185" s="1">
        <v>0.65369745853896544</v>
      </c>
      <c r="H1185" s="1">
        <v>2.1504224320055509E-2</v>
      </c>
      <c r="I1185" s="1">
        <v>0.96379638112760346</v>
      </c>
      <c r="J1185" s="1">
        <v>2.2958311061192851</v>
      </c>
      <c r="K1185" s="1">
        <v>0.82779255124837869</v>
      </c>
      <c r="L1185" s="1">
        <v>0.43110966933431355</v>
      </c>
      <c r="M1185" s="1">
        <v>2.556062680660756</v>
      </c>
      <c r="N1185" s="1">
        <v>3.039183382449838</v>
      </c>
      <c r="O1185" s="1">
        <v>2.8949107658848532</v>
      </c>
      <c r="P1185" s="1">
        <v>0.27072192699728581</v>
      </c>
      <c r="Q1185" s="1">
        <v>1.7065169039283989</v>
      </c>
      <c r="R1185" s="1">
        <v>1.1326882768120063</v>
      </c>
      <c r="S1185" s="1">
        <v>3.0645824764490029E-2</v>
      </c>
      <c r="T1185" s="1">
        <v>0.99127098627522281</v>
      </c>
      <c r="U1185" s="1">
        <v>0.4049692691893283</v>
      </c>
      <c r="V1185" s="1">
        <v>0.20261306492900036</v>
      </c>
      <c r="W1185" s="1">
        <v>0.66574701548784676</v>
      </c>
      <c r="X1185" s="1">
        <v>0.10954575395100381</v>
      </c>
      <c r="Y1185" s="1">
        <v>0.67197348423893866</v>
      </c>
      <c r="Z1185" s="1">
        <v>0.76190712137490535</v>
      </c>
      <c r="AA1185" s="1">
        <v>3.2906389270138135E-2</v>
      </c>
      <c r="AB1185" s="1">
        <v>2.6094623369580013E-2</v>
      </c>
      <c r="AC1185" s="1">
        <v>0.14563601569093962</v>
      </c>
      <c r="AD1185" s="1">
        <v>0.17476668973628587</v>
      </c>
      <c r="AE1185" s="1">
        <v>1.1963926265076468</v>
      </c>
      <c r="AF1185" s="1">
        <v>0.75557670881426553</v>
      </c>
      <c r="AG1185" s="1">
        <v>1.4258637907981984</v>
      </c>
      <c r="AH1185" s="1">
        <v>3.4184115497197887</v>
      </c>
      <c r="AI1185" s="1">
        <v>0.25624207625558987</v>
      </c>
      <c r="AJ1185" s="1">
        <v>1.921065947357316</v>
      </c>
      <c r="AK1185" s="1">
        <v>0.14625750675535679</v>
      </c>
      <c r="AL1185" s="1">
        <v>9.240623549017303E-2</v>
      </c>
      <c r="AM1185" s="1">
        <v>2.8160556898624174</v>
      </c>
      <c r="AN1185" s="1">
        <v>0.15015127641978593</v>
      </c>
      <c r="AO1185" s="1">
        <v>0.3004373020479465</v>
      </c>
      <c r="AP1185" s="1">
        <v>4.3899760192222734E-2</v>
      </c>
      <c r="AQ1185" s="1">
        <v>0.2709739555159737</v>
      </c>
      <c r="AR1185" s="1">
        <v>1.1903199581110306</v>
      </c>
      <c r="AS1185" s="1">
        <v>3.7180680235856897E-2</v>
      </c>
      <c r="AT1185" s="1">
        <v>0.78990260064271922</v>
      </c>
      <c r="AU1185" s="1">
        <v>1.2447525452197568</v>
      </c>
      <c r="AV1185" s="1">
        <v>3.5174223168876106</v>
      </c>
      <c r="AW1185" s="1">
        <v>0.73896734087001792</v>
      </c>
      <c r="AX1185" s="1">
        <v>2.6041603716264174</v>
      </c>
    </row>
    <row r="1186" spans="1:50" x14ac:dyDescent="0.25">
      <c r="A1186" s="1">
        <v>2.4267873245216585</v>
      </c>
      <c r="B1186" s="1">
        <v>2.0095968500904426</v>
      </c>
      <c r="C1186" s="1">
        <v>3.0605566944662974</v>
      </c>
      <c r="D1186" s="1">
        <v>7.6535907856502078E-2</v>
      </c>
      <c r="E1186" s="1">
        <v>0.54594720274431918</v>
      </c>
      <c r="F1186" s="1">
        <v>2.6864125128349641</v>
      </c>
      <c r="G1186" s="1">
        <v>0.92538999845558334</v>
      </c>
      <c r="H1186" s="1">
        <v>0.15677265116584391</v>
      </c>
      <c r="I1186" s="1">
        <v>0.28421546590798302</v>
      </c>
      <c r="J1186" s="1">
        <v>0.93390451459715262</v>
      </c>
      <c r="K1186" s="1">
        <v>0.14425586474652163</v>
      </c>
      <c r="L1186" s="1">
        <v>8.6979123861697719E-2</v>
      </c>
      <c r="M1186" s="1">
        <v>1.2542452877618202</v>
      </c>
      <c r="N1186" s="1">
        <v>0.46427518066627382</v>
      </c>
      <c r="O1186" s="1">
        <v>1.0875195396341402</v>
      </c>
      <c r="P1186" s="1">
        <v>0.16506710365197683</v>
      </c>
      <c r="Q1186" s="1">
        <v>0.11134002722550809</v>
      </c>
      <c r="R1186" s="1">
        <v>4.1079243178749492</v>
      </c>
      <c r="S1186" s="1">
        <v>1.397992927093278</v>
      </c>
      <c r="T1186" s="1">
        <v>1.6611853912682422</v>
      </c>
      <c r="U1186" s="1">
        <v>0.66809245727318101</v>
      </c>
      <c r="V1186" s="1">
        <v>1.5590473865977863</v>
      </c>
      <c r="W1186" s="1">
        <v>0.31591692779120878</v>
      </c>
      <c r="X1186" s="1">
        <v>0.67438399365219703</v>
      </c>
      <c r="Y1186" s="1">
        <v>1.6359616188951223</v>
      </c>
      <c r="Z1186" s="1">
        <v>0.1717912860685851</v>
      </c>
      <c r="AA1186" s="1">
        <v>0.47690257214478815</v>
      </c>
      <c r="AB1186" s="1">
        <v>1.0504937135328487</v>
      </c>
      <c r="AC1186" s="1">
        <v>0.16490904423717515</v>
      </c>
      <c r="AD1186" s="1">
        <v>0.97626135104677403</v>
      </c>
      <c r="AE1186" s="1">
        <v>0.62787224889472204</v>
      </c>
      <c r="AF1186" s="1">
        <v>1.5834132622669621</v>
      </c>
      <c r="AG1186" s="1">
        <v>2.8495059792094328</v>
      </c>
      <c r="AH1186" s="1">
        <v>3.2731591247163547</v>
      </c>
      <c r="AI1186" s="1">
        <v>1.3784543901348703</v>
      </c>
      <c r="AJ1186" s="1">
        <v>1.1808397998226677E-2</v>
      </c>
      <c r="AK1186" s="1">
        <v>1.4792375866302818</v>
      </c>
      <c r="AL1186" s="1">
        <v>8.5735021141732815E-2</v>
      </c>
      <c r="AM1186" s="1">
        <v>3.5420996756753649E-2</v>
      </c>
      <c r="AN1186" s="1">
        <v>0.80367122238391864</v>
      </c>
      <c r="AO1186" s="1">
        <v>0.78329483338871608</v>
      </c>
      <c r="AP1186" s="1">
        <v>0.80751485819197499</v>
      </c>
      <c r="AQ1186" s="1">
        <v>0.73871899188277423</v>
      </c>
      <c r="AR1186" s="1">
        <v>0.65832272039863005</v>
      </c>
      <c r="AS1186" s="1">
        <v>0.18112716333799708</v>
      </c>
      <c r="AT1186" s="1">
        <v>1.0857889059650274</v>
      </c>
      <c r="AU1186" s="1">
        <v>0.1053199264428496</v>
      </c>
      <c r="AV1186" s="1">
        <v>6.5333232392977947E-2</v>
      </c>
      <c r="AW1186" s="1">
        <v>2.8204661398146245</v>
      </c>
      <c r="AX1186" s="1">
        <v>1.0939850275778433</v>
      </c>
    </row>
    <row r="1187" spans="1:50" x14ac:dyDescent="0.25">
      <c r="A1187" s="1">
        <v>8.6329701597892508E-2</v>
      </c>
      <c r="B1187" s="1">
        <v>1.1979756712366223</v>
      </c>
      <c r="C1187" s="1">
        <v>1.2202198576616663</v>
      </c>
      <c r="D1187" s="1">
        <v>0.41579700525171925</v>
      </c>
      <c r="E1187" s="1">
        <v>0.1290436189331042</v>
      </c>
      <c r="F1187" s="1">
        <v>1.3869009496749636</v>
      </c>
      <c r="G1187" s="1">
        <v>0.27119101261918155</v>
      </c>
      <c r="H1187" s="1">
        <v>1.8536260760090264</v>
      </c>
      <c r="I1187" s="1">
        <v>1.4583675173372197</v>
      </c>
      <c r="J1187" s="1">
        <v>1.8673591684985426E-2</v>
      </c>
      <c r="K1187" s="1">
        <v>1.8179005377833772</v>
      </c>
      <c r="L1187" s="1">
        <v>0.57941036355078723</v>
      </c>
      <c r="M1187" s="1">
        <v>1.9609864180230852</v>
      </c>
      <c r="N1187" s="1">
        <v>2.1243257814478529</v>
      </c>
      <c r="O1187" s="1">
        <v>3.2814906669303818</v>
      </c>
      <c r="P1187" s="1">
        <v>0.35015380992864648</v>
      </c>
      <c r="Q1187" s="1">
        <v>0.56611819686880716</v>
      </c>
      <c r="R1187" s="1">
        <v>1.8034187644985029</v>
      </c>
      <c r="S1187" s="1">
        <v>1.3965483742172402</v>
      </c>
      <c r="T1187" s="1">
        <v>0.35382288846398802</v>
      </c>
      <c r="U1187" s="1">
        <v>0.58154749093338465</v>
      </c>
      <c r="V1187" s="1">
        <v>1.520839138353177</v>
      </c>
      <c r="W1187" s="1">
        <v>0.17367414257286534</v>
      </c>
      <c r="X1187" s="1">
        <v>1.1512802265762625</v>
      </c>
      <c r="Y1187" s="1">
        <v>2.616995251754033E-2</v>
      </c>
      <c r="Z1187" s="1">
        <v>1.1506735308267912</v>
      </c>
      <c r="AA1187" s="1">
        <v>0.40913613923132058</v>
      </c>
      <c r="AB1187" s="1">
        <v>4.5668095222255234</v>
      </c>
      <c r="AC1187" s="1">
        <v>2.5078641528605568</v>
      </c>
      <c r="AD1187" s="1">
        <v>0.22178958979843175</v>
      </c>
      <c r="AE1187" s="1">
        <v>1.3293066683645705</v>
      </c>
      <c r="AF1187" s="1">
        <v>0.40819840121620105</v>
      </c>
      <c r="AG1187" s="1">
        <v>0.74048991121362828</v>
      </c>
      <c r="AH1187" s="1">
        <v>0.36454079783833815</v>
      </c>
      <c r="AI1187" s="1">
        <v>2.3375113536430376</v>
      </c>
      <c r="AJ1187" s="1">
        <v>0.37107248284631511</v>
      </c>
      <c r="AK1187" s="1">
        <v>0.46628937259569236</v>
      </c>
      <c r="AL1187" s="1">
        <v>3.3171028047507201</v>
      </c>
      <c r="AM1187" s="1">
        <v>1.5412037855634113</v>
      </c>
      <c r="AN1187" s="1">
        <v>1.6826047029881948</v>
      </c>
      <c r="AO1187" s="1">
        <v>0.10587381371715202</v>
      </c>
      <c r="AP1187" s="1">
        <v>2.7765788660541775</v>
      </c>
      <c r="AQ1187" s="1">
        <v>0.92784147349285939</v>
      </c>
      <c r="AR1187" s="1">
        <v>2.4363003652904482</v>
      </c>
      <c r="AS1187" s="1">
        <v>0.21456475250419416</v>
      </c>
      <c r="AT1187" s="1">
        <v>0.40867721971528309</v>
      </c>
      <c r="AU1187" s="1">
        <v>0.59681638108674806</v>
      </c>
      <c r="AV1187" s="1">
        <v>2.2421361870829219</v>
      </c>
      <c r="AW1187" s="1">
        <v>2.133239481727474</v>
      </c>
      <c r="AX1187" s="1">
        <v>0.49200509109660739</v>
      </c>
    </row>
    <row r="1188" spans="1:50" x14ac:dyDescent="0.25">
      <c r="A1188" s="1">
        <v>2.6033530060182293</v>
      </c>
      <c r="B1188" s="1">
        <v>1.1212339723112896</v>
      </c>
      <c r="C1188" s="1">
        <v>0.30292185803522559</v>
      </c>
      <c r="D1188" s="1">
        <v>1.7982509449365147</v>
      </c>
      <c r="E1188" s="1">
        <v>0.27542830805422491</v>
      </c>
      <c r="F1188" s="1">
        <v>1.3205056945197957</v>
      </c>
      <c r="G1188" s="1">
        <v>0.62146411269919966</v>
      </c>
      <c r="H1188" s="1">
        <v>3.6562665990593622E-2</v>
      </c>
      <c r="I1188" s="1">
        <v>2.7335803525444118</v>
      </c>
      <c r="J1188" s="1">
        <v>2.7350962354168824</v>
      </c>
      <c r="K1188" s="1">
        <v>2.2427040551792055</v>
      </c>
      <c r="L1188" s="1">
        <v>0.41140242407254346</v>
      </c>
      <c r="M1188" s="1">
        <v>0.37415992634445461</v>
      </c>
      <c r="N1188" s="1">
        <v>0.84275621771301346</v>
      </c>
      <c r="O1188" s="1">
        <v>0.21102638638624177</v>
      </c>
      <c r="P1188" s="1">
        <v>0.63540399058262542</v>
      </c>
      <c r="Q1188" s="1">
        <v>2.6901592964961938</v>
      </c>
      <c r="R1188" s="1">
        <v>3.0618674117591995</v>
      </c>
      <c r="S1188" s="1">
        <v>2.2136922420913843</v>
      </c>
      <c r="T1188" s="1">
        <v>1.7778638287101369</v>
      </c>
      <c r="U1188" s="1">
        <v>1.2972654804861434</v>
      </c>
      <c r="V1188" s="1">
        <v>6.5168495749441002E-2</v>
      </c>
      <c r="W1188" s="1">
        <v>0.87182256027316962</v>
      </c>
      <c r="X1188" s="1">
        <v>0.3967592382797982</v>
      </c>
      <c r="Y1188" s="1">
        <v>1.0937148929312517</v>
      </c>
      <c r="Z1188" s="1">
        <v>0.27808505949239337</v>
      </c>
      <c r="AA1188" s="1">
        <v>1.8981401020820723</v>
      </c>
      <c r="AB1188" s="1">
        <v>6.2327776135339032</v>
      </c>
      <c r="AC1188" s="1">
        <v>0.26895108529592043</v>
      </c>
      <c r="AD1188" s="1">
        <v>1.0462445798296629</v>
      </c>
      <c r="AE1188" s="1">
        <v>1.3581179172914799</v>
      </c>
      <c r="AF1188" s="1">
        <v>2.3260439366355774</v>
      </c>
      <c r="AG1188" s="1">
        <v>2.3813528753008337</v>
      </c>
      <c r="AH1188" s="1">
        <v>0.96818819929327071</v>
      </c>
      <c r="AI1188" s="1">
        <v>0.3165965859199496</v>
      </c>
      <c r="AJ1188" s="1">
        <v>4.1639605258764624E-2</v>
      </c>
      <c r="AK1188" s="1">
        <v>5.1665987755811688E-2</v>
      </c>
      <c r="AL1188" s="1">
        <v>9.9012116645565071E-3</v>
      </c>
      <c r="AM1188" s="1">
        <v>7.7694253332715069E-2</v>
      </c>
      <c r="AN1188" s="1">
        <v>1.6407215978838798</v>
      </c>
      <c r="AO1188" s="1">
        <v>7.2585829223093959E-3</v>
      </c>
      <c r="AP1188" s="1">
        <v>3.7333259461748782</v>
      </c>
      <c r="AQ1188" s="1">
        <v>1.1258695025779994</v>
      </c>
      <c r="AR1188" s="1">
        <v>1.4032177890685473</v>
      </c>
      <c r="AS1188" s="1">
        <v>0.93969808871715932</v>
      </c>
      <c r="AT1188" s="1">
        <v>2.9097238942650767</v>
      </c>
      <c r="AU1188" s="1">
        <v>0.83198559163620289</v>
      </c>
      <c r="AV1188" s="1">
        <v>2.1710581229555874</v>
      </c>
      <c r="AW1188" s="1">
        <v>0.33539403046215099</v>
      </c>
      <c r="AX1188" s="1">
        <v>1.0233274272952677</v>
      </c>
    </row>
    <row r="1189" spans="1:50" x14ac:dyDescent="0.25">
      <c r="A1189" s="1">
        <v>0.23234684137304759</v>
      </c>
      <c r="B1189" s="1">
        <v>1.5366746745522466</v>
      </c>
      <c r="C1189" s="1">
        <v>2.4473484578995093</v>
      </c>
      <c r="D1189" s="1">
        <v>0.39092064937357845</v>
      </c>
      <c r="E1189" s="1">
        <v>2.3788965574789116</v>
      </c>
      <c r="F1189" s="1">
        <v>0.20235712954935811</v>
      </c>
      <c r="G1189" s="1">
        <v>0.20250141999898322</v>
      </c>
      <c r="H1189" s="1">
        <v>8.9021046928941971E-2</v>
      </c>
      <c r="I1189" s="1">
        <v>1.6886076214650985</v>
      </c>
      <c r="J1189" s="1">
        <v>0.30449245886334236</v>
      </c>
      <c r="K1189" s="1">
        <v>3.7231655102635894</v>
      </c>
      <c r="L1189" s="1">
        <v>0.57380890255641992</v>
      </c>
      <c r="M1189" s="1">
        <v>0.27154248040267887</v>
      </c>
      <c r="N1189" s="1">
        <v>0.61433128161903905</v>
      </c>
      <c r="O1189" s="1">
        <v>0.2918976653991171</v>
      </c>
      <c r="P1189" s="1">
        <v>0.85290932698528443</v>
      </c>
      <c r="Q1189" s="1">
        <v>0.49060974704414551</v>
      </c>
      <c r="R1189" s="1">
        <v>3.0553295687424589</v>
      </c>
      <c r="S1189" s="1">
        <v>0.4998758361659178</v>
      </c>
      <c r="T1189" s="1">
        <v>2.3793780568246956</v>
      </c>
      <c r="U1189" s="1">
        <v>0.30838305045182418</v>
      </c>
      <c r="V1189" s="1">
        <v>1.2434810940532319</v>
      </c>
      <c r="W1189" s="1">
        <v>0.870482246264074</v>
      </c>
      <c r="X1189" s="1">
        <v>1.0969731416163775</v>
      </c>
      <c r="Y1189" s="1">
        <v>2.5797948820700385</v>
      </c>
      <c r="Z1189" s="1">
        <v>0.38477512400893932</v>
      </c>
      <c r="AA1189" s="1">
        <v>1.6382898219111817</v>
      </c>
      <c r="AB1189" s="1">
        <v>1.1185393435116007</v>
      </c>
      <c r="AC1189" s="1">
        <v>2.0185208366104671E-2</v>
      </c>
      <c r="AD1189" s="1">
        <v>0.30566077620973925</v>
      </c>
      <c r="AE1189" s="1">
        <v>3.5152273122519041E-2</v>
      </c>
      <c r="AF1189" s="1">
        <v>2.0230081011971395</v>
      </c>
      <c r="AG1189" s="1">
        <v>0.89681336296721703</v>
      </c>
      <c r="AH1189" s="1">
        <v>2.3694594494316677E-2</v>
      </c>
      <c r="AI1189" s="1">
        <v>1.0687439235886509</v>
      </c>
      <c r="AJ1189" s="1">
        <v>0.99183484480765227</v>
      </c>
      <c r="AK1189" s="1">
        <v>2.3609227175760852</v>
      </c>
      <c r="AL1189" s="1">
        <v>1.0164808732588144</v>
      </c>
      <c r="AM1189" s="1">
        <v>0.44502237012622847</v>
      </c>
      <c r="AN1189" s="1">
        <v>0.4391459940331221</v>
      </c>
      <c r="AO1189" s="1">
        <v>1.2493127298573365</v>
      </c>
      <c r="AP1189" s="1">
        <v>0.61890573889834277</v>
      </c>
      <c r="AQ1189" s="1">
        <v>1.0252628812878115</v>
      </c>
      <c r="AR1189" s="1">
        <v>0.62115219556033952</v>
      </c>
      <c r="AS1189" s="1">
        <v>0.11755169453266974</v>
      </c>
      <c r="AT1189" s="1">
        <v>1.2461270578111605</v>
      </c>
      <c r="AU1189" s="1">
        <v>0.12306165380198575</v>
      </c>
      <c r="AV1189" s="1">
        <v>0.33951862948478595</v>
      </c>
      <c r="AW1189" s="1">
        <v>0.83701441888435879</v>
      </c>
      <c r="AX1189" s="1">
        <v>0.1008759680277308</v>
      </c>
    </row>
    <row r="1190" spans="1:50" x14ac:dyDescent="0.25">
      <c r="A1190" s="1">
        <v>0.67216748888184508</v>
      </c>
      <c r="B1190" s="1">
        <v>1.4684038115387847</v>
      </c>
      <c r="C1190" s="1">
        <v>2.2329061429558399</v>
      </c>
      <c r="D1190" s="1">
        <v>0.20927077236862415</v>
      </c>
      <c r="E1190" s="1">
        <v>0.86445272880817714</v>
      </c>
      <c r="F1190" s="1">
        <v>0.97103480903606565</v>
      </c>
      <c r="G1190" s="1">
        <v>0.47460314796391989</v>
      </c>
      <c r="H1190" s="1">
        <v>0.71341176669271733</v>
      </c>
      <c r="I1190" s="1">
        <v>1.1633184470182829</v>
      </c>
      <c r="J1190" s="1">
        <v>0.27134450001311949</v>
      </c>
      <c r="K1190" s="1">
        <v>1.0415680931634421</v>
      </c>
      <c r="L1190" s="1">
        <v>0.39806716497985606</v>
      </c>
      <c r="M1190" s="1">
        <v>7.376942665561842E-2</v>
      </c>
      <c r="N1190" s="1">
        <v>0.20795107658634704</v>
      </c>
      <c r="O1190" s="1">
        <v>0.84213590126475835</v>
      </c>
      <c r="P1190" s="1">
        <v>0.79944632829454954</v>
      </c>
      <c r="Q1190" s="1">
        <v>0.31718575216693962</v>
      </c>
      <c r="R1190" s="1">
        <v>0.32174273770377643</v>
      </c>
      <c r="S1190" s="1">
        <v>0.49122122391119205</v>
      </c>
      <c r="T1190" s="1">
        <v>0.9952959944621701</v>
      </c>
      <c r="U1190" s="1">
        <v>0.2249128606862206</v>
      </c>
      <c r="V1190" s="1">
        <v>2.5451850130312641</v>
      </c>
      <c r="W1190" s="1">
        <v>0.39286334899963032</v>
      </c>
      <c r="X1190" s="1">
        <v>2.6692366176235431</v>
      </c>
      <c r="Y1190" s="1">
        <v>1.0094907352243645</v>
      </c>
      <c r="Z1190" s="1">
        <v>0.35335894293351255</v>
      </c>
      <c r="AA1190" s="1">
        <v>0.13584365095345435</v>
      </c>
      <c r="AB1190" s="1">
        <v>0.20139885082098291</v>
      </c>
      <c r="AC1190" s="1">
        <v>0.41839366588831578</v>
      </c>
      <c r="AD1190" s="1">
        <v>2.2517849764559563</v>
      </c>
      <c r="AE1190" s="1">
        <v>7.873104850806865E-4</v>
      </c>
      <c r="AF1190" s="1">
        <v>1.1277003474103908</v>
      </c>
      <c r="AG1190" s="1">
        <v>8.1450979289981004E-2</v>
      </c>
      <c r="AH1190" s="1">
        <v>0.8060682472239884</v>
      </c>
      <c r="AI1190" s="1">
        <v>1.0348511485474339E-2</v>
      </c>
      <c r="AJ1190" s="1">
        <v>2.4449765741842353</v>
      </c>
      <c r="AK1190" s="1">
        <v>0.51594721533437082</v>
      </c>
      <c r="AL1190" s="1">
        <v>5.1907388001751965E-2</v>
      </c>
      <c r="AM1190" s="1">
        <v>3.4389132855251829</v>
      </c>
      <c r="AN1190" s="1">
        <v>0.44307147904402944</v>
      </c>
      <c r="AO1190" s="1">
        <v>9.5482179979583803E-2</v>
      </c>
      <c r="AP1190" s="1">
        <v>0.18708995284816626</v>
      </c>
      <c r="AQ1190" s="1">
        <v>3.1587400043239198</v>
      </c>
      <c r="AR1190" s="1">
        <v>0.51361405973997276</v>
      </c>
      <c r="AS1190" s="1">
        <v>0.40037213021859597</v>
      </c>
      <c r="AT1190" s="1">
        <v>0.56893934006575775</v>
      </c>
      <c r="AU1190" s="1">
        <v>1.3855720973052079</v>
      </c>
      <c r="AV1190" s="1">
        <v>0.38603179658389386</v>
      </c>
      <c r="AW1190" s="1">
        <v>0.52411969107165091</v>
      </c>
      <c r="AX1190" s="1">
        <v>1.9382920314061591</v>
      </c>
    </row>
    <row r="1191" spans="1:50" x14ac:dyDescent="0.25">
      <c r="A1191" s="1">
        <v>3.2619530829570795</v>
      </c>
      <c r="B1191" s="1">
        <v>1.0536768303124122</v>
      </c>
      <c r="C1191" s="1">
        <v>2.052744305347951</v>
      </c>
      <c r="D1191" s="1">
        <v>0.55502823075622376</v>
      </c>
      <c r="E1191" s="1">
        <v>0.88709264988935732</v>
      </c>
      <c r="F1191" s="1">
        <v>1.3548298078592211E-2</v>
      </c>
      <c r="G1191" s="1">
        <v>0.58406807130515603</v>
      </c>
      <c r="H1191" s="1">
        <v>0.16525296734811709</v>
      </c>
      <c r="I1191" s="1">
        <v>0.38605688852960179</v>
      </c>
      <c r="J1191" s="1">
        <v>7.914795902542808E-2</v>
      </c>
      <c r="K1191" s="1">
        <v>1.4246238334461439</v>
      </c>
      <c r="L1191" s="1">
        <v>3.669311100584725</v>
      </c>
      <c r="M1191" s="1">
        <v>1.6941181210260094</v>
      </c>
      <c r="N1191" s="1">
        <v>0.18474324870399006</v>
      </c>
      <c r="O1191" s="1">
        <v>2.8026970893615419</v>
      </c>
      <c r="P1191" s="1">
        <v>0.73429842856404759</v>
      </c>
      <c r="Q1191" s="1">
        <v>0.37443622176851693</v>
      </c>
      <c r="R1191" s="1">
        <v>7.080647621873197E-2</v>
      </c>
      <c r="S1191" s="1">
        <v>7.8233776624297854E-2</v>
      </c>
      <c r="T1191" s="1">
        <v>1.8714183789539645</v>
      </c>
      <c r="U1191" s="1">
        <v>0.31127003232703399</v>
      </c>
      <c r="V1191" s="1">
        <v>3.1529584547072571</v>
      </c>
      <c r="W1191" s="1">
        <v>0.76036045633198002</v>
      </c>
      <c r="X1191" s="1">
        <v>0.88288229460911283</v>
      </c>
      <c r="Y1191" s="1">
        <v>0.38893469813561898</v>
      </c>
      <c r="Z1191" s="1">
        <v>0.35330803692719098</v>
      </c>
      <c r="AA1191" s="1">
        <v>0.19290022591894149</v>
      </c>
      <c r="AB1191" s="1">
        <v>1.4046028557307864</v>
      </c>
      <c r="AC1191" s="1">
        <v>0.70615473156316755</v>
      </c>
      <c r="AD1191" s="1">
        <v>3.256784929423981</v>
      </c>
      <c r="AE1191" s="1">
        <v>1.3360507037203886</v>
      </c>
      <c r="AF1191" s="1">
        <v>0.13893262463516301</v>
      </c>
      <c r="AG1191" s="1">
        <v>0.17111444850678056</v>
      </c>
      <c r="AH1191" s="1">
        <v>1.4985745289354864</v>
      </c>
      <c r="AI1191" s="1">
        <v>7.0227346989433198E-2</v>
      </c>
      <c r="AJ1191" s="1">
        <v>0.46641766105376969</v>
      </c>
      <c r="AK1191" s="1">
        <v>1.8215128501666487</v>
      </c>
      <c r="AL1191" s="1">
        <v>1.0081996184316329</v>
      </c>
      <c r="AM1191" s="1">
        <v>0.48136323498510908</v>
      </c>
      <c r="AN1191" s="1">
        <v>0.12445045703332418</v>
      </c>
      <c r="AO1191" s="1">
        <v>1.3201903715004386</v>
      </c>
      <c r="AP1191" s="1">
        <v>0.40465796282988098</v>
      </c>
      <c r="AQ1191" s="1">
        <v>0.54853580270358226</v>
      </c>
      <c r="AR1191" s="1">
        <v>1.7218843013358001</v>
      </c>
      <c r="AS1191" s="1">
        <v>7.5706019424532617E-2</v>
      </c>
      <c r="AT1191" s="1">
        <v>0.12377209515707188</v>
      </c>
      <c r="AU1191" s="1">
        <v>0.28813221769100261</v>
      </c>
      <c r="AV1191" s="1">
        <v>2.440483424076886</v>
      </c>
      <c r="AW1191" s="1">
        <v>0.91770666334878193</v>
      </c>
      <c r="AX1191" s="1">
        <v>1.1652609289626381</v>
      </c>
    </row>
    <row r="1192" spans="1:50" x14ac:dyDescent="0.25">
      <c r="A1192" s="1">
        <v>0.33782464076558483</v>
      </c>
      <c r="B1192" s="1">
        <v>0.93891711056907778</v>
      </c>
      <c r="C1192" s="1">
        <v>1.1881928124092103</v>
      </c>
      <c r="D1192" s="1">
        <v>3.1930717181148205E-2</v>
      </c>
      <c r="E1192" s="1">
        <v>6.2813220304499415E-2</v>
      </c>
      <c r="F1192" s="1">
        <v>1.747938822999304</v>
      </c>
      <c r="G1192" s="1">
        <v>0.56152451470872933</v>
      </c>
      <c r="H1192" s="1">
        <v>0.34812350437603895</v>
      </c>
      <c r="I1192" s="1">
        <v>0.4193904369749763</v>
      </c>
      <c r="J1192" s="1">
        <v>2.835299532874441</v>
      </c>
      <c r="K1192" s="1">
        <v>2.9728691285687714</v>
      </c>
      <c r="L1192" s="1">
        <v>7.2430096613699854E-2</v>
      </c>
      <c r="M1192" s="1">
        <v>0.38413095926258278</v>
      </c>
      <c r="N1192" s="1">
        <v>1.3511579751751244</v>
      </c>
      <c r="O1192" s="1">
        <v>0.46826934651761237</v>
      </c>
      <c r="P1192" s="1">
        <v>7.0947830454726468E-2</v>
      </c>
      <c r="Q1192" s="1">
        <v>0.78440645113722285</v>
      </c>
      <c r="R1192" s="1">
        <v>0.32116923696093119</v>
      </c>
      <c r="S1192" s="1">
        <v>9.5199208981746566E-2</v>
      </c>
      <c r="T1192" s="1">
        <v>1.4157406897523597</v>
      </c>
      <c r="U1192" s="1">
        <v>0.56390866414986229</v>
      </c>
      <c r="V1192" s="1">
        <v>0.71506062237026058</v>
      </c>
      <c r="W1192" s="1">
        <v>0.36454298361742327</v>
      </c>
      <c r="X1192" s="1">
        <v>0.15352024236088935</v>
      </c>
      <c r="Y1192" s="1">
        <v>1.0773832162194352</v>
      </c>
      <c r="Z1192" s="1">
        <v>0.15422097006597785</v>
      </c>
      <c r="AA1192" s="1">
        <v>0.78875357403002788</v>
      </c>
      <c r="AB1192" s="1">
        <v>0.99873533159969641</v>
      </c>
      <c r="AC1192" s="1">
        <v>1.5923894049241256</v>
      </c>
      <c r="AD1192" s="1">
        <v>0.29914425793992283</v>
      </c>
      <c r="AE1192" s="1">
        <v>2.104790270433726</v>
      </c>
      <c r="AF1192" s="1">
        <v>1.6527169979296916</v>
      </c>
      <c r="AG1192" s="1">
        <v>4.4547614503484567</v>
      </c>
      <c r="AH1192" s="1">
        <v>8.1748016390241277E-2</v>
      </c>
      <c r="AI1192" s="1">
        <v>0.61697774866444777</v>
      </c>
      <c r="AJ1192" s="1">
        <v>8.0405128854433669E-2</v>
      </c>
      <c r="AK1192" s="1">
        <v>1.5619547888107335</v>
      </c>
      <c r="AL1192" s="1">
        <v>9.3190979334466559E-2</v>
      </c>
      <c r="AM1192" s="1">
        <v>1.4189033888833531</v>
      </c>
      <c r="AN1192" s="1">
        <v>0.74784279097023632</v>
      </c>
      <c r="AO1192" s="1">
        <v>1.269816690960742</v>
      </c>
      <c r="AP1192" s="1">
        <v>0.12115988656764162</v>
      </c>
      <c r="AQ1192" s="1">
        <v>0.10133925922963077</v>
      </c>
      <c r="AR1192" s="1">
        <v>0.71196146432172813</v>
      </c>
      <c r="AS1192" s="1">
        <v>0.99488134895399027</v>
      </c>
      <c r="AT1192" s="1">
        <v>0.90150982207019115</v>
      </c>
      <c r="AU1192" s="1">
        <v>0.19091292114484792</v>
      </c>
      <c r="AV1192" s="1">
        <v>0.29436451027608596</v>
      </c>
      <c r="AW1192" s="1">
        <v>1.1847240614532826</v>
      </c>
      <c r="AX1192" s="1">
        <v>1.2517452689952588</v>
      </c>
    </row>
    <row r="1193" spans="1:50" x14ac:dyDescent="0.25">
      <c r="A1193" s="1">
        <v>1.125447866720412</v>
      </c>
      <c r="B1193" s="1">
        <v>0.23102600472481544</v>
      </c>
      <c r="C1193" s="1">
        <v>0.45469957881983775</v>
      </c>
      <c r="D1193" s="1">
        <v>0.23361965407257329</v>
      </c>
      <c r="E1193" s="1">
        <v>1.0355869547809207</v>
      </c>
      <c r="F1193" s="1">
        <v>2.0365625579824189</v>
      </c>
      <c r="G1193" s="1">
        <v>1.1014578085092714</v>
      </c>
      <c r="H1193" s="1">
        <v>2.3118765391770326</v>
      </c>
      <c r="I1193" s="1">
        <v>1.3728418008640839</v>
      </c>
      <c r="J1193" s="1">
        <v>0.97016391494433729</v>
      </c>
      <c r="K1193" s="1">
        <v>1.9738532143359955</v>
      </c>
      <c r="L1193" s="1">
        <v>0.18037632028979983</v>
      </c>
      <c r="M1193" s="1">
        <v>1.3527619216405955</v>
      </c>
      <c r="N1193" s="1">
        <v>0.15891251000510156</v>
      </c>
      <c r="O1193" s="1">
        <v>0.17954195250237615</v>
      </c>
      <c r="P1193" s="1">
        <v>0.13517995625026152</v>
      </c>
      <c r="Q1193" s="1">
        <v>1.9635188570617256E-2</v>
      </c>
      <c r="R1193" s="1">
        <v>1.848983644164133</v>
      </c>
      <c r="S1193" s="1">
        <v>0.24098276044554248</v>
      </c>
      <c r="T1193" s="1">
        <v>0.23275591471443807</v>
      </c>
      <c r="U1193" s="1">
        <v>1.1422304946377102</v>
      </c>
      <c r="V1193" s="1">
        <v>0.34593567732448233</v>
      </c>
      <c r="W1193" s="1">
        <v>0.8301526256663323</v>
      </c>
      <c r="X1193" s="1">
        <v>0.75988404726710734</v>
      </c>
      <c r="Y1193" s="1">
        <v>1.0484625256577464</v>
      </c>
      <c r="Z1193" s="1">
        <v>0.30124544792364732</v>
      </c>
      <c r="AA1193" s="1">
        <v>2.7631890285904834</v>
      </c>
      <c r="AB1193" s="1">
        <v>0.23367489554658533</v>
      </c>
      <c r="AC1193" s="1">
        <v>0.44700053494462522</v>
      </c>
      <c r="AD1193" s="1">
        <v>0.14246149162828017</v>
      </c>
      <c r="AE1193" s="1">
        <v>0.70170328699757034</v>
      </c>
      <c r="AF1193" s="1">
        <v>2.9343540010345355</v>
      </c>
      <c r="AG1193" s="1">
        <v>2.361500027284857</v>
      </c>
      <c r="AH1193" s="1">
        <v>1.0569419226436594</v>
      </c>
      <c r="AI1193" s="1">
        <v>0.33666334993448582</v>
      </c>
      <c r="AJ1193" s="1">
        <v>1.5019887691458689</v>
      </c>
      <c r="AK1193" s="1">
        <v>0.4398571112469209</v>
      </c>
      <c r="AL1193" s="1">
        <v>0.62235015745077349</v>
      </c>
      <c r="AM1193" s="1">
        <v>5.9176789608634206E-2</v>
      </c>
      <c r="AN1193" s="1">
        <v>0.26627827261970233</v>
      </c>
      <c r="AO1193" s="1">
        <v>1.6533421261112571</v>
      </c>
      <c r="AP1193" s="1">
        <v>0.9402826603331963</v>
      </c>
      <c r="AQ1193" s="1">
        <v>0.51286500206998376</v>
      </c>
      <c r="AR1193" s="1">
        <v>0.52725329959392875</v>
      </c>
      <c r="AS1193" s="1">
        <v>1.5557756808946901</v>
      </c>
      <c r="AT1193" s="1">
        <v>0.3481467757837452</v>
      </c>
      <c r="AU1193" s="1">
        <v>0.27909797576000922</v>
      </c>
      <c r="AV1193" s="1">
        <v>0.64002696313704621</v>
      </c>
      <c r="AW1193" s="1">
        <v>0.74268192126202159</v>
      </c>
      <c r="AX1193" s="1">
        <v>0.17659158466325864</v>
      </c>
    </row>
    <row r="1194" spans="1:50" x14ac:dyDescent="0.25">
      <c r="A1194" s="1">
        <v>0.14094637136030921</v>
      </c>
      <c r="B1194" s="1">
        <v>0.94106549310905985</v>
      </c>
      <c r="C1194" s="1">
        <v>0.69878469738255178</v>
      </c>
      <c r="D1194" s="1">
        <v>0.33066695762466153</v>
      </c>
      <c r="E1194" s="1">
        <v>0.10569411578391572</v>
      </c>
      <c r="F1194" s="1">
        <v>0.38107493610037768</v>
      </c>
      <c r="G1194" s="1">
        <v>2.6298608059766821</v>
      </c>
      <c r="H1194" s="1">
        <v>1.3498152824957705</v>
      </c>
      <c r="I1194" s="1">
        <v>0.94586168952078165</v>
      </c>
      <c r="J1194" s="1">
        <v>0.50700996140617105</v>
      </c>
      <c r="K1194" s="1">
        <v>3.8891684364317905E-2</v>
      </c>
      <c r="L1194" s="1">
        <v>1.2758999489029967</v>
      </c>
      <c r="M1194" s="1">
        <v>0.22828900720553025</v>
      </c>
      <c r="N1194" s="1">
        <v>0.94355963295345369</v>
      </c>
      <c r="O1194" s="1">
        <v>0.42313837879664357</v>
      </c>
      <c r="P1194" s="1">
        <v>0.3386367496699994</v>
      </c>
      <c r="Q1194" s="1">
        <v>0.76261959214520325</v>
      </c>
      <c r="R1194" s="1">
        <v>0.74505892983826094</v>
      </c>
      <c r="S1194" s="1">
        <v>0.73617386188781087</v>
      </c>
      <c r="T1194" s="1">
        <v>1.3440158945298881</v>
      </c>
      <c r="U1194" s="1">
        <v>0.82782646577525443</v>
      </c>
      <c r="V1194" s="1">
        <v>0.23745013982707308</v>
      </c>
      <c r="W1194" s="1">
        <v>1.3575792297192557</v>
      </c>
      <c r="X1194" s="1">
        <v>0.52814173663975317</v>
      </c>
      <c r="Y1194" s="1">
        <v>0.41926354873456084</v>
      </c>
      <c r="Z1194" s="1">
        <v>0.13790509510587046</v>
      </c>
      <c r="AA1194" s="1">
        <v>1.3044392890122989</v>
      </c>
      <c r="AB1194" s="1">
        <v>1.6552590367646938</v>
      </c>
      <c r="AC1194" s="1">
        <v>0.38074720154815</v>
      </c>
      <c r="AD1194" s="1">
        <v>0.43702123634974943</v>
      </c>
      <c r="AE1194" s="1">
        <v>0.41391903902512894</v>
      </c>
      <c r="AF1194" s="1">
        <v>0.12402003994331007</v>
      </c>
      <c r="AG1194" s="1">
        <v>1.5851409729127488</v>
      </c>
      <c r="AH1194" s="1">
        <v>5.6220964032377694</v>
      </c>
      <c r="AI1194" s="1">
        <v>0.11085221697193198</v>
      </c>
      <c r="AJ1194" s="1">
        <v>3.5512189010541908</v>
      </c>
      <c r="AK1194" s="1">
        <v>0.57161161781982461</v>
      </c>
      <c r="AL1194" s="1">
        <v>1.7259618604970635</v>
      </c>
      <c r="AM1194" s="1">
        <v>1.1773318912282482</v>
      </c>
      <c r="AN1194" s="1">
        <v>1.1397939378470427</v>
      </c>
      <c r="AO1194" s="1">
        <v>0.44946139167807331</v>
      </c>
      <c r="AP1194" s="1">
        <v>1.5682460955273181</v>
      </c>
      <c r="AQ1194" s="1">
        <v>0.10229558885248287</v>
      </c>
      <c r="AR1194" s="1">
        <v>1.51900202801891</v>
      </c>
      <c r="AS1194" s="1">
        <v>1.1125274674838761</v>
      </c>
      <c r="AT1194" s="1">
        <v>1.9393518676366506</v>
      </c>
      <c r="AU1194" s="1">
        <v>0.8134065808409443</v>
      </c>
      <c r="AV1194" s="1">
        <v>0.53259458840221385</v>
      </c>
      <c r="AW1194" s="1">
        <v>8.8255895635292236E-2</v>
      </c>
      <c r="AX1194" s="1">
        <v>0.82549725629322257</v>
      </c>
    </row>
    <row r="1195" spans="1:50" x14ac:dyDescent="0.25">
      <c r="A1195" s="1">
        <v>1.9587627414605324</v>
      </c>
      <c r="B1195" s="1">
        <v>0.41186990754857294</v>
      </c>
      <c r="C1195" s="1">
        <v>0.96819917720906279</v>
      </c>
      <c r="D1195" s="1">
        <v>0.67696194719173419</v>
      </c>
      <c r="E1195" s="1">
        <v>5.3727804879844888E-2</v>
      </c>
      <c r="F1195" s="1">
        <v>0.9977460873985472</v>
      </c>
      <c r="G1195" s="1">
        <v>0.33526777959003146</v>
      </c>
      <c r="H1195" s="1">
        <v>0.25575040500566376</v>
      </c>
      <c r="I1195" s="1">
        <v>0.55359547930627495</v>
      </c>
      <c r="J1195" s="1">
        <v>0.12684676768515818</v>
      </c>
      <c r="K1195" s="1">
        <v>3.3459867089112745</v>
      </c>
      <c r="L1195" s="1">
        <v>0.98945463786950349</v>
      </c>
      <c r="M1195" s="1">
        <v>0.27072215469153121</v>
      </c>
      <c r="N1195" s="1">
        <v>2.1435661505228829</v>
      </c>
      <c r="O1195" s="1">
        <v>1.0762739024847245</v>
      </c>
      <c r="P1195" s="1">
        <v>1.9900106350011961</v>
      </c>
      <c r="Q1195" s="1">
        <v>0.19419560288672577</v>
      </c>
      <c r="R1195" s="1">
        <v>0.32523408418192246</v>
      </c>
      <c r="S1195" s="1">
        <v>0.97291201844987063</v>
      </c>
      <c r="T1195" s="1">
        <v>2.0422037924988028</v>
      </c>
      <c r="U1195" s="1">
        <v>0.62991309288932185</v>
      </c>
      <c r="V1195" s="1">
        <v>0.33143887705374692</v>
      </c>
      <c r="W1195" s="1">
        <v>0.55722634139009564</v>
      </c>
      <c r="X1195" s="1">
        <v>1.8018654938519549</v>
      </c>
      <c r="Y1195" s="1">
        <v>0.15112065232051378</v>
      </c>
      <c r="Z1195" s="1">
        <v>2.1698809843941191</v>
      </c>
      <c r="AA1195" s="1">
        <v>2.3791502682465282</v>
      </c>
      <c r="AB1195" s="1">
        <v>0.24012681319428034</v>
      </c>
      <c r="AC1195" s="1">
        <v>0.55237599321223274</v>
      </c>
      <c r="AD1195" s="1">
        <v>1.0636996642282925</v>
      </c>
      <c r="AE1195" s="1">
        <v>0.32352795642516285</v>
      </c>
      <c r="AF1195" s="1">
        <v>0.19569086883055581</v>
      </c>
      <c r="AG1195" s="1">
        <v>0.39135111054518412</v>
      </c>
      <c r="AH1195" s="1">
        <v>1.0070079822017985</v>
      </c>
      <c r="AI1195" s="1">
        <v>0.96166188153201382</v>
      </c>
      <c r="AJ1195" s="1">
        <v>0.66373869804473773</v>
      </c>
      <c r="AK1195" s="1">
        <v>1.0971592762215157</v>
      </c>
      <c r="AL1195" s="1">
        <v>0.44889385724904179</v>
      </c>
      <c r="AM1195" s="1">
        <v>1.0958987989239479</v>
      </c>
      <c r="AN1195" s="1">
        <v>0.32828098451830801</v>
      </c>
      <c r="AO1195" s="1">
        <v>0.40637686794327249</v>
      </c>
      <c r="AP1195" s="1">
        <v>1.5127628472730861</v>
      </c>
      <c r="AQ1195" s="1">
        <v>0.17642924600040633</v>
      </c>
      <c r="AR1195" s="1">
        <v>1.5420405333566178</v>
      </c>
      <c r="AS1195" s="1">
        <v>1.3161214655576472</v>
      </c>
      <c r="AT1195" s="1">
        <v>0.15615219838481609</v>
      </c>
      <c r="AU1195" s="1">
        <v>0.85821377232543172</v>
      </c>
      <c r="AV1195" s="1">
        <v>1.0571955422616679</v>
      </c>
      <c r="AW1195" s="1">
        <v>1.1337656511142074</v>
      </c>
      <c r="AX1195" s="1">
        <v>0.59241345434715242</v>
      </c>
    </row>
    <row r="1196" spans="1:50" x14ac:dyDescent="0.25">
      <c r="A1196" s="1">
        <v>4.6396290078083914E-2</v>
      </c>
      <c r="B1196" s="1">
        <v>0.81072194173417811</v>
      </c>
      <c r="C1196" s="1">
        <v>0.94573393798445993</v>
      </c>
      <c r="D1196" s="1">
        <v>0.11809375852650371</v>
      </c>
      <c r="E1196" s="1">
        <v>0.37860292277153923</v>
      </c>
      <c r="F1196" s="1">
        <v>0.61871324761292767</v>
      </c>
      <c r="G1196" s="1">
        <v>1.133762456218574</v>
      </c>
      <c r="H1196" s="1">
        <v>1.7711775154528369</v>
      </c>
      <c r="I1196" s="1">
        <v>0.77521800317252298</v>
      </c>
      <c r="J1196" s="1">
        <v>0.54564403538015982</v>
      </c>
      <c r="K1196" s="1">
        <v>1.2508615477785388E-2</v>
      </c>
      <c r="L1196" s="1">
        <v>6.1051321422439822</v>
      </c>
      <c r="M1196" s="1">
        <v>0.7051090179417403</v>
      </c>
      <c r="N1196" s="1">
        <v>2.0974924200728089</v>
      </c>
      <c r="O1196" s="1">
        <v>0.27943074592520561</v>
      </c>
      <c r="P1196" s="1">
        <v>1.2259265673759727</v>
      </c>
      <c r="Q1196" s="1">
        <v>0.18477776116340261</v>
      </c>
      <c r="R1196" s="1">
        <v>3.3741197540113137</v>
      </c>
      <c r="S1196" s="1">
        <v>0.21800735877126673</v>
      </c>
      <c r="T1196" s="1">
        <v>0.34297415432293687</v>
      </c>
      <c r="U1196" s="1">
        <v>0.70427028497875621</v>
      </c>
      <c r="V1196" s="1">
        <v>4.0622141827733582</v>
      </c>
      <c r="W1196" s="1">
        <v>2.6648463229150683</v>
      </c>
      <c r="X1196" s="1">
        <v>1.6892454948552518</v>
      </c>
      <c r="Y1196" s="1">
        <v>0.79950299868317964</v>
      </c>
      <c r="Z1196" s="1">
        <v>1.7674669902448272</v>
      </c>
      <c r="AA1196" s="1">
        <v>0.91381513279470428</v>
      </c>
      <c r="AB1196" s="1">
        <v>0.1409538294349558</v>
      </c>
      <c r="AC1196" s="1">
        <v>0.4008393150758644</v>
      </c>
      <c r="AD1196" s="1">
        <v>0.13397341350670211</v>
      </c>
      <c r="AE1196" s="1">
        <v>0.49261450358894987</v>
      </c>
      <c r="AF1196" s="1">
        <v>2.0258603361484906</v>
      </c>
      <c r="AG1196" s="1">
        <v>0.23571016829414124</v>
      </c>
      <c r="AH1196" s="1">
        <v>1.7494770052753879</v>
      </c>
      <c r="AI1196" s="1">
        <v>1.3263358703466865</v>
      </c>
      <c r="AJ1196" s="1">
        <v>0.63250693368326227</v>
      </c>
      <c r="AK1196" s="1">
        <v>0.6186553936014767</v>
      </c>
      <c r="AL1196" s="1">
        <v>1.8250802099032764</v>
      </c>
      <c r="AM1196" s="1">
        <v>0.23343641040441429</v>
      </c>
      <c r="AN1196" s="1">
        <v>0.38390564625239287</v>
      </c>
      <c r="AO1196" s="1">
        <v>0.91505514408750277</v>
      </c>
      <c r="AP1196" s="1">
        <v>1.8217913790760523</v>
      </c>
      <c r="AQ1196" s="1">
        <v>2.0673837295276218</v>
      </c>
      <c r="AR1196" s="1">
        <v>1.1331612581575565</v>
      </c>
      <c r="AS1196" s="1">
        <v>2.323181285497157</v>
      </c>
      <c r="AT1196" s="1">
        <v>0.21668569279761221</v>
      </c>
      <c r="AU1196" s="1">
        <v>0.94890774514714282</v>
      </c>
      <c r="AV1196" s="1">
        <v>0.22754872583574184</v>
      </c>
      <c r="AW1196" s="1">
        <v>0.7897731640487321</v>
      </c>
      <c r="AX1196" s="1">
        <v>0.31542132592631811</v>
      </c>
    </row>
    <row r="1197" spans="1:50" x14ac:dyDescent="0.25">
      <c r="A1197" s="1">
        <v>0.76864857383086449</v>
      </c>
      <c r="B1197" s="1">
        <v>3.2288300693211083</v>
      </c>
      <c r="C1197" s="1">
        <v>0.69030941503328846</v>
      </c>
      <c r="D1197" s="1">
        <v>1.7352900151787825</v>
      </c>
      <c r="E1197" s="1">
        <v>0.40949799765087253</v>
      </c>
      <c r="F1197" s="1">
        <v>0.15817407447306819</v>
      </c>
      <c r="G1197" s="1">
        <v>1.5103490040873606</v>
      </c>
      <c r="H1197" s="1">
        <v>0.40026427141168147</v>
      </c>
      <c r="I1197" s="1">
        <v>4.4679804978266712E-3</v>
      </c>
      <c r="J1197" s="1">
        <v>2.6292219962702732</v>
      </c>
      <c r="K1197" s="1">
        <v>2.6134021452925573</v>
      </c>
      <c r="L1197" s="1">
        <v>0.70093136289608793</v>
      </c>
      <c r="M1197" s="1">
        <v>3.6066284868464007</v>
      </c>
      <c r="N1197" s="1">
        <v>0.64268948028658313</v>
      </c>
      <c r="O1197" s="1">
        <v>0.25191384155959118</v>
      </c>
      <c r="P1197" s="1">
        <v>4.2972726236445338E-2</v>
      </c>
      <c r="Q1197" s="1">
        <v>3.3211120512716281</v>
      </c>
      <c r="R1197" s="1">
        <v>0.28083712811128653</v>
      </c>
      <c r="S1197" s="1">
        <v>0.69096210007955527</v>
      </c>
      <c r="T1197" s="1">
        <v>0.47913056299628798</v>
      </c>
      <c r="U1197" s="1">
        <v>0.14063308623408913</v>
      </c>
      <c r="V1197" s="1">
        <v>0.902525690925428</v>
      </c>
      <c r="W1197" s="1">
        <v>2.4765938555581499</v>
      </c>
      <c r="X1197" s="1">
        <v>0.18334777312593484</v>
      </c>
      <c r="Y1197" s="1">
        <v>1.3697767435794286</v>
      </c>
      <c r="Z1197" s="1">
        <v>1.4734267218595625</v>
      </c>
      <c r="AA1197" s="1">
        <v>1.9492782337737991</v>
      </c>
      <c r="AB1197" s="1">
        <v>1.424483192112374</v>
      </c>
      <c r="AC1197" s="1">
        <v>1.9681962224274425</v>
      </c>
      <c r="AD1197" s="1">
        <v>1.371328811825681</v>
      </c>
      <c r="AE1197" s="1">
        <v>1.1169338830485371</v>
      </c>
      <c r="AF1197" s="1">
        <v>0.85456636493736504</v>
      </c>
      <c r="AG1197" s="1">
        <v>0.58996479011645475</v>
      </c>
      <c r="AH1197" s="1">
        <v>0.25991130609021179</v>
      </c>
      <c r="AI1197" s="1">
        <v>0.72278399476895505</v>
      </c>
      <c r="AJ1197" s="1">
        <v>1.4512723961917753</v>
      </c>
      <c r="AK1197" s="1">
        <v>1.4065248759493629</v>
      </c>
      <c r="AL1197" s="1">
        <v>2.0900771731335435</v>
      </c>
      <c r="AM1197" s="1">
        <v>2.4473670204347062</v>
      </c>
      <c r="AN1197" s="1">
        <v>2.0585023412313284</v>
      </c>
      <c r="AO1197" s="1">
        <v>2.8088313567936365</v>
      </c>
      <c r="AP1197" s="1">
        <v>0.65112879203702168</v>
      </c>
      <c r="AQ1197" s="1">
        <v>0.87359289658536521</v>
      </c>
      <c r="AR1197" s="1">
        <v>0.40871194264484184</v>
      </c>
      <c r="AS1197" s="1">
        <v>3.036172242724728</v>
      </c>
      <c r="AT1197" s="1">
        <v>0.31571575319551115</v>
      </c>
      <c r="AU1197" s="1">
        <v>0.86639116506631497</v>
      </c>
      <c r="AV1197" s="1">
        <v>8.2489968172494349E-2</v>
      </c>
      <c r="AW1197" s="1">
        <v>0.31773205024001394</v>
      </c>
      <c r="AX1197" s="1">
        <v>0.84256597407270495</v>
      </c>
    </row>
    <row r="1198" spans="1:50" x14ac:dyDescent="0.25">
      <c r="A1198" s="1">
        <v>2.0313926294400098</v>
      </c>
      <c r="B1198" s="1">
        <v>0.51173157354461274</v>
      </c>
      <c r="C1198" s="1">
        <v>1.3141939133929759</v>
      </c>
      <c r="D1198" s="1">
        <v>1.8260789117505789</v>
      </c>
      <c r="E1198" s="1">
        <v>8.5085294680670553E-2</v>
      </c>
      <c r="F1198" s="1">
        <v>0.18536311924688675</v>
      </c>
      <c r="G1198" s="1">
        <v>2.3703613339567942</v>
      </c>
      <c r="H1198" s="1">
        <v>0.39970466201412574</v>
      </c>
      <c r="I1198" s="1">
        <v>1.0964535620315718</v>
      </c>
      <c r="J1198" s="1">
        <v>0.93394725328207662</v>
      </c>
      <c r="K1198" s="1">
        <v>0.47618325753960167</v>
      </c>
      <c r="L1198" s="1">
        <v>0.2733571999167666</v>
      </c>
      <c r="M1198" s="1">
        <v>2.7020807522987154</v>
      </c>
      <c r="N1198" s="1">
        <v>0.56867335059292645</v>
      </c>
      <c r="O1198" s="1">
        <v>0.72073634279705978</v>
      </c>
      <c r="P1198" s="1">
        <v>2.9254893237697503</v>
      </c>
      <c r="Q1198" s="1">
        <v>0.61923149078667516</v>
      </c>
      <c r="R1198" s="1">
        <v>0.35364180953226015</v>
      </c>
      <c r="S1198" s="1">
        <v>0.58333056754212642</v>
      </c>
      <c r="T1198" s="1">
        <v>0.28795949573524432</v>
      </c>
      <c r="U1198" s="1">
        <v>0.84754666932812106</v>
      </c>
      <c r="V1198" s="1">
        <v>0.46560621577461042</v>
      </c>
      <c r="W1198" s="1">
        <v>2.5980855683319461</v>
      </c>
      <c r="X1198" s="1">
        <v>0.67496915969069926</v>
      </c>
      <c r="Y1198" s="1">
        <v>0.49972712763469196</v>
      </c>
      <c r="Z1198" s="1">
        <v>0.70886556488284325</v>
      </c>
      <c r="AA1198" s="1">
        <v>1.5928546000261743</v>
      </c>
      <c r="AB1198" s="1">
        <v>1.8540769863249067</v>
      </c>
      <c r="AC1198" s="1">
        <v>0.90376448509832141</v>
      </c>
      <c r="AD1198" s="1">
        <v>4.4407216752868077</v>
      </c>
      <c r="AE1198" s="1">
        <v>0.80158333481800559</v>
      </c>
      <c r="AF1198" s="1">
        <v>0.7928420691265512</v>
      </c>
      <c r="AG1198" s="1">
        <v>2.3269946444838578</v>
      </c>
      <c r="AH1198" s="1">
        <v>5.5141355546235414E-3</v>
      </c>
      <c r="AI1198" s="1">
        <v>2.4577061649710572</v>
      </c>
      <c r="AJ1198" s="1">
        <v>0.8296850526359979</v>
      </c>
      <c r="AK1198" s="1">
        <v>1.7299438716000251</v>
      </c>
      <c r="AL1198" s="1">
        <v>0.28001292877788236</v>
      </c>
      <c r="AM1198" s="1">
        <v>0.14790077624702427</v>
      </c>
      <c r="AN1198" s="1">
        <v>0.64195864954719672</v>
      </c>
      <c r="AO1198" s="1">
        <v>1.5036818584953837</v>
      </c>
      <c r="AP1198" s="1">
        <v>2.7878676486149061</v>
      </c>
      <c r="AQ1198" s="1">
        <v>8.6530414015661333E-2</v>
      </c>
      <c r="AR1198" s="1">
        <v>0.73293255491145259</v>
      </c>
      <c r="AS1198" s="1">
        <v>6.4547961812808571E-2</v>
      </c>
      <c r="AT1198" s="1">
        <v>5.1291959460073283E-2</v>
      </c>
      <c r="AU1198" s="1">
        <v>2.2717500463450837</v>
      </c>
      <c r="AV1198" s="1">
        <v>0.59001953054700773</v>
      </c>
      <c r="AW1198" s="1">
        <v>2.4351525721926151</v>
      </c>
      <c r="AX1198" s="1">
        <v>0.29160876355690257</v>
      </c>
    </row>
    <row r="1199" spans="1:50" x14ac:dyDescent="0.25">
      <c r="A1199" s="1">
        <v>0.14264034258040859</v>
      </c>
      <c r="B1199" s="1">
        <v>0.52449298653662235</v>
      </c>
      <c r="C1199" s="1">
        <v>2.6509429838015648</v>
      </c>
      <c r="D1199" s="1">
        <v>0.38093501642626493</v>
      </c>
      <c r="E1199" s="1">
        <v>4.3237573125372401E-2</v>
      </c>
      <c r="F1199" s="1">
        <v>0.15909982598676906</v>
      </c>
      <c r="G1199" s="1">
        <v>8.0028839561655851E-2</v>
      </c>
      <c r="H1199" s="1">
        <v>0.6426787538876837</v>
      </c>
      <c r="I1199" s="1">
        <v>0.89232028522704487</v>
      </c>
      <c r="J1199" s="1">
        <v>1.5963954588296774</v>
      </c>
      <c r="K1199" s="1">
        <v>0.27685230174957792</v>
      </c>
      <c r="L1199" s="1">
        <v>0.39771536712732669</v>
      </c>
      <c r="M1199" s="1">
        <v>0.71632050737828545</v>
      </c>
      <c r="N1199" s="1">
        <v>7.46106639995473E-2</v>
      </c>
      <c r="O1199" s="1">
        <v>2.6207731474892668</v>
      </c>
      <c r="P1199" s="1">
        <v>3.3828541333725943</v>
      </c>
      <c r="Q1199" s="1">
        <v>1.3455381022525505</v>
      </c>
      <c r="R1199" s="1">
        <v>0.2194932242357765</v>
      </c>
      <c r="S1199" s="1">
        <v>0.21414599625302774</v>
      </c>
      <c r="T1199" s="1">
        <v>2.3024617343551728</v>
      </c>
      <c r="U1199" s="1">
        <v>0.28716058957473434</v>
      </c>
      <c r="V1199" s="1">
        <v>1.0184392660077044</v>
      </c>
      <c r="W1199" s="1">
        <v>0.90670326170247928</v>
      </c>
      <c r="X1199" s="1">
        <v>0.84674808969527504</v>
      </c>
      <c r="Y1199" s="1">
        <v>0.25892317151478078</v>
      </c>
      <c r="Z1199" s="1">
        <v>0.16444460082839252</v>
      </c>
      <c r="AA1199" s="1">
        <v>1.3462308911513352</v>
      </c>
      <c r="AB1199" s="1">
        <v>0.8441341147135436</v>
      </c>
      <c r="AC1199" s="1">
        <v>1.58263635288751</v>
      </c>
      <c r="AD1199" s="1">
        <v>0.97789613388645935</v>
      </c>
      <c r="AE1199" s="1">
        <v>0.79603884816767834</v>
      </c>
      <c r="AF1199" s="1">
        <v>4.0309351899757991E-2</v>
      </c>
      <c r="AG1199" s="1">
        <v>0.24278704743549054</v>
      </c>
      <c r="AH1199" s="1">
        <v>1.1908664584318558</v>
      </c>
      <c r="AI1199" s="1">
        <v>3.6562628799425803E-2</v>
      </c>
      <c r="AJ1199" s="1">
        <v>1.5852595069584248</v>
      </c>
      <c r="AK1199" s="1">
        <v>0.57595252184716594</v>
      </c>
      <c r="AL1199" s="1">
        <v>0.23175185025600353</v>
      </c>
      <c r="AM1199" s="1">
        <v>1.3353580045297837</v>
      </c>
      <c r="AN1199" s="1">
        <v>2.058373062864971</v>
      </c>
      <c r="AO1199" s="1">
        <v>3.1023318926946858E-3</v>
      </c>
      <c r="AP1199" s="1">
        <v>2.41242423114051E-2</v>
      </c>
      <c r="AQ1199" s="1">
        <v>0.57630124558874285</v>
      </c>
      <c r="AR1199" s="1">
        <v>0.49080857260377542</v>
      </c>
      <c r="AS1199" s="1">
        <v>0.66119144991866807</v>
      </c>
      <c r="AT1199" s="1">
        <v>2.1870042867387256</v>
      </c>
      <c r="AU1199" s="1">
        <v>0.37002518344356894</v>
      </c>
      <c r="AV1199" s="1">
        <v>2.222794952636356</v>
      </c>
      <c r="AW1199" s="1">
        <v>2.3415279740390278</v>
      </c>
      <c r="AX1199" s="1">
        <v>0.3914650343086673</v>
      </c>
    </row>
    <row r="1200" spans="1:50" x14ac:dyDescent="0.25">
      <c r="A1200" s="1">
        <v>2.2674664415795836E-2</v>
      </c>
      <c r="B1200" s="1">
        <v>1.0540208683997803</v>
      </c>
      <c r="C1200" s="1">
        <v>5.1832664367203775E-2</v>
      </c>
      <c r="D1200" s="1">
        <v>1.9132562190791571</v>
      </c>
      <c r="E1200" s="1">
        <v>1.7535715286000471</v>
      </c>
      <c r="F1200" s="1">
        <v>0.46614166551617575</v>
      </c>
      <c r="G1200" s="1">
        <v>1.2905113500733565</v>
      </c>
      <c r="H1200" s="1">
        <v>0.77141821186012083</v>
      </c>
      <c r="I1200" s="1">
        <v>0.94164653761007211</v>
      </c>
      <c r="J1200" s="1">
        <v>3.4645566810087583E-2</v>
      </c>
      <c r="K1200" s="1">
        <v>0.51616505423301329</v>
      </c>
      <c r="L1200" s="1">
        <v>3.4267184732720606E-2</v>
      </c>
      <c r="M1200" s="1">
        <v>3.3300499264361474E-2</v>
      </c>
      <c r="N1200" s="1">
        <v>0.83802477860341873</v>
      </c>
      <c r="O1200" s="1">
        <v>1.6286947876432243</v>
      </c>
      <c r="P1200" s="1">
        <v>2.176197974362434</v>
      </c>
      <c r="Q1200" s="1">
        <v>0.34978333441259035</v>
      </c>
      <c r="R1200" s="1">
        <v>0.1753390897380693</v>
      </c>
      <c r="S1200" s="1">
        <v>4.2914466755147584</v>
      </c>
      <c r="T1200" s="1">
        <v>1.1768912782227263</v>
      </c>
      <c r="U1200" s="1">
        <v>0.74894986969242039</v>
      </c>
      <c r="V1200" s="1">
        <v>0.19745537495100274</v>
      </c>
      <c r="W1200" s="1">
        <v>0.15457707707211113</v>
      </c>
      <c r="X1200" s="1">
        <v>0.36775198308247525</v>
      </c>
      <c r="Y1200" s="1">
        <v>2.5774303258268252</v>
      </c>
      <c r="Z1200" s="1">
        <v>1.5808975981296614</v>
      </c>
      <c r="AA1200" s="1">
        <v>0.13146216232647262</v>
      </c>
      <c r="AB1200" s="1">
        <v>0.31790657701647873</v>
      </c>
      <c r="AC1200" s="1">
        <v>2.9377007673825502E-2</v>
      </c>
      <c r="AD1200" s="1">
        <v>0.92944196083622765</v>
      </c>
      <c r="AE1200" s="1">
        <v>2.2304562618046777</v>
      </c>
      <c r="AF1200" s="1">
        <v>2.9870152781658859</v>
      </c>
      <c r="AG1200" s="1">
        <v>0.96862304535132682</v>
      </c>
      <c r="AH1200" s="1">
        <v>3.0754131009367573E-2</v>
      </c>
      <c r="AI1200" s="1">
        <v>0.59149929791031741</v>
      </c>
      <c r="AJ1200" s="1">
        <v>1.0716554466198938</v>
      </c>
      <c r="AK1200" s="1">
        <v>0.45028914919771318</v>
      </c>
      <c r="AL1200" s="1">
        <v>1.1798467966385313</v>
      </c>
      <c r="AM1200" s="1">
        <v>0.10389402407956302</v>
      </c>
      <c r="AN1200" s="1">
        <v>2.4501829733560667</v>
      </c>
      <c r="AO1200" s="1">
        <v>1.007986530205194</v>
      </c>
      <c r="AP1200" s="1">
        <v>1.4327786009484822</v>
      </c>
      <c r="AQ1200" s="1">
        <v>2.8778799308594718</v>
      </c>
      <c r="AR1200" s="1">
        <v>0.27831586947097048</v>
      </c>
      <c r="AS1200" s="1">
        <v>0.78537823689722541</v>
      </c>
      <c r="AT1200" s="1">
        <v>1.2457387566636497</v>
      </c>
      <c r="AU1200" s="1">
        <v>0.47898873741176728</v>
      </c>
      <c r="AV1200" s="1">
        <v>0.26467871942716092</v>
      </c>
      <c r="AW1200" s="1">
        <v>3.0138601311108788</v>
      </c>
      <c r="AX1200" s="1">
        <v>0.79294363384693622</v>
      </c>
    </row>
    <row r="1201" spans="1:50" x14ac:dyDescent="0.25">
      <c r="A1201" s="1">
        <v>1.3609414322742051</v>
      </c>
      <c r="B1201" s="1">
        <v>1.855903816119868</v>
      </c>
      <c r="C1201" s="1">
        <v>1.4287263885982646</v>
      </c>
      <c r="D1201" s="1">
        <v>0.51243562426963474</v>
      </c>
      <c r="E1201" s="1">
        <v>0.56312373850043762</v>
      </c>
      <c r="F1201" s="1">
        <v>0.55964029587287545</v>
      </c>
      <c r="G1201" s="1">
        <v>1.3930497233705221</v>
      </c>
      <c r="H1201" s="1">
        <v>2.6664078568651863</v>
      </c>
      <c r="I1201" s="1">
        <v>1.9268085520331912</v>
      </c>
      <c r="J1201" s="1">
        <v>1.0897756813668529</v>
      </c>
      <c r="K1201" s="1">
        <v>2.9956854375072157</v>
      </c>
      <c r="L1201" s="1">
        <v>1.4047520394413875</v>
      </c>
      <c r="M1201" s="1">
        <v>0.6680387136118221</v>
      </c>
      <c r="N1201" s="1">
        <v>4.36747391567188</v>
      </c>
      <c r="O1201" s="1">
        <v>0.13186747156475953</v>
      </c>
      <c r="P1201" s="1">
        <v>0.37958264153296256</v>
      </c>
      <c r="Q1201" s="1">
        <v>0.10351511043295744</v>
      </c>
      <c r="R1201" s="1">
        <v>0.95612344898283308</v>
      </c>
      <c r="S1201" s="1">
        <v>1.5946931767898571</v>
      </c>
      <c r="T1201" s="1">
        <v>0.56268638926507653</v>
      </c>
      <c r="U1201" s="1">
        <v>0.67747196486916594</v>
      </c>
      <c r="V1201" s="1">
        <v>1.7593960031439015</v>
      </c>
      <c r="W1201" s="1">
        <v>1.4765038403187214</v>
      </c>
      <c r="X1201" s="1">
        <v>2.1764992924639399</v>
      </c>
      <c r="Y1201" s="1">
        <v>2.534323301867166</v>
      </c>
      <c r="Z1201" s="1">
        <v>3.2306526485135296</v>
      </c>
      <c r="AA1201" s="1">
        <v>2.4295904305110332</v>
      </c>
      <c r="AB1201" s="1">
        <v>6.545863578650038E-2</v>
      </c>
      <c r="AC1201" s="1">
        <v>0.37235468946171002</v>
      </c>
      <c r="AD1201" s="1">
        <v>0.82702968861392079</v>
      </c>
      <c r="AE1201" s="1">
        <v>2.2868681909364823</v>
      </c>
      <c r="AF1201" s="1">
        <v>9.1428166323727994E-2</v>
      </c>
      <c r="AG1201" s="1">
        <v>1.4560820547599986</v>
      </c>
      <c r="AH1201" s="1">
        <v>0.55126447205972895</v>
      </c>
      <c r="AI1201" s="1">
        <v>0.41780146927359707</v>
      </c>
      <c r="AJ1201" s="1">
        <v>2.0412315886129559</v>
      </c>
      <c r="AK1201" s="1">
        <v>1.7886484828907718</v>
      </c>
      <c r="AL1201" s="1">
        <v>1.8568473145716471</v>
      </c>
      <c r="AM1201" s="1">
        <v>0.69867818165284745</v>
      </c>
      <c r="AN1201" s="1">
        <v>0.22081531638149887</v>
      </c>
      <c r="AO1201" s="1">
        <v>0.65516868981066878</v>
      </c>
      <c r="AP1201" s="1">
        <v>0.14716707113128052</v>
      </c>
      <c r="AQ1201" s="1">
        <v>1.0787519762580724</v>
      </c>
      <c r="AR1201" s="1">
        <v>2.0473914595508062E-2</v>
      </c>
      <c r="AS1201" s="1">
        <v>2.4744998936184519</v>
      </c>
      <c r="AT1201" s="1">
        <v>0.50369509340705387</v>
      </c>
      <c r="AU1201" s="1">
        <v>0.30275551951127794</v>
      </c>
      <c r="AV1201" s="1">
        <v>3.1664993031934561</v>
      </c>
      <c r="AW1201" s="1">
        <v>1.5451469345276236</v>
      </c>
      <c r="AX1201" s="1">
        <v>1.5770119906933271</v>
      </c>
    </row>
    <row r="1202" spans="1:50" x14ac:dyDescent="0.25">
      <c r="A1202" s="1">
        <v>2.238625020391491</v>
      </c>
      <c r="B1202" s="1">
        <v>0.32641858270138524</v>
      </c>
      <c r="C1202" s="1">
        <v>0.31150072881622587</v>
      </c>
      <c r="D1202" s="1">
        <v>0.5294669577079798</v>
      </c>
      <c r="E1202" s="1">
        <v>0.81660671510765381</v>
      </c>
      <c r="F1202" s="1">
        <v>0.68199301834268278</v>
      </c>
      <c r="G1202" s="1">
        <v>0.14475065872854612</v>
      </c>
      <c r="H1202" s="1">
        <v>0.16775748163331086</v>
      </c>
      <c r="I1202" s="1">
        <v>0.17193652386259725</v>
      </c>
      <c r="J1202" s="1">
        <v>0.28352674785458759</v>
      </c>
      <c r="K1202" s="1">
        <v>0.3384169848913377</v>
      </c>
      <c r="L1202" s="1">
        <v>1.4038673775281136</v>
      </c>
      <c r="M1202" s="1">
        <v>0.1861975418284432</v>
      </c>
      <c r="N1202" s="1">
        <v>0.89736500487751314</v>
      </c>
      <c r="O1202" s="1">
        <v>0.35209966903723566</v>
      </c>
      <c r="P1202" s="1">
        <v>0.58860969912596972</v>
      </c>
      <c r="Q1202" s="1">
        <v>1.609409923322803</v>
      </c>
      <c r="R1202" s="1">
        <v>0.13614784505562871</v>
      </c>
      <c r="S1202" s="1">
        <v>0.96275589612054635</v>
      </c>
      <c r="T1202" s="1">
        <v>0.12032200723715437</v>
      </c>
      <c r="U1202" s="1">
        <v>0.43123931613460792</v>
      </c>
      <c r="V1202" s="1">
        <v>1.2349503152134953</v>
      </c>
      <c r="W1202" s="1">
        <v>2.8381422134447565</v>
      </c>
      <c r="X1202" s="1">
        <v>2.0123592047011516</v>
      </c>
      <c r="Y1202" s="1">
        <v>1.2050155581465216</v>
      </c>
      <c r="Z1202" s="1">
        <v>0.36171120490539488</v>
      </c>
      <c r="AA1202" s="1">
        <v>2.5847990192603709</v>
      </c>
      <c r="AB1202" s="1">
        <v>1.7092213962903633</v>
      </c>
      <c r="AC1202" s="1">
        <v>1.0506064250462532</v>
      </c>
      <c r="AD1202" s="1">
        <v>1.1470432747307062</v>
      </c>
      <c r="AE1202" s="1">
        <v>0.85781676244105443</v>
      </c>
      <c r="AF1202" s="1">
        <v>0.34336981759792323</v>
      </c>
      <c r="AG1202" s="1">
        <v>0.31636392538423785</v>
      </c>
      <c r="AH1202" s="1">
        <v>1.4604246839756547</v>
      </c>
      <c r="AI1202" s="1">
        <v>0.55037985720438942</v>
      </c>
      <c r="AJ1202" s="1">
        <v>1.1759908363219451</v>
      </c>
      <c r="AK1202" s="1">
        <v>1.832558270243468</v>
      </c>
      <c r="AL1202" s="1">
        <v>1.7888459724340695</v>
      </c>
      <c r="AM1202" s="1">
        <v>1.4088565164003093</v>
      </c>
      <c r="AN1202" s="1">
        <v>0.84457971048299052</v>
      </c>
      <c r="AO1202" s="1">
        <v>0.51482238204052</v>
      </c>
      <c r="AP1202" s="1">
        <v>6.248169846091594E-2</v>
      </c>
      <c r="AQ1202" s="1">
        <v>2.1509805713575236</v>
      </c>
      <c r="AR1202" s="1">
        <v>1.0089092400059909</v>
      </c>
      <c r="AS1202" s="1">
        <v>0.96950785367540071</v>
      </c>
      <c r="AT1202" s="1">
        <v>0.85400872306620557</v>
      </c>
      <c r="AU1202" s="1">
        <v>2.5034164106237262</v>
      </c>
      <c r="AV1202" s="1">
        <v>9.9743553482844832E-2</v>
      </c>
      <c r="AW1202" s="1">
        <v>0.58468287563885291</v>
      </c>
      <c r="AX1202" s="1">
        <v>0.38526313386750838</v>
      </c>
    </row>
    <row r="1203" spans="1:50" x14ac:dyDescent="0.25">
      <c r="A1203" s="1">
        <v>2.0001893572580811</v>
      </c>
      <c r="B1203" s="1">
        <v>0.10014042904686261</v>
      </c>
      <c r="C1203" s="1">
        <v>5.09046209991841</v>
      </c>
      <c r="D1203" s="1">
        <v>0.66734770566069679</v>
      </c>
      <c r="E1203" s="1">
        <v>0.80552136461438428</v>
      </c>
      <c r="F1203" s="1">
        <v>0.72736939227285191</v>
      </c>
      <c r="G1203" s="1">
        <v>4.0364232794032409E-2</v>
      </c>
      <c r="H1203" s="1">
        <v>2.9487118437447659</v>
      </c>
      <c r="I1203" s="1">
        <v>0.43366875200121807</v>
      </c>
      <c r="J1203" s="1">
        <v>0.44729589874269071</v>
      </c>
      <c r="K1203" s="1">
        <v>1.1120946019592841</v>
      </c>
      <c r="L1203" s="1">
        <v>0.91830468967849788</v>
      </c>
      <c r="M1203" s="1">
        <v>0.83416452772289273</v>
      </c>
      <c r="N1203" s="1">
        <v>1.1519993671899016</v>
      </c>
      <c r="O1203" s="1">
        <v>2.3895934028891439</v>
      </c>
      <c r="P1203" s="1">
        <v>0.23122246277407993</v>
      </c>
      <c r="Q1203" s="1">
        <v>0.39734065579575911</v>
      </c>
      <c r="R1203" s="1">
        <v>0.80189293432389941</v>
      </c>
      <c r="S1203" s="1">
        <v>0.1101397095116466</v>
      </c>
      <c r="T1203" s="1">
        <v>2.2387367888582617</v>
      </c>
      <c r="U1203" s="1">
        <v>1.9661284901414382</v>
      </c>
      <c r="V1203" s="1">
        <v>2.148099992970685</v>
      </c>
      <c r="W1203" s="1">
        <v>2.5544156052005236</v>
      </c>
      <c r="X1203" s="1">
        <v>1.1349523555160446</v>
      </c>
      <c r="Y1203" s="1">
        <v>1.9363504030883656</v>
      </c>
      <c r="Z1203" s="1">
        <v>0.46598404426528162</v>
      </c>
      <c r="AA1203" s="1">
        <v>0.86983370052048681</v>
      </c>
      <c r="AB1203" s="1">
        <v>1.4718641644268637</v>
      </c>
      <c r="AC1203" s="1">
        <v>8.7336611309387496E-2</v>
      </c>
      <c r="AD1203" s="1">
        <v>1.2464010725013197</v>
      </c>
      <c r="AE1203" s="1">
        <v>0.80517849994601298</v>
      </c>
      <c r="AF1203" s="1">
        <v>0.40232845740072148</v>
      </c>
      <c r="AG1203" s="1">
        <v>1.8277630054557634</v>
      </c>
      <c r="AH1203" s="1">
        <v>0.40147296779909747</v>
      </c>
      <c r="AI1203" s="1">
        <v>0.2334022056940423</v>
      </c>
      <c r="AJ1203" s="1">
        <v>1.7948783525349363</v>
      </c>
      <c r="AK1203" s="1">
        <v>5.0266923258735767</v>
      </c>
      <c r="AL1203" s="1">
        <v>0.96864298001141713</v>
      </c>
      <c r="AM1203" s="1">
        <v>0.22015667640467648</v>
      </c>
      <c r="AN1203" s="1">
        <v>0.14361294108143499</v>
      </c>
      <c r="AO1203" s="1">
        <v>2.4528840898308202</v>
      </c>
      <c r="AP1203" s="1">
        <v>1.2267874934709588</v>
      </c>
      <c r="AQ1203" s="1">
        <v>0.28724675497565871</v>
      </c>
      <c r="AR1203" s="1">
        <v>6.019090878231461E-2</v>
      </c>
      <c r="AS1203" s="1">
        <v>2.2189180887566808E-2</v>
      </c>
      <c r="AT1203" s="1">
        <v>3.2474687955142021</v>
      </c>
      <c r="AU1203" s="1">
        <v>0.44180867606941465</v>
      </c>
      <c r="AV1203" s="1">
        <v>0.13723846912267929</v>
      </c>
      <c r="AW1203" s="1">
        <v>0.82142364504301046</v>
      </c>
      <c r="AX1203" s="1">
        <v>0.56104903412063667</v>
      </c>
    </row>
    <row r="1204" spans="1:50" x14ac:dyDescent="0.25">
      <c r="A1204" s="1">
        <v>3.872767936428986</v>
      </c>
      <c r="B1204" s="1">
        <v>1.1156150177623991</v>
      </c>
      <c r="C1204" s="1">
        <v>3.1430093804115038</v>
      </c>
      <c r="D1204" s="1">
        <v>0.76024714667732785</v>
      </c>
      <c r="E1204" s="1">
        <v>0.32406228587710678</v>
      </c>
      <c r="F1204" s="1">
        <v>0.97970340269457001</v>
      </c>
      <c r="G1204" s="1">
        <v>0.68519611403109382</v>
      </c>
      <c r="H1204" s="1">
        <v>0.24579263751860939</v>
      </c>
      <c r="I1204" s="1">
        <v>0.40667743339327117</v>
      </c>
      <c r="J1204" s="1">
        <v>0.33495187892074552</v>
      </c>
      <c r="K1204" s="1">
        <v>0.76892913129348839</v>
      </c>
      <c r="L1204" s="1">
        <v>0.25830313537134814</v>
      </c>
      <c r="M1204" s="1">
        <v>0.128612159945762</v>
      </c>
      <c r="N1204" s="1">
        <v>2.0568510682767189</v>
      </c>
      <c r="O1204" s="1">
        <v>0.34476518917642152</v>
      </c>
      <c r="P1204" s="1">
        <v>1.9896381521097231</v>
      </c>
      <c r="Q1204" s="1">
        <v>7.8553323547426654E-2</v>
      </c>
      <c r="R1204" s="1">
        <v>0.7896954019195348</v>
      </c>
      <c r="S1204" s="1">
        <v>0.37700118438610475</v>
      </c>
      <c r="T1204" s="1">
        <v>0.36906227242092982</v>
      </c>
      <c r="U1204" s="1">
        <v>0.50869022651985685</v>
      </c>
      <c r="V1204" s="1">
        <v>0.50328461464503571</v>
      </c>
      <c r="W1204" s="1">
        <v>1.0236417241586835</v>
      </c>
      <c r="X1204" s="1">
        <v>0.40031610960678488</v>
      </c>
      <c r="Y1204" s="1">
        <v>0.32764308629229461</v>
      </c>
      <c r="Z1204" s="1">
        <v>1.1299851169559441</v>
      </c>
      <c r="AA1204" s="1">
        <v>0.3089657333152605</v>
      </c>
      <c r="AB1204" s="1">
        <v>1.3502335854233081</v>
      </c>
      <c r="AC1204" s="1">
        <v>1.6181808310102506</v>
      </c>
      <c r="AD1204" s="1">
        <v>0.34921339803403206</v>
      </c>
      <c r="AE1204" s="1">
        <v>1.317656199799037</v>
      </c>
      <c r="AF1204" s="1">
        <v>1.735135472157779</v>
      </c>
      <c r="AG1204" s="1">
        <v>0.18177374507263366</v>
      </c>
      <c r="AH1204" s="1">
        <v>1.3749381467265354</v>
      </c>
      <c r="AI1204" s="1">
        <v>0.68843777817150198</v>
      </c>
      <c r="AJ1204" s="1">
        <v>0.5839014914696804</v>
      </c>
      <c r="AK1204" s="1">
        <v>4.6670870438917111</v>
      </c>
      <c r="AL1204" s="1">
        <v>0.78373188025720986</v>
      </c>
      <c r="AM1204" s="1">
        <v>1.3266190255548218</v>
      </c>
      <c r="AN1204" s="1">
        <v>0.22097406757433574</v>
      </c>
      <c r="AO1204" s="1">
        <v>1.3514382435885097</v>
      </c>
      <c r="AP1204" s="1">
        <v>1.2782495536795488</v>
      </c>
      <c r="AQ1204" s="1">
        <v>0.76279720430835873</v>
      </c>
      <c r="AR1204" s="1">
        <v>1.6086513336879877</v>
      </c>
      <c r="AS1204" s="1">
        <v>0.51657961588251999</v>
      </c>
      <c r="AT1204" s="1">
        <v>0.53354328773874726</v>
      </c>
      <c r="AU1204" s="1">
        <v>1.9337215561715486</v>
      </c>
      <c r="AV1204" s="1">
        <v>1.990797843148417</v>
      </c>
      <c r="AW1204" s="1">
        <v>0.42324644598474653</v>
      </c>
      <c r="AX1204" s="1">
        <v>0.59728486825420313</v>
      </c>
    </row>
    <row r="1205" spans="1:50" x14ac:dyDescent="0.25">
      <c r="A1205" s="1">
        <v>1.069987121109458</v>
      </c>
      <c r="B1205" s="1">
        <v>0.37990319034673897</v>
      </c>
      <c r="C1205" s="1">
        <v>0.15175471551262404</v>
      </c>
      <c r="D1205" s="1">
        <v>0.6506175619882193</v>
      </c>
      <c r="E1205" s="1">
        <v>4.0715927495993043</v>
      </c>
      <c r="F1205" s="1">
        <v>3.3110917208645049E-2</v>
      </c>
      <c r="G1205" s="1">
        <v>0.76845190809382069</v>
      </c>
      <c r="H1205" s="1">
        <v>0.93329146668187513</v>
      </c>
      <c r="I1205" s="1">
        <v>0.4140111887079202</v>
      </c>
      <c r="J1205" s="1">
        <v>7.1378227739884295E-2</v>
      </c>
      <c r="K1205" s="1">
        <v>1.2981736993507347</v>
      </c>
      <c r="L1205" s="1">
        <v>0.23997453116521553</v>
      </c>
      <c r="M1205" s="1">
        <v>1.7735167883946814</v>
      </c>
      <c r="N1205" s="1">
        <v>0.61159561651154715</v>
      </c>
      <c r="O1205" s="1">
        <v>1.2554156119658524</v>
      </c>
      <c r="P1205" s="1">
        <v>0.43279874940644791</v>
      </c>
      <c r="Q1205" s="1">
        <v>0.30762838455178781</v>
      </c>
      <c r="R1205" s="1">
        <v>0.18700868388974878</v>
      </c>
      <c r="S1205" s="1">
        <v>0.24910954801742455</v>
      </c>
      <c r="T1205" s="1">
        <v>0.14744215293263946</v>
      </c>
      <c r="U1205" s="1">
        <v>0.57686236605959651</v>
      </c>
      <c r="V1205" s="1">
        <v>0.54201951783476165</v>
      </c>
      <c r="W1205" s="1">
        <v>0.23567335977878318</v>
      </c>
      <c r="X1205" s="1">
        <v>3.7259181808619419</v>
      </c>
      <c r="Y1205" s="1">
        <v>0.72057444660674153</v>
      </c>
      <c r="Z1205" s="1">
        <v>5.2349064210142906</v>
      </c>
      <c r="AA1205" s="1">
        <v>1.0176222432223621</v>
      </c>
      <c r="AB1205" s="1">
        <v>0.27508793382758395</v>
      </c>
      <c r="AC1205" s="1">
        <v>1.1591824326246734</v>
      </c>
      <c r="AD1205" s="1">
        <v>0.86073385734887753</v>
      </c>
      <c r="AE1205" s="1">
        <v>3.5088471747738867E-2</v>
      </c>
      <c r="AF1205" s="1">
        <v>0.40685026904244326</v>
      </c>
      <c r="AG1205" s="1">
        <v>1.2157353482471978</v>
      </c>
      <c r="AH1205" s="1">
        <v>2.4022861007844556</v>
      </c>
      <c r="AI1205" s="1">
        <v>0.77411828052652087</v>
      </c>
      <c r="AJ1205" s="1">
        <v>0.22883908423072505</v>
      </c>
      <c r="AK1205" s="1">
        <v>3.2090099067728266E-3</v>
      </c>
      <c r="AL1205" s="1">
        <v>0.8530141445317686</v>
      </c>
      <c r="AM1205" s="1">
        <v>2.6289917954844579</v>
      </c>
      <c r="AN1205" s="1">
        <v>0.21534583246479147</v>
      </c>
      <c r="AO1205" s="1">
        <v>2.5458255588777643</v>
      </c>
      <c r="AP1205" s="1">
        <v>2.5136386214285569</v>
      </c>
      <c r="AQ1205" s="1">
        <v>0.69370687156961908</v>
      </c>
      <c r="AR1205" s="1">
        <v>0.29073368663668014</v>
      </c>
      <c r="AS1205" s="1">
        <v>3.3646203088675528</v>
      </c>
      <c r="AT1205" s="1">
        <v>0.44942094677679645</v>
      </c>
      <c r="AU1205" s="1">
        <v>1.0174142265462034</v>
      </c>
      <c r="AV1205" s="1">
        <v>1.2932062714542676</v>
      </c>
      <c r="AW1205" s="1">
        <v>1.5070217192778699</v>
      </c>
      <c r="AX1205" s="1">
        <v>0.80747349390515344</v>
      </c>
    </row>
    <row r="1206" spans="1:50" x14ac:dyDescent="0.25">
      <c r="A1206" s="1">
        <v>2.1859709515295442</v>
      </c>
      <c r="B1206" s="1">
        <v>4.3145354513918661E-2</v>
      </c>
      <c r="C1206" s="1">
        <v>1.2168584682047339</v>
      </c>
      <c r="D1206" s="1">
        <v>0.54968061872759233</v>
      </c>
      <c r="E1206" s="1">
        <v>0.31089028794549689</v>
      </c>
      <c r="F1206" s="1">
        <v>0.66668472146470492</v>
      </c>
      <c r="G1206" s="1">
        <v>0.21661925301288326</v>
      </c>
      <c r="H1206" s="1">
        <v>0.38891209372867169</v>
      </c>
      <c r="I1206" s="1">
        <v>0.89591660178663513</v>
      </c>
      <c r="J1206" s="1">
        <v>0.30768735113178308</v>
      </c>
      <c r="K1206" s="1">
        <v>1.9331261219171709</v>
      </c>
      <c r="L1206" s="1">
        <v>0.8525612571372887</v>
      </c>
      <c r="M1206" s="1">
        <v>0.21195575220800864</v>
      </c>
      <c r="N1206" s="1">
        <v>1.1599430448284289</v>
      </c>
      <c r="O1206" s="1">
        <v>1.5505061901664452</v>
      </c>
      <c r="P1206" s="1">
        <v>1.4859408050094043</v>
      </c>
      <c r="Q1206" s="1">
        <v>1.7709644560599116</v>
      </c>
      <c r="R1206" s="1">
        <v>0.50709947644211506</v>
      </c>
      <c r="S1206" s="1">
        <v>0.24862962519971968</v>
      </c>
      <c r="T1206" s="1">
        <v>1.1053282086614884</v>
      </c>
      <c r="U1206" s="1">
        <v>3.5297921956006939</v>
      </c>
      <c r="V1206" s="1">
        <v>8.7854553215811121E-2</v>
      </c>
      <c r="W1206" s="1">
        <v>0.57250183426510237</v>
      </c>
      <c r="X1206" s="1">
        <v>1.4992879481942039</v>
      </c>
      <c r="Y1206" s="1">
        <v>0.34918089767217192</v>
      </c>
      <c r="Z1206" s="1">
        <v>0.41181712885233596</v>
      </c>
      <c r="AA1206" s="1">
        <v>2.175875231622316</v>
      </c>
      <c r="AB1206" s="1">
        <v>0.56391656023032</v>
      </c>
      <c r="AC1206" s="1">
        <v>2.012848989775351</v>
      </c>
      <c r="AD1206" s="1">
        <v>0.20515124332218748</v>
      </c>
      <c r="AE1206" s="1">
        <v>1.6539930003908394</v>
      </c>
      <c r="AF1206" s="1">
        <v>1.6333803268267721</v>
      </c>
      <c r="AG1206" s="1">
        <v>0.48106658760100024</v>
      </c>
      <c r="AH1206" s="1">
        <v>1.2158922015910643</v>
      </c>
      <c r="AI1206" s="1">
        <v>1.6463265826871607</v>
      </c>
      <c r="AJ1206" s="1">
        <v>0.23487377362428391</v>
      </c>
      <c r="AK1206" s="1">
        <v>2.0526256700834344</v>
      </c>
      <c r="AL1206" s="1">
        <v>0.11991479043272352</v>
      </c>
      <c r="AM1206" s="1">
        <v>0.32188747175475313</v>
      </c>
      <c r="AN1206" s="1">
        <v>0.54103955395667391</v>
      </c>
      <c r="AO1206" s="1">
        <v>1.0290721001868166</v>
      </c>
      <c r="AP1206" s="1">
        <v>0.64751076029696442</v>
      </c>
      <c r="AQ1206" s="1">
        <v>0.56847676509648792</v>
      </c>
      <c r="AR1206" s="1">
        <v>0.11920576276403806</v>
      </c>
      <c r="AS1206" s="1">
        <v>2.9091145638389347E-2</v>
      </c>
      <c r="AT1206" s="1">
        <v>2.4138335832658338E-2</v>
      </c>
      <c r="AU1206" s="1">
        <v>0.20107764853847446</v>
      </c>
      <c r="AV1206" s="1">
        <v>0.38429687149439729</v>
      </c>
      <c r="AW1206" s="1">
        <v>0.16433058665468922</v>
      </c>
      <c r="AX1206" s="1">
        <v>0.36658662149773819</v>
      </c>
    </row>
    <row r="1207" spans="1:50" x14ac:dyDescent="0.25">
      <c r="A1207" s="1">
        <v>1.886087216958394</v>
      </c>
      <c r="B1207" s="1">
        <v>0.48532678102370813</v>
      </c>
      <c r="C1207" s="1">
        <v>1.4902875404074325</v>
      </c>
      <c r="D1207" s="1">
        <v>0.52675069896899929</v>
      </c>
      <c r="E1207" s="1">
        <v>0.85138237015670604</v>
      </c>
      <c r="F1207" s="1">
        <v>0.31960711960646015</v>
      </c>
      <c r="G1207" s="1">
        <v>3.8090171596182124E-2</v>
      </c>
      <c r="H1207" s="1">
        <v>0.53178108497777588</v>
      </c>
      <c r="I1207" s="1">
        <v>5.2304422322325115</v>
      </c>
      <c r="J1207" s="1">
        <v>0.22856407066206022</v>
      </c>
      <c r="K1207" s="1">
        <v>8.3042116566459739E-2</v>
      </c>
      <c r="L1207" s="1">
        <v>1.5628842442570576</v>
      </c>
      <c r="M1207" s="1">
        <v>1.2657822006478643</v>
      </c>
      <c r="N1207" s="1">
        <v>0.3009019589392794</v>
      </c>
      <c r="O1207" s="1">
        <v>0.43081213010241942</v>
      </c>
      <c r="P1207" s="1">
        <v>0.82402174124540928</v>
      </c>
      <c r="Q1207" s="1">
        <v>0.85350593788754303</v>
      </c>
      <c r="R1207" s="1">
        <v>1.5857341361279402</v>
      </c>
      <c r="S1207" s="1">
        <v>0.66910983320285766</v>
      </c>
      <c r="T1207" s="1">
        <v>1.314903650816384E-2</v>
      </c>
      <c r="U1207" s="1">
        <v>0.84796710559645994</v>
      </c>
      <c r="V1207" s="1">
        <v>0.32409675623373979</v>
      </c>
      <c r="W1207" s="1">
        <v>1.4208787409592614</v>
      </c>
      <c r="X1207" s="1">
        <v>0.69006028308674339</v>
      </c>
      <c r="Y1207" s="1">
        <v>1.9515741331133672E-2</v>
      </c>
      <c r="Z1207" s="1">
        <v>0.45131114458693672</v>
      </c>
      <c r="AA1207" s="1">
        <v>0.35695228142802721</v>
      </c>
      <c r="AB1207" s="1">
        <v>0.10797144961209279</v>
      </c>
      <c r="AC1207" s="1">
        <v>0.37972331049885383</v>
      </c>
      <c r="AD1207" s="1">
        <v>1.4868951885775903</v>
      </c>
      <c r="AE1207" s="1">
        <v>8.4049680258250714E-2</v>
      </c>
      <c r="AF1207" s="1">
        <v>1.5065592751533092</v>
      </c>
      <c r="AG1207" s="1">
        <v>0.12432322177486028</v>
      </c>
      <c r="AH1207" s="1">
        <v>0.27254189689811437</v>
      </c>
      <c r="AI1207" s="1">
        <v>9.4482072187869429E-2</v>
      </c>
      <c r="AJ1207" s="1">
        <v>1.0331079493098334</v>
      </c>
      <c r="AK1207" s="1">
        <v>1.6067176264185468E-2</v>
      </c>
      <c r="AL1207" s="1">
        <v>0.98324396123360169</v>
      </c>
      <c r="AM1207" s="1">
        <v>0.36439522766041227</v>
      </c>
      <c r="AN1207" s="1">
        <v>0.87568288251711379</v>
      </c>
      <c r="AO1207" s="1">
        <v>0.76759913324758933</v>
      </c>
      <c r="AP1207" s="1">
        <v>0.39747988857983857</v>
      </c>
      <c r="AQ1207" s="1">
        <v>0.81023209957481979</v>
      </c>
      <c r="AR1207" s="1">
        <v>3.2659014201106236E-2</v>
      </c>
      <c r="AS1207" s="1">
        <v>1.5558347570671889</v>
      </c>
      <c r="AT1207" s="1">
        <v>0.68333969181681997</v>
      </c>
      <c r="AU1207" s="1">
        <v>1.3056041872786963</v>
      </c>
      <c r="AV1207" s="1">
        <v>0.55597987854394448</v>
      </c>
      <c r="AW1207" s="1">
        <v>0.29885552243824398</v>
      </c>
      <c r="AX1207" s="1">
        <v>0.7018837020959463</v>
      </c>
    </row>
    <row r="1208" spans="1:50" x14ac:dyDescent="0.25">
      <c r="A1208" s="1">
        <v>0.78332209783613127</v>
      </c>
      <c r="B1208" s="1">
        <v>8.9719750075448856E-2</v>
      </c>
      <c r="C1208" s="1">
        <v>0.52052410577986086</v>
      </c>
      <c r="D1208" s="1">
        <v>0.59046454591398911</v>
      </c>
      <c r="E1208" s="1">
        <v>1.7034695486105655</v>
      </c>
      <c r="F1208" s="1">
        <v>9.4319827546768611E-2</v>
      </c>
      <c r="G1208" s="1">
        <v>2.6149620077025375</v>
      </c>
      <c r="H1208" s="1">
        <v>1.88290022724078</v>
      </c>
      <c r="I1208" s="1">
        <v>0.84867082580340147</v>
      </c>
      <c r="J1208" s="1">
        <v>0.15951598192809766</v>
      </c>
      <c r="K1208" s="1">
        <v>0.65201774992794248</v>
      </c>
      <c r="L1208" s="1">
        <v>0.13174826089547273</v>
      </c>
      <c r="M1208" s="1">
        <v>0.37941802130521912</v>
      </c>
      <c r="N1208" s="1">
        <v>0.26284572965291619</v>
      </c>
      <c r="O1208" s="1">
        <v>0.39124864957924665</v>
      </c>
      <c r="P1208" s="1">
        <v>0.34656066806597075</v>
      </c>
      <c r="Q1208" s="1">
        <v>4.7753756420143709</v>
      </c>
      <c r="R1208" s="1">
        <v>1.8630855076479005</v>
      </c>
      <c r="S1208" s="1">
        <v>7.1949669087996132E-2</v>
      </c>
      <c r="T1208" s="1">
        <v>5.3891069165933218E-2</v>
      </c>
      <c r="U1208" s="1">
        <v>1.648693257882671</v>
      </c>
      <c r="V1208" s="1">
        <v>1.0024762418955697</v>
      </c>
      <c r="W1208" s="1">
        <v>0.68152108209172735</v>
      </c>
      <c r="X1208" s="1">
        <v>2.7416615617272431</v>
      </c>
      <c r="Y1208" s="1">
        <v>1.8460146052766033</v>
      </c>
      <c r="Z1208" s="1">
        <v>0.44675439937402711</v>
      </c>
      <c r="AA1208" s="1">
        <v>0.12032564084498257</v>
      </c>
      <c r="AB1208" s="1">
        <v>5.1400061907046668</v>
      </c>
      <c r="AC1208" s="1">
        <v>2.2430560483101729</v>
      </c>
      <c r="AD1208" s="1">
        <v>2.123759611672452</v>
      </c>
      <c r="AE1208" s="1">
        <v>0.26815242671343292</v>
      </c>
      <c r="AF1208" s="1">
        <v>0.90161620952875443</v>
      </c>
      <c r="AG1208" s="1">
        <v>0.27801300974554216</v>
      </c>
      <c r="AH1208" s="1">
        <v>3.3101762575147906</v>
      </c>
      <c r="AI1208" s="1">
        <v>0.13499359847889461</v>
      </c>
      <c r="AJ1208" s="1">
        <v>3.0780257852440564E-2</v>
      </c>
      <c r="AK1208" s="1">
        <v>0.29667471269392354</v>
      </c>
      <c r="AL1208" s="1">
        <v>1.6112570173002392E-3</v>
      </c>
      <c r="AM1208" s="1">
        <v>1.0122681404108838</v>
      </c>
      <c r="AN1208" s="1">
        <v>1.7667761228243801</v>
      </c>
      <c r="AO1208" s="1">
        <v>1.71712418833798</v>
      </c>
      <c r="AP1208" s="1">
        <v>0.59001396849890042</v>
      </c>
      <c r="AQ1208" s="1">
        <v>0.13665787239917832</v>
      </c>
      <c r="AR1208" s="1">
        <v>0.70437937874847423</v>
      </c>
      <c r="AS1208" s="1">
        <v>0.2259577161313433</v>
      </c>
      <c r="AT1208" s="1">
        <v>1.8930264092065538E-2</v>
      </c>
      <c r="AU1208" s="1">
        <v>0.24196957066941954</v>
      </c>
      <c r="AV1208" s="1">
        <v>0.55006700842730738</v>
      </c>
      <c r="AW1208" s="1">
        <v>2.1598214825454485</v>
      </c>
      <c r="AX1208" s="1">
        <v>0.91890091979546495</v>
      </c>
    </row>
    <row r="1209" spans="1:50" x14ac:dyDescent="0.25">
      <c r="A1209" s="1">
        <v>1.6542054539208526</v>
      </c>
      <c r="B1209" s="1">
        <v>0.22628567525002236</v>
      </c>
      <c r="C1209" s="1">
        <v>0.95459722600708941</v>
      </c>
      <c r="D1209" s="1">
        <v>0.66141937156323261</v>
      </c>
      <c r="E1209" s="1">
        <v>0.507958327934803</v>
      </c>
      <c r="F1209" s="1">
        <v>0.89531960379298048</v>
      </c>
      <c r="G1209" s="1">
        <v>1.0375904170401979</v>
      </c>
      <c r="H1209" s="1">
        <v>0.36944571469795118</v>
      </c>
      <c r="I1209" s="1">
        <v>0.40703733791403673</v>
      </c>
      <c r="J1209" s="1">
        <v>1.1775372365006709</v>
      </c>
      <c r="K1209" s="1">
        <v>6.5860960783733644E-2</v>
      </c>
      <c r="L1209" s="1">
        <v>0.39859660881056042</v>
      </c>
      <c r="M1209" s="1">
        <v>0.2547773768062373</v>
      </c>
      <c r="N1209" s="1">
        <v>1.4392180816113147</v>
      </c>
      <c r="O1209" s="1">
        <v>0.74122444271743815</v>
      </c>
      <c r="P1209" s="1">
        <v>0.18814559110580079</v>
      </c>
      <c r="Q1209" s="1">
        <v>4.4571374699486404</v>
      </c>
      <c r="R1209" s="1">
        <v>7.1228958002310147E-2</v>
      </c>
      <c r="S1209" s="1">
        <v>1.8378882293798682</v>
      </c>
      <c r="T1209" s="1">
        <v>7.6017749434349385E-2</v>
      </c>
      <c r="U1209" s="1">
        <v>0.98038314595267295</v>
      </c>
      <c r="V1209" s="1">
        <v>0.91654868060802452</v>
      </c>
      <c r="W1209" s="1">
        <v>0.39334435862740719</v>
      </c>
      <c r="X1209" s="1">
        <v>1.8765364948664141</v>
      </c>
      <c r="Y1209" s="1">
        <v>6.0623045728842313E-2</v>
      </c>
      <c r="Z1209" s="1">
        <v>0.6556811952305116</v>
      </c>
      <c r="AA1209" s="1">
        <v>0.14001143822506382</v>
      </c>
      <c r="AB1209" s="1">
        <v>3.0084298677020636</v>
      </c>
      <c r="AC1209" s="1">
        <v>0.29059460010956428</v>
      </c>
      <c r="AD1209" s="1">
        <v>0.72937177367458139</v>
      </c>
      <c r="AE1209" s="1">
        <v>8.2871597540798092E-2</v>
      </c>
      <c r="AF1209" s="1">
        <v>1.2898947088374937</v>
      </c>
      <c r="AG1209" s="1">
        <v>4.7982822249848567E-2</v>
      </c>
      <c r="AH1209" s="1">
        <v>0.66754894631731998</v>
      </c>
      <c r="AI1209" s="1">
        <v>1.9775325860256729</v>
      </c>
      <c r="AJ1209" s="1">
        <v>3.3675648325896406</v>
      </c>
      <c r="AK1209" s="1">
        <v>0.13183983321271064</v>
      </c>
      <c r="AL1209" s="1">
        <v>3.6176634115577901E-2</v>
      </c>
      <c r="AM1209" s="1">
        <v>0.61384825719119551</v>
      </c>
      <c r="AN1209" s="1">
        <v>1.7988056138285706</v>
      </c>
      <c r="AO1209" s="1">
        <v>1.0953059507814222</v>
      </c>
      <c r="AP1209" s="1">
        <v>0.2001276702229916</v>
      </c>
      <c r="AQ1209" s="1">
        <v>1.3423372399505824</v>
      </c>
      <c r="AR1209" s="1">
        <v>0.31969382207232172</v>
      </c>
      <c r="AS1209" s="1">
        <v>0.92994641080018525</v>
      </c>
      <c r="AT1209" s="1">
        <v>0.19045025939119639</v>
      </c>
      <c r="AU1209" s="1">
        <v>9.5329845851752013E-2</v>
      </c>
      <c r="AV1209" s="1">
        <v>0.43309118332653151</v>
      </c>
      <c r="AW1209" s="1">
        <v>0.39824000100612572</v>
      </c>
      <c r="AX1209" s="1">
        <v>0.69969237659956585</v>
      </c>
    </row>
    <row r="1210" spans="1:50" x14ac:dyDescent="0.25">
      <c r="A1210" s="1">
        <v>0.84051477837811839</v>
      </c>
      <c r="B1210" s="1">
        <v>1.3010348715129962</v>
      </c>
      <c r="C1210" s="1">
        <v>0.57208237235513426</v>
      </c>
      <c r="D1210" s="1">
        <v>0.99967519674326699</v>
      </c>
      <c r="E1210" s="1">
        <v>0.77309632527030792</v>
      </c>
      <c r="F1210" s="1">
        <v>1.4306422097464504</v>
      </c>
      <c r="G1210" s="1">
        <v>0.1155059619261916</v>
      </c>
      <c r="H1210" s="1">
        <v>0.73245356840573261</v>
      </c>
      <c r="I1210" s="1">
        <v>2.1344024854694612</v>
      </c>
      <c r="J1210" s="1">
        <v>1.7628774785120362</v>
      </c>
      <c r="K1210" s="1">
        <v>1.3776052054838297</v>
      </c>
      <c r="L1210" s="1">
        <v>1.1043933345166124</v>
      </c>
      <c r="M1210" s="1">
        <v>0.55656701987391088</v>
      </c>
      <c r="N1210" s="1">
        <v>1.054787887231881</v>
      </c>
      <c r="O1210" s="1">
        <v>0.25484427006223426</v>
      </c>
      <c r="P1210" s="1">
        <v>0.25480381346530817</v>
      </c>
      <c r="Q1210" s="1">
        <v>0.14413481639385325</v>
      </c>
      <c r="R1210" s="1">
        <v>2.6094084126110504</v>
      </c>
      <c r="S1210" s="1">
        <v>0.6928313290885928</v>
      </c>
      <c r="T1210" s="1">
        <v>2.0279732485603672</v>
      </c>
      <c r="U1210" s="1">
        <v>0.40042268864140768</v>
      </c>
      <c r="V1210" s="1">
        <v>1.4833772111346384</v>
      </c>
      <c r="W1210" s="1">
        <v>5.5240874775410301E-2</v>
      </c>
      <c r="X1210" s="1">
        <v>0.11661213974267622</v>
      </c>
      <c r="Y1210" s="1">
        <v>1.4315993794465582</v>
      </c>
      <c r="Z1210" s="1">
        <v>1.1476361204362644</v>
      </c>
      <c r="AA1210" s="1">
        <v>1.5995742833935129</v>
      </c>
      <c r="AB1210" s="1">
        <v>0.51211948876518942</v>
      </c>
      <c r="AC1210" s="1">
        <v>0.39538610705841698</v>
      </c>
      <c r="AD1210" s="1">
        <v>1.3257129939271748</v>
      </c>
      <c r="AE1210" s="1">
        <v>3.7245493964562435</v>
      </c>
      <c r="AF1210" s="1">
        <v>0.32655298881008882</v>
      </c>
      <c r="AG1210" s="1">
        <v>0.8247596324355313</v>
      </c>
      <c r="AH1210" s="1">
        <v>3.2761132663590695</v>
      </c>
      <c r="AI1210" s="1">
        <v>0.44719146056376191</v>
      </c>
      <c r="AJ1210" s="1">
        <v>0.74030313498296818</v>
      </c>
      <c r="AK1210" s="1">
        <v>0.29048628079965411</v>
      </c>
      <c r="AL1210" s="1">
        <v>8.3357705190932843E-2</v>
      </c>
      <c r="AM1210" s="1">
        <v>3.1948093713929189</v>
      </c>
      <c r="AN1210" s="1">
        <v>1.43040543628559</v>
      </c>
      <c r="AO1210" s="1">
        <v>0.48327663037765495</v>
      </c>
      <c r="AP1210" s="1">
        <v>0.25346809595052566</v>
      </c>
      <c r="AQ1210" s="1">
        <v>0.26580648478903651</v>
      </c>
      <c r="AR1210" s="1">
        <v>2.2543711024485131</v>
      </c>
      <c r="AS1210" s="1">
        <v>1.3885144433596355</v>
      </c>
      <c r="AT1210" s="1">
        <v>0.10348102392986289</v>
      </c>
      <c r="AU1210" s="1">
        <v>0.42649185040874454</v>
      </c>
      <c r="AV1210" s="1">
        <v>2.0943251972866612</v>
      </c>
      <c r="AW1210" s="1">
        <v>0.17523650242940983</v>
      </c>
      <c r="AX1210" s="1">
        <v>0.46788746606221121</v>
      </c>
    </row>
    <row r="1211" spans="1:50" x14ac:dyDescent="0.25">
      <c r="A1211" s="1">
        <v>0.48652008090925331</v>
      </c>
      <c r="B1211" s="1">
        <v>0.87657394841600067</v>
      </c>
      <c r="C1211" s="1">
        <v>7.4212752829653283E-2</v>
      </c>
      <c r="D1211" s="1">
        <v>0.31281001570267447</v>
      </c>
      <c r="E1211" s="1">
        <v>1.5822030474262518</v>
      </c>
      <c r="F1211" s="1">
        <v>0.61368005730231112</v>
      </c>
      <c r="G1211" s="1">
        <v>0.86015603283998465</v>
      </c>
      <c r="H1211" s="1">
        <v>2.0868120881070049</v>
      </c>
      <c r="I1211" s="1">
        <v>3.6709731808425921</v>
      </c>
      <c r="J1211" s="1">
        <v>7.4288535472474049E-2</v>
      </c>
      <c r="K1211" s="1">
        <v>1.1383030925179525</v>
      </c>
      <c r="L1211" s="1">
        <v>0.16897452658370177</v>
      </c>
      <c r="M1211" s="1">
        <v>1.6489058017633151</v>
      </c>
      <c r="N1211" s="1">
        <v>1.2598797867251548</v>
      </c>
      <c r="O1211" s="1">
        <v>0.27626462724806211</v>
      </c>
      <c r="P1211" s="1">
        <v>0.67821211804150261</v>
      </c>
      <c r="Q1211" s="1">
        <v>2.3235971073058157</v>
      </c>
      <c r="R1211" s="1">
        <v>1.9913727389153365E-2</v>
      </c>
      <c r="S1211" s="1">
        <v>0.10280479814882466</v>
      </c>
      <c r="T1211" s="1">
        <v>1.5072061154903074</v>
      </c>
      <c r="U1211" s="1">
        <v>1.0562371948307467</v>
      </c>
      <c r="V1211" s="1">
        <v>0.34646563266671937</v>
      </c>
      <c r="W1211" s="1">
        <v>0.50208799418747374</v>
      </c>
      <c r="X1211" s="1">
        <v>0.35202053074485412</v>
      </c>
      <c r="Y1211" s="1">
        <v>0.56024671181014296</v>
      </c>
      <c r="Z1211" s="1">
        <v>0.57703347119923798</v>
      </c>
      <c r="AA1211" s="1">
        <v>1.6640943032819846</v>
      </c>
      <c r="AB1211" s="1">
        <v>3.4091091194867347</v>
      </c>
      <c r="AC1211" s="1">
        <v>2.2963035685957327</v>
      </c>
      <c r="AD1211" s="1">
        <v>0.87593492042234478</v>
      </c>
      <c r="AE1211" s="1">
        <v>0.37689685557551911</v>
      </c>
      <c r="AF1211" s="1">
        <v>0.83340802730016095</v>
      </c>
      <c r="AG1211" s="1">
        <v>5.2138033687228891</v>
      </c>
      <c r="AH1211" s="1">
        <v>1.2317176693528855</v>
      </c>
      <c r="AI1211" s="1">
        <v>1.4659052097584151</v>
      </c>
      <c r="AJ1211" s="1">
        <v>0.66315768485749282</v>
      </c>
      <c r="AK1211" s="1">
        <v>1.2409992932938254</v>
      </c>
      <c r="AL1211" s="1">
        <v>0.17452578583284367</v>
      </c>
      <c r="AM1211" s="1">
        <v>0.67465326827024685</v>
      </c>
      <c r="AN1211" s="1">
        <v>1.8219040738617371</v>
      </c>
      <c r="AO1211" s="1">
        <v>0.2609229818055131</v>
      </c>
      <c r="AP1211" s="1">
        <v>2.193256205164436</v>
      </c>
      <c r="AQ1211" s="1">
        <v>3.0412571095312892</v>
      </c>
      <c r="AR1211" s="1">
        <v>1.2949417355639106</v>
      </c>
      <c r="AS1211" s="1">
        <v>1.059529427661366</v>
      </c>
      <c r="AT1211" s="1">
        <v>0.43269985607598166</v>
      </c>
      <c r="AU1211" s="1">
        <v>1.8436259022786896</v>
      </c>
      <c r="AV1211" s="1">
        <v>0.3671757093257137</v>
      </c>
      <c r="AW1211" s="1">
        <v>3.1563513855485259</v>
      </c>
      <c r="AX1211" s="1">
        <v>1.4460169405360168</v>
      </c>
    </row>
    <row r="1212" spans="1:50" x14ac:dyDescent="0.25">
      <c r="A1212" s="1">
        <v>0.41727855989533685</v>
      </c>
      <c r="B1212" s="1">
        <v>0.96661255380591804</v>
      </c>
      <c r="C1212" s="1">
        <v>1.27150528128903</v>
      </c>
      <c r="D1212" s="1">
        <v>3.3392819063579977</v>
      </c>
      <c r="E1212" s="1">
        <v>1.519123763817112</v>
      </c>
      <c r="F1212" s="1">
        <v>1.5816659402072302</v>
      </c>
      <c r="G1212" s="1">
        <v>2.9776256712112241</v>
      </c>
      <c r="H1212" s="1">
        <v>1.162364508328988</v>
      </c>
      <c r="I1212" s="1">
        <v>0.38645313392997277</v>
      </c>
      <c r="J1212" s="1">
        <v>0.91286093204165886</v>
      </c>
      <c r="K1212" s="1">
        <v>1.8595440081861316</v>
      </c>
      <c r="L1212" s="1">
        <v>1.2204228086751698</v>
      </c>
      <c r="M1212" s="1">
        <v>5.5972780761645571E-3</v>
      </c>
      <c r="N1212" s="1">
        <v>0.60887782958360381</v>
      </c>
      <c r="O1212" s="1">
        <v>1.2719535884517186</v>
      </c>
      <c r="P1212" s="1">
        <v>7.9997763327733479E-2</v>
      </c>
      <c r="Q1212" s="1">
        <v>2.2464530673309722</v>
      </c>
      <c r="R1212" s="1">
        <v>0.90467783520998202</v>
      </c>
      <c r="S1212" s="1">
        <v>4.9859320168948222E-2</v>
      </c>
      <c r="T1212" s="1">
        <v>0.53347077629913886</v>
      </c>
      <c r="U1212" s="1">
        <v>0.46249176298837741</v>
      </c>
      <c r="V1212" s="1">
        <v>1.1617398335061695</v>
      </c>
      <c r="W1212" s="1">
        <v>0.79048627488858092</v>
      </c>
      <c r="X1212" s="1">
        <v>0.87189740383897751</v>
      </c>
      <c r="Y1212" s="1">
        <v>2.4337940881717146</v>
      </c>
      <c r="Z1212" s="1">
        <v>2.1332998646960375</v>
      </c>
      <c r="AA1212" s="1">
        <v>0.77796972076022164</v>
      </c>
      <c r="AB1212" s="1">
        <v>1.3864925140406981</v>
      </c>
      <c r="AC1212" s="1">
        <v>2.7481030696681863</v>
      </c>
      <c r="AD1212" s="1">
        <v>0.73489663240892567</v>
      </c>
      <c r="AE1212" s="1">
        <v>2.7548575102141313</v>
      </c>
      <c r="AF1212" s="1">
        <v>0.55179276699325142</v>
      </c>
      <c r="AG1212" s="1">
        <v>1.1861073873729167</v>
      </c>
      <c r="AH1212" s="1">
        <v>0.98645793441674068</v>
      </c>
      <c r="AI1212" s="1">
        <v>0.42539396356820042</v>
      </c>
      <c r="AJ1212" s="1">
        <v>0.30171496748257198</v>
      </c>
      <c r="AK1212" s="1">
        <v>0.56760327178919578</v>
      </c>
      <c r="AL1212" s="1">
        <v>0.18235549383310584</v>
      </c>
      <c r="AM1212" s="1">
        <v>5.3413744251999851E-2</v>
      </c>
      <c r="AN1212" s="1">
        <v>0.56906749311288152</v>
      </c>
      <c r="AO1212" s="1">
        <v>0.40171698097904607</v>
      </c>
      <c r="AP1212" s="1">
        <v>0.78342363440077767</v>
      </c>
      <c r="AQ1212" s="1">
        <v>0.41540917771556313</v>
      </c>
      <c r="AR1212" s="1">
        <v>0.30669340177551579</v>
      </c>
      <c r="AS1212" s="1">
        <v>1.1888470229814381</v>
      </c>
      <c r="AT1212" s="1">
        <v>0.53874452790073357</v>
      </c>
      <c r="AU1212" s="1">
        <v>0.57601718333963059</v>
      </c>
      <c r="AV1212" s="1">
        <v>2.4026743009404194</v>
      </c>
      <c r="AW1212" s="1">
        <v>4.5025294545434413E-2</v>
      </c>
      <c r="AX1212" s="1">
        <v>1.7185929920103529</v>
      </c>
    </row>
    <row r="1213" spans="1:50" x14ac:dyDescent="0.25">
      <c r="A1213" s="1">
        <v>0.13962547722519048</v>
      </c>
      <c r="B1213" s="1">
        <v>0.11584895802017561</v>
      </c>
      <c r="C1213" s="1">
        <v>0.36543040459301757</v>
      </c>
      <c r="D1213" s="1">
        <v>0.21731785517764185</v>
      </c>
      <c r="E1213" s="1">
        <v>0.29101350284370775</v>
      </c>
      <c r="F1213" s="1">
        <v>1.5394113883523441</v>
      </c>
      <c r="G1213" s="1">
        <v>0.19426821786458204</v>
      </c>
      <c r="H1213" s="1">
        <v>2.1886702429033459E-2</v>
      </c>
      <c r="I1213" s="1">
        <v>0.5957201862473509</v>
      </c>
      <c r="J1213" s="1">
        <v>6.5068575444150137E-2</v>
      </c>
      <c r="K1213" s="1">
        <v>6.761277672029968E-2</v>
      </c>
      <c r="L1213" s="1">
        <v>1.168382351241722</v>
      </c>
      <c r="M1213" s="1">
        <v>4.7000684561236641E-2</v>
      </c>
      <c r="N1213" s="1">
        <v>0.48046283885448871</v>
      </c>
      <c r="O1213" s="1">
        <v>0.15066899228082722</v>
      </c>
      <c r="P1213" s="1">
        <v>0.71118364747403895</v>
      </c>
      <c r="Q1213" s="1">
        <v>0.41476273620952026</v>
      </c>
      <c r="R1213" s="1">
        <v>0.30112977661037355</v>
      </c>
      <c r="S1213" s="1">
        <v>0.66665305131519215</v>
      </c>
      <c r="T1213" s="1">
        <v>0.23763607621474248</v>
      </c>
      <c r="U1213" s="1">
        <v>0.25669420023958867</v>
      </c>
      <c r="V1213" s="1">
        <v>0.60305584978243865</v>
      </c>
      <c r="W1213" s="1">
        <v>0.33798781431440844</v>
      </c>
      <c r="X1213" s="1">
        <v>2.0331965079681624</v>
      </c>
      <c r="Y1213" s="1">
        <v>0.51755293454987761</v>
      </c>
      <c r="Z1213" s="1">
        <v>0.6115752733943095</v>
      </c>
      <c r="AA1213" s="1">
        <v>4.1506786834636137E-4</v>
      </c>
      <c r="AB1213" s="1">
        <v>9.3339195223788071E-2</v>
      </c>
      <c r="AC1213" s="1">
        <v>1.2898314219544729</v>
      </c>
      <c r="AD1213" s="1">
        <v>1.0468672950603939</v>
      </c>
      <c r="AE1213" s="1">
        <v>0.16384279641856597</v>
      </c>
      <c r="AF1213" s="1">
        <v>0.50705091194605711</v>
      </c>
      <c r="AG1213" s="1">
        <v>0.75695993088897551</v>
      </c>
      <c r="AH1213" s="1">
        <v>1.0406720237633911</v>
      </c>
      <c r="AI1213" s="1">
        <v>2.264866875646907</v>
      </c>
      <c r="AJ1213" s="1">
        <v>1.6200915987547437</v>
      </c>
      <c r="AK1213" s="1">
        <v>1.2387968226781867</v>
      </c>
      <c r="AL1213" s="1">
        <v>0.16716985253755837</v>
      </c>
      <c r="AM1213" s="1">
        <v>0.37123104503222359</v>
      </c>
      <c r="AN1213" s="1">
        <v>0.27337520968152751</v>
      </c>
      <c r="AO1213" s="1">
        <v>0.65967631323720344</v>
      </c>
      <c r="AP1213" s="1">
        <v>0.86857018771998673</v>
      </c>
      <c r="AQ1213" s="1">
        <v>1.6723670714687617</v>
      </c>
      <c r="AR1213" s="1">
        <v>0.49694140296626754</v>
      </c>
      <c r="AS1213" s="1">
        <v>0.27055510728235116</v>
      </c>
      <c r="AT1213" s="1">
        <v>4.4742158025425791</v>
      </c>
      <c r="AU1213" s="1">
        <v>2.581015034381307</v>
      </c>
      <c r="AV1213" s="1">
        <v>2.7781026143116629</v>
      </c>
      <c r="AW1213" s="1">
        <v>0.31057575908557583</v>
      </c>
      <c r="AX1213" s="1">
        <v>1.2575301743626117</v>
      </c>
    </row>
    <row r="1214" spans="1:50" x14ac:dyDescent="0.25">
      <c r="A1214" s="1">
        <v>0.21900680524044508</v>
      </c>
      <c r="B1214" s="1">
        <v>6.4935904032495897E-2</v>
      </c>
      <c r="C1214" s="1">
        <v>2.3653073576282142</v>
      </c>
      <c r="D1214" s="1">
        <v>6.4505119997521385E-2</v>
      </c>
      <c r="E1214" s="1">
        <v>2.8360732375723903E-2</v>
      </c>
      <c r="F1214" s="1">
        <v>4.385671895717234</v>
      </c>
      <c r="G1214" s="1">
        <v>0.80822046913225098</v>
      </c>
      <c r="H1214" s="1">
        <v>1.0313074438345888</v>
      </c>
      <c r="I1214" s="1">
        <v>0.4136467272023876</v>
      </c>
      <c r="J1214" s="1">
        <v>0.28445128887092791</v>
      </c>
      <c r="K1214" s="1">
        <v>1.5900030304363144</v>
      </c>
      <c r="L1214" s="1">
        <v>0.8817299169081293</v>
      </c>
      <c r="M1214" s="1">
        <v>0.10540112613066464</v>
      </c>
      <c r="N1214" s="1">
        <v>1.6455079320266803</v>
      </c>
      <c r="O1214" s="1">
        <v>2.1867679175449566</v>
      </c>
      <c r="P1214" s="1">
        <v>1.7403311816905307</v>
      </c>
      <c r="Q1214" s="1">
        <v>0.62297021657724305</v>
      </c>
      <c r="R1214" s="1">
        <v>1.4197893757035451</v>
      </c>
      <c r="S1214" s="1">
        <v>0.32483992463846889</v>
      </c>
      <c r="T1214" s="1">
        <v>2.4742062809337861</v>
      </c>
      <c r="U1214" s="1">
        <v>0.15786379118148483</v>
      </c>
      <c r="V1214" s="1">
        <v>0.96577858091370117</v>
      </c>
      <c r="W1214" s="1">
        <v>0.53081180264533934</v>
      </c>
      <c r="X1214" s="1">
        <v>2.3169713385674759</v>
      </c>
      <c r="Y1214" s="1">
        <v>0.65345587067509991</v>
      </c>
      <c r="Z1214" s="1">
        <v>2.3818055625306931</v>
      </c>
      <c r="AA1214" s="1">
        <v>2.3896789601183328</v>
      </c>
      <c r="AB1214" s="1">
        <v>0.24939409787491765</v>
      </c>
      <c r="AC1214" s="1">
        <v>0.3740760509468663</v>
      </c>
      <c r="AD1214" s="1">
        <v>7.9009602809189297E-2</v>
      </c>
      <c r="AE1214" s="1">
        <v>4.1659809847442705E-2</v>
      </c>
      <c r="AF1214" s="1">
        <v>2.9867691035700275</v>
      </c>
      <c r="AG1214" s="1">
        <v>0.54813678801863097</v>
      </c>
      <c r="AH1214" s="1">
        <v>0.34096363470116775</v>
      </c>
      <c r="AI1214" s="1">
        <v>0.45385712527422445</v>
      </c>
      <c r="AJ1214" s="1">
        <v>1.4810416548076728</v>
      </c>
      <c r="AK1214" s="1">
        <v>0.58402928805566523</v>
      </c>
      <c r="AL1214" s="1">
        <v>0.93121021641827817</v>
      </c>
      <c r="AM1214" s="1">
        <v>0.26731030409578577</v>
      </c>
      <c r="AN1214" s="1">
        <v>2.6741033106208956E-2</v>
      </c>
      <c r="AO1214" s="1">
        <v>6.6141301253437321E-3</v>
      </c>
      <c r="AP1214" s="1">
        <v>0.25796184710942899</v>
      </c>
      <c r="AQ1214" s="1">
        <v>0.56060135708507797</v>
      </c>
      <c r="AR1214" s="1">
        <v>0.81213796276305339</v>
      </c>
      <c r="AS1214" s="1">
        <v>0.10953898629642002</v>
      </c>
      <c r="AT1214" s="1">
        <v>4.2692867708424904</v>
      </c>
      <c r="AU1214" s="1">
        <v>0.29423498785651286</v>
      </c>
      <c r="AV1214" s="1">
        <v>0.29134036923659179</v>
      </c>
      <c r="AW1214" s="1">
        <v>1.0368643122273493</v>
      </c>
      <c r="AX1214" s="1">
        <v>0.15813689731282884</v>
      </c>
    </row>
    <row r="1215" spans="1:50" x14ac:dyDescent="0.25">
      <c r="A1215" s="1">
        <v>0.86643756103067526</v>
      </c>
      <c r="B1215" s="1">
        <v>0.96408826253335678</v>
      </c>
      <c r="C1215" s="1">
        <v>0.94632999677417862</v>
      </c>
      <c r="D1215" s="1">
        <v>0.3857039646562419</v>
      </c>
      <c r="E1215" s="1">
        <v>4.4634223858349441E-2</v>
      </c>
      <c r="F1215" s="1">
        <v>0.38279250103192813</v>
      </c>
      <c r="G1215" s="1">
        <v>0.37594438138211894</v>
      </c>
      <c r="H1215" s="1">
        <v>0.16038764079055054</v>
      </c>
      <c r="I1215" s="1">
        <v>1.3671520069817433</v>
      </c>
      <c r="J1215" s="1">
        <v>0.5306480804900866</v>
      </c>
      <c r="K1215" s="1">
        <v>2.2931497683415745</v>
      </c>
      <c r="L1215" s="1">
        <v>0.16067956906607658</v>
      </c>
      <c r="M1215" s="1">
        <v>0.16457351660673633</v>
      </c>
      <c r="N1215" s="1">
        <v>6.8988603819313443</v>
      </c>
      <c r="O1215" s="1">
        <v>2.2759551557297515</v>
      </c>
      <c r="P1215" s="1">
        <v>2.4110584962327697</v>
      </c>
      <c r="Q1215" s="1">
        <v>1.0084252636927171</v>
      </c>
      <c r="R1215" s="1">
        <v>1.401513519695113</v>
      </c>
      <c r="S1215" s="1">
        <v>0.51900062041901496</v>
      </c>
      <c r="T1215" s="1">
        <v>0.19865415258116784</v>
      </c>
      <c r="U1215" s="1">
        <v>0.17459625030263412</v>
      </c>
      <c r="V1215" s="1">
        <v>1.4055817450894355</v>
      </c>
      <c r="W1215" s="1">
        <v>0.16956664741258212</v>
      </c>
      <c r="X1215" s="1">
        <v>0.74829923638688123</v>
      </c>
      <c r="Y1215" s="1">
        <v>3.7352424257932362</v>
      </c>
      <c r="Z1215" s="1">
        <v>3.412351186792328</v>
      </c>
      <c r="AA1215" s="1">
        <v>0.49637327286867239</v>
      </c>
      <c r="AB1215" s="1">
        <v>1.1536496106507901</v>
      </c>
      <c r="AC1215" s="1">
        <v>0.51040099071686085</v>
      </c>
      <c r="AD1215" s="1">
        <v>1.2036478742820949</v>
      </c>
      <c r="AE1215" s="1">
        <v>0.15667525359087905</v>
      </c>
      <c r="AF1215" s="1">
        <v>0.12940756385059238</v>
      </c>
      <c r="AG1215" s="1">
        <v>0.27212663640453283</v>
      </c>
      <c r="AH1215" s="1">
        <v>0.42205122710022913</v>
      </c>
      <c r="AI1215" s="1">
        <v>0.86780534417688038</v>
      </c>
      <c r="AJ1215" s="1">
        <v>2.4267149947276918</v>
      </c>
      <c r="AK1215" s="1">
        <v>2.9440481494306132</v>
      </c>
      <c r="AL1215" s="1">
        <v>0.46214122776315741</v>
      </c>
      <c r="AM1215" s="1">
        <v>1.4720437646141042</v>
      </c>
      <c r="AN1215" s="1">
        <v>0.84952974458894381</v>
      </c>
      <c r="AO1215" s="1">
        <v>0.17140323331231425</v>
      </c>
      <c r="AP1215" s="1">
        <v>0.70772254785095312</v>
      </c>
      <c r="AQ1215" s="1">
        <v>5.7820715398999779E-2</v>
      </c>
      <c r="AR1215" s="1">
        <v>4.2159398467906846E-2</v>
      </c>
      <c r="AS1215" s="1">
        <v>0.30038091762944141</v>
      </c>
      <c r="AT1215" s="1">
        <v>0.3302781982974804</v>
      </c>
      <c r="AU1215" s="1">
        <v>1.2898579158141072</v>
      </c>
      <c r="AV1215" s="1">
        <v>0.58862166708567421</v>
      </c>
      <c r="AW1215" s="1">
        <v>0.87680444914882971</v>
      </c>
      <c r="AX1215" s="1">
        <v>0.10246076717874252</v>
      </c>
    </row>
    <row r="1216" spans="1:50" x14ac:dyDescent="0.25">
      <c r="A1216" s="1">
        <v>9.2400222796949608E-2</v>
      </c>
      <c r="B1216" s="1">
        <v>0.25103859038702325</v>
      </c>
      <c r="C1216" s="1">
        <v>0.84354719485010388</v>
      </c>
      <c r="D1216" s="1">
        <v>1.1362337026941975</v>
      </c>
      <c r="E1216" s="1">
        <v>0.77223335703950335</v>
      </c>
      <c r="F1216" s="1">
        <v>2.1593339650512959</v>
      </c>
      <c r="G1216" s="1">
        <v>1.5621382301123166E-2</v>
      </c>
      <c r="H1216" s="1">
        <v>3.7857710494766189E-2</v>
      </c>
      <c r="I1216" s="1">
        <v>1.4435296404042643</v>
      </c>
      <c r="J1216" s="1">
        <v>0.10049404626255792</v>
      </c>
      <c r="K1216" s="1">
        <v>0.79956399766001418</v>
      </c>
      <c r="L1216" s="1">
        <v>0.24319996677202863</v>
      </c>
      <c r="M1216" s="1">
        <v>7.5151930331831693E-2</v>
      </c>
      <c r="N1216" s="1">
        <v>4.5043554733104241</v>
      </c>
      <c r="O1216" s="1">
        <v>0.23055597302634825</v>
      </c>
      <c r="P1216" s="1">
        <v>0.97501115409525418</v>
      </c>
      <c r="Q1216" s="1">
        <v>1.0833663260550888</v>
      </c>
      <c r="R1216" s="1">
        <v>0.16218621113678078</v>
      </c>
      <c r="S1216" s="1">
        <v>0.24005707490589012</v>
      </c>
      <c r="T1216" s="1">
        <v>0.95765318300448987</v>
      </c>
      <c r="U1216" s="1">
        <v>0.65100899335274465</v>
      </c>
      <c r="V1216" s="1">
        <v>0.34680161425440825</v>
      </c>
      <c r="W1216" s="1">
        <v>0.56942141404630864</v>
      </c>
      <c r="X1216" s="1">
        <v>1.1084074836337123</v>
      </c>
      <c r="Y1216" s="1">
        <v>0.42323132157055632</v>
      </c>
      <c r="Z1216" s="1">
        <v>0.78372523283273909</v>
      </c>
      <c r="AA1216" s="1">
        <v>2.6244655317937537</v>
      </c>
      <c r="AB1216" s="1">
        <v>2.781020666510492</v>
      </c>
      <c r="AC1216" s="1">
        <v>0.58815418803402708</v>
      </c>
      <c r="AD1216" s="1">
        <v>1.5095126580271165</v>
      </c>
      <c r="AE1216" s="1">
        <v>1.0488302820892206</v>
      </c>
      <c r="AF1216" s="1">
        <v>0.68648927113261093</v>
      </c>
      <c r="AG1216" s="1">
        <v>0.94789861283464094</v>
      </c>
      <c r="AH1216" s="1">
        <v>5.8168726367828327E-2</v>
      </c>
      <c r="AI1216" s="1">
        <v>0.23930626579291761</v>
      </c>
      <c r="AJ1216" s="1">
        <v>0.86417220881501444</v>
      </c>
      <c r="AK1216" s="1">
        <v>0.55145193296865191</v>
      </c>
      <c r="AL1216" s="1">
        <v>3.6073966922651135E-2</v>
      </c>
      <c r="AM1216" s="1">
        <v>4.2918234237035362</v>
      </c>
      <c r="AN1216" s="1">
        <v>0.43915388431833208</v>
      </c>
      <c r="AO1216" s="1">
        <v>0.26779039625077433</v>
      </c>
      <c r="AP1216" s="1">
        <v>1.1468165332373199</v>
      </c>
      <c r="AQ1216" s="1">
        <v>1.5435658271303028</v>
      </c>
      <c r="AR1216" s="1">
        <v>1.6291380231569079</v>
      </c>
      <c r="AS1216" s="1">
        <v>0.76320750686399297</v>
      </c>
      <c r="AT1216" s="1">
        <v>0.28219316318190912</v>
      </c>
      <c r="AU1216" s="1">
        <v>1.1364904343517217</v>
      </c>
      <c r="AV1216" s="1">
        <v>0.68466084762202351</v>
      </c>
      <c r="AW1216" s="1">
        <v>2.0171668091401451</v>
      </c>
      <c r="AX1216" s="1">
        <v>0.14785998971871714</v>
      </c>
    </row>
    <row r="1217" spans="1:50" x14ac:dyDescent="0.25">
      <c r="A1217" s="1">
        <v>1.2263777932691196</v>
      </c>
      <c r="B1217" s="1">
        <v>1.3722993433310378</v>
      </c>
      <c r="C1217" s="1">
        <v>0.59078056141133528</v>
      </c>
      <c r="D1217" s="1">
        <v>0.51095779943656161</v>
      </c>
      <c r="E1217" s="1">
        <v>4.3674374035716621</v>
      </c>
      <c r="F1217" s="1">
        <v>1.6286386849815431</v>
      </c>
      <c r="G1217" s="1">
        <v>2.0533382753807872</v>
      </c>
      <c r="H1217" s="1">
        <v>0.19096914501502896</v>
      </c>
      <c r="I1217" s="1">
        <v>1.8268270570431004</v>
      </c>
      <c r="J1217" s="1">
        <v>1.8161212797943185</v>
      </c>
      <c r="K1217" s="1">
        <v>1.8885127240742197</v>
      </c>
      <c r="L1217" s="1">
        <v>1.0128014559058027</v>
      </c>
      <c r="M1217" s="1">
        <v>0.63461997267822134</v>
      </c>
      <c r="N1217" s="1">
        <v>8.3162305590143912E-2</v>
      </c>
      <c r="O1217" s="1">
        <v>0.87850778598660861</v>
      </c>
      <c r="P1217" s="1">
        <v>0.40381491512610379</v>
      </c>
      <c r="Q1217" s="1">
        <v>1.1608224794369608</v>
      </c>
      <c r="R1217" s="1">
        <v>0.16289901738012838</v>
      </c>
      <c r="S1217" s="1">
        <v>9.9550871247724604E-2</v>
      </c>
      <c r="T1217" s="1">
        <v>0.503863422445193</v>
      </c>
      <c r="U1217" s="1">
        <v>1.14990968252623E-2</v>
      </c>
      <c r="V1217" s="1">
        <v>0.33074563926194783</v>
      </c>
      <c r="W1217" s="1">
        <v>0.53439830452208903</v>
      </c>
      <c r="X1217" s="1">
        <v>1.5690620903998476</v>
      </c>
      <c r="Y1217" s="1">
        <v>0.78281448453982005</v>
      </c>
      <c r="Z1217" s="1">
        <v>0.33320379686411927</v>
      </c>
      <c r="AA1217" s="1">
        <v>0.49631929141828562</v>
      </c>
      <c r="AB1217" s="1">
        <v>0.40636011660129717</v>
      </c>
      <c r="AC1217" s="1">
        <v>0.77218535471527217</v>
      </c>
      <c r="AD1217" s="1">
        <v>0.21717631454791927</v>
      </c>
      <c r="AE1217" s="1">
        <v>5.5436525530377555E-2</v>
      </c>
      <c r="AF1217" s="1">
        <v>2.3444817984635664</v>
      </c>
      <c r="AG1217" s="1">
        <v>0.18231698848089639</v>
      </c>
      <c r="AH1217" s="1">
        <v>1.2471978656799434</v>
      </c>
      <c r="AI1217" s="1">
        <v>2.1685964489394758</v>
      </c>
      <c r="AJ1217" s="1">
        <v>0.35283289123596051</v>
      </c>
      <c r="AK1217" s="1">
        <v>1.9446280734876795</v>
      </c>
      <c r="AL1217" s="1">
        <v>4.6655438105620002</v>
      </c>
      <c r="AM1217" s="1">
        <v>1.3449914742536757</v>
      </c>
      <c r="AN1217" s="1">
        <v>3.1298123507736664</v>
      </c>
      <c r="AO1217" s="1">
        <v>0.10358076081128786</v>
      </c>
      <c r="AP1217" s="1">
        <v>1.355894177013871</v>
      </c>
      <c r="AQ1217" s="1">
        <v>0.44800845468097961</v>
      </c>
      <c r="AR1217" s="1">
        <v>0.73619936628388372</v>
      </c>
      <c r="AS1217" s="1">
        <v>1.9232850487429871</v>
      </c>
      <c r="AT1217" s="1">
        <v>2.5463673448420101</v>
      </c>
      <c r="AU1217" s="1">
        <v>0.87134989218094616</v>
      </c>
      <c r="AV1217" s="1">
        <v>0.75376722010518871</v>
      </c>
      <c r="AW1217" s="1">
        <v>2.3346020981921805</v>
      </c>
      <c r="AX1217" s="1">
        <v>1.4579388304094179</v>
      </c>
    </row>
    <row r="1218" spans="1:50" x14ac:dyDescent="0.25">
      <c r="A1218" s="1">
        <v>4.3480615830950526</v>
      </c>
      <c r="B1218" s="1">
        <v>0.88239665570048842</v>
      </c>
      <c r="C1218" s="1">
        <v>1.0841128083126903</v>
      </c>
      <c r="D1218" s="1">
        <v>0.43084889724383962</v>
      </c>
      <c r="E1218" s="1">
        <v>0.35138884086911082</v>
      </c>
      <c r="F1218" s="1">
        <v>2.3757739908421334</v>
      </c>
      <c r="G1218" s="1">
        <v>2.2656784630885385</v>
      </c>
      <c r="H1218" s="1">
        <v>2.8288292982528624E-2</v>
      </c>
      <c r="I1218" s="1">
        <v>3.1322051088890031E-2</v>
      </c>
      <c r="J1218" s="1">
        <v>9.3386629275573479E-2</v>
      </c>
      <c r="K1218" s="1">
        <v>2.0339093516015172</v>
      </c>
      <c r="L1218" s="1">
        <v>1.8986554680290073</v>
      </c>
      <c r="M1218" s="1">
        <v>1.2694025635849477</v>
      </c>
      <c r="N1218" s="1">
        <v>0.13828652223055699</v>
      </c>
      <c r="O1218" s="1">
        <v>0.56436225050420519</v>
      </c>
      <c r="P1218" s="1">
        <v>1.0928919252832172</v>
      </c>
      <c r="Q1218" s="1">
        <v>0.14528337326211271</v>
      </c>
      <c r="R1218" s="1">
        <v>0.10256406563466221</v>
      </c>
      <c r="S1218" s="1">
        <v>0.78259510513864261</v>
      </c>
      <c r="T1218" s="1">
        <v>1.1882565188162244</v>
      </c>
      <c r="U1218" s="1">
        <v>0.99352080991863112</v>
      </c>
      <c r="V1218" s="1">
        <v>0.39488253040336013</v>
      </c>
      <c r="W1218" s="1">
        <v>1.1970982108362556</v>
      </c>
      <c r="X1218" s="1">
        <v>1.833503521691245</v>
      </c>
      <c r="Y1218" s="1">
        <v>2.068529784968868</v>
      </c>
      <c r="Z1218" s="1">
        <v>0.55941646449099125</v>
      </c>
      <c r="AA1218" s="1">
        <v>0.36132384055999012</v>
      </c>
      <c r="AB1218" s="1">
        <v>2.1776773291364662</v>
      </c>
      <c r="AC1218" s="1">
        <v>1.0808666433372203</v>
      </c>
      <c r="AD1218" s="1">
        <v>6.718540092030385</v>
      </c>
      <c r="AE1218" s="1">
        <v>8.2998955229267368E-2</v>
      </c>
      <c r="AF1218" s="1">
        <v>3.6492811224210779</v>
      </c>
      <c r="AG1218" s="1">
        <v>2.2732650395783498</v>
      </c>
      <c r="AH1218" s="1">
        <v>0.72790440820697888</v>
      </c>
      <c r="AI1218" s="1">
        <v>3.5497663256641805</v>
      </c>
      <c r="AJ1218" s="1">
        <v>0.54047501632240136</v>
      </c>
      <c r="AK1218" s="1">
        <v>0.39897647580881662</v>
      </c>
      <c r="AL1218" s="1">
        <v>0.45288915173982836</v>
      </c>
      <c r="AM1218" s="1">
        <v>0.69187683399174271</v>
      </c>
      <c r="AN1218" s="1">
        <v>0.77094098094061392</v>
      </c>
      <c r="AO1218" s="1">
        <v>1.4706660105499887</v>
      </c>
      <c r="AP1218" s="1">
        <v>0.29102283473202589</v>
      </c>
      <c r="AQ1218" s="1">
        <v>0.44083368575856541</v>
      </c>
      <c r="AR1218" s="1">
        <v>1.1260783668991512</v>
      </c>
      <c r="AS1218" s="1">
        <v>0.97095798956695034</v>
      </c>
      <c r="AT1218" s="1">
        <v>0.66603123240882511</v>
      </c>
      <c r="AU1218" s="1">
        <v>6.9504632270357317E-2</v>
      </c>
      <c r="AV1218" s="1">
        <v>5.2246925006795433</v>
      </c>
      <c r="AW1218" s="1">
        <v>0.73957736671672425</v>
      </c>
      <c r="AX1218" s="1">
        <v>1.9315913630806374</v>
      </c>
    </row>
    <row r="1219" spans="1:50" x14ac:dyDescent="0.25">
      <c r="A1219" s="1">
        <v>0.85125638019549599</v>
      </c>
      <c r="B1219" s="1">
        <v>1.2354982155647292</v>
      </c>
      <c r="C1219" s="1">
        <v>0.91395791069227039</v>
      </c>
      <c r="D1219" s="1">
        <v>2.9726980122283342</v>
      </c>
      <c r="E1219" s="1">
        <v>0.81983003609273786</v>
      </c>
      <c r="F1219" s="1">
        <v>0.68253774658858712</v>
      </c>
      <c r="G1219" s="1">
        <v>1.1605198320124737</v>
      </c>
      <c r="H1219" s="1">
        <v>0.20533654617510005</v>
      </c>
      <c r="I1219" s="1">
        <v>0.15444214520114949</v>
      </c>
      <c r="J1219" s="1">
        <v>0.11082793638798953</v>
      </c>
      <c r="K1219" s="1">
        <v>2.6978093142237132</v>
      </c>
      <c r="L1219" s="1">
        <v>0.37816563435124995</v>
      </c>
      <c r="M1219" s="1">
        <v>1.7180127583195859</v>
      </c>
      <c r="N1219" s="1">
        <v>0.24471130187484014</v>
      </c>
      <c r="O1219" s="1">
        <v>0.51633509648033105</v>
      </c>
      <c r="P1219" s="1">
        <v>1.9477464127681821</v>
      </c>
      <c r="Q1219" s="1">
        <v>1.9109821338079189E-2</v>
      </c>
      <c r="R1219" s="1">
        <v>0.53295917686214311</v>
      </c>
      <c r="S1219" s="1">
        <v>0.11704137102782274</v>
      </c>
      <c r="T1219" s="1">
        <v>1.4574954272972369</v>
      </c>
      <c r="U1219" s="1">
        <v>2.4813925767419743E-2</v>
      </c>
      <c r="V1219" s="1">
        <v>0.46709628378968698</v>
      </c>
      <c r="W1219" s="1">
        <v>4.6107493944246729E-2</v>
      </c>
      <c r="X1219" s="1">
        <v>0.44311488968902374</v>
      </c>
      <c r="Y1219" s="1">
        <v>0.31921274215934248</v>
      </c>
      <c r="Z1219" s="1">
        <v>0.35293001692935139</v>
      </c>
      <c r="AA1219" s="1">
        <v>0.29547421555931652</v>
      </c>
      <c r="AB1219" s="1">
        <v>1.9608779054848722</v>
      </c>
      <c r="AC1219" s="1">
        <v>0.30464928713645045</v>
      </c>
      <c r="AD1219" s="1">
        <v>0.9131631757563865</v>
      </c>
      <c r="AE1219" s="1">
        <v>0.94787856117980041</v>
      </c>
      <c r="AF1219" s="1">
        <v>0.77381513828518389</v>
      </c>
      <c r="AG1219" s="1">
        <v>0.30549945467610651</v>
      </c>
      <c r="AH1219" s="1">
        <v>0.2913568048324332</v>
      </c>
      <c r="AI1219" s="1">
        <v>1.2274325950403282</v>
      </c>
      <c r="AJ1219" s="1">
        <v>0.2333348288507828</v>
      </c>
      <c r="AK1219" s="1">
        <v>2.718863498350538</v>
      </c>
      <c r="AL1219" s="1">
        <v>1.3146548363834016</v>
      </c>
      <c r="AM1219" s="1">
        <v>1.7173024310159573</v>
      </c>
      <c r="AN1219" s="1">
        <v>0.93653447645364196</v>
      </c>
      <c r="AO1219" s="1">
        <v>6.6474841238734331E-2</v>
      </c>
      <c r="AP1219" s="1">
        <v>0.24112264072039302</v>
      </c>
      <c r="AQ1219" s="1">
        <v>2.4721033771715546</v>
      </c>
      <c r="AR1219" s="1">
        <v>1.8177846198001566</v>
      </c>
      <c r="AS1219" s="1">
        <v>0.46427061511252671</v>
      </c>
      <c r="AT1219" s="1">
        <v>1.2732799574887808</v>
      </c>
      <c r="AU1219" s="1">
        <v>0.4002237909224684</v>
      </c>
      <c r="AV1219" s="1">
        <v>1.573480314680717</v>
      </c>
      <c r="AW1219" s="1">
        <v>0.62873716554328452</v>
      </c>
      <c r="AX1219" s="1">
        <v>0.58519901326260093</v>
      </c>
    </row>
    <row r="1220" spans="1:50" x14ac:dyDescent="0.25">
      <c r="A1220" s="1">
        <v>0.29580418160306293</v>
      </c>
      <c r="B1220" s="1">
        <v>1.7263356145977351</v>
      </c>
      <c r="C1220" s="1">
        <v>6.0523068301237304</v>
      </c>
      <c r="D1220" s="1">
        <v>1.2129738057420743</v>
      </c>
      <c r="E1220" s="1">
        <v>0.99635633786934963</v>
      </c>
      <c r="F1220" s="1">
        <v>1.3208764606793781</v>
      </c>
      <c r="G1220" s="1">
        <v>0.3293517939548708</v>
      </c>
      <c r="H1220" s="1">
        <v>2.3731318270940145</v>
      </c>
      <c r="I1220" s="1">
        <v>0.12934921186556905</v>
      </c>
      <c r="J1220" s="1">
        <v>0.71694070932932041</v>
      </c>
      <c r="K1220" s="1">
        <v>0.2421344308191391</v>
      </c>
      <c r="L1220" s="1">
        <v>1.2730122928206702</v>
      </c>
      <c r="M1220" s="1">
        <v>1.0779409461458294</v>
      </c>
      <c r="N1220" s="1">
        <v>2.2007348895096359</v>
      </c>
      <c r="O1220" s="1">
        <v>0.51269765015674618</v>
      </c>
      <c r="P1220" s="1">
        <v>0.39692656487503081</v>
      </c>
      <c r="Q1220" s="1">
        <v>0.63369914203510957</v>
      </c>
      <c r="R1220" s="1">
        <v>0.26229387600137943</v>
      </c>
      <c r="S1220" s="1">
        <v>7.5614155253604071E-2</v>
      </c>
      <c r="T1220" s="1">
        <v>0.31570874563325074</v>
      </c>
      <c r="U1220" s="1">
        <v>0.84737111764454121</v>
      </c>
      <c r="V1220" s="1">
        <v>0.26479838801518818</v>
      </c>
      <c r="W1220" s="1">
        <v>0.45645356096204254</v>
      </c>
      <c r="X1220" s="1">
        <v>3.1983604494829586E-2</v>
      </c>
      <c r="Y1220" s="1">
        <v>0.14538266067758737</v>
      </c>
      <c r="Z1220" s="1">
        <v>0.16881661911884599</v>
      </c>
      <c r="AA1220" s="1">
        <v>1.6653596614712698</v>
      </c>
      <c r="AB1220" s="1">
        <v>0.1355469826805096</v>
      </c>
      <c r="AC1220" s="1">
        <v>1.0035262945723342</v>
      </c>
      <c r="AD1220" s="1">
        <v>9.0179940198026623E-2</v>
      </c>
      <c r="AE1220" s="1">
        <v>1.1594836577620147</v>
      </c>
      <c r="AF1220" s="1">
        <v>1.7100883176707833</v>
      </c>
      <c r="AG1220" s="1">
        <v>0.43222492135446705</v>
      </c>
      <c r="AH1220" s="1">
        <v>0.20014807786954922</v>
      </c>
      <c r="AI1220" s="1">
        <v>2.9001671778739975</v>
      </c>
      <c r="AJ1220" s="1">
        <v>4.3296319400561201</v>
      </c>
      <c r="AK1220" s="1">
        <v>0.8856980152482713</v>
      </c>
      <c r="AL1220" s="1">
        <v>0.37274883897270061</v>
      </c>
      <c r="AM1220" s="1">
        <v>0.74414280464271143</v>
      </c>
      <c r="AN1220" s="1">
        <v>0.32981486909625018</v>
      </c>
      <c r="AO1220" s="1">
        <v>0.77330703428711078</v>
      </c>
      <c r="AP1220" s="1">
        <v>0.59553162516181468</v>
      </c>
      <c r="AQ1220" s="1">
        <v>0.24653243123705612</v>
      </c>
      <c r="AR1220" s="1">
        <v>3.597004565774331</v>
      </c>
      <c r="AS1220" s="1">
        <v>2.017252199178476</v>
      </c>
      <c r="AT1220" s="1">
        <v>2.572231579089737</v>
      </c>
      <c r="AU1220" s="1">
        <v>0.65771845910609739</v>
      </c>
      <c r="AV1220" s="1">
        <v>1.8112201545774975</v>
      </c>
      <c r="AW1220" s="1">
        <v>0.27270264379224751</v>
      </c>
      <c r="AX1220" s="1">
        <v>2.4039788570581107</v>
      </c>
    </row>
    <row r="1221" spans="1:50" x14ac:dyDescent="0.25">
      <c r="A1221" s="1">
        <v>1.4776721241240687</v>
      </c>
      <c r="B1221" s="1">
        <v>0.29937786215306605</v>
      </c>
      <c r="C1221" s="1">
        <v>0.55396799282159725</v>
      </c>
      <c r="D1221" s="1">
        <v>0.63404267304025974</v>
      </c>
      <c r="E1221" s="1">
        <v>5.2901795992703983E-2</v>
      </c>
      <c r="F1221" s="1">
        <v>0.2507804891864911</v>
      </c>
      <c r="G1221" s="1">
        <v>2.0911810496885375</v>
      </c>
      <c r="H1221" s="1">
        <v>0.71311926390365854</v>
      </c>
      <c r="I1221" s="1">
        <v>0.71166489218917106</v>
      </c>
      <c r="J1221" s="1">
        <v>0.71849071525236397</v>
      </c>
      <c r="K1221" s="1">
        <v>1.550945850882073</v>
      </c>
      <c r="L1221" s="1">
        <v>1.5418403331074948</v>
      </c>
      <c r="M1221" s="1">
        <v>0.47437681736146631</v>
      </c>
      <c r="N1221" s="1">
        <v>5.5668428165898377E-2</v>
      </c>
      <c r="O1221" s="1">
        <v>0.61414371692422276</v>
      </c>
      <c r="P1221" s="1">
        <v>1.0413404199813701</v>
      </c>
      <c r="Q1221" s="1">
        <v>5.0798999033253786E-2</v>
      </c>
      <c r="R1221" s="1">
        <v>0.14069282723221502</v>
      </c>
      <c r="S1221" s="1">
        <v>0.67176638067420757</v>
      </c>
      <c r="T1221" s="1">
        <v>0.13273838900388399</v>
      </c>
      <c r="U1221" s="1">
        <v>0.63469374213091678</v>
      </c>
      <c r="V1221" s="1">
        <v>0.3120172771332192</v>
      </c>
      <c r="W1221" s="1">
        <v>1.6700636402840157</v>
      </c>
      <c r="X1221" s="1">
        <v>0.71933664868108671</v>
      </c>
      <c r="Y1221" s="1">
        <v>2.8015690381472759E-2</v>
      </c>
      <c r="Z1221" s="1">
        <v>0.30339563163534988</v>
      </c>
      <c r="AA1221" s="1">
        <v>1.4038847524125404</v>
      </c>
      <c r="AB1221" s="1">
        <v>4.3886223247563567</v>
      </c>
      <c r="AC1221" s="1">
        <v>0.6696950178536224</v>
      </c>
      <c r="AD1221" s="1">
        <v>7.5922541080732764E-2</v>
      </c>
      <c r="AE1221" s="1">
        <v>2.3213902800559638</v>
      </c>
      <c r="AF1221" s="1">
        <v>0.52449220683573317</v>
      </c>
      <c r="AG1221" s="1">
        <v>0.80018998380477102</v>
      </c>
      <c r="AH1221" s="1">
        <v>0.24966849954347439</v>
      </c>
      <c r="AI1221" s="1">
        <v>1.1212781827389009</v>
      </c>
      <c r="AJ1221" s="1">
        <v>4.07599905280275E-2</v>
      </c>
      <c r="AK1221" s="1">
        <v>0.99209959874041997</v>
      </c>
      <c r="AL1221" s="1">
        <v>1.6921122934172936</v>
      </c>
      <c r="AM1221" s="1">
        <v>1.4601135131108207</v>
      </c>
      <c r="AN1221" s="1">
        <v>0.22041120179032272</v>
      </c>
      <c r="AO1221" s="1">
        <v>2.7147295863695429</v>
      </c>
      <c r="AP1221" s="1">
        <v>0.24192724252604034</v>
      </c>
      <c r="AQ1221" s="1">
        <v>2.8646271917172657</v>
      </c>
      <c r="AR1221" s="1">
        <v>2.842068409139384</v>
      </c>
      <c r="AS1221" s="1">
        <v>7.0634394082929153E-2</v>
      </c>
      <c r="AT1221" s="1">
        <v>0.59789745676334283</v>
      </c>
      <c r="AU1221" s="1">
        <v>0.55974063596907397</v>
      </c>
      <c r="AV1221" s="1">
        <v>1.493230696113641</v>
      </c>
      <c r="AW1221" s="1">
        <v>0.40465631816302017</v>
      </c>
      <c r="AX1221" s="1">
        <v>8.3234256301064583E-2</v>
      </c>
    </row>
    <row r="1222" spans="1:50" x14ac:dyDescent="0.25">
      <c r="A1222" s="1">
        <v>1.7030154657646541</v>
      </c>
      <c r="B1222" s="1">
        <v>1.3479758840239424</v>
      </c>
      <c r="C1222" s="1">
        <v>2.9311069530779315</v>
      </c>
      <c r="D1222" s="1">
        <v>1.4195734129468665</v>
      </c>
      <c r="E1222" s="1">
        <v>0.36903856539797186</v>
      </c>
      <c r="F1222" s="1">
        <v>2.2491467011536224</v>
      </c>
      <c r="G1222" s="1">
        <v>1.4545166267399809</v>
      </c>
      <c r="H1222" s="1">
        <v>0.64328146480708959</v>
      </c>
      <c r="I1222" s="1">
        <v>1.1621684015036213</v>
      </c>
      <c r="J1222" s="1">
        <v>0.99912724238372363</v>
      </c>
      <c r="K1222" s="1">
        <v>1.144723652486705</v>
      </c>
      <c r="L1222" s="1">
        <v>7.3273168919835792</v>
      </c>
      <c r="M1222" s="1">
        <v>1.5225172066597952</v>
      </c>
      <c r="N1222" s="1">
        <v>0.86372018552309249</v>
      </c>
      <c r="O1222" s="1">
        <v>1.8132870123121248E-2</v>
      </c>
      <c r="P1222" s="1">
        <v>0.35129028569291199</v>
      </c>
      <c r="Q1222" s="1">
        <v>0.8058045197025685</v>
      </c>
      <c r="R1222" s="1">
        <v>0.34306968205325106</v>
      </c>
      <c r="S1222" s="1">
        <v>0.25566865973205183</v>
      </c>
      <c r="T1222" s="1">
        <v>1.4114017652569857</v>
      </c>
      <c r="U1222" s="1">
        <v>0.93555177390608046</v>
      </c>
      <c r="V1222" s="1">
        <v>3.3440728567413931</v>
      </c>
      <c r="W1222" s="1">
        <v>2.8356463861311894</v>
      </c>
      <c r="X1222" s="1">
        <v>0.87949216207023462</v>
      </c>
      <c r="Y1222" s="1">
        <v>1.4900416612810325</v>
      </c>
      <c r="Z1222" s="1">
        <v>1.1057511033399161</v>
      </c>
      <c r="AA1222" s="1">
        <v>3.0099733277298815</v>
      </c>
      <c r="AB1222" s="1">
        <v>0.57400737540400537</v>
      </c>
      <c r="AC1222" s="1">
        <v>0.8125643857035475</v>
      </c>
      <c r="AD1222" s="1">
        <v>0.16210584030902808</v>
      </c>
      <c r="AE1222" s="1">
        <v>0.31154497653692348</v>
      </c>
      <c r="AF1222" s="1">
        <v>0.52191516938637827</v>
      </c>
      <c r="AG1222" s="1">
        <v>0.77356558606749182</v>
      </c>
      <c r="AH1222" s="1">
        <v>5.1804875768953838E-2</v>
      </c>
      <c r="AI1222" s="1">
        <v>2.4396256628240369</v>
      </c>
      <c r="AJ1222" s="1">
        <v>1.5727718307169571</v>
      </c>
      <c r="AK1222" s="1">
        <v>0.27492142605409758</v>
      </c>
      <c r="AL1222" s="1">
        <v>1.7797475580251161</v>
      </c>
      <c r="AM1222" s="1">
        <v>0.80873282887860765</v>
      </c>
      <c r="AN1222" s="1">
        <v>2.4449742224753024</v>
      </c>
      <c r="AO1222" s="1">
        <v>0.2273023294841503</v>
      </c>
      <c r="AP1222" s="1">
        <v>0.32326127718881098</v>
      </c>
      <c r="AQ1222" s="1">
        <v>0.11273730158105091</v>
      </c>
      <c r="AR1222" s="1">
        <v>0.46064288708047041</v>
      </c>
      <c r="AS1222" s="1">
        <v>0.15439526025796169</v>
      </c>
      <c r="AT1222" s="1">
        <v>8.6286016652855776E-2</v>
      </c>
      <c r="AU1222" s="1">
        <v>1.6901939620162294</v>
      </c>
      <c r="AV1222" s="1">
        <v>1.8277714919239023</v>
      </c>
      <c r="AW1222" s="1">
        <v>1.1080796078478876</v>
      </c>
      <c r="AX1222" s="1">
        <v>0.62256240582559408</v>
      </c>
    </row>
    <row r="1223" spans="1:50" x14ac:dyDescent="0.25">
      <c r="A1223" s="1">
        <v>0.11021407228832107</v>
      </c>
      <c r="B1223" s="1">
        <v>1.0718004706205517</v>
      </c>
      <c r="C1223" s="1">
        <v>0.72114958035193499</v>
      </c>
      <c r="D1223" s="1">
        <v>0.97164118222855134</v>
      </c>
      <c r="E1223" s="1">
        <v>0.1993963419095689</v>
      </c>
      <c r="F1223" s="1">
        <v>0.54085890081061661</v>
      </c>
      <c r="G1223" s="1">
        <v>0.95520142935261132</v>
      </c>
      <c r="H1223" s="1">
        <v>1.3129924681748324</v>
      </c>
      <c r="I1223" s="1">
        <v>1.3900178242043228</v>
      </c>
      <c r="J1223" s="1">
        <v>0.5395942872480215</v>
      </c>
      <c r="K1223" s="1">
        <v>2.1239255024530759</v>
      </c>
      <c r="L1223" s="1">
        <v>2.8128511148726078E-2</v>
      </c>
      <c r="M1223" s="1">
        <v>2.1659027850389969</v>
      </c>
      <c r="N1223" s="1">
        <v>1.7556242267864772E-2</v>
      </c>
      <c r="O1223" s="1">
        <v>0.63042624060999297</v>
      </c>
      <c r="P1223" s="1">
        <v>1.2557432664838777</v>
      </c>
      <c r="Q1223" s="1">
        <v>1.6820975230588722</v>
      </c>
      <c r="R1223" s="1">
        <v>0.25809406211844932</v>
      </c>
      <c r="S1223" s="1">
        <v>0.40175434166973567</v>
      </c>
      <c r="T1223" s="1">
        <v>0.25840047841307978</v>
      </c>
      <c r="U1223" s="1">
        <v>0.73988285690119182</v>
      </c>
      <c r="V1223" s="1">
        <v>1.0716269110231871</v>
      </c>
      <c r="W1223" s="1">
        <v>0.37136214470609641</v>
      </c>
      <c r="X1223" s="1">
        <v>0.40047341433879785</v>
      </c>
      <c r="Y1223" s="1">
        <v>0.84227726692630545</v>
      </c>
      <c r="Z1223" s="1">
        <v>1.47163016733649</v>
      </c>
      <c r="AA1223" s="1">
        <v>8.5930463204479651E-3</v>
      </c>
      <c r="AB1223" s="1">
        <v>4.7630748029602685</v>
      </c>
      <c r="AC1223" s="1">
        <v>2.4162309379670512</v>
      </c>
      <c r="AD1223" s="1">
        <v>0.26991875762309492</v>
      </c>
      <c r="AE1223" s="1">
        <v>1.9349432955053658</v>
      </c>
      <c r="AF1223" s="1">
        <v>0.34343140355885249</v>
      </c>
      <c r="AG1223" s="1">
        <v>0.70448863089341651</v>
      </c>
      <c r="AH1223" s="1">
        <v>0.46168212593954561</v>
      </c>
      <c r="AI1223" s="1">
        <v>0.16935085221478072</v>
      </c>
      <c r="AJ1223" s="1">
        <v>2.3130019792224683</v>
      </c>
      <c r="AK1223" s="1">
        <v>0.7287066882396418</v>
      </c>
      <c r="AL1223" s="1">
        <v>0.10056024884326421</v>
      </c>
      <c r="AM1223" s="1">
        <v>5.3006316038161555E-2</v>
      </c>
      <c r="AN1223" s="1">
        <v>0.75947312088926533</v>
      </c>
      <c r="AO1223" s="1">
        <v>0.3710774951731094</v>
      </c>
      <c r="AP1223" s="1">
        <v>0.10740833021122854</v>
      </c>
      <c r="AQ1223" s="1">
        <v>2.7851900518553192</v>
      </c>
      <c r="AR1223" s="1">
        <v>0.45912706948024751</v>
      </c>
      <c r="AS1223" s="1">
        <v>1.321123032167822</v>
      </c>
      <c r="AT1223" s="1">
        <v>0.15629108459738153</v>
      </c>
      <c r="AU1223" s="1">
        <v>0.48014720909750735</v>
      </c>
      <c r="AV1223" s="1">
        <v>1.480180344163083</v>
      </c>
      <c r="AW1223" s="1">
        <v>0.2985055723013692</v>
      </c>
      <c r="AX1223" s="1">
        <v>1.9074973977282905</v>
      </c>
    </row>
    <row r="1224" spans="1:50" x14ac:dyDescent="0.25">
      <c r="A1224" s="1">
        <v>3.2524572341481313</v>
      </c>
      <c r="B1224" s="1">
        <v>2.188560794042846</v>
      </c>
      <c r="C1224" s="1">
        <v>2.9904348795649494</v>
      </c>
      <c r="D1224" s="1">
        <v>1.967507446890093</v>
      </c>
      <c r="E1224" s="1">
        <v>1.0390695754979013E-2</v>
      </c>
      <c r="F1224" s="1">
        <v>0.69951266099363685</v>
      </c>
      <c r="G1224" s="1">
        <v>0.79362049423418368</v>
      </c>
      <c r="H1224" s="1">
        <v>2.2717214834891726</v>
      </c>
      <c r="I1224" s="1">
        <v>0.94322859660565772</v>
      </c>
      <c r="J1224" s="1">
        <v>0.73506923682347092</v>
      </c>
      <c r="K1224" s="1">
        <v>6.8157429551768067E-2</v>
      </c>
      <c r="L1224" s="1">
        <v>0.10061816115852348</v>
      </c>
      <c r="M1224" s="1">
        <v>1.3638028087073113</v>
      </c>
      <c r="N1224" s="1">
        <v>2.5703578774062041</v>
      </c>
      <c r="O1224" s="1">
        <v>0.22729412865717316</v>
      </c>
      <c r="P1224" s="1">
        <v>1.3615280973461537</v>
      </c>
      <c r="Q1224" s="1">
        <v>0.64642623791592846</v>
      </c>
      <c r="R1224" s="1">
        <v>0.25933437458065911</v>
      </c>
      <c r="S1224" s="1">
        <v>0.16355043529754043</v>
      </c>
      <c r="T1224" s="1">
        <v>0.30498746885190686</v>
      </c>
      <c r="U1224" s="1">
        <v>1.1878257705804169</v>
      </c>
      <c r="V1224" s="1">
        <v>2.0095994538397046</v>
      </c>
      <c r="W1224" s="1">
        <v>7.1109419408389538E-2</v>
      </c>
      <c r="X1224" s="1">
        <v>0.10447712156149681</v>
      </c>
      <c r="Y1224" s="1">
        <v>0.15664654577746501</v>
      </c>
      <c r="Z1224" s="1">
        <v>0.10873193912020188</v>
      </c>
      <c r="AA1224" s="1">
        <v>1.6926359316052584</v>
      </c>
      <c r="AB1224" s="1">
        <v>0.56476889400289609</v>
      </c>
      <c r="AC1224" s="1">
        <v>1.0480927202567103</v>
      </c>
      <c r="AD1224" s="1">
        <v>1.4199671687537985</v>
      </c>
      <c r="AE1224" s="1">
        <v>0.51655737933696066</v>
      </c>
      <c r="AF1224" s="1">
        <v>1.0504720839135486</v>
      </c>
      <c r="AG1224" s="1">
        <v>0.30809860120648064</v>
      </c>
      <c r="AH1224" s="1">
        <v>0.20698502018558043</v>
      </c>
      <c r="AI1224" s="1">
        <v>0.70685313424884655</v>
      </c>
      <c r="AJ1224" s="1">
        <v>2.3253736388349768</v>
      </c>
      <c r="AK1224" s="1">
        <v>3.1128647675913568</v>
      </c>
      <c r="AL1224" s="1">
        <v>0.62341436467475986</v>
      </c>
      <c r="AM1224" s="1">
        <v>0.18714772977127173</v>
      </c>
      <c r="AN1224" s="1">
        <v>0.1043761921952609</v>
      </c>
      <c r="AO1224" s="1">
        <v>0.70098353589371865</v>
      </c>
      <c r="AP1224" s="1">
        <v>0.1237885782404726</v>
      </c>
      <c r="AQ1224" s="1">
        <v>0.29071043606452568</v>
      </c>
      <c r="AR1224" s="1">
        <v>0.50591524155695888</v>
      </c>
      <c r="AS1224" s="1">
        <v>2.3336091432011048</v>
      </c>
      <c r="AT1224" s="1">
        <v>1.0456711707239561</v>
      </c>
      <c r="AU1224" s="1">
        <v>0.64470101847849104</v>
      </c>
      <c r="AV1224" s="1">
        <v>0.32252076667216106</v>
      </c>
      <c r="AW1224" s="1">
        <v>0.34477722146871714</v>
      </c>
      <c r="AX1224" s="1">
        <v>0.17944556813012452</v>
      </c>
    </row>
    <row r="1225" spans="1:50" x14ac:dyDescent="0.25">
      <c r="A1225" s="1">
        <v>0.86734899165364499</v>
      </c>
      <c r="B1225" s="1">
        <v>0.2533470884401996</v>
      </c>
      <c r="C1225" s="1">
        <v>0.31322941019414624</v>
      </c>
      <c r="D1225" s="1">
        <v>1.0210102507189347</v>
      </c>
      <c r="E1225" s="1">
        <v>2.2629402809709265</v>
      </c>
      <c r="F1225" s="1">
        <v>0.22542193249771028</v>
      </c>
      <c r="G1225" s="1">
        <v>0.22261270908913264</v>
      </c>
      <c r="H1225" s="1">
        <v>0.49298726371226542</v>
      </c>
      <c r="I1225" s="1">
        <v>0.12002841534006531</v>
      </c>
      <c r="J1225" s="1">
        <v>6.6528249417851529E-2</v>
      </c>
      <c r="K1225" s="1">
        <v>0.21885067189016758</v>
      </c>
      <c r="L1225" s="1">
        <v>0.36646452637874999</v>
      </c>
      <c r="M1225" s="1">
        <v>4.3867577740444519</v>
      </c>
      <c r="N1225" s="1">
        <v>0.85739590266225885</v>
      </c>
      <c r="O1225" s="1">
        <v>1.0312790218826571</v>
      </c>
      <c r="P1225" s="1">
        <v>0.57194411983725735</v>
      </c>
      <c r="Q1225" s="1">
        <v>0.69098412867180981</v>
      </c>
      <c r="R1225" s="1">
        <v>2.8515726223951297</v>
      </c>
      <c r="S1225" s="1">
        <v>0.14535177167497287</v>
      </c>
      <c r="T1225" s="1">
        <v>0.23171141717515825</v>
      </c>
      <c r="U1225" s="1">
        <v>0.16602248300064662</v>
      </c>
      <c r="V1225" s="1">
        <v>0.26694431191821388</v>
      </c>
      <c r="W1225" s="1">
        <v>0.54126847654072019</v>
      </c>
      <c r="X1225" s="1">
        <v>1.2911160622400735</v>
      </c>
      <c r="Y1225" s="1">
        <v>1.4577474410233204</v>
      </c>
      <c r="Z1225" s="1">
        <v>0.61081896792255042</v>
      </c>
      <c r="AA1225" s="1">
        <v>1.7638699023411237</v>
      </c>
      <c r="AB1225" s="1">
        <v>3.3206902624977695E-3</v>
      </c>
      <c r="AC1225" s="1">
        <v>2.618337249651757</v>
      </c>
      <c r="AD1225" s="1">
        <v>0.63174990647406781</v>
      </c>
      <c r="AE1225" s="1">
        <v>1.2042705636079363</v>
      </c>
      <c r="AF1225" s="1">
        <v>1.3670877437189339</v>
      </c>
      <c r="AG1225" s="1">
        <v>1.599075046745005</v>
      </c>
      <c r="AH1225" s="1">
        <v>0.16758522700711817</v>
      </c>
      <c r="AI1225" s="1">
        <v>0.43701978953441145</v>
      </c>
      <c r="AJ1225" s="1">
        <v>5.9097190565534898E-2</v>
      </c>
      <c r="AK1225" s="1">
        <v>1.0208116645423886</v>
      </c>
      <c r="AL1225" s="1">
        <v>1.463611196456849</v>
      </c>
      <c r="AM1225" s="1">
        <v>0.55733072267368133</v>
      </c>
      <c r="AN1225" s="1">
        <v>0.21124183853803322</v>
      </c>
      <c r="AO1225" s="1">
        <v>6.1946691135358389E-2</v>
      </c>
      <c r="AP1225" s="1">
        <v>2.145747363491421</v>
      </c>
      <c r="AQ1225" s="1">
        <v>0.44632797922620804</v>
      </c>
      <c r="AR1225" s="1">
        <v>2.3213342311972207</v>
      </c>
      <c r="AS1225" s="1">
        <v>0.99481018452054293</v>
      </c>
      <c r="AT1225" s="1">
        <v>1.00427928669397</v>
      </c>
      <c r="AU1225" s="1">
        <v>2.3570426652796006</v>
      </c>
      <c r="AV1225" s="1">
        <v>0.92255985647653915</v>
      </c>
      <c r="AW1225" s="1">
        <v>0.49435902643182444</v>
      </c>
      <c r="AX1225" s="1">
        <v>1.4907151251639597</v>
      </c>
    </row>
    <row r="1226" spans="1:50" x14ac:dyDescent="0.25">
      <c r="A1226" s="1">
        <v>2.8683107223054938</v>
      </c>
      <c r="B1226" s="1">
        <v>1.0557869652711385</v>
      </c>
      <c r="C1226" s="1">
        <v>8.4694550694074319E-2</v>
      </c>
      <c r="D1226" s="1">
        <v>0.34767519465855667</v>
      </c>
      <c r="E1226" s="1">
        <v>8.6733828381851785E-2</v>
      </c>
      <c r="F1226" s="1">
        <v>0.50795746351119608</v>
      </c>
      <c r="G1226" s="1">
        <v>0.17415536589623093</v>
      </c>
      <c r="H1226" s="1">
        <v>0.59091587969823789</v>
      </c>
      <c r="I1226" s="1">
        <v>0.94791175053020116</v>
      </c>
      <c r="J1226" s="1">
        <v>3.5109772891791993</v>
      </c>
      <c r="K1226" s="1">
        <v>6.1804747870287849E-2</v>
      </c>
      <c r="L1226" s="1">
        <v>1.158904046096606</v>
      </c>
      <c r="M1226" s="1">
        <v>0.11666253997559982</v>
      </c>
      <c r="N1226" s="1">
        <v>0.79799573553862391</v>
      </c>
      <c r="O1226" s="1">
        <v>1.4795795897073354</v>
      </c>
      <c r="P1226" s="1">
        <v>0.82935950052822693</v>
      </c>
      <c r="Q1226" s="1">
        <v>0.21017764611756543</v>
      </c>
      <c r="R1226" s="1">
        <v>1.2410867594626167</v>
      </c>
      <c r="S1226" s="1">
        <v>0.34991097347252553</v>
      </c>
      <c r="T1226" s="1">
        <v>4.4863945031271735</v>
      </c>
      <c r="U1226" s="1">
        <v>1.2495554197981269</v>
      </c>
      <c r="V1226" s="1">
        <v>0.15778095623277366</v>
      </c>
      <c r="W1226" s="1">
        <v>1.1495678759055112</v>
      </c>
      <c r="X1226" s="1">
        <v>0.83362822885918342</v>
      </c>
      <c r="Y1226" s="1">
        <v>0.40273401441354767</v>
      </c>
      <c r="Z1226" s="1">
        <v>0.42493475676370679</v>
      </c>
      <c r="AA1226" s="1">
        <v>0.85392229934734565</v>
      </c>
      <c r="AB1226" s="1">
        <v>0.58377794925450577</v>
      </c>
      <c r="AC1226" s="1">
        <v>3.8354557260178344</v>
      </c>
      <c r="AD1226" s="1">
        <v>2.9392749987490596</v>
      </c>
      <c r="AE1226" s="1">
        <v>2.5762515094340315</v>
      </c>
      <c r="AF1226" s="1">
        <v>0.67599238266647477</v>
      </c>
      <c r="AG1226" s="1">
        <v>0.18006216442143366</v>
      </c>
      <c r="AH1226" s="1">
        <v>0.96644845067231899</v>
      </c>
      <c r="AI1226" s="1">
        <v>0.41308922178166807</v>
      </c>
      <c r="AJ1226" s="1">
        <v>0.80834342986220764</v>
      </c>
      <c r="AK1226" s="1">
        <v>2.5201116290108043</v>
      </c>
      <c r="AL1226" s="1">
        <v>6.1538637525145184E-2</v>
      </c>
      <c r="AM1226" s="1">
        <v>1.0262755916183279</v>
      </c>
      <c r="AN1226" s="1">
        <v>4.0464215515843591</v>
      </c>
      <c r="AO1226" s="1">
        <v>0.34448302432743227</v>
      </c>
      <c r="AP1226" s="1">
        <v>0.86399910099829369</v>
      </c>
      <c r="AQ1226" s="1">
        <v>0.21319681383042097</v>
      </c>
      <c r="AR1226" s="1">
        <v>1.6473886845603987</v>
      </c>
      <c r="AS1226" s="1">
        <v>1.4920990244123178</v>
      </c>
      <c r="AT1226" s="1">
        <v>0.11638072049079901</v>
      </c>
      <c r="AU1226" s="1">
        <v>0.30148005503230862</v>
      </c>
      <c r="AV1226" s="1">
        <v>1.1294081585078799</v>
      </c>
      <c r="AW1226" s="1">
        <v>0.22016599033454914</v>
      </c>
      <c r="AX1226" s="1">
        <v>1.255863513350592</v>
      </c>
    </row>
    <row r="1227" spans="1:50" x14ac:dyDescent="0.25">
      <c r="A1227" s="1">
        <v>0.31874448162039171</v>
      </c>
      <c r="B1227" s="1">
        <v>0.55561370431271573</v>
      </c>
      <c r="C1227" s="1">
        <v>1.2801708102298492</v>
      </c>
      <c r="D1227" s="1">
        <v>3.8966104933602093E-2</v>
      </c>
      <c r="E1227" s="1">
        <v>1.4395524780030071</v>
      </c>
      <c r="F1227" s="1">
        <v>0.94232774269899899</v>
      </c>
      <c r="G1227" s="1">
        <v>0.24452363122639584</v>
      </c>
      <c r="H1227" s="1">
        <v>1.2840056824295392</v>
      </c>
      <c r="I1227" s="1">
        <v>0.10604745122378847</v>
      </c>
      <c r="J1227" s="1">
        <v>0.75261994850797487</v>
      </c>
      <c r="K1227" s="1">
        <v>0.54716935587178062</v>
      </c>
      <c r="L1227" s="1">
        <v>0.76375444549121663</v>
      </c>
      <c r="M1227" s="1">
        <v>0.20508531907068067</v>
      </c>
      <c r="N1227" s="1">
        <v>0.59583583277807328</v>
      </c>
      <c r="O1227" s="1">
        <v>1.9907970760607439</v>
      </c>
      <c r="P1227" s="1">
        <v>1.0183803196995249</v>
      </c>
      <c r="Q1227" s="1">
        <v>0.44560592722245834</v>
      </c>
      <c r="R1227" s="1">
        <v>0.33796882773821629</v>
      </c>
      <c r="S1227" s="1">
        <v>1.7013257868823832</v>
      </c>
      <c r="T1227" s="1">
        <v>0.5659205191978447</v>
      </c>
      <c r="U1227" s="1">
        <v>0.77591597024422654</v>
      </c>
      <c r="V1227" s="1">
        <v>0.2363351475534439</v>
      </c>
      <c r="W1227" s="1">
        <v>1.1705615181546227</v>
      </c>
      <c r="X1227" s="1">
        <v>3.3580021893916255E-2</v>
      </c>
      <c r="Y1227" s="1">
        <v>2.0379152935772527E-2</v>
      </c>
      <c r="Z1227" s="1">
        <v>0.38433964349990468</v>
      </c>
      <c r="AA1227" s="1">
        <v>1.0490061131099824</v>
      </c>
      <c r="AB1227" s="1">
        <v>1.0899986709827634</v>
      </c>
      <c r="AC1227" s="1">
        <v>0.15287446897467763</v>
      </c>
      <c r="AD1227" s="1">
        <v>2.276537265884726</v>
      </c>
      <c r="AE1227" s="1">
        <v>8.850512378040469E-2</v>
      </c>
      <c r="AF1227" s="1">
        <v>0.15216090394127282</v>
      </c>
      <c r="AG1227" s="1">
        <v>0.26277009031226045</v>
      </c>
      <c r="AH1227" s="1">
        <v>0.19854436062499495</v>
      </c>
      <c r="AI1227" s="1">
        <v>0.19112434759933858</v>
      </c>
      <c r="AJ1227" s="1">
        <v>0.11277407337174049</v>
      </c>
      <c r="AK1227" s="1">
        <v>0.41004700586909526</v>
      </c>
      <c r="AL1227" s="1">
        <v>0.11290767461693778</v>
      </c>
      <c r="AM1227" s="1">
        <v>9.404019406083354E-2</v>
      </c>
      <c r="AN1227" s="1">
        <v>0.29925220771045297</v>
      </c>
      <c r="AO1227" s="1">
        <v>1.0398999748731039</v>
      </c>
      <c r="AP1227" s="1">
        <v>0.54065746639840384</v>
      </c>
      <c r="AQ1227" s="1">
        <v>0.16523458671224567</v>
      </c>
      <c r="AR1227" s="1">
        <v>2.7907721191628201</v>
      </c>
      <c r="AS1227" s="1">
        <v>0.69887666047912456</v>
      </c>
      <c r="AT1227" s="1">
        <v>1.4835944257916922</v>
      </c>
      <c r="AU1227" s="1">
        <v>1.7491500001427134</v>
      </c>
      <c r="AV1227" s="1">
        <v>1.516294701198923</v>
      </c>
      <c r="AW1227" s="1">
        <v>0.29618576481784015</v>
      </c>
      <c r="AX1227" s="1">
        <v>0.11012033714679796</v>
      </c>
    </row>
    <row r="1228" spans="1:50" x14ac:dyDescent="0.25">
      <c r="A1228" s="1">
        <v>1.4121256147583656</v>
      </c>
      <c r="B1228" s="1">
        <v>0.48566228505753567</v>
      </c>
      <c r="C1228" s="1">
        <v>1.4087241811854991</v>
      </c>
      <c r="D1228" s="1">
        <v>2.1088804858101047</v>
      </c>
      <c r="E1228" s="1">
        <v>0.64346093947208438</v>
      </c>
      <c r="F1228" s="1">
        <v>0.35803214599409111</v>
      </c>
      <c r="G1228" s="1">
        <v>1.0483671828976908E-2</v>
      </c>
      <c r="H1228" s="1">
        <v>0.40539985525834232</v>
      </c>
      <c r="I1228" s="1">
        <v>0.62903076096303079</v>
      </c>
      <c r="J1228" s="1">
        <v>0.88079751822551722</v>
      </c>
      <c r="K1228" s="1">
        <v>0.37747302403821931</v>
      </c>
      <c r="L1228" s="1">
        <v>1.3342536486909373</v>
      </c>
      <c r="M1228" s="1">
        <v>1.4514175969144867</v>
      </c>
      <c r="N1228" s="1">
        <v>0.63692809582154519</v>
      </c>
      <c r="O1228" s="1">
        <v>0.89620903936581009</v>
      </c>
      <c r="P1228" s="1">
        <v>0.16492574615685143</v>
      </c>
      <c r="Q1228" s="1">
        <v>0.91712627078465692</v>
      </c>
      <c r="R1228" s="1">
        <v>0.17105168615687602</v>
      </c>
      <c r="S1228" s="1">
        <v>0.82959200459213955</v>
      </c>
      <c r="T1228" s="1">
        <v>2.3137717290174987E-2</v>
      </c>
      <c r="U1228" s="1">
        <v>6.3479534994694081E-2</v>
      </c>
      <c r="V1228" s="1">
        <v>0.44742522539665325</v>
      </c>
      <c r="W1228" s="1">
        <v>0.73284163354456888</v>
      </c>
      <c r="X1228" s="1">
        <v>0.81412215795052634</v>
      </c>
      <c r="Y1228" s="1">
        <v>0.23966751480770498</v>
      </c>
      <c r="Z1228" s="1">
        <v>1.682861327992158</v>
      </c>
      <c r="AA1228" s="1">
        <v>1.7093323955457462</v>
      </c>
      <c r="AB1228" s="1">
        <v>7.4911901265517514E-2</v>
      </c>
      <c r="AC1228" s="1">
        <v>0.58868077202363678</v>
      </c>
      <c r="AD1228" s="1">
        <v>0.96354793997474586</v>
      </c>
      <c r="AE1228" s="1">
        <v>0.20391803615784054</v>
      </c>
      <c r="AF1228" s="1">
        <v>2.1143911508458939</v>
      </c>
      <c r="AG1228" s="1">
        <v>0.57503627253048051</v>
      </c>
      <c r="AH1228" s="1">
        <v>3.3226258204817896</v>
      </c>
      <c r="AI1228" s="1">
        <v>0.59483964138839729</v>
      </c>
      <c r="AJ1228" s="1">
        <v>1.2144868769304997</v>
      </c>
      <c r="AK1228" s="1">
        <v>0.10080162683814861</v>
      </c>
      <c r="AL1228" s="1">
        <v>0.30228535185955879</v>
      </c>
      <c r="AM1228" s="1">
        <v>0.53859626167573682</v>
      </c>
      <c r="AN1228" s="1">
        <v>0.3724324715492679</v>
      </c>
      <c r="AO1228" s="1">
        <v>0.27368135674674515</v>
      </c>
      <c r="AP1228" s="1">
        <v>1.6530551521267056</v>
      </c>
      <c r="AQ1228" s="1">
        <v>2.8010256582158712</v>
      </c>
      <c r="AR1228" s="1">
        <v>0.57684111438782981</v>
      </c>
      <c r="AS1228" s="1">
        <v>0.32399058085944105</v>
      </c>
      <c r="AT1228" s="1">
        <v>0.17178865462977658</v>
      </c>
      <c r="AU1228" s="1">
        <v>0.55460734504904541</v>
      </c>
      <c r="AV1228" s="1">
        <v>0.75449154800869034</v>
      </c>
      <c r="AW1228" s="1">
        <v>0.62613310592296045</v>
      </c>
      <c r="AX1228" s="1">
        <v>1.1141527846889125</v>
      </c>
    </row>
    <row r="1229" spans="1:50" x14ac:dyDescent="0.25">
      <c r="A1229" s="1">
        <v>0.73575978005255649</v>
      </c>
      <c r="B1229" s="1">
        <v>5.4862865900175386</v>
      </c>
      <c r="C1229" s="1">
        <v>0.27160702110994911</v>
      </c>
      <c r="D1229" s="1">
        <v>2.253294461720404</v>
      </c>
      <c r="E1229" s="1">
        <v>0.89078458587047482</v>
      </c>
      <c r="F1229" s="1">
        <v>0.1400934018275608</v>
      </c>
      <c r="G1229" s="1">
        <v>0.5970578926683261</v>
      </c>
      <c r="H1229" s="1">
        <v>1.6907578075590148</v>
      </c>
      <c r="I1229" s="1">
        <v>4.6785370221370339</v>
      </c>
      <c r="J1229" s="1">
        <v>1.7520807536618979</v>
      </c>
      <c r="K1229" s="1">
        <v>1.2042748186996504</v>
      </c>
      <c r="L1229" s="1">
        <v>1.4925916304789932</v>
      </c>
      <c r="M1229" s="1">
        <v>0.29417381984653646</v>
      </c>
      <c r="N1229" s="1">
        <v>0.64882549661992428</v>
      </c>
      <c r="O1229" s="1">
        <v>3.4754516109545053</v>
      </c>
      <c r="P1229" s="1">
        <v>1.3463192299542792</v>
      </c>
      <c r="Q1229" s="1">
        <v>0.11362159141233433</v>
      </c>
      <c r="R1229" s="1">
        <v>0.48892582750545266</v>
      </c>
      <c r="S1229" s="1">
        <v>0.59600669365861048</v>
      </c>
      <c r="T1229" s="1">
        <v>0.28481799797874613</v>
      </c>
      <c r="U1229" s="1">
        <v>0.36570265534037771</v>
      </c>
      <c r="V1229" s="1">
        <v>0.92190359812811939</v>
      </c>
      <c r="W1229" s="1">
        <v>0.45088703072550196</v>
      </c>
      <c r="X1229" s="1">
        <v>1.7138641857779977</v>
      </c>
      <c r="Y1229" s="1">
        <v>1.1107914989305416</v>
      </c>
      <c r="Z1229" s="1">
        <v>1.2073544153557687</v>
      </c>
      <c r="AA1229" s="1">
        <v>0.11818562341587778</v>
      </c>
      <c r="AB1229" s="1">
        <v>0.88839079163623158</v>
      </c>
      <c r="AC1229" s="1">
        <v>0.30128382799758241</v>
      </c>
      <c r="AD1229" s="1">
        <v>0.8068580066581077</v>
      </c>
      <c r="AE1229" s="1">
        <v>1.8667548230981912</v>
      </c>
      <c r="AF1229" s="1">
        <v>2.3234025172043418</v>
      </c>
      <c r="AG1229" s="1">
        <v>0.25093070507648829</v>
      </c>
      <c r="AH1229" s="1">
        <v>0.52244500359987944</v>
      </c>
      <c r="AI1229" s="1">
        <v>0.74878908391278731</v>
      </c>
      <c r="AJ1229" s="1">
        <v>1.0865620029953407</v>
      </c>
      <c r="AK1229" s="1">
        <v>1.9507966982476175</v>
      </c>
      <c r="AL1229" s="1">
        <v>0.43352302157481959</v>
      </c>
      <c r="AM1229" s="1">
        <v>1.3008265385792124</v>
      </c>
      <c r="AN1229" s="1">
        <v>2.7570207075852808</v>
      </c>
      <c r="AO1229" s="1">
        <v>0.31107726627207882</v>
      </c>
      <c r="AP1229" s="1">
        <v>0.44399882579159244</v>
      </c>
      <c r="AQ1229" s="1">
        <v>0.71428593631292325</v>
      </c>
      <c r="AR1229" s="1">
        <v>2.2824717996212294</v>
      </c>
      <c r="AS1229" s="1">
        <v>1.7613119579287453</v>
      </c>
      <c r="AT1229" s="1">
        <v>0.534600687036627</v>
      </c>
      <c r="AU1229" s="1">
        <v>2.3629130038963644</v>
      </c>
      <c r="AV1229" s="1">
        <v>0.61890039732647684</v>
      </c>
      <c r="AW1229" s="1">
        <v>4.1479756103616372E-2</v>
      </c>
      <c r="AX1229" s="1">
        <v>4.0658164085931842E-2</v>
      </c>
    </row>
    <row r="1230" spans="1:50" x14ac:dyDescent="0.25">
      <c r="A1230" s="1">
        <v>1.4842610179394289</v>
      </c>
      <c r="B1230" s="1">
        <v>0.52054188496338782</v>
      </c>
      <c r="C1230" s="1">
        <v>1.59064861643822E-2</v>
      </c>
      <c r="D1230" s="1">
        <v>0.28759415698188856</v>
      </c>
      <c r="E1230" s="1">
        <v>4.6388116481492485</v>
      </c>
      <c r="F1230" s="1">
        <v>5.4509699998305725E-2</v>
      </c>
      <c r="G1230" s="1">
        <v>0.10636974940148923</v>
      </c>
      <c r="H1230" s="1">
        <v>2.4508801716933997</v>
      </c>
      <c r="I1230" s="1">
        <v>1.1867834715315522</v>
      </c>
      <c r="J1230" s="1">
        <v>1.0620833264126335</v>
      </c>
      <c r="K1230" s="1">
        <v>1.2210518144921616</v>
      </c>
      <c r="L1230" s="1">
        <v>4.581495632154034E-2</v>
      </c>
      <c r="M1230" s="1">
        <v>11.378484652755557</v>
      </c>
      <c r="N1230" s="1">
        <v>7.3200001029447528E-2</v>
      </c>
      <c r="O1230" s="1">
        <v>1.1181342159739269</v>
      </c>
      <c r="P1230" s="1">
        <v>0.64721823820017088</v>
      </c>
      <c r="Q1230" s="1">
        <v>0.41700622496410128</v>
      </c>
      <c r="R1230" s="1">
        <v>1.4155036829813106</v>
      </c>
      <c r="S1230" s="1">
        <v>0.95308065943203446</v>
      </c>
      <c r="T1230" s="1">
        <v>0.86227435425399912</v>
      </c>
      <c r="U1230" s="1">
        <v>0.78839133941000616</v>
      </c>
      <c r="V1230" s="1">
        <v>1.3726866576268786</v>
      </c>
      <c r="W1230" s="1">
        <v>0.33698764305277334</v>
      </c>
      <c r="X1230" s="1">
        <v>3.8798195520173735</v>
      </c>
      <c r="Y1230" s="1">
        <v>1.4625605947475075</v>
      </c>
      <c r="Z1230" s="1">
        <v>0.17219213051971372</v>
      </c>
      <c r="AA1230" s="1">
        <v>2.0733076508348904E-2</v>
      </c>
      <c r="AB1230" s="1">
        <v>2.1391236312561301</v>
      </c>
      <c r="AC1230" s="1">
        <v>0.97761244196009689</v>
      </c>
      <c r="AD1230" s="1">
        <v>0.12277723908056075</v>
      </c>
      <c r="AE1230" s="1">
        <v>2.8080448914991826E-2</v>
      </c>
      <c r="AF1230" s="1">
        <v>0.87287808230203834</v>
      </c>
      <c r="AG1230" s="1">
        <v>1.1878540237529926</v>
      </c>
      <c r="AH1230" s="1">
        <v>2.646925821066922</v>
      </c>
      <c r="AI1230" s="1">
        <v>0.38985590737026737</v>
      </c>
      <c r="AJ1230" s="1">
        <v>2.0308136405488399</v>
      </c>
      <c r="AK1230" s="1">
        <v>1.3816402619134887</v>
      </c>
      <c r="AL1230" s="1">
        <v>3.7451734648021325E-2</v>
      </c>
      <c r="AM1230" s="1">
        <v>0.31375023959835574</v>
      </c>
      <c r="AN1230" s="1">
        <v>0.76781168552990142</v>
      </c>
      <c r="AO1230" s="1">
        <v>0.91135148708706826</v>
      </c>
      <c r="AP1230" s="1">
        <v>0.61243783851401923</v>
      </c>
      <c r="AQ1230" s="1">
        <v>1.0413077248690745</v>
      </c>
      <c r="AR1230" s="1">
        <v>1.3756942835816253</v>
      </c>
      <c r="AS1230" s="1">
        <v>2.0233087275421395</v>
      </c>
      <c r="AT1230" s="1">
        <v>3.1623841161570119</v>
      </c>
      <c r="AU1230" s="1">
        <v>0.40132950515154919</v>
      </c>
      <c r="AV1230" s="1">
        <v>2.462577856569605</v>
      </c>
      <c r="AW1230" s="1">
        <v>0.22900394916918015</v>
      </c>
      <c r="AX1230" s="1">
        <v>9.841830949373678E-3</v>
      </c>
    </row>
    <row r="1231" spans="1:50" x14ac:dyDescent="0.25">
      <c r="A1231" s="1">
        <v>4.2696278256953053E-2</v>
      </c>
      <c r="B1231" s="1">
        <v>1.9727124832329108</v>
      </c>
      <c r="C1231" s="1">
        <v>0.65385734189421518</v>
      </c>
      <c r="D1231" s="1">
        <v>1.1885968646423188</v>
      </c>
      <c r="E1231" s="1">
        <v>1.0901267344318137</v>
      </c>
      <c r="F1231" s="1">
        <v>0.40450530579143257</v>
      </c>
      <c r="G1231" s="1">
        <v>0.49179239102026451</v>
      </c>
      <c r="H1231" s="1">
        <v>0.71578508835112242</v>
      </c>
      <c r="I1231" s="1">
        <v>0.25771129643125545</v>
      </c>
      <c r="J1231" s="1">
        <v>1.6614512180812362</v>
      </c>
      <c r="K1231" s="1">
        <v>0.48534832778084158</v>
      </c>
      <c r="L1231" s="1">
        <v>0.12088228548656328</v>
      </c>
      <c r="M1231" s="1">
        <v>0.41451740680364446</v>
      </c>
      <c r="N1231" s="1">
        <v>0.8596376945891292</v>
      </c>
      <c r="O1231" s="1">
        <v>0.11213135666796442</v>
      </c>
      <c r="P1231" s="1">
        <v>0.75737295437297525</v>
      </c>
      <c r="Q1231" s="1">
        <v>0.11967117237747302</v>
      </c>
      <c r="R1231" s="1">
        <v>0.6716073171942234</v>
      </c>
      <c r="S1231" s="1">
        <v>0.76782234197734522</v>
      </c>
      <c r="T1231" s="1">
        <v>0.60108612110052073</v>
      </c>
      <c r="U1231" s="1">
        <v>1.1568362661997467</v>
      </c>
      <c r="V1231" s="1">
        <v>1.241788997015985</v>
      </c>
      <c r="W1231" s="1">
        <v>0.66016517387822315</v>
      </c>
      <c r="X1231" s="1">
        <v>3.49909979866039</v>
      </c>
      <c r="Y1231" s="1">
        <v>0.99544741821330895</v>
      </c>
      <c r="Z1231" s="1">
        <v>0.6336378012772681</v>
      </c>
      <c r="AA1231" s="1">
        <v>0.45512299565829062</v>
      </c>
      <c r="AB1231" s="1">
        <v>0.65164802094782392</v>
      </c>
      <c r="AC1231" s="1">
        <v>0.85092705475001418</v>
      </c>
      <c r="AD1231" s="1">
        <v>0.38144809755516113</v>
      </c>
      <c r="AE1231" s="1">
        <v>1.7643456888942446E-2</v>
      </c>
      <c r="AF1231" s="1">
        <v>2.148985896594986</v>
      </c>
      <c r="AG1231" s="1">
        <v>1.6339888288916991</v>
      </c>
      <c r="AH1231" s="1">
        <v>0.76483943413264488</v>
      </c>
      <c r="AI1231" s="1">
        <v>0.71779754847066868</v>
      </c>
      <c r="AJ1231" s="1">
        <v>1.3304728178112419</v>
      </c>
      <c r="AK1231" s="1">
        <v>0.38251417109398445</v>
      </c>
      <c r="AL1231" s="1">
        <v>0.68053941609022295</v>
      </c>
      <c r="AM1231" s="1">
        <v>2.3496565465746508</v>
      </c>
      <c r="AN1231" s="1">
        <v>0.59725360034686203</v>
      </c>
      <c r="AO1231" s="1">
        <v>0.97899584493414349</v>
      </c>
      <c r="AP1231" s="1">
        <v>1.5806857222572366</v>
      </c>
      <c r="AQ1231" s="1">
        <v>1.7451362188090278</v>
      </c>
      <c r="AR1231" s="1">
        <v>1.3036527923396042</v>
      </c>
      <c r="AS1231" s="1">
        <v>1.7208293933742878</v>
      </c>
      <c r="AT1231" s="1">
        <v>0.8166101117227601</v>
      </c>
      <c r="AU1231" s="1">
        <v>0.96133182147593865</v>
      </c>
      <c r="AV1231" s="1">
        <v>3.9030420122360634</v>
      </c>
      <c r="AW1231" s="1">
        <v>1.3410271395218525</v>
      </c>
      <c r="AX1231" s="1">
        <v>0.59746852432752073</v>
      </c>
    </row>
    <row r="1232" spans="1:50" x14ac:dyDescent="0.25">
      <c r="A1232" s="1">
        <v>2.6327173510764865</v>
      </c>
      <c r="B1232" s="1">
        <v>0.12856355719840909</v>
      </c>
      <c r="C1232" s="1">
        <v>0.6471097045384071</v>
      </c>
      <c r="D1232" s="1">
        <v>0.39293060725525852</v>
      </c>
      <c r="E1232" s="1">
        <v>0.78110671534246734</v>
      </c>
      <c r="F1232" s="1">
        <v>0.82685276749642678</v>
      </c>
      <c r="G1232" s="1">
        <v>0.5222115201457237</v>
      </c>
      <c r="H1232" s="1">
        <v>1.3122963083668799</v>
      </c>
      <c r="I1232" s="1">
        <v>1.5066982786031058</v>
      </c>
      <c r="J1232" s="1">
        <v>0.53238560471654239</v>
      </c>
      <c r="K1232" s="1">
        <v>1.6716354268607858</v>
      </c>
      <c r="L1232" s="1">
        <v>0.41069762888804406</v>
      </c>
      <c r="M1232" s="1">
        <v>0.29981804323645944</v>
      </c>
      <c r="N1232" s="1">
        <v>2.22090055661134E-2</v>
      </c>
      <c r="O1232" s="1">
        <v>1.9467282292828758</v>
      </c>
      <c r="P1232" s="1">
        <v>7.5428654045234217E-2</v>
      </c>
      <c r="Q1232" s="1">
        <v>0.42560378324702319</v>
      </c>
      <c r="R1232" s="1">
        <v>2.1340320292046391</v>
      </c>
      <c r="S1232" s="1">
        <v>0.31750861180797568</v>
      </c>
      <c r="T1232" s="1">
        <v>0.58393609490924736</v>
      </c>
      <c r="U1232" s="1">
        <v>0.44658461583706327</v>
      </c>
      <c r="V1232" s="1">
        <v>1.7264127060183623</v>
      </c>
      <c r="W1232" s="1">
        <v>0.53659023013838225</v>
      </c>
      <c r="X1232" s="1">
        <v>0.42528938746601286</v>
      </c>
      <c r="Y1232" s="1">
        <v>0.50295100521815472</v>
      </c>
      <c r="Z1232" s="1">
        <v>0.41197671700221367</v>
      </c>
      <c r="AA1232" s="1">
        <v>0.647548490607748</v>
      </c>
      <c r="AB1232" s="1">
        <v>1.1989325269016773</v>
      </c>
      <c r="AC1232" s="1">
        <v>3.1977161892173207</v>
      </c>
      <c r="AD1232" s="1">
        <v>0.14428645578765248</v>
      </c>
      <c r="AE1232" s="1">
        <v>0.96387230626934461</v>
      </c>
      <c r="AF1232" s="1">
        <v>0.74444817730895285</v>
      </c>
      <c r="AG1232" s="1">
        <v>1.0738385401388375</v>
      </c>
      <c r="AH1232" s="1">
        <v>1.8473260265132179</v>
      </c>
      <c r="AI1232" s="1">
        <v>1.93768318060708</v>
      </c>
      <c r="AJ1232" s="1">
        <v>0.2886843159567401</v>
      </c>
      <c r="AK1232" s="1">
        <v>0.94642982377185159</v>
      </c>
      <c r="AL1232" s="1">
        <v>0.18546815381710713</v>
      </c>
      <c r="AM1232" s="1">
        <v>1.8357479442616453</v>
      </c>
      <c r="AN1232" s="1">
        <v>0.28722096238427042</v>
      </c>
      <c r="AO1232" s="1">
        <v>8.0838811214555037E-2</v>
      </c>
      <c r="AP1232" s="1">
        <v>1.2043130346713522E-2</v>
      </c>
      <c r="AQ1232" s="1">
        <v>0.93053329635910276</v>
      </c>
      <c r="AR1232" s="1">
        <v>0.63356555045453311</v>
      </c>
      <c r="AS1232" s="1">
        <v>1.2342692173434906</v>
      </c>
      <c r="AT1232" s="1">
        <v>0.99694290367929395</v>
      </c>
      <c r="AU1232" s="1">
        <v>0.46414449465350111</v>
      </c>
      <c r="AV1232" s="1">
        <v>1.2767716810204992</v>
      </c>
      <c r="AW1232" s="1">
        <v>2.4206320408598172</v>
      </c>
      <c r="AX1232" s="1">
        <v>4.0072356935498936</v>
      </c>
    </row>
    <row r="1233" spans="1:50" x14ac:dyDescent="0.25">
      <c r="A1233" s="1">
        <v>0.64442666063422027</v>
      </c>
      <c r="B1233" s="1">
        <v>0.2668627079117597</v>
      </c>
      <c r="C1233" s="1">
        <v>0.66786268741219734</v>
      </c>
      <c r="D1233" s="1">
        <v>0.27815877307615539</v>
      </c>
      <c r="E1233" s="1">
        <v>1.1010073702417422</v>
      </c>
      <c r="F1233" s="1">
        <v>0.77841407999101164</v>
      </c>
      <c r="G1233" s="1">
        <v>0.18767105039759141</v>
      </c>
      <c r="H1233" s="1">
        <v>0.87501906815376884</v>
      </c>
      <c r="I1233" s="1">
        <v>0.39080464174817903</v>
      </c>
      <c r="J1233" s="1">
        <v>2.018288170132311</v>
      </c>
      <c r="K1233" s="1">
        <v>0.45287556992317984</v>
      </c>
      <c r="L1233" s="1">
        <v>0.14343028113624748</v>
      </c>
      <c r="M1233" s="1">
        <v>1.0588658574009053</v>
      </c>
      <c r="N1233" s="1">
        <v>0.65068144654392412</v>
      </c>
      <c r="O1233" s="1">
        <v>0.48475280100485024</v>
      </c>
      <c r="P1233" s="1">
        <v>1.5302353764481083</v>
      </c>
      <c r="Q1233" s="1">
        <v>0.55180662858775087</v>
      </c>
      <c r="R1233" s="1">
        <v>0.31151512228883638</v>
      </c>
      <c r="S1233" s="1">
        <v>0.45547765689149877</v>
      </c>
      <c r="T1233" s="1">
        <v>0.17127023564021276</v>
      </c>
      <c r="U1233" s="1">
        <v>8.5069019579134597E-2</v>
      </c>
      <c r="V1233" s="1">
        <v>1.1659457045949868</v>
      </c>
      <c r="W1233" s="1">
        <v>1.9222438244186753</v>
      </c>
      <c r="X1233" s="1">
        <v>0.10892113715896388</v>
      </c>
      <c r="Y1233" s="1">
        <v>0.16972598278531539</v>
      </c>
      <c r="Z1233" s="1">
        <v>0.81587754875344964</v>
      </c>
      <c r="AA1233" s="1">
        <v>0.25629228554690325</v>
      </c>
      <c r="AB1233" s="1">
        <v>0.48820212879685126</v>
      </c>
      <c r="AC1233" s="1">
        <v>0.75020912970216502</v>
      </c>
      <c r="AD1233" s="1">
        <v>0.26309365523838163</v>
      </c>
      <c r="AE1233" s="1">
        <v>0.98906661218610004</v>
      </c>
      <c r="AF1233" s="1">
        <v>1.2190934924523733</v>
      </c>
      <c r="AG1233" s="1">
        <v>4.6064231709353781E-2</v>
      </c>
      <c r="AH1233" s="1">
        <v>0.65882492690012939</v>
      </c>
      <c r="AI1233" s="1">
        <v>0.83524344953661911</v>
      </c>
      <c r="AJ1233" s="1">
        <v>0.71805353503443525</v>
      </c>
      <c r="AK1233" s="1">
        <v>0.72751169855047715</v>
      </c>
      <c r="AL1233" s="1">
        <v>0.35426721654137761</v>
      </c>
      <c r="AM1233" s="1">
        <v>0.58185361059400353</v>
      </c>
      <c r="AN1233" s="1">
        <v>0.53183175356891965</v>
      </c>
      <c r="AO1233" s="1">
        <v>0.66691086185762882</v>
      </c>
      <c r="AP1233" s="1">
        <v>0.3773723354265045</v>
      </c>
      <c r="AQ1233" s="1">
        <v>6.3904981441122416E-2</v>
      </c>
      <c r="AR1233" s="1">
        <v>0.52743652481702152</v>
      </c>
      <c r="AS1233" s="1">
        <v>0.32847706742844152</v>
      </c>
      <c r="AT1233" s="1">
        <v>0.22675649831351632</v>
      </c>
      <c r="AU1233" s="1">
        <v>0.40545973101532112</v>
      </c>
      <c r="AV1233" s="1">
        <v>0.21743325573738495</v>
      </c>
      <c r="AW1233" s="1">
        <v>0.21039711165891314</v>
      </c>
      <c r="AX1233" s="1">
        <v>1.2178465737977892E-2</v>
      </c>
    </row>
    <row r="1234" spans="1:50" x14ac:dyDescent="0.25">
      <c r="A1234" s="1">
        <v>0.12175452804621294</v>
      </c>
      <c r="B1234" s="1">
        <v>0.72802544052291041</v>
      </c>
      <c r="C1234" s="1">
        <v>0.75349651113876182</v>
      </c>
      <c r="D1234" s="1">
        <v>0.87605836215598898</v>
      </c>
      <c r="E1234" s="1">
        <v>1.2403318141850084</v>
      </c>
      <c r="F1234" s="1">
        <v>0.10798107695633351</v>
      </c>
      <c r="G1234" s="1">
        <v>1.3548484003368058</v>
      </c>
      <c r="H1234" s="1">
        <v>0.45130701407092239</v>
      </c>
      <c r="I1234" s="1">
        <v>0.12689087060883056</v>
      </c>
      <c r="J1234" s="1">
        <v>0.90609362729222798</v>
      </c>
      <c r="K1234" s="1">
        <v>0.10568802602601755</v>
      </c>
      <c r="L1234" s="1">
        <v>0.72999714177537856</v>
      </c>
      <c r="M1234" s="1">
        <v>4.8672708559355333E-3</v>
      </c>
      <c r="N1234" s="1">
        <v>1.0448074369035714</v>
      </c>
      <c r="O1234" s="1">
        <v>1.0429233293117717</v>
      </c>
      <c r="P1234" s="1">
        <v>0.84165138177055732</v>
      </c>
      <c r="Q1234" s="1">
        <v>0.17251450131611965</v>
      </c>
      <c r="R1234" s="1">
        <v>0.41461370294268651</v>
      </c>
      <c r="S1234" s="1">
        <v>7.22202505653331E-2</v>
      </c>
      <c r="T1234" s="1">
        <v>0.54577946212326811</v>
      </c>
      <c r="U1234" s="1">
        <v>0.41854498894582182</v>
      </c>
      <c r="V1234" s="1">
        <v>0.36002354098759792</v>
      </c>
      <c r="W1234" s="1">
        <v>0.37608740717464451</v>
      </c>
      <c r="X1234" s="1">
        <v>0.95286881855301586</v>
      </c>
      <c r="Y1234" s="1">
        <v>0.38319494026074424</v>
      </c>
      <c r="Z1234" s="1">
        <v>0.72708327144361096</v>
      </c>
      <c r="AA1234" s="1">
        <v>8.1334556334748884E-2</v>
      </c>
      <c r="AB1234" s="1">
        <v>1.1262307840998356</v>
      </c>
      <c r="AC1234" s="1">
        <v>0.12299041095247544</v>
      </c>
      <c r="AD1234" s="1">
        <v>0.62139993518156078</v>
      </c>
      <c r="AE1234" s="1">
        <v>1.1737727009155234</v>
      </c>
      <c r="AF1234" s="1">
        <v>0.56253783950916392</v>
      </c>
      <c r="AG1234" s="1">
        <v>0.10370433817143096</v>
      </c>
      <c r="AH1234" s="1">
        <v>1.3076685332750622</v>
      </c>
      <c r="AI1234" s="1">
        <v>0.18273270948807938</v>
      </c>
      <c r="AJ1234" s="1">
        <v>3.9540651470238712</v>
      </c>
      <c r="AK1234" s="1">
        <v>0.4487160776379488</v>
      </c>
      <c r="AL1234" s="1">
        <v>2.2624812890418204</v>
      </c>
      <c r="AM1234" s="1">
        <v>6.4623137981082324E-2</v>
      </c>
      <c r="AN1234" s="1">
        <v>0.64967076429800075</v>
      </c>
      <c r="AO1234" s="1">
        <v>1.1738634936958841</v>
      </c>
      <c r="AP1234" s="1">
        <v>0.10271304371058637</v>
      </c>
      <c r="AQ1234" s="1">
        <v>0.43116945756364056</v>
      </c>
      <c r="AR1234" s="1">
        <v>5.431745203580704E-2</v>
      </c>
      <c r="AS1234" s="1">
        <v>5.6373708934965086E-2</v>
      </c>
      <c r="AT1234" s="1">
        <v>2.4195479651734053</v>
      </c>
      <c r="AU1234" s="1">
        <v>0.4327419886553594</v>
      </c>
      <c r="AV1234" s="1">
        <v>0.71610749150576902</v>
      </c>
      <c r="AW1234" s="1">
        <v>0.21569013553466307</v>
      </c>
      <c r="AX1234" s="1">
        <v>0.14145045685168775</v>
      </c>
    </row>
    <row r="1235" spans="1:50" x14ac:dyDescent="0.25">
      <c r="A1235" s="1">
        <v>0.94491146350974864</v>
      </c>
      <c r="B1235" s="1">
        <v>1.0640643224133743</v>
      </c>
      <c r="C1235" s="1">
        <v>1.3243652382959512</v>
      </c>
      <c r="D1235" s="1">
        <v>1.268341482379054</v>
      </c>
      <c r="E1235" s="1">
        <v>0.40929428161362358</v>
      </c>
      <c r="F1235" s="1">
        <v>1.1849936922477966</v>
      </c>
      <c r="G1235" s="1">
        <v>0.68593538769784779</v>
      </c>
      <c r="H1235" s="1">
        <v>6.1727918175151476E-2</v>
      </c>
      <c r="I1235" s="1">
        <v>1.3818113577712654</v>
      </c>
      <c r="J1235" s="1">
        <v>0.99815024322155566</v>
      </c>
      <c r="K1235" s="1">
        <v>1.5311025522571264</v>
      </c>
      <c r="L1235" s="1">
        <v>0.30192612063948643</v>
      </c>
      <c r="M1235" s="1">
        <v>2.3359736567438141</v>
      </c>
      <c r="N1235" s="1">
        <v>6.7277490823795222E-2</v>
      </c>
      <c r="O1235" s="1">
        <v>1.2819120007136946</v>
      </c>
      <c r="P1235" s="1">
        <v>0.4761277698989545</v>
      </c>
      <c r="Q1235" s="1">
        <v>0.39892931407740845</v>
      </c>
      <c r="R1235" s="1">
        <v>1.1091673176443412E-2</v>
      </c>
      <c r="S1235" s="1">
        <v>3.2098538053535037</v>
      </c>
      <c r="T1235" s="1">
        <v>1.6107793518877942</v>
      </c>
      <c r="U1235" s="1">
        <v>1.150450152142104</v>
      </c>
      <c r="V1235" s="1">
        <v>0.7154918653985799</v>
      </c>
      <c r="W1235" s="1">
        <v>3.2236897548759899E-2</v>
      </c>
      <c r="X1235" s="1">
        <v>2.9126479456136525</v>
      </c>
      <c r="Y1235" s="1">
        <v>0.88857010871726416</v>
      </c>
      <c r="Z1235" s="1">
        <v>1.2482219180080307</v>
      </c>
      <c r="AA1235" s="1">
        <v>2.862282014873426</v>
      </c>
      <c r="AB1235" s="1">
        <v>3.1436442870658379</v>
      </c>
      <c r="AC1235" s="1">
        <v>0.25167438507119483</v>
      </c>
      <c r="AD1235" s="1">
        <v>0.33079797655424487</v>
      </c>
      <c r="AE1235" s="1">
        <v>1.2639524367983439</v>
      </c>
      <c r="AF1235" s="1">
        <v>2.8330972158056302</v>
      </c>
      <c r="AG1235" s="1">
        <v>0.5248236238754167</v>
      </c>
      <c r="AH1235" s="1">
        <v>0.10077559690735752</v>
      </c>
      <c r="AI1235" s="1">
        <v>3.5704581902509705E-2</v>
      </c>
      <c r="AJ1235" s="1">
        <v>0.31407118089561847</v>
      </c>
      <c r="AK1235" s="1">
        <v>0.77102986446866817</v>
      </c>
      <c r="AL1235" s="1">
        <v>0.9710968719232409</v>
      </c>
      <c r="AM1235" s="1">
        <v>6.5806417899279905</v>
      </c>
      <c r="AN1235" s="1">
        <v>0.23544985176315836</v>
      </c>
      <c r="AO1235" s="1">
        <v>0.81066601098383817</v>
      </c>
      <c r="AP1235" s="1">
        <v>0.16430356838332341</v>
      </c>
      <c r="AQ1235" s="1">
        <v>7.367253532924245E-2</v>
      </c>
      <c r="AR1235" s="1">
        <v>0.17273368264142044</v>
      </c>
      <c r="AS1235" s="1">
        <v>0.67518864736044004</v>
      </c>
      <c r="AT1235" s="1">
        <v>0.59930411100866654</v>
      </c>
      <c r="AU1235" s="1">
        <v>0.76736530508323308</v>
      </c>
      <c r="AV1235" s="1">
        <v>2.5353832429810952</v>
      </c>
      <c r="AW1235" s="1">
        <v>0.11815862475645049</v>
      </c>
      <c r="AX1235" s="1">
        <v>0.76302264394311892</v>
      </c>
    </row>
    <row r="1236" spans="1:50" x14ac:dyDescent="0.25">
      <c r="A1236" s="1">
        <v>0.78252401868373311</v>
      </c>
      <c r="B1236" s="1">
        <v>0.12510273854427376</v>
      </c>
      <c r="C1236" s="1">
        <v>0.91354800907737721</v>
      </c>
      <c r="D1236" s="1">
        <v>1.9641203977817936</v>
      </c>
      <c r="E1236" s="1">
        <v>8.5687229514108967E-2</v>
      </c>
      <c r="F1236" s="1">
        <v>1.0582355366104899</v>
      </c>
      <c r="G1236" s="1">
        <v>1.1687905290729043E-2</v>
      </c>
      <c r="H1236" s="1">
        <v>0.23718142506630432</v>
      </c>
      <c r="I1236" s="1">
        <v>0.4971364676043647</v>
      </c>
      <c r="J1236" s="1">
        <v>0.11269993774149611</v>
      </c>
      <c r="K1236" s="1">
        <v>5.7030951651068057E-2</v>
      </c>
      <c r="L1236" s="1">
        <v>2.7899340865042362E-2</v>
      </c>
      <c r="M1236" s="1">
        <v>0.89787768626316611</v>
      </c>
      <c r="N1236" s="1">
        <v>0.11277295059670589</v>
      </c>
      <c r="O1236" s="1">
        <v>3.1524421491778911</v>
      </c>
      <c r="P1236" s="1">
        <v>0.21617814468067215</v>
      </c>
      <c r="Q1236" s="1">
        <v>3.3942929276344467</v>
      </c>
      <c r="R1236" s="1">
        <v>0.66359875874902263</v>
      </c>
      <c r="S1236" s="1">
        <v>0.40050064257641299</v>
      </c>
      <c r="T1236" s="1">
        <v>0.72849535614958116</v>
      </c>
      <c r="U1236" s="1">
        <v>0.39024605157772962</v>
      </c>
      <c r="V1236" s="1">
        <v>0.80435558111921346</v>
      </c>
      <c r="W1236" s="1">
        <v>2.4478352234887937</v>
      </c>
      <c r="X1236" s="1">
        <v>1.4914156171751529</v>
      </c>
      <c r="Y1236" s="1">
        <v>0.28986950920000065</v>
      </c>
      <c r="Z1236" s="1">
        <v>2.7037780176485287</v>
      </c>
      <c r="AA1236" s="1">
        <v>0.85927750278668769</v>
      </c>
      <c r="AB1236" s="1">
        <v>2.4527342393638296</v>
      </c>
      <c r="AC1236" s="1">
        <v>0.47947219374379013</v>
      </c>
      <c r="AD1236" s="1">
        <v>0.68958832717815721</v>
      </c>
      <c r="AE1236" s="1">
        <v>1.8660575288447356</v>
      </c>
      <c r="AF1236" s="1">
        <v>0.12135157623762186</v>
      </c>
      <c r="AG1236" s="1">
        <v>2.465154345859703E-2</v>
      </c>
      <c r="AH1236" s="1">
        <v>7.0660914268425162E-2</v>
      </c>
      <c r="AI1236" s="1">
        <v>0.90229055418351001</v>
      </c>
      <c r="AJ1236" s="1">
        <v>0.19003756104837805</v>
      </c>
      <c r="AK1236" s="1">
        <v>8.9043986255238225E-2</v>
      </c>
      <c r="AL1236" s="1">
        <v>0.59640365532482253</v>
      </c>
      <c r="AM1236" s="1">
        <v>2.553248390312866</v>
      </c>
      <c r="AN1236" s="1">
        <v>4.605943388505481</v>
      </c>
      <c r="AO1236" s="1">
        <v>0.29218943330349112</v>
      </c>
      <c r="AP1236" s="1">
        <v>9.2597624780558649E-2</v>
      </c>
      <c r="AQ1236" s="1">
        <v>0.14616049276477924</v>
      </c>
      <c r="AR1236" s="1">
        <v>5.2108148133327044</v>
      </c>
      <c r="AS1236" s="1">
        <v>0.42366969598258725</v>
      </c>
      <c r="AT1236" s="1">
        <v>0.97745126689460804</v>
      </c>
      <c r="AU1236" s="1">
        <v>3.973498394035107</v>
      </c>
      <c r="AV1236" s="1">
        <v>0.49441659048654568</v>
      </c>
      <c r="AW1236" s="1">
        <v>1.1862113275837967</v>
      </c>
      <c r="AX1236" s="1">
        <v>8.7466944367950664E-3</v>
      </c>
    </row>
    <row r="1237" spans="1:50" x14ac:dyDescent="0.25">
      <c r="A1237" s="1">
        <v>0.11575774982423644</v>
      </c>
      <c r="B1237" s="1">
        <v>1.3071792392151824</v>
      </c>
      <c r="C1237" s="1">
        <v>1.3703812511320692</v>
      </c>
      <c r="D1237" s="1">
        <v>4.6113824434494029E-2</v>
      </c>
      <c r="E1237" s="1">
        <v>4.9698458148053612E-2</v>
      </c>
      <c r="F1237" s="1">
        <v>1.4565223138006613</v>
      </c>
      <c r="G1237" s="1">
        <v>8.7221478931969909E-2</v>
      </c>
      <c r="H1237" s="1">
        <v>0.10748938933613739</v>
      </c>
      <c r="I1237" s="1">
        <v>2.3951718790887462</v>
      </c>
      <c r="J1237" s="1">
        <v>1.3652754365200053</v>
      </c>
      <c r="K1237" s="1">
        <v>2.490463609260241</v>
      </c>
      <c r="L1237" s="1">
        <v>0.7096383202091362</v>
      </c>
      <c r="M1237" s="1">
        <v>1.6098795816531848</v>
      </c>
      <c r="N1237" s="1">
        <v>6.4633600032896574E-2</v>
      </c>
      <c r="O1237" s="1">
        <v>3.5513542874291024E-2</v>
      </c>
      <c r="P1237" s="1">
        <v>4.0849448579189304E-2</v>
      </c>
      <c r="Q1237" s="1">
        <v>0.21130600505022534</v>
      </c>
      <c r="R1237" s="1">
        <v>5.2215154993137451</v>
      </c>
      <c r="S1237" s="1">
        <v>2.8716606535131386E-2</v>
      </c>
      <c r="T1237" s="1">
        <v>1.0218189989801041</v>
      </c>
      <c r="U1237" s="1">
        <v>1.8194006589537566</v>
      </c>
      <c r="V1237" s="1">
        <v>8.6734900714370081E-2</v>
      </c>
      <c r="W1237" s="1">
        <v>0.50659060541836487</v>
      </c>
      <c r="X1237" s="1">
        <v>0.7561706672213907</v>
      </c>
      <c r="Y1237" s="1">
        <v>3.8309145775701086</v>
      </c>
      <c r="Z1237" s="1">
        <v>1.1148294410170854</v>
      </c>
      <c r="AA1237" s="1">
        <v>0.76295654340405417</v>
      </c>
      <c r="AB1237" s="1">
        <v>0.1201406169950051</v>
      </c>
      <c r="AC1237" s="1">
        <v>9.1245959415354339E-3</v>
      </c>
      <c r="AD1237" s="1">
        <v>3.7356011198196892</v>
      </c>
      <c r="AE1237" s="1">
        <v>0.45929229898721002</v>
      </c>
      <c r="AF1237" s="1">
        <v>0.40818695458362486</v>
      </c>
      <c r="AG1237" s="1">
        <v>0.8016421283248153</v>
      </c>
      <c r="AH1237" s="1">
        <v>0.19744405935921694</v>
      </c>
      <c r="AI1237" s="1">
        <v>4.1818931640120685</v>
      </c>
      <c r="AJ1237" s="1">
        <v>0.55034957958241604</v>
      </c>
      <c r="AK1237" s="1">
        <v>2.2822286492225938</v>
      </c>
      <c r="AL1237" s="1">
        <v>6.3142173373339369E-2</v>
      </c>
      <c r="AM1237" s="1">
        <v>0.18790663787842213</v>
      </c>
      <c r="AN1237" s="1">
        <v>0.32391643006569204</v>
      </c>
      <c r="AO1237" s="1">
        <v>0.68305488633356892</v>
      </c>
      <c r="AP1237" s="1">
        <v>0.15653204351426109</v>
      </c>
      <c r="AQ1237" s="1">
        <v>5.4280223885709198</v>
      </c>
      <c r="AR1237" s="1">
        <v>0.28708657618659927</v>
      </c>
      <c r="AS1237" s="1">
        <v>1.4815330026357192</v>
      </c>
      <c r="AT1237" s="1">
        <v>1.4239682604997601</v>
      </c>
      <c r="AU1237" s="1">
        <v>0.66265542157603641</v>
      </c>
      <c r="AV1237" s="1">
        <v>0.95047125605099436</v>
      </c>
      <c r="AW1237" s="1">
        <v>0.40516453446505563</v>
      </c>
      <c r="AX1237" s="1">
        <v>0.97578429714617632</v>
      </c>
    </row>
    <row r="1238" spans="1:50" x14ac:dyDescent="0.25">
      <c r="A1238" s="1">
        <v>0.12014719264985901</v>
      </c>
      <c r="B1238" s="1">
        <v>0.53848983064099998</v>
      </c>
      <c r="C1238" s="1">
        <v>0.54801883606967483</v>
      </c>
      <c r="D1238" s="1">
        <v>0.72542077926801773</v>
      </c>
      <c r="E1238" s="1">
        <v>0.4518279980878302</v>
      </c>
      <c r="F1238" s="1">
        <v>1.9802247810647571</v>
      </c>
      <c r="G1238" s="1">
        <v>1.5463382572158257</v>
      </c>
      <c r="H1238" s="1">
        <v>1.2147497031154637</v>
      </c>
      <c r="I1238" s="1">
        <v>0.20978090447879877</v>
      </c>
      <c r="J1238" s="1">
        <v>3.125954579196509E-2</v>
      </c>
      <c r="K1238" s="1">
        <v>1.5178375462871405</v>
      </c>
      <c r="L1238" s="1">
        <v>0.18038728348735117</v>
      </c>
      <c r="M1238" s="1">
        <v>3.3333677667102579</v>
      </c>
      <c r="N1238" s="1">
        <v>0.54019080835388034</v>
      </c>
      <c r="O1238" s="1">
        <v>0.16229440751796426</v>
      </c>
      <c r="P1238" s="1">
        <v>0.26597070001597423</v>
      </c>
      <c r="Q1238" s="1">
        <v>5.6588289395117418E-2</v>
      </c>
      <c r="R1238" s="1">
        <v>0.59964150745393663</v>
      </c>
      <c r="S1238" s="1">
        <v>0.30706896221624597</v>
      </c>
      <c r="T1238" s="1">
        <v>1.7531899517544705</v>
      </c>
      <c r="U1238" s="1">
        <v>0.54656754781169314</v>
      </c>
      <c r="V1238" s="1">
        <v>0.56843659967695193</v>
      </c>
      <c r="W1238" s="1">
        <v>1.6648083896968109</v>
      </c>
      <c r="X1238" s="1">
        <v>1.0735008631663756</v>
      </c>
      <c r="Y1238" s="1">
        <v>0.358882322254096</v>
      </c>
      <c r="Z1238" s="1">
        <v>4.993843370982505E-2</v>
      </c>
      <c r="AA1238" s="1">
        <v>2.0326288877101288</v>
      </c>
      <c r="AB1238" s="1">
        <v>2.3526342752729659</v>
      </c>
      <c r="AC1238" s="1">
        <v>0.20220934175945629</v>
      </c>
      <c r="AD1238" s="1">
        <v>1.1086455593663616</v>
      </c>
      <c r="AE1238" s="1">
        <v>1.3666150909798627</v>
      </c>
      <c r="AF1238" s="1">
        <v>2.4989841865298441</v>
      </c>
      <c r="AG1238" s="1">
        <v>1.729571195307916</v>
      </c>
      <c r="AH1238" s="1">
        <v>3.1196665383110322</v>
      </c>
      <c r="AI1238" s="1">
        <v>3.991752294230793E-2</v>
      </c>
      <c r="AJ1238" s="1">
        <v>0.10617014592525155</v>
      </c>
      <c r="AK1238" s="1">
        <v>0.84521849081273159</v>
      </c>
      <c r="AL1238" s="1">
        <v>2.9086401404209994</v>
      </c>
      <c r="AM1238" s="1">
        <v>0.60899453658029257</v>
      </c>
      <c r="AN1238" s="1">
        <v>1.2638270102810072</v>
      </c>
      <c r="AO1238" s="1">
        <v>0.82460851333315577</v>
      </c>
      <c r="AP1238" s="1">
        <v>2.1299685265794168</v>
      </c>
      <c r="AQ1238" s="1">
        <v>2.2607958938997403</v>
      </c>
      <c r="AR1238" s="1">
        <v>1.5541699162417431</v>
      </c>
      <c r="AS1238" s="1">
        <v>0.17013119706700741</v>
      </c>
      <c r="AT1238" s="1">
        <v>0.4019480756248775</v>
      </c>
      <c r="AU1238" s="1">
        <v>5.0055530427857632E-2</v>
      </c>
      <c r="AV1238" s="1">
        <v>1.4002907597566914</v>
      </c>
      <c r="AW1238" s="1">
        <v>0.37680603160422499</v>
      </c>
      <c r="AX1238" s="1">
        <v>1.0213156406852582</v>
      </c>
    </row>
    <row r="1239" spans="1:50" x14ac:dyDescent="0.25">
      <c r="A1239" s="1">
        <v>0.13065404248412715</v>
      </c>
      <c r="B1239" s="1">
        <v>2.0500791527032054</v>
      </c>
      <c r="C1239" s="1">
        <v>0.16730868639262952</v>
      </c>
      <c r="D1239" s="1">
        <v>1.2903950498606205</v>
      </c>
      <c r="E1239" s="1">
        <v>1.0222768609361235</v>
      </c>
      <c r="F1239" s="1">
        <v>0.71904342153702727</v>
      </c>
      <c r="G1239" s="1">
        <v>0.39383445496132941</v>
      </c>
      <c r="H1239" s="1">
        <v>0.40219569662429971</v>
      </c>
      <c r="I1239" s="1">
        <v>0.27301951767340432</v>
      </c>
      <c r="J1239" s="1">
        <v>7.9011988993964596E-2</v>
      </c>
      <c r="K1239" s="1">
        <v>1.066659147312969</v>
      </c>
      <c r="L1239" s="1">
        <v>2.3464943815176089</v>
      </c>
      <c r="M1239" s="1">
        <v>0.14749353653385791</v>
      </c>
      <c r="N1239" s="1">
        <v>1.4288826030227322</v>
      </c>
      <c r="O1239" s="1">
        <v>6.5517502566386443E-2</v>
      </c>
      <c r="P1239" s="1">
        <v>2.605251069429515</v>
      </c>
      <c r="Q1239" s="1">
        <v>9.40440429201128E-2</v>
      </c>
      <c r="R1239" s="1">
        <v>1.7897935369661477</v>
      </c>
      <c r="S1239" s="1">
        <v>0.11010646685041017</v>
      </c>
      <c r="T1239" s="1">
        <v>0.19607991074211925</v>
      </c>
      <c r="U1239" s="1">
        <v>0.9802297882693235</v>
      </c>
      <c r="V1239" s="1">
        <v>0.56213841759144967</v>
      </c>
      <c r="W1239" s="1">
        <v>1.5040491469019883</v>
      </c>
      <c r="X1239" s="1">
        <v>3.4246543208318676</v>
      </c>
      <c r="Y1239" s="1">
        <v>0.28592715436801591</v>
      </c>
      <c r="Z1239" s="1">
        <v>0.25595828954805028</v>
      </c>
      <c r="AA1239" s="1">
        <v>3.6273671033063469E-2</v>
      </c>
      <c r="AB1239" s="1">
        <v>0.11289167826716323</v>
      </c>
      <c r="AC1239" s="1">
        <v>0.5670106876009926</v>
      </c>
      <c r="AD1239" s="1">
        <v>0.2623864111677397</v>
      </c>
      <c r="AE1239" s="1">
        <v>0.23932147908255086</v>
      </c>
      <c r="AF1239" s="1">
        <v>7.1324334120585892E-2</v>
      </c>
      <c r="AG1239" s="1">
        <v>2.0315765334364109</v>
      </c>
      <c r="AH1239" s="1">
        <v>1.4508036441508849E-2</v>
      </c>
      <c r="AI1239" s="1">
        <v>7.3536965640891988E-2</v>
      </c>
      <c r="AJ1239" s="1">
        <v>2.4957852769453006</v>
      </c>
      <c r="AK1239" s="1">
        <v>1.4296732354519455</v>
      </c>
      <c r="AL1239" s="1">
        <v>0.61322089125930135</v>
      </c>
      <c r="AM1239" s="1">
        <v>0.17327661911145101</v>
      </c>
      <c r="AN1239" s="1">
        <v>1.8330546633430986</v>
      </c>
      <c r="AO1239" s="1">
        <v>0.77997583520866909</v>
      </c>
      <c r="AP1239" s="1">
        <v>2.0440412786041025</v>
      </c>
      <c r="AQ1239" s="1">
        <v>0.33913779628240709</v>
      </c>
      <c r="AR1239" s="1">
        <v>1.1132194785088321</v>
      </c>
      <c r="AS1239" s="1">
        <v>0.6338665974453408</v>
      </c>
      <c r="AT1239" s="1">
        <v>5.1753320651315507E-2</v>
      </c>
      <c r="AU1239" s="1">
        <v>1.5918839771450475</v>
      </c>
      <c r="AV1239" s="1">
        <v>0.6018546936179805</v>
      </c>
      <c r="AW1239" s="1">
        <v>2.533737306168204</v>
      </c>
      <c r="AX1239" s="1">
        <v>0.12319924179227849</v>
      </c>
    </row>
    <row r="1240" spans="1:50" x14ac:dyDescent="0.25">
      <c r="A1240" s="1">
        <v>0.85944512965825282</v>
      </c>
      <c r="B1240" s="1">
        <v>2.3142460395496727</v>
      </c>
      <c r="C1240" s="1">
        <v>0.74068833485212993</v>
      </c>
      <c r="D1240" s="1">
        <v>8.6828663854963359</v>
      </c>
      <c r="E1240" s="1">
        <v>0.85420406218326528</v>
      </c>
      <c r="F1240" s="1">
        <v>1.7481327812227985</v>
      </c>
      <c r="G1240" s="1">
        <v>0.23097197679313075</v>
      </c>
      <c r="H1240" s="1">
        <v>2.1825704983215659</v>
      </c>
      <c r="I1240" s="1">
        <v>6.4881317272077063E-2</v>
      </c>
      <c r="J1240" s="1">
        <v>0.48294390237247747</v>
      </c>
      <c r="K1240" s="1">
        <v>3.6988717816770988E-2</v>
      </c>
      <c r="L1240" s="1">
        <v>1.2658067200295631</v>
      </c>
      <c r="M1240" s="1">
        <v>0.80175181849191479</v>
      </c>
      <c r="N1240" s="1">
        <v>2.0950882693781132</v>
      </c>
      <c r="O1240" s="1">
        <v>1.0812651888887266</v>
      </c>
      <c r="P1240" s="1">
        <v>0.65582465771597398</v>
      </c>
      <c r="Q1240" s="1">
        <v>0.71978133086784435</v>
      </c>
      <c r="R1240" s="1">
        <v>0.34603153183565588</v>
      </c>
      <c r="S1240" s="1">
        <v>1.3927149835933996</v>
      </c>
      <c r="T1240" s="1">
        <v>0.11268939444339696</v>
      </c>
      <c r="U1240" s="1">
        <v>0.3425521631924921</v>
      </c>
      <c r="V1240" s="1">
        <v>0.49505501321623513</v>
      </c>
      <c r="W1240" s="1">
        <v>0.42050619286283825</v>
      </c>
      <c r="X1240" s="1">
        <v>0.62675318026201032</v>
      </c>
      <c r="Y1240" s="1">
        <v>1.1567455774310427</v>
      </c>
      <c r="Z1240" s="1">
        <v>0.75645040522544782</v>
      </c>
      <c r="AA1240" s="1">
        <v>0.30213721823389666</v>
      </c>
      <c r="AB1240" s="1">
        <v>3.566911447916874</v>
      </c>
      <c r="AC1240" s="1">
        <v>0.78105952072905438</v>
      </c>
      <c r="AD1240" s="1">
        <v>0.15477859004433953</v>
      </c>
      <c r="AE1240" s="1">
        <v>0.65831129522571019</v>
      </c>
      <c r="AF1240" s="1">
        <v>1.2504924255827534</v>
      </c>
      <c r="AG1240" s="1">
        <v>1.3267545333386501</v>
      </c>
      <c r="AH1240" s="1">
        <v>0.82029183243171189</v>
      </c>
      <c r="AI1240" s="1">
        <v>2.8550995817051175</v>
      </c>
      <c r="AJ1240" s="1">
        <v>7.6041018446389161</v>
      </c>
      <c r="AK1240" s="1">
        <v>2.0037272800565935</v>
      </c>
      <c r="AL1240" s="1">
        <v>0.78811836211740316</v>
      </c>
      <c r="AM1240" s="1">
        <v>1.3144804325612165</v>
      </c>
      <c r="AN1240" s="1">
        <v>1.4375657028087425</v>
      </c>
      <c r="AO1240" s="1">
        <v>0.56968045844890414</v>
      </c>
      <c r="AP1240" s="1">
        <v>0.79502568055445089</v>
      </c>
      <c r="AQ1240" s="1">
        <v>1.9192265686835044E-2</v>
      </c>
      <c r="AR1240" s="1">
        <v>0.77846696217943789</v>
      </c>
      <c r="AS1240" s="1">
        <v>0.59178716763173955</v>
      </c>
      <c r="AT1240" s="1">
        <v>0.33848627983669938</v>
      </c>
      <c r="AU1240" s="1">
        <v>0.22816122145526088</v>
      </c>
      <c r="AV1240" s="1">
        <v>0.33893516111224897</v>
      </c>
      <c r="AW1240" s="1">
        <v>1.3829006684322214</v>
      </c>
      <c r="AX1240" s="1">
        <v>1.2043005451370162E-2</v>
      </c>
    </row>
    <row r="1241" spans="1:50" x14ac:dyDescent="0.25">
      <c r="A1241" s="1">
        <v>1.4876615405326905</v>
      </c>
      <c r="B1241" s="1">
        <v>0.7327398445645199</v>
      </c>
      <c r="C1241" s="1">
        <v>0.11808232526710777</v>
      </c>
      <c r="D1241" s="1">
        <v>1.4857389610725464</v>
      </c>
      <c r="E1241" s="1">
        <v>0.24626836519635226</v>
      </c>
      <c r="F1241" s="1">
        <v>0.74367542912961426</v>
      </c>
      <c r="G1241" s="1">
        <v>1.0921835387790821</v>
      </c>
      <c r="H1241" s="1">
        <v>0.69896009959130534</v>
      </c>
      <c r="I1241" s="1">
        <v>2.6964210782451616E-2</v>
      </c>
      <c r="J1241" s="1">
        <v>2.8735684002906945</v>
      </c>
      <c r="K1241" s="1">
        <v>1.2234117522211061</v>
      </c>
      <c r="L1241" s="1">
        <v>1.1288761098727778</v>
      </c>
      <c r="M1241" s="1">
        <v>0.23291894681251257</v>
      </c>
      <c r="N1241" s="1">
        <v>0.63771677914748848</v>
      </c>
      <c r="O1241" s="1">
        <v>1.8278085942759745</v>
      </c>
      <c r="P1241" s="1">
        <v>0.80995451014299846</v>
      </c>
      <c r="Q1241" s="1">
        <v>2.4867829498710741</v>
      </c>
      <c r="R1241" s="1">
        <v>0.34801150084430998</v>
      </c>
      <c r="S1241" s="1">
        <v>0.79687982426099413</v>
      </c>
      <c r="T1241" s="1">
        <v>0.23343455083779721</v>
      </c>
      <c r="U1241" s="1">
        <v>0.42553351444360327</v>
      </c>
      <c r="V1241" s="1">
        <v>4.3107084579091293</v>
      </c>
      <c r="W1241" s="1">
        <v>1.5805708235785059</v>
      </c>
      <c r="X1241" s="1">
        <v>0.14691522137298185</v>
      </c>
      <c r="Y1241" s="1">
        <v>0.41720405967690066</v>
      </c>
      <c r="Z1241" s="1">
        <v>3.8390492581934686E-2</v>
      </c>
      <c r="AA1241" s="1">
        <v>1.0475235530450964</v>
      </c>
      <c r="AB1241" s="1">
        <v>0.65563992434260421</v>
      </c>
      <c r="AC1241" s="1">
        <v>0.67741738517577843</v>
      </c>
      <c r="AD1241" s="1">
        <v>0.29918246889622113</v>
      </c>
      <c r="AE1241" s="1">
        <v>2.204615833372265</v>
      </c>
      <c r="AF1241" s="1">
        <v>2.2840099049399969E-2</v>
      </c>
      <c r="AG1241" s="1">
        <v>7.1220889894448774E-2</v>
      </c>
      <c r="AH1241" s="1">
        <v>0.50591094680294135</v>
      </c>
      <c r="AI1241" s="1">
        <v>8.8529532545600545E-2</v>
      </c>
      <c r="AJ1241" s="1">
        <v>0.61596889358994678</v>
      </c>
      <c r="AK1241" s="1">
        <v>1.9523218400666265</v>
      </c>
      <c r="AL1241" s="1">
        <v>0.75884376306312706</v>
      </c>
      <c r="AM1241" s="1">
        <v>0.20985656391636084</v>
      </c>
      <c r="AN1241" s="1">
        <v>0.78741785933946484</v>
      </c>
      <c r="AO1241" s="1">
        <v>1.2244865607937008</v>
      </c>
      <c r="AP1241" s="1">
        <v>0.40654583305099756</v>
      </c>
      <c r="AQ1241" s="1">
        <v>0.90918692893996134</v>
      </c>
      <c r="AR1241" s="1">
        <v>3.4391975283586596</v>
      </c>
      <c r="AS1241" s="1">
        <v>0.55311875759862184</v>
      </c>
      <c r="AT1241" s="1">
        <v>0.80051696826685093</v>
      </c>
      <c r="AU1241" s="1">
        <v>9.8560138419661242E-2</v>
      </c>
      <c r="AV1241" s="1">
        <v>0.28348639516476487</v>
      </c>
      <c r="AW1241" s="1">
        <v>3.1402580210861926</v>
      </c>
      <c r="AX1241" s="1">
        <v>1.3417639926198101E-2</v>
      </c>
    </row>
    <row r="1242" spans="1:50" x14ac:dyDescent="0.25">
      <c r="A1242" s="1">
        <v>0.4103836931457126</v>
      </c>
      <c r="B1242" s="1">
        <v>5.5278971595083527E-2</v>
      </c>
      <c r="C1242" s="1">
        <v>0.35573411795375381</v>
      </c>
      <c r="D1242" s="1">
        <v>0.38904866403428656</v>
      </c>
      <c r="E1242" s="1">
        <v>0.33485207760430186</v>
      </c>
      <c r="F1242" s="1">
        <v>0.27458406369999394</v>
      </c>
      <c r="G1242" s="1">
        <v>1.3936518223858594</v>
      </c>
      <c r="H1242" s="1">
        <v>0.29239382910776213</v>
      </c>
      <c r="I1242" s="1">
        <v>9.1557180352519821E-2</v>
      </c>
      <c r="J1242" s="1">
        <v>0.29018945309511451</v>
      </c>
      <c r="K1242" s="1">
        <v>1.4410212830675582</v>
      </c>
      <c r="L1242" s="1">
        <v>2.6180627685516242</v>
      </c>
      <c r="M1242" s="1">
        <v>0.83355089406054572</v>
      </c>
      <c r="N1242" s="1">
        <v>3.0538797483128568</v>
      </c>
      <c r="O1242" s="1">
        <v>0.16660488998716999</v>
      </c>
      <c r="P1242" s="1">
        <v>0.21005129344250453</v>
      </c>
      <c r="Q1242" s="1">
        <v>2.5972798079091644</v>
      </c>
      <c r="R1242" s="1">
        <v>1.2140132515204916</v>
      </c>
      <c r="S1242" s="1">
        <v>4.3225961578117502</v>
      </c>
      <c r="T1242" s="1">
        <v>2.543969069571951</v>
      </c>
      <c r="U1242" s="1">
        <v>2.9667937560501918</v>
      </c>
      <c r="V1242" s="1">
        <v>1.0268057425504815</v>
      </c>
      <c r="W1242" s="1">
        <v>2.2841942538723958</v>
      </c>
      <c r="X1242" s="1">
        <v>0.39428296389235951</v>
      </c>
      <c r="Y1242" s="1">
        <v>0.11737174051670375</v>
      </c>
      <c r="Z1242" s="1">
        <v>0.34671518769501586</v>
      </c>
      <c r="AA1242" s="1">
        <v>0.3355929325262561</v>
      </c>
      <c r="AB1242" s="1">
        <v>1.2653480613874839</v>
      </c>
      <c r="AC1242" s="1">
        <v>1.5497312677036181</v>
      </c>
      <c r="AD1242" s="1">
        <v>0.20782975956447258</v>
      </c>
      <c r="AE1242" s="1">
        <v>0.67102264242993681</v>
      </c>
      <c r="AF1242" s="1">
        <v>0.18133123689108302</v>
      </c>
      <c r="AG1242" s="1">
        <v>0.3932126357850258</v>
      </c>
      <c r="AH1242" s="1">
        <v>2.0727907586506431</v>
      </c>
      <c r="AI1242" s="1">
        <v>0.21122302655204164</v>
      </c>
      <c r="AJ1242" s="1">
        <v>1.1277086574580504</v>
      </c>
      <c r="AK1242" s="1">
        <v>0.2790189427700448</v>
      </c>
      <c r="AL1242" s="1">
        <v>1.9651274247674377</v>
      </c>
      <c r="AM1242" s="1">
        <v>1.3534802842069236E-2</v>
      </c>
      <c r="AN1242" s="1">
        <v>0.99969348998565699</v>
      </c>
      <c r="AO1242" s="1">
        <v>2.1063274952661706</v>
      </c>
      <c r="AP1242" s="1">
        <v>0.67860468940714036</v>
      </c>
      <c r="AQ1242" s="1">
        <v>1.6923484836585498</v>
      </c>
      <c r="AR1242" s="1">
        <v>0.30343637413364288</v>
      </c>
      <c r="AS1242" s="1">
        <v>0.13250138503337922</v>
      </c>
      <c r="AT1242" s="1">
        <v>0.73394903401597056</v>
      </c>
      <c r="AU1242" s="1">
        <v>0.9984384773101368</v>
      </c>
      <c r="AV1242" s="1">
        <v>0.65581879585131708</v>
      </c>
      <c r="AW1242" s="1">
        <v>0.47373492595789951</v>
      </c>
      <c r="AX1242" s="1">
        <v>0.21150446075541732</v>
      </c>
    </row>
    <row r="1243" spans="1:50" x14ac:dyDescent="0.25">
      <c r="A1243" s="1">
        <v>0.59416065854676525</v>
      </c>
      <c r="B1243" s="1">
        <v>2.7560626018136873</v>
      </c>
      <c r="C1243" s="1">
        <v>1.1269542426711392</v>
      </c>
      <c r="D1243" s="1">
        <v>0.70397781024945538</v>
      </c>
      <c r="E1243" s="1">
        <v>0.19620860852603389</v>
      </c>
      <c r="F1243" s="1">
        <v>0.5495155304496383</v>
      </c>
      <c r="G1243" s="1">
        <v>0.80661233487173223</v>
      </c>
      <c r="H1243" s="1">
        <v>0.54801813326122573</v>
      </c>
      <c r="I1243" s="1">
        <v>3.9416634708807812</v>
      </c>
      <c r="J1243" s="1">
        <v>0.24794039911045096</v>
      </c>
      <c r="K1243" s="1">
        <v>1.9337655989943887</v>
      </c>
      <c r="L1243" s="1">
        <v>0.10184237105850921</v>
      </c>
      <c r="M1243" s="1">
        <v>0.11931880659293313</v>
      </c>
      <c r="N1243" s="1">
        <v>0.74445425645981778</v>
      </c>
      <c r="O1243" s="1">
        <v>2.2544211667350034</v>
      </c>
      <c r="P1243" s="1">
        <v>0.34674189943555983</v>
      </c>
      <c r="Q1243" s="1">
        <v>0.70264801001773014</v>
      </c>
      <c r="R1243" s="1">
        <v>1.1083610778829425</v>
      </c>
      <c r="S1243" s="1">
        <v>2.9559087707107072</v>
      </c>
      <c r="T1243" s="1">
        <v>0.99860454677543298</v>
      </c>
      <c r="U1243" s="1">
        <v>0.35049682005545718</v>
      </c>
      <c r="V1243" s="1">
        <v>2.0010943273934312</v>
      </c>
      <c r="W1243" s="1">
        <v>1.2224193464039876</v>
      </c>
      <c r="X1243" s="1">
        <v>0.75764485497198542</v>
      </c>
      <c r="Y1243" s="1">
        <v>0.97336704261819518</v>
      </c>
      <c r="Z1243" s="1">
        <v>1.3325276008240812</v>
      </c>
      <c r="AA1243" s="1">
        <v>0.25502587192068199</v>
      </c>
      <c r="AB1243" s="1">
        <v>0.78950199011797084</v>
      </c>
      <c r="AC1243" s="1">
        <v>0.51829474347818427</v>
      </c>
      <c r="AD1243" s="1">
        <v>0.60148970732570639</v>
      </c>
      <c r="AE1243" s="1">
        <v>0.3984241567761716</v>
      </c>
      <c r="AF1243" s="1">
        <v>6.3599402878285476</v>
      </c>
      <c r="AG1243" s="1">
        <v>0.6940006011734956</v>
      </c>
      <c r="AH1243" s="1">
        <v>0.32476854915596731</v>
      </c>
      <c r="AI1243" s="1">
        <v>0.74587753614520436</v>
      </c>
      <c r="AJ1243" s="1">
        <v>1.147390134647321</v>
      </c>
      <c r="AK1243" s="1">
        <v>0.31150691277325437</v>
      </c>
      <c r="AL1243" s="1">
        <v>1.3991827791042801</v>
      </c>
      <c r="AM1243" s="1">
        <v>0.63759331330622149</v>
      </c>
      <c r="AN1243" s="1">
        <v>0.28413080545875424</v>
      </c>
      <c r="AO1243" s="1">
        <v>2.2789218212342903</v>
      </c>
      <c r="AP1243" s="1">
        <v>1.304481465065066</v>
      </c>
      <c r="AQ1243" s="1">
        <v>0.47112310745329694</v>
      </c>
      <c r="AR1243" s="1">
        <v>0.34752084072363526</v>
      </c>
      <c r="AS1243" s="1">
        <v>0.50801424116842353</v>
      </c>
      <c r="AT1243" s="1">
        <v>1.0790627369138202</v>
      </c>
      <c r="AU1243" s="1">
        <v>7.2849321810727359</v>
      </c>
      <c r="AV1243" s="1">
        <v>1.7482635142357812</v>
      </c>
      <c r="AW1243" s="1">
        <v>0.63959687827602385</v>
      </c>
      <c r="AX1243" s="1">
        <v>0.23028523437853976</v>
      </c>
    </row>
    <row r="1244" spans="1:50" x14ac:dyDescent="0.25">
      <c r="A1244" s="1">
        <v>1.0942130122421978</v>
      </c>
      <c r="B1244" s="1">
        <v>0.70998655592758786</v>
      </c>
      <c r="C1244" s="1">
        <v>0.22176651289009155</v>
      </c>
      <c r="D1244" s="1">
        <v>1.8036753588664647</v>
      </c>
      <c r="E1244" s="1">
        <v>3.0582094377485869</v>
      </c>
      <c r="F1244" s="1">
        <v>0.83395633445275297</v>
      </c>
      <c r="G1244" s="1">
        <v>1.9446197986762614E-2</v>
      </c>
      <c r="H1244" s="1">
        <v>2.5497069163413162E-2</v>
      </c>
      <c r="I1244" s="1">
        <v>1.7483772556550454</v>
      </c>
      <c r="J1244" s="1">
        <v>1.2101536634019485</v>
      </c>
      <c r="K1244" s="1">
        <v>0.26429857224199921</v>
      </c>
      <c r="L1244" s="1">
        <v>0.78573639925062166</v>
      </c>
      <c r="M1244" s="1">
        <v>2.0997153982467133E-2</v>
      </c>
      <c r="N1244" s="1">
        <v>0.7351934861793249</v>
      </c>
      <c r="O1244" s="1">
        <v>0.35560357017176114</v>
      </c>
      <c r="P1244" s="1">
        <v>0.73303934047352504</v>
      </c>
      <c r="Q1244" s="1">
        <v>2.027115901141431</v>
      </c>
      <c r="R1244" s="1">
        <v>1.3271801601807385</v>
      </c>
      <c r="S1244" s="1">
        <v>5.9131547820459596E-2</v>
      </c>
      <c r="T1244" s="1">
        <v>2.497293864983789</v>
      </c>
      <c r="U1244" s="1">
        <v>0.32626416806709768</v>
      </c>
      <c r="V1244" s="1">
        <v>1.1404367013360484</v>
      </c>
      <c r="W1244" s="1">
        <v>7.9784574339397826E-2</v>
      </c>
      <c r="X1244" s="1">
        <v>1.7546141154409975</v>
      </c>
      <c r="Y1244" s="1">
        <v>0.31909444499241968</v>
      </c>
      <c r="Z1244" s="1">
        <v>0.13464429314651949</v>
      </c>
      <c r="AA1244" s="1">
        <v>1.7012234618154334</v>
      </c>
      <c r="AB1244" s="1">
        <v>1.4433066845670186</v>
      </c>
      <c r="AC1244" s="1">
        <v>1.3751555975498087</v>
      </c>
      <c r="AD1244" s="1">
        <v>0.93273236129292048</v>
      </c>
      <c r="AE1244" s="1">
        <v>0.10510447907127403</v>
      </c>
      <c r="AF1244" s="1">
        <v>1.4434295903365955</v>
      </c>
      <c r="AG1244" s="1">
        <v>2.4579356989373387</v>
      </c>
      <c r="AH1244" s="1">
        <v>4.564989620178992E-2</v>
      </c>
      <c r="AI1244" s="1">
        <v>0.99943070440980619</v>
      </c>
      <c r="AJ1244" s="1">
        <v>0.19250390086951066</v>
      </c>
      <c r="AK1244" s="1">
        <v>0.14512248516606782</v>
      </c>
      <c r="AL1244" s="1">
        <v>0.16670463653616896</v>
      </c>
      <c r="AM1244" s="1">
        <v>1.0849559657392089</v>
      </c>
      <c r="AN1244" s="1">
        <v>0.21562822963557518</v>
      </c>
      <c r="AO1244" s="1">
        <v>0.58009666792149894</v>
      </c>
      <c r="AP1244" s="1">
        <v>1.4981572924356312</v>
      </c>
      <c r="AQ1244" s="1">
        <v>3.711505562498647</v>
      </c>
      <c r="AR1244" s="1">
        <v>0.29703642587308771</v>
      </c>
      <c r="AS1244" s="1">
        <v>0.66370328726779704</v>
      </c>
      <c r="AT1244" s="1">
        <v>3.0054285256493798</v>
      </c>
      <c r="AU1244" s="1">
        <v>3.4836773979308122E-2</v>
      </c>
      <c r="AV1244" s="1">
        <v>0.28189239442954561</v>
      </c>
      <c r="AW1244" s="1">
        <v>3.1074099900649785</v>
      </c>
      <c r="AX1244" s="1">
        <v>0.96638010847582967</v>
      </c>
    </row>
    <row r="1245" spans="1:50" x14ac:dyDescent="0.25">
      <c r="A1245" s="1">
        <v>3.5069351065997254</v>
      </c>
      <c r="B1245" s="1">
        <v>1.651866168058524</v>
      </c>
      <c r="C1245" s="1">
        <v>0.87637147594772524</v>
      </c>
      <c r="D1245" s="1">
        <v>0.21138359005859442</v>
      </c>
      <c r="E1245" s="1">
        <v>0.17820904346043248</v>
      </c>
      <c r="F1245" s="1">
        <v>0.14557591240773465</v>
      </c>
      <c r="G1245" s="1">
        <v>2.4129321386694964</v>
      </c>
      <c r="H1245" s="1">
        <v>3.4417832517399494</v>
      </c>
      <c r="I1245" s="1">
        <v>0.86822797023635701</v>
      </c>
      <c r="J1245" s="1">
        <v>0.10082897188414908</v>
      </c>
      <c r="K1245" s="1">
        <v>1.0720607896487035</v>
      </c>
      <c r="L1245" s="1">
        <v>3.8094634886458794</v>
      </c>
      <c r="M1245" s="1">
        <v>0.38749487388071591</v>
      </c>
      <c r="N1245" s="1">
        <v>1.37639340194636</v>
      </c>
      <c r="O1245" s="1">
        <v>0.46960042030343097</v>
      </c>
      <c r="P1245" s="1">
        <v>1.3624297249604769</v>
      </c>
      <c r="Q1245" s="1">
        <v>2.0412385411781266</v>
      </c>
      <c r="R1245" s="1">
        <v>0.63360707724679688</v>
      </c>
      <c r="S1245" s="1">
        <v>0.73629313333345781</v>
      </c>
      <c r="T1245" s="1">
        <v>2.5786290577617952</v>
      </c>
      <c r="U1245" s="1">
        <v>0.401170711220591</v>
      </c>
      <c r="V1245" s="1">
        <v>0.42215844494755533</v>
      </c>
      <c r="W1245" s="1">
        <v>0.55532578568234303</v>
      </c>
      <c r="X1245" s="1">
        <v>0.80467156431178055</v>
      </c>
      <c r="Y1245" s="1">
        <v>2.8704296697888838E-2</v>
      </c>
      <c r="Z1245" s="1">
        <v>0.68288844575800989</v>
      </c>
      <c r="AA1245" s="1">
        <v>2.541603954407666E-2</v>
      </c>
      <c r="AB1245" s="1">
        <v>1.6568018091245544</v>
      </c>
      <c r="AC1245" s="1">
        <v>0.15151242647282268</v>
      </c>
      <c r="AD1245" s="1">
        <v>0.39087199572325404</v>
      </c>
      <c r="AE1245" s="1">
        <v>0.13102190065526514</v>
      </c>
      <c r="AF1245" s="1">
        <v>1.4906912181111023</v>
      </c>
      <c r="AG1245" s="1">
        <v>1.8724901495870858</v>
      </c>
      <c r="AH1245" s="1">
        <v>0.6268606289000368</v>
      </c>
      <c r="AI1245" s="1">
        <v>0.33944703131426224</v>
      </c>
      <c r="AJ1245" s="1">
        <v>0.39524471967906155</v>
      </c>
      <c r="AK1245" s="1">
        <v>1.1052341658785063</v>
      </c>
      <c r="AL1245" s="1">
        <v>0.24317658345988183</v>
      </c>
      <c r="AM1245" s="1">
        <v>0.21906737456897846</v>
      </c>
      <c r="AN1245" s="1">
        <v>0.25289494877402086</v>
      </c>
      <c r="AO1245" s="1">
        <v>3.641673815370718</v>
      </c>
      <c r="AP1245" s="1">
        <v>1.5941544284247249</v>
      </c>
      <c r="AQ1245" s="1">
        <v>0.26940852481264654</v>
      </c>
      <c r="AR1245" s="1">
        <v>1.6556802746762012</v>
      </c>
      <c r="AS1245" s="1">
        <v>2.7182917322480957</v>
      </c>
      <c r="AT1245" s="1">
        <v>0.72079513786377458</v>
      </c>
      <c r="AU1245" s="1">
        <v>1.4482976719035867</v>
      </c>
      <c r="AV1245" s="1">
        <v>3.0603737223087935</v>
      </c>
      <c r="AW1245" s="1">
        <v>0.23069411665644576</v>
      </c>
      <c r="AX1245" s="1">
        <v>0.53408051725323225</v>
      </c>
    </row>
    <row r="1246" spans="1:50" x14ac:dyDescent="0.25">
      <c r="A1246" s="1">
        <v>1.158985199228064</v>
      </c>
      <c r="B1246" s="1">
        <v>3.6535149734494204E-2</v>
      </c>
      <c r="C1246" s="1">
        <v>0.33076511601181308</v>
      </c>
      <c r="D1246" s="1">
        <v>8.0133676620054977E-3</v>
      </c>
      <c r="E1246" s="1">
        <v>0.21965396201986453</v>
      </c>
      <c r="F1246" s="1">
        <v>1.9716478329989497</v>
      </c>
      <c r="G1246" s="1">
        <v>1.9807075619186576</v>
      </c>
      <c r="H1246" s="1">
        <v>0.69504446377855544</v>
      </c>
      <c r="I1246" s="1">
        <v>0.89341254420192306</v>
      </c>
      <c r="J1246" s="1">
        <v>4.7615914190958966E-2</v>
      </c>
      <c r="K1246" s="1">
        <v>0.69909438451840933</v>
      </c>
      <c r="L1246" s="1">
        <v>0.31406909855521609</v>
      </c>
      <c r="M1246" s="1">
        <v>0.24214098699256706</v>
      </c>
      <c r="N1246" s="1">
        <v>0.81034092509133626</v>
      </c>
      <c r="O1246" s="1">
        <v>0.50880585305190718</v>
      </c>
      <c r="P1246" s="1">
        <v>0.43498081154517321</v>
      </c>
      <c r="Q1246" s="1">
        <v>2.5852946437193308E-2</v>
      </c>
      <c r="R1246" s="1">
        <v>0.46115277087133388</v>
      </c>
      <c r="S1246" s="1">
        <v>1.7968477378198153</v>
      </c>
      <c r="T1246" s="1">
        <v>0.14930025677420969</v>
      </c>
      <c r="U1246" s="1">
        <v>1.4685218176960004</v>
      </c>
      <c r="V1246" s="1">
        <v>1.3451325425685992</v>
      </c>
      <c r="W1246" s="1">
        <v>0.93122822259350346</v>
      </c>
      <c r="X1246" s="1">
        <v>0.31688386868189589</v>
      </c>
      <c r="Y1246" s="1">
        <v>0.58624237212867358</v>
      </c>
      <c r="Z1246" s="1">
        <v>3.0107287480526082</v>
      </c>
      <c r="AA1246" s="1">
        <v>1.5079798222691159</v>
      </c>
      <c r="AB1246" s="1">
        <v>0.76417690409494876</v>
      </c>
      <c r="AC1246" s="1">
        <v>1.0215939466807253</v>
      </c>
      <c r="AD1246" s="1">
        <v>1.3855218043741406</v>
      </c>
      <c r="AE1246" s="1">
        <v>0.91793394551680241</v>
      </c>
      <c r="AF1246" s="1">
        <v>0.53435609311824472</v>
      </c>
      <c r="AG1246" s="1">
        <v>0.15455911309392237</v>
      </c>
      <c r="AH1246" s="1">
        <v>0.81817686560614078</v>
      </c>
      <c r="AI1246" s="1">
        <v>1.327960329696918</v>
      </c>
      <c r="AJ1246" s="1">
        <v>0.93235783810421335</v>
      </c>
      <c r="AK1246" s="1">
        <v>0.53557981256654863</v>
      </c>
      <c r="AL1246" s="1">
        <v>0.12393414694990373</v>
      </c>
      <c r="AM1246" s="1">
        <v>0.47919713899321664</v>
      </c>
      <c r="AN1246" s="1">
        <v>1.142708364540445</v>
      </c>
      <c r="AO1246" s="1">
        <v>0.14099863508104635</v>
      </c>
      <c r="AP1246" s="1">
        <v>3.3152372760082365</v>
      </c>
      <c r="AQ1246" s="1">
        <v>2.9775870296330798</v>
      </c>
      <c r="AR1246" s="1">
        <v>2.3291703559574608</v>
      </c>
      <c r="AS1246" s="1">
        <v>0.43069543627615886</v>
      </c>
      <c r="AT1246" s="1">
        <v>2.3896982132213022E-2</v>
      </c>
      <c r="AU1246" s="1">
        <v>1.8201731608233531</v>
      </c>
      <c r="AV1246" s="1">
        <v>2.0819308925642215</v>
      </c>
      <c r="AW1246" s="1">
        <v>0.63103020704169033</v>
      </c>
      <c r="AX1246" s="1">
        <v>1.239103664534807</v>
      </c>
    </row>
    <row r="1247" spans="1:50" x14ac:dyDescent="0.25">
      <c r="A1247" s="1">
        <v>0.85901076901159135</v>
      </c>
      <c r="B1247" s="1">
        <v>0.92469411263538193</v>
      </c>
      <c r="C1247" s="1">
        <v>1.0054361619399599</v>
      </c>
      <c r="D1247" s="1">
        <v>0.65737014657625448</v>
      </c>
      <c r="E1247" s="1">
        <v>1.3564971051846444</v>
      </c>
      <c r="F1247" s="1">
        <v>0.99630362761916091</v>
      </c>
      <c r="G1247" s="1">
        <v>0.21106068017560056</v>
      </c>
      <c r="H1247" s="1">
        <v>0.88841825956521991</v>
      </c>
      <c r="I1247" s="1">
        <v>0.25673034811014533</v>
      </c>
      <c r="J1247" s="1">
        <v>1.5808167766161201</v>
      </c>
      <c r="K1247" s="1">
        <v>1.5268554432867345</v>
      </c>
      <c r="L1247" s="1">
        <v>0.15855689139513773</v>
      </c>
      <c r="M1247" s="1">
        <v>2.7925000702200915</v>
      </c>
      <c r="N1247" s="1">
        <v>3.3470739459198464</v>
      </c>
      <c r="O1247" s="1">
        <v>0.21447984269180892</v>
      </c>
      <c r="P1247" s="1">
        <v>0.74933772970790802</v>
      </c>
      <c r="Q1247" s="1">
        <v>0.56292872487513212</v>
      </c>
      <c r="R1247" s="1">
        <v>1.1719983508332423</v>
      </c>
      <c r="S1247" s="1">
        <v>0.26312753555729679</v>
      </c>
      <c r="T1247" s="1">
        <v>1.3610791293054316</v>
      </c>
      <c r="U1247" s="1">
        <v>2.7421519387953945</v>
      </c>
      <c r="V1247" s="1">
        <v>0.31898127557119926</v>
      </c>
      <c r="W1247" s="1">
        <v>0.92471725375591185</v>
      </c>
      <c r="X1247" s="1">
        <v>1.1875585580802568</v>
      </c>
      <c r="Y1247" s="1">
        <v>2.9064184209956099</v>
      </c>
      <c r="Z1247" s="1">
        <v>0.33205459611517746</v>
      </c>
      <c r="AA1247" s="1">
        <v>0.37543016153304137</v>
      </c>
      <c r="AB1247" s="1">
        <v>1.0463958003675502</v>
      </c>
      <c r="AC1247" s="1">
        <v>0.66967680421163056</v>
      </c>
      <c r="AD1247" s="1">
        <v>0.58025108077228837</v>
      </c>
      <c r="AE1247" s="1">
        <v>8.438570768336405E-2</v>
      </c>
      <c r="AF1247" s="1">
        <v>2.3108469807647021</v>
      </c>
      <c r="AG1247" s="1">
        <v>1.0297427942061497</v>
      </c>
      <c r="AH1247" s="1">
        <v>0.6641932451989041</v>
      </c>
      <c r="AI1247" s="1">
        <v>0.3314058511241102</v>
      </c>
      <c r="AJ1247" s="1">
        <v>0.81311991285043239</v>
      </c>
      <c r="AK1247" s="1">
        <v>0.50466643205198303</v>
      </c>
      <c r="AL1247" s="1">
        <v>7.1118409337753652E-2</v>
      </c>
      <c r="AM1247" s="1">
        <v>0.5533757015680808</v>
      </c>
      <c r="AN1247" s="1">
        <v>0.61408953521983634</v>
      </c>
      <c r="AO1247" s="1">
        <v>0.22873825042750032</v>
      </c>
      <c r="AP1247" s="1">
        <v>0.1608861379586094</v>
      </c>
      <c r="AQ1247" s="1">
        <v>6.5375668009130014E-2</v>
      </c>
      <c r="AR1247" s="1">
        <v>2.8979046840560421</v>
      </c>
      <c r="AS1247" s="1">
        <v>2.7876149581963441</v>
      </c>
      <c r="AT1247" s="1">
        <v>2.206405868614012</v>
      </c>
      <c r="AU1247" s="1">
        <v>0.12073509542947357</v>
      </c>
      <c r="AV1247" s="1">
        <v>0.3322980819830581</v>
      </c>
      <c r="AW1247" s="1">
        <v>7.6513306951914009E-2</v>
      </c>
      <c r="AX1247" s="1">
        <v>1.3480206028656787</v>
      </c>
    </row>
    <row r="1248" spans="1:50" x14ac:dyDescent="0.25">
      <c r="A1248" s="1">
        <v>0.28704721849952985</v>
      </c>
      <c r="B1248" s="1">
        <v>0.13522619115296197</v>
      </c>
      <c r="C1248" s="1">
        <v>1.4559389140931795</v>
      </c>
      <c r="D1248" s="1">
        <v>2.2938841990328176</v>
      </c>
      <c r="E1248" s="1">
        <v>4.4155986775705012</v>
      </c>
      <c r="F1248" s="1">
        <v>0.11129084440268219</v>
      </c>
      <c r="G1248" s="1">
        <v>1.383410747133784E-2</v>
      </c>
      <c r="H1248" s="1">
        <v>1.0835380588927028</v>
      </c>
      <c r="I1248" s="1">
        <v>1.587227782730898</v>
      </c>
      <c r="J1248" s="1">
        <v>0.19260729045766453</v>
      </c>
      <c r="K1248" s="1">
        <v>2.027674313818316</v>
      </c>
      <c r="L1248" s="1">
        <v>2.5019406165932052</v>
      </c>
      <c r="M1248" s="1">
        <v>0.35542855541213103</v>
      </c>
      <c r="N1248" s="1">
        <v>0.64437450607182911</v>
      </c>
      <c r="O1248" s="1">
        <v>0.87674141498923408</v>
      </c>
      <c r="P1248" s="1">
        <v>2.7726550495078595</v>
      </c>
      <c r="Q1248" s="1">
        <v>0.33362572465281026</v>
      </c>
      <c r="R1248" s="1">
        <v>0.95572021932848072</v>
      </c>
      <c r="S1248" s="1">
        <v>0.70265682878518299</v>
      </c>
      <c r="T1248" s="1">
        <v>8.7538850987097738E-2</v>
      </c>
      <c r="U1248" s="1">
        <v>1.0064759102016145</v>
      </c>
      <c r="V1248" s="1">
        <v>1.1167602442967053</v>
      </c>
      <c r="W1248" s="1">
        <v>0.28518920203612746</v>
      </c>
      <c r="X1248" s="1">
        <v>7.5036071987880468E-2</v>
      </c>
      <c r="Y1248" s="1">
        <v>0.34468577632580433</v>
      </c>
      <c r="Z1248" s="1">
        <v>0.26742400323394511</v>
      </c>
      <c r="AA1248" s="1">
        <v>4.0111834907571975</v>
      </c>
      <c r="AB1248" s="1">
        <v>0.57431959686568812</v>
      </c>
      <c r="AC1248" s="1">
        <v>0.88195769533537482</v>
      </c>
      <c r="AD1248" s="1">
        <v>0.89859161525668685</v>
      </c>
      <c r="AE1248" s="1">
        <v>3.6559699017402596</v>
      </c>
      <c r="AF1248" s="1">
        <v>2.1740740150274434</v>
      </c>
      <c r="AG1248" s="1">
        <v>8.7273129227702917E-2</v>
      </c>
      <c r="AH1248" s="1">
        <v>0.30788770062923909</v>
      </c>
      <c r="AI1248" s="1">
        <v>3.4324906499155472</v>
      </c>
      <c r="AJ1248" s="1">
        <v>0.57958928925995579</v>
      </c>
      <c r="AK1248" s="1">
        <v>1.1321801275559118</v>
      </c>
      <c r="AL1248" s="1">
        <v>1.1338341086912584</v>
      </c>
      <c r="AM1248" s="1">
        <v>1.5950157353230714</v>
      </c>
      <c r="AN1248" s="1">
        <v>0.39334944795666338</v>
      </c>
      <c r="AO1248" s="1">
        <v>1.6090135303474564</v>
      </c>
      <c r="AP1248" s="1">
        <v>1.5864136942826479</v>
      </c>
      <c r="AQ1248" s="1">
        <v>0.65881028563724975</v>
      </c>
      <c r="AR1248" s="1">
        <v>0.6198180170445472</v>
      </c>
      <c r="AS1248" s="1">
        <v>0.38743445236434804</v>
      </c>
      <c r="AT1248" s="1">
        <v>0.74584896421051139</v>
      </c>
      <c r="AU1248" s="1">
        <v>2.4999488247497959</v>
      </c>
      <c r="AV1248" s="1">
        <v>0.27991446486745075</v>
      </c>
      <c r="AW1248" s="1">
        <v>0.44468592081983388</v>
      </c>
      <c r="AX1248" s="1">
        <v>0.14425571036279372</v>
      </c>
    </row>
    <row r="1249" spans="1:50" x14ac:dyDescent="0.25">
      <c r="A1249" s="1">
        <v>0.76478547281234699</v>
      </c>
      <c r="B1249" s="1">
        <v>2.0065130758557939E-2</v>
      </c>
      <c r="C1249" s="1">
        <v>0.39015251509921506</v>
      </c>
      <c r="D1249" s="1">
        <v>0.46438125028093491</v>
      </c>
      <c r="E1249" s="1">
        <v>0.51252109396211187</v>
      </c>
      <c r="F1249" s="1">
        <v>7.4422554193700183E-2</v>
      </c>
      <c r="G1249" s="1">
        <v>0.63852669946399598</v>
      </c>
      <c r="H1249" s="1">
        <v>0.90409917370598869</v>
      </c>
      <c r="I1249" s="1">
        <v>1.9675255465879893</v>
      </c>
      <c r="J1249" s="1">
        <v>2.633618316848084</v>
      </c>
      <c r="K1249" s="1">
        <v>1.9637169187751768</v>
      </c>
      <c r="L1249" s="1">
        <v>1.4879525403979585</v>
      </c>
      <c r="M1249" s="1">
        <v>0.10277932524170813</v>
      </c>
      <c r="N1249" s="1">
        <v>1.5858601516176409</v>
      </c>
      <c r="O1249" s="1">
        <v>3.552484781303749E-2</v>
      </c>
      <c r="P1249" s="1">
        <v>0.49951077184063319</v>
      </c>
      <c r="Q1249" s="1">
        <v>3.178279181784021</v>
      </c>
      <c r="R1249" s="1">
        <v>0.57631455287486022</v>
      </c>
      <c r="S1249" s="1">
        <v>0.4431847246272359</v>
      </c>
      <c r="T1249" s="1">
        <v>1.7076447802374988</v>
      </c>
      <c r="U1249" s="1">
        <v>0.49869741370122928</v>
      </c>
      <c r="V1249" s="1">
        <v>2.4757818361721026E-2</v>
      </c>
      <c r="W1249" s="1">
        <v>0.60082239893464795</v>
      </c>
      <c r="X1249" s="1">
        <v>0.70190153997193105</v>
      </c>
      <c r="Y1249" s="1">
        <v>1.5816723681088152</v>
      </c>
      <c r="Z1249" s="1">
        <v>1.6711396923833801</v>
      </c>
      <c r="AA1249" s="1">
        <v>0.15893788102357079</v>
      </c>
      <c r="AB1249" s="1">
        <v>1.8094845827534887</v>
      </c>
      <c r="AC1249" s="1">
        <v>1.4688423517368172</v>
      </c>
      <c r="AD1249" s="1">
        <v>0.33929007411058143</v>
      </c>
      <c r="AE1249" s="1">
        <v>0.25675028156977281</v>
      </c>
      <c r="AF1249" s="1">
        <v>0.32056144426298339</v>
      </c>
      <c r="AG1249" s="1">
        <v>0.2731276752835502</v>
      </c>
      <c r="AH1249" s="1">
        <v>1.6028883543973953</v>
      </c>
      <c r="AI1249" s="1">
        <v>2.0326236655485412</v>
      </c>
      <c r="AJ1249" s="1">
        <v>2.2547438912528803</v>
      </c>
      <c r="AK1249" s="1">
        <v>1.456927852168578</v>
      </c>
      <c r="AL1249" s="1">
        <v>0.47427094866405212</v>
      </c>
      <c r="AM1249" s="1">
        <v>0.53383108578992366</v>
      </c>
      <c r="AN1249" s="1">
        <v>0.82781163818448311</v>
      </c>
      <c r="AO1249" s="1">
        <v>6.8081661479814842E-2</v>
      </c>
      <c r="AP1249" s="1">
        <v>0.73317376710674598</v>
      </c>
      <c r="AQ1249" s="1">
        <v>0.47902816994111524</v>
      </c>
      <c r="AR1249" s="1">
        <v>0.20988343700037745</v>
      </c>
      <c r="AS1249" s="1">
        <v>1.1883241488596601</v>
      </c>
      <c r="AT1249" s="1">
        <v>0.50619516900914052</v>
      </c>
      <c r="AU1249" s="1">
        <v>0.76694952688761497</v>
      </c>
      <c r="AV1249" s="1">
        <v>0.20484337223402613</v>
      </c>
      <c r="AW1249" s="1">
        <v>0.28494035752761671</v>
      </c>
      <c r="AX1249" s="1">
        <v>2.7411326030592305</v>
      </c>
    </row>
    <row r="1250" spans="1:50" x14ac:dyDescent="0.25">
      <c r="A1250" s="1">
        <v>1.653513478459401</v>
      </c>
      <c r="B1250" s="1">
        <v>0.77639317087744497</v>
      </c>
      <c r="C1250" s="1">
        <v>1.1323678292104353</v>
      </c>
      <c r="D1250" s="1">
        <v>3.1104412369926373</v>
      </c>
      <c r="E1250" s="1">
        <v>1.1497117571447069</v>
      </c>
      <c r="F1250" s="1">
        <v>0.70225066889179766</v>
      </c>
      <c r="G1250" s="1">
        <v>4.3014220807672407E-2</v>
      </c>
      <c r="H1250" s="1">
        <v>0.94948310258774837</v>
      </c>
      <c r="I1250" s="1">
        <v>0.36210108173497579</v>
      </c>
      <c r="J1250" s="1">
        <v>0.91054827702178986</v>
      </c>
      <c r="K1250" s="1">
        <v>1.4144206791791001</v>
      </c>
      <c r="L1250" s="1">
        <v>1.3748252641114673</v>
      </c>
      <c r="M1250" s="1">
        <v>0.80703080934785298</v>
      </c>
      <c r="N1250" s="1">
        <v>3.9214761615779743</v>
      </c>
      <c r="O1250" s="1">
        <v>2.0234679935451276</v>
      </c>
      <c r="P1250" s="1">
        <v>1.826933687734833</v>
      </c>
      <c r="Q1250" s="1">
        <v>0.49275578413543691</v>
      </c>
      <c r="R1250" s="1">
        <v>0.30637393263917273</v>
      </c>
      <c r="S1250" s="1">
        <v>0.49358486914679217</v>
      </c>
      <c r="T1250" s="1">
        <v>0.3343249682165027</v>
      </c>
      <c r="U1250" s="1">
        <v>0.27824292726327149</v>
      </c>
      <c r="V1250" s="1">
        <v>0.65469525213982982</v>
      </c>
      <c r="W1250" s="1">
        <v>1.3530025334645341</v>
      </c>
      <c r="X1250" s="1">
        <v>1.6664375396184695E-2</v>
      </c>
      <c r="Y1250" s="1">
        <v>0.7223375532431292</v>
      </c>
      <c r="Z1250" s="1">
        <v>0.1635188335718763</v>
      </c>
      <c r="AA1250" s="1">
        <v>1.7612516446830302</v>
      </c>
      <c r="AB1250" s="1">
        <v>0.62909437748212149</v>
      </c>
      <c r="AC1250" s="1">
        <v>0.97626277874804557</v>
      </c>
      <c r="AD1250" s="1">
        <v>3.0622170306296561</v>
      </c>
      <c r="AE1250" s="1">
        <v>1.6421210695478852</v>
      </c>
      <c r="AF1250" s="1">
        <v>0.53861174854618177</v>
      </c>
      <c r="AG1250" s="1">
        <v>0.28292148103921222</v>
      </c>
      <c r="AH1250" s="1">
        <v>0.74471414702288086</v>
      </c>
      <c r="AI1250" s="1">
        <v>1.7438589658009214</v>
      </c>
      <c r="AJ1250" s="1">
        <v>1.2674311849251174</v>
      </c>
      <c r="AK1250" s="1">
        <v>1.801126427886081</v>
      </c>
      <c r="AL1250" s="1">
        <v>0.13235116595527102</v>
      </c>
      <c r="AM1250" s="1">
        <v>6.2204782597938006</v>
      </c>
      <c r="AN1250" s="1">
        <v>0.30957138975896614</v>
      </c>
      <c r="AO1250" s="1">
        <v>0.29577476824848692</v>
      </c>
      <c r="AP1250" s="1">
        <v>0.54937625062233775</v>
      </c>
      <c r="AQ1250" s="1">
        <v>2.0215281697856002</v>
      </c>
      <c r="AR1250" s="1">
        <v>2.8435640172802095</v>
      </c>
      <c r="AS1250" s="1">
        <v>0.19563723718107939</v>
      </c>
      <c r="AT1250" s="1">
        <v>1.0927453789212238</v>
      </c>
      <c r="AU1250" s="1">
        <v>0.89826481350157916</v>
      </c>
      <c r="AV1250" s="1">
        <v>2.9488210696584614</v>
      </c>
      <c r="AW1250" s="1">
        <v>0.43216464529293164</v>
      </c>
      <c r="AX1250" s="1">
        <v>1.0172584161272971</v>
      </c>
    </row>
    <row r="1251" spans="1:50" x14ac:dyDescent="0.25">
      <c r="A1251" s="1">
        <v>0.92093040107003044</v>
      </c>
      <c r="B1251" s="1">
        <v>0.52591624585652907</v>
      </c>
      <c r="C1251" s="1">
        <v>1.5818115048095008E-2</v>
      </c>
      <c r="D1251" s="1">
        <v>9.4075790066282181E-3</v>
      </c>
      <c r="E1251" s="1">
        <v>0.48874945723631752</v>
      </c>
      <c r="F1251" s="1">
        <v>8.470916668792336E-2</v>
      </c>
      <c r="G1251" s="1">
        <v>0.40330243619183065</v>
      </c>
      <c r="H1251" s="1">
        <v>0.47688411587755436</v>
      </c>
      <c r="I1251" s="1">
        <v>3.0603956692518164</v>
      </c>
      <c r="J1251" s="1">
        <v>0.6949366005169213</v>
      </c>
      <c r="K1251" s="1">
        <v>0.12602197289436703</v>
      </c>
      <c r="L1251" s="1">
        <v>0.71965609829239852</v>
      </c>
      <c r="M1251" s="1">
        <v>6.8688621495550051E-2</v>
      </c>
      <c r="N1251" s="1">
        <v>1.6791097372041321</v>
      </c>
      <c r="O1251" s="1">
        <v>1.2343747228202702</v>
      </c>
      <c r="P1251" s="1">
        <v>1.2380536483292242</v>
      </c>
      <c r="Q1251" s="1">
        <v>0.65307799227261509</v>
      </c>
      <c r="R1251" s="1">
        <v>0.90569333810068731</v>
      </c>
      <c r="S1251" s="1">
        <v>1.2508589775043339</v>
      </c>
      <c r="T1251" s="1">
        <v>0.80801874647075811</v>
      </c>
      <c r="U1251" s="1">
        <v>0.43429592068328615</v>
      </c>
      <c r="V1251" s="1">
        <v>1.9650256020788417</v>
      </c>
      <c r="W1251" s="1">
        <v>0.41573143723807532</v>
      </c>
      <c r="X1251" s="1">
        <v>1.5011848162829071</v>
      </c>
      <c r="Y1251" s="1">
        <v>0.98575370671929463</v>
      </c>
      <c r="Z1251" s="1">
        <v>1.8376000143216979</v>
      </c>
      <c r="AA1251" s="1">
        <v>0.2151649757988908</v>
      </c>
      <c r="AB1251" s="1">
        <v>0.59451536378582936</v>
      </c>
      <c r="AC1251" s="1">
        <v>0.14877757425196636</v>
      </c>
      <c r="AD1251" s="1">
        <v>1.1236477811378913</v>
      </c>
      <c r="AE1251" s="1">
        <v>0.19249410803791853</v>
      </c>
      <c r="AF1251" s="1">
        <v>0.19827658839490372</v>
      </c>
      <c r="AG1251" s="1">
        <v>0.89368518982964706</v>
      </c>
      <c r="AH1251" s="1">
        <v>1.5783132452595532</v>
      </c>
      <c r="AI1251" s="1">
        <v>1.2801636056421661</v>
      </c>
      <c r="AJ1251" s="1">
        <v>0.27837671606960052</v>
      </c>
      <c r="AK1251" s="1">
        <v>6.6595627849643832E-2</v>
      </c>
      <c r="AL1251" s="1">
        <v>0.61950206058926671</v>
      </c>
      <c r="AM1251" s="1">
        <v>1.2076135296329</v>
      </c>
      <c r="AN1251" s="1">
        <v>1.4060322265462177</v>
      </c>
      <c r="AO1251" s="1">
        <v>1.1987036042363168</v>
      </c>
      <c r="AP1251" s="1">
        <v>1.4358264448801041</v>
      </c>
      <c r="AQ1251" s="1">
        <v>0.67738473798276455</v>
      </c>
      <c r="AR1251" s="1">
        <v>0.85695007286613323</v>
      </c>
      <c r="AS1251" s="1">
        <v>2.1477545643666085</v>
      </c>
      <c r="AT1251" s="1">
        <v>0.30555190300813795</v>
      </c>
      <c r="AU1251" s="1">
        <v>0.19278146188663295</v>
      </c>
      <c r="AV1251" s="1">
        <v>0.62849215318610352</v>
      </c>
      <c r="AW1251" s="1">
        <v>0.33451572170602289</v>
      </c>
      <c r="AX1251" s="1">
        <v>7.266997531759839E-2</v>
      </c>
    </row>
    <row r="1252" spans="1:50" x14ac:dyDescent="0.25">
      <c r="A1252" s="1">
        <v>0.38977107919903503</v>
      </c>
      <c r="B1252" s="1">
        <v>0.26870361633970286</v>
      </c>
      <c r="C1252" s="1">
        <v>0.82311661420856774</v>
      </c>
      <c r="D1252" s="1">
        <v>1.0930186274895395</v>
      </c>
      <c r="E1252" s="1">
        <v>0.32760088320591607</v>
      </c>
      <c r="F1252" s="1">
        <v>2.8546790448538594E-2</v>
      </c>
      <c r="G1252" s="1">
        <v>2.1651660577670766</v>
      </c>
      <c r="H1252" s="1">
        <v>7.172903620435768E-2</v>
      </c>
      <c r="I1252" s="1">
        <v>0.88814601712590913</v>
      </c>
      <c r="J1252" s="1">
        <v>2.5688299067869607</v>
      </c>
      <c r="K1252" s="1">
        <v>0.38268538282907083</v>
      </c>
      <c r="L1252" s="1">
        <v>1.0543909523528854</v>
      </c>
      <c r="M1252" s="1">
        <v>1.2794747419608259</v>
      </c>
      <c r="N1252" s="1">
        <v>1.9255703221508331</v>
      </c>
      <c r="O1252" s="1">
        <v>5.5647890303715725E-2</v>
      </c>
      <c r="P1252" s="1">
        <v>0.29488545811963646</v>
      </c>
      <c r="Q1252" s="1">
        <v>0.94572923096018358</v>
      </c>
      <c r="R1252" s="1">
        <v>0.52827969629315352</v>
      </c>
      <c r="S1252" s="1">
        <v>1.1870658699234136</v>
      </c>
      <c r="T1252" s="1">
        <v>0.85491368339570617</v>
      </c>
      <c r="U1252" s="1">
        <v>1.9162065225987748</v>
      </c>
      <c r="V1252" s="1">
        <v>0.21638962572425371</v>
      </c>
      <c r="W1252" s="1">
        <v>0.16144257647012483</v>
      </c>
      <c r="X1252" s="1">
        <v>0.21876327659420561</v>
      </c>
      <c r="Y1252" s="1">
        <v>1.0559304622769738</v>
      </c>
      <c r="Z1252" s="1">
        <v>0.12727142770033392</v>
      </c>
      <c r="AA1252" s="1">
        <v>3.0109161191367035</v>
      </c>
      <c r="AB1252" s="1">
        <v>0.95819626957457138</v>
      </c>
      <c r="AC1252" s="1">
        <v>7.1947047838632032E-3</v>
      </c>
      <c r="AD1252" s="1">
        <v>0.56280013389744366</v>
      </c>
      <c r="AE1252" s="1">
        <v>0.40928457954780467</v>
      </c>
      <c r="AF1252" s="1">
        <v>0.45944012644675192</v>
      </c>
      <c r="AG1252" s="1">
        <v>1.4336450378647465</v>
      </c>
      <c r="AH1252" s="1">
        <v>0.65229465283445409</v>
      </c>
      <c r="AI1252" s="1">
        <v>1.0108120894561465</v>
      </c>
      <c r="AJ1252" s="1">
        <v>3.9644993963194215E-2</v>
      </c>
      <c r="AK1252" s="1">
        <v>2.1913370022820988</v>
      </c>
      <c r="AL1252" s="1">
        <v>2.9340846638480401E-2</v>
      </c>
      <c r="AM1252" s="1">
        <v>0.16978863880645734</v>
      </c>
      <c r="AN1252" s="1">
        <v>6.6166586361201526E-2</v>
      </c>
      <c r="AO1252" s="1">
        <v>0.64734494034171031</v>
      </c>
      <c r="AP1252" s="1">
        <v>0.48042003637311187</v>
      </c>
      <c r="AQ1252" s="1">
        <v>6.4617686868126906E-3</v>
      </c>
      <c r="AR1252" s="1">
        <v>0.32957484258290237</v>
      </c>
      <c r="AS1252" s="1">
        <v>0.19905358453811528</v>
      </c>
      <c r="AT1252" s="1">
        <v>2.2816111126523952</v>
      </c>
      <c r="AU1252" s="1">
        <v>4.3109538926724396</v>
      </c>
      <c r="AV1252" s="1">
        <v>1.0952343930487296</v>
      </c>
      <c r="AW1252" s="1">
        <v>9.7675462392746007E-2</v>
      </c>
      <c r="AX1252" s="1">
        <v>1.0053378266393471</v>
      </c>
    </row>
    <row r="1253" spans="1:50" x14ac:dyDescent="0.25">
      <c r="A1253" s="1">
        <v>0.58230077494386512</v>
      </c>
      <c r="B1253" s="1">
        <v>3.3628420283311131</v>
      </c>
      <c r="C1253" s="1">
        <v>0.58502107758603206</v>
      </c>
      <c r="D1253" s="1">
        <v>0.39701063363473632</v>
      </c>
      <c r="E1253" s="1">
        <v>0.83180396051959105</v>
      </c>
      <c r="F1253" s="1">
        <v>2.4486129616173935</v>
      </c>
      <c r="G1253" s="1">
        <v>1.0278215017222412</v>
      </c>
      <c r="H1253" s="1">
        <v>1.2584549909420417</v>
      </c>
      <c r="I1253" s="1">
        <v>2.6154829009731762</v>
      </c>
      <c r="J1253" s="1">
        <v>0.38811203151189699</v>
      </c>
      <c r="K1253" s="1">
        <v>0.57014471068467776</v>
      </c>
      <c r="L1253" s="1">
        <v>0.33834454363210892</v>
      </c>
      <c r="M1253" s="1">
        <v>2.5377057998207456E-2</v>
      </c>
      <c r="N1253" s="1">
        <v>1.260374207653177</v>
      </c>
      <c r="O1253" s="1">
        <v>1.2031267630150704</v>
      </c>
      <c r="P1253" s="1">
        <v>0.5644558218755531</v>
      </c>
      <c r="Q1253" s="1">
        <v>0.90349539010243851</v>
      </c>
      <c r="R1253" s="1">
        <v>3.5849738299521885</v>
      </c>
      <c r="S1253" s="1">
        <v>0.84214998396441887</v>
      </c>
      <c r="T1253" s="1">
        <v>1.0636441744941365</v>
      </c>
      <c r="U1253" s="1">
        <v>0.15270362908950746</v>
      </c>
      <c r="V1253" s="1">
        <v>0.77492834040757286</v>
      </c>
      <c r="W1253" s="1">
        <v>4.5576895126494578E-2</v>
      </c>
      <c r="X1253" s="1">
        <v>1.1106562485088203</v>
      </c>
      <c r="Y1253" s="1">
        <v>0.28192121522574226</v>
      </c>
      <c r="Z1253" s="1">
        <v>1.5258997513447887</v>
      </c>
      <c r="AA1253" s="1">
        <v>0.27195262498859774</v>
      </c>
      <c r="AB1253" s="1">
        <v>2.0578279735699825</v>
      </c>
      <c r="AC1253" s="1">
        <v>0.79431557261679919</v>
      </c>
      <c r="AD1253" s="1">
        <v>2.9236099607283199</v>
      </c>
      <c r="AE1253" s="1">
        <v>1.206878017471796E-2</v>
      </c>
      <c r="AF1253" s="1">
        <v>1.2085013384694276</v>
      </c>
      <c r="AG1253" s="1">
        <v>0.68549159617945321</v>
      </c>
      <c r="AH1253" s="1">
        <v>0.83632702564811956</v>
      </c>
      <c r="AI1253" s="1">
        <v>0.89498896107337189</v>
      </c>
      <c r="AJ1253" s="1">
        <v>0.44659770198717486</v>
      </c>
      <c r="AK1253" s="1">
        <v>0.59227980201227581</v>
      </c>
      <c r="AL1253" s="1">
        <v>0.48635365941375225</v>
      </c>
      <c r="AM1253" s="1">
        <v>1.0736224894146973</v>
      </c>
      <c r="AN1253" s="1">
        <v>0.77691328358409939</v>
      </c>
      <c r="AO1253" s="1">
        <v>1.4754578770304114</v>
      </c>
      <c r="AP1253" s="1">
        <v>0.86169540935045918</v>
      </c>
      <c r="AQ1253" s="1">
        <v>0.11339543862762885</v>
      </c>
      <c r="AR1253" s="1">
        <v>0.25132579064717542</v>
      </c>
      <c r="AS1253" s="1">
        <v>0.87493832406624028</v>
      </c>
      <c r="AT1253" s="1">
        <v>0.70156659633554674</v>
      </c>
      <c r="AU1253" s="1">
        <v>0.52204368861121064</v>
      </c>
      <c r="AV1253" s="1">
        <v>0.97226353693736101</v>
      </c>
      <c r="AW1253" s="1">
        <v>0.5777355013704808</v>
      </c>
      <c r="AX1253" s="1">
        <v>8.589786639059617E-2</v>
      </c>
    </row>
    <row r="1254" spans="1:50" x14ac:dyDescent="0.25">
      <c r="A1254" s="1">
        <v>5.409532907114345E-2</v>
      </c>
      <c r="B1254" s="1">
        <v>2.5909040116089663</v>
      </c>
      <c r="C1254" s="1">
        <v>4.3753822025625853E-3</v>
      </c>
      <c r="D1254" s="1">
        <v>1.1288114442472563</v>
      </c>
      <c r="E1254" s="1">
        <v>0.33091126466982929</v>
      </c>
      <c r="F1254" s="1">
        <v>0.14959269482713652</v>
      </c>
      <c r="G1254" s="1">
        <v>8.6561813760217085E-2</v>
      </c>
      <c r="H1254" s="1">
        <v>0.23123508928409484</v>
      </c>
      <c r="I1254" s="1">
        <v>0.51650402847485666</v>
      </c>
      <c r="J1254" s="1">
        <v>0.65402876988111158</v>
      </c>
      <c r="K1254" s="1">
        <v>0.86318003487276418</v>
      </c>
      <c r="L1254" s="1">
        <v>1.2495722028193781</v>
      </c>
      <c r="M1254" s="1">
        <v>1.4126040440827017</v>
      </c>
      <c r="N1254" s="1">
        <v>0.4651466307236603</v>
      </c>
      <c r="O1254" s="1">
        <v>0.21947545977013705</v>
      </c>
      <c r="P1254" s="1">
        <v>1.3368152167971314</v>
      </c>
      <c r="Q1254" s="1">
        <v>0.93216164645840982</v>
      </c>
      <c r="R1254" s="1">
        <v>5.8781937655446301E-2</v>
      </c>
      <c r="S1254" s="1">
        <v>0.79085446957656846</v>
      </c>
      <c r="T1254" s="1">
        <v>0.35336822570233856</v>
      </c>
      <c r="U1254" s="1">
        <v>0.13662761712995716</v>
      </c>
      <c r="V1254" s="1">
        <v>2.4406021706120788</v>
      </c>
      <c r="W1254" s="1">
        <v>0.77306557332236403</v>
      </c>
      <c r="X1254" s="1">
        <v>0.65589567796585757</v>
      </c>
      <c r="Y1254" s="1">
        <v>0.61525215556906021</v>
      </c>
      <c r="Z1254" s="1">
        <v>1.051945566750331</v>
      </c>
      <c r="AA1254" s="1">
        <v>0.46352847751205334</v>
      </c>
      <c r="AB1254" s="1">
        <v>3.0738185456388033E-2</v>
      </c>
      <c r="AC1254" s="1">
        <v>1.1249529518667718</v>
      </c>
      <c r="AD1254" s="1">
        <v>2.6970984874692663</v>
      </c>
      <c r="AE1254" s="1">
        <v>0.85183844089666039</v>
      </c>
      <c r="AF1254" s="1">
        <v>0.10465453328655802</v>
      </c>
      <c r="AG1254" s="1">
        <v>0.29617213038002227</v>
      </c>
      <c r="AH1254" s="1">
        <v>0.84975950624091079</v>
      </c>
      <c r="AI1254" s="1">
        <v>0.56686651846182168</v>
      </c>
      <c r="AJ1254" s="1">
        <v>2.4763145386520042</v>
      </c>
      <c r="AK1254" s="1">
        <v>0.46802975282071285</v>
      </c>
      <c r="AL1254" s="1">
        <v>0.50821740196317899</v>
      </c>
      <c r="AM1254" s="1">
        <v>2.1227695283353403</v>
      </c>
      <c r="AN1254" s="1">
        <v>1.1907231369417053</v>
      </c>
      <c r="AO1254" s="1">
        <v>0.97233994763852549</v>
      </c>
      <c r="AP1254" s="1">
        <v>1.2649935321318595</v>
      </c>
      <c r="AQ1254" s="1">
        <v>0.21642103554816947</v>
      </c>
      <c r="AR1254" s="1">
        <v>9.8881510255498531E-2</v>
      </c>
      <c r="AS1254" s="1">
        <v>3.3679781827147464</v>
      </c>
      <c r="AT1254" s="1">
        <v>0.40806603857519069</v>
      </c>
      <c r="AU1254" s="1">
        <v>4.8592106268959594E-2</v>
      </c>
      <c r="AV1254" s="1">
        <v>0.20785961959817792</v>
      </c>
      <c r="AW1254" s="1">
        <v>1.5630197242425197</v>
      </c>
      <c r="AX1254" s="1">
        <v>0.79336330923003662</v>
      </c>
    </row>
    <row r="1255" spans="1:50" x14ac:dyDescent="0.25">
      <c r="A1255" s="1">
        <v>0.30591573363328634</v>
      </c>
      <c r="B1255" s="1">
        <v>0.81428815579573999</v>
      </c>
      <c r="C1255" s="1">
        <v>0.6134593175832066</v>
      </c>
      <c r="D1255" s="1">
        <v>1.1817789424386114</v>
      </c>
      <c r="E1255" s="1">
        <v>0.10062956564209063</v>
      </c>
      <c r="F1255" s="1">
        <v>2.5022173119026254</v>
      </c>
      <c r="G1255" s="1">
        <v>1.5483192270711736</v>
      </c>
      <c r="H1255" s="1">
        <v>0.45723494896564632</v>
      </c>
      <c r="I1255" s="1">
        <v>5.5127021836864643</v>
      </c>
      <c r="J1255" s="1">
        <v>0.45324984121690698</v>
      </c>
      <c r="K1255" s="1">
        <v>0.98904374466289968</v>
      </c>
      <c r="L1255" s="1">
        <v>0.1125595881038139</v>
      </c>
      <c r="M1255" s="1">
        <v>1.3676354623541698</v>
      </c>
      <c r="N1255" s="1">
        <v>0.17321638490145327</v>
      </c>
      <c r="O1255" s="1">
        <v>1.0901095659677613</v>
      </c>
      <c r="P1255" s="1">
        <v>2.0285180727106109</v>
      </c>
      <c r="Q1255" s="1">
        <v>0.93114942640661613</v>
      </c>
      <c r="R1255" s="1">
        <v>0.27084167660360453</v>
      </c>
      <c r="S1255" s="1">
        <v>0.96256116592437679</v>
      </c>
      <c r="T1255" s="1">
        <v>0.49204955540456086</v>
      </c>
      <c r="U1255" s="1">
        <v>1.6293188318894123</v>
      </c>
      <c r="V1255" s="1">
        <v>1.4995118957533056</v>
      </c>
      <c r="W1255" s="1">
        <v>0.96203636378009139</v>
      </c>
      <c r="X1255" s="1">
        <v>0.2354778637740646</v>
      </c>
      <c r="Y1255" s="1">
        <v>2.4579951570131939</v>
      </c>
      <c r="Z1255" s="1">
        <v>0.87035268948025157</v>
      </c>
      <c r="AA1255" s="1">
        <v>1.3172077719294881</v>
      </c>
      <c r="AB1255" s="1">
        <v>0.55289040892676233</v>
      </c>
      <c r="AC1255" s="1">
        <v>2.8757937437052901</v>
      </c>
      <c r="AD1255" s="1">
        <v>1.3855709935547311</v>
      </c>
      <c r="AE1255" s="1">
        <v>1.8626865288394683</v>
      </c>
      <c r="AF1255" s="1">
        <v>0.57101201994931106</v>
      </c>
      <c r="AG1255" s="1">
        <v>1.972640535192874</v>
      </c>
      <c r="AH1255" s="1">
        <v>2.3089184279808588E-2</v>
      </c>
      <c r="AI1255" s="1">
        <v>1.6539659242538634</v>
      </c>
      <c r="AJ1255" s="1">
        <v>1.8665408325289763</v>
      </c>
      <c r="AK1255" s="1">
        <v>1.5889996739263763</v>
      </c>
      <c r="AL1255" s="1">
        <v>1.1141463094533345E-2</v>
      </c>
      <c r="AM1255" s="1">
        <v>8.3656715005266516E-2</v>
      </c>
      <c r="AN1255" s="1">
        <v>8.3972234578104016E-2</v>
      </c>
      <c r="AO1255" s="1">
        <v>2.5412521123414322</v>
      </c>
      <c r="AP1255" s="1">
        <v>2.9966941952942081</v>
      </c>
      <c r="AQ1255" s="1">
        <v>0.38448690285638465</v>
      </c>
      <c r="AR1255" s="1">
        <v>0.65234043242800288</v>
      </c>
      <c r="AS1255" s="1">
        <v>0.5802520370392692</v>
      </c>
      <c r="AT1255" s="1">
        <v>1.640610771709178</v>
      </c>
      <c r="AU1255" s="1">
        <v>0.43517540112396824</v>
      </c>
      <c r="AV1255" s="1">
        <v>9.249016798383114E-2</v>
      </c>
      <c r="AW1255" s="1">
        <v>1.7039604081842898</v>
      </c>
      <c r="AX1255" s="1">
        <v>1.4845820888725312</v>
      </c>
    </row>
    <row r="1256" spans="1:50" x14ac:dyDescent="0.25">
      <c r="A1256" s="1">
        <v>0.70218846707469862</v>
      </c>
      <c r="B1256" s="1">
        <v>1.0035177164753197</v>
      </c>
      <c r="C1256" s="1">
        <v>1.0134632438930542</v>
      </c>
      <c r="D1256" s="1">
        <v>0.77812876098667505</v>
      </c>
      <c r="E1256" s="1">
        <v>9.6901364783708865E-3</v>
      </c>
      <c r="F1256" s="1">
        <v>0.90828198673444138</v>
      </c>
      <c r="G1256" s="1">
        <v>5.5181007129171997E-2</v>
      </c>
      <c r="H1256" s="1">
        <v>4.1496916724212386E-2</v>
      </c>
      <c r="I1256" s="1">
        <v>4.3068367861000603</v>
      </c>
      <c r="J1256" s="1">
        <v>0.43328126260398908</v>
      </c>
      <c r="K1256" s="1">
        <v>0.57138814152773698</v>
      </c>
      <c r="L1256" s="1">
        <v>1.6235196164334287</v>
      </c>
      <c r="M1256" s="1">
        <v>1.1894311846975596</v>
      </c>
      <c r="N1256" s="1">
        <v>3.8412792637341977</v>
      </c>
      <c r="O1256" s="1">
        <v>0.91566992826589999</v>
      </c>
      <c r="P1256" s="1">
        <v>0.55123619962575732</v>
      </c>
      <c r="Q1256" s="1">
        <v>9.768564173490325E-3</v>
      </c>
      <c r="R1256" s="1">
        <v>1.3451103944011809</v>
      </c>
      <c r="S1256" s="1">
        <v>0.80662560163478481</v>
      </c>
      <c r="T1256" s="1">
        <v>0.70509386170615296</v>
      </c>
      <c r="U1256" s="1">
        <v>0.89956921408969748</v>
      </c>
      <c r="V1256" s="1">
        <v>0.48829263211938317</v>
      </c>
      <c r="W1256" s="1">
        <v>0.55779528422088276</v>
      </c>
      <c r="X1256" s="1">
        <v>1.1601591931415567</v>
      </c>
      <c r="Y1256" s="1">
        <v>1.7505815424637419</v>
      </c>
      <c r="Z1256" s="1">
        <v>2.5053695963340252</v>
      </c>
      <c r="AA1256" s="1">
        <v>0.68769908158014836</v>
      </c>
      <c r="AB1256" s="1">
        <v>0.31043650614363888</v>
      </c>
      <c r="AC1256" s="1">
        <v>0.35555841187161752</v>
      </c>
      <c r="AD1256" s="1">
        <v>1.1595980478337036</v>
      </c>
      <c r="AE1256" s="1">
        <v>5.6176200015089627E-2</v>
      </c>
      <c r="AF1256" s="1">
        <v>2.180250976418975</v>
      </c>
      <c r="AG1256" s="1">
        <v>1.1297346138818982</v>
      </c>
      <c r="AH1256" s="1">
        <v>0.24955026621429904</v>
      </c>
      <c r="AI1256" s="1">
        <v>1.6746419073576333</v>
      </c>
      <c r="AJ1256" s="1">
        <v>0.58741500462663876</v>
      </c>
      <c r="AK1256" s="1">
        <v>0.2499334480518984</v>
      </c>
      <c r="AL1256" s="1">
        <v>3.3735380820308922</v>
      </c>
      <c r="AM1256" s="1">
        <v>0.22597873833547105</v>
      </c>
      <c r="AN1256" s="1">
        <v>4.9533236535766711</v>
      </c>
      <c r="AO1256" s="1">
        <v>0.6364396427039517</v>
      </c>
      <c r="AP1256" s="1">
        <v>1.2918898312472813</v>
      </c>
      <c r="AQ1256" s="1">
        <v>4.756570167997249</v>
      </c>
      <c r="AR1256" s="1">
        <v>2.5209312647395081</v>
      </c>
      <c r="AS1256" s="1">
        <v>2.6174393226171325E-2</v>
      </c>
      <c r="AT1256" s="1">
        <v>1.6600857760761438</v>
      </c>
      <c r="AU1256" s="1">
        <v>0.77894246305063186</v>
      </c>
      <c r="AV1256" s="1">
        <v>2.9088424871869947</v>
      </c>
      <c r="AW1256" s="1">
        <v>2.0330175269936562E-2</v>
      </c>
      <c r="AX1256" s="1">
        <v>0.47465606144692135</v>
      </c>
    </row>
    <row r="1257" spans="1:50" x14ac:dyDescent="0.25">
      <c r="A1257" s="1">
        <v>0.59145359069159387</v>
      </c>
      <c r="B1257" s="1">
        <v>0.70881451775675741</v>
      </c>
      <c r="C1257" s="1">
        <v>1.851128413563738</v>
      </c>
      <c r="D1257" s="1">
        <v>0.5806587388713681</v>
      </c>
      <c r="E1257" s="1">
        <v>3.6258000746975556</v>
      </c>
      <c r="F1257" s="1">
        <v>0.15101963407678237</v>
      </c>
      <c r="G1257" s="1">
        <v>1.1191703720100397</v>
      </c>
      <c r="H1257" s="1">
        <v>0.10905835265544281</v>
      </c>
      <c r="I1257" s="1">
        <v>1.384327268850823</v>
      </c>
      <c r="J1257" s="1">
        <v>2.8075393190004778</v>
      </c>
      <c r="K1257" s="1">
        <v>0.96997289543358611</v>
      </c>
      <c r="L1257" s="1">
        <v>0.50494779315652505</v>
      </c>
      <c r="M1257" s="1">
        <v>1.7982155446404644</v>
      </c>
      <c r="N1257" s="1">
        <v>1.0448987849911435</v>
      </c>
      <c r="O1257" s="1">
        <v>0.1266239612355711</v>
      </c>
      <c r="P1257" s="1">
        <v>3.170011259840003</v>
      </c>
      <c r="Q1257" s="1">
        <v>0.10516492403623418</v>
      </c>
      <c r="R1257" s="1">
        <v>0.39465400581455784</v>
      </c>
      <c r="S1257" s="1">
        <v>1.9328704136907666</v>
      </c>
      <c r="T1257" s="1">
        <v>1.2865906583326114</v>
      </c>
      <c r="U1257" s="1">
        <v>0.45144580319558486</v>
      </c>
      <c r="V1257" s="1">
        <v>7.7930542702086381E-2</v>
      </c>
      <c r="W1257" s="1">
        <v>0.5498534264684225</v>
      </c>
      <c r="X1257" s="1">
        <v>0.82182895792378519</v>
      </c>
      <c r="Y1257" s="1">
        <v>0.1543998903457999</v>
      </c>
      <c r="Z1257" s="1">
        <v>1.1970662730966857</v>
      </c>
      <c r="AA1257" s="1">
        <v>0.17590850566790239</v>
      </c>
      <c r="AB1257" s="1">
        <v>7.7185113094539598E-2</v>
      </c>
      <c r="AC1257" s="1">
        <v>3.5056779820081383</v>
      </c>
      <c r="AD1257" s="1">
        <v>0.99828522516773266</v>
      </c>
      <c r="AE1257" s="1">
        <v>1.583896234790527</v>
      </c>
      <c r="AF1257" s="1">
        <v>1.0038302357242053</v>
      </c>
      <c r="AG1257" s="1">
        <v>0.63975979155220752</v>
      </c>
      <c r="AH1257" s="1">
        <v>1.6957142507405476</v>
      </c>
      <c r="AI1257" s="1">
        <v>0.42299626077757613</v>
      </c>
      <c r="AJ1257" s="1">
        <v>3.3611885469526031</v>
      </c>
      <c r="AK1257" s="1">
        <v>0.55548789676412247</v>
      </c>
      <c r="AL1257" s="1">
        <v>0.61922478083671983</v>
      </c>
      <c r="AM1257" s="1">
        <v>7.020999989547308E-2</v>
      </c>
      <c r="AN1257" s="1">
        <v>1.2751769331656531</v>
      </c>
      <c r="AO1257" s="1">
        <v>0.52785192234010725</v>
      </c>
      <c r="AP1257" s="1">
        <v>1.5378069734438859</v>
      </c>
      <c r="AQ1257" s="1">
        <v>0.49358566859949599</v>
      </c>
      <c r="AR1257" s="1">
        <v>1.4704421539122825</v>
      </c>
      <c r="AS1257" s="1">
        <v>0.50852741546868097</v>
      </c>
      <c r="AT1257" s="1">
        <v>0.15193262261005333</v>
      </c>
      <c r="AU1257" s="1">
        <v>0.31350480006890097</v>
      </c>
      <c r="AV1257" s="1">
        <v>0.54420996221086582</v>
      </c>
      <c r="AW1257" s="1">
        <v>0.37938593842463636</v>
      </c>
      <c r="AX1257" s="1">
        <v>2.0754006673303569</v>
      </c>
    </row>
    <row r="1258" spans="1:50" x14ac:dyDescent="0.25">
      <c r="A1258" s="1">
        <v>0.10617064199741726</v>
      </c>
      <c r="B1258" s="1">
        <v>0.12312935692008799</v>
      </c>
      <c r="C1258" s="1">
        <v>0.66332340217121089</v>
      </c>
      <c r="D1258" s="1">
        <v>1.396769207469839</v>
      </c>
      <c r="E1258" s="1">
        <v>0.12047732404162995</v>
      </c>
      <c r="F1258" s="1">
        <v>0.58956581707042743</v>
      </c>
      <c r="G1258" s="1">
        <v>0.16637541421344987</v>
      </c>
      <c r="H1258" s="1">
        <v>0.14506351690862015</v>
      </c>
      <c r="I1258" s="1">
        <v>0.72795663592325299</v>
      </c>
      <c r="J1258" s="1">
        <v>1.9921387199622989</v>
      </c>
      <c r="K1258" s="1">
        <v>0.59411492863801552</v>
      </c>
      <c r="L1258" s="1">
        <v>3.3324743209183927</v>
      </c>
      <c r="M1258" s="1">
        <v>2.3254132447066085</v>
      </c>
      <c r="N1258" s="1">
        <v>2.0244522682673471</v>
      </c>
      <c r="O1258" s="1">
        <v>0.57170614798535224</v>
      </c>
      <c r="P1258" s="1">
        <v>1.8741614980911803</v>
      </c>
      <c r="Q1258" s="1">
        <v>1.1199423000833364</v>
      </c>
      <c r="R1258" s="1">
        <v>3.4491618898497438E-2</v>
      </c>
      <c r="S1258" s="1">
        <v>5.4981634464813228E-3</v>
      </c>
      <c r="T1258" s="1">
        <v>0.22289668229536938</v>
      </c>
      <c r="U1258" s="1">
        <v>0.73189561940621706</v>
      </c>
      <c r="V1258" s="1">
        <v>0.69596443050116952</v>
      </c>
      <c r="W1258" s="1">
        <v>0.38497411988441266</v>
      </c>
      <c r="X1258" s="1">
        <v>2.6608634217428251</v>
      </c>
      <c r="Y1258" s="1">
        <v>2.0920701489523075</v>
      </c>
      <c r="Z1258" s="1">
        <v>0.55032423791757656</v>
      </c>
      <c r="AA1258" s="1">
        <v>0.7397289448766432</v>
      </c>
      <c r="AB1258" s="1">
        <v>9.5776664389329386E-2</v>
      </c>
      <c r="AC1258" s="1">
        <v>1.7096688787836272</v>
      </c>
      <c r="AD1258" s="1">
        <v>0.39040669275147305</v>
      </c>
      <c r="AE1258" s="1">
        <v>0.15838766353759903</v>
      </c>
      <c r="AF1258" s="1">
        <v>0.99697924427765849</v>
      </c>
      <c r="AG1258" s="1">
        <v>1.3358844035058415</v>
      </c>
      <c r="AH1258" s="1">
        <v>0.51679599518618569</v>
      </c>
      <c r="AI1258" s="1">
        <v>0.4016986969308709</v>
      </c>
      <c r="AJ1258" s="1">
        <v>3.8921146917486736E-2</v>
      </c>
      <c r="AK1258" s="1">
        <v>0.18555952418886601</v>
      </c>
      <c r="AL1258" s="1">
        <v>9.9295837765346513E-3</v>
      </c>
      <c r="AM1258" s="1">
        <v>0.32027266124535736</v>
      </c>
      <c r="AN1258" s="1">
        <v>0.70539656527074901</v>
      </c>
      <c r="AO1258" s="1">
        <v>9.8025355160991801E-3</v>
      </c>
      <c r="AP1258" s="1">
        <v>1.7817396287290059E-2</v>
      </c>
      <c r="AQ1258" s="1">
        <v>0.33266312128691561</v>
      </c>
      <c r="AR1258" s="1">
        <v>5.7211372051664058E-2</v>
      </c>
      <c r="AS1258" s="1">
        <v>0.52092535222441694</v>
      </c>
      <c r="AT1258" s="1">
        <v>0.34208173862350183</v>
      </c>
      <c r="AU1258" s="1">
        <v>0.69354764376003775</v>
      </c>
      <c r="AV1258" s="1">
        <v>3.0453250107436682</v>
      </c>
      <c r="AW1258" s="1">
        <v>1.2551837318198071</v>
      </c>
      <c r="AX1258" s="1">
        <v>1.2363535303091731</v>
      </c>
    </row>
    <row r="1259" spans="1:50" x14ac:dyDescent="0.25">
      <c r="A1259" s="1">
        <v>0.37280835325356215</v>
      </c>
      <c r="B1259" s="1">
        <v>0.81956302291154659</v>
      </c>
      <c r="C1259" s="1">
        <v>1.719409727242313</v>
      </c>
      <c r="D1259" s="1">
        <v>1.1873602656624305</v>
      </c>
      <c r="E1259" s="1">
        <v>4.1899335667191933</v>
      </c>
      <c r="F1259" s="1">
        <v>2.5524620615096479E-2</v>
      </c>
      <c r="G1259" s="1">
        <v>0.73671041723790331</v>
      </c>
      <c r="H1259" s="1">
        <v>0.92971979627681289</v>
      </c>
      <c r="I1259" s="1">
        <v>1.331741631041532</v>
      </c>
      <c r="J1259" s="1">
        <v>1.6597164212733126</v>
      </c>
      <c r="K1259" s="1">
        <v>0.45447460603782347</v>
      </c>
      <c r="L1259" s="1">
        <v>0.67327925231701147</v>
      </c>
      <c r="M1259" s="1">
        <v>0.39413462827448864</v>
      </c>
      <c r="N1259" s="1">
        <v>0.22045062411124902</v>
      </c>
      <c r="O1259" s="1">
        <v>1.123811767801278</v>
      </c>
      <c r="P1259" s="1">
        <v>0.37343845208041393</v>
      </c>
      <c r="Q1259" s="1">
        <v>1.9892342187255858</v>
      </c>
      <c r="R1259" s="1">
        <v>0.9070537825890177</v>
      </c>
      <c r="S1259" s="1">
        <v>0.68738527096639279</v>
      </c>
      <c r="T1259" s="1">
        <v>0.2024262505591396</v>
      </c>
      <c r="U1259" s="1">
        <v>1.464132281136268</v>
      </c>
      <c r="V1259" s="1">
        <v>2.0751160746792148</v>
      </c>
      <c r="W1259" s="1">
        <v>1.6989089511290016</v>
      </c>
      <c r="X1259" s="1">
        <v>8.4685491884124754E-3</v>
      </c>
      <c r="Y1259" s="1">
        <v>4.2123153447665481E-3</v>
      </c>
      <c r="Z1259" s="1">
        <v>0.11787723763821858</v>
      </c>
      <c r="AA1259" s="1">
        <v>0.18624317389452469</v>
      </c>
      <c r="AB1259" s="1">
        <v>0.32546261403259097</v>
      </c>
      <c r="AC1259" s="1">
        <v>0.1760119229516649</v>
      </c>
      <c r="AD1259" s="1">
        <v>7.394309709045202E-2</v>
      </c>
      <c r="AE1259" s="1">
        <v>1.6980356804505814</v>
      </c>
      <c r="AF1259" s="1">
        <v>1.6859224881023442</v>
      </c>
      <c r="AG1259" s="1">
        <v>0.51083538702342124</v>
      </c>
      <c r="AH1259" s="1">
        <v>0.2270728413158582</v>
      </c>
      <c r="AI1259" s="1">
        <v>0.69801503750252547</v>
      </c>
      <c r="AJ1259" s="1">
        <v>0.77177527895174347</v>
      </c>
      <c r="AK1259" s="1">
        <v>1.0743938235717709</v>
      </c>
      <c r="AL1259" s="1">
        <v>1.7141237266465026</v>
      </c>
      <c r="AM1259" s="1">
        <v>0.42040011199920141</v>
      </c>
      <c r="AN1259" s="1">
        <v>1.0741262175962953</v>
      </c>
      <c r="AO1259" s="1">
        <v>1.161019644361718</v>
      </c>
      <c r="AP1259" s="1">
        <v>0.5959776950204746</v>
      </c>
      <c r="AQ1259" s="1">
        <v>1.5069508224717867</v>
      </c>
      <c r="AR1259" s="1">
        <v>0.33293717784851429</v>
      </c>
      <c r="AS1259" s="1">
        <v>0.15665205907332821</v>
      </c>
      <c r="AT1259" s="1">
        <v>0.97045765251584293</v>
      </c>
      <c r="AU1259" s="1">
        <v>2.4283484660984143</v>
      </c>
      <c r="AV1259" s="1">
        <v>0.22461118806026131</v>
      </c>
      <c r="AW1259" s="1">
        <v>1.1761140955121316</v>
      </c>
      <c r="AX1259" s="1">
        <v>0.20218408543784083</v>
      </c>
    </row>
    <row r="1260" spans="1:50" x14ac:dyDescent="0.25">
      <c r="A1260" s="1">
        <v>1.3415297821338956</v>
      </c>
      <c r="B1260" s="1">
        <v>1.4231336246851287</v>
      </c>
      <c r="C1260" s="1">
        <v>0.18240026158466008</v>
      </c>
      <c r="D1260" s="1">
        <v>0.57432233003177591</v>
      </c>
      <c r="E1260" s="1">
        <v>1.8767786082849773</v>
      </c>
      <c r="F1260" s="1">
        <v>0.9189913955726996</v>
      </c>
      <c r="G1260" s="1">
        <v>0.68747766036744373</v>
      </c>
      <c r="H1260" s="1">
        <v>0.3825347690482912</v>
      </c>
      <c r="I1260" s="1">
        <v>0.66731990482903769</v>
      </c>
      <c r="J1260" s="1">
        <v>1.1564668448191364</v>
      </c>
      <c r="K1260" s="1">
        <v>0.60718071149786501</v>
      </c>
      <c r="L1260" s="1">
        <v>3.2651237042340773</v>
      </c>
      <c r="M1260" s="1">
        <v>1.9582520541434004E-2</v>
      </c>
      <c r="N1260" s="1">
        <v>4.9361101643965663E-2</v>
      </c>
      <c r="O1260" s="1">
        <v>0.42226832771853412</v>
      </c>
      <c r="P1260" s="1">
        <v>0.52137737980762611</v>
      </c>
      <c r="Q1260" s="1">
        <v>0.20110154541865144</v>
      </c>
      <c r="R1260" s="1">
        <v>0.4421719305751648</v>
      </c>
      <c r="S1260" s="1">
        <v>1.0125973871157481</v>
      </c>
      <c r="T1260" s="1">
        <v>0.54054012906965609</v>
      </c>
      <c r="U1260" s="1">
        <v>0.25989475487618335</v>
      </c>
      <c r="V1260" s="1">
        <v>1.2038925110902268</v>
      </c>
      <c r="W1260" s="1">
        <v>2.3371210475023969</v>
      </c>
      <c r="X1260" s="1">
        <v>1.9679469767749218</v>
      </c>
      <c r="Y1260" s="1">
        <v>1.2752408911995639</v>
      </c>
      <c r="Z1260" s="1">
        <v>0.20792777334886087</v>
      </c>
      <c r="AA1260" s="1">
        <v>4.1924076352142438E-2</v>
      </c>
      <c r="AB1260" s="1">
        <v>2.4957615257698667</v>
      </c>
      <c r="AC1260" s="1">
        <v>0.67040912239507133</v>
      </c>
      <c r="AD1260" s="1">
        <v>0.87760458857640833</v>
      </c>
      <c r="AE1260" s="1">
        <v>3.4120118686659593</v>
      </c>
      <c r="AF1260" s="1">
        <v>0.23723366609300481</v>
      </c>
      <c r="AG1260" s="1">
        <v>0.52121171693387214</v>
      </c>
      <c r="AH1260" s="1">
        <v>0.71336297448976771</v>
      </c>
      <c r="AI1260" s="1">
        <v>1.3229667452600997</v>
      </c>
      <c r="AJ1260" s="1">
        <v>9.7260800470546846E-3</v>
      </c>
      <c r="AK1260" s="1">
        <v>1.7541354958668249</v>
      </c>
      <c r="AL1260" s="1">
        <v>1.1406536930382207</v>
      </c>
      <c r="AM1260" s="1">
        <v>0.57919667106714934</v>
      </c>
      <c r="AN1260" s="1">
        <v>0.67595646070634019</v>
      </c>
      <c r="AO1260" s="1">
        <v>1.9271573259425192</v>
      </c>
      <c r="AP1260" s="1">
        <v>1.246236179438559</v>
      </c>
      <c r="AQ1260" s="1">
        <v>0.27473173241177284</v>
      </c>
      <c r="AR1260" s="1">
        <v>0.2541162607937445</v>
      </c>
      <c r="AS1260" s="1">
        <v>0.23717960751778663</v>
      </c>
      <c r="AT1260" s="1">
        <v>0.2970671555289226</v>
      </c>
      <c r="AU1260" s="1">
        <v>0.29735169129613837</v>
      </c>
      <c r="AV1260" s="1">
        <v>1.1956190442446712</v>
      </c>
      <c r="AW1260" s="1">
        <v>9.3869739008220945E-2</v>
      </c>
      <c r="AX1260" s="1">
        <v>0.41877285509998469</v>
      </c>
    </row>
    <row r="1261" spans="1:50" x14ac:dyDescent="0.25">
      <c r="A1261" s="1">
        <v>0.75405309981182511</v>
      </c>
      <c r="B1261" s="1">
        <v>0.34328559882881171</v>
      </c>
      <c r="C1261" s="1">
        <v>0.7988078554075716</v>
      </c>
      <c r="D1261" s="1">
        <v>5.3402785039953145</v>
      </c>
      <c r="E1261" s="1">
        <v>2.3873879130888667</v>
      </c>
      <c r="F1261" s="1">
        <v>2.1674679005795023</v>
      </c>
      <c r="G1261" s="1">
        <v>0.51270492189054417</v>
      </c>
      <c r="H1261" s="1">
        <v>2.2382721947178608</v>
      </c>
      <c r="I1261" s="1">
        <v>0.1803535264816192</v>
      </c>
      <c r="J1261" s="1">
        <v>0.49482487426874644</v>
      </c>
      <c r="K1261" s="1">
        <v>5.5128741818740119E-2</v>
      </c>
      <c r="L1261" s="1">
        <v>0.22320130685601794</v>
      </c>
      <c r="M1261" s="1">
        <v>7.6984441345946369E-2</v>
      </c>
      <c r="N1261" s="1">
        <v>0.4874730994612384</v>
      </c>
      <c r="O1261" s="1">
        <v>2.0307654570184268</v>
      </c>
      <c r="P1261" s="1">
        <v>1.3836673147071035</v>
      </c>
      <c r="Q1261" s="1">
        <v>0.95241079546256402</v>
      </c>
      <c r="R1261" s="1">
        <v>0.63241243558413784</v>
      </c>
      <c r="S1261" s="1">
        <v>0.34496824561367462</v>
      </c>
      <c r="T1261" s="1">
        <v>0.70108964692301412</v>
      </c>
      <c r="U1261" s="1">
        <v>0.52178767692150263</v>
      </c>
      <c r="V1261" s="1">
        <v>0.1445122394354835</v>
      </c>
      <c r="W1261" s="1">
        <v>0.4944415414110368</v>
      </c>
      <c r="X1261" s="1">
        <v>0.51021598256228851</v>
      </c>
      <c r="Y1261" s="1">
        <v>0.41054408399073089</v>
      </c>
      <c r="Z1261" s="1">
        <v>0.64959943488819905</v>
      </c>
      <c r="AA1261" s="1">
        <v>0.32586096583755297</v>
      </c>
      <c r="AB1261" s="1">
        <v>0.28958185262565223</v>
      </c>
      <c r="AC1261" s="1">
        <v>0.21222605688683074</v>
      </c>
      <c r="AD1261" s="1">
        <v>1.4638269390296275</v>
      </c>
      <c r="AE1261" s="1">
        <v>0.78520379325943668</v>
      </c>
      <c r="AF1261" s="1">
        <v>0.22843648031525901</v>
      </c>
      <c r="AG1261" s="1">
        <v>0.5451689072315159</v>
      </c>
      <c r="AH1261" s="1">
        <v>0.34650387094911411</v>
      </c>
      <c r="AI1261" s="1">
        <v>0.63046196981718994</v>
      </c>
      <c r="AJ1261" s="1">
        <v>0.56572827800658443</v>
      </c>
      <c r="AK1261" s="1">
        <v>0.82217489577748992</v>
      </c>
      <c r="AL1261" s="1">
        <v>0.40937225845320874</v>
      </c>
      <c r="AM1261" s="1">
        <v>0.33387726779975296</v>
      </c>
      <c r="AN1261" s="1">
        <v>0.18607226490179521</v>
      </c>
      <c r="AO1261" s="1">
        <v>2.8153209860491923</v>
      </c>
      <c r="AP1261" s="1">
        <v>7.9578251263787772E-2</v>
      </c>
      <c r="AQ1261" s="1">
        <v>2.5359319393769657</v>
      </c>
      <c r="AR1261" s="1">
        <v>1.986498647804346</v>
      </c>
      <c r="AS1261" s="1">
        <v>0.17407537712127508</v>
      </c>
      <c r="AT1261" s="1">
        <v>0.55210175670746309</v>
      </c>
      <c r="AU1261" s="1">
        <v>4.2446571124418478E-2</v>
      </c>
      <c r="AV1261" s="1">
        <v>1.1024662022714611</v>
      </c>
      <c r="AW1261" s="1">
        <v>0.93177548763204043</v>
      </c>
      <c r="AX1261" s="1">
        <v>0.18440418422301161</v>
      </c>
    </row>
    <row r="1262" spans="1:50" x14ac:dyDescent="0.25">
      <c r="A1262" s="1">
        <v>0.29122445499773963</v>
      </c>
      <c r="B1262" s="1">
        <v>0.243129397452479</v>
      </c>
      <c r="C1262" s="1">
        <v>0.57838843377437843</v>
      </c>
      <c r="D1262" s="1">
        <v>0.74632162254600609</v>
      </c>
      <c r="E1262" s="1">
        <v>1.4506403499748659</v>
      </c>
      <c r="F1262" s="1">
        <v>1.003362053248285</v>
      </c>
      <c r="G1262" s="1">
        <v>0.3628563498777978</v>
      </c>
      <c r="H1262" s="1">
        <v>1.3021032212373282</v>
      </c>
      <c r="I1262" s="1">
        <v>0.23833153378094954</v>
      </c>
      <c r="J1262" s="1">
        <v>0.36312840212629621</v>
      </c>
      <c r="K1262" s="1">
        <v>0.99989664130401024</v>
      </c>
      <c r="L1262" s="1">
        <v>0.3612465164090613</v>
      </c>
      <c r="M1262" s="1">
        <v>7.8351537804292853E-2</v>
      </c>
      <c r="N1262" s="1">
        <v>0.57335171013253527</v>
      </c>
      <c r="O1262" s="1">
        <v>2.975562718144356</v>
      </c>
      <c r="P1262" s="1">
        <v>1.3711748700065012</v>
      </c>
      <c r="Q1262" s="1">
        <v>0.33862350952764841</v>
      </c>
      <c r="R1262" s="1">
        <v>0.18313106472111512</v>
      </c>
      <c r="S1262" s="1">
        <v>0.62089592857217968</v>
      </c>
      <c r="T1262" s="1">
        <v>1.4038447567927839</v>
      </c>
      <c r="U1262" s="1">
        <v>0.77228229861990283</v>
      </c>
      <c r="V1262" s="1">
        <v>0.60528388253643561</v>
      </c>
      <c r="W1262" s="1">
        <v>6.8023365057597596E-2</v>
      </c>
      <c r="X1262" s="1">
        <v>0.50482435989360952</v>
      </c>
      <c r="Y1262" s="1">
        <v>0.67866756181588206</v>
      </c>
      <c r="Z1262" s="1">
        <v>0.78627074060947066</v>
      </c>
      <c r="AA1262" s="1">
        <v>2.2004944055893567</v>
      </c>
      <c r="AB1262" s="1">
        <v>0.72230954630373601</v>
      </c>
      <c r="AC1262" s="1">
        <v>0.27711652636310807</v>
      </c>
      <c r="AD1262" s="1">
        <v>0.46462696654683605</v>
      </c>
      <c r="AE1262" s="1">
        <v>1.1688854406951497</v>
      </c>
      <c r="AF1262" s="1">
        <v>0.22553700307571298</v>
      </c>
      <c r="AG1262" s="1">
        <v>4.792767630733735</v>
      </c>
      <c r="AH1262" s="1">
        <v>0.9373110100778328</v>
      </c>
      <c r="AI1262" s="1">
        <v>1.2057419656858641</v>
      </c>
      <c r="AJ1262" s="1">
        <v>1.688363057544642</v>
      </c>
      <c r="AK1262" s="1">
        <v>0.73917453182700754</v>
      </c>
      <c r="AL1262" s="1">
        <v>2.2660451097759564</v>
      </c>
      <c r="AM1262" s="1">
        <v>0.18364466697847728</v>
      </c>
      <c r="AN1262" s="1">
        <v>0.84419728915166681</v>
      </c>
      <c r="AO1262" s="1">
        <v>1.1899018431114383</v>
      </c>
      <c r="AP1262" s="1">
        <v>0.36321605911707261</v>
      </c>
      <c r="AQ1262" s="1">
        <v>0.314398015781229</v>
      </c>
      <c r="AR1262" s="1">
        <v>0.1297254094865124</v>
      </c>
      <c r="AS1262" s="1">
        <v>0.13405347265600173</v>
      </c>
      <c r="AT1262" s="1">
        <v>2.0756683098785276</v>
      </c>
      <c r="AU1262" s="1">
        <v>0.15503910498685522</v>
      </c>
      <c r="AV1262" s="1">
        <v>0.19358489626007133</v>
      </c>
      <c r="AW1262" s="1">
        <v>6.8794686042178102E-2</v>
      </c>
      <c r="AX1262" s="1">
        <v>0.65417891048495058</v>
      </c>
    </row>
    <row r="1263" spans="1:50" x14ac:dyDescent="0.25">
      <c r="A1263" s="1">
        <v>0.60695332656668066</v>
      </c>
      <c r="B1263" s="1">
        <v>0.37969693111408614</v>
      </c>
      <c r="C1263" s="1">
        <v>0.49813473503774369</v>
      </c>
      <c r="D1263" s="1">
        <v>3.2803698326506177</v>
      </c>
      <c r="E1263" s="1">
        <v>0.70218963616308194</v>
      </c>
      <c r="F1263" s="1">
        <v>1.7184791503244801</v>
      </c>
      <c r="G1263" s="1">
        <v>2.8015244881216841</v>
      </c>
      <c r="H1263" s="1">
        <v>0.51357718213028358</v>
      </c>
      <c r="I1263" s="1">
        <v>9.6501390978440849E-2</v>
      </c>
      <c r="J1263" s="1">
        <v>0.12131076820816698</v>
      </c>
      <c r="K1263" s="1">
        <v>0.13016619958759318</v>
      </c>
      <c r="L1263" s="1">
        <v>1.234751232071799</v>
      </c>
      <c r="M1263" s="1">
        <v>1.0765738716811879</v>
      </c>
      <c r="N1263" s="1">
        <v>0.77178757866737757</v>
      </c>
      <c r="O1263" s="1">
        <v>0.33800454963489879</v>
      </c>
      <c r="P1263" s="1">
        <v>2.0917391720886811</v>
      </c>
      <c r="Q1263" s="1">
        <v>0.8348697773499324</v>
      </c>
      <c r="R1263" s="1">
        <v>0.7452720174520443</v>
      </c>
      <c r="S1263" s="1">
        <v>0.74155528957340411</v>
      </c>
      <c r="T1263" s="1">
        <v>1.587878028914856</v>
      </c>
      <c r="U1263" s="1">
        <v>1.6132675693975671</v>
      </c>
      <c r="V1263" s="1">
        <v>0.54652127179972898</v>
      </c>
      <c r="W1263" s="1">
        <v>0.19472612480182036</v>
      </c>
      <c r="X1263" s="1">
        <v>0.39902015099706656</v>
      </c>
      <c r="Y1263" s="1">
        <v>0.31812808111523988</v>
      </c>
      <c r="Z1263" s="1">
        <v>0.76621983232994484</v>
      </c>
      <c r="AA1263" s="1">
        <v>2.2877759455310156</v>
      </c>
      <c r="AB1263" s="1">
        <v>8.9843437535399237E-2</v>
      </c>
      <c r="AC1263" s="1">
        <v>0.26901350401230911</v>
      </c>
      <c r="AD1263" s="1">
        <v>1.8908902145002158</v>
      </c>
      <c r="AE1263" s="1">
        <v>2.2954614351460996</v>
      </c>
      <c r="AF1263" s="1">
        <v>3.5786440848930977E-2</v>
      </c>
      <c r="AG1263" s="1">
        <v>0.11571614397813745</v>
      </c>
      <c r="AH1263" s="1">
        <v>0.13413194815698246</v>
      </c>
      <c r="AI1263" s="1">
        <v>0.73620367598484715</v>
      </c>
      <c r="AJ1263" s="1">
        <v>1.2589721032263865</v>
      </c>
      <c r="AK1263" s="1">
        <v>1.1605786155141009E-2</v>
      </c>
      <c r="AL1263" s="1">
        <v>0.58879824731418118</v>
      </c>
      <c r="AM1263" s="1">
        <v>3.4752364821608639</v>
      </c>
      <c r="AN1263" s="1">
        <v>0.17353811261816671</v>
      </c>
      <c r="AO1263" s="1">
        <v>0.28661910695604903</v>
      </c>
      <c r="AP1263" s="1">
        <v>4.7846447996645274E-2</v>
      </c>
      <c r="AQ1263" s="1">
        <v>1.9677598146824677</v>
      </c>
      <c r="AR1263" s="1">
        <v>3.0178660337462415</v>
      </c>
      <c r="AS1263" s="1">
        <v>3.0633520554790183</v>
      </c>
      <c r="AT1263" s="1">
        <v>0.87534345512114164</v>
      </c>
      <c r="AU1263" s="1">
        <v>4.6623434412755884</v>
      </c>
      <c r="AV1263" s="1">
        <v>0.18187737389089995</v>
      </c>
      <c r="AW1263" s="1">
        <v>0.57945172236002906</v>
      </c>
      <c r="AX1263" s="1">
        <v>0.38294339812986888</v>
      </c>
    </row>
    <row r="1264" spans="1:50" x14ac:dyDescent="0.25">
      <c r="A1264" s="1">
        <v>0.67846838113821228</v>
      </c>
      <c r="B1264" s="1">
        <v>1.3821373037185389</v>
      </c>
      <c r="C1264" s="1">
        <v>0.22261881359624425</v>
      </c>
      <c r="D1264" s="1">
        <v>2.396643019248935</v>
      </c>
      <c r="E1264" s="1">
        <v>1.142778080239415</v>
      </c>
      <c r="F1264" s="1">
        <v>0.10926454143389175</v>
      </c>
      <c r="G1264" s="1">
        <v>8.6097088315032336E-2</v>
      </c>
      <c r="H1264" s="1">
        <v>1.1577762965619858</v>
      </c>
      <c r="I1264" s="1">
        <v>0.1142507209568128</v>
      </c>
      <c r="J1264" s="1">
        <v>2.0769830248664274</v>
      </c>
      <c r="K1264" s="1">
        <v>0.27263845220732696</v>
      </c>
      <c r="L1264" s="1">
        <v>0.39679974495374792</v>
      </c>
      <c r="M1264" s="1">
        <v>0.9684412737654815</v>
      </c>
      <c r="N1264" s="1">
        <v>0.24809406086393615</v>
      </c>
      <c r="O1264" s="1">
        <v>1.408407680419939</v>
      </c>
      <c r="P1264" s="1">
        <v>2.2229866598146004</v>
      </c>
      <c r="Q1264" s="1">
        <v>0.46768081994119237</v>
      </c>
      <c r="R1264" s="1">
        <v>0.74621543527526679</v>
      </c>
      <c r="S1264" s="1">
        <v>0.82832648887307969</v>
      </c>
      <c r="T1264" s="1">
        <v>4.5718452750863765</v>
      </c>
      <c r="U1264" s="1">
        <v>0.29540130996953246</v>
      </c>
      <c r="V1264" s="1">
        <v>0.41936279682263594</v>
      </c>
      <c r="W1264" s="1">
        <v>1.6084550557713087E-2</v>
      </c>
      <c r="X1264" s="1">
        <v>0.11299413190183107</v>
      </c>
      <c r="Y1264" s="1">
        <v>0.79121478087401764</v>
      </c>
      <c r="Z1264" s="1">
        <v>0.51625264037558993</v>
      </c>
      <c r="AA1264" s="1">
        <v>1.4965604125984568</v>
      </c>
      <c r="AB1264" s="1">
        <v>0.61167766915356003</v>
      </c>
      <c r="AC1264" s="1">
        <v>0.38653495425780382</v>
      </c>
      <c r="AD1264" s="1">
        <v>0.87324872817557575</v>
      </c>
      <c r="AE1264" s="1">
        <v>1.8787051649028639</v>
      </c>
      <c r="AF1264" s="1">
        <v>0.13932712434401912</v>
      </c>
      <c r="AG1264" s="1">
        <v>0.95369853791839221</v>
      </c>
      <c r="AH1264" s="1">
        <v>0.10604057880021071</v>
      </c>
      <c r="AI1264" s="1">
        <v>0.25568766974141161</v>
      </c>
      <c r="AJ1264" s="1">
        <v>0.37894293931041656</v>
      </c>
      <c r="AK1264" s="1">
        <v>2.5115969444887138</v>
      </c>
      <c r="AL1264" s="1">
        <v>0.29972249100204057</v>
      </c>
      <c r="AM1264" s="1">
        <v>0.31620316279854299</v>
      </c>
      <c r="AN1264" s="1">
        <v>2.3906876102680403</v>
      </c>
      <c r="AO1264" s="1">
        <v>3.1667741179518323E-2</v>
      </c>
      <c r="AP1264" s="1">
        <v>1.1853229927316293</v>
      </c>
      <c r="AQ1264" s="1">
        <v>0.35956045915226659</v>
      </c>
      <c r="AR1264" s="1">
        <v>0.16250765277892182</v>
      </c>
      <c r="AS1264" s="1">
        <v>0.52471461381757589</v>
      </c>
      <c r="AT1264" s="1">
        <v>1.6590120134007309</v>
      </c>
      <c r="AU1264" s="1">
        <v>4.0034862218469594E-2</v>
      </c>
      <c r="AV1264" s="1">
        <v>2.8103350197315882</v>
      </c>
      <c r="AW1264" s="1">
        <v>1.1581048280929123</v>
      </c>
      <c r="AX1264" s="1">
        <v>0.67803971594284818</v>
      </c>
    </row>
    <row r="1265" spans="1:50" x14ac:dyDescent="0.25">
      <c r="A1265" s="1">
        <v>0.53157548943762312</v>
      </c>
      <c r="B1265" s="1">
        <v>0.82555508700804492</v>
      </c>
      <c r="C1265" s="1">
        <v>0.53489581349622051</v>
      </c>
      <c r="D1265" s="1">
        <v>0.91509146507856354</v>
      </c>
      <c r="E1265" s="1">
        <v>7.1810893221439812E-2</v>
      </c>
      <c r="F1265" s="1">
        <v>0.1771837398571868</v>
      </c>
      <c r="G1265" s="1">
        <v>0.90327409070063436</v>
      </c>
      <c r="H1265" s="1">
        <v>2.7198481502236409</v>
      </c>
      <c r="I1265" s="1">
        <v>0.62109558550457</v>
      </c>
      <c r="J1265" s="1">
        <v>0.15840009270500668</v>
      </c>
      <c r="K1265" s="1">
        <v>5.4843429241467749</v>
      </c>
      <c r="L1265" s="1">
        <v>0.49341748408244462</v>
      </c>
      <c r="M1265" s="1">
        <v>1.345932492447002</v>
      </c>
      <c r="N1265" s="1">
        <v>0.58426863443771282</v>
      </c>
      <c r="O1265" s="1">
        <v>1.1063032216431241</v>
      </c>
      <c r="P1265" s="1">
        <v>0.72646484147547774</v>
      </c>
      <c r="Q1265" s="1">
        <v>0.40123565935171901</v>
      </c>
      <c r="R1265" s="1">
        <v>0.41889455420600552</v>
      </c>
      <c r="S1265" s="1">
        <v>1.2089341277272505</v>
      </c>
      <c r="T1265" s="1">
        <v>0.49591695220126703</v>
      </c>
      <c r="U1265" s="1">
        <v>0.27900399821409549</v>
      </c>
      <c r="V1265" s="1">
        <v>0.30708193795828281</v>
      </c>
      <c r="W1265" s="1">
        <v>0.45979971632456867</v>
      </c>
      <c r="X1265" s="1">
        <v>9.6564247911639034E-2</v>
      </c>
      <c r="Y1265" s="1">
        <v>0.28965098667342382</v>
      </c>
      <c r="Z1265" s="1">
        <v>4.802652495843996E-2</v>
      </c>
      <c r="AA1265" s="1">
        <v>1.6665057692794896</v>
      </c>
      <c r="AB1265" s="1">
        <v>1.0362167425210884</v>
      </c>
      <c r="AC1265" s="1">
        <v>4.6319586334629541</v>
      </c>
      <c r="AD1265" s="1">
        <v>1.9219469999414381E-2</v>
      </c>
      <c r="AE1265" s="1">
        <v>0.2757676063958136</v>
      </c>
      <c r="AF1265" s="1">
        <v>1.8634463083779367</v>
      </c>
      <c r="AG1265" s="1">
        <v>2.3883374081940101</v>
      </c>
      <c r="AH1265" s="1">
        <v>0.45560163506877244</v>
      </c>
      <c r="AI1265" s="1">
        <v>1.0514437507123322</v>
      </c>
      <c r="AJ1265" s="1">
        <v>1.1346501803300177</v>
      </c>
      <c r="AK1265" s="1">
        <v>1.9763628844654768E-2</v>
      </c>
      <c r="AL1265" s="1">
        <v>1.8208577832234458</v>
      </c>
      <c r="AM1265" s="1">
        <v>0.46131125843602616</v>
      </c>
      <c r="AN1265" s="1">
        <v>0.87622896349425161</v>
      </c>
      <c r="AO1265" s="1">
        <v>0.69833169804951789</v>
      </c>
      <c r="AP1265" s="1">
        <v>0.12452743806532321</v>
      </c>
      <c r="AQ1265" s="1">
        <v>0.59970116936908857</v>
      </c>
      <c r="AR1265" s="1">
        <v>1.4913485078605846E-2</v>
      </c>
      <c r="AS1265" s="1">
        <v>1.1986458647244185</v>
      </c>
      <c r="AT1265" s="1">
        <v>2.2620272720929488</v>
      </c>
      <c r="AU1265" s="1">
        <v>0.31380974673009276</v>
      </c>
      <c r="AV1265" s="1">
        <v>0.111424363442334</v>
      </c>
      <c r="AW1265" s="1">
        <v>1.7874549914845035</v>
      </c>
      <c r="AX1265" s="1">
        <v>1.5873107336550243E-2</v>
      </c>
    </row>
    <row r="1266" spans="1:50" x14ac:dyDescent="0.25">
      <c r="A1266" s="1">
        <v>0.49158077345856888</v>
      </c>
      <c r="B1266" s="1">
        <v>6.4475902955034831E-2</v>
      </c>
      <c r="C1266" s="1">
        <v>3.6062237880797752</v>
      </c>
      <c r="D1266" s="1">
        <v>0.80193526563654571</v>
      </c>
      <c r="E1266" s="1">
        <v>0.78519379392214739</v>
      </c>
      <c r="F1266" s="1">
        <v>1.5073711183959226</v>
      </c>
      <c r="G1266" s="1">
        <v>0.24903519260991763</v>
      </c>
      <c r="H1266" s="1">
        <v>0.98865625693793957</v>
      </c>
      <c r="I1266" s="1">
        <v>0.13339509779853831</v>
      </c>
      <c r="J1266" s="1">
        <v>0.59594820497611067</v>
      </c>
      <c r="K1266" s="1">
        <v>2.1079970813722273</v>
      </c>
      <c r="L1266" s="1">
        <v>1.0499364845442312</v>
      </c>
      <c r="M1266" s="1">
        <v>1.6164829840684605</v>
      </c>
      <c r="N1266" s="1">
        <v>0.71435857261668811</v>
      </c>
      <c r="O1266" s="1">
        <v>0.5770211162319886</v>
      </c>
      <c r="P1266" s="1">
        <v>1.0575315956221514</v>
      </c>
      <c r="Q1266" s="1">
        <v>0.2738850627991623</v>
      </c>
      <c r="R1266" s="1">
        <v>0.84163125041136888</v>
      </c>
      <c r="S1266" s="1">
        <v>0.70346732662968481</v>
      </c>
      <c r="T1266" s="1">
        <v>0.14610465527327623</v>
      </c>
      <c r="U1266" s="1">
        <v>1.8844080766460398E-2</v>
      </c>
      <c r="V1266" s="1">
        <v>0.35291425104066076</v>
      </c>
      <c r="W1266" s="1">
        <v>1.702191101326697</v>
      </c>
      <c r="X1266" s="1">
        <v>0.71038161475715955</v>
      </c>
      <c r="Y1266" s="1">
        <v>0.23719471056673996</v>
      </c>
      <c r="Z1266" s="1">
        <v>0.5994782093467933</v>
      </c>
      <c r="AA1266" s="1">
        <v>0.59957633835312685</v>
      </c>
      <c r="AB1266" s="1">
        <v>0.15124184294083387</v>
      </c>
      <c r="AC1266" s="1">
        <v>0.13693652901826436</v>
      </c>
      <c r="AD1266" s="1">
        <v>0.72015738919537553</v>
      </c>
      <c r="AE1266" s="1">
        <v>4.7232938226312573</v>
      </c>
      <c r="AF1266" s="1">
        <v>0.74453069162710517</v>
      </c>
      <c r="AG1266" s="1">
        <v>2.132992529180294</v>
      </c>
      <c r="AH1266" s="1">
        <v>1.8805084667758818</v>
      </c>
      <c r="AI1266" s="1">
        <v>0.26804429992948753</v>
      </c>
      <c r="AJ1266" s="1">
        <v>0.57350024111366138</v>
      </c>
      <c r="AK1266" s="1">
        <v>1.2701338575927035</v>
      </c>
      <c r="AL1266" s="1">
        <v>1.1794425757249487</v>
      </c>
      <c r="AM1266" s="1">
        <v>2.4573557751352011</v>
      </c>
      <c r="AN1266" s="1">
        <v>0.70343896295948094</v>
      </c>
      <c r="AO1266" s="1">
        <v>1.905282407280348</v>
      </c>
      <c r="AP1266" s="1">
        <v>0.39308053946581101</v>
      </c>
      <c r="AQ1266" s="1">
        <v>2.2496566992088921E-2</v>
      </c>
      <c r="AR1266" s="1">
        <v>0.38166732180560997</v>
      </c>
      <c r="AS1266" s="1">
        <v>0.23977163293081538</v>
      </c>
      <c r="AT1266" s="1">
        <v>0.10200213350155021</v>
      </c>
      <c r="AU1266" s="1">
        <v>3.5598957765340464</v>
      </c>
      <c r="AV1266" s="1">
        <v>1.1103450237728001</v>
      </c>
      <c r="AW1266" s="1">
        <v>3.8909185138030349</v>
      </c>
      <c r="AX1266" s="1">
        <v>9.0290302805147424E-2</v>
      </c>
    </row>
    <row r="1267" spans="1:50" x14ac:dyDescent="0.25">
      <c r="A1267" s="1">
        <v>0.9799635686107393</v>
      </c>
      <c r="B1267" s="1">
        <v>0.27399692563848232</v>
      </c>
      <c r="C1267" s="1">
        <v>1.9427142837024967</v>
      </c>
      <c r="D1267" s="1">
        <v>0.14095889123169297</v>
      </c>
      <c r="E1267" s="1">
        <v>2.9660446756333285</v>
      </c>
      <c r="F1267" s="1">
        <v>1.6264087772314357</v>
      </c>
      <c r="G1267" s="1">
        <v>0.47630296592547472</v>
      </c>
      <c r="H1267" s="1">
        <v>0.15061770131925983</v>
      </c>
      <c r="I1267" s="1">
        <v>1.353124218351228</v>
      </c>
      <c r="J1267" s="1">
        <v>2.8474519090021415</v>
      </c>
      <c r="K1267" s="1">
        <v>2.3902552161272284</v>
      </c>
      <c r="L1267" s="1">
        <v>1.5820758494558658</v>
      </c>
      <c r="M1267" s="1">
        <v>4.1042076828497285</v>
      </c>
      <c r="N1267" s="1">
        <v>0.10179281380457095</v>
      </c>
      <c r="O1267" s="1">
        <v>0.60698432591722407</v>
      </c>
      <c r="P1267" s="1">
        <v>0.88608463430070128</v>
      </c>
      <c r="Q1267" s="1">
        <v>5.6378307572077047</v>
      </c>
      <c r="R1267" s="1">
        <v>2.7295494868025996</v>
      </c>
      <c r="S1267" s="1">
        <v>1.0655383868404333</v>
      </c>
      <c r="T1267" s="1">
        <v>1.0259401178952789</v>
      </c>
      <c r="U1267" s="1">
        <v>8.9807463931734124E-2</v>
      </c>
      <c r="V1267" s="1">
        <v>1.1937497051546084</v>
      </c>
      <c r="W1267" s="1">
        <v>0.37742578128824456</v>
      </c>
      <c r="X1267" s="1">
        <v>4.1312055912921828</v>
      </c>
      <c r="Y1267" s="1">
        <v>0.51738886682667917</v>
      </c>
      <c r="Z1267" s="1">
        <v>0.37620421757375555</v>
      </c>
      <c r="AA1267" s="1">
        <v>1.7107415414393898</v>
      </c>
      <c r="AB1267" s="1">
        <v>2.9985642445241383</v>
      </c>
      <c r="AC1267" s="1">
        <v>1.0312211428308891</v>
      </c>
      <c r="AD1267" s="1">
        <v>0.59263844485216832</v>
      </c>
      <c r="AE1267" s="1">
        <v>2.1825102395282636</v>
      </c>
      <c r="AF1267" s="1">
        <v>2.0476829740722189</v>
      </c>
      <c r="AG1267" s="1">
        <v>0.99513201908450111</v>
      </c>
      <c r="AH1267" s="1">
        <v>0.48361978269484812</v>
      </c>
      <c r="AI1267" s="1">
        <v>0.40401891910968296</v>
      </c>
      <c r="AJ1267" s="1">
        <v>0.27969610797846678</v>
      </c>
      <c r="AK1267" s="1">
        <v>0.63989671839830353</v>
      </c>
      <c r="AL1267" s="1">
        <v>1.1875887696891099</v>
      </c>
      <c r="AM1267" s="1">
        <v>0.43427406386169654</v>
      </c>
      <c r="AN1267" s="1">
        <v>0.45874122803183853</v>
      </c>
      <c r="AO1267" s="1">
        <v>0.29422553126358281</v>
      </c>
      <c r="AP1267" s="1">
        <v>2.3074312623859603</v>
      </c>
      <c r="AQ1267" s="1">
        <v>1.1869778550726826</v>
      </c>
      <c r="AR1267" s="1">
        <v>0.95684927846204448</v>
      </c>
      <c r="AS1267" s="1">
        <v>0.23201562816957189</v>
      </c>
      <c r="AT1267" s="1">
        <v>5.8912205633788566E-2</v>
      </c>
      <c r="AU1267" s="1">
        <v>0.51559997455840012</v>
      </c>
      <c r="AV1267" s="1">
        <v>1.4255673404933389</v>
      </c>
      <c r="AW1267" s="1">
        <v>0.39605437884224159</v>
      </c>
      <c r="AX1267" s="1">
        <v>0.22061790863951461</v>
      </c>
    </row>
    <row r="1268" spans="1:50" x14ac:dyDescent="0.25">
      <c r="A1268" s="1">
        <v>2.0446725160350669</v>
      </c>
      <c r="B1268" s="1">
        <v>0.98198798583112668</v>
      </c>
      <c r="C1268" s="1">
        <v>2.6256606873933745</v>
      </c>
      <c r="D1268" s="1">
        <v>0.42408825662354938</v>
      </c>
      <c r="E1268" s="1">
        <v>0.32562776134781318</v>
      </c>
      <c r="F1268" s="1">
        <v>0.25517059771215322</v>
      </c>
      <c r="G1268" s="1">
        <v>1.6567710255945487</v>
      </c>
      <c r="H1268" s="1">
        <v>0.6583276102596235</v>
      </c>
      <c r="I1268" s="1">
        <v>1.9054696243688258</v>
      </c>
      <c r="J1268" s="1">
        <v>0.31904667177666601</v>
      </c>
      <c r="K1268" s="1">
        <v>1.7261482728707703E-2</v>
      </c>
      <c r="L1268" s="1">
        <v>2.0830301638108639</v>
      </c>
      <c r="M1268" s="1">
        <v>3.8144417796759214E-2</v>
      </c>
      <c r="N1268" s="1">
        <v>0.27224965095484982</v>
      </c>
      <c r="O1268" s="1">
        <v>1.3501286661012939</v>
      </c>
      <c r="P1268" s="1">
        <v>1.0247501236093531E-2</v>
      </c>
      <c r="Q1268" s="1">
        <v>0.35650170640364887</v>
      </c>
      <c r="R1268" s="1">
        <v>0.4957087880709703</v>
      </c>
      <c r="S1268" s="1">
        <v>1.5149879048913741</v>
      </c>
      <c r="T1268" s="1">
        <v>0.6124055811917728</v>
      </c>
      <c r="U1268" s="1">
        <v>0.37863479082003942</v>
      </c>
      <c r="V1268" s="1">
        <v>0.26014704411043982</v>
      </c>
      <c r="W1268" s="1">
        <v>1.7015663757503541</v>
      </c>
      <c r="X1268" s="1">
        <v>0.56145344321160284</v>
      </c>
      <c r="Y1268" s="1">
        <v>0.13678252124895651</v>
      </c>
      <c r="Z1268" s="1">
        <v>0.85132724558408335</v>
      </c>
      <c r="AA1268" s="1">
        <v>0.8475409700950024</v>
      </c>
      <c r="AB1268" s="1">
        <v>0.15682926811456163</v>
      </c>
      <c r="AC1268" s="1">
        <v>1.7784827521575171</v>
      </c>
      <c r="AD1268" s="1">
        <v>0.23814284309204731</v>
      </c>
      <c r="AE1268" s="1">
        <v>1.6193460266392459</v>
      </c>
      <c r="AF1268" s="1">
        <v>0.14423331233363604</v>
      </c>
      <c r="AG1268" s="1">
        <v>0.75500468626114892</v>
      </c>
      <c r="AH1268" s="1">
        <v>0.40931582639810882</v>
      </c>
      <c r="AI1268" s="1">
        <v>0.63482091554017261</v>
      </c>
      <c r="AJ1268" s="1">
        <v>0.80987830374018677</v>
      </c>
      <c r="AK1268" s="1">
        <v>3.9069639104338494</v>
      </c>
      <c r="AL1268" s="1">
        <v>9.5807817708137566E-2</v>
      </c>
      <c r="AM1268" s="1">
        <v>0.48889134492532416</v>
      </c>
      <c r="AN1268" s="1">
        <v>0.43798965663714501</v>
      </c>
      <c r="AO1268" s="1">
        <v>1.2277038385204369E-2</v>
      </c>
      <c r="AP1268" s="1">
        <v>1.3874215164565373</v>
      </c>
      <c r="AQ1268" s="1">
        <v>1.667037942192469</v>
      </c>
      <c r="AR1268" s="1">
        <v>0.91643582464518292</v>
      </c>
      <c r="AS1268" s="1">
        <v>0.92809547554488991</v>
      </c>
      <c r="AT1268" s="1">
        <v>0.88562301680509148</v>
      </c>
      <c r="AU1268" s="1">
        <v>5.697647563883741E-3</v>
      </c>
      <c r="AV1268" s="1">
        <v>0.53766975656953953</v>
      </c>
      <c r="AW1268" s="1">
        <v>0.60581475732277668</v>
      </c>
      <c r="AX1268" s="1">
        <v>1.1621887970011546</v>
      </c>
    </row>
    <row r="1269" spans="1:50" x14ac:dyDescent="0.25">
      <c r="A1269" s="1">
        <v>0.16652720935595283</v>
      </c>
      <c r="B1269" s="1">
        <v>0.42675673764869487</v>
      </c>
      <c r="C1269" s="1">
        <v>1.2249594801074708</v>
      </c>
      <c r="D1269" s="1">
        <v>0.9111296162781547</v>
      </c>
      <c r="E1269" s="1">
        <v>0.66560642613540344</v>
      </c>
      <c r="F1269" s="1">
        <v>1.1865543711805364</v>
      </c>
      <c r="G1269" s="1">
        <v>0.39640498465419982</v>
      </c>
      <c r="H1269" s="1">
        <v>0.55201080605230279</v>
      </c>
      <c r="I1269" s="1">
        <v>0.97350161207939856</v>
      </c>
      <c r="J1269" s="1">
        <v>0.20202708828730315</v>
      </c>
      <c r="K1269" s="1">
        <v>1.2803137878924102</v>
      </c>
      <c r="L1269" s="1">
        <v>2.0130097217691363</v>
      </c>
      <c r="M1269" s="1">
        <v>1.0427909609252752</v>
      </c>
      <c r="N1269" s="1">
        <v>1.3570544056896878</v>
      </c>
      <c r="O1269" s="1">
        <v>0.21472315367346681</v>
      </c>
      <c r="P1269" s="1">
        <v>1.4956241364514409</v>
      </c>
      <c r="Q1269" s="1">
        <v>0.65364148029157854</v>
      </c>
      <c r="R1269" s="1">
        <v>0.45273172487673069</v>
      </c>
      <c r="S1269" s="1">
        <v>0.42758584263443689</v>
      </c>
      <c r="T1269" s="1">
        <v>0.4987327318080092</v>
      </c>
      <c r="U1269" s="1">
        <v>0.8425570865132882</v>
      </c>
      <c r="V1269" s="1">
        <v>0.28606803272045561</v>
      </c>
      <c r="W1269" s="1">
        <v>1.0123962563446851</v>
      </c>
      <c r="X1269" s="1">
        <v>0.16454986753689649</v>
      </c>
      <c r="Y1269" s="1">
        <v>2.7437117781078699</v>
      </c>
      <c r="Z1269" s="1">
        <v>0.26839852936409658</v>
      </c>
      <c r="AA1269" s="1">
        <v>0.72250648938267659</v>
      </c>
      <c r="AB1269" s="1">
        <v>0.53260208043388291</v>
      </c>
      <c r="AC1269" s="1">
        <v>1.4820229429661385</v>
      </c>
      <c r="AD1269" s="1">
        <v>0.46311444483972808</v>
      </c>
      <c r="AE1269" s="1">
        <v>0.62810375521027606</v>
      </c>
      <c r="AF1269" s="1">
        <v>2.0769498885695685</v>
      </c>
      <c r="AG1269" s="1">
        <v>0.68939709569373442</v>
      </c>
      <c r="AH1269" s="1">
        <v>1.5438696556769278</v>
      </c>
      <c r="AI1269" s="1">
        <v>0.8427599752662247</v>
      </c>
      <c r="AJ1269" s="1">
        <v>0.11637796305089232</v>
      </c>
      <c r="AK1269" s="1">
        <v>0.25696005936474181</v>
      </c>
      <c r="AL1269" s="1">
        <v>0.77379153849498317</v>
      </c>
      <c r="AM1269" s="1">
        <v>0.59427589242884149</v>
      </c>
      <c r="AN1269" s="1">
        <v>1.7635703492155113</v>
      </c>
      <c r="AO1269" s="1">
        <v>1.6234867001061959</v>
      </c>
      <c r="AP1269" s="1">
        <v>0.49701275696152392</v>
      </c>
      <c r="AQ1269" s="1">
        <v>0.56581828697713876</v>
      </c>
      <c r="AR1269" s="1">
        <v>7.2577725166166701E-2</v>
      </c>
      <c r="AS1269" s="1">
        <v>0.74477518682329336</v>
      </c>
      <c r="AT1269" s="1">
        <v>2.8845638257848787</v>
      </c>
      <c r="AU1269" s="1">
        <v>0.97778545830922226</v>
      </c>
      <c r="AV1269" s="1">
        <v>1.2576849201405611</v>
      </c>
      <c r="AW1269" s="1">
        <v>0.3678823189694469</v>
      </c>
      <c r="AX1269" s="1">
        <v>1.5795732050607107</v>
      </c>
    </row>
    <row r="1270" spans="1:50" x14ac:dyDescent="0.25">
      <c r="A1270" s="1">
        <v>0.84852252011118046</v>
      </c>
      <c r="B1270" s="1">
        <v>0.67950867051106756</v>
      </c>
      <c r="C1270" s="1">
        <v>1.3807200057208671</v>
      </c>
      <c r="D1270" s="1">
        <v>1.0625367803584513</v>
      </c>
      <c r="E1270" s="1">
        <v>1.6989308374525089</v>
      </c>
      <c r="F1270" s="1">
        <v>1.8549448630697134</v>
      </c>
      <c r="G1270" s="1">
        <v>1.310449355592098</v>
      </c>
      <c r="H1270" s="1">
        <v>0.24253963314167215</v>
      </c>
      <c r="I1270" s="1">
        <v>0.30888734076788055</v>
      </c>
      <c r="J1270" s="1">
        <v>2.484026711833907</v>
      </c>
      <c r="K1270" s="1">
        <v>1.8213832091970195</v>
      </c>
      <c r="L1270" s="1">
        <v>0.50883939335454076</v>
      </c>
      <c r="M1270" s="1">
        <v>2.0354052850124309</v>
      </c>
      <c r="N1270" s="1">
        <v>0.20574302139367617</v>
      </c>
      <c r="O1270" s="1">
        <v>0.86522849041254557</v>
      </c>
      <c r="P1270" s="1">
        <v>0.72676640587933594</v>
      </c>
      <c r="Q1270" s="1">
        <v>4.0287307648181416</v>
      </c>
      <c r="R1270" s="1">
        <v>0.46774006319410771</v>
      </c>
      <c r="S1270" s="1">
        <v>0.32661594489862161</v>
      </c>
      <c r="T1270" s="1">
        <v>1.5598625028670168</v>
      </c>
      <c r="U1270" s="1">
        <v>0.22809219826511365</v>
      </c>
      <c r="V1270" s="1">
        <v>0.73802690987646691</v>
      </c>
      <c r="W1270" s="1">
        <v>0.38047258316500154</v>
      </c>
      <c r="X1270" s="1">
        <v>3.3005875508191016</v>
      </c>
      <c r="Y1270" s="1">
        <v>2.2108260863993494</v>
      </c>
      <c r="Z1270" s="1">
        <v>5.0420979113330207</v>
      </c>
      <c r="AA1270" s="1">
        <v>5.8476133560248875E-2</v>
      </c>
      <c r="AB1270" s="1">
        <v>2.040409151587474</v>
      </c>
      <c r="AC1270" s="1">
        <v>6.2878852374259435E-3</v>
      </c>
      <c r="AD1270" s="1">
        <v>0.56385230735880798</v>
      </c>
      <c r="AE1270" s="1">
        <v>4.9062397252334389</v>
      </c>
      <c r="AF1270" s="1">
        <v>2.9568147267391285</v>
      </c>
      <c r="AG1270" s="1">
        <v>0.7752962066291853</v>
      </c>
      <c r="AH1270" s="1">
        <v>1.0245758329539334</v>
      </c>
      <c r="AI1270" s="1">
        <v>0.40405480208992212</v>
      </c>
      <c r="AJ1270" s="1">
        <v>1.2067424522778052</v>
      </c>
      <c r="AK1270" s="1">
        <v>0.67875697493210307</v>
      </c>
      <c r="AL1270" s="1">
        <v>0.1695277682352539</v>
      </c>
      <c r="AM1270" s="1">
        <v>1.0396985873477913</v>
      </c>
      <c r="AN1270" s="1">
        <v>1.416643226678006</v>
      </c>
      <c r="AO1270" s="1">
        <v>1.0808374106995595</v>
      </c>
      <c r="AP1270" s="1">
        <v>2.1784102418578164</v>
      </c>
      <c r="AQ1270" s="1">
        <v>0.1686937691232111</v>
      </c>
      <c r="AR1270" s="1">
        <v>0.10642133802159688</v>
      </c>
      <c r="AS1270" s="1">
        <v>1.0108685483829636</v>
      </c>
      <c r="AT1270" s="1">
        <v>4.5175736042895682</v>
      </c>
      <c r="AU1270" s="1">
        <v>0.30573868483302269</v>
      </c>
      <c r="AV1270" s="1">
        <v>3.5729813794529144</v>
      </c>
      <c r="AW1270" s="1">
        <v>2.0180386254385091E-2</v>
      </c>
      <c r="AX1270" s="1">
        <v>0.75839838160031325</v>
      </c>
    </row>
    <row r="1271" spans="1:50" x14ac:dyDescent="0.25">
      <c r="A1271" s="1">
        <v>0.4826287555150226</v>
      </c>
      <c r="B1271" s="1">
        <v>2.2523661372283499</v>
      </c>
      <c r="C1271" s="1">
        <v>1.2647639352960771</v>
      </c>
      <c r="D1271" s="1">
        <v>1.1270346950463144</v>
      </c>
      <c r="E1271" s="1">
        <v>0.42639034699975581</v>
      </c>
      <c r="F1271" s="1">
        <v>0.26400391461346417</v>
      </c>
      <c r="G1271" s="1">
        <v>1.2415785585896617</v>
      </c>
      <c r="H1271" s="1">
        <v>0.44299550806008886</v>
      </c>
      <c r="I1271" s="1">
        <v>0.36500240529847677</v>
      </c>
      <c r="J1271" s="1">
        <v>2.3971153301137353</v>
      </c>
      <c r="K1271" s="1">
        <v>0.18326800214277764</v>
      </c>
      <c r="L1271" s="1">
        <v>1.3933756553776728</v>
      </c>
      <c r="M1271" s="1">
        <v>0.6651354566232397</v>
      </c>
      <c r="N1271" s="1">
        <v>1.3713379216114392</v>
      </c>
      <c r="O1271" s="1">
        <v>0.10056376243142</v>
      </c>
      <c r="P1271" s="1">
        <v>0.36815264577455054</v>
      </c>
      <c r="Q1271" s="1">
        <v>1.1070174592766702</v>
      </c>
      <c r="R1271" s="1">
        <v>2.6180036657395398</v>
      </c>
      <c r="S1271" s="1">
        <v>4.3554696341804644E-2</v>
      </c>
      <c r="T1271" s="1">
        <v>1.6466635225283208</v>
      </c>
      <c r="U1271" s="1">
        <v>0.53674429784642141</v>
      </c>
      <c r="V1271" s="1">
        <v>2.5239434808185459</v>
      </c>
      <c r="W1271" s="1">
        <v>0.93262623494816266</v>
      </c>
      <c r="X1271" s="1">
        <v>4.2909048818097109E-2</v>
      </c>
      <c r="Y1271" s="1">
        <v>1.3780821062704751</v>
      </c>
      <c r="Z1271" s="1">
        <v>3.0962918125751631</v>
      </c>
      <c r="AA1271" s="1">
        <v>6.8842408918846215E-2</v>
      </c>
      <c r="AB1271" s="1">
        <v>0.19080091315875092</v>
      </c>
      <c r="AC1271" s="1">
        <v>0.6315563106877552</v>
      </c>
      <c r="AD1271" s="1">
        <v>1.2846533002394003</v>
      </c>
      <c r="AE1271" s="1">
        <v>1.1687983970577844</v>
      </c>
      <c r="AF1271" s="1">
        <v>0.55675342902595759</v>
      </c>
      <c r="AG1271" s="1">
        <v>0.12453142822445054</v>
      </c>
      <c r="AH1271" s="1">
        <v>1.3673709559075089</v>
      </c>
      <c r="AI1271" s="1">
        <v>8.4842086053879395E-3</v>
      </c>
      <c r="AJ1271" s="1">
        <v>2.2850939984658427</v>
      </c>
      <c r="AK1271" s="1">
        <v>2.3113796346547165E-2</v>
      </c>
      <c r="AL1271" s="1">
        <v>0.40708282495519005</v>
      </c>
      <c r="AM1271" s="1">
        <v>0.80910109894851079</v>
      </c>
      <c r="AN1271" s="1">
        <v>1.4102652948659315E-2</v>
      </c>
      <c r="AO1271" s="1">
        <v>0.32551218428365092</v>
      </c>
      <c r="AP1271" s="1">
        <v>0.59774404121908509</v>
      </c>
      <c r="AQ1271" s="1">
        <v>0.58990038801099509</v>
      </c>
      <c r="AR1271" s="1">
        <v>0.75479953021312696</v>
      </c>
      <c r="AS1271" s="1">
        <v>0.63923693161814088</v>
      </c>
      <c r="AT1271" s="1">
        <v>1.7916540369635916</v>
      </c>
      <c r="AU1271" s="1">
        <v>0.82551377719083086</v>
      </c>
      <c r="AV1271" s="1">
        <v>9.5298299435190581E-2</v>
      </c>
      <c r="AW1271" s="1">
        <v>0.35050877936549857</v>
      </c>
      <c r="AX1271" s="1">
        <v>0.84494456286835873</v>
      </c>
    </row>
    <row r="1272" spans="1:50" x14ac:dyDescent="0.25">
      <c r="A1272" s="1">
        <v>1.2592947193000128</v>
      </c>
      <c r="B1272" s="1">
        <v>0.16840428679933714</v>
      </c>
      <c r="C1272" s="1">
        <v>0.78728800617296812</v>
      </c>
      <c r="D1272" s="1">
        <v>0.38820007518524058</v>
      </c>
      <c r="E1272" s="1">
        <v>1.3207156729282445</v>
      </c>
      <c r="F1272" s="1">
        <v>0.49098070746374495</v>
      </c>
      <c r="G1272" s="1">
        <v>0.5624905096186319</v>
      </c>
      <c r="H1272" s="1">
        <v>0.56484434001827311</v>
      </c>
      <c r="I1272" s="1">
        <v>2.343898195567498</v>
      </c>
      <c r="J1272" s="1">
        <v>1.5009226531098341</v>
      </c>
      <c r="K1272" s="1">
        <v>0.72179402984011953</v>
      </c>
      <c r="L1272" s="1">
        <v>0.35145940389728164</v>
      </c>
      <c r="M1272" s="1">
        <v>0.80509049283152545</v>
      </c>
      <c r="N1272" s="1">
        <v>0.13559533409250094</v>
      </c>
      <c r="O1272" s="1">
        <v>0.18763781849488945</v>
      </c>
      <c r="P1272" s="1">
        <v>0.53164941634365614</v>
      </c>
      <c r="Q1272" s="1">
        <v>0.38664487209452181</v>
      </c>
      <c r="R1272" s="1">
        <v>1.1343323465607544</v>
      </c>
      <c r="S1272" s="1">
        <v>0.95628648670027661</v>
      </c>
      <c r="T1272" s="1">
        <v>0.84057329149848981</v>
      </c>
      <c r="U1272" s="1">
        <v>0.92829519030140906</v>
      </c>
      <c r="V1272" s="1">
        <v>2.4068136517205665</v>
      </c>
      <c r="W1272" s="1">
        <v>0.85028229739171923</v>
      </c>
      <c r="X1272" s="1">
        <v>0.35952093513790356</v>
      </c>
      <c r="Y1272" s="1">
        <v>4.1769237316911747</v>
      </c>
      <c r="Z1272" s="1">
        <v>0.49407898106685583</v>
      </c>
      <c r="AA1272" s="1">
        <v>6.9048350730882113E-2</v>
      </c>
      <c r="AB1272" s="1">
        <v>0.90556418540753592</v>
      </c>
      <c r="AC1272" s="1">
        <v>3.117631085296019</v>
      </c>
      <c r="AD1272" s="1">
        <v>3.0280678831820063E-2</v>
      </c>
      <c r="AE1272" s="1">
        <v>0.6731431563027156</v>
      </c>
      <c r="AF1272" s="1">
        <v>0.12977107238150076</v>
      </c>
      <c r="AG1272" s="1">
        <v>0.47323361710249762</v>
      </c>
      <c r="AH1272" s="1">
        <v>1.1599201990158647</v>
      </c>
      <c r="AI1272" s="1">
        <v>0.57738383717421082</v>
      </c>
      <c r="AJ1272" s="1">
        <v>1.1629894343109803</v>
      </c>
      <c r="AK1272" s="1">
        <v>4.232204716412209</v>
      </c>
      <c r="AL1272" s="1">
        <v>1.2531084894842386</v>
      </c>
      <c r="AM1272" s="1">
        <v>0.60732738356045901</v>
      </c>
      <c r="AN1272" s="1">
        <v>1.6282345893569641</v>
      </c>
      <c r="AO1272" s="1">
        <v>0.77019819265888723</v>
      </c>
      <c r="AP1272" s="1">
        <v>1.033386553429317</v>
      </c>
      <c r="AQ1272" s="1">
        <v>8.6302771997558203E-2</v>
      </c>
      <c r="AR1272" s="1">
        <v>3.2842475723373901</v>
      </c>
      <c r="AS1272" s="1">
        <v>0.17884357317456062</v>
      </c>
      <c r="AT1272" s="1">
        <v>0.80588968274981576</v>
      </c>
      <c r="AU1272" s="1">
        <v>1.5230723806548969</v>
      </c>
      <c r="AV1272" s="1">
        <v>1.5854349158095666</v>
      </c>
      <c r="AW1272" s="1">
        <v>1.1673478139459317</v>
      </c>
      <c r="AX1272" s="1">
        <v>0.37613158593193552</v>
      </c>
    </row>
    <row r="1273" spans="1:50" x14ac:dyDescent="0.25">
      <c r="A1273" s="1">
        <v>1.0671756226925155</v>
      </c>
      <c r="B1273" s="1">
        <v>0.11660241115447044</v>
      </c>
      <c r="C1273" s="1">
        <v>1.5253092580301344</v>
      </c>
      <c r="D1273" s="1">
        <v>0.2116275133500872</v>
      </c>
      <c r="E1273" s="1">
        <v>0.56069727703921446</v>
      </c>
      <c r="F1273" s="1">
        <v>5.8753162910122177E-2</v>
      </c>
      <c r="G1273" s="1">
        <v>0.76889599971699296</v>
      </c>
      <c r="H1273" s="1">
        <v>1.737713746937227</v>
      </c>
      <c r="I1273" s="1">
        <v>0.8834238734357085</v>
      </c>
      <c r="J1273" s="1">
        <v>1.0235638230146502</v>
      </c>
      <c r="K1273" s="1">
        <v>8.9198315520644209E-2</v>
      </c>
      <c r="L1273" s="1">
        <v>1.226514940825546E-2</v>
      </c>
      <c r="M1273" s="1">
        <v>0.14650505061628441</v>
      </c>
      <c r="N1273" s="1">
        <v>1.8007617682738408</v>
      </c>
      <c r="O1273" s="1">
        <v>2.6765508164807112</v>
      </c>
      <c r="P1273" s="1">
        <v>4.4063266401973417E-2</v>
      </c>
      <c r="Q1273" s="1">
        <v>0.18729622893195283</v>
      </c>
      <c r="R1273" s="1">
        <v>0.39225843980120861</v>
      </c>
      <c r="S1273" s="1">
        <v>1.1203837800691239</v>
      </c>
      <c r="T1273" s="1">
        <v>0.10880649711164317</v>
      </c>
      <c r="U1273" s="1">
        <v>0.36821068188388456</v>
      </c>
      <c r="V1273" s="1">
        <v>1.2495494949170893</v>
      </c>
      <c r="W1273" s="1">
        <v>0.65859152912532715</v>
      </c>
      <c r="X1273" s="1">
        <v>0.54151344277404401</v>
      </c>
      <c r="Y1273" s="1">
        <v>0.19190835842407375</v>
      </c>
      <c r="Z1273" s="1">
        <v>2.4788056492201477E-2</v>
      </c>
      <c r="AA1273" s="1">
        <v>0.24523424745029557</v>
      </c>
      <c r="AB1273" s="1">
        <v>4.2179208045655869E-3</v>
      </c>
      <c r="AC1273" s="1">
        <v>1.7046384965947914</v>
      </c>
      <c r="AD1273" s="1">
        <v>1.1389149290506113</v>
      </c>
      <c r="AE1273" s="1">
        <v>0.39757044112119988</v>
      </c>
      <c r="AF1273" s="1">
        <v>0.3541415948376761</v>
      </c>
      <c r="AG1273" s="1">
        <v>1.0783080547186803</v>
      </c>
      <c r="AH1273" s="1">
        <v>1.396251281930865</v>
      </c>
      <c r="AI1273" s="1">
        <v>0.19291999442314478</v>
      </c>
      <c r="AJ1273" s="1">
        <v>7.5556431273616761E-2</v>
      </c>
      <c r="AK1273" s="1">
        <v>0.71607138713538643</v>
      </c>
      <c r="AL1273" s="1">
        <v>0.49600693068056256</v>
      </c>
      <c r="AM1273" s="1">
        <v>0.2772213920368275</v>
      </c>
      <c r="AN1273" s="1">
        <v>1.6074229217814708</v>
      </c>
      <c r="AO1273" s="1">
        <v>0.15286276616500666</v>
      </c>
      <c r="AP1273" s="1">
        <v>0.83024723895900809</v>
      </c>
      <c r="AQ1273" s="1">
        <v>1.0541094089298126</v>
      </c>
      <c r="AR1273" s="1">
        <v>1.9723220215268895</v>
      </c>
      <c r="AS1273" s="1">
        <v>0.34588676078139707</v>
      </c>
      <c r="AT1273" s="1">
        <v>1.1279932952668426</v>
      </c>
      <c r="AU1273" s="1">
        <v>0.25150147390575961</v>
      </c>
      <c r="AV1273" s="1">
        <v>3.198120499241385</v>
      </c>
      <c r="AW1273" s="1">
        <v>1.498925044323272</v>
      </c>
      <c r="AX1273" s="1">
        <v>8.5349403844971139E-2</v>
      </c>
    </row>
    <row r="1274" spans="1:50" x14ac:dyDescent="0.25">
      <c r="A1274" s="1">
        <v>1.3965912538701506</v>
      </c>
      <c r="B1274" s="1">
        <v>0.82538988083166243</v>
      </c>
      <c r="C1274" s="1">
        <v>0.67622746400806211</v>
      </c>
      <c r="D1274" s="1">
        <v>0.17151366376738569</v>
      </c>
      <c r="E1274" s="1">
        <v>0.45002287085456849</v>
      </c>
      <c r="F1274" s="1">
        <v>0.79507225450787733</v>
      </c>
      <c r="G1274" s="1">
        <v>1.4736469932982463</v>
      </c>
      <c r="H1274" s="1">
        <v>1.1217889482034307</v>
      </c>
      <c r="I1274" s="1">
        <v>1.0687246798368437</v>
      </c>
      <c r="J1274" s="1">
        <v>0.91537103290326549</v>
      </c>
      <c r="K1274" s="1">
        <v>0.46317343149425111</v>
      </c>
      <c r="L1274" s="1">
        <v>0.10160693733836793</v>
      </c>
      <c r="M1274" s="1">
        <v>0.64238422909360171</v>
      </c>
      <c r="N1274" s="1">
        <v>0.10004489564681243</v>
      </c>
      <c r="O1274" s="1">
        <v>0.16129346949486015</v>
      </c>
      <c r="P1274" s="1">
        <v>1.6287920022073656</v>
      </c>
      <c r="Q1274" s="1">
        <v>0.81894181039858738</v>
      </c>
      <c r="R1274" s="1">
        <v>0.16342204914922473</v>
      </c>
      <c r="S1274" s="1">
        <v>0.18117706528025834</v>
      </c>
      <c r="T1274" s="1">
        <v>1.8940857533338261E-3</v>
      </c>
      <c r="U1274" s="1">
        <v>1.2761434069109061</v>
      </c>
      <c r="V1274" s="1">
        <v>7.8603825838516106E-2</v>
      </c>
      <c r="W1274" s="1">
        <v>0.79278643653249747</v>
      </c>
      <c r="X1274" s="1">
        <v>0.72761019010336614</v>
      </c>
      <c r="Y1274" s="1">
        <v>2.254294069492075</v>
      </c>
      <c r="Z1274" s="1">
        <v>2.2310126397783199</v>
      </c>
      <c r="AA1274" s="1">
        <v>0.36046792092804897</v>
      </c>
      <c r="AB1274" s="1">
        <v>0.81299306463630794</v>
      </c>
      <c r="AC1274" s="1">
        <v>2.4920094840916729</v>
      </c>
      <c r="AD1274" s="1">
        <v>0.45469455306347567</v>
      </c>
      <c r="AE1274" s="1">
        <v>0.68116408913525128</v>
      </c>
      <c r="AF1274" s="1">
        <v>0.33639977536536875</v>
      </c>
      <c r="AG1274" s="1">
        <v>2.2908116917606209</v>
      </c>
      <c r="AH1274" s="1">
        <v>1.3835310722781307</v>
      </c>
      <c r="AI1274" s="1">
        <v>0.19384388158732163</v>
      </c>
      <c r="AJ1274" s="1">
        <v>1.6580623586893839</v>
      </c>
      <c r="AK1274" s="1">
        <v>1.0980448414166508</v>
      </c>
      <c r="AL1274" s="1">
        <v>7.65370303871927E-2</v>
      </c>
      <c r="AM1274" s="1">
        <v>8.9093088021542186E-2</v>
      </c>
      <c r="AN1274" s="1">
        <v>0.44518792828252696</v>
      </c>
      <c r="AO1274" s="1">
        <v>0.86556999262683321</v>
      </c>
      <c r="AP1274" s="1">
        <v>0.22148693050296822</v>
      </c>
      <c r="AQ1274" s="1">
        <v>4.0634442811326353E-2</v>
      </c>
      <c r="AR1274" s="1">
        <v>0.42728771718284653</v>
      </c>
      <c r="AS1274" s="1">
        <v>0.43064715975352291</v>
      </c>
      <c r="AT1274" s="1">
        <v>0.51422605729213766</v>
      </c>
      <c r="AU1274" s="1">
        <v>6.0347822154545412E-3</v>
      </c>
      <c r="AV1274" s="1">
        <v>0.39983167517008983</v>
      </c>
      <c r="AW1274" s="1">
        <v>0.5141094916922746</v>
      </c>
      <c r="AX1274" s="1">
        <v>0.24971146208788761</v>
      </c>
    </row>
    <row r="1275" spans="1:50" x14ac:dyDescent="0.25">
      <c r="A1275" s="1">
        <v>1.0225849749690374</v>
      </c>
      <c r="B1275" s="1">
        <v>0.50718915337542092</v>
      </c>
      <c r="C1275" s="1">
        <v>0.59419632194604899</v>
      </c>
      <c r="D1275" s="1">
        <v>2.3349891831704275</v>
      </c>
      <c r="E1275" s="1">
        <v>1.0394568445612242</v>
      </c>
      <c r="F1275" s="1">
        <v>0.15863246689406452</v>
      </c>
      <c r="G1275" s="1">
        <v>0.1733461710017998</v>
      </c>
      <c r="H1275" s="1">
        <v>0.70197956944616469</v>
      </c>
      <c r="I1275" s="1">
        <v>2.5219850052594945</v>
      </c>
      <c r="J1275" s="1">
        <v>1.6112772528323049</v>
      </c>
      <c r="K1275" s="1">
        <v>1.5340150884063957</v>
      </c>
      <c r="L1275" s="1">
        <v>0.98727263640939489</v>
      </c>
      <c r="M1275" s="1">
        <v>0.16741759288209249</v>
      </c>
      <c r="N1275" s="1">
        <v>3.0880195844566312</v>
      </c>
      <c r="O1275" s="1">
        <v>0.55190547973462178</v>
      </c>
      <c r="P1275" s="1">
        <v>0.43187808624240909</v>
      </c>
      <c r="Q1275" s="1">
        <v>1.6110065617397238</v>
      </c>
      <c r="R1275" s="1">
        <v>0.98865402485298404</v>
      </c>
      <c r="S1275" s="1">
        <v>2.4100278831204731</v>
      </c>
      <c r="T1275" s="1">
        <v>0.70043805107526169</v>
      </c>
      <c r="U1275" s="1">
        <v>0.99119286437803888</v>
      </c>
      <c r="V1275" s="1">
        <v>0.18257836694908128</v>
      </c>
      <c r="W1275" s="1">
        <v>0.23829238742814829</v>
      </c>
      <c r="X1275" s="1">
        <v>0.16462529865922232</v>
      </c>
      <c r="Y1275" s="1">
        <v>0.27512230359722334</v>
      </c>
      <c r="Z1275" s="1">
        <v>3.0773399643075776</v>
      </c>
      <c r="AA1275" s="1">
        <v>0.36648485314478912</v>
      </c>
      <c r="AB1275" s="1">
        <v>1.2624819340183646</v>
      </c>
      <c r="AC1275" s="1">
        <v>0.93803771905786537</v>
      </c>
      <c r="AD1275" s="1">
        <v>2.7370137691286209</v>
      </c>
      <c r="AE1275" s="1">
        <v>0.61237363975338688</v>
      </c>
      <c r="AF1275" s="1">
        <v>0.36710714795670479</v>
      </c>
      <c r="AG1275" s="1">
        <v>1.2457131198156002</v>
      </c>
      <c r="AH1275" s="1">
        <v>1.9969493957711053</v>
      </c>
      <c r="AI1275" s="1">
        <v>2.0059445648545879</v>
      </c>
      <c r="AJ1275" s="1">
        <v>0.50232932197713109</v>
      </c>
      <c r="AK1275" s="1">
        <v>4.2827894448164692</v>
      </c>
      <c r="AL1275" s="1">
        <v>1.9376746715921698</v>
      </c>
      <c r="AM1275" s="1">
        <v>0.8907345902341246</v>
      </c>
      <c r="AN1275" s="1">
        <v>4.6354006640348491</v>
      </c>
      <c r="AO1275" s="1">
        <v>0.37032778062309368</v>
      </c>
      <c r="AP1275" s="1">
        <v>0.49194271194720451</v>
      </c>
      <c r="AQ1275" s="1">
        <v>2.2999376574271637</v>
      </c>
      <c r="AR1275" s="1">
        <v>1.0892105364486127</v>
      </c>
      <c r="AS1275" s="1">
        <v>3.0402205166108116</v>
      </c>
      <c r="AT1275" s="1">
        <v>0.19222964301636691</v>
      </c>
      <c r="AU1275" s="1">
        <v>0.10404270412701694</v>
      </c>
      <c r="AV1275" s="1">
        <v>0.40924072194375583</v>
      </c>
      <c r="AW1275" s="1">
        <v>1.1406843342538353</v>
      </c>
      <c r="AX1275" s="1">
        <v>0.27188163358536838</v>
      </c>
    </row>
    <row r="1276" spans="1:50" x14ac:dyDescent="0.25">
      <c r="A1276" s="1">
        <v>1.1717848020210015</v>
      </c>
      <c r="B1276" s="1">
        <v>0.6341197360830344</v>
      </c>
      <c r="C1276" s="1">
        <v>0.28690565464017342</v>
      </c>
      <c r="D1276" s="1">
        <v>3.9217248117766328E-2</v>
      </c>
      <c r="E1276" s="1">
        <v>1.2704556304321468</v>
      </c>
      <c r="F1276" s="1">
        <v>0.46234379910009976</v>
      </c>
      <c r="G1276" s="1">
        <v>0.6468534886909616</v>
      </c>
      <c r="H1276" s="1">
        <v>0.54814305525338936</v>
      </c>
      <c r="I1276" s="1">
        <v>2.3161111687050862</v>
      </c>
      <c r="J1276" s="1">
        <v>0.79063013108493241</v>
      </c>
      <c r="K1276" s="1">
        <v>7.6840536168684456E-2</v>
      </c>
      <c r="L1276" s="1">
        <v>1.3060240331680137</v>
      </c>
      <c r="M1276" s="1">
        <v>0.98091431742474899</v>
      </c>
      <c r="N1276" s="1">
        <v>0.14802751485148707</v>
      </c>
      <c r="O1276" s="1">
        <v>0.32243005142367548</v>
      </c>
      <c r="P1276" s="1">
        <v>0.63553342505246435</v>
      </c>
      <c r="Q1276" s="1">
        <v>0.51335042192327918</v>
      </c>
      <c r="R1276" s="1">
        <v>0.71455823036928379</v>
      </c>
      <c r="S1276" s="1">
        <v>0.60069456181201397</v>
      </c>
      <c r="T1276" s="1">
        <v>3.0647670611562496</v>
      </c>
      <c r="U1276" s="1">
        <v>0.72643489314857734</v>
      </c>
      <c r="V1276" s="1">
        <v>0.12854733041888167</v>
      </c>
      <c r="W1276" s="1">
        <v>1.2170918252115293</v>
      </c>
      <c r="X1276" s="1">
        <v>0.29972638333518659</v>
      </c>
      <c r="Y1276" s="1">
        <v>1.59281078538391E-2</v>
      </c>
      <c r="Z1276" s="1">
        <v>0.58083637399729227</v>
      </c>
      <c r="AA1276" s="1">
        <v>1.1117508488351264</v>
      </c>
      <c r="AB1276" s="1">
        <v>3.2171522330116606</v>
      </c>
      <c r="AC1276" s="1">
        <v>0.14840892467619785</v>
      </c>
      <c r="AD1276" s="1">
        <v>2.593561081964749</v>
      </c>
      <c r="AE1276" s="1">
        <v>2.9757978093283484</v>
      </c>
      <c r="AF1276" s="1">
        <v>2.8507759684733802</v>
      </c>
      <c r="AG1276" s="1">
        <v>1.7313610033632996</v>
      </c>
      <c r="AH1276" s="1">
        <v>0.8746511407924169</v>
      </c>
      <c r="AI1276" s="1">
        <v>0.74205042141284017</v>
      </c>
      <c r="AJ1276" s="1">
        <v>0.56704492860948841</v>
      </c>
      <c r="AK1276" s="1">
        <v>0.19463510502723833</v>
      </c>
      <c r="AL1276" s="1">
        <v>6.5152950874792059E-2</v>
      </c>
      <c r="AM1276" s="1">
        <v>0.25128552523554598</v>
      </c>
      <c r="AN1276" s="1">
        <v>4.087357209236302</v>
      </c>
      <c r="AO1276" s="1">
        <v>2.9714632340268521</v>
      </c>
      <c r="AP1276" s="1">
        <v>1.4207324897308169</v>
      </c>
      <c r="AQ1276" s="1">
        <v>0.87891522000026656</v>
      </c>
      <c r="AR1276" s="1">
        <v>2.3126411821422277</v>
      </c>
      <c r="AS1276" s="1">
        <v>0.76147773260717189</v>
      </c>
      <c r="AT1276" s="1">
        <v>0.1999541756884366</v>
      </c>
      <c r="AU1276" s="1">
        <v>2.2665924279108971</v>
      </c>
      <c r="AV1276" s="1">
        <v>1.8649961004573954</v>
      </c>
      <c r="AW1276" s="1">
        <v>1.1561248552060486</v>
      </c>
      <c r="AX1276" s="1">
        <v>0.77447733807982511</v>
      </c>
    </row>
    <row r="1277" spans="1:50" x14ac:dyDescent="0.25">
      <c r="A1277" s="1">
        <v>0.78390805795277818</v>
      </c>
      <c r="B1277" s="1">
        <v>0.264483537256541</v>
      </c>
      <c r="C1277" s="1">
        <v>0.27246141007485136</v>
      </c>
      <c r="D1277" s="1">
        <v>0.5198424783848723</v>
      </c>
      <c r="E1277" s="1">
        <v>0.18134835520139878</v>
      </c>
      <c r="F1277" s="1">
        <v>0.23121213693943965</v>
      </c>
      <c r="G1277" s="1">
        <v>0.21532160257706531</v>
      </c>
      <c r="H1277" s="1">
        <v>1.1216038891373252</v>
      </c>
      <c r="I1277" s="1">
        <v>3.5272581742616751</v>
      </c>
      <c r="J1277" s="1">
        <v>0.31701308732481231</v>
      </c>
      <c r="K1277" s="1">
        <v>2.3190865003605587</v>
      </c>
      <c r="L1277" s="1">
        <v>1.7149937018835688</v>
      </c>
      <c r="M1277" s="1">
        <v>0.12485849423846952</v>
      </c>
      <c r="N1277" s="1">
        <v>0.15684027114916127</v>
      </c>
      <c r="O1277" s="1">
        <v>0.14731843562977082</v>
      </c>
      <c r="P1277" s="1">
        <v>0.87721277040106993</v>
      </c>
      <c r="Q1277" s="1">
        <v>2.1351657742881693</v>
      </c>
      <c r="R1277" s="1">
        <v>0.74469360545997942</v>
      </c>
      <c r="S1277" s="1">
        <v>0.95717142124427657</v>
      </c>
      <c r="T1277" s="1">
        <v>0.6754330815347771</v>
      </c>
      <c r="U1277" s="1">
        <v>0.21126842963597944</v>
      </c>
      <c r="V1277" s="1">
        <v>0.84488935032629509</v>
      </c>
      <c r="W1277" s="1">
        <v>0.43544080344040609</v>
      </c>
      <c r="X1277" s="1">
        <v>2.3468120631825262</v>
      </c>
      <c r="Y1277" s="1">
        <v>2.0085506031706606</v>
      </c>
      <c r="Z1277" s="1">
        <v>0.56613308936546369</v>
      </c>
      <c r="AA1277" s="1">
        <v>0.12826942858259896</v>
      </c>
      <c r="AB1277" s="1">
        <v>0.51553587258654221</v>
      </c>
      <c r="AC1277" s="1">
        <v>3.7335448954096049</v>
      </c>
      <c r="AD1277" s="1">
        <v>0.31825563203265933</v>
      </c>
      <c r="AE1277" s="1">
        <v>3.4107962392493349</v>
      </c>
      <c r="AF1277" s="1">
        <v>0.5143797756004389</v>
      </c>
      <c r="AG1277" s="1">
        <v>1.0094556040234923</v>
      </c>
      <c r="AH1277" s="1">
        <v>3.135299584960431</v>
      </c>
      <c r="AI1277" s="1">
        <v>2.4238491123560779</v>
      </c>
      <c r="AJ1277" s="1">
        <v>0.70913953383435535</v>
      </c>
      <c r="AK1277" s="1">
        <v>2.0610653885195451</v>
      </c>
      <c r="AL1277" s="1">
        <v>1.104149666562207</v>
      </c>
      <c r="AM1277" s="1">
        <v>0.58417832537609526</v>
      </c>
      <c r="AN1277" s="1">
        <v>0.7010036743504694</v>
      </c>
      <c r="AO1277" s="1">
        <v>1.3390993199229435</v>
      </c>
      <c r="AP1277" s="1">
        <v>0.60341020944429158</v>
      </c>
      <c r="AQ1277" s="1">
        <v>0.49988855851608049</v>
      </c>
      <c r="AR1277" s="1">
        <v>0.75110041248800208</v>
      </c>
      <c r="AS1277" s="1">
        <v>0.4291651219910278</v>
      </c>
      <c r="AT1277" s="1">
        <v>2.3104871104184039</v>
      </c>
      <c r="AU1277" s="1">
        <v>0.91666490331915818</v>
      </c>
      <c r="AV1277" s="1">
        <v>0.18275281105142732</v>
      </c>
      <c r="AW1277" s="1">
        <v>0.33765433699090974</v>
      </c>
      <c r="AX1277" s="1">
        <v>3.3901330948207127</v>
      </c>
    </row>
    <row r="1278" spans="1:50" x14ac:dyDescent="0.25">
      <c r="A1278" s="1">
        <v>0.37821478705920919</v>
      </c>
      <c r="B1278" s="1">
        <v>1.7558416668480772</v>
      </c>
      <c r="C1278" s="1">
        <v>2.0181945360573996</v>
      </c>
      <c r="D1278" s="1">
        <v>3.6033330248109023</v>
      </c>
      <c r="E1278" s="1">
        <v>0.71210471776957651</v>
      </c>
      <c r="F1278" s="1">
        <v>1.1243470967262712</v>
      </c>
      <c r="G1278" s="1">
        <v>0.57544393138697736</v>
      </c>
      <c r="H1278" s="1">
        <v>1.1751696281303565</v>
      </c>
      <c r="I1278" s="1">
        <v>1.4752748072071382</v>
      </c>
      <c r="J1278" s="1">
        <v>0.69223499652943055</v>
      </c>
      <c r="K1278" s="1">
        <v>0.23172088983955194</v>
      </c>
      <c r="L1278" s="1">
        <v>1.2649084131633459</v>
      </c>
      <c r="M1278" s="1">
        <v>0.53097325114548943</v>
      </c>
      <c r="N1278" s="1">
        <v>0.62144604061624786</v>
      </c>
      <c r="O1278" s="1">
        <v>0.17394433655287631</v>
      </c>
      <c r="P1278" s="1">
        <v>0.35054288226663483</v>
      </c>
      <c r="Q1278" s="1">
        <v>0.65854335414569121</v>
      </c>
      <c r="R1278" s="1">
        <v>0.57945553980525089</v>
      </c>
      <c r="S1278" s="1">
        <v>0.4752931086309069</v>
      </c>
      <c r="T1278" s="1">
        <v>0.9000860201009182</v>
      </c>
      <c r="U1278" s="1">
        <v>1.74282127670419</v>
      </c>
      <c r="V1278" s="1">
        <v>2.9709035241359172</v>
      </c>
      <c r="W1278" s="1">
        <v>2.3577850618339333</v>
      </c>
      <c r="X1278" s="1">
        <v>0.54898398897886702</v>
      </c>
      <c r="Y1278" s="1">
        <v>4.3640212300386301</v>
      </c>
      <c r="Z1278" s="1">
        <v>0.49541445575052906</v>
      </c>
      <c r="AA1278" s="1">
        <v>2.2275109765560721</v>
      </c>
      <c r="AB1278" s="1">
        <v>0.71519425931043401</v>
      </c>
      <c r="AC1278" s="1">
        <v>7.5763536799391004E-2</v>
      </c>
      <c r="AD1278" s="1">
        <v>3.2531484877953027</v>
      </c>
      <c r="AE1278" s="1">
        <v>0.39887207143084175</v>
      </c>
      <c r="AF1278" s="1">
        <v>1.985077559325781</v>
      </c>
      <c r="AG1278" s="1">
        <v>0.45292674951998918</v>
      </c>
      <c r="AH1278" s="1">
        <v>0.77494983848405619</v>
      </c>
      <c r="AI1278" s="1">
        <v>0.69026790792376402</v>
      </c>
      <c r="AJ1278" s="1">
        <v>1.4091443971368827</v>
      </c>
      <c r="AK1278" s="1">
        <v>0.74129697545580686</v>
      </c>
      <c r="AL1278" s="1">
        <v>1.3323356857006046</v>
      </c>
      <c r="AM1278" s="1">
        <v>1.2846881934939351</v>
      </c>
      <c r="AN1278" s="1">
        <v>0.68547157084358801</v>
      </c>
      <c r="AO1278" s="1">
        <v>0.14020373339517786</v>
      </c>
      <c r="AP1278" s="1">
        <v>0.94875655641080536</v>
      </c>
      <c r="AQ1278" s="1">
        <v>1.4126198790173696</v>
      </c>
      <c r="AR1278" s="1">
        <v>0.15794005978658346</v>
      </c>
      <c r="AS1278" s="1">
        <v>0.56908538788077256</v>
      </c>
      <c r="AT1278" s="1">
        <v>0.27003603077550736</v>
      </c>
      <c r="AU1278" s="1">
        <v>3.0830846577466291</v>
      </c>
      <c r="AV1278" s="1">
        <v>1.3599279575602081</v>
      </c>
      <c r="AW1278" s="1">
        <v>0.32032843046014753</v>
      </c>
      <c r="AX1278" s="1">
        <v>0.36296225216416922</v>
      </c>
    </row>
    <row r="1279" spans="1:50" x14ac:dyDescent="0.25">
      <c r="A1279" s="1">
        <v>2.0126160686061305</v>
      </c>
      <c r="B1279" s="1">
        <v>1.2251628357508471</v>
      </c>
      <c r="C1279" s="1">
        <v>0.86731181880632824</v>
      </c>
      <c r="D1279" s="1">
        <v>0.3393068423533846</v>
      </c>
      <c r="E1279" s="1">
        <v>0.61113454195164829</v>
      </c>
      <c r="F1279" s="1">
        <v>0.48221052122182101</v>
      </c>
      <c r="G1279" s="1">
        <v>4.0839349940084322</v>
      </c>
      <c r="H1279" s="1">
        <v>1.3447265469295613</v>
      </c>
      <c r="I1279" s="1">
        <v>1.9510876937888775</v>
      </c>
      <c r="J1279" s="1">
        <v>8.8532298709795565E-2</v>
      </c>
      <c r="K1279" s="1">
        <v>0.18967212709838627</v>
      </c>
      <c r="L1279" s="1">
        <v>0.19219634082663523</v>
      </c>
      <c r="M1279" s="1">
        <v>0.30775529299489129</v>
      </c>
      <c r="N1279" s="1">
        <v>1.0776362314937942</v>
      </c>
      <c r="O1279" s="1">
        <v>1.2633851718838898E-2</v>
      </c>
      <c r="P1279" s="1">
        <v>1.4776322892087768</v>
      </c>
      <c r="Q1279" s="1">
        <v>1.6938177537480497</v>
      </c>
      <c r="R1279" s="1">
        <v>0.91410286608384628</v>
      </c>
      <c r="S1279" s="1">
        <v>0.13465375664145088</v>
      </c>
      <c r="T1279" s="1">
        <v>1.6874207693939974E-2</v>
      </c>
      <c r="U1279" s="1">
        <v>1.145242173074116</v>
      </c>
      <c r="V1279" s="1">
        <v>4.718484478308603E-2</v>
      </c>
      <c r="W1279" s="1">
        <v>2.4071120903522658</v>
      </c>
      <c r="X1279" s="1">
        <v>0.66227405058539912</v>
      </c>
      <c r="Y1279" s="1">
        <v>0.2314717225830567</v>
      </c>
      <c r="Z1279" s="1">
        <v>0.13326196882967517</v>
      </c>
      <c r="AA1279" s="1">
        <v>0.17446841865113236</v>
      </c>
      <c r="AB1279" s="1">
        <v>0.17022242302904386</v>
      </c>
      <c r="AC1279" s="1">
        <v>0.16401525082904211</v>
      </c>
      <c r="AD1279" s="1">
        <v>0.46036748841899622</v>
      </c>
      <c r="AE1279" s="1">
        <v>2.5666516412930034</v>
      </c>
      <c r="AF1279" s="1">
        <v>0.55021986488269781</v>
      </c>
      <c r="AG1279" s="1">
        <v>1.0899541656118243</v>
      </c>
      <c r="AH1279" s="1">
        <v>1.5217262357381904</v>
      </c>
      <c r="AI1279" s="1">
        <v>1.3991024081266112</v>
      </c>
      <c r="AJ1279" s="1">
        <v>1.2471325694352964</v>
      </c>
      <c r="AK1279" s="1">
        <v>0.13446229792650194</v>
      </c>
      <c r="AL1279" s="1">
        <v>0.42588954884845831</v>
      </c>
      <c r="AM1279" s="1">
        <v>0.79172100897495779</v>
      </c>
      <c r="AN1279" s="1">
        <v>7.716536269321049E-2</v>
      </c>
      <c r="AO1279" s="1">
        <v>1.6564316481203196</v>
      </c>
      <c r="AP1279" s="1">
        <v>0.68696297116238303</v>
      </c>
      <c r="AQ1279" s="1">
        <v>0.28037989043667322</v>
      </c>
      <c r="AR1279" s="1">
        <v>0.47333021001802006</v>
      </c>
      <c r="AS1279" s="1">
        <v>0.43901728396819029</v>
      </c>
      <c r="AT1279" s="1">
        <v>1.1546555294841456</v>
      </c>
      <c r="AU1279" s="1">
        <v>0.72813620312845651</v>
      </c>
      <c r="AV1279" s="1">
        <v>8.1654578416596243E-4</v>
      </c>
      <c r="AW1279" s="1">
        <v>1.0514917734963476</v>
      </c>
      <c r="AX1279" s="1">
        <v>0.56468545481416799</v>
      </c>
    </row>
    <row r="1280" spans="1:50" x14ac:dyDescent="0.25">
      <c r="A1280" s="1">
        <v>0.90830796003162628</v>
      </c>
      <c r="B1280" s="1">
        <v>2.2323408949813921E-2</v>
      </c>
      <c r="C1280" s="1">
        <v>1.1319467872757498</v>
      </c>
      <c r="D1280" s="1">
        <v>7.1862212464261097E-2</v>
      </c>
      <c r="E1280" s="1">
        <v>1.494165793200315</v>
      </c>
      <c r="F1280" s="1">
        <v>0.77718012317591767</v>
      </c>
      <c r="G1280" s="1">
        <v>0.19230405887942176</v>
      </c>
      <c r="H1280" s="1">
        <v>3.7418310463567974</v>
      </c>
      <c r="I1280" s="1">
        <v>0.16143538675884114</v>
      </c>
      <c r="J1280" s="1">
        <v>1.8495860857133937</v>
      </c>
      <c r="K1280" s="1">
        <v>0.54614720154552998</v>
      </c>
      <c r="L1280" s="1">
        <v>0.8079948734569794</v>
      </c>
      <c r="M1280" s="1">
        <v>1.3730766191673782</v>
      </c>
      <c r="N1280" s="1">
        <v>0.57975273263718974</v>
      </c>
      <c r="O1280" s="1">
        <v>0.47418069801837781</v>
      </c>
      <c r="P1280" s="1">
        <v>0.10612859894239451</v>
      </c>
      <c r="Q1280" s="1">
        <v>1.0699637020835739</v>
      </c>
      <c r="R1280" s="1">
        <v>1.6476316655005423</v>
      </c>
      <c r="S1280" s="1">
        <v>0.31007165716080615</v>
      </c>
      <c r="T1280" s="1">
        <v>0.54176111103262947</v>
      </c>
      <c r="U1280" s="1">
        <v>0.72423798410857976</v>
      </c>
      <c r="V1280" s="1">
        <v>1.3402163030757972</v>
      </c>
      <c r="W1280" s="1">
        <v>1.0828666297742129</v>
      </c>
      <c r="X1280" s="1">
        <v>5.2524581240008588E-3</v>
      </c>
      <c r="Y1280" s="1">
        <v>0.37334592120945115</v>
      </c>
      <c r="Z1280" s="1">
        <v>1.2023905869710549</v>
      </c>
      <c r="AA1280" s="1">
        <v>8.7496493061996403E-2</v>
      </c>
      <c r="AB1280" s="1">
        <v>1.2393896837732887</v>
      </c>
      <c r="AC1280" s="1">
        <v>1.5845482305992502</v>
      </c>
      <c r="AD1280" s="1">
        <v>5.8929331420016204E-2</v>
      </c>
      <c r="AE1280" s="1">
        <v>0.49910632141744649</v>
      </c>
      <c r="AF1280" s="1">
        <v>0.63110997184402895</v>
      </c>
      <c r="AG1280" s="1">
        <v>0.47034542902079857</v>
      </c>
      <c r="AH1280" s="1">
        <v>0.49942095634818123</v>
      </c>
      <c r="AI1280" s="1">
        <v>0.47769575009726956</v>
      </c>
      <c r="AJ1280" s="1">
        <v>0.44170401086030631</v>
      </c>
      <c r="AK1280" s="1">
        <v>0.80726698520654927</v>
      </c>
      <c r="AL1280" s="1">
        <v>0.86126311967460001</v>
      </c>
      <c r="AM1280" s="1">
        <v>2.2747621024460183E-2</v>
      </c>
      <c r="AN1280" s="1">
        <v>1.0530526859041853</v>
      </c>
      <c r="AO1280" s="1">
        <v>1.467530250199647</v>
      </c>
      <c r="AP1280" s="1">
        <v>0.15658130759919497</v>
      </c>
      <c r="AQ1280" s="1">
        <v>1.4749501218806313</v>
      </c>
      <c r="AR1280" s="1">
        <v>0.47159748905303744</v>
      </c>
      <c r="AS1280" s="1">
        <v>0.68795188916203831</v>
      </c>
      <c r="AT1280" s="1">
        <v>0.37334011726104466</v>
      </c>
      <c r="AU1280" s="1">
        <v>1.69861870059668</v>
      </c>
      <c r="AV1280" s="1">
        <v>0.21763270291788978</v>
      </c>
      <c r="AW1280" s="1">
        <v>0.78587315672662894</v>
      </c>
      <c r="AX1280" s="1">
        <v>1.1061958469819684</v>
      </c>
    </row>
    <row r="1281" spans="1:50" x14ac:dyDescent="0.25">
      <c r="A1281" s="1">
        <v>2.2208735720255697</v>
      </c>
      <c r="B1281" s="1">
        <v>1.3939086632271689</v>
      </c>
      <c r="C1281" s="1">
        <v>4.4893929685399431E-2</v>
      </c>
      <c r="D1281" s="1">
        <v>0.97394368791943131</v>
      </c>
      <c r="E1281" s="1">
        <v>1.4600271786591266</v>
      </c>
      <c r="F1281" s="1">
        <v>2.3488921958760933</v>
      </c>
      <c r="G1281" s="1">
        <v>0.14688401640515533</v>
      </c>
      <c r="H1281" s="1">
        <v>3.6949812581454937</v>
      </c>
      <c r="I1281" s="1">
        <v>1.8845921199625149</v>
      </c>
      <c r="J1281" s="1">
        <v>0.96105612151388009</v>
      </c>
      <c r="K1281" s="1">
        <v>0.71289413597609042</v>
      </c>
      <c r="L1281" s="1">
        <v>3.1956207541018342</v>
      </c>
      <c r="M1281" s="1">
        <v>2.5354977733485997</v>
      </c>
      <c r="N1281" s="1">
        <v>0.84094056129403283</v>
      </c>
      <c r="O1281" s="1">
        <v>0.55985292076496929</v>
      </c>
      <c r="P1281" s="1">
        <v>0.27629420615651545</v>
      </c>
      <c r="Q1281" s="1">
        <v>0.42481201737664676</v>
      </c>
      <c r="R1281" s="1">
        <v>0.13175423253964236</v>
      </c>
      <c r="S1281" s="1">
        <v>0.89973558302491763</v>
      </c>
      <c r="T1281" s="1">
        <v>0.7372093756275806</v>
      </c>
      <c r="U1281" s="1">
        <v>0.31005408821367769</v>
      </c>
      <c r="V1281" s="1">
        <v>0.61036190387280553</v>
      </c>
      <c r="W1281" s="1">
        <v>0.8971251847479591</v>
      </c>
      <c r="X1281" s="1">
        <v>2.5243656246065003</v>
      </c>
      <c r="Y1281" s="1">
        <v>0.72704865406876262</v>
      </c>
      <c r="Z1281" s="1">
        <v>4.7931397846668104E-2</v>
      </c>
      <c r="AA1281" s="1">
        <v>1.842227221628868</v>
      </c>
      <c r="AB1281" s="1">
        <v>0.90323056323928541</v>
      </c>
      <c r="AC1281" s="1">
        <v>0.92947300981184</v>
      </c>
      <c r="AD1281" s="1">
        <v>0.69517742038909103</v>
      </c>
      <c r="AE1281" s="1">
        <v>0.58101635387797923</v>
      </c>
      <c r="AF1281" s="1">
        <v>2.8845146518203904</v>
      </c>
      <c r="AG1281" s="1">
        <v>0.75164322166812281</v>
      </c>
      <c r="AH1281" s="1">
        <v>0.77912720025520554</v>
      </c>
      <c r="AI1281" s="1">
        <v>0.75015663141031386</v>
      </c>
      <c r="AJ1281" s="1">
        <v>1.1905257238128812</v>
      </c>
      <c r="AK1281" s="1">
        <v>1.0997738176883793</v>
      </c>
      <c r="AL1281" s="1">
        <v>0.7915175584465437</v>
      </c>
      <c r="AM1281" s="1">
        <v>2.0899426298825889</v>
      </c>
      <c r="AN1281" s="1">
        <v>0.12894592701044727</v>
      </c>
      <c r="AO1281" s="1">
        <v>0.54220639430257411</v>
      </c>
      <c r="AP1281" s="1">
        <v>0.10681136586598274</v>
      </c>
      <c r="AQ1281" s="1">
        <v>1.0600150200259899</v>
      </c>
      <c r="AR1281" s="1">
        <v>0.74714327232178201</v>
      </c>
      <c r="AS1281" s="1">
        <v>2.9642422044510544</v>
      </c>
      <c r="AT1281" s="1">
        <v>0.29791591333659245</v>
      </c>
      <c r="AU1281" s="1">
        <v>0.4991775228317526</v>
      </c>
      <c r="AV1281" s="1">
        <v>7.8935608709766084E-2</v>
      </c>
      <c r="AW1281" s="1">
        <v>1.1413909139660503</v>
      </c>
      <c r="AX1281" s="1">
        <v>1.6206207698187557E-2</v>
      </c>
    </row>
    <row r="1282" spans="1:50" x14ac:dyDescent="0.25">
      <c r="A1282" s="1">
        <v>0.56803726372407748</v>
      </c>
      <c r="B1282" s="1">
        <v>0.3186449430544363</v>
      </c>
      <c r="C1282" s="1">
        <v>0.83363804437313682</v>
      </c>
      <c r="D1282" s="1">
        <v>0.54354039937043075</v>
      </c>
      <c r="E1282" s="1">
        <v>0.13235427636355745</v>
      </c>
      <c r="F1282" s="1">
        <v>0.88379315740888498</v>
      </c>
      <c r="G1282" s="1">
        <v>0.15178534305649005</v>
      </c>
      <c r="H1282" s="1">
        <v>1.0743043270739931</v>
      </c>
      <c r="I1282" s="1">
        <v>1.2095883314026672</v>
      </c>
      <c r="J1282" s="1">
        <v>0.43016944668893453</v>
      </c>
      <c r="K1282" s="1">
        <v>0.90390588853874421</v>
      </c>
      <c r="L1282" s="1">
        <v>0.63652986883175011</v>
      </c>
      <c r="M1282" s="1">
        <v>0.38293730123264619</v>
      </c>
      <c r="N1282" s="1">
        <v>0.20172827825739278</v>
      </c>
      <c r="O1282" s="1">
        <v>0.57617206320608483</v>
      </c>
      <c r="P1282" s="1">
        <v>0.45673301084727541</v>
      </c>
      <c r="Q1282" s="1">
        <v>0.49915053879347238</v>
      </c>
      <c r="R1282" s="1">
        <v>0.85935391293032204</v>
      </c>
      <c r="S1282" s="1">
        <v>1.8299334847983477</v>
      </c>
      <c r="T1282" s="1">
        <v>2.3180266849487183</v>
      </c>
      <c r="U1282" s="1">
        <v>1.2201340564669523</v>
      </c>
      <c r="V1282" s="1">
        <v>0.45509642548736978</v>
      </c>
      <c r="W1282" s="1">
        <v>0.77954098542828276</v>
      </c>
      <c r="X1282" s="1">
        <v>0.80388686246085328</v>
      </c>
      <c r="Y1282" s="1">
        <v>1.6687940639513246</v>
      </c>
      <c r="Z1282" s="1">
        <v>1.37934652260881</v>
      </c>
      <c r="AA1282" s="1">
        <v>0.16673141277564071</v>
      </c>
      <c r="AB1282" s="1">
        <v>1.1026789263875472</v>
      </c>
      <c r="AC1282" s="1">
        <v>0.49252376260455033</v>
      </c>
      <c r="AD1282" s="1">
        <v>0.41153238403514181</v>
      </c>
      <c r="AE1282" s="1">
        <v>7.2848602123213008E-2</v>
      </c>
      <c r="AF1282" s="1">
        <v>8.8487431015992865E-2</v>
      </c>
      <c r="AG1282" s="1">
        <v>0.23557199365057366</v>
      </c>
      <c r="AH1282" s="1">
        <v>0.52843440864883517</v>
      </c>
      <c r="AI1282" s="1">
        <v>2.2158631510875582</v>
      </c>
      <c r="AJ1282" s="1">
        <v>0.27302828941941854</v>
      </c>
      <c r="AK1282" s="1">
        <v>0.17195876908247909</v>
      </c>
      <c r="AL1282" s="1">
        <v>0.23878243526605225</v>
      </c>
      <c r="AM1282" s="1">
        <v>6.8012457769150284E-2</v>
      </c>
      <c r="AN1282" s="1">
        <v>0.43408210273472692</v>
      </c>
      <c r="AO1282" s="1">
        <v>0.22900145056033477</v>
      </c>
      <c r="AP1282" s="1">
        <v>2.5262466976686815</v>
      </c>
      <c r="AQ1282" s="1">
        <v>1.1921535939700947</v>
      </c>
      <c r="AR1282" s="1">
        <v>0.11631021355574812</v>
      </c>
      <c r="AS1282" s="1">
        <v>0.40223296902845906</v>
      </c>
      <c r="AT1282" s="1">
        <v>0.26712045106034776</v>
      </c>
      <c r="AU1282" s="1">
        <v>6.894831915497418E-2</v>
      </c>
      <c r="AV1282" s="1">
        <v>0.24449726574095287</v>
      </c>
      <c r="AW1282" s="1">
        <v>1.5405276703683628</v>
      </c>
      <c r="AX1282" s="1">
        <v>0.71700228279556977</v>
      </c>
    </row>
    <row r="1283" spans="1:50" x14ac:dyDescent="0.25">
      <c r="A1283" s="1">
        <v>0.28720799636680722</v>
      </c>
      <c r="B1283" s="1">
        <v>0.45733655885082658</v>
      </c>
      <c r="C1283" s="1">
        <v>0.33441567992595239</v>
      </c>
      <c r="D1283" s="1">
        <v>0.3698107132282753</v>
      </c>
      <c r="E1283" s="1">
        <v>0.46643815051536691</v>
      </c>
      <c r="F1283" s="1">
        <v>2.7170154420114718</v>
      </c>
      <c r="G1283" s="1">
        <v>2.0426300500523675</v>
      </c>
      <c r="H1283" s="1">
        <v>0.25797225248609296</v>
      </c>
      <c r="I1283" s="1">
        <v>0.45522368052841478</v>
      </c>
      <c r="J1283" s="1">
        <v>1.4403359743481814</v>
      </c>
      <c r="K1283" s="1">
        <v>0.81324628410337962</v>
      </c>
      <c r="L1283" s="1">
        <v>0.81942918008237908</v>
      </c>
      <c r="M1283" s="1">
        <v>3.6019906069451681</v>
      </c>
      <c r="N1283" s="1">
        <v>0.70779964173495602</v>
      </c>
      <c r="O1283" s="1">
        <v>0.33022128058640809</v>
      </c>
      <c r="P1283" s="1">
        <v>9.7167801786779653E-2</v>
      </c>
      <c r="Q1283" s="1">
        <v>0.12298577500450603</v>
      </c>
      <c r="R1283" s="1">
        <v>2.479347053552492</v>
      </c>
      <c r="S1283" s="1">
        <v>0.34334027307028975</v>
      </c>
      <c r="T1283" s="1">
        <v>8.176367736697393E-2</v>
      </c>
      <c r="U1283" s="1">
        <v>3.4531872306395339E-3</v>
      </c>
      <c r="V1283" s="1">
        <v>1.2582511939558179</v>
      </c>
      <c r="W1283" s="1">
        <v>0.40822161181442895</v>
      </c>
      <c r="X1283" s="1">
        <v>1.2436918880467491</v>
      </c>
      <c r="Y1283" s="1">
        <v>2.109430030591219</v>
      </c>
      <c r="Z1283" s="1">
        <v>0.50287634007132131</v>
      </c>
      <c r="AA1283" s="1">
        <v>0.20943341661363465</v>
      </c>
      <c r="AB1283" s="1">
        <v>0.46443807486084537</v>
      </c>
      <c r="AC1283" s="1">
        <v>2.1929526193482984E-2</v>
      </c>
      <c r="AD1283" s="1">
        <v>0.16424628412671122</v>
      </c>
      <c r="AE1283" s="1">
        <v>1.0769432503063048</v>
      </c>
      <c r="AF1283" s="1">
        <v>1.6006531662548209</v>
      </c>
      <c r="AG1283" s="1">
        <v>0.26436633778243673</v>
      </c>
      <c r="AH1283" s="1">
        <v>2.6970076783473371</v>
      </c>
      <c r="AI1283" s="1">
        <v>0.48040738728508864</v>
      </c>
      <c r="AJ1283" s="1">
        <v>0.80221435335524527</v>
      </c>
      <c r="AK1283" s="1">
        <v>2.6386392336357885</v>
      </c>
      <c r="AL1283" s="1">
        <v>0.74925712976530778</v>
      </c>
      <c r="AM1283" s="1">
        <v>0.152939071013837</v>
      </c>
      <c r="AN1283" s="1">
        <v>0.48622023865429104</v>
      </c>
      <c r="AO1283" s="1">
        <v>0.79187672051863789</v>
      </c>
      <c r="AP1283" s="1">
        <v>0.52678822727060381</v>
      </c>
      <c r="AQ1283" s="1">
        <v>3.86373118103291</v>
      </c>
      <c r="AR1283" s="1">
        <v>0.30140473912406557</v>
      </c>
      <c r="AS1283" s="1">
        <v>1.1905558605609201</v>
      </c>
      <c r="AT1283" s="1">
        <v>0.23531330393006852</v>
      </c>
      <c r="AU1283" s="1">
        <v>0.24538163566719315</v>
      </c>
      <c r="AV1283" s="1">
        <v>3.3458023144529645</v>
      </c>
      <c r="AW1283" s="1">
        <v>0.42304189772966821</v>
      </c>
      <c r="AX1283" s="1">
        <v>0.43076309179843264</v>
      </c>
    </row>
    <row r="1284" spans="1:50" x14ac:dyDescent="0.25">
      <c r="A1284" s="1">
        <v>1.6010357139447531</v>
      </c>
      <c r="B1284" s="1">
        <v>0.81824215799186517</v>
      </c>
      <c r="C1284" s="1">
        <v>0.57364367034715535</v>
      </c>
      <c r="D1284" s="1">
        <v>6.3455241838056967E-2</v>
      </c>
      <c r="E1284" s="1">
        <v>2.2976586134685069</v>
      </c>
      <c r="F1284" s="1">
        <v>0.33909032754010598</v>
      </c>
      <c r="G1284" s="1">
        <v>0.1193943869181017</v>
      </c>
      <c r="H1284" s="1">
        <v>4.1833440123419026</v>
      </c>
      <c r="I1284" s="1">
        <v>0.873675654504382</v>
      </c>
      <c r="J1284" s="1">
        <v>1.1660749911627466</v>
      </c>
      <c r="K1284" s="1">
        <v>1.6048981842282621</v>
      </c>
      <c r="L1284" s="1">
        <v>1.321996602693942</v>
      </c>
      <c r="M1284" s="1">
        <v>3.7445187552566019E-2</v>
      </c>
      <c r="N1284" s="1">
        <v>2.0576996845288522</v>
      </c>
      <c r="O1284" s="1">
        <v>1.3354862287496605</v>
      </c>
      <c r="P1284" s="1">
        <v>1.3016677007982862</v>
      </c>
      <c r="Q1284" s="1">
        <v>1.7388427849777146</v>
      </c>
      <c r="R1284" s="1">
        <v>1.2410331591694999</v>
      </c>
      <c r="S1284" s="1">
        <v>0.11681669982957744</v>
      </c>
      <c r="T1284" s="1">
        <v>0.68902125658859836</v>
      </c>
      <c r="U1284" s="1">
        <v>0.81161016717449808</v>
      </c>
      <c r="V1284" s="1">
        <v>0.49387611132181181</v>
      </c>
      <c r="W1284" s="1">
        <v>0.90995082748600031</v>
      </c>
      <c r="X1284" s="1">
        <v>9.0021515895621504E-2</v>
      </c>
      <c r="Y1284" s="1">
        <v>3.5251824159589197E-2</v>
      </c>
      <c r="Z1284" s="1">
        <v>3.0767401066983759</v>
      </c>
      <c r="AA1284" s="1">
        <v>0.29015682094173251</v>
      </c>
      <c r="AB1284" s="1">
        <v>0.70428084617327291</v>
      </c>
      <c r="AC1284" s="1">
        <v>0.26047791760292077</v>
      </c>
      <c r="AD1284" s="1">
        <v>0.29909850475203104</v>
      </c>
      <c r="AE1284" s="1">
        <v>4.3620854890671001E-3</v>
      </c>
      <c r="AF1284" s="1">
        <v>0.41095964513055527</v>
      </c>
      <c r="AG1284" s="1">
        <v>4.9060674515226799</v>
      </c>
      <c r="AH1284" s="1">
        <v>0.27919182485245481</v>
      </c>
      <c r="AI1284" s="1">
        <v>3.4253375820008838</v>
      </c>
      <c r="AJ1284" s="1">
        <v>0.14255424711374223</v>
      </c>
      <c r="AK1284" s="1">
        <v>0.14686989636529807</v>
      </c>
      <c r="AL1284" s="1">
        <v>0.47725007740223768</v>
      </c>
      <c r="AM1284" s="1">
        <v>0.24125879695590147</v>
      </c>
      <c r="AN1284" s="1">
        <v>0.8873609142190334</v>
      </c>
      <c r="AO1284" s="1">
        <v>4.9196052801432737</v>
      </c>
      <c r="AP1284" s="1">
        <v>1.1671574644265614</v>
      </c>
      <c r="AQ1284" s="1">
        <v>2.126301304198873</v>
      </c>
      <c r="AR1284" s="1">
        <v>0.97769092123336454</v>
      </c>
      <c r="AS1284" s="1">
        <v>0.91197131194974146</v>
      </c>
      <c r="AT1284" s="1">
        <v>0.77567943545540807</v>
      </c>
      <c r="AU1284" s="1">
        <v>1.6722134439552607</v>
      </c>
      <c r="AV1284" s="1">
        <v>0.5142587281557004</v>
      </c>
      <c r="AW1284" s="1">
        <v>1.3670891890442012</v>
      </c>
      <c r="AX1284" s="1">
        <v>2.3860527501608324E-2</v>
      </c>
    </row>
    <row r="1285" spans="1:50" x14ac:dyDescent="0.25">
      <c r="A1285" s="1">
        <v>1.3399574995173897</v>
      </c>
      <c r="B1285" s="1">
        <v>2.3127205668883555</v>
      </c>
      <c r="C1285" s="1">
        <v>0.43496640678871623</v>
      </c>
      <c r="D1285" s="1">
        <v>0.17223133829448473</v>
      </c>
      <c r="E1285" s="1">
        <v>1.7176655353971753</v>
      </c>
      <c r="F1285" s="1">
        <v>0.22540495382611406</v>
      </c>
      <c r="G1285" s="1">
        <v>0.60849664550804117</v>
      </c>
      <c r="H1285" s="1">
        <v>1.000384448641551</v>
      </c>
      <c r="I1285" s="1">
        <v>0.85897690208193223</v>
      </c>
      <c r="J1285" s="1">
        <v>2.2735351336456775</v>
      </c>
      <c r="K1285" s="1">
        <v>3.7006593357073267</v>
      </c>
      <c r="L1285" s="1">
        <v>6.3801003091978233E-3</v>
      </c>
      <c r="M1285" s="1">
        <v>0.30286681223037604</v>
      </c>
      <c r="N1285" s="1">
        <v>0.65334797356798247</v>
      </c>
      <c r="O1285" s="1">
        <v>0.55780480011923117</v>
      </c>
      <c r="P1285" s="1">
        <v>0.83626460381417322</v>
      </c>
      <c r="Q1285" s="1">
        <v>2.0640299373637374</v>
      </c>
      <c r="R1285" s="1">
        <v>1.080545715087246</v>
      </c>
      <c r="S1285" s="1">
        <v>4.3666681875288891</v>
      </c>
      <c r="T1285" s="1">
        <v>1.1148099683251864</v>
      </c>
      <c r="U1285" s="1">
        <v>8.7593816221337883E-2</v>
      </c>
      <c r="V1285" s="1">
        <v>0.38078764538872734</v>
      </c>
      <c r="W1285" s="1">
        <v>0.14868132883082114</v>
      </c>
      <c r="X1285" s="1">
        <v>3.859349361676033</v>
      </c>
      <c r="Y1285" s="1">
        <v>0.40260622048003075</v>
      </c>
      <c r="Z1285" s="1">
        <v>1.3280390806575579</v>
      </c>
      <c r="AA1285" s="1">
        <v>0.98462160800654031</v>
      </c>
      <c r="AB1285" s="1">
        <v>0.3413568640229972</v>
      </c>
      <c r="AC1285" s="1">
        <v>0.61750944343831971</v>
      </c>
      <c r="AD1285" s="1">
        <v>2.7129122811873909</v>
      </c>
      <c r="AE1285" s="1">
        <v>1.3183584099199435</v>
      </c>
      <c r="AF1285" s="1">
        <v>2.0165925258136257</v>
      </c>
      <c r="AG1285" s="1">
        <v>2.4630106630466395</v>
      </c>
      <c r="AH1285" s="1">
        <v>0.12625143682597789</v>
      </c>
      <c r="AI1285" s="1">
        <v>2.5654659222643046</v>
      </c>
      <c r="AJ1285" s="1">
        <v>0.69497792772273403</v>
      </c>
      <c r="AK1285" s="1">
        <v>0.98789119148210536</v>
      </c>
      <c r="AL1285" s="1">
        <v>2.7389032680752003</v>
      </c>
      <c r="AM1285" s="1">
        <v>0.32772255885732299</v>
      </c>
      <c r="AN1285" s="1">
        <v>1.2306013055145809E-2</v>
      </c>
      <c r="AO1285" s="1">
        <v>0.16273539656454772</v>
      </c>
      <c r="AP1285" s="1">
        <v>0.90921038325977854</v>
      </c>
      <c r="AQ1285" s="1">
        <v>0.53111502467801064</v>
      </c>
      <c r="AR1285" s="1">
        <v>0.61201892054077223</v>
      </c>
      <c r="AS1285" s="1">
        <v>1.6405598884105073</v>
      </c>
      <c r="AT1285" s="1">
        <v>0.52545538243117873</v>
      </c>
      <c r="AU1285" s="1">
        <v>0.99518706360000497</v>
      </c>
      <c r="AV1285" s="1">
        <v>1.442486211654888</v>
      </c>
      <c r="AW1285" s="1">
        <v>0.30604725539563088</v>
      </c>
      <c r="AX1285" s="1">
        <v>0.31150918976094677</v>
      </c>
    </row>
    <row r="1286" spans="1:50" x14ac:dyDescent="0.25">
      <c r="A1286" s="1">
        <v>1.4443716321317845</v>
      </c>
      <c r="B1286" s="1">
        <v>0.18019451214446891</v>
      </c>
      <c r="C1286" s="1">
        <v>2.6192475754258648</v>
      </c>
      <c r="D1286" s="1">
        <v>1.5582865975414519</v>
      </c>
      <c r="E1286" s="1">
        <v>0.29949688190966617</v>
      </c>
      <c r="F1286" s="1">
        <v>0.43564602175667461</v>
      </c>
      <c r="G1286" s="1">
        <v>0.14802674433582119</v>
      </c>
      <c r="H1286" s="1">
        <v>1.2074863185135762</v>
      </c>
      <c r="I1286" s="1">
        <v>0.27181876792634652</v>
      </c>
      <c r="J1286" s="1">
        <v>0.34570325672030866</v>
      </c>
      <c r="K1286" s="1">
        <v>0.78308750990913323</v>
      </c>
      <c r="L1286" s="1">
        <v>1.6568433183458451</v>
      </c>
      <c r="M1286" s="1">
        <v>1.0867247043252872</v>
      </c>
      <c r="N1286" s="1">
        <v>0.30558189517149881</v>
      </c>
      <c r="O1286" s="1">
        <v>1.358271474861545</v>
      </c>
      <c r="P1286" s="1">
        <v>1.1703047108322888</v>
      </c>
      <c r="Q1286" s="1">
        <v>0.46097598062632167</v>
      </c>
      <c r="R1286" s="1">
        <v>1.9334502994012865</v>
      </c>
      <c r="S1286" s="1">
        <v>0.71286966362628301</v>
      </c>
      <c r="T1286" s="1">
        <v>1.0117584861771851</v>
      </c>
      <c r="U1286" s="1">
        <v>0.51367783004471146</v>
      </c>
      <c r="V1286" s="1">
        <v>0.53041237216293413</v>
      </c>
      <c r="W1286" s="1">
        <v>0.41606453432812879</v>
      </c>
      <c r="X1286" s="1">
        <v>7.1101073778386731E-2</v>
      </c>
      <c r="Y1286" s="1">
        <v>1.7746377908241826</v>
      </c>
      <c r="Z1286" s="1">
        <v>0.39292906660751858</v>
      </c>
      <c r="AA1286" s="1">
        <v>0.10434624312329203</v>
      </c>
      <c r="AB1286" s="1">
        <v>0.39656803548666453</v>
      </c>
      <c r="AC1286" s="1">
        <v>1.7775669013536939</v>
      </c>
      <c r="AD1286" s="1">
        <v>0.15090235191504275</v>
      </c>
      <c r="AE1286" s="1">
        <v>4.3189973117902479E-2</v>
      </c>
      <c r="AF1286" s="1">
        <v>0.73264924929468989</v>
      </c>
      <c r="AG1286" s="1">
        <v>1.3203682328607473</v>
      </c>
      <c r="AH1286" s="1">
        <v>0.15998970671304</v>
      </c>
      <c r="AI1286" s="1">
        <v>2.1064692157925164</v>
      </c>
      <c r="AJ1286" s="1">
        <v>0.79187560774843491</v>
      </c>
      <c r="AK1286" s="1">
        <v>9.2054293977781074E-2</v>
      </c>
      <c r="AL1286" s="1">
        <v>0.90517600593781511</v>
      </c>
      <c r="AM1286" s="1">
        <v>9.5267556127396194E-2</v>
      </c>
      <c r="AN1286" s="1">
        <v>0.36877155755457725</v>
      </c>
      <c r="AO1286" s="1">
        <v>1.4678601912386018</v>
      </c>
      <c r="AP1286" s="1">
        <v>0.21690020385027492</v>
      </c>
      <c r="AQ1286" s="1">
        <v>0.27655323001136156</v>
      </c>
      <c r="AR1286" s="1">
        <v>1.1160260834055193</v>
      </c>
      <c r="AS1286" s="1">
        <v>1.4643147902892473</v>
      </c>
      <c r="AT1286" s="1">
        <v>1.5963912969126319</v>
      </c>
      <c r="AU1286" s="1">
        <v>0.89828200858469454</v>
      </c>
      <c r="AV1286" s="1">
        <v>1.582814658667991</v>
      </c>
      <c r="AW1286" s="1">
        <v>1.1339750627531535</v>
      </c>
      <c r="AX1286" s="1">
        <v>1.5579873895711789</v>
      </c>
    </row>
    <row r="1287" spans="1:50" x14ac:dyDescent="0.25">
      <c r="A1287" s="1">
        <v>2.4787680670138892</v>
      </c>
      <c r="B1287" s="1">
        <v>0.70163705501878826</v>
      </c>
      <c r="C1287" s="1">
        <v>0.14240768235996154</v>
      </c>
      <c r="D1287" s="1">
        <v>1.6078431190874292E-3</v>
      </c>
      <c r="E1287" s="1">
        <v>0.26285576201259692</v>
      </c>
      <c r="F1287" s="1">
        <v>0.49299061285543511</v>
      </c>
      <c r="G1287" s="1">
        <v>1.3157755465969139</v>
      </c>
      <c r="H1287" s="1">
        <v>0.44613674696962718</v>
      </c>
      <c r="I1287" s="1">
        <v>0.24622486827857498</v>
      </c>
      <c r="J1287" s="1">
        <v>1.5744604950752727</v>
      </c>
      <c r="K1287" s="1">
        <v>1.0827748372642829</v>
      </c>
      <c r="L1287" s="1">
        <v>2.4002164255396502E-2</v>
      </c>
      <c r="M1287" s="1">
        <v>0.65182693131632197</v>
      </c>
      <c r="N1287" s="1">
        <v>1.0960058378083175</v>
      </c>
      <c r="O1287" s="1">
        <v>1.9190844626936119</v>
      </c>
      <c r="P1287" s="1">
        <v>1.5986713624871938</v>
      </c>
      <c r="Q1287" s="1">
        <v>0.49046222710383058</v>
      </c>
      <c r="R1287" s="1">
        <v>0.59529802500056728</v>
      </c>
      <c r="S1287" s="1">
        <v>0.82503245002112724</v>
      </c>
      <c r="T1287" s="1">
        <v>1.3787128543279832</v>
      </c>
      <c r="U1287" s="1">
        <v>0.72479527898540519</v>
      </c>
      <c r="V1287" s="1">
        <v>2.3855160464853107</v>
      </c>
      <c r="W1287" s="1">
        <v>1.6558752725708248</v>
      </c>
      <c r="X1287" s="1">
        <v>0.48157552232654055</v>
      </c>
      <c r="Y1287" s="1">
        <v>0.14711206832776963</v>
      </c>
      <c r="Z1287" s="1">
        <v>0.368144488459828</v>
      </c>
      <c r="AA1287" s="1">
        <v>0.88821673958097291</v>
      </c>
      <c r="AB1287" s="1">
        <v>0.75944276264329369</v>
      </c>
      <c r="AC1287" s="1">
        <v>1.3742827586449484</v>
      </c>
      <c r="AD1287" s="1">
        <v>0.62669503310034536</v>
      </c>
      <c r="AE1287" s="1">
        <v>0.3257302593140865</v>
      </c>
      <c r="AF1287" s="1">
        <v>0.17602658019992184</v>
      </c>
      <c r="AG1287" s="1">
        <v>0.60949674873191417</v>
      </c>
      <c r="AH1287" s="1">
        <v>0.9439801566137408</v>
      </c>
      <c r="AI1287" s="1">
        <v>3.373312181199418</v>
      </c>
      <c r="AJ1287" s="1">
        <v>0.68027966861485267</v>
      </c>
      <c r="AK1287" s="1">
        <v>6.2089162428559296E-2</v>
      </c>
      <c r="AL1287" s="1">
        <v>1.0266679321032393</v>
      </c>
      <c r="AM1287" s="1">
        <v>8.5579434743560959E-2</v>
      </c>
      <c r="AN1287" s="1">
        <v>3.3967113539326319</v>
      </c>
      <c r="AO1287" s="1">
        <v>0.23202219585600475</v>
      </c>
      <c r="AP1287" s="1">
        <v>1.0613845361333729</v>
      </c>
      <c r="AQ1287" s="1">
        <v>0.38000869229246886</v>
      </c>
      <c r="AR1287" s="1">
        <v>9.3277741453123633E-2</v>
      </c>
      <c r="AS1287" s="1">
        <v>0.76270739562152168</v>
      </c>
      <c r="AT1287" s="1">
        <v>0.62543345473324763</v>
      </c>
      <c r="AU1287" s="1">
        <v>1.2542430369161461</v>
      </c>
      <c r="AV1287" s="1">
        <v>0.87298721973878746</v>
      </c>
      <c r="AW1287" s="1">
        <v>5.1108929905015046E-2</v>
      </c>
      <c r="AX1287" s="1">
        <v>2.9726806837806823</v>
      </c>
    </row>
    <row r="1288" spans="1:50" x14ac:dyDescent="0.25">
      <c r="A1288" s="1">
        <v>1.0673133715510663</v>
      </c>
      <c r="B1288" s="1">
        <v>2.8047621188334459</v>
      </c>
      <c r="C1288" s="1">
        <v>0.96187146363001919</v>
      </c>
      <c r="D1288" s="1">
        <v>0.12603378067582169</v>
      </c>
      <c r="E1288" s="1">
        <v>0.24045260851770461</v>
      </c>
      <c r="F1288" s="1">
        <v>0.9653840230149785</v>
      </c>
      <c r="G1288" s="1">
        <v>0.36739151226309774</v>
      </c>
      <c r="H1288" s="1">
        <v>0.13387105069241539</v>
      </c>
      <c r="I1288" s="1">
        <v>9.3264183321555477E-2</v>
      </c>
      <c r="J1288" s="1">
        <v>0.3087621300365827</v>
      </c>
      <c r="K1288" s="1">
        <v>0.12173414176549142</v>
      </c>
      <c r="L1288" s="1">
        <v>1.0297838701388529</v>
      </c>
      <c r="M1288" s="1">
        <v>0.3086990118811444</v>
      </c>
      <c r="N1288" s="1">
        <v>0.88350057220536493</v>
      </c>
      <c r="O1288" s="1">
        <v>0.22794968510087041</v>
      </c>
      <c r="P1288" s="1">
        <v>2.0588966669543249</v>
      </c>
      <c r="Q1288" s="1">
        <v>1.9155727826167761</v>
      </c>
      <c r="R1288" s="1">
        <v>1.4573385215286636</v>
      </c>
      <c r="S1288" s="1">
        <v>2.0389349555343363</v>
      </c>
      <c r="T1288" s="1">
        <v>2.8247186125839154</v>
      </c>
      <c r="U1288" s="1">
        <v>1.3216904547769222</v>
      </c>
      <c r="V1288" s="1">
        <v>9.405315828120478E-2</v>
      </c>
      <c r="W1288" s="1">
        <v>0.28838083950767235</v>
      </c>
      <c r="X1288" s="1">
        <v>5.4728940525618226E-2</v>
      </c>
      <c r="Y1288" s="1">
        <v>0.817695361508464</v>
      </c>
      <c r="Z1288" s="1">
        <v>0.2806233421089237</v>
      </c>
      <c r="AA1288" s="1">
        <v>0.89050268760978457</v>
      </c>
      <c r="AB1288" s="1">
        <v>0.12518074695273884</v>
      </c>
      <c r="AC1288" s="1">
        <v>0.1017240442362099</v>
      </c>
      <c r="AD1288" s="1">
        <v>0.39297869204017333</v>
      </c>
      <c r="AE1288" s="1">
        <v>0.57179094303275457</v>
      </c>
      <c r="AF1288" s="1">
        <v>0.14554141975384557</v>
      </c>
      <c r="AG1288" s="1">
        <v>0.31682485018527778</v>
      </c>
      <c r="AH1288" s="1">
        <v>0.28194619890082467</v>
      </c>
      <c r="AI1288" s="1">
        <v>0.44019137438791467</v>
      </c>
      <c r="AJ1288" s="1">
        <v>0.41354207668107679</v>
      </c>
      <c r="AK1288" s="1">
        <v>2.6289466080859109E-2</v>
      </c>
      <c r="AL1288" s="1">
        <v>0.61912700448031222</v>
      </c>
      <c r="AM1288" s="1">
        <v>1.0448246352729047</v>
      </c>
      <c r="AN1288" s="1">
        <v>1.1343379625389411</v>
      </c>
      <c r="AO1288" s="1">
        <v>3.3879876606715791</v>
      </c>
      <c r="AP1288" s="1">
        <v>0.38458522120092209</v>
      </c>
      <c r="AQ1288" s="1">
        <v>1.4685684252334108</v>
      </c>
      <c r="AR1288" s="1">
        <v>1.7151536501083045</v>
      </c>
      <c r="AS1288" s="1">
        <v>4.7798160757651988</v>
      </c>
      <c r="AT1288" s="1">
        <v>0.63245121102286794</v>
      </c>
      <c r="AU1288" s="1">
        <v>0.28080084221647661</v>
      </c>
      <c r="AV1288" s="1">
        <v>0.3657831235579197</v>
      </c>
      <c r="AW1288" s="1">
        <v>1.2863390514466668</v>
      </c>
      <c r="AX1288" s="1">
        <v>0.41756098668760933</v>
      </c>
    </row>
    <row r="1289" spans="1:50" x14ac:dyDescent="0.25">
      <c r="A1289" s="1">
        <v>0.11749138653366646</v>
      </c>
      <c r="B1289" s="1">
        <v>2.0740433287339526</v>
      </c>
      <c r="C1289" s="1">
        <v>1.5716797132378528</v>
      </c>
      <c r="D1289" s="1">
        <v>0.3638655042370792</v>
      </c>
      <c r="E1289" s="1">
        <v>0.48668721307494528</v>
      </c>
      <c r="F1289" s="1">
        <v>0.35233024466283408</v>
      </c>
      <c r="G1289" s="1">
        <v>1.9763475422556696</v>
      </c>
      <c r="H1289" s="1">
        <v>0.17141739949449653</v>
      </c>
      <c r="I1289" s="1">
        <v>8.7135663106487946E-2</v>
      </c>
      <c r="J1289" s="1">
        <v>2.1530050647497379</v>
      </c>
      <c r="K1289" s="1">
        <v>7.9894525597143575E-3</v>
      </c>
      <c r="L1289" s="1">
        <v>2.8768809270146843E-3</v>
      </c>
      <c r="M1289" s="1">
        <v>0.51538342895819811</v>
      </c>
      <c r="N1289" s="1">
        <v>0.80770925947689975</v>
      </c>
      <c r="O1289" s="1">
        <v>1.8986571734151489</v>
      </c>
      <c r="P1289" s="1">
        <v>0.5075927136417302</v>
      </c>
      <c r="Q1289" s="1">
        <v>1.0941212892841161E-2</v>
      </c>
      <c r="R1289" s="1">
        <v>2.1870609878160501</v>
      </c>
      <c r="S1289" s="1">
        <v>1.1943551082980708</v>
      </c>
      <c r="T1289" s="1">
        <v>0.70742548748739642</v>
      </c>
      <c r="U1289" s="1">
        <v>4.1218387382518173</v>
      </c>
      <c r="V1289" s="1">
        <v>0.67044410910453844</v>
      </c>
      <c r="W1289" s="1">
        <v>5.9267942647329881E-2</v>
      </c>
      <c r="X1289" s="1">
        <v>4.6115924656473553</v>
      </c>
      <c r="Y1289" s="1">
        <v>0.73989789339955458</v>
      </c>
      <c r="Z1289" s="1">
        <v>0.21782657685182208</v>
      </c>
      <c r="AA1289" s="1">
        <v>0.77146142845895871</v>
      </c>
      <c r="AB1289" s="1">
        <v>5.2787700474005689E-2</v>
      </c>
      <c r="AC1289" s="1">
        <v>0.35595144242658211</v>
      </c>
      <c r="AD1289" s="1">
        <v>1.0296755433279117</v>
      </c>
      <c r="AE1289" s="1">
        <v>1.5567626429770407</v>
      </c>
      <c r="AF1289" s="1">
        <v>0.67019437970333318</v>
      </c>
      <c r="AG1289" s="1">
        <v>0.5426972989911466</v>
      </c>
      <c r="AH1289" s="1">
        <v>1.2439932387100812</v>
      </c>
      <c r="AI1289" s="1">
        <v>2.1036429270330914</v>
      </c>
      <c r="AJ1289" s="1">
        <v>0.71755710424065833</v>
      </c>
      <c r="AK1289" s="1">
        <v>0.69389848123980535</v>
      </c>
      <c r="AL1289" s="1">
        <v>0.7032469480605904</v>
      </c>
      <c r="AM1289" s="1">
        <v>4.2271648592950379</v>
      </c>
      <c r="AN1289" s="1">
        <v>0.71325595179619294</v>
      </c>
      <c r="AO1289" s="1">
        <v>1.5439815563860266</v>
      </c>
      <c r="AP1289" s="1">
        <v>0.76101641164387612</v>
      </c>
      <c r="AQ1289" s="1">
        <v>1.9907338615356078</v>
      </c>
      <c r="AR1289" s="1">
        <v>1.1941583402956992</v>
      </c>
      <c r="AS1289" s="1">
        <v>2.7206169963870002</v>
      </c>
      <c r="AT1289" s="1">
        <v>0.57419353862819322</v>
      </c>
      <c r="AU1289" s="1">
        <v>3.9175240866455328</v>
      </c>
      <c r="AV1289" s="1">
        <v>0.13192153222412131</v>
      </c>
      <c r="AW1289" s="1">
        <v>0.96160824733805728</v>
      </c>
      <c r="AX1289" s="1">
        <v>0.86502375686339572</v>
      </c>
    </row>
    <row r="1290" spans="1:50" x14ac:dyDescent="0.25">
      <c r="A1290" s="1">
        <v>0.47210644450299183</v>
      </c>
      <c r="B1290" s="1">
        <v>3.8517801856092708E-2</v>
      </c>
      <c r="C1290" s="1">
        <v>2.480394284741831</v>
      </c>
      <c r="D1290" s="1">
        <v>7.9928844061402826E-2</v>
      </c>
      <c r="E1290" s="1">
        <v>8.1489810751261257E-2</v>
      </c>
      <c r="F1290" s="1">
        <v>1.1837495820451762</v>
      </c>
      <c r="G1290" s="1">
        <v>0.4475943612530241</v>
      </c>
      <c r="H1290" s="1">
        <v>0.26834111196132671</v>
      </c>
      <c r="I1290" s="1">
        <v>3.3396938422712608</v>
      </c>
      <c r="J1290" s="1">
        <v>0.33225141881394854</v>
      </c>
      <c r="K1290" s="1">
        <v>0.81850470511102424</v>
      </c>
      <c r="L1290" s="1">
        <v>2.0819407294842214</v>
      </c>
      <c r="M1290" s="1">
        <v>2.7537531003055569</v>
      </c>
      <c r="N1290" s="1">
        <v>1.5597630142858543</v>
      </c>
      <c r="O1290" s="1">
        <v>9.022421220576099E-2</v>
      </c>
      <c r="P1290" s="1">
        <v>0.40182575657783393</v>
      </c>
      <c r="Q1290" s="1">
        <v>0.71464322334184316</v>
      </c>
      <c r="R1290" s="1">
        <v>0.55068001898451868</v>
      </c>
      <c r="S1290" s="1">
        <v>0.56374059137127885</v>
      </c>
      <c r="T1290" s="1">
        <v>0.4396994243048048</v>
      </c>
      <c r="U1290" s="1">
        <v>2.3943021431100004</v>
      </c>
      <c r="V1290" s="1">
        <v>0.11186092736880872</v>
      </c>
      <c r="W1290" s="1">
        <v>0.71252644701600298</v>
      </c>
      <c r="X1290" s="1">
        <v>0.31645267658801018</v>
      </c>
      <c r="Y1290" s="1">
        <v>0.89813372657639789</v>
      </c>
      <c r="Z1290" s="1">
        <v>4.3435766881825444</v>
      </c>
      <c r="AA1290" s="1">
        <v>1.2420697289628688</v>
      </c>
      <c r="AB1290" s="1">
        <v>0.82745930011293423</v>
      </c>
      <c r="AC1290" s="1">
        <v>2.1195246331194704</v>
      </c>
      <c r="AD1290" s="1">
        <v>0.26777329597643085</v>
      </c>
      <c r="AE1290" s="1">
        <v>0.13832645946501929</v>
      </c>
      <c r="AF1290" s="1">
        <v>0.69407368606820308</v>
      </c>
      <c r="AG1290" s="1">
        <v>4.0359915286695539E-2</v>
      </c>
      <c r="AH1290" s="1">
        <v>0.44950702298218997</v>
      </c>
      <c r="AI1290" s="1">
        <v>0.52444186076710109</v>
      </c>
      <c r="AJ1290" s="1">
        <v>1.1156825601386209</v>
      </c>
      <c r="AK1290" s="1">
        <v>1.3091675746173947</v>
      </c>
      <c r="AL1290" s="1">
        <v>0.27518239758500534</v>
      </c>
      <c r="AM1290" s="1">
        <v>0.14460675447417665</v>
      </c>
      <c r="AN1290" s="1">
        <v>5.5020301934784199E-4</v>
      </c>
      <c r="AO1290" s="1">
        <v>0.23579420704505977</v>
      </c>
      <c r="AP1290" s="1">
        <v>2.2845665350046893</v>
      </c>
      <c r="AQ1290" s="1">
        <v>0.21901097513175319</v>
      </c>
      <c r="AR1290" s="1">
        <v>0.1784452339051136</v>
      </c>
      <c r="AS1290" s="1">
        <v>0.92889393384570396</v>
      </c>
      <c r="AT1290" s="1">
        <v>1.555402964266587</v>
      </c>
      <c r="AU1290" s="1">
        <v>0.47347820524360013</v>
      </c>
      <c r="AV1290" s="1">
        <v>8.5826966386722423E-2</v>
      </c>
      <c r="AW1290" s="1">
        <v>0.47782159548007969</v>
      </c>
      <c r="AX1290" s="1">
        <v>1.4468359491973077</v>
      </c>
    </row>
    <row r="1291" spans="1:50" x14ac:dyDescent="0.25">
      <c r="A1291" s="1">
        <v>3.8132331211768915</v>
      </c>
      <c r="B1291" s="1">
        <v>0.13199301809132535</v>
      </c>
      <c r="C1291" s="1">
        <v>3.0439204018251051</v>
      </c>
      <c r="D1291" s="1">
        <v>1.0951636604266131</v>
      </c>
      <c r="E1291" s="1">
        <v>0.29943933330375355</v>
      </c>
      <c r="F1291" s="1">
        <v>1.0653893823276308</v>
      </c>
      <c r="G1291" s="1">
        <v>1.5129165681959063</v>
      </c>
      <c r="H1291" s="1">
        <v>0.68224624634667941</v>
      </c>
      <c r="I1291" s="1">
        <v>0.14247350935906561</v>
      </c>
      <c r="J1291" s="1">
        <v>0.14975437519210461</v>
      </c>
      <c r="K1291" s="1">
        <v>0.19684523846725441</v>
      </c>
      <c r="L1291" s="1">
        <v>0.36626047413109492</v>
      </c>
      <c r="M1291" s="1">
        <v>0.18696941958913074</v>
      </c>
      <c r="N1291" s="1">
        <v>1.6833974878782696</v>
      </c>
      <c r="O1291" s="1">
        <v>2.4619953826542438</v>
      </c>
      <c r="P1291" s="1">
        <v>2.0435780053707133</v>
      </c>
      <c r="Q1291" s="1">
        <v>0.98865823183980039</v>
      </c>
      <c r="R1291" s="1">
        <v>1.5504919574979963</v>
      </c>
      <c r="S1291" s="1">
        <v>1.8214061598611646</v>
      </c>
      <c r="T1291" s="1">
        <v>0.72453277947066841</v>
      </c>
      <c r="U1291" s="1">
        <v>1.1468461221584816</v>
      </c>
      <c r="V1291" s="1">
        <v>0.18493506975828716</v>
      </c>
      <c r="W1291" s="1">
        <v>1.3177893104413465</v>
      </c>
      <c r="X1291" s="1">
        <v>1.5478006991506839</v>
      </c>
      <c r="Y1291" s="1">
        <v>0.21103218479404157</v>
      </c>
      <c r="Z1291" s="1">
        <v>0.89004534523688728</v>
      </c>
      <c r="AA1291" s="1">
        <v>0.10327879029402201</v>
      </c>
      <c r="AB1291" s="1">
        <v>2.4637748000542694</v>
      </c>
      <c r="AC1291" s="1">
        <v>1.00429231431248</v>
      </c>
      <c r="AD1291" s="1">
        <v>0.98206939532952309</v>
      </c>
      <c r="AE1291" s="1">
        <v>6.2254864132754717E-2</v>
      </c>
      <c r="AF1291" s="1">
        <v>0.19121091019558178</v>
      </c>
      <c r="AG1291" s="1">
        <v>2.2982503627443149</v>
      </c>
      <c r="AH1291" s="1">
        <v>0.65812802909834744</v>
      </c>
      <c r="AI1291" s="1">
        <v>0.93824178987459139</v>
      </c>
      <c r="AJ1291" s="1">
        <v>1.1708182120044326</v>
      </c>
      <c r="AK1291" s="1">
        <v>1.2693806139018837</v>
      </c>
      <c r="AL1291" s="1">
        <v>0.63201778923980434</v>
      </c>
      <c r="AM1291" s="1">
        <v>2.619266353488019</v>
      </c>
      <c r="AN1291" s="1">
        <v>0.44641131873922185</v>
      </c>
      <c r="AO1291" s="1">
        <v>0.79202176645094957</v>
      </c>
      <c r="AP1291" s="1">
        <v>2.3702145158749537</v>
      </c>
      <c r="AQ1291" s="1">
        <v>0.34664872940132557</v>
      </c>
      <c r="AR1291" s="1">
        <v>0.38547677428390825</v>
      </c>
      <c r="AS1291" s="1">
        <v>0.71472213591669709</v>
      </c>
      <c r="AT1291" s="1">
        <v>0.26154842024779046</v>
      </c>
      <c r="AU1291" s="1">
        <v>0.69402381816521219</v>
      </c>
      <c r="AV1291" s="1">
        <v>0.58674321713326172</v>
      </c>
      <c r="AW1291" s="1">
        <v>2.4492153428723387</v>
      </c>
      <c r="AX1291" s="1">
        <v>0.23976637921338637</v>
      </c>
    </row>
    <row r="1292" spans="1:50" x14ac:dyDescent="0.25">
      <c r="A1292" s="1">
        <v>0.42431815614606178</v>
      </c>
      <c r="B1292" s="1">
        <v>0.50698829730432271</v>
      </c>
      <c r="C1292" s="1">
        <v>0.22487457429608676</v>
      </c>
      <c r="D1292" s="1">
        <v>0.46012864858405794</v>
      </c>
      <c r="E1292" s="1">
        <v>0.30958103352487276</v>
      </c>
      <c r="F1292" s="1">
        <v>0.47002376985802591</v>
      </c>
      <c r="G1292" s="1">
        <v>1.9488339623033748</v>
      </c>
      <c r="H1292" s="1">
        <v>1.6595459526117837</v>
      </c>
      <c r="I1292" s="1">
        <v>0.26833249115515562</v>
      </c>
      <c r="J1292" s="1">
        <v>1.6249626781147051</v>
      </c>
      <c r="K1292" s="1">
        <v>0.28676018518131546</v>
      </c>
      <c r="L1292" s="1">
        <v>3.4783913244267097</v>
      </c>
      <c r="M1292" s="1">
        <v>0.24595213184424983</v>
      </c>
      <c r="N1292" s="1">
        <v>4.4481957178886039E-3</v>
      </c>
      <c r="O1292" s="1">
        <v>1.2579317206465956</v>
      </c>
      <c r="P1292" s="1">
        <v>0.25679802139498725</v>
      </c>
      <c r="Q1292" s="1">
        <v>1.4400778620030736</v>
      </c>
      <c r="R1292" s="1">
        <v>6.1670198491947117E-2</v>
      </c>
      <c r="S1292" s="1">
        <v>5.5802768705553776</v>
      </c>
      <c r="T1292" s="1">
        <v>0.54256805592158008</v>
      </c>
      <c r="U1292" s="1">
        <v>0.26409519704786294</v>
      </c>
      <c r="V1292" s="1">
        <v>2.2497027886415948</v>
      </c>
      <c r="W1292" s="1">
        <v>1.1064049564576106</v>
      </c>
      <c r="X1292" s="1">
        <v>0.60413630565549536</v>
      </c>
      <c r="Y1292" s="1">
        <v>4.0844843509792228E-2</v>
      </c>
      <c r="Z1292" s="1">
        <v>0.86279845333052219</v>
      </c>
      <c r="AA1292" s="1">
        <v>1.1778637273732382</v>
      </c>
      <c r="AB1292" s="1">
        <v>0.44211464798928479</v>
      </c>
      <c r="AC1292" s="1">
        <v>0.68446777465218134</v>
      </c>
      <c r="AD1292" s="1">
        <v>2.7314573368803639</v>
      </c>
      <c r="AE1292" s="1">
        <v>0.51427251989873635</v>
      </c>
      <c r="AF1292" s="1">
        <v>2.0318396589521632</v>
      </c>
      <c r="AG1292" s="1">
        <v>1.8555824021268006</v>
      </c>
      <c r="AH1292" s="1">
        <v>9.3628728848808518E-2</v>
      </c>
      <c r="AI1292" s="1">
        <v>0.12760818044184954</v>
      </c>
      <c r="AJ1292" s="1">
        <v>0.6475847474289218</v>
      </c>
      <c r="AK1292" s="1">
        <v>0.25860697602002636</v>
      </c>
      <c r="AL1292" s="1">
        <v>0.15951958681599201</v>
      </c>
      <c r="AM1292" s="1">
        <v>5.6186434421560086E-2</v>
      </c>
      <c r="AN1292" s="1">
        <v>0.59907885445506459</v>
      </c>
      <c r="AO1292" s="1">
        <v>1.2106613894829099</v>
      </c>
      <c r="AP1292" s="1">
        <v>1.1217664708081196</v>
      </c>
      <c r="AQ1292" s="1">
        <v>0.43658509939054291</v>
      </c>
      <c r="AR1292" s="1">
        <v>0.11149731237303948</v>
      </c>
      <c r="AS1292" s="1">
        <v>0.79115742311286075</v>
      </c>
      <c r="AT1292" s="1">
        <v>2.472008188496178</v>
      </c>
      <c r="AU1292" s="1">
        <v>0.80017722867962937</v>
      </c>
      <c r="AV1292" s="1">
        <v>0.85781958054560592</v>
      </c>
      <c r="AW1292" s="1">
        <v>0.87461724585252909</v>
      </c>
      <c r="AX1292" s="1">
        <v>1.9586735029011466</v>
      </c>
    </row>
    <row r="1293" spans="1:50" x14ac:dyDescent="0.25">
      <c r="A1293" s="1">
        <v>0.13072115644018159</v>
      </c>
      <c r="B1293" s="1">
        <v>0.16933134616712781</v>
      </c>
      <c r="C1293" s="1">
        <v>9.3456341998329959E-2</v>
      </c>
      <c r="D1293" s="1">
        <v>1.592783071713624</v>
      </c>
      <c r="E1293" s="1">
        <v>1.0183289303378733</v>
      </c>
      <c r="F1293" s="1">
        <v>1.353228856870339</v>
      </c>
      <c r="G1293" s="1">
        <v>0.9903975500482326</v>
      </c>
      <c r="H1293" s="1">
        <v>0.1280423539478461</v>
      </c>
      <c r="I1293" s="1">
        <v>2.0010432595797658</v>
      </c>
      <c r="J1293" s="1">
        <v>1.8384478281366627</v>
      </c>
      <c r="K1293" s="1">
        <v>0.17460418929232874</v>
      </c>
      <c r="L1293" s="1">
        <v>2.9823315218892597</v>
      </c>
      <c r="M1293" s="1">
        <v>0.34456798151499568</v>
      </c>
      <c r="N1293" s="1">
        <v>1.8385811864174335</v>
      </c>
      <c r="O1293" s="1">
        <v>0.14985034610260714</v>
      </c>
      <c r="P1293" s="1">
        <v>1.1693590551602537</v>
      </c>
      <c r="Q1293" s="1">
        <v>0.25709122336007301</v>
      </c>
      <c r="R1293" s="1">
        <v>2.4221246044941478</v>
      </c>
      <c r="S1293" s="1">
        <v>4.0139152994438687</v>
      </c>
      <c r="T1293" s="1">
        <v>0.87503173932532374</v>
      </c>
      <c r="U1293" s="1">
        <v>2.401515434488998</v>
      </c>
      <c r="V1293" s="1">
        <v>0.90182707522119332</v>
      </c>
      <c r="W1293" s="1">
        <v>0.52922755009435685</v>
      </c>
      <c r="X1293" s="1">
        <v>2.8630050924141854</v>
      </c>
      <c r="Y1293" s="1">
        <v>0.54260538379314827</v>
      </c>
      <c r="Z1293" s="1">
        <v>1.4733543783758896</v>
      </c>
      <c r="AA1293" s="1">
        <v>0.36541749778733629</v>
      </c>
      <c r="AB1293" s="1">
        <v>0.32017053704229964</v>
      </c>
      <c r="AC1293" s="1">
        <v>1.7011992067049577</v>
      </c>
      <c r="AD1293" s="1">
        <v>2.2116512002708242</v>
      </c>
      <c r="AE1293" s="1">
        <v>0.49083078971678523</v>
      </c>
      <c r="AF1293" s="1">
        <v>0.78767633158107331</v>
      </c>
      <c r="AG1293" s="1">
        <v>1.0022974310438941</v>
      </c>
      <c r="AH1293" s="1">
        <v>0.5373590914735259</v>
      </c>
      <c r="AI1293" s="1">
        <v>0.59477845574202426</v>
      </c>
      <c r="AJ1293" s="1">
        <v>2.4469615863228489</v>
      </c>
      <c r="AK1293" s="1">
        <v>1.3389518385457846E-2</v>
      </c>
      <c r="AL1293" s="1">
        <v>0.25511418541156455</v>
      </c>
      <c r="AM1293" s="1">
        <v>1.9837547301005316</v>
      </c>
      <c r="AN1293" s="1">
        <v>0.30464853438130868</v>
      </c>
      <c r="AO1293" s="1">
        <v>2.6440524019267815</v>
      </c>
      <c r="AP1293" s="1">
        <v>1.8855574507938804</v>
      </c>
      <c r="AQ1293" s="1">
        <v>1.0637956391188448</v>
      </c>
      <c r="AR1293" s="1">
        <v>2.6777200109082351</v>
      </c>
      <c r="AS1293" s="1">
        <v>0.44722902607057152</v>
      </c>
      <c r="AT1293" s="1">
        <v>0.88493498543239568</v>
      </c>
      <c r="AU1293" s="1">
        <v>1.5816404226267948</v>
      </c>
      <c r="AV1293" s="1">
        <v>0.1420800430615288</v>
      </c>
      <c r="AW1293" s="1">
        <v>0.53616520868127726</v>
      </c>
      <c r="AX1293" s="1">
        <v>4.4964171304395485E-2</v>
      </c>
    </row>
    <row r="1294" spans="1:50" x14ac:dyDescent="0.25">
      <c r="A1294" s="1">
        <v>0.18655319906619666</v>
      </c>
      <c r="B1294" s="1">
        <v>1.158187319799395</v>
      </c>
      <c r="C1294" s="1">
        <v>4.4309541947727724E-2</v>
      </c>
      <c r="D1294" s="1">
        <v>0.24591898923626426</v>
      </c>
      <c r="E1294" s="1">
        <v>0.47544950617313891</v>
      </c>
      <c r="F1294" s="1">
        <v>0.98368818352143494</v>
      </c>
      <c r="G1294" s="1">
        <v>1.3864984803617102</v>
      </c>
      <c r="H1294" s="1">
        <v>1.3447181873916443</v>
      </c>
      <c r="I1294" s="1">
        <v>1.9032218623175525</v>
      </c>
      <c r="J1294" s="1">
        <v>0.33870936368637328</v>
      </c>
      <c r="K1294" s="1">
        <v>1.2715124204447865</v>
      </c>
      <c r="L1294" s="1">
        <v>0.31406135093553333</v>
      </c>
      <c r="M1294" s="1">
        <v>2.7255135684427128</v>
      </c>
      <c r="N1294" s="1">
        <v>1.0178030644555047</v>
      </c>
      <c r="O1294" s="1">
        <v>4.0270900559511782</v>
      </c>
      <c r="P1294" s="1">
        <v>2.221925364032717</v>
      </c>
      <c r="Q1294" s="1">
        <v>0.90789839269550054</v>
      </c>
      <c r="R1294" s="1">
        <v>2.4234545530674891</v>
      </c>
      <c r="S1294" s="1">
        <v>1.0978721760733587</v>
      </c>
      <c r="T1294" s="1">
        <v>6.6921927978948026E-2</v>
      </c>
      <c r="U1294" s="1">
        <v>1.6690624613300764</v>
      </c>
      <c r="V1294" s="1">
        <v>4.8367707467827952</v>
      </c>
      <c r="W1294" s="1">
        <v>2.5449503538148219</v>
      </c>
      <c r="X1294" s="1">
        <v>0.46762746480571327</v>
      </c>
      <c r="Y1294" s="1">
        <v>1.933351055949478</v>
      </c>
      <c r="Z1294" s="1">
        <v>0.55564745379663649</v>
      </c>
      <c r="AA1294" s="1">
        <v>1.2064877604095399</v>
      </c>
      <c r="AB1294" s="1">
        <v>0.51144454080506352</v>
      </c>
      <c r="AC1294" s="1">
        <v>0.24245580835141153</v>
      </c>
      <c r="AD1294" s="1">
        <v>1.5363625954632592</v>
      </c>
      <c r="AE1294" s="1">
        <v>0.36177169633406964</v>
      </c>
      <c r="AF1294" s="1">
        <v>0.12936099937842499</v>
      </c>
      <c r="AG1294" s="1">
        <v>0.80525580494807303</v>
      </c>
      <c r="AH1294" s="1">
        <v>3.275966767102148</v>
      </c>
      <c r="AI1294" s="1">
        <v>0.75323626137006894</v>
      </c>
      <c r="AJ1294" s="1">
        <v>1.5192321527465733</v>
      </c>
      <c r="AK1294" s="1">
        <v>0.3527739191413341</v>
      </c>
      <c r="AL1294" s="1">
        <v>0.63419423382283813</v>
      </c>
      <c r="AM1294" s="1">
        <v>1.9195298081880465</v>
      </c>
      <c r="AN1294" s="1">
        <v>3.7661834423930243E-2</v>
      </c>
      <c r="AO1294" s="1">
        <v>0.84430240098075682</v>
      </c>
      <c r="AP1294" s="1">
        <v>0.87403779488132227</v>
      </c>
      <c r="AQ1294" s="1">
        <v>1.6380456307852513</v>
      </c>
      <c r="AR1294" s="1">
        <v>0.23847776796439629</v>
      </c>
      <c r="AS1294" s="1">
        <v>1.1387036509152388</v>
      </c>
      <c r="AT1294" s="1">
        <v>1.8026379713649968E-2</v>
      </c>
      <c r="AU1294" s="1">
        <v>0.14065121555889853</v>
      </c>
      <c r="AV1294" s="1">
        <v>3.5683141475410768E-2</v>
      </c>
      <c r="AW1294" s="1">
        <v>1.4336433505051747</v>
      </c>
      <c r="AX1294" s="1">
        <v>2.4409241232604355</v>
      </c>
    </row>
    <row r="1295" spans="1:50" x14ac:dyDescent="0.25">
      <c r="A1295" s="1">
        <v>0.13051733089272852</v>
      </c>
      <c r="B1295" s="1">
        <v>1.1963030275701372</v>
      </c>
      <c r="C1295" s="1">
        <v>1.8031125517110438</v>
      </c>
      <c r="D1295" s="1">
        <v>0.65889454602347131</v>
      </c>
      <c r="E1295" s="1">
        <v>0.12244577450686232</v>
      </c>
      <c r="F1295" s="1">
        <v>0.16697610158782752</v>
      </c>
      <c r="G1295" s="1">
        <v>3.9774088401179428</v>
      </c>
      <c r="H1295" s="1">
        <v>0.7889023385023769</v>
      </c>
      <c r="I1295" s="1">
        <v>3.4329656144526939E-2</v>
      </c>
      <c r="J1295" s="1">
        <v>0.25420119937685726</v>
      </c>
      <c r="K1295" s="1">
        <v>1.0342446740932205</v>
      </c>
      <c r="L1295" s="1">
        <v>0.58658127404207583</v>
      </c>
      <c r="M1295" s="1">
        <v>0.12368358544553326</v>
      </c>
      <c r="N1295" s="1">
        <v>1.293413091451376</v>
      </c>
      <c r="O1295" s="1">
        <v>1.1553958679335816</v>
      </c>
      <c r="P1295" s="1">
        <v>1.6397020153808426</v>
      </c>
      <c r="Q1295" s="1">
        <v>0.11142572728008671</v>
      </c>
      <c r="R1295" s="1">
        <v>2.1710493533296376</v>
      </c>
      <c r="S1295" s="1">
        <v>0.59739742287529241</v>
      </c>
      <c r="T1295" s="1">
        <v>1.6763826923606742</v>
      </c>
      <c r="U1295" s="1">
        <v>1.1330656948655469</v>
      </c>
      <c r="V1295" s="1">
        <v>1.8207018882656822</v>
      </c>
      <c r="W1295" s="1">
        <v>2.3886240109400076</v>
      </c>
      <c r="X1295" s="1">
        <v>0.79308346987878986</v>
      </c>
      <c r="Y1295" s="1">
        <v>5.9970211011123611E-2</v>
      </c>
      <c r="Z1295" s="1">
        <v>0.69197405278784885</v>
      </c>
      <c r="AA1295" s="1">
        <v>1.4219771158094594</v>
      </c>
      <c r="AB1295" s="1">
        <v>0.51608507560947692</v>
      </c>
      <c r="AC1295" s="1">
        <v>0.83215320805167359</v>
      </c>
      <c r="AD1295" s="1">
        <v>2.1762640961700273</v>
      </c>
      <c r="AE1295" s="1">
        <v>4.078114937984792E-2</v>
      </c>
      <c r="AF1295" s="1">
        <v>0.91468759407753941</v>
      </c>
      <c r="AG1295" s="1">
        <v>0.23636579257324333</v>
      </c>
      <c r="AH1295" s="1">
        <v>1.8610271729202306</v>
      </c>
      <c r="AI1295" s="1">
        <v>0.19210147291272509</v>
      </c>
      <c r="AJ1295" s="1">
        <v>0.8451362847094942</v>
      </c>
      <c r="AK1295" s="1">
        <v>0.27015831649417266</v>
      </c>
      <c r="AL1295" s="1">
        <v>1.0158932676161756</v>
      </c>
      <c r="AM1295" s="1">
        <v>0.23982073909392149</v>
      </c>
      <c r="AN1295" s="1">
        <v>0.28239494027074991</v>
      </c>
      <c r="AO1295" s="1">
        <v>0.39748065150324868</v>
      </c>
      <c r="AP1295" s="1">
        <v>1.0962443766833871</v>
      </c>
      <c r="AQ1295" s="1">
        <v>2.2151406123295216</v>
      </c>
      <c r="AR1295" s="1">
        <v>1.241519668454774</v>
      </c>
      <c r="AS1295" s="1">
        <v>3.710695155304157E-2</v>
      </c>
      <c r="AT1295" s="1">
        <v>2.7321034827088089</v>
      </c>
      <c r="AU1295" s="1">
        <v>0.46469419358496333</v>
      </c>
      <c r="AV1295" s="1">
        <v>1.5220615671047941</v>
      </c>
      <c r="AW1295" s="1">
        <v>0.84044978634025147</v>
      </c>
      <c r="AX1295" s="1">
        <v>0.90208136972422137</v>
      </c>
    </row>
    <row r="1296" spans="1:50" x14ac:dyDescent="0.25">
      <c r="A1296" s="1">
        <v>2.7425248708255853E-2</v>
      </c>
      <c r="B1296" s="1">
        <v>1.1993430896404034</v>
      </c>
      <c r="C1296" s="1">
        <v>0.12077063899402132</v>
      </c>
      <c r="D1296" s="1">
        <v>3.1161893109658004E-2</v>
      </c>
      <c r="E1296" s="1">
        <v>0.32215049796087575</v>
      </c>
      <c r="F1296" s="1">
        <v>1.2215092028102317</v>
      </c>
      <c r="G1296" s="1">
        <v>1.1680180351317062</v>
      </c>
      <c r="H1296" s="1">
        <v>0.70025728549592614</v>
      </c>
      <c r="I1296" s="1">
        <v>0.44962117423025155</v>
      </c>
      <c r="J1296" s="1">
        <v>6.2795172302233235E-2</v>
      </c>
      <c r="K1296" s="1">
        <v>2.751726227790368</v>
      </c>
      <c r="L1296" s="1">
        <v>5.5140123078798654E-2</v>
      </c>
      <c r="M1296" s="1">
        <v>0.39798291549538145</v>
      </c>
      <c r="N1296" s="1">
        <v>2.6469435294140782</v>
      </c>
      <c r="O1296" s="1">
        <v>2.0917276524583555</v>
      </c>
      <c r="P1296" s="1">
        <v>0.85613530581846897</v>
      </c>
      <c r="Q1296" s="1">
        <v>1.9802555792062888</v>
      </c>
      <c r="R1296" s="1">
        <v>7.1356011907578842E-2</v>
      </c>
      <c r="S1296" s="1">
        <v>0.15333909309776145</v>
      </c>
      <c r="T1296" s="1">
        <v>0.79569995093729373</v>
      </c>
      <c r="U1296" s="1">
        <v>0.63337789083077156</v>
      </c>
      <c r="V1296" s="1">
        <v>2.6241702520707473</v>
      </c>
      <c r="W1296" s="1">
        <v>4.4235871991484741</v>
      </c>
      <c r="X1296" s="1">
        <v>0.57022178849008631</v>
      </c>
      <c r="Y1296" s="1">
        <v>0.11584589643731383</v>
      </c>
      <c r="Z1296" s="1">
        <v>0.4782349414872249</v>
      </c>
      <c r="AA1296" s="1">
        <v>2.5316996549674089</v>
      </c>
      <c r="AB1296" s="1">
        <v>1.3817125555525125</v>
      </c>
      <c r="AC1296" s="1">
        <v>4.6719743003610162E-2</v>
      </c>
      <c r="AD1296" s="1">
        <v>1.9523946522625513</v>
      </c>
      <c r="AE1296" s="1">
        <v>2.4660656785496964</v>
      </c>
      <c r="AF1296" s="1">
        <v>0.63058671168482272</v>
      </c>
      <c r="AG1296" s="1">
        <v>2.2627207487922144E-2</v>
      </c>
      <c r="AH1296" s="1">
        <v>1.3679134523599188</v>
      </c>
      <c r="AI1296" s="1">
        <v>0.92460396111540921</v>
      </c>
      <c r="AJ1296" s="1">
        <v>1.9848273497335669</v>
      </c>
      <c r="AK1296" s="1">
        <v>9.3733115777683743E-2</v>
      </c>
      <c r="AL1296" s="1">
        <v>0.39017431865184377</v>
      </c>
      <c r="AM1296" s="1">
        <v>1.4111079448584085</v>
      </c>
      <c r="AN1296" s="1">
        <v>1.0806973404383577</v>
      </c>
      <c r="AO1296" s="1">
        <v>0.37477220450209303</v>
      </c>
      <c r="AP1296" s="1">
        <v>1.3214752988542848</v>
      </c>
      <c r="AQ1296" s="1">
        <v>3.2977387953282622</v>
      </c>
      <c r="AR1296" s="1">
        <v>0.47197823419256618</v>
      </c>
      <c r="AS1296" s="1">
        <v>0.33714498197750126</v>
      </c>
      <c r="AT1296" s="1">
        <v>3.3404424975581004</v>
      </c>
      <c r="AU1296" s="1">
        <v>2.8373305834401568</v>
      </c>
      <c r="AV1296" s="1">
        <v>0.3333402294163787</v>
      </c>
      <c r="AW1296" s="1">
        <v>2.2578683506896704</v>
      </c>
      <c r="AX1296" s="1">
        <v>1.4097837406854892</v>
      </c>
    </row>
    <row r="1297" spans="1:50" x14ac:dyDescent="0.25">
      <c r="A1297" s="1">
        <v>0.39868691113854499</v>
      </c>
      <c r="B1297" s="1">
        <v>0.5430185762136398</v>
      </c>
      <c r="C1297" s="1">
        <v>1.5291174643405732</v>
      </c>
      <c r="D1297" s="1">
        <v>0.4033144264614778</v>
      </c>
      <c r="E1297" s="1">
        <v>0.35880030779497329</v>
      </c>
      <c r="F1297" s="1">
        <v>1.1880942598979354</v>
      </c>
      <c r="G1297" s="1">
        <v>0.42088720593578116</v>
      </c>
      <c r="H1297" s="1">
        <v>7.5001871531933566E-3</v>
      </c>
      <c r="I1297" s="1">
        <v>1.742430982949533</v>
      </c>
      <c r="J1297" s="1">
        <v>0.90288036599860833</v>
      </c>
      <c r="K1297" s="1">
        <v>0.28752693918315381</v>
      </c>
      <c r="L1297" s="1">
        <v>0.11132699335710522</v>
      </c>
      <c r="M1297" s="1">
        <v>0.20833017357612968</v>
      </c>
      <c r="N1297" s="1">
        <v>0.41264424658680032</v>
      </c>
      <c r="O1297" s="1">
        <v>0.10642128933424237</v>
      </c>
      <c r="P1297" s="1">
        <v>0.85291340424409634</v>
      </c>
      <c r="Q1297" s="1">
        <v>0.88424495408212733</v>
      </c>
      <c r="R1297" s="1">
        <v>0.45305678488475937</v>
      </c>
      <c r="S1297" s="1">
        <v>0.12954944700568333</v>
      </c>
      <c r="T1297" s="1">
        <v>0.92223292507114096</v>
      </c>
      <c r="U1297" s="1">
        <v>0.46475656201673543</v>
      </c>
      <c r="V1297" s="1">
        <v>0.2832332252157127</v>
      </c>
      <c r="W1297" s="1">
        <v>2.2213624881939942E-2</v>
      </c>
      <c r="X1297" s="1">
        <v>0.47274483276808427</v>
      </c>
      <c r="Y1297" s="1">
        <v>1.3344816696305493</v>
      </c>
      <c r="Z1297" s="1">
        <v>0.27285201267765141</v>
      </c>
      <c r="AA1297" s="1">
        <v>0.46020676431757379</v>
      </c>
      <c r="AB1297" s="1">
        <v>9.8664796268150806E-2</v>
      </c>
      <c r="AC1297" s="1">
        <v>0.87718232503137161</v>
      </c>
      <c r="AD1297" s="1">
        <v>2.1435650741118457</v>
      </c>
      <c r="AE1297" s="1">
        <v>0.6955688837663071</v>
      </c>
      <c r="AF1297" s="1">
        <v>4.77809291823122</v>
      </c>
      <c r="AG1297" s="1">
        <v>0.49369955251390069</v>
      </c>
      <c r="AH1297" s="1">
        <v>0.1815780405989279</v>
      </c>
      <c r="AI1297" s="1">
        <v>0.71121605047869019</v>
      </c>
      <c r="AJ1297" s="1">
        <v>0.67322549393789732</v>
      </c>
      <c r="AK1297" s="1">
        <v>0.25841626747528751</v>
      </c>
      <c r="AL1297" s="1">
        <v>1.4003812515466592</v>
      </c>
      <c r="AM1297" s="1">
        <v>1.1536366460668248</v>
      </c>
      <c r="AN1297" s="1">
        <v>5.0729043500895341E-2</v>
      </c>
      <c r="AO1297" s="1">
        <v>5.1405350829541861E-2</v>
      </c>
      <c r="AP1297" s="1">
        <v>2.9719302606135254</v>
      </c>
      <c r="AQ1297" s="1">
        <v>0.52484137301997047</v>
      </c>
      <c r="AR1297" s="1">
        <v>2.1347648640354699</v>
      </c>
      <c r="AS1297" s="1">
        <v>0.53318799421477692</v>
      </c>
      <c r="AT1297" s="1">
        <v>5.7253948378049015E-2</v>
      </c>
      <c r="AU1297" s="1">
        <v>0.66697655252273558</v>
      </c>
      <c r="AV1297" s="1">
        <v>1.6328602773708736</v>
      </c>
      <c r="AW1297" s="1">
        <v>2.5132787540796144</v>
      </c>
      <c r="AX1297" s="1">
        <v>0.28090687725156033</v>
      </c>
    </row>
    <row r="1298" spans="1:50" x14ac:dyDescent="0.25">
      <c r="A1298" s="1">
        <v>0.12334196672309272</v>
      </c>
      <c r="B1298" s="1">
        <v>0.65867767183692538</v>
      </c>
      <c r="C1298" s="1">
        <v>1.8668262402653812</v>
      </c>
      <c r="D1298" s="1">
        <v>1.6856242442016496</v>
      </c>
      <c r="E1298" s="1">
        <v>0.39241319242994799</v>
      </c>
      <c r="F1298" s="1">
        <v>0.46266424176145043</v>
      </c>
      <c r="G1298" s="1">
        <v>0.25383819620402065</v>
      </c>
      <c r="H1298" s="1">
        <v>0.32626382702359519</v>
      </c>
      <c r="I1298" s="1">
        <v>2.1301169217516787</v>
      </c>
      <c r="J1298" s="1">
        <v>3.544927823755486</v>
      </c>
      <c r="K1298" s="1">
        <v>3.1940494465954039</v>
      </c>
      <c r="L1298" s="1">
        <v>8.5615928166686995E-3</v>
      </c>
      <c r="M1298" s="1">
        <v>0.17526976170853634</v>
      </c>
      <c r="N1298" s="1">
        <v>2.2937330783252836</v>
      </c>
      <c r="O1298" s="1">
        <v>1.2844678287949571</v>
      </c>
      <c r="P1298" s="1">
        <v>0.43909579299174595</v>
      </c>
      <c r="Q1298" s="1">
        <v>0.25750408726983481</v>
      </c>
      <c r="R1298" s="1">
        <v>2.2974763137182368</v>
      </c>
      <c r="S1298" s="1">
        <v>0.36489661808289764</v>
      </c>
      <c r="T1298" s="1">
        <v>0.36712127346890894</v>
      </c>
      <c r="U1298" s="1">
        <v>8.509249865247423E-2</v>
      </c>
      <c r="V1298" s="1">
        <v>1.9971531121652304</v>
      </c>
      <c r="W1298" s="1">
        <v>0.30219450055652175</v>
      </c>
      <c r="X1298" s="1">
        <v>0.64741424254441604</v>
      </c>
      <c r="Y1298" s="1">
        <v>1.3473605830118225</v>
      </c>
      <c r="Z1298" s="1">
        <v>0.24175733617415474</v>
      </c>
      <c r="AA1298" s="1">
        <v>3.5520291879188206</v>
      </c>
      <c r="AB1298" s="1">
        <v>0.28450428333829547</v>
      </c>
      <c r="AC1298" s="1">
        <v>4.1283774255319781E-2</v>
      </c>
      <c r="AD1298" s="1">
        <v>0.2871905530471513</v>
      </c>
      <c r="AE1298" s="1">
        <v>0.33433575564603385</v>
      </c>
      <c r="AF1298" s="1">
        <v>2.020550088381122</v>
      </c>
      <c r="AG1298" s="1">
        <v>1.5205372349534612</v>
      </c>
      <c r="AH1298" s="1">
        <v>0.61843331188056627</v>
      </c>
      <c r="AI1298" s="1">
        <v>1.4827416260816719</v>
      </c>
      <c r="AJ1298" s="1">
        <v>2.0846411188780913</v>
      </c>
      <c r="AK1298" s="1">
        <v>3.0241953262075776</v>
      </c>
      <c r="AL1298" s="1">
        <v>4.0952453136313354</v>
      </c>
      <c r="AM1298" s="1">
        <v>0.40576002997371585</v>
      </c>
      <c r="AN1298" s="1">
        <v>1.4725583645689977</v>
      </c>
      <c r="AO1298" s="1">
        <v>0.1717744256825775</v>
      </c>
      <c r="AP1298" s="1">
        <v>2.2874195135763524</v>
      </c>
      <c r="AQ1298" s="1">
        <v>0.98553495432293359</v>
      </c>
      <c r="AR1298" s="1">
        <v>0.32995381940964302</v>
      </c>
      <c r="AS1298" s="1">
        <v>0.35953222331296858</v>
      </c>
      <c r="AT1298" s="1">
        <v>3.1833824454947184</v>
      </c>
      <c r="AU1298" s="1">
        <v>3.2653582985526244</v>
      </c>
      <c r="AV1298" s="1">
        <v>0.14897155943925094</v>
      </c>
      <c r="AW1298" s="1">
        <v>0.41147324189955725</v>
      </c>
      <c r="AX1298" s="1">
        <v>0.24959298938964514</v>
      </c>
    </row>
    <row r="1299" spans="1:50" x14ac:dyDescent="0.25">
      <c r="A1299" s="1">
        <v>0.32914687644379603</v>
      </c>
      <c r="B1299" s="1">
        <v>5.1896106989937602E-2</v>
      </c>
      <c r="C1299" s="1">
        <v>0.33071177089654341</v>
      </c>
      <c r="D1299" s="1">
        <v>1.7553272684089483</v>
      </c>
      <c r="E1299" s="1">
        <v>0.6935922580678171</v>
      </c>
      <c r="F1299" s="1">
        <v>0.82751055192467893</v>
      </c>
      <c r="G1299" s="1">
        <v>1.0017028828621448</v>
      </c>
      <c r="H1299" s="1">
        <v>0.77938418333712833</v>
      </c>
      <c r="I1299" s="1">
        <v>1.1539353715932059</v>
      </c>
      <c r="J1299" s="1">
        <v>0.58143638339096648</v>
      </c>
      <c r="K1299" s="1">
        <v>0.40317354307735653</v>
      </c>
      <c r="L1299" s="1">
        <v>0.4710362647107928</v>
      </c>
      <c r="M1299" s="1">
        <v>2.0639383748423135</v>
      </c>
      <c r="N1299" s="1">
        <v>1.2723697428402541</v>
      </c>
      <c r="O1299" s="1">
        <v>0.32700892373987195</v>
      </c>
      <c r="P1299" s="1">
        <v>8.8895581578062488E-2</v>
      </c>
      <c r="Q1299" s="1">
        <v>2.91722759305275</v>
      </c>
      <c r="R1299" s="1">
        <v>1.0895463698526682</v>
      </c>
      <c r="S1299" s="1">
        <v>2.0663994566966202</v>
      </c>
      <c r="T1299" s="1">
        <v>0.43980728076256631</v>
      </c>
      <c r="U1299" s="1">
        <v>3.3577910139765641</v>
      </c>
      <c r="V1299" s="1">
        <v>2.4258542690531986</v>
      </c>
      <c r="W1299" s="1">
        <v>1.1083652767491174</v>
      </c>
      <c r="X1299" s="1">
        <v>0.79472634926307306</v>
      </c>
      <c r="Y1299" s="1">
        <v>1.4473198014618942</v>
      </c>
      <c r="Z1299" s="1">
        <v>0.73240899948571636</v>
      </c>
      <c r="AA1299" s="1">
        <v>0.52694645581512722</v>
      </c>
      <c r="AB1299" s="1">
        <v>1.0552848818260225</v>
      </c>
      <c r="AC1299" s="1">
        <v>0.20279357102540946</v>
      </c>
      <c r="AD1299" s="1">
        <v>0.4604517306458884</v>
      </c>
      <c r="AE1299" s="1">
        <v>0.27306069289732982</v>
      </c>
      <c r="AF1299" s="1">
        <v>1.2678306858433659</v>
      </c>
      <c r="AG1299" s="1">
        <v>0.66825706631329451</v>
      </c>
      <c r="AH1299" s="1">
        <v>1.6293722246300042</v>
      </c>
      <c r="AI1299" s="1">
        <v>2.0629836570709297</v>
      </c>
      <c r="AJ1299" s="1">
        <v>1.6613632687526867</v>
      </c>
      <c r="AK1299" s="1">
        <v>0.60054518927906209</v>
      </c>
      <c r="AL1299" s="1">
        <v>0.43581109816922337</v>
      </c>
      <c r="AM1299" s="1">
        <v>0.89294597087789518</v>
      </c>
      <c r="AN1299" s="1">
        <v>0.48380216396788894</v>
      </c>
      <c r="AO1299" s="1">
        <v>1.4268680541944236</v>
      </c>
      <c r="AP1299" s="1">
        <v>5.0064744298970523E-2</v>
      </c>
      <c r="AQ1299" s="1">
        <v>0.18005477435629971</v>
      </c>
      <c r="AR1299" s="1">
        <v>5.0573657018004523E-2</v>
      </c>
      <c r="AS1299" s="1">
        <v>0.21867356405688243</v>
      </c>
      <c r="AT1299" s="1">
        <v>0.42971378983039443</v>
      </c>
      <c r="AU1299" s="1">
        <v>0.37293435491890098</v>
      </c>
      <c r="AV1299" s="1">
        <v>7.1092588892274679E-3</v>
      </c>
      <c r="AW1299" s="1">
        <v>0.55944403339212223</v>
      </c>
      <c r="AX1299" s="1">
        <v>1.6774551806003584</v>
      </c>
    </row>
    <row r="1300" spans="1:50" x14ac:dyDescent="0.25">
      <c r="A1300" s="1">
        <v>3.3648585609101103</v>
      </c>
      <c r="B1300" s="1">
        <v>1.261291829588</v>
      </c>
      <c r="C1300" s="1">
        <v>0.87955114043937188</v>
      </c>
      <c r="D1300" s="1">
        <v>0.34401240838997854</v>
      </c>
      <c r="E1300" s="1">
        <v>1.2734378180231845</v>
      </c>
      <c r="F1300" s="1">
        <v>3.2794132261048552</v>
      </c>
      <c r="G1300" s="1">
        <v>0.87021993433219591</v>
      </c>
      <c r="H1300" s="1">
        <v>1.4949144921748165E-2</v>
      </c>
      <c r="I1300" s="1">
        <v>0.26042152201166602</v>
      </c>
      <c r="J1300" s="1">
        <v>0.35750164049501509</v>
      </c>
      <c r="K1300" s="1">
        <v>1.7649898839023008E-2</v>
      </c>
      <c r="L1300" s="1">
        <v>0.92241407067603909</v>
      </c>
      <c r="M1300" s="1">
        <v>0.39655945717268293</v>
      </c>
      <c r="N1300" s="1">
        <v>1.1943259052766562</v>
      </c>
      <c r="O1300" s="1">
        <v>0.48084149006551358</v>
      </c>
      <c r="P1300" s="1">
        <v>0.208347844957748</v>
      </c>
      <c r="Q1300" s="1">
        <v>0.28742856629652219</v>
      </c>
      <c r="R1300" s="1">
        <v>1.1588545981548373</v>
      </c>
      <c r="S1300" s="1">
        <v>1.0633763161169432</v>
      </c>
      <c r="T1300" s="1">
        <v>0.158832334437815</v>
      </c>
      <c r="U1300" s="1">
        <v>1.7652745657449624</v>
      </c>
      <c r="V1300" s="1">
        <v>1.1075004998460276</v>
      </c>
      <c r="W1300" s="1">
        <v>2.6260997893350604</v>
      </c>
      <c r="X1300" s="1">
        <v>0.65493350919929838</v>
      </c>
      <c r="Y1300" s="1">
        <v>0.15186206602703603</v>
      </c>
      <c r="Z1300" s="1">
        <v>0.29408751168229291</v>
      </c>
      <c r="AA1300" s="1">
        <v>0.17173248039879391</v>
      </c>
      <c r="AB1300" s="1">
        <v>0.12884089960220799</v>
      </c>
      <c r="AC1300" s="1">
        <v>1.5052909941602746</v>
      </c>
      <c r="AD1300" s="1">
        <v>7.7233710888589269E-3</v>
      </c>
      <c r="AE1300" s="1">
        <v>0.57111695130435014</v>
      </c>
      <c r="AF1300" s="1">
        <v>5.3542608794740341E-2</v>
      </c>
      <c r="AG1300" s="1">
        <v>1.7830150466163845</v>
      </c>
      <c r="AH1300" s="1">
        <v>0.47416242322062052</v>
      </c>
      <c r="AI1300" s="1">
        <v>1.2056621492159665E-2</v>
      </c>
      <c r="AJ1300" s="1">
        <v>0.8632207113787479</v>
      </c>
      <c r="AK1300" s="1">
        <v>1.2042585553569913</v>
      </c>
      <c r="AL1300" s="1">
        <v>0.33482329197193089</v>
      </c>
      <c r="AM1300" s="1">
        <v>0.45354584577652857</v>
      </c>
      <c r="AN1300" s="1">
        <v>5.3471394104147557E-2</v>
      </c>
      <c r="AO1300" s="1">
        <v>0.42823967566858301</v>
      </c>
      <c r="AP1300" s="1">
        <v>1.1847047450223231</v>
      </c>
      <c r="AQ1300" s="1">
        <v>0.86765135704893781</v>
      </c>
      <c r="AR1300" s="1">
        <v>2.0319655555704252</v>
      </c>
      <c r="AS1300" s="1">
        <v>0.44370216367331866</v>
      </c>
      <c r="AT1300" s="1">
        <v>0.20583358304832869</v>
      </c>
      <c r="AU1300" s="1">
        <v>2.1504774159965034</v>
      </c>
      <c r="AV1300" s="1">
        <v>0.77650443224821997</v>
      </c>
      <c r="AW1300" s="1">
        <v>3.9784010248027224</v>
      </c>
      <c r="AX1300" s="1">
        <v>0.68237983802267843</v>
      </c>
    </row>
    <row r="1301" spans="1:50" x14ac:dyDescent="0.25">
      <c r="A1301" s="1">
        <v>0.29149563562073255</v>
      </c>
      <c r="B1301" s="1">
        <v>3.271477473539766</v>
      </c>
      <c r="C1301" s="1">
        <v>0.51765803979058944</v>
      </c>
      <c r="D1301" s="1">
        <v>1.170756776526936</v>
      </c>
      <c r="E1301" s="1">
        <v>0.36203755037442698</v>
      </c>
      <c r="F1301" s="1">
        <v>1.3156383656290815</v>
      </c>
      <c r="G1301" s="1">
        <v>2.1986759349195766</v>
      </c>
      <c r="H1301" s="1">
        <v>0.53478430648346387</v>
      </c>
      <c r="I1301" s="1">
        <v>1.0516833258635023</v>
      </c>
      <c r="J1301" s="1">
        <v>1.112558895756206</v>
      </c>
      <c r="K1301" s="1">
        <v>9.2938348125960954E-2</v>
      </c>
      <c r="L1301" s="1">
        <v>1.2484858175756142</v>
      </c>
      <c r="M1301" s="1">
        <v>0.43035714674588954</v>
      </c>
      <c r="N1301" s="1">
        <v>0.69374146268209869</v>
      </c>
      <c r="O1301" s="1">
        <v>0.21592277253138462</v>
      </c>
      <c r="P1301" s="1">
        <v>2.1653505398514614</v>
      </c>
      <c r="Q1301" s="1">
        <v>2.6892498404167468E-2</v>
      </c>
      <c r="R1301" s="1">
        <v>3.3312452322717214</v>
      </c>
      <c r="S1301" s="1">
        <v>0.35086807525769076</v>
      </c>
      <c r="T1301" s="1">
        <v>1.4148734743202618</v>
      </c>
      <c r="U1301" s="1">
        <v>0.24988583811668724</v>
      </c>
      <c r="V1301" s="1">
        <v>2.5087321682455901</v>
      </c>
      <c r="W1301" s="1">
        <v>0.25710753192425967</v>
      </c>
      <c r="X1301" s="1">
        <v>7.5320362162058547</v>
      </c>
      <c r="Y1301" s="1">
        <v>2.6552243213256768</v>
      </c>
      <c r="Z1301" s="1">
        <v>0.85256134069648171</v>
      </c>
      <c r="AA1301" s="1">
        <v>1.1909850088022469</v>
      </c>
      <c r="AB1301" s="1">
        <v>7.776618868465462E-4</v>
      </c>
      <c r="AC1301" s="1">
        <v>1.4831859055644927</v>
      </c>
      <c r="AD1301" s="1">
        <v>0.26991722512445038</v>
      </c>
      <c r="AE1301" s="1">
        <v>0.76167679202836924</v>
      </c>
      <c r="AF1301" s="1">
        <v>1.5484108369037695</v>
      </c>
      <c r="AG1301" s="1">
        <v>9.6219465789923759E-3</v>
      </c>
      <c r="AH1301" s="1">
        <v>0.99621865892049366</v>
      </c>
      <c r="AI1301" s="1">
        <v>1.7748837116970018</v>
      </c>
      <c r="AJ1301" s="1">
        <v>3.5930986661861053</v>
      </c>
      <c r="AK1301" s="1">
        <v>0.93004242020905592</v>
      </c>
      <c r="AL1301" s="1">
        <v>2.6722805870416577</v>
      </c>
      <c r="AM1301" s="1">
        <v>0.63314137845394292</v>
      </c>
      <c r="AN1301" s="1">
        <v>5.0035431847712766E-2</v>
      </c>
      <c r="AO1301" s="1">
        <v>0.36298798155241657</v>
      </c>
      <c r="AP1301" s="1">
        <v>0.80794788126368255</v>
      </c>
      <c r="AQ1301" s="1">
        <v>1.2359031421795312</v>
      </c>
      <c r="AR1301" s="1">
        <v>1.5321172502831168</v>
      </c>
      <c r="AS1301" s="1">
        <v>3.6175045411548125E-2</v>
      </c>
      <c r="AT1301" s="1">
        <v>1.2180450756639205</v>
      </c>
      <c r="AU1301" s="1">
        <v>0.12090308348387582</v>
      </c>
      <c r="AV1301" s="1">
        <v>0.64310454351228341</v>
      </c>
      <c r="AW1301" s="1">
        <v>0.42885062934267976</v>
      </c>
      <c r="AX1301" s="1">
        <v>0.56970151280089076</v>
      </c>
    </row>
    <row r="1302" spans="1:50" x14ac:dyDescent="0.25">
      <c r="A1302" s="1">
        <v>0.29731311328760873</v>
      </c>
      <c r="B1302" s="1">
        <v>1.340795494496182</v>
      </c>
      <c r="C1302" s="1">
        <v>0.35933178168091245</v>
      </c>
      <c r="D1302" s="1">
        <v>3.3006886366894426</v>
      </c>
      <c r="E1302" s="1">
        <v>0.7435595552637928</v>
      </c>
      <c r="F1302" s="1">
        <v>3.6976348352451995</v>
      </c>
      <c r="G1302" s="1">
        <v>9.9676063725000541E-2</v>
      </c>
      <c r="H1302" s="1">
        <v>1.0082483214623785</v>
      </c>
      <c r="I1302" s="1">
        <v>1.0233224829077722E-2</v>
      </c>
      <c r="J1302" s="1">
        <v>2.0371625162169513</v>
      </c>
      <c r="K1302" s="1">
        <v>0.56893420660296978</v>
      </c>
      <c r="L1302" s="1">
        <v>2.0879951903759468</v>
      </c>
      <c r="M1302" s="1">
        <v>2.3801341861201619</v>
      </c>
      <c r="N1302" s="1">
        <v>2.4954655095746419</v>
      </c>
      <c r="O1302" s="1">
        <v>0.17556642035571082</v>
      </c>
      <c r="P1302" s="1">
        <v>0.82190705562897215</v>
      </c>
      <c r="Q1302" s="1">
        <v>1.1831676016705417</v>
      </c>
      <c r="R1302" s="1">
        <v>0.48176535741329085</v>
      </c>
      <c r="S1302" s="1">
        <v>0.59798317819915814</v>
      </c>
      <c r="T1302" s="1">
        <v>0.23937084504173578</v>
      </c>
      <c r="U1302" s="1">
        <v>0.54047183688446232</v>
      </c>
      <c r="V1302" s="1">
        <v>0.69763214881973168</v>
      </c>
      <c r="W1302" s="1">
        <v>8.8757635527955139E-2</v>
      </c>
      <c r="X1302" s="1">
        <v>1.9192189979681611</v>
      </c>
      <c r="Y1302" s="1">
        <v>0.28362943817023761</v>
      </c>
      <c r="Z1302" s="1">
        <v>0.79858007305246803</v>
      </c>
      <c r="AA1302" s="1">
        <v>0.50219307566157889</v>
      </c>
      <c r="AB1302" s="1">
        <v>1.3976440403209032</v>
      </c>
      <c r="AC1302" s="1">
        <v>0.95122490204409582</v>
      </c>
      <c r="AD1302" s="1">
        <v>1.6687319169208499</v>
      </c>
      <c r="AE1302" s="1">
        <v>0.15387351217290313</v>
      </c>
      <c r="AF1302" s="1">
        <v>1.0998102954343778</v>
      </c>
      <c r="AG1302" s="1">
        <v>0.42756133771288912</v>
      </c>
      <c r="AH1302" s="1">
        <v>2.296450496423696</v>
      </c>
      <c r="AI1302" s="1">
        <v>0.61660533055392264</v>
      </c>
      <c r="AJ1302" s="1">
        <v>0.14870536500324127</v>
      </c>
      <c r="AK1302" s="1">
        <v>0.41523461215914553</v>
      </c>
      <c r="AL1302" s="1">
        <v>0.61150237565139021</v>
      </c>
      <c r="AM1302" s="1">
        <v>2.8988982708598039</v>
      </c>
      <c r="AN1302" s="1">
        <v>1.4586002742675686</v>
      </c>
      <c r="AO1302" s="1">
        <v>0.49499156274211814</v>
      </c>
      <c r="AP1302" s="1">
        <v>0.54271459061964122</v>
      </c>
      <c r="AQ1302" s="1">
        <v>1.4307520560712262E-2</v>
      </c>
      <c r="AR1302" s="1">
        <v>1.4345261004068313</v>
      </c>
      <c r="AS1302" s="1">
        <v>0.15217162665070244</v>
      </c>
      <c r="AT1302" s="1">
        <v>0.69275586183820292</v>
      </c>
      <c r="AU1302" s="1">
        <v>2.0301270484037159</v>
      </c>
      <c r="AV1302" s="1">
        <v>1.0960402847368518</v>
      </c>
      <c r="AW1302" s="1">
        <v>0.35409592557994951</v>
      </c>
      <c r="AX1302" s="1">
        <v>0.77818794572156269</v>
      </c>
    </row>
    <row r="1303" spans="1:50" x14ac:dyDescent="0.25">
      <c r="A1303" s="1">
        <v>0.38517915502806011</v>
      </c>
      <c r="B1303" s="1">
        <v>1.3643460318894027</v>
      </c>
      <c r="C1303" s="1">
        <v>0.89039446406507328</v>
      </c>
      <c r="D1303" s="1">
        <v>2.954524773883576</v>
      </c>
      <c r="E1303" s="1">
        <v>2.1683434599873266</v>
      </c>
      <c r="F1303" s="1">
        <v>0.20737053152857896</v>
      </c>
      <c r="G1303" s="1">
        <v>1.2512343561544936</v>
      </c>
      <c r="H1303" s="1">
        <v>0.37206527131667527</v>
      </c>
      <c r="I1303" s="1">
        <v>0.45711937442408718</v>
      </c>
      <c r="J1303" s="1">
        <v>0.37801772452905535</v>
      </c>
      <c r="K1303" s="1">
        <v>0.91231696853963506</v>
      </c>
      <c r="L1303" s="1">
        <v>0.4174878722365743</v>
      </c>
      <c r="M1303" s="1">
        <v>0.3694325494525999</v>
      </c>
      <c r="N1303" s="1">
        <v>0.30560249347812346</v>
      </c>
      <c r="O1303" s="1">
        <v>0.83833124880407461</v>
      </c>
      <c r="P1303" s="1">
        <v>0.67950747068051442</v>
      </c>
      <c r="Q1303" s="1">
        <v>1.1187220581318618</v>
      </c>
      <c r="R1303" s="1">
        <v>0.37942666683577059</v>
      </c>
      <c r="S1303" s="1">
        <v>0.20364255182187169</v>
      </c>
      <c r="T1303" s="1">
        <v>0.77436839952261072</v>
      </c>
      <c r="U1303" s="1">
        <v>0.71734014092051879</v>
      </c>
      <c r="V1303" s="1">
        <v>1.4506790862856471</v>
      </c>
      <c r="W1303" s="1">
        <v>1.9193566477853683</v>
      </c>
      <c r="X1303" s="1">
        <v>1.0114402794690602</v>
      </c>
      <c r="Y1303" s="1">
        <v>0.86999614014433224</v>
      </c>
      <c r="Z1303" s="1">
        <v>0.34662387997085486</v>
      </c>
      <c r="AA1303" s="1">
        <v>1.4868606909732804</v>
      </c>
      <c r="AB1303" s="1">
        <v>0.67736054778870058</v>
      </c>
      <c r="AC1303" s="1">
        <v>1.8325837009040522</v>
      </c>
      <c r="AD1303" s="1">
        <v>0.5193661669576527</v>
      </c>
      <c r="AE1303" s="1">
        <v>0.22847504727999823</v>
      </c>
      <c r="AF1303" s="1">
        <v>0.51561537059188456</v>
      </c>
      <c r="AG1303" s="1">
        <v>8.9319599123166879E-2</v>
      </c>
      <c r="AH1303" s="1">
        <v>1.531639419723382</v>
      </c>
      <c r="AI1303" s="1">
        <v>1.4160911878088749</v>
      </c>
      <c r="AJ1303" s="1">
        <v>0.65224184940388941</v>
      </c>
      <c r="AK1303" s="1">
        <v>0.15868104624644688</v>
      </c>
      <c r="AL1303" s="1">
        <v>4.5422207444368097E-2</v>
      </c>
      <c r="AM1303" s="1">
        <v>3.1664507948758578</v>
      </c>
      <c r="AN1303" s="1">
        <v>1.1010152856596604</v>
      </c>
      <c r="AO1303" s="1">
        <v>2.7954749852534118</v>
      </c>
      <c r="AP1303" s="1">
        <v>0.84788173296270475</v>
      </c>
      <c r="AQ1303" s="1">
        <v>0.44877184791664493</v>
      </c>
      <c r="AR1303" s="1">
        <v>0.24781233451054641</v>
      </c>
      <c r="AS1303" s="1">
        <v>0.83233861104827933</v>
      </c>
      <c r="AT1303" s="1">
        <v>0.75372184643355877</v>
      </c>
      <c r="AU1303" s="1">
        <v>0.50310173731768126</v>
      </c>
      <c r="AV1303" s="1">
        <v>1.3316189773635612</v>
      </c>
      <c r="AW1303" s="1">
        <v>0.30113763518408793</v>
      </c>
      <c r="AX1303" s="1">
        <v>1.2971299446034692</v>
      </c>
    </row>
    <row r="1304" spans="1:50" x14ac:dyDescent="0.25">
      <c r="A1304" s="1">
        <v>0.77064764314287715</v>
      </c>
      <c r="B1304" s="1">
        <v>1.2256901666450231</v>
      </c>
      <c r="C1304" s="1">
        <v>0.34529766691954861</v>
      </c>
      <c r="D1304" s="1">
        <v>0.15700020550141827</v>
      </c>
      <c r="E1304" s="1">
        <v>3.4362909189216726</v>
      </c>
      <c r="F1304" s="1">
        <v>1.6122698553853343</v>
      </c>
      <c r="G1304" s="1">
        <v>0.30798221053751468</v>
      </c>
      <c r="H1304" s="1">
        <v>0.30556658530476244</v>
      </c>
      <c r="I1304" s="1">
        <v>1.0157056465823768</v>
      </c>
      <c r="J1304" s="1">
        <v>3.4126079128783435</v>
      </c>
      <c r="K1304" s="1">
        <v>1.708934724088059</v>
      </c>
      <c r="L1304" s="1">
        <v>0.23645650956595429</v>
      </c>
      <c r="M1304" s="1">
        <v>0.46008456092727512</v>
      </c>
      <c r="N1304" s="1">
        <v>0.46313964539115182</v>
      </c>
      <c r="O1304" s="1">
        <v>2.5040673949718609E-2</v>
      </c>
      <c r="P1304" s="1">
        <v>7.4117190673740803</v>
      </c>
      <c r="Q1304" s="1">
        <v>0.3543195266041172</v>
      </c>
      <c r="R1304" s="1">
        <v>0.42985568878178892</v>
      </c>
      <c r="S1304" s="1">
        <v>1.8200533231940352</v>
      </c>
      <c r="T1304" s="1">
        <v>0.45261022757997466</v>
      </c>
      <c r="U1304" s="1">
        <v>2.1375020740823785</v>
      </c>
      <c r="V1304" s="1">
        <v>9.1947062227375587E-2</v>
      </c>
      <c r="W1304" s="1">
        <v>0.16422440654568168</v>
      </c>
      <c r="X1304" s="1">
        <v>0.62075420184162522</v>
      </c>
      <c r="Y1304" s="1">
        <v>0.94137099630606813</v>
      </c>
      <c r="Z1304" s="1">
        <v>0.63081118764958466</v>
      </c>
      <c r="AA1304" s="1">
        <v>1.8416815800002211</v>
      </c>
      <c r="AB1304" s="1">
        <v>0.20794648188196102</v>
      </c>
      <c r="AC1304" s="1">
        <v>1.5721940097258529</v>
      </c>
      <c r="AD1304" s="1">
        <v>0.52103525426755481</v>
      </c>
      <c r="AE1304" s="1">
        <v>0.52823763378199018</v>
      </c>
      <c r="AF1304" s="1">
        <v>0.48016268303237414</v>
      </c>
      <c r="AG1304" s="1">
        <v>1.0542808651746776</v>
      </c>
      <c r="AH1304" s="1">
        <v>1.037949890272841</v>
      </c>
      <c r="AI1304" s="1">
        <v>0.28274040383376642</v>
      </c>
      <c r="AJ1304" s="1">
        <v>0.30247250182669833</v>
      </c>
      <c r="AK1304" s="1">
        <v>0.11822919846395537</v>
      </c>
      <c r="AL1304" s="1">
        <v>2.043459254044345</v>
      </c>
      <c r="AM1304" s="1">
        <v>0.80864243131519276</v>
      </c>
      <c r="AN1304" s="1">
        <v>0.36094225940204361</v>
      </c>
      <c r="AO1304" s="1">
        <v>2.7156059301431598E-2</v>
      </c>
      <c r="AP1304" s="1">
        <v>0.53057184372531818</v>
      </c>
      <c r="AQ1304" s="1">
        <v>1.7752434401467696</v>
      </c>
      <c r="AR1304" s="1">
        <v>0.13521768338656526</v>
      </c>
      <c r="AS1304" s="1">
        <v>0.25975878001072322</v>
      </c>
      <c r="AT1304" s="1">
        <v>0.39741307579286667</v>
      </c>
      <c r="AU1304" s="1">
        <v>0.33299624644633269</v>
      </c>
      <c r="AV1304" s="1">
        <v>4.9280159669869334</v>
      </c>
      <c r="AW1304" s="1">
        <v>3.0768903658301948E-2</v>
      </c>
      <c r="AX1304" s="1">
        <v>0.29002944983740453</v>
      </c>
    </row>
    <row r="1305" spans="1:50" x14ac:dyDescent="0.25">
      <c r="A1305" s="1">
        <v>1.3681360022666447</v>
      </c>
      <c r="B1305" s="1">
        <v>0.84690233304502605</v>
      </c>
      <c r="C1305" s="1">
        <v>2.7951586896105578</v>
      </c>
      <c r="D1305" s="1">
        <v>0.68453500004651013</v>
      </c>
      <c r="E1305" s="1">
        <v>0.71907201432198553</v>
      </c>
      <c r="F1305" s="1">
        <v>1.2518362301054642</v>
      </c>
      <c r="G1305" s="1">
        <v>0.99519141216650553</v>
      </c>
      <c r="H1305" s="1">
        <v>1.5878462331984622</v>
      </c>
      <c r="I1305" s="1">
        <v>0.88816902044722001</v>
      </c>
      <c r="J1305" s="1">
        <v>2.2987809985627956E-2</v>
      </c>
      <c r="K1305" s="1">
        <v>1.6742622141030374</v>
      </c>
      <c r="L1305" s="1">
        <v>0.21198752098119494</v>
      </c>
      <c r="M1305" s="1">
        <v>3.3736249042434552</v>
      </c>
      <c r="N1305" s="1">
        <v>0.27304240764701415</v>
      </c>
      <c r="O1305" s="1">
        <v>2.6853253074193946</v>
      </c>
      <c r="P1305" s="1">
        <v>0.60796532772701439</v>
      </c>
      <c r="Q1305" s="1">
        <v>0.69169232979618334</v>
      </c>
      <c r="R1305" s="1">
        <v>0.22891369114140975</v>
      </c>
      <c r="S1305" s="1">
        <v>0.4868022559567865</v>
      </c>
      <c r="T1305" s="1">
        <v>6.3942164036332419E-2</v>
      </c>
      <c r="U1305" s="1">
        <v>1.1197811469168943</v>
      </c>
      <c r="V1305" s="1">
        <v>1.3932797339435536</v>
      </c>
      <c r="W1305" s="1">
        <v>0.72281215314795766</v>
      </c>
      <c r="X1305" s="1">
        <v>0.22429969699237484</v>
      </c>
      <c r="Y1305" s="1">
        <v>1.9510168065114426</v>
      </c>
      <c r="Z1305" s="1">
        <v>8.1277888947303978E-2</v>
      </c>
      <c r="AA1305" s="1">
        <v>3.7101648467657284</v>
      </c>
      <c r="AB1305" s="1">
        <v>0.49491255158872971</v>
      </c>
      <c r="AC1305" s="1">
        <v>0.72552620337136575</v>
      </c>
      <c r="AD1305" s="1">
        <v>1.5397182893420246E-2</v>
      </c>
      <c r="AE1305" s="1">
        <v>2.113729263290518</v>
      </c>
      <c r="AF1305" s="1">
        <v>1.5126926339605975</v>
      </c>
      <c r="AG1305" s="1">
        <v>0.2509693492274358</v>
      </c>
      <c r="AH1305" s="1">
        <v>0.57368225701873843</v>
      </c>
      <c r="AI1305" s="1">
        <v>0.44284483419372012</v>
      </c>
      <c r="AJ1305" s="1">
        <v>0.68940742303207481</v>
      </c>
      <c r="AK1305" s="1">
        <v>0.40436786387384888</v>
      </c>
      <c r="AL1305" s="1">
        <v>0.46333356148442895</v>
      </c>
      <c r="AM1305" s="1">
        <v>0.43261592316206104</v>
      </c>
      <c r="AN1305" s="1">
        <v>0.82561366267414948</v>
      </c>
      <c r="AO1305" s="1">
        <v>3.6260915075748459</v>
      </c>
      <c r="AP1305" s="1">
        <v>2.6237457483602444</v>
      </c>
      <c r="AQ1305" s="1">
        <v>0.41383569705241602</v>
      </c>
      <c r="AR1305" s="1">
        <v>1.1155890269856932</v>
      </c>
      <c r="AS1305" s="1">
        <v>0.55100920504852857</v>
      </c>
      <c r="AT1305" s="1">
        <v>0.23933578571345604</v>
      </c>
      <c r="AU1305" s="1">
        <v>2.1113268227899069</v>
      </c>
      <c r="AV1305" s="1">
        <v>0.69583845231182673</v>
      </c>
      <c r="AW1305" s="1">
        <v>0.7164210194380406</v>
      </c>
      <c r="AX1305" s="1">
        <v>2.9625599559252893</v>
      </c>
    </row>
    <row r="1306" spans="1:50" x14ac:dyDescent="0.25">
      <c r="A1306" s="1">
        <v>7.5901933668031427E-2</v>
      </c>
      <c r="B1306" s="1">
        <v>8.1461773437707698E-3</v>
      </c>
      <c r="C1306" s="1">
        <v>0.47182194601829247</v>
      </c>
      <c r="D1306" s="1">
        <v>2.350272758598785E-2</v>
      </c>
      <c r="E1306" s="1">
        <v>0.21994879186006672</v>
      </c>
      <c r="F1306" s="1">
        <v>1.136009258035565</v>
      </c>
      <c r="G1306" s="1">
        <v>1.9554972211610133</v>
      </c>
      <c r="H1306" s="1">
        <v>0.46738650591244962</v>
      </c>
      <c r="I1306" s="1">
        <v>0.27257474971945961</v>
      </c>
      <c r="J1306" s="1">
        <v>0.69210406981090145</v>
      </c>
      <c r="K1306" s="1">
        <v>0.38895887297775905</v>
      </c>
      <c r="L1306" s="1">
        <v>0.29633607499304493</v>
      </c>
      <c r="M1306" s="1">
        <v>0.64183312564774242</v>
      </c>
      <c r="N1306" s="1">
        <v>0.37404268267353752</v>
      </c>
      <c r="O1306" s="1">
        <v>1.4706290933130295</v>
      </c>
      <c r="P1306" s="1">
        <v>0.90332335144913189</v>
      </c>
      <c r="Q1306" s="1">
        <v>0.59429351215607384</v>
      </c>
      <c r="R1306" s="1">
        <v>0.30216189005674798</v>
      </c>
      <c r="S1306" s="1">
        <v>0.41114825605867311</v>
      </c>
      <c r="T1306" s="1">
        <v>2.8944355257436909</v>
      </c>
      <c r="U1306" s="1">
        <v>0.93003202737028112</v>
      </c>
      <c r="V1306" s="1">
        <v>0.68411713503509042</v>
      </c>
      <c r="W1306" s="1">
        <v>0.69416968764112885</v>
      </c>
      <c r="X1306" s="1">
        <v>0.20197923859136616</v>
      </c>
      <c r="Y1306" s="1">
        <v>2.8433307331592315</v>
      </c>
      <c r="Z1306" s="1">
        <v>0.67641339213386376</v>
      </c>
      <c r="AA1306" s="1">
        <v>0.86563404070124728</v>
      </c>
      <c r="AB1306" s="1">
        <v>1.6665751293503805</v>
      </c>
      <c r="AC1306" s="1">
        <v>0.69850015334016446</v>
      </c>
      <c r="AD1306" s="1">
        <v>1.8898888635861457</v>
      </c>
      <c r="AE1306" s="1">
        <v>0.7602794057979092</v>
      </c>
      <c r="AF1306" s="1">
        <v>0.66718748404367467</v>
      </c>
      <c r="AG1306" s="1">
        <v>9.1419894556836301E-2</v>
      </c>
      <c r="AH1306" s="1">
        <v>0.22059373559348083</v>
      </c>
      <c r="AI1306" s="1">
        <v>2.3192057923672573</v>
      </c>
      <c r="AJ1306" s="1">
        <v>0.79127055160033388</v>
      </c>
      <c r="AK1306" s="1">
        <v>1.6470017521785056E-2</v>
      </c>
      <c r="AL1306" s="1">
        <v>1.3017212653033794E-2</v>
      </c>
      <c r="AM1306" s="1">
        <v>2.5090996626525815E-2</v>
      </c>
      <c r="AN1306" s="1">
        <v>0.16724529633443697</v>
      </c>
      <c r="AO1306" s="1">
        <v>0.73028333746070329</v>
      </c>
      <c r="AP1306" s="1">
        <v>1.9424104912641371</v>
      </c>
      <c r="AQ1306" s="1">
        <v>0.98610837914225624</v>
      </c>
      <c r="AR1306" s="1">
        <v>0.741097525281595</v>
      </c>
      <c r="AS1306" s="1">
        <v>0.71292730167492058</v>
      </c>
      <c r="AT1306" s="1">
        <v>1.4727380894892081</v>
      </c>
      <c r="AU1306" s="1">
        <v>0.69926771257096954</v>
      </c>
      <c r="AV1306" s="1">
        <v>1.9324974260196217E-2</v>
      </c>
      <c r="AW1306" s="1">
        <v>0.32832479669421044</v>
      </c>
      <c r="AX1306" s="1">
        <v>1.2904004272106981</v>
      </c>
    </row>
    <row r="1307" spans="1:50" x14ac:dyDescent="0.25">
      <c r="A1307" s="1">
        <v>3.3688178385826566</v>
      </c>
      <c r="B1307" s="1">
        <v>0.92941291448523122</v>
      </c>
      <c r="C1307" s="1">
        <v>0.75348317553704547</v>
      </c>
      <c r="D1307" s="1">
        <v>2.0618321120418299</v>
      </c>
      <c r="E1307" s="1">
        <v>0.78798274720755457</v>
      </c>
      <c r="F1307" s="1">
        <v>9.964166874452908E-2</v>
      </c>
      <c r="G1307" s="1">
        <v>1.8164160356278478</v>
      </c>
      <c r="H1307" s="1">
        <v>1.5883393616820918</v>
      </c>
      <c r="I1307" s="1">
        <v>0.89742523878869274</v>
      </c>
      <c r="J1307" s="1">
        <v>1.5017054527942527E-2</v>
      </c>
      <c r="K1307" s="1">
        <v>6.7486963891321547E-3</v>
      </c>
      <c r="L1307" s="1">
        <v>0.85384250201036938</v>
      </c>
      <c r="M1307" s="1">
        <v>1.052398077401052</v>
      </c>
      <c r="N1307" s="1">
        <v>4.8069320551163544E-2</v>
      </c>
      <c r="O1307" s="1">
        <v>1.2382169630278308</v>
      </c>
      <c r="P1307" s="1">
        <v>0.43597335443807284</v>
      </c>
      <c r="Q1307" s="1">
        <v>2.4048731960649437</v>
      </c>
      <c r="R1307" s="1">
        <v>1.6413295081927219</v>
      </c>
      <c r="S1307" s="1">
        <v>0.74904582784970108</v>
      </c>
      <c r="T1307" s="1">
        <v>0.34353915750621217</v>
      </c>
      <c r="U1307" s="1">
        <v>1.9625643521244294</v>
      </c>
      <c r="V1307" s="1">
        <v>1.101441906285763</v>
      </c>
      <c r="W1307" s="1">
        <v>0.61433310896682369</v>
      </c>
      <c r="X1307" s="1">
        <v>1.9035867727577966</v>
      </c>
      <c r="Y1307" s="1">
        <v>0.78076645125654798</v>
      </c>
      <c r="Z1307" s="1">
        <v>0.27723319820071834</v>
      </c>
      <c r="AA1307" s="1">
        <v>0.19424293737375101</v>
      </c>
      <c r="AB1307" s="1">
        <v>1.9810341127212898</v>
      </c>
      <c r="AC1307" s="1">
        <v>0.11113491561460523</v>
      </c>
      <c r="AD1307" s="1">
        <v>0.3649984647314648</v>
      </c>
      <c r="AE1307" s="1">
        <v>0.40685477287633098</v>
      </c>
      <c r="AF1307" s="1">
        <v>0.84375119948267208</v>
      </c>
      <c r="AG1307" s="1">
        <v>0.16622601480173013</v>
      </c>
      <c r="AH1307" s="1">
        <v>0.72578389435788515</v>
      </c>
      <c r="AI1307" s="1">
        <v>1.0744948246460739</v>
      </c>
      <c r="AJ1307" s="1">
        <v>2.8784500739334602E-2</v>
      </c>
      <c r="AK1307" s="1">
        <v>2.1310716755041059</v>
      </c>
      <c r="AL1307" s="1">
        <v>0.25860283370885412</v>
      </c>
      <c r="AM1307" s="1">
        <v>0.27851479021394909</v>
      </c>
      <c r="AN1307" s="1">
        <v>0.12607596249846006</v>
      </c>
      <c r="AO1307" s="1">
        <v>2.1898107858856153</v>
      </c>
      <c r="AP1307" s="1">
        <v>0.79747956320806679</v>
      </c>
      <c r="AQ1307" s="1">
        <v>0.77632815727157856</v>
      </c>
      <c r="AR1307" s="1">
        <v>0.24797200780902287</v>
      </c>
      <c r="AS1307" s="1">
        <v>0.59478111245998233</v>
      </c>
      <c r="AT1307" s="1">
        <v>1.2868442753928684</v>
      </c>
      <c r="AU1307" s="1">
        <v>0.30718334983900358</v>
      </c>
      <c r="AV1307" s="1">
        <v>0.23365666971392945</v>
      </c>
      <c r="AW1307" s="1">
        <v>4.1993516222984438E-2</v>
      </c>
      <c r="AX1307" s="1">
        <v>0.26022950123003408</v>
      </c>
    </row>
    <row r="1308" spans="1:50" x14ac:dyDescent="0.25">
      <c r="A1308" s="1">
        <v>0.12878210026854284</v>
      </c>
      <c r="B1308" s="1">
        <v>0.7977826234980494</v>
      </c>
      <c r="C1308" s="1">
        <v>0.18683717784709319</v>
      </c>
      <c r="D1308" s="1">
        <v>4.3996486484639899E-2</v>
      </c>
      <c r="E1308" s="1">
        <v>1.6614395909075087E-2</v>
      </c>
      <c r="F1308" s="1">
        <v>1.1010319148929779</v>
      </c>
      <c r="G1308" s="1">
        <v>1.6444788148137977</v>
      </c>
      <c r="H1308" s="1">
        <v>2.9512954463503878</v>
      </c>
      <c r="I1308" s="1">
        <v>0.83801895683279681</v>
      </c>
      <c r="J1308" s="1">
        <v>1.4847888431496485</v>
      </c>
      <c r="K1308" s="1">
        <v>6.5922980350383409E-2</v>
      </c>
      <c r="L1308" s="1">
        <v>0.98214088602017535</v>
      </c>
      <c r="M1308" s="1">
        <v>1.1747651809892079</v>
      </c>
      <c r="N1308" s="1">
        <v>3.3413864250852621</v>
      </c>
      <c r="O1308" s="1">
        <v>1.4194682929752145</v>
      </c>
      <c r="P1308" s="1">
        <v>0.80995922404011378</v>
      </c>
      <c r="Q1308" s="1">
        <v>0.84960729483645725</v>
      </c>
      <c r="R1308" s="1">
        <v>0.6774685505713417</v>
      </c>
      <c r="S1308" s="1">
        <v>0.31562777352334953</v>
      </c>
      <c r="T1308" s="1">
        <v>1.715599742455548</v>
      </c>
      <c r="U1308" s="1">
        <v>1.0335054808193695</v>
      </c>
      <c r="V1308" s="1">
        <v>0.17272545297943717</v>
      </c>
      <c r="W1308" s="1">
        <v>0.41995877080881394</v>
      </c>
      <c r="X1308" s="1">
        <v>1.6000979233160486</v>
      </c>
      <c r="Y1308" s="1">
        <v>1.2187088676124433</v>
      </c>
      <c r="Z1308" s="1">
        <v>0.99137236838855358</v>
      </c>
      <c r="AA1308" s="1">
        <v>1.9800593452726466E-2</v>
      </c>
      <c r="AB1308" s="1">
        <v>0.29158665822044816</v>
      </c>
      <c r="AC1308" s="1">
        <v>0.96277355129916431</v>
      </c>
      <c r="AD1308" s="1">
        <v>0.53599552206221535</v>
      </c>
      <c r="AE1308" s="1">
        <v>0.4088715083628921</v>
      </c>
      <c r="AF1308" s="1">
        <v>0.43257244485049312</v>
      </c>
      <c r="AG1308" s="1">
        <v>0.24508189018582027</v>
      </c>
      <c r="AH1308" s="1">
        <v>2.1999193185149157</v>
      </c>
      <c r="AI1308" s="1">
        <v>0.94732782264531568</v>
      </c>
      <c r="AJ1308" s="1">
        <v>7.2181413759506041E-2</v>
      </c>
      <c r="AK1308" s="1">
        <v>0.75008563992561039</v>
      </c>
      <c r="AL1308" s="1">
        <v>5.7390825604745996E-2</v>
      </c>
      <c r="AM1308" s="1">
        <v>0.47989456224701771</v>
      </c>
      <c r="AN1308" s="1">
        <v>0.24779497139510268</v>
      </c>
      <c r="AO1308" s="1">
        <v>0.61727648488921649</v>
      </c>
      <c r="AP1308" s="1">
        <v>0.7375774916576755</v>
      </c>
      <c r="AQ1308" s="1">
        <v>1.8907879322810286</v>
      </c>
      <c r="AR1308" s="1">
        <v>2.2137048741210415E-2</v>
      </c>
      <c r="AS1308" s="1">
        <v>1.72673044746955</v>
      </c>
      <c r="AT1308" s="1">
        <v>0.10294932617913347</v>
      </c>
      <c r="AU1308" s="1">
        <v>0.80077423676224946</v>
      </c>
      <c r="AV1308" s="1">
        <v>6.8273554331050729E-2</v>
      </c>
      <c r="AW1308" s="1">
        <v>0.15588637239851005</v>
      </c>
      <c r="AX1308" s="1">
        <v>1.964688791459486E-2</v>
      </c>
    </row>
    <row r="1309" spans="1:50" x14ac:dyDescent="0.25">
      <c r="A1309" s="1">
        <v>0.47386057900229289</v>
      </c>
      <c r="B1309" s="1">
        <v>3.6497616367663648</v>
      </c>
      <c r="C1309" s="1">
        <v>0.74479007052832147</v>
      </c>
      <c r="D1309" s="1">
        <v>2.8867073540577697</v>
      </c>
      <c r="E1309" s="1">
        <v>1.1428228651022805</v>
      </c>
      <c r="F1309" s="1">
        <v>0.26709314332856826</v>
      </c>
      <c r="G1309" s="1">
        <v>0.82035466967626114</v>
      </c>
      <c r="H1309" s="1">
        <v>0.63369648607054474</v>
      </c>
      <c r="I1309" s="1">
        <v>1.3461328968774866</v>
      </c>
      <c r="J1309" s="1">
        <v>0.31396374760740392</v>
      </c>
      <c r="K1309" s="1">
        <v>0.26797273437952784</v>
      </c>
      <c r="L1309" s="1">
        <v>0.69820440101275472</v>
      </c>
      <c r="M1309" s="1">
        <v>4.7067231971796603E-2</v>
      </c>
      <c r="N1309" s="1">
        <v>2.6316324798018411</v>
      </c>
      <c r="O1309" s="1">
        <v>1.6481809029682826</v>
      </c>
      <c r="P1309" s="1">
        <v>0.54619326848576233</v>
      </c>
      <c r="Q1309" s="1">
        <v>0.41089937666021187</v>
      </c>
      <c r="R1309" s="1">
        <v>2.6228359098995284</v>
      </c>
      <c r="S1309" s="1">
        <v>4.6460322145253023E-2</v>
      </c>
      <c r="T1309" s="1">
        <v>1.436815155038706</v>
      </c>
      <c r="U1309" s="1">
        <v>0.45940551229836896</v>
      </c>
      <c r="V1309" s="1">
        <v>0.66531431119569273</v>
      </c>
      <c r="W1309" s="1">
        <v>1.0785390506100434</v>
      </c>
      <c r="X1309" s="1">
        <v>0.69239794454084413</v>
      </c>
      <c r="Y1309" s="1">
        <v>0.74983228415662084</v>
      </c>
      <c r="Z1309" s="1">
        <v>2.6754093636308718</v>
      </c>
      <c r="AA1309" s="1">
        <v>2.3554613245952729</v>
      </c>
      <c r="AB1309" s="1">
        <v>0.26243937635848547</v>
      </c>
      <c r="AC1309" s="1">
        <v>0.90188667025847469</v>
      </c>
      <c r="AD1309" s="1">
        <v>1.7901829599298005</v>
      </c>
      <c r="AE1309" s="1">
        <v>2.4783022168778293</v>
      </c>
      <c r="AF1309" s="1">
        <v>0.1580990476670813</v>
      </c>
      <c r="AG1309" s="1">
        <v>9.023330045847823E-2</v>
      </c>
      <c r="AH1309" s="1">
        <v>0.10268967566747819</v>
      </c>
      <c r="AI1309" s="1">
        <v>1.0745981551232318</v>
      </c>
      <c r="AJ1309" s="1">
        <v>2.0914283243664404</v>
      </c>
      <c r="AK1309" s="1">
        <v>0.22525524706728925</v>
      </c>
      <c r="AL1309" s="1">
        <v>1.7796664933083957</v>
      </c>
      <c r="AM1309" s="1">
        <v>1.6788822183424901</v>
      </c>
      <c r="AN1309" s="1">
        <v>1.1200421629367097</v>
      </c>
      <c r="AO1309" s="1">
        <v>1.0716835628319539</v>
      </c>
      <c r="AP1309" s="1">
        <v>0.45468298317054817</v>
      </c>
      <c r="AQ1309" s="1">
        <v>3.7604788541011756E-2</v>
      </c>
      <c r="AR1309" s="1">
        <v>2.1400179706008746E-2</v>
      </c>
      <c r="AS1309" s="1">
        <v>9.2212663564663538E-2</v>
      </c>
      <c r="AT1309" s="1">
        <v>1.5985132196388081</v>
      </c>
      <c r="AU1309" s="1">
        <v>0.85108441933736645</v>
      </c>
      <c r="AV1309" s="1">
        <v>1.0122099065451555</v>
      </c>
      <c r="AW1309" s="1">
        <v>0.44027025734438441</v>
      </c>
      <c r="AX1309" s="1">
        <v>0.28435331460093799</v>
      </c>
    </row>
    <row r="1310" spans="1:50" x14ac:dyDescent="0.25">
      <c r="A1310" s="1">
        <v>1.1203369280862734E-2</v>
      </c>
      <c r="B1310" s="1">
        <v>0.6121295761262513</v>
      </c>
      <c r="C1310" s="1">
        <v>2.2029522764057621</v>
      </c>
      <c r="D1310" s="1">
        <v>2.7556221430645549E-2</v>
      </c>
      <c r="E1310" s="1">
        <v>0.45164089831834753</v>
      </c>
      <c r="F1310" s="1">
        <v>0.24858615591642891</v>
      </c>
      <c r="G1310" s="1">
        <v>6.3633499979162234E-2</v>
      </c>
      <c r="H1310" s="1">
        <v>0.59108108367423151</v>
      </c>
      <c r="I1310" s="1">
        <v>1.3260908181803892</v>
      </c>
      <c r="J1310" s="1">
        <v>1.9183293779709676</v>
      </c>
      <c r="K1310" s="1">
        <v>1.5569408523181159</v>
      </c>
      <c r="L1310" s="1">
        <v>0.49128481195421386</v>
      </c>
      <c r="M1310" s="1">
        <v>0.89728602401491331</v>
      </c>
      <c r="N1310" s="1">
        <v>0.28833576748520234</v>
      </c>
      <c r="O1310" s="1">
        <v>2.2458977979422459</v>
      </c>
      <c r="P1310" s="1">
        <v>1.2657658062938015</v>
      </c>
      <c r="Q1310" s="1">
        <v>0.20905508669536566</v>
      </c>
      <c r="R1310" s="1">
        <v>2.7496508695382267</v>
      </c>
      <c r="S1310" s="1">
        <v>0.84653047680132298</v>
      </c>
      <c r="T1310" s="1">
        <v>1.8182573881423532</v>
      </c>
      <c r="U1310" s="1">
        <v>0.53243645581827159</v>
      </c>
      <c r="V1310" s="1">
        <v>1.0475750378188586</v>
      </c>
      <c r="W1310" s="1">
        <v>2.4901594950420138</v>
      </c>
      <c r="X1310" s="1">
        <v>0.42005343280058971</v>
      </c>
      <c r="Y1310" s="1">
        <v>0.45983124801781178</v>
      </c>
      <c r="Z1310" s="1">
        <v>0.45640440589878151</v>
      </c>
      <c r="AA1310" s="1">
        <v>0.32886449138074419</v>
      </c>
      <c r="AB1310" s="1">
        <v>1.5839097627769576</v>
      </c>
      <c r="AC1310" s="1">
        <v>1.0864405890107902</v>
      </c>
      <c r="AD1310" s="1">
        <v>2.1165414126985831</v>
      </c>
      <c r="AE1310" s="1">
        <v>0.84550004471068618</v>
      </c>
      <c r="AF1310" s="1">
        <v>0.20713755111074833</v>
      </c>
      <c r="AG1310" s="1">
        <v>0.31621444741829591</v>
      </c>
      <c r="AH1310" s="1">
        <v>0.60732719893874576</v>
      </c>
      <c r="AI1310" s="1">
        <v>0.83175836185574947</v>
      </c>
      <c r="AJ1310" s="1">
        <v>2.0834775318559049</v>
      </c>
      <c r="AK1310" s="1">
        <v>1.3345971752198307</v>
      </c>
      <c r="AL1310" s="1">
        <v>0.33347688630239508</v>
      </c>
      <c r="AM1310" s="1">
        <v>0.32617601364432075</v>
      </c>
      <c r="AN1310" s="1">
        <v>1.7119222169447093</v>
      </c>
      <c r="AO1310" s="1">
        <v>0.38944074971552955</v>
      </c>
      <c r="AP1310" s="1">
        <v>0.15543746074443968</v>
      </c>
      <c r="AQ1310" s="1">
        <v>0.79834150682221006</v>
      </c>
      <c r="AR1310" s="1">
        <v>2.5425586788052748</v>
      </c>
      <c r="AS1310" s="1">
        <v>0.61809589809821353</v>
      </c>
      <c r="AT1310" s="1">
        <v>4.389509016630126</v>
      </c>
      <c r="AU1310" s="1">
        <v>1.6210425884494584</v>
      </c>
      <c r="AV1310" s="1">
        <v>0.23793412357181112</v>
      </c>
      <c r="AW1310" s="1">
        <v>1.4770526747265862</v>
      </c>
      <c r="AX1310" s="1">
        <v>0.82051386213102273</v>
      </c>
    </row>
    <row r="1311" spans="1:50" x14ac:dyDescent="0.25">
      <c r="A1311" s="1">
        <v>0.34607591342545763</v>
      </c>
      <c r="B1311" s="1">
        <v>0.7105485657093924</v>
      </c>
      <c r="C1311" s="1">
        <v>0.66449222401198416</v>
      </c>
      <c r="D1311" s="1">
        <v>1.6623754565160247</v>
      </c>
      <c r="E1311" s="1">
        <v>0.71922422473447389</v>
      </c>
      <c r="F1311" s="1">
        <v>0.1243719930036693</v>
      </c>
      <c r="G1311" s="1">
        <v>0.42602216936482057</v>
      </c>
      <c r="H1311" s="1">
        <v>0.22342083744179103</v>
      </c>
      <c r="I1311" s="1">
        <v>2.6220228099688336</v>
      </c>
      <c r="J1311" s="1">
        <v>0.76943503526513202</v>
      </c>
      <c r="K1311" s="1">
        <v>0.42027971649329715</v>
      </c>
      <c r="L1311" s="1">
        <v>0.4406558315503204</v>
      </c>
      <c r="M1311" s="1">
        <v>0.26368245000104151</v>
      </c>
      <c r="N1311" s="1">
        <v>0.43164080475059369</v>
      </c>
      <c r="O1311" s="1">
        <v>3.2573244931077072</v>
      </c>
      <c r="P1311" s="1">
        <v>0.58525723275488417</v>
      </c>
      <c r="Q1311" s="1">
        <v>0.48082203230850035</v>
      </c>
      <c r="R1311" s="1">
        <v>2.6243098351656156</v>
      </c>
      <c r="S1311" s="1">
        <v>0.32806712546038658</v>
      </c>
      <c r="T1311" s="1">
        <v>0.64139913680995941</v>
      </c>
      <c r="U1311" s="1">
        <v>1.991757004424227</v>
      </c>
      <c r="V1311" s="1">
        <v>0.11687879981960123</v>
      </c>
      <c r="W1311" s="1">
        <v>0.61361394023659255</v>
      </c>
      <c r="X1311" s="1">
        <v>8.1756536499155805E-2</v>
      </c>
      <c r="Y1311" s="1">
        <v>3.7598584213855209E-2</v>
      </c>
      <c r="Z1311" s="1">
        <v>0.53283816033231013</v>
      </c>
      <c r="AA1311" s="1">
        <v>0.47883220934425713</v>
      </c>
      <c r="AB1311" s="1">
        <v>1.0706882597612144</v>
      </c>
      <c r="AC1311" s="1">
        <v>0.56040808656419527</v>
      </c>
      <c r="AD1311" s="1">
        <v>3.5582252279887232</v>
      </c>
      <c r="AE1311" s="1">
        <v>1.2096181178036496</v>
      </c>
      <c r="AF1311" s="1">
        <v>1.5723693794509399</v>
      </c>
      <c r="AG1311" s="1">
        <v>0.25323005490844025</v>
      </c>
      <c r="AH1311" s="1">
        <v>0.83624812249097524</v>
      </c>
      <c r="AI1311" s="1">
        <v>0.42633626893439064</v>
      </c>
      <c r="AJ1311" s="1">
        <v>0.39185832438440216</v>
      </c>
      <c r="AK1311" s="1">
        <v>1.303753818899309</v>
      </c>
      <c r="AL1311" s="1">
        <v>1.9512376497734414</v>
      </c>
      <c r="AM1311" s="1">
        <v>2.9411294694206398E-2</v>
      </c>
      <c r="AN1311" s="1">
        <v>1.524865019087726</v>
      </c>
      <c r="AO1311" s="1">
        <v>0.57801521763908226</v>
      </c>
      <c r="AP1311" s="1">
        <v>4.8651046449740676</v>
      </c>
      <c r="AQ1311" s="1">
        <v>4.1857860361205153E-2</v>
      </c>
      <c r="AR1311" s="1">
        <v>0.78222578664523368</v>
      </c>
      <c r="AS1311" s="1">
        <v>0.6032606567571609</v>
      </c>
      <c r="AT1311" s="1">
        <v>0.56709021099937695</v>
      </c>
      <c r="AU1311" s="1">
        <v>0.10198747372001683</v>
      </c>
      <c r="AV1311" s="1">
        <v>1.2555703381111598</v>
      </c>
      <c r="AW1311" s="1">
        <v>1.1222420500038278E-2</v>
      </c>
      <c r="AX1311" s="1">
        <v>9.9850726929849518E-2</v>
      </c>
    </row>
    <row r="1312" spans="1:50" x14ac:dyDescent="0.25">
      <c r="A1312" s="1">
        <v>0.42192087857664973</v>
      </c>
      <c r="B1312" s="1">
        <v>1.3598177043897222</v>
      </c>
      <c r="C1312" s="1">
        <v>7.8027801678119429E-2</v>
      </c>
      <c r="D1312" s="1">
        <v>1.3849539421026738</v>
      </c>
      <c r="E1312" s="1">
        <v>0.62478669366778194</v>
      </c>
      <c r="F1312" s="1">
        <v>1.4124442190798783</v>
      </c>
      <c r="G1312" s="1">
        <v>1.0229702570498374</v>
      </c>
      <c r="H1312" s="1">
        <v>0.77568462571277152</v>
      </c>
      <c r="I1312" s="1">
        <v>1.9792893922820856</v>
      </c>
      <c r="J1312" s="1">
        <v>3.7135637130085364</v>
      </c>
      <c r="K1312" s="1">
        <v>4.5170815219273816E-3</v>
      </c>
      <c r="L1312" s="1">
        <v>1.0565025426435766E-2</v>
      </c>
      <c r="M1312" s="1">
        <v>0.80381356539603477</v>
      </c>
      <c r="N1312" s="1">
        <v>1.0247560599278185</v>
      </c>
      <c r="O1312" s="1">
        <v>0.42501628665366203</v>
      </c>
      <c r="P1312" s="1">
        <v>0.4038934966032478</v>
      </c>
      <c r="Q1312" s="1">
        <v>1.3405381966896912</v>
      </c>
      <c r="R1312" s="1">
        <v>6.7013575920523191E-2</v>
      </c>
      <c r="S1312" s="1">
        <v>0.86173257517834678</v>
      </c>
      <c r="T1312" s="1">
        <v>0.59140156246841558</v>
      </c>
      <c r="U1312" s="1">
        <v>4.5146428087423631E-3</v>
      </c>
      <c r="V1312" s="1">
        <v>1.1261621729856954</v>
      </c>
      <c r="W1312" s="1">
        <v>1.2007677282269218</v>
      </c>
      <c r="X1312" s="1">
        <v>0.26677864983168315</v>
      </c>
      <c r="Y1312" s="1">
        <v>1.6745752545625068</v>
      </c>
      <c r="Z1312" s="1">
        <v>2.4492459537924622</v>
      </c>
      <c r="AA1312" s="1">
        <v>0.16849263667629938</v>
      </c>
      <c r="AB1312" s="1">
        <v>0.6268060827981814</v>
      </c>
      <c r="AC1312" s="1">
        <v>3.4190435176564512E-4</v>
      </c>
      <c r="AD1312" s="1">
        <v>8.8124990549036678E-2</v>
      </c>
      <c r="AE1312" s="1">
        <v>0.4163476571305379</v>
      </c>
      <c r="AF1312" s="1">
        <v>8.3549606390985034E-2</v>
      </c>
      <c r="AG1312" s="1">
        <v>0.567167566077448</v>
      </c>
      <c r="AH1312" s="1">
        <v>0.88658129613409831</v>
      </c>
      <c r="AI1312" s="1">
        <v>0.14628306216150605</v>
      </c>
      <c r="AJ1312" s="1">
        <v>0.61206079061537866</v>
      </c>
      <c r="AK1312" s="1">
        <v>5.2887024622898474E-2</v>
      </c>
      <c r="AL1312" s="1">
        <v>1.7439214551952646</v>
      </c>
      <c r="AM1312" s="1">
        <v>2.0017196114606626</v>
      </c>
      <c r="AN1312" s="1">
        <v>4.277674126698356E-2</v>
      </c>
      <c r="AO1312" s="1">
        <v>1.6004518393166753</v>
      </c>
      <c r="AP1312" s="1">
        <v>0.21333546248559487</v>
      </c>
      <c r="AQ1312" s="1">
        <v>1.9583151282825282</v>
      </c>
      <c r="AR1312" s="1">
        <v>0.23173217085195341</v>
      </c>
      <c r="AS1312" s="1">
        <v>0.59012992734724601</v>
      </c>
      <c r="AT1312" s="1">
        <v>0.70582547135322626</v>
      </c>
      <c r="AU1312" s="1">
        <v>0.29492119179244869</v>
      </c>
      <c r="AV1312" s="1">
        <v>0.86094238462529449</v>
      </c>
      <c r="AW1312" s="1">
        <v>1.6090620235326363</v>
      </c>
      <c r="AX1312" s="1">
        <v>1.9174100811825929</v>
      </c>
    </row>
    <row r="1313" spans="1:50" x14ac:dyDescent="0.25">
      <c r="A1313" s="1">
        <v>0.90752884670296818</v>
      </c>
      <c r="B1313" s="1">
        <v>1.1760769255850865</v>
      </c>
      <c r="C1313" s="1">
        <v>0.25147007919747638</v>
      </c>
      <c r="D1313" s="1">
        <v>0.51384124288924826</v>
      </c>
      <c r="E1313" s="1">
        <v>0.14579854720180072</v>
      </c>
      <c r="F1313" s="1">
        <v>0.21702518024508205</v>
      </c>
      <c r="G1313" s="1">
        <v>1.5577950944611758</v>
      </c>
      <c r="H1313" s="1">
        <v>5.1592444205985764E-2</v>
      </c>
      <c r="I1313" s="1">
        <v>0.48147610464584678</v>
      </c>
      <c r="J1313" s="1">
        <v>2.2733409611129818</v>
      </c>
      <c r="K1313" s="1">
        <v>0.35780853819683883</v>
      </c>
      <c r="L1313" s="1">
        <v>0.71375583781002649</v>
      </c>
      <c r="M1313" s="1">
        <v>0.38649132612844833</v>
      </c>
      <c r="N1313" s="1">
        <v>0.16516110132815226</v>
      </c>
      <c r="O1313" s="1">
        <v>0.78370034017813039</v>
      </c>
      <c r="P1313" s="1">
        <v>0.41830281625436766</v>
      </c>
      <c r="Q1313" s="1">
        <v>0.55260984727031093</v>
      </c>
      <c r="R1313" s="1">
        <v>0.16843836365280138</v>
      </c>
      <c r="S1313" s="1">
        <v>0.85660091090292523</v>
      </c>
      <c r="T1313" s="1">
        <v>1.1212344953057158</v>
      </c>
      <c r="U1313" s="1">
        <v>0.90958189152633173</v>
      </c>
      <c r="V1313" s="1">
        <v>6.963791299623466E-2</v>
      </c>
      <c r="W1313" s="1">
        <v>6.9199064029146877E-3</v>
      </c>
      <c r="X1313" s="1">
        <v>0.27672388878802795</v>
      </c>
      <c r="Y1313" s="1">
        <v>1.0012653512017065</v>
      </c>
      <c r="Z1313" s="1">
        <v>3.2314043239464296</v>
      </c>
      <c r="AA1313" s="1">
        <v>0.85550936420901325</v>
      </c>
      <c r="AB1313" s="1">
        <v>2.6269625856713299</v>
      </c>
      <c r="AC1313" s="1">
        <v>5.3318180178366641E-2</v>
      </c>
      <c r="AD1313" s="1">
        <v>2.7090972473699853</v>
      </c>
      <c r="AE1313" s="1">
        <v>0.27688049119418967</v>
      </c>
      <c r="AF1313" s="1">
        <v>0.14091568556458955</v>
      </c>
      <c r="AG1313" s="1">
        <v>1.3729998603357887</v>
      </c>
      <c r="AH1313" s="1">
        <v>0.41201249963059</v>
      </c>
      <c r="AI1313" s="1">
        <v>0.79844617918339578</v>
      </c>
      <c r="AJ1313" s="1">
        <v>0.38648892598717499</v>
      </c>
      <c r="AK1313" s="1">
        <v>0.18719717753355788</v>
      </c>
      <c r="AL1313" s="1">
        <v>3.2090712356307218</v>
      </c>
      <c r="AM1313" s="1">
        <v>0.50311920750041339</v>
      </c>
      <c r="AN1313" s="1">
        <v>9.5970078438135015E-2</v>
      </c>
      <c r="AO1313" s="1">
        <v>0.95210915429886323</v>
      </c>
      <c r="AP1313" s="1">
        <v>0.9180004194178486</v>
      </c>
      <c r="AQ1313" s="1">
        <v>0.12384138801996618</v>
      </c>
      <c r="AR1313" s="1">
        <v>0.96716129853245114</v>
      </c>
      <c r="AS1313" s="1">
        <v>1.3169538481104277</v>
      </c>
      <c r="AT1313" s="1">
        <v>4.1714689170619164E-2</v>
      </c>
      <c r="AU1313" s="1">
        <v>1.6129896155186094</v>
      </c>
      <c r="AV1313" s="1">
        <v>6.6965154284539821E-2</v>
      </c>
      <c r="AW1313" s="1">
        <v>0.66275631544195324</v>
      </c>
      <c r="AX1313" s="1">
        <v>0.31006051212477581</v>
      </c>
    </row>
    <row r="1314" spans="1:50" x14ac:dyDescent="0.25">
      <c r="A1314" s="1">
        <v>0.19870690253499843</v>
      </c>
      <c r="B1314" s="1">
        <v>0.19640937182632023</v>
      </c>
      <c r="C1314" s="1">
        <v>0.83203245747387444</v>
      </c>
      <c r="D1314" s="1">
        <v>0.52751134351924422</v>
      </c>
      <c r="E1314" s="1">
        <v>2.5266875357591156</v>
      </c>
      <c r="F1314" s="1">
        <v>0.80674803774284187</v>
      </c>
      <c r="G1314" s="1">
        <v>1.0047980137892916</v>
      </c>
      <c r="H1314" s="1">
        <v>2.8112570289766037E-2</v>
      </c>
      <c r="I1314" s="1">
        <v>3.6529703083522179E-2</v>
      </c>
      <c r="J1314" s="1">
        <v>0.4127884812785696</v>
      </c>
      <c r="K1314" s="1">
        <v>1.8982838751468027</v>
      </c>
      <c r="L1314" s="1">
        <v>0.23918572032410446</v>
      </c>
      <c r="M1314" s="1">
        <v>0.1322839108918113</v>
      </c>
      <c r="N1314" s="1">
        <v>0.13194008956764472</v>
      </c>
      <c r="O1314" s="1">
        <v>0.65057025826236148</v>
      </c>
      <c r="P1314" s="1">
        <v>0.64150966950575439</v>
      </c>
      <c r="Q1314" s="1">
        <v>1.9407912747763751</v>
      </c>
      <c r="R1314" s="1">
        <v>0.39868923320089317</v>
      </c>
      <c r="S1314" s="1">
        <v>0.72658487535206107</v>
      </c>
      <c r="T1314" s="1">
        <v>0.59811945693211366</v>
      </c>
      <c r="U1314" s="1">
        <v>0.30768591451878524</v>
      </c>
      <c r="V1314" s="1">
        <v>0.21462471862846089</v>
      </c>
      <c r="W1314" s="1">
        <v>0.91725661263920155</v>
      </c>
      <c r="X1314" s="1">
        <v>0.783761055218965</v>
      </c>
      <c r="Y1314" s="1">
        <v>2.6994303533167539E-2</v>
      </c>
      <c r="Z1314" s="1">
        <v>1.3745043993301387</v>
      </c>
      <c r="AA1314" s="1">
        <v>0.93059746239361907</v>
      </c>
      <c r="AB1314" s="1">
        <v>0.85743381895556625</v>
      </c>
      <c r="AC1314" s="1">
        <v>3.7937145212879671E-2</v>
      </c>
      <c r="AD1314" s="1">
        <v>0.21766548182575057</v>
      </c>
      <c r="AE1314" s="1">
        <v>0.55420993193035084</v>
      </c>
      <c r="AF1314" s="1">
        <v>6.9968015424207081E-2</v>
      </c>
      <c r="AG1314" s="1">
        <v>1.5274798930639799</v>
      </c>
      <c r="AH1314" s="1">
        <v>1.6427596200797532</v>
      </c>
      <c r="AI1314" s="1">
        <v>0.18047615549408674</v>
      </c>
      <c r="AJ1314" s="1">
        <v>0.41283144525475246</v>
      </c>
      <c r="AK1314" s="1">
        <v>0.72884721359916416</v>
      </c>
      <c r="AL1314" s="1">
        <v>0.49944074601026983</v>
      </c>
      <c r="AM1314" s="1">
        <v>1.8658004095369474</v>
      </c>
      <c r="AN1314" s="1">
        <v>0.98863034328285759</v>
      </c>
      <c r="AO1314" s="1">
        <v>0.52323285137562692</v>
      </c>
      <c r="AP1314" s="1">
        <v>0.25876324236791298</v>
      </c>
      <c r="AQ1314" s="1">
        <v>0.76458487091173788</v>
      </c>
      <c r="AR1314" s="1">
        <v>1.6996590920979417</v>
      </c>
      <c r="AS1314" s="1">
        <v>0.72463483114721916</v>
      </c>
      <c r="AT1314" s="1">
        <v>2.8800361294405961</v>
      </c>
      <c r="AU1314" s="1">
        <v>0.15153536364019862</v>
      </c>
      <c r="AV1314" s="1">
        <v>2.2706646220512408</v>
      </c>
      <c r="AW1314" s="1">
        <v>0.14548823461085636</v>
      </c>
      <c r="AX1314" s="1">
        <v>0.22710690705921946</v>
      </c>
    </row>
    <row r="1315" spans="1:50" x14ac:dyDescent="0.25">
      <c r="A1315" s="1">
        <v>0.63764576779651683</v>
      </c>
      <c r="B1315" s="1">
        <v>7.8313767861209929E-4</v>
      </c>
      <c r="C1315" s="1">
        <v>0.41959596181353548</v>
      </c>
      <c r="D1315" s="1">
        <v>8.8923886337270053E-2</v>
      </c>
      <c r="E1315" s="1">
        <v>0.42845175867564494</v>
      </c>
      <c r="F1315" s="1">
        <v>1.5700115241505621</v>
      </c>
      <c r="G1315" s="1">
        <v>1.9507374297262479</v>
      </c>
      <c r="H1315" s="1">
        <v>1.4722808150540441</v>
      </c>
      <c r="I1315" s="1">
        <v>1.8063504205753227</v>
      </c>
      <c r="J1315" s="1">
        <v>0.99978271744170766</v>
      </c>
      <c r="K1315" s="1">
        <v>0.15927036728255606</v>
      </c>
      <c r="L1315" s="1">
        <v>7.969438796513216E-2</v>
      </c>
      <c r="M1315" s="1">
        <v>0.63796829450462167</v>
      </c>
      <c r="N1315" s="1">
        <v>1.6859466959486593</v>
      </c>
      <c r="O1315" s="1">
        <v>0.70581910473758103</v>
      </c>
      <c r="P1315" s="1">
        <v>3.0583853957460847</v>
      </c>
      <c r="Q1315" s="1">
        <v>1.4273383659077046</v>
      </c>
      <c r="R1315" s="1">
        <v>0.72947420740484048</v>
      </c>
      <c r="S1315" s="1">
        <v>0.56417998401640446</v>
      </c>
      <c r="T1315" s="1">
        <v>0.92817972272076066</v>
      </c>
      <c r="U1315" s="1">
        <v>0.5348910887646583</v>
      </c>
      <c r="V1315" s="1">
        <v>0.98198234046160837</v>
      </c>
      <c r="W1315" s="1">
        <v>0.84730154905228394</v>
      </c>
      <c r="X1315" s="1">
        <v>2.0100472605868167</v>
      </c>
      <c r="Y1315" s="1">
        <v>7.583671809231822E-2</v>
      </c>
      <c r="Z1315" s="1">
        <v>1.6253791875623538</v>
      </c>
      <c r="AA1315" s="1">
        <v>0.92732199570787899</v>
      </c>
      <c r="AB1315" s="1">
        <v>3.4861900033199418</v>
      </c>
      <c r="AC1315" s="1">
        <v>0.53481976257898978</v>
      </c>
      <c r="AD1315" s="1">
        <v>9.956180882741178E-2</v>
      </c>
      <c r="AE1315" s="1">
        <v>4.4249537623199706E-2</v>
      </c>
      <c r="AF1315" s="1">
        <v>1.8448927413029541</v>
      </c>
      <c r="AG1315" s="1">
        <v>0.53822804436665983</v>
      </c>
      <c r="AH1315" s="1">
        <v>2.050736955831828</v>
      </c>
      <c r="AI1315" s="1">
        <v>1.5000654682637189</v>
      </c>
      <c r="AJ1315" s="1">
        <v>0.4143396251063779</v>
      </c>
      <c r="AK1315" s="1">
        <v>1.3080107208809857</v>
      </c>
      <c r="AL1315" s="1">
        <v>0.77368590328549591</v>
      </c>
      <c r="AM1315" s="1">
        <v>1.3347125942035478</v>
      </c>
      <c r="AN1315" s="1">
        <v>0.67605119863339447</v>
      </c>
      <c r="AO1315" s="1">
        <v>0.21844677124154616</v>
      </c>
      <c r="AP1315" s="1">
        <v>0.58935636624945154</v>
      </c>
      <c r="AQ1315" s="1">
        <v>1.0669488579746755</v>
      </c>
      <c r="AR1315" s="1">
        <v>4.5455081277721865</v>
      </c>
      <c r="AS1315" s="1">
        <v>1.3737831066198321</v>
      </c>
      <c r="AT1315" s="1">
        <v>1.3304487566427037</v>
      </c>
      <c r="AU1315" s="1">
        <v>0.17022044329592348</v>
      </c>
      <c r="AV1315" s="1">
        <v>1.0089129794388032</v>
      </c>
      <c r="AW1315" s="1">
        <v>2.8682399468176243</v>
      </c>
      <c r="AX1315" s="1">
        <v>0.6810750319530452</v>
      </c>
    </row>
    <row r="1316" spans="1:50" x14ac:dyDescent="0.25">
      <c r="A1316" s="1">
        <v>1.0690488155563773</v>
      </c>
      <c r="B1316" s="1">
        <v>0.24089731520509722</v>
      </c>
      <c r="C1316" s="1">
        <v>0.66635769869311701</v>
      </c>
      <c r="D1316" s="1">
        <v>0.61313278549347527</v>
      </c>
      <c r="E1316" s="1">
        <v>1.5959898693917429</v>
      </c>
      <c r="F1316" s="1">
        <v>1.3220196823240804</v>
      </c>
      <c r="G1316" s="1">
        <v>0.39201677791523964</v>
      </c>
      <c r="H1316" s="1">
        <v>2.1819663835178744</v>
      </c>
      <c r="I1316" s="1">
        <v>0.89442317085905487</v>
      </c>
      <c r="J1316" s="1">
        <v>1.3957670992858868</v>
      </c>
      <c r="K1316" s="1">
        <v>1.9179993979001495</v>
      </c>
      <c r="L1316" s="1">
        <v>2.4039560426369477</v>
      </c>
      <c r="M1316" s="1">
        <v>3.1852977205079096</v>
      </c>
      <c r="N1316" s="1">
        <v>1.0569755751470404</v>
      </c>
      <c r="O1316" s="1">
        <v>0.479586244790141</v>
      </c>
      <c r="P1316" s="1">
        <v>1.7760849416242179</v>
      </c>
      <c r="Q1316" s="1">
        <v>0.76379694384100871</v>
      </c>
      <c r="R1316" s="1">
        <v>0.16635620039371851</v>
      </c>
      <c r="S1316" s="1">
        <v>1.1897582241475604E-2</v>
      </c>
      <c r="T1316" s="1">
        <v>0.42843392122129659</v>
      </c>
      <c r="U1316" s="1">
        <v>0.39452976786878724</v>
      </c>
      <c r="V1316" s="1">
        <v>1.0981926978436523</v>
      </c>
      <c r="W1316" s="1">
        <v>0.12514986720957041</v>
      </c>
      <c r="X1316" s="1">
        <v>1.7115313416752114</v>
      </c>
      <c r="Y1316" s="1">
        <v>0.41823711699015764</v>
      </c>
      <c r="Z1316" s="1">
        <v>2.5541381493326583</v>
      </c>
      <c r="AA1316" s="1">
        <v>1.8687490125194046</v>
      </c>
      <c r="AB1316" s="1">
        <v>1.4258401835044257</v>
      </c>
      <c r="AC1316" s="1">
        <v>0.23083663700557192</v>
      </c>
      <c r="AD1316" s="1">
        <v>0.27821794337475003</v>
      </c>
      <c r="AE1316" s="1">
        <v>3.6959336234873423</v>
      </c>
      <c r="AF1316" s="1">
        <v>0.49541663343539516</v>
      </c>
      <c r="AG1316" s="1">
        <v>0.25128896800869216</v>
      </c>
      <c r="AH1316" s="1">
        <v>0.42098688382244615</v>
      </c>
      <c r="AI1316" s="1">
        <v>0.70195721321505733</v>
      </c>
      <c r="AJ1316" s="1">
        <v>0.49830982612832492</v>
      </c>
      <c r="AK1316" s="1">
        <v>4.0658709086901412</v>
      </c>
      <c r="AL1316" s="1">
        <v>1.9735410965452957</v>
      </c>
      <c r="AM1316" s="1">
        <v>1.8275138887432858</v>
      </c>
      <c r="AN1316" s="1">
        <v>0.74184107666283017</v>
      </c>
      <c r="AO1316" s="1">
        <v>0.69503917456487996</v>
      </c>
      <c r="AP1316" s="1">
        <v>0.75736960365882355</v>
      </c>
      <c r="AQ1316" s="1">
        <v>0.69843550993536263</v>
      </c>
      <c r="AR1316" s="1">
        <v>1.1388372310097097</v>
      </c>
      <c r="AS1316" s="1">
        <v>0.45145095526668566</v>
      </c>
      <c r="AT1316" s="1">
        <v>0.10883190075762281</v>
      </c>
      <c r="AU1316" s="1">
        <v>9.816002004306125E-2</v>
      </c>
      <c r="AV1316" s="1">
        <v>0.49415597698505315</v>
      </c>
      <c r="AW1316" s="1">
        <v>0.14147340014058357</v>
      </c>
      <c r="AX1316" s="1">
        <v>2.1197326225145505</v>
      </c>
    </row>
    <row r="1317" spans="1:50" x14ac:dyDescent="0.25">
      <c r="A1317" s="1">
        <v>1.2198799955294644</v>
      </c>
      <c r="B1317" s="1">
        <v>0.11107357066700092</v>
      </c>
      <c r="C1317" s="1">
        <v>0.2353395202994257</v>
      </c>
      <c r="D1317" s="1">
        <v>1.4260051255097403</v>
      </c>
      <c r="E1317" s="1">
        <v>0.22390206028238005</v>
      </c>
      <c r="F1317" s="1">
        <v>0.88047005739306616</v>
      </c>
      <c r="G1317" s="1">
        <v>1.1996922171639191</v>
      </c>
      <c r="H1317" s="1">
        <v>2.5501526470215485E-2</v>
      </c>
      <c r="I1317" s="1">
        <v>2.1503979601886374</v>
      </c>
      <c r="J1317" s="1">
        <v>1.0690497618787015E-2</v>
      </c>
      <c r="K1317" s="1">
        <v>0.24959578532944995</v>
      </c>
      <c r="L1317" s="1">
        <v>0.62416839735090757</v>
      </c>
      <c r="M1317" s="1">
        <v>1.2899634153244783</v>
      </c>
      <c r="N1317" s="1">
        <v>7.5735058106252071E-2</v>
      </c>
      <c r="O1317" s="1">
        <v>0.44339220918975408</v>
      </c>
      <c r="P1317" s="1">
        <v>0.69686642818716582</v>
      </c>
      <c r="Q1317" s="1">
        <v>0.36962597191523244</v>
      </c>
      <c r="R1317" s="1">
        <v>0.26611420922314194</v>
      </c>
      <c r="S1317" s="1">
        <v>0.3636739111388072</v>
      </c>
      <c r="T1317" s="1">
        <v>1.1015606292096248E-3</v>
      </c>
      <c r="U1317" s="1">
        <v>0.35503334269016934</v>
      </c>
      <c r="V1317" s="1">
        <v>0.13931910671940939</v>
      </c>
      <c r="W1317" s="1">
        <v>1.647682464809046</v>
      </c>
      <c r="X1317" s="1">
        <v>0.11326009660845808</v>
      </c>
      <c r="Y1317" s="1">
        <v>0.92342199852947315</v>
      </c>
      <c r="Z1317" s="1">
        <v>0.10029539943507117</v>
      </c>
      <c r="AA1317" s="1">
        <v>0.7779373065970131</v>
      </c>
      <c r="AB1317" s="1">
        <v>1.2566476716671398</v>
      </c>
      <c r="AC1317" s="1">
        <v>0.78567827500488263</v>
      </c>
      <c r="AD1317" s="1">
        <v>5.1374668106700812</v>
      </c>
      <c r="AE1317" s="1">
        <v>0.92919858380641152</v>
      </c>
      <c r="AF1317" s="1">
        <v>0.48305532389918154</v>
      </c>
      <c r="AG1317" s="1">
        <v>1.4665692219922424</v>
      </c>
      <c r="AH1317" s="1">
        <v>0.66877410954477989</v>
      </c>
      <c r="AI1317" s="1">
        <v>0.1131313489946183</v>
      </c>
      <c r="AJ1317" s="1">
        <v>0.87434829393157509</v>
      </c>
      <c r="AK1317" s="1">
        <v>1.5172297368886096</v>
      </c>
      <c r="AL1317" s="1">
        <v>7.6212138001664875E-2</v>
      </c>
      <c r="AM1317" s="1">
        <v>1.6256508197559809</v>
      </c>
      <c r="AN1317" s="1">
        <v>0.75556189466992885</v>
      </c>
      <c r="AO1317" s="1">
        <v>0.98448241748663146</v>
      </c>
      <c r="AP1317" s="1">
        <v>1.2176293972859638</v>
      </c>
      <c r="AQ1317" s="1">
        <v>5.9382393302888976E-2</v>
      </c>
      <c r="AR1317" s="1">
        <v>1.0618343304603246</v>
      </c>
      <c r="AS1317" s="1">
        <v>0.22429060584289134</v>
      </c>
      <c r="AT1317" s="1">
        <v>0.4865982309685481</v>
      </c>
      <c r="AU1317" s="1">
        <v>1.552555550992448</v>
      </c>
      <c r="AV1317" s="1">
        <v>0.72372898764324967</v>
      </c>
      <c r="AW1317" s="1">
        <v>0.36940349381463983</v>
      </c>
      <c r="AX1317" s="1">
        <v>0.45219407857877225</v>
      </c>
    </row>
    <row r="1318" spans="1:50" x14ac:dyDescent="0.25">
      <c r="A1318" s="1">
        <v>1.1146645009274874</v>
      </c>
      <c r="B1318" s="1">
        <v>3.5624816719445485</v>
      </c>
      <c r="C1318" s="1">
        <v>1.7005025343505316</v>
      </c>
      <c r="D1318" s="1">
        <v>0.83930626235996886</v>
      </c>
      <c r="E1318" s="1">
        <v>2.6991964146757821E-2</v>
      </c>
      <c r="F1318" s="1">
        <v>0.36540763140404736</v>
      </c>
      <c r="G1318" s="1">
        <v>1.2073870073393544</v>
      </c>
      <c r="H1318" s="1">
        <v>3.2963972619542172</v>
      </c>
      <c r="I1318" s="1">
        <v>0.52547472065779333</v>
      </c>
      <c r="J1318" s="1">
        <v>0.89050049062240577</v>
      </c>
      <c r="K1318" s="1">
        <v>0.72227447676692447</v>
      </c>
      <c r="L1318" s="1">
        <v>6.7171918745278281E-2</v>
      </c>
      <c r="M1318" s="1">
        <v>0.38908524518973647</v>
      </c>
      <c r="N1318" s="1">
        <v>0.19585909251173586</v>
      </c>
      <c r="O1318" s="1">
        <v>1.0446064630224565</v>
      </c>
      <c r="P1318" s="1">
        <v>0.30651810445178934</v>
      </c>
      <c r="Q1318" s="1">
        <v>0.20231893257612302</v>
      </c>
      <c r="R1318" s="1">
        <v>0.44165503374741139</v>
      </c>
      <c r="S1318" s="1">
        <v>0.18092637236520936</v>
      </c>
      <c r="T1318" s="1">
        <v>0.55011328253361069</v>
      </c>
      <c r="U1318" s="1">
        <v>1.8589499959833919</v>
      </c>
      <c r="V1318" s="1">
        <v>0.20763116888661351</v>
      </c>
      <c r="W1318" s="1">
        <v>0.91274835980926072</v>
      </c>
      <c r="X1318" s="1">
        <v>0.99791339159498282</v>
      </c>
      <c r="Y1318" s="1">
        <v>1.6526841323488421</v>
      </c>
      <c r="Z1318" s="1">
        <v>0.44414443708189333</v>
      </c>
      <c r="AA1318" s="1">
        <v>0.51172955346375881</v>
      </c>
      <c r="AB1318" s="1">
        <v>0.20953557989506641</v>
      </c>
      <c r="AC1318" s="1">
        <v>9.483506515905063E-2</v>
      </c>
      <c r="AD1318" s="1">
        <v>1.3355971885196005</v>
      </c>
      <c r="AE1318" s="1">
        <v>0.37535092425524025</v>
      </c>
      <c r="AF1318" s="1">
        <v>1.4664134348828666</v>
      </c>
      <c r="AG1318" s="1">
        <v>2.3264831989964438</v>
      </c>
      <c r="AH1318" s="1">
        <v>6.6282404788639379E-2</v>
      </c>
      <c r="AI1318" s="1">
        <v>0.26571081524096812</v>
      </c>
      <c r="AJ1318" s="1">
        <v>2.2692542075689306</v>
      </c>
      <c r="AK1318" s="1">
        <v>0.61610132835308973</v>
      </c>
      <c r="AL1318" s="1">
        <v>2.1570068262225384</v>
      </c>
      <c r="AM1318" s="1">
        <v>1.4213060479060136</v>
      </c>
      <c r="AN1318" s="1">
        <v>0.2286235875710034</v>
      </c>
      <c r="AO1318" s="1">
        <v>1.3532540806636801</v>
      </c>
      <c r="AP1318" s="1">
        <v>0.40062745102575781</v>
      </c>
      <c r="AQ1318" s="1">
        <v>2.501360216521761</v>
      </c>
      <c r="AR1318" s="1">
        <v>0.12397290334782585</v>
      </c>
      <c r="AS1318" s="1">
        <v>1.0692753163233766</v>
      </c>
      <c r="AT1318" s="1">
        <v>0.65727213570191367</v>
      </c>
      <c r="AU1318" s="1">
        <v>3.1357878340251544</v>
      </c>
      <c r="AV1318" s="1">
        <v>0.30551489182187969</v>
      </c>
      <c r="AW1318" s="1">
        <v>2.3940808520543394E-2</v>
      </c>
      <c r="AX1318" s="1">
        <v>5.8898141737691398</v>
      </c>
    </row>
    <row r="1319" spans="1:50" x14ac:dyDescent="0.25">
      <c r="A1319" s="1">
        <v>2.7075330459286011</v>
      </c>
      <c r="B1319" s="1">
        <v>1.3359582911259504</v>
      </c>
      <c r="C1319" s="1">
        <v>1.3373418488512041</v>
      </c>
      <c r="D1319" s="1">
        <v>0.32354555325626949</v>
      </c>
      <c r="E1319" s="1">
        <v>0.44549806988960516</v>
      </c>
      <c r="F1319" s="1">
        <v>0.72892375510529406</v>
      </c>
      <c r="G1319" s="1">
        <v>0.41918528754867501</v>
      </c>
      <c r="H1319" s="1">
        <v>5.3834959540658964E-2</v>
      </c>
      <c r="I1319" s="1">
        <v>0.45178689182452136</v>
      </c>
      <c r="J1319" s="1">
        <v>3.3420320719186405</v>
      </c>
      <c r="K1319" s="1">
        <v>0.11578450781017376</v>
      </c>
      <c r="L1319" s="1">
        <v>7.6987552762429112E-3</v>
      </c>
      <c r="M1319" s="1">
        <v>5.883696836224566E-2</v>
      </c>
      <c r="N1319" s="1">
        <v>0.85291886374317061</v>
      </c>
      <c r="O1319" s="1">
        <v>1.2798789520653844</v>
      </c>
      <c r="P1319" s="1">
        <v>0.5411286166000816</v>
      </c>
      <c r="Q1319" s="1">
        <v>0.90970408790413115</v>
      </c>
      <c r="R1319" s="1">
        <v>0.68338861610592605</v>
      </c>
      <c r="S1319" s="1">
        <v>1.6545804281121401</v>
      </c>
      <c r="T1319" s="1">
        <v>1.6793910857658352</v>
      </c>
      <c r="U1319" s="1">
        <v>4.5423815682631911E-4</v>
      </c>
      <c r="V1319" s="1">
        <v>7.9430523669866054E-2</v>
      </c>
      <c r="W1319" s="1">
        <v>2.361263437984642</v>
      </c>
      <c r="X1319" s="1">
        <v>1.5569870782128885</v>
      </c>
      <c r="Y1319" s="1">
        <v>1.5980947042813216</v>
      </c>
      <c r="Z1319" s="1">
        <v>1.0757277477601517</v>
      </c>
      <c r="AA1319" s="1">
        <v>0.34755658016598412</v>
      </c>
      <c r="AB1319" s="1">
        <v>1.9030954846731274</v>
      </c>
      <c r="AC1319" s="1">
        <v>1.0497935463425125</v>
      </c>
      <c r="AD1319" s="1">
        <v>0.51794916104070055</v>
      </c>
      <c r="AE1319" s="1">
        <v>1.2551893977317687</v>
      </c>
      <c r="AF1319" s="1">
        <v>0.4555048914848851</v>
      </c>
      <c r="AG1319" s="1">
        <v>2.7897858815160643</v>
      </c>
      <c r="AH1319" s="1">
        <v>0.54583289657463907</v>
      </c>
      <c r="AI1319" s="1">
        <v>1.700347877799425</v>
      </c>
      <c r="AJ1319" s="1">
        <v>0.18291047067124874</v>
      </c>
      <c r="AK1319" s="1">
        <v>0.41319441022213971</v>
      </c>
      <c r="AL1319" s="1">
        <v>0.88271732962461402</v>
      </c>
      <c r="AM1319" s="1">
        <v>2.1655997191734646</v>
      </c>
      <c r="AN1319" s="1">
        <v>0.22725451307239272</v>
      </c>
      <c r="AO1319" s="1">
        <v>0.11447973149309866</v>
      </c>
      <c r="AP1319" s="1">
        <v>4.9028946035399805</v>
      </c>
      <c r="AQ1319" s="1">
        <v>0.1392206496322396</v>
      </c>
      <c r="AR1319" s="1">
        <v>5.9787662315316471E-3</v>
      </c>
      <c r="AS1319" s="1">
        <v>0.49435043791463612</v>
      </c>
      <c r="AT1319" s="1">
        <v>0.3793196213929545</v>
      </c>
      <c r="AU1319" s="1">
        <v>0.61678860193391816</v>
      </c>
      <c r="AV1319" s="1">
        <v>8.255556347372478E-2</v>
      </c>
      <c r="AW1319" s="1">
        <v>0.21456375584530724</v>
      </c>
      <c r="AX1319" s="1">
        <v>2.2085239351418489</v>
      </c>
    </row>
    <row r="1320" spans="1:50" x14ac:dyDescent="0.25">
      <c r="A1320" s="1">
        <v>0.94517535417792109</v>
      </c>
      <c r="B1320" s="1">
        <v>0.24789427449003343</v>
      </c>
      <c r="C1320" s="1">
        <v>2.4929223811557431</v>
      </c>
      <c r="D1320" s="1">
        <v>2.6778276709224058</v>
      </c>
      <c r="E1320" s="1">
        <v>0.87778121945099441</v>
      </c>
      <c r="F1320" s="1">
        <v>0.43159034632222443</v>
      </c>
      <c r="G1320" s="1">
        <v>0.3230421395043091</v>
      </c>
      <c r="H1320" s="1">
        <v>0.20490510987909608</v>
      </c>
      <c r="I1320" s="1">
        <v>1.3918279239789777</v>
      </c>
      <c r="J1320" s="1">
        <v>1.3136463597092032</v>
      </c>
      <c r="K1320" s="1">
        <v>0.20032198980333163</v>
      </c>
      <c r="L1320" s="1">
        <v>1.2164724684578423</v>
      </c>
      <c r="M1320" s="1">
        <v>0.33465672555947368</v>
      </c>
      <c r="N1320" s="1">
        <v>2.0950938678769728</v>
      </c>
      <c r="O1320" s="1">
        <v>0.97446727168657721</v>
      </c>
      <c r="P1320" s="1">
        <v>1.009960647824649</v>
      </c>
      <c r="Q1320" s="1">
        <v>3.9479979666867488E-3</v>
      </c>
      <c r="R1320" s="1">
        <v>2.7425984750218193</v>
      </c>
      <c r="S1320" s="1">
        <v>2.9831286994982689</v>
      </c>
      <c r="T1320" s="1">
        <v>7.0395905935498604E-2</v>
      </c>
      <c r="U1320" s="1">
        <v>3.8607495754170849</v>
      </c>
      <c r="V1320" s="1">
        <v>1.1073948180850264</v>
      </c>
      <c r="W1320" s="1">
        <v>0.19945948733024577</v>
      </c>
      <c r="X1320" s="1">
        <v>0.12696659056959597</v>
      </c>
      <c r="Y1320" s="1">
        <v>1.2730669338972267</v>
      </c>
      <c r="Z1320" s="1">
        <v>0.11596447576816969</v>
      </c>
      <c r="AA1320" s="1">
        <v>0.2660662112386476</v>
      </c>
      <c r="AB1320" s="1">
        <v>0.23107179842953265</v>
      </c>
      <c r="AC1320" s="1">
        <v>0.8954276377230268</v>
      </c>
      <c r="AD1320" s="1">
        <v>1.9115109978630622</v>
      </c>
      <c r="AE1320" s="1">
        <v>4.2411183793307705</v>
      </c>
      <c r="AF1320" s="1">
        <v>5.885667590750978E-2</v>
      </c>
      <c r="AG1320" s="1">
        <v>1.7257255035671288</v>
      </c>
      <c r="AH1320" s="1">
        <v>2.2231166842022048</v>
      </c>
      <c r="AI1320" s="1">
        <v>0.35263808543156816</v>
      </c>
      <c r="AJ1320" s="1">
        <v>0.70738839438684975</v>
      </c>
      <c r="AK1320" s="1">
        <v>0.68683180644634911</v>
      </c>
      <c r="AL1320" s="1">
        <v>1.0808004101756432</v>
      </c>
      <c r="AM1320" s="1">
        <v>1.6550544780540344</v>
      </c>
      <c r="AN1320" s="1">
        <v>1.7268299387087445</v>
      </c>
      <c r="AO1320" s="1">
        <v>0.95892865038508179</v>
      </c>
      <c r="AP1320" s="1">
        <v>1.2096276144753507E-2</v>
      </c>
      <c r="AQ1320" s="1">
        <v>0.62162020096703108</v>
      </c>
      <c r="AR1320" s="1">
        <v>0.15660770467162385</v>
      </c>
      <c r="AS1320" s="1">
        <v>2.6706458729804812</v>
      </c>
      <c r="AT1320" s="1">
        <v>1.9364037026041902E-2</v>
      </c>
      <c r="AU1320" s="1">
        <v>1.8531436887981829</v>
      </c>
      <c r="AV1320" s="1">
        <v>0.8914209045057373</v>
      </c>
      <c r="AW1320" s="1">
        <v>0.4322681162259886</v>
      </c>
      <c r="AX1320" s="1">
        <v>0.76336411595996811</v>
      </c>
    </row>
    <row r="1321" spans="1:50" x14ac:dyDescent="0.25">
      <c r="A1321" s="1">
        <v>0.25043423191275083</v>
      </c>
      <c r="B1321" s="1">
        <v>2.1568805727295763</v>
      </c>
      <c r="C1321" s="1">
        <v>0.34084462187971915</v>
      </c>
      <c r="D1321" s="1">
        <v>1.8331830350909668</v>
      </c>
      <c r="E1321" s="1">
        <v>3.4743946090140612</v>
      </c>
      <c r="F1321" s="1">
        <v>2.6391534779263659</v>
      </c>
      <c r="G1321" s="1">
        <v>1.7473389454859616</v>
      </c>
      <c r="H1321" s="1">
        <v>0.26958995247307127</v>
      </c>
      <c r="I1321" s="1">
        <v>0.42893609421338197</v>
      </c>
      <c r="J1321" s="1">
        <v>2.148873303825833</v>
      </c>
      <c r="K1321" s="1">
        <v>2.7501981861082911</v>
      </c>
      <c r="L1321" s="1">
        <v>0.54067902753953068</v>
      </c>
      <c r="M1321" s="1">
        <v>2.2773684985274616</v>
      </c>
      <c r="N1321" s="1">
        <v>0.544722857919823</v>
      </c>
      <c r="O1321" s="1">
        <v>1.0365043696822642</v>
      </c>
      <c r="P1321" s="1">
        <v>0.78809478795031929</v>
      </c>
      <c r="Q1321" s="1">
        <v>0.40392605606661131</v>
      </c>
      <c r="R1321" s="1">
        <v>2.8321940659431468</v>
      </c>
      <c r="S1321" s="1">
        <v>1.1984200254169097</v>
      </c>
      <c r="T1321" s="1">
        <v>0.57020040404456107</v>
      </c>
      <c r="U1321" s="1">
        <v>0.16074597968143176</v>
      </c>
      <c r="V1321" s="1">
        <v>1.9579614926011775</v>
      </c>
      <c r="W1321" s="1">
        <v>0.57750643014294267</v>
      </c>
      <c r="X1321" s="1">
        <v>0.51752495864221837</v>
      </c>
      <c r="Y1321" s="1">
        <v>0.88196060198467396</v>
      </c>
      <c r="Z1321" s="1">
        <v>0.40953164378289481</v>
      </c>
      <c r="AA1321" s="1">
        <v>0.80949309069539288</v>
      </c>
      <c r="AB1321" s="1">
        <v>1.6332974308640356E-2</v>
      </c>
      <c r="AC1321" s="1">
        <v>1.1920546518929567</v>
      </c>
      <c r="AD1321" s="1">
        <v>0.75073481277059828</v>
      </c>
      <c r="AE1321" s="1">
        <v>1.3546519218789903</v>
      </c>
      <c r="AF1321" s="1">
        <v>2.4946926150635846</v>
      </c>
      <c r="AG1321" s="1">
        <v>0.82454063834548041</v>
      </c>
      <c r="AH1321" s="1">
        <v>1.6066888322151438</v>
      </c>
      <c r="AI1321" s="1">
        <v>0.60574291277172521</v>
      </c>
      <c r="AJ1321" s="1">
        <v>1.9397270052332758</v>
      </c>
      <c r="AK1321" s="1">
        <v>0.13654742370154466</v>
      </c>
      <c r="AL1321" s="1">
        <v>0.87953975451935862</v>
      </c>
      <c r="AM1321" s="1">
        <v>3.169932533234137</v>
      </c>
      <c r="AN1321" s="1">
        <v>1.8667761316147093</v>
      </c>
      <c r="AO1321" s="1">
        <v>0.79146786674441527</v>
      </c>
      <c r="AP1321" s="1">
        <v>0.24531325642148649</v>
      </c>
      <c r="AQ1321" s="1">
        <v>1.6835280013483702</v>
      </c>
      <c r="AR1321" s="1">
        <v>0.34922215642589244</v>
      </c>
      <c r="AS1321" s="1">
        <v>0.28845336925382675</v>
      </c>
      <c r="AT1321" s="1">
        <v>7.8170971984438148E-2</v>
      </c>
      <c r="AU1321" s="1">
        <v>1.2146339293402598E-2</v>
      </c>
      <c r="AV1321" s="1">
        <v>0.19803645681551305</v>
      </c>
      <c r="AW1321" s="1">
        <v>0.519963493273355</v>
      </c>
      <c r="AX1321" s="1">
        <v>0.25133783744759602</v>
      </c>
    </row>
    <row r="1322" spans="1:50" x14ac:dyDescent="0.25">
      <c r="A1322" s="1">
        <v>0.75120157879966043</v>
      </c>
      <c r="B1322" s="1">
        <v>1.0814927992570271</v>
      </c>
      <c r="C1322" s="1">
        <v>0.46794957782264984</v>
      </c>
      <c r="D1322" s="1">
        <v>0.1321713549295499</v>
      </c>
      <c r="E1322" s="1">
        <v>0.18623966210816392</v>
      </c>
      <c r="F1322" s="1">
        <v>1.9927140960195802</v>
      </c>
      <c r="G1322" s="1">
        <v>0.40927290136396366</v>
      </c>
      <c r="H1322" s="1">
        <v>0.17956201259686916</v>
      </c>
      <c r="I1322" s="1">
        <v>2.0624635861787186</v>
      </c>
      <c r="J1322" s="1">
        <v>1.9392309430741892</v>
      </c>
      <c r="K1322" s="1">
        <v>0.14919586247965808</v>
      </c>
      <c r="L1322" s="1">
        <v>1.0127508703776953</v>
      </c>
      <c r="M1322" s="1">
        <v>0.38072572284341694</v>
      </c>
      <c r="N1322" s="1">
        <v>0.34306873509784064</v>
      </c>
      <c r="O1322" s="1">
        <v>0.75597801035812928</v>
      </c>
      <c r="P1322" s="1">
        <v>0.54345286047015451</v>
      </c>
      <c r="Q1322" s="1">
        <v>0.12528504411739078</v>
      </c>
      <c r="R1322" s="1">
        <v>0.38869556415981171</v>
      </c>
      <c r="S1322" s="1">
        <v>4.4215488570013943E-2</v>
      </c>
      <c r="T1322" s="1">
        <v>0.39211910188904836</v>
      </c>
      <c r="U1322" s="1">
        <v>0.98167459048839778</v>
      </c>
      <c r="V1322" s="1">
        <v>0.8855451661583954</v>
      </c>
      <c r="W1322" s="1">
        <v>0.44414028052048543</v>
      </c>
      <c r="X1322" s="1">
        <v>1.9295112228847617</v>
      </c>
      <c r="Y1322" s="1">
        <v>2.5501760538096701</v>
      </c>
      <c r="Z1322" s="1">
        <v>0.11383968461032506</v>
      </c>
      <c r="AA1322" s="1">
        <v>0.21713672485578878</v>
      </c>
      <c r="AB1322" s="1">
        <v>3.6570200209244783</v>
      </c>
      <c r="AC1322" s="1">
        <v>0.45424064715676671</v>
      </c>
      <c r="AD1322" s="1">
        <v>1.0274212238574214</v>
      </c>
      <c r="AE1322" s="1">
        <v>0.42391355517975388</v>
      </c>
      <c r="AF1322" s="1">
        <v>0.47582406471005834</v>
      </c>
      <c r="AG1322" s="1">
        <v>1.2703470641892145</v>
      </c>
      <c r="AH1322" s="1">
        <v>4.631082644352964</v>
      </c>
      <c r="AI1322" s="1">
        <v>1.33121690885454</v>
      </c>
      <c r="AJ1322" s="1">
        <v>2.4329759399077342</v>
      </c>
      <c r="AK1322" s="1">
        <v>1.8826287157321056E-2</v>
      </c>
      <c r="AL1322" s="1">
        <v>1.3451333049512</v>
      </c>
      <c r="AM1322" s="1">
        <v>1.7150072281959932</v>
      </c>
      <c r="AN1322" s="1">
        <v>1.3415126044303476</v>
      </c>
      <c r="AO1322" s="1">
        <v>1.2516011378569929</v>
      </c>
      <c r="AP1322" s="1">
        <v>0.24115324226856319</v>
      </c>
      <c r="AQ1322" s="1">
        <v>0.21491976995499254</v>
      </c>
      <c r="AR1322" s="1">
        <v>1.6252517129495843</v>
      </c>
      <c r="AS1322" s="1">
        <v>0.50805052992902078</v>
      </c>
      <c r="AT1322" s="1">
        <v>0.59994902090702895</v>
      </c>
      <c r="AU1322" s="1">
        <v>3.7182683036306938E-2</v>
      </c>
      <c r="AV1322" s="1">
        <v>0.8489485583081926</v>
      </c>
      <c r="AW1322" s="1">
        <v>1.926680608407989</v>
      </c>
      <c r="AX1322" s="1">
        <v>0.20945319199523965</v>
      </c>
    </row>
    <row r="1323" spans="1:50" x14ac:dyDescent="0.25">
      <c r="A1323" s="1">
        <v>1.0254295267845384</v>
      </c>
      <c r="B1323" s="1">
        <v>3.3319675733014822E-2</v>
      </c>
      <c r="C1323" s="1">
        <v>0.18097475338995569</v>
      </c>
      <c r="D1323" s="1">
        <v>3.1235065926167049</v>
      </c>
      <c r="E1323" s="1">
        <v>1.5720952919755871</v>
      </c>
      <c r="F1323" s="1">
        <v>1.8390193162723392</v>
      </c>
      <c r="G1323" s="1">
        <v>2.5072963945018656</v>
      </c>
      <c r="H1323" s="1">
        <v>0.37085820760665439</v>
      </c>
      <c r="I1323" s="1">
        <v>0.56289486325196336</v>
      </c>
      <c r="J1323" s="1">
        <v>3.7601380999133585</v>
      </c>
      <c r="K1323" s="1">
        <v>7.5946159569851096E-2</v>
      </c>
      <c r="L1323" s="1">
        <v>0.22557846454125724</v>
      </c>
      <c r="M1323" s="1">
        <v>0.28913828866314806</v>
      </c>
      <c r="N1323" s="1">
        <v>0.7332206346454061</v>
      </c>
      <c r="O1323" s="1">
        <v>1.5868694406089743</v>
      </c>
      <c r="P1323" s="1">
        <v>0.82433722419436051</v>
      </c>
      <c r="Q1323" s="1">
        <v>3.0348101528871876</v>
      </c>
      <c r="R1323" s="1">
        <v>1.5697602096655374</v>
      </c>
      <c r="S1323" s="1">
        <v>0.1008692953643385</v>
      </c>
      <c r="T1323" s="1">
        <v>0.4741916850539763</v>
      </c>
      <c r="U1323" s="1">
        <v>0.65994256357304648</v>
      </c>
      <c r="V1323" s="1">
        <v>0.20145558107676673</v>
      </c>
      <c r="W1323" s="1">
        <v>0.23389409449802179</v>
      </c>
      <c r="X1323" s="1">
        <v>0.34564314229365123</v>
      </c>
      <c r="Y1323" s="1">
        <v>1.1333387013906109</v>
      </c>
      <c r="Z1323" s="1">
        <v>1.5179149462129038</v>
      </c>
      <c r="AA1323" s="1">
        <v>4.7747733283994505</v>
      </c>
      <c r="AB1323" s="1">
        <v>7.0558976542422755E-2</v>
      </c>
      <c r="AC1323" s="1">
        <v>0.55714506999621294</v>
      </c>
      <c r="AD1323" s="1">
        <v>0.3236104232298832</v>
      </c>
      <c r="AE1323" s="1">
        <v>1.1034726596372015</v>
      </c>
      <c r="AF1323" s="1">
        <v>0.37251163503977247</v>
      </c>
      <c r="AG1323" s="1">
        <v>0.76671372341519473</v>
      </c>
      <c r="AH1323" s="1">
        <v>3.1211020005354446</v>
      </c>
      <c r="AI1323" s="1">
        <v>1.187775882723731</v>
      </c>
      <c r="AJ1323" s="1">
        <v>1.800151455196114</v>
      </c>
      <c r="AK1323" s="1">
        <v>1.4514890257266422</v>
      </c>
      <c r="AL1323" s="1">
        <v>1.6941622038155885E-2</v>
      </c>
      <c r="AM1323" s="1">
        <v>9.4892872651475224E-2</v>
      </c>
      <c r="AN1323" s="1">
        <v>0.58228500076678713</v>
      </c>
      <c r="AO1323" s="1">
        <v>3.299156337234703E-2</v>
      </c>
      <c r="AP1323" s="1">
        <v>3.0599970531275886</v>
      </c>
      <c r="AQ1323" s="1">
        <v>1.337445647922076</v>
      </c>
      <c r="AR1323" s="1">
        <v>1.3127220629176843</v>
      </c>
      <c r="AS1323" s="1">
        <v>0.82459762617422594</v>
      </c>
      <c r="AT1323" s="1">
        <v>1.2575813351989573</v>
      </c>
      <c r="AU1323" s="1">
        <v>0.69061191254834398</v>
      </c>
      <c r="AV1323" s="1">
        <v>0.45400337122753737</v>
      </c>
      <c r="AW1323" s="1">
        <v>1.4378552169434888</v>
      </c>
      <c r="AX1323" s="1">
        <v>0.60658490467681636</v>
      </c>
    </row>
    <row r="1324" spans="1:50" x14ac:dyDescent="0.25">
      <c r="A1324" s="1">
        <v>2.0073040189717135</v>
      </c>
      <c r="B1324" s="1">
        <v>3.7566539659210623</v>
      </c>
      <c r="C1324" s="1">
        <v>1.637391866259271</v>
      </c>
      <c r="D1324" s="1">
        <v>1.6143991484796516</v>
      </c>
      <c r="E1324" s="1">
        <v>0.22185997417019235</v>
      </c>
      <c r="F1324" s="1">
        <v>3.3139291424603736</v>
      </c>
      <c r="G1324" s="1">
        <v>1.4784812331931674</v>
      </c>
      <c r="H1324" s="1">
        <v>3.9182519926098975</v>
      </c>
      <c r="I1324" s="1">
        <v>3.2234901503310188E-2</v>
      </c>
      <c r="J1324" s="1">
        <v>0.25661713330800451</v>
      </c>
      <c r="K1324" s="1">
        <v>2.3724969915895291</v>
      </c>
      <c r="L1324" s="1">
        <v>1.0717536045478253</v>
      </c>
      <c r="M1324" s="1">
        <v>0.47244668703148129</v>
      </c>
      <c r="N1324" s="1">
        <v>0.52019397680935731</v>
      </c>
      <c r="O1324" s="1">
        <v>3.5558424111718936</v>
      </c>
      <c r="P1324" s="1">
        <v>1.5518383898857078</v>
      </c>
      <c r="Q1324" s="1">
        <v>0.13242191571797068</v>
      </c>
      <c r="R1324" s="1">
        <v>0.21676704252351811</v>
      </c>
      <c r="S1324" s="1">
        <v>0.75631330119706286</v>
      </c>
      <c r="T1324" s="1">
        <v>4.5347443985844178E-2</v>
      </c>
      <c r="U1324" s="1">
        <v>1.1768922926799983</v>
      </c>
      <c r="V1324" s="1">
        <v>0.25393168308113356</v>
      </c>
      <c r="W1324" s="1">
        <v>0.96293608517194973</v>
      </c>
      <c r="X1324" s="1">
        <v>6.7641791591144973E-2</v>
      </c>
      <c r="Y1324" s="1">
        <v>0.63540196477195721</v>
      </c>
      <c r="Z1324" s="1">
        <v>2.8104695436541314</v>
      </c>
      <c r="AA1324" s="1">
        <v>4.1255027596165039</v>
      </c>
      <c r="AB1324" s="1">
        <v>0.12851971219091182</v>
      </c>
      <c r="AC1324" s="1">
        <v>0.15151949344733737</v>
      </c>
      <c r="AD1324" s="1">
        <v>0.53657830435127674</v>
      </c>
      <c r="AE1324" s="1">
        <v>0.19736874211478822</v>
      </c>
      <c r="AF1324" s="1">
        <v>1.4828469187368176</v>
      </c>
      <c r="AG1324" s="1">
        <v>0.1139236323044141</v>
      </c>
      <c r="AH1324" s="1">
        <v>0.57000863446275152</v>
      </c>
      <c r="AI1324" s="1">
        <v>0.997540107767386</v>
      </c>
      <c r="AJ1324" s="1">
        <v>0.44058142276354917</v>
      </c>
      <c r="AK1324" s="1">
        <v>1.4474921497236974</v>
      </c>
      <c r="AL1324" s="1">
        <v>0.26371145812128716</v>
      </c>
      <c r="AM1324" s="1">
        <v>1.2510609756329276</v>
      </c>
      <c r="AN1324" s="1">
        <v>0.15930903426669094</v>
      </c>
      <c r="AO1324" s="1">
        <v>0.7608099523984545</v>
      </c>
      <c r="AP1324" s="1">
        <v>5.3258695269371845</v>
      </c>
      <c r="AQ1324" s="1">
        <v>0.62121376059708688</v>
      </c>
      <c r="AR1324" s="1">
        <v>0.66700541305303596</v>
      </c>
      <c r="AS1324" s="1">
        <v>0.72371598794333813</v>
      </c>
      <c r="AT1324" s="1">
        <v>6.7588912060114123E-2</v>
      </c>
      <c r="AU1324" s="1">
        <v>1.9490576314748675</v>
      </c>
      <c r="AV1324" s="1">
        <v>3.2196995911322371E-2</v>
      </c>
      <c r="AW1324" s="1">
        <v>0.4028870606908368</v>
      </c>
      <c r="AX1324" s="1">
        <v>3.449894854543968</v>
      </c>
    </row>
    <row r="1325" spans="1:50" x14ac:dyDescent="0.25">
      <c r="A1325" s="1">
        <v>0.75882172928551617</v>
      </c>
      <c r="B1325" s="1">
        <v>0.43685834472454688</v>
      </c>
      <c r="C1325" s="1">
        <v>1.230981721732807</v>
      </c>
      <c r="D1325" s="1">
        <v>1.2021046524298349</v>
      </c>
      <c r="E1325" s="1">
        <v>1.0082468486334497</v>
      </c>
      <c r="F1325" s="1">
        <v>4.1780148449548875</v>
      </c>
      <c r="G1325" s="1">
        <v>1.2170306867233449</v>
      </c>
      <c r="H1325" s="1">
        <v>1.144804820895712</v>
      </c>
      <c r="I1325" s="1">
        <v>0.18275548547642875</v>
      </c>
      <c r="J1325" s="1">
        <v>0.93815187766611441</v>
      </c>
      <c r="K1325" s="1">
        <v>1.6622175501069738</v>
      </c>
      <c r="L1325" s="1">
        <v>0.31251758351079495</v>
      </c>
      <c r="M1325" s="1">
        <v>0.12326350296842987</v>
      </c>
      <c r="N1325" s="1">
        <v>6.2816101688036682E-2</v>
      </c>
      <c r="O1325" s="1">
        <v>0.33716317854688882</v>
      </c>
      <c r="P1325" s="1">
        <v>0.12904330714505444</v>
      </c>
      <c r="Q1325" s="1">
        <v>1.5803095269324536</v>
      </c>
      <c r="R1325" s="1">
        <v>2.0229220651208855</v>
      </c>
      <c r="S1325" s="1">
        <v>1.3938593503062979</v>
      </c>
      <c r="T1325" s="1">
        <v>2.734023247688044E-2</v>
      </c>
      <c r="U1325" s="1">
        <v>1.8319901110775652</v>
      </c>
      <c r="V1325" s="1">
        <v>0.87489519002132266</v>
      </c>
      <c r="W1325" s="1">
        <v>3.0129061100038466</v>
      </c>
      <c r="X1325" s="1">
        <v>1.8793288908721955</v>
      </c>
      <c r="Y1325" s="1">
        <v>3.0322831852724086</v>
      </c>
      <c r="Z1325" s="1">
        <v>2.5819063485073102</v>
      </c>
      <c r="AA1325" s="1">
        <v>0.42714399861475955</v>
      </c>
      <c r="AB1325" s="1">
        <v>0.92400407972197673</v>
      </c>
      <c r="AC1325" s="1">
        <v>0.73324261510279398</v>
      </c>
      <c r="AD1325" s="1">
        <v>0.17904287473327946</v>
      </c>
      <c r="AE1325" s="1">
        <v>0.60309974598397287</v>
      </c>
      <c r="AF1325" s="1">
        <v>3.9675157088633606</v>
      </c>
      <c r="AG1325" s="1">
        <v>0.40181802559722812</v>
      </c>
      <c r="AH1325" s="1">
        <v>0.26355484790484168</v>
      </c>
      <c r="AI1325" s="1">
        <v>1.7629322842860262</v>
      </c>
      <c r="AJ1325" s="1">
        <v>0.6052701090499597</v>
      </c>
      <c r="AK1325" s="1">
        <v>1.5888605712832957</v>
      </c>
      <c r="AL1325" s="1">
        <v>1.4168970556506493</v>
      </c>
      <c r="AM1325" s="1">
        <v>0.24850889515639907</v>
      </c>
      <c r="AN1325" s="1">
        <v>0.33695079973993142</v>
      </c>
      <c r="AO1325" s="1">
        <v>0.41536239611090947</v>
      </c>
      <c r="AP1325" s="1">
        <v>1.0242916009825578</v>
      </c>
      <c r="AQ1325" s="1">
        <v>0.35337293060489761</v>
      </c>
      <c r="AR1325" s="1">
        <v>0.58679060239638825</v>
      </c>
      <c r="AS1325" s="1">
        <v>0.43621328447586827</v>
      </c>
      <c r="AT1325" s="1">
        <v>9.0944569022298402E-2</v>
      </c>
      <c r="AU1325" s="1">
        <v>2.4396019483868212</v>
      </c>
      <c r="AV1325" s="1">
        <v>0.93176156827392254</v>
      </c>
      <c r="AW1325" s="1">
        <v>2.2536961028208147</v>
      </c>
      <c r="AX1325" s="1">
        <v>0.77625779169400089</v>
      </c>
    </row>
    <row r="1326" spans="1:50" x14ac:dyDescent="0.25">
      <c r="A1326" s="1">
        <v>2.2652976980950874</v>
      </c>
      <c r="B1326" s="1">
        <v>0.38105333583855888</v>
      </c>
      <c r="C1326" s="1">
        <v>2.3968344655227893</v>
      </c>
      <c r="D1326" s="1">
        <v>1.740110354231601</v>
      </c>
      <c r="E1326" s="1">
        <v>0.35882319767280291</v>
      </c>
      <c r="F1326" s="1">
        <v>1.2621532547497478</v>
      </c>
      <c r="G1326" s="1">
        <v>0.77555801650720346</v>
      </c>
      <c r="H1326" s="1">
        <v>1.4080763663930298</v>
      </c>
      <c r="I1326" s="1">
        <v>0.57369641918542835</v>
      </c>
      <c r="J1326" s="1">
        <v>2.9941321396962968</v>
      </c>
      <c r="K1326" s="1">
        <v>2.5277968353410269</v>
      </c>
      <c r="L1326" s="1">
        <v>2.7638022868788621</v>
      </c>
      <c r="M1326" s="1">
        <v>0.4366262830191312</v>
      </c>
      <c r="N1326" s="1">
        <v>0.12259133920724502</v>
      </c>
      <c r="O1326" s="1">
        <v>1.5231564768617822</v>
      </c>
      <c r="P1326" s="1">
        <v>0.2826456589704332</v>
      </c>
      <c r="Q1326" s="1">
        <v>0.96510795185425369</v>
      </c>
      <c r="R1326" s="1">
        <v>0.11066845323057202</v>
      </c>
      <c r="S1326" s="1">
        <v>0.26359066943891174</v>
      </c>
      <c r="T1326" s="1">
        <v>0.47718596473261898</v>
      </c>
      <c r="U1326" s="1">
        <v>4.3757447173723242E-2</v>
      </c>
      <c r="V1326" s="1">
        <v>1.4209814879383234</v>
      </c>
      <c r="W1326" s="1">
        <v>0.69837765069421009</v>
      </c>
      <c r="X1326" s="1">
        <v>1.0779553445832502</v>
      </c>
      <c r="Y1326" s="1">
        <v>0.99710507103995505</v>
      </c>
      <c r="Z1326" s="1">
        <v>0.16634677166465653</v>
      </c>
      <c r="AA1326" s="1">
        <v>0.24141493380735871</v>
      </c>
      <c r="AB1326" s="1">
        <v>0.83180204444163586</v>
      </c>
      <c r="AC1326" s="1">
        <v>0.25957232278749631</v>
      </c>
      <c r="AD1326" s="1">
        <v>0.25106268679107835</v>
      </c>
      <c r="AE1326" s="1">
        <v>0.57100307443398124</v>
      </c>
      <c r="AF1326" s="1">
        <v>0.86044440574260017</v>
      </c>
      <c r="AG1326" s="1">
        <v>1.0511072974277058</v>
      </c>
      <c r="AH1326" s="1">
        <v>1.9547094467817752</v>
      </c>
      <c r="AI1326" s="1">
        <v>1.3458801335746242</v>
      </c>
      <c r="AJ1326" s="1">
        <v>0.78588851925985548</v>
      </c>
      <c r="AK1326" s="1">
        <v>9.0129221388829103E-2</v>
      </c>
      <c r="AL1326" s="1">
        <v>6.6338828843050882E-2</v>
      </c>
      <c r="AM1326" s="1">
        <v>1.4994060049160074</v>
      </c>
      <c r="AN1326" s="1">
        <v>1.861772089163952</v>
      </c>
      <c r="AO1326" s="1">
        <v>4.3603873013538026</v>
      </c>
      <c r="AP1326" s="1">
        <v>0.15981038840621542</v>
      </c>
      <c r="AQ1326" s="1">
        <v>0.72780477165069901</v>
      </c>
      <c r="AR1326" s="1">
        <v>0.1001458134174283</v>
      </c>
      <c r="AS1326" s="1">
        <v>0.2963460591690748</v>
      </c>
      <c r="AT1326" s="1">
        <v>1.7708477183479137</v>
      </c>
      <c r="AU1326" s="1">
        <v>1.3675607598120594</v>
      </c>
      <c r="AV1326" s="1">
        <v>2.6959519321605967</v>
      </c>
      <c r="AW1326" s="1">
        <v>8.301316344394051E-2</v>
      </c>
      <c r="AX1326" s="1">
        <v>0.3797021968606169</v>
      </c>
    </row>
    <row r="1327" spans="1:50" x14ac:dyDescent="0.25">
      <c r="A1327" s="1">
        <v>3.4510376830223612</v>
      </c>
      <c r="B1327" s="1">
        <v>1.9273162716376102</v>
      </c>
      <c r="C1327" s="1">
        <v>0.20258705767556121</v>
      </c>
      <c r="D1327" s="1">
        <v>1.4736454383068538</v>
      </c>
      <c r="E1327" s="1">
        <v>0.75466600239886461</v>
      </c>
      <c r="F1327" s="1">
        <v>0.10100500779254566</v>
      </c>
      <c r="G1327" s="1">
        <v>0.51656083606771441</v>
      </c>
      <c r="H1327" s="1">
        <v>0.29229499221357397</v>
      </c>
      <c r="I1327" s="1">
        <v>0.27568648684856889</v>
      </c>
      <c r="J1327" s="1">
        <v>6.2694760447551861E-3</v>
      </c>
      <c r="K1327" s="1">
        <v>0.65869181402969079</v>
      </c>
      <c r="L1327" s="1">
        <v>1.184806732806734</v>
      </c>
      <c r="M1327" s="1">
        <v>0.84610296529965512</v>
      </c>
      <c r="N1327" s="1">
        <v>1.0532196403469865</v>
      </c>
      <c r="O1327" s="1">
        <v>0.56017771240287406</v>
      </c>
      <c r="P1327" s="1">
        <v>1.4504195856229081</v>
      </c>
      <c r="Q1327" s="1">
        <v>1.7821944391833293</v>
      </c>
      <c r="R1327" s="1">
        <v>2.710203625472599</v>
      </c>
      <c r="S1327" s="1">
        <v>0.87045915915871053</v>
      </c>
      <c r="T1327" s="1">
        <v>8.0226095577779558E-2</v>
      </c>
      <c r="U1327" s="1">
        <v>1.2337540893068426</v>
      </c>
      <c r="V1327" s="1">
        <v>0.50826457399549652</v>
      </c>
      <c r="W1327" s="1">
        <v>3.691057360036933</v>
      </c>
      <c r="X1327" s="1">
        <v>0.38208589722436248</v>
      </c>
      <c r="Y1327" s="1">
        <v>4.5452141818616214</v>
      </c>
      <c r="Z1327" s="1">
        <v>0.51600495749726505</v>
      </c>
      <c r="AA1327" s="1">
        <v>0.192435060664814</v>
      </c>
      <c r="AB1327" s="1">
        <v>0.48898856432616533</v>
      </c>
      <c r="AC1327" s="1">
        <v>0.79555517841737966</v>
      </c>
      <c r="AD1327" s="1">
        <v>0.63412464202379093</v>
      </c>
      <c r="AE1327" s="1">
        <v>1.4556926084503026</v>
      </c>
      <c r="AF1327" s="1">
        <v>2.9632017042734855</v>
      </c>
      <c r="AG1327" s="1">
        <v>2.1626368832876421</v>
      </c>
      <c r="AH1327" s="1">
        <v>0.45704661280148784</v>
      </c>
      <c r="AI1327" s="1">
        <v>0.79867018754121799</v>
      </c>
      <c r="AJ1327" s="1">
        <v>0.8193621660635908</v>
      </c>
      <c r="AK1327" s="1">
        <v>0.39915966711594136</v>
      </c>
      <c r="AL1327" s="1">
        <v>0.91602292425480114</v>
      </c>
      <c r="AM1327" s="1">
        <v>1.3411460582760208</v>
      </c>
      <c r="AN1327" s="1">
        <v>1.4817291653310656</v>
      </c>
      <c r="AO1327" s="1">
        <v>1.7934726121827351</v>
      </c>
      <c r="AP1327" s="1">
        <v>0.53817416485960978</v>
      </c>
      <c r="AQ1327" s="1">
        <v>0.36255907853362163</v>
      </c>
      <c r="AR1327" s="1">
        <v>0.86156458760807619</v>
      </c>
      <c r="AS1327" s="1">
        <v>0.57732660179585682</v>
      </c>
      <c r="AT1327" s="1">
        <v>1.4832329850986461</v>
      </c>
      <c r="AU1327" s="1">
        <v>2.2847420019992835</v>
      </c>
      <c r="AV1327" s="1">
        <v>1.0524045147867029</v>
      </c>
      <c r="AW1327" s="1">
        <v>0.15126099388571246</v>
      </c>
      <c r="AX1327" s="1">
        <v>0.35045284872223847</v>
      </c>
    </row>
    <row r="1328" spans="1:50" x14ac:dyDescent="0.25">
      <c r="A1328" s="1">
        <v>0.14629965773235043</v>
      </c>
      <c r="B1328" s="1">
        <v>0.9295906288468273</v>
      </c>
      <c r="C1328" s="1">
        <v>0.63528318313889298</v>
      </c>
      <c r="D1328" s="1">
        <v>2.4730379263684101</v>
      </c>
      <c r="E1328" s="1">
        <v>0.2901677145984517</v>
      </c>
      <c r="F1328" s="1">
        <v>1.3515473959034496</v>
      </c>
      <c r="G1328" s="1">
        <v>1.7038532558722863</v>
      </c>
      <c r="H1328" s="1">
        <v>0.12287904724385178</v>
      </c>
      <c r="I1328" s="1">
        <v>0.31455669078156945</v>
      </c>
      <c r="J1328" s="1">
        <v>0.24182158227127995</v>
      </c>
      <c r="K1328" s="1">
        <v>3.1142778151089845E-2</v>
      </c>
      <c r="L1328" s="1">
        <v>9.9405281273279633E-2</v>
      </c>
      <c r="M1328" s="1">
        <v>0.32895728108908451</v>
      </c>
      <c r="N1328" s="1">
        <v>9.3095064873678954E-2</v>
      </c>
      <c r="O1328" s="1">
        <v>2.3453374600368533</v>
      </c>
      <c r="P1328" s="1">
        <v>1.2409495028987423</v>
      </c>
      <c r="Q1328" s="1">
        <v>0.52199846221893975</v>
      </c>
      <c r="R1328" s="1">
        <v>0.74687291114647969</v>
      </c>
      <c r="S1328" s="1">
        <v>0.22783802616966833</v>
      </c>
      <c r="T1328" s="1">
        <v>0.95007988311810865</v>
      </c>
      <c r="U1328" s="1">
        <v>1.8140094037609937</v>
      </c>
      <c r="V1328" s="1">
        <v>0.60801290741718783</v>
      </c>
      <c r="W1328" s="1">
        <v>2.7034064769132349</v>
      </c>
      <c r="X1328" s="1">
        <v>0.44923248008822764</v>
      </c>
      <c r="Y1328" s="1">
        <v>0.37940507084317016</v>
      </c>
      <c r="Z1328" s="1">
        <v>4.6168717589992976E-2</v>
      </c>
      <c r="AA1328" s="1">
        <v>1.3907800441087379</v>
      </c>
      <c r="AB1328" s="1">
        <v>0.67187677319333317</v>
      </c>
      <c r="AC1328" s="1">
        <v>0.3517245381109218</v>
      </c>
      <c r="AD1328" s="1">
        <v>1.9400141730555653</v>
      </c>
      <c r="AE1328" s="1">
        <v>0.71682663568271598</v>
      </c>
      <c r="AF1328" s="1">
        <v>0.26321513245660988</v>
      </c>
      <c r="AG1328" s="1">
        <v>8.5834751852369343E-2</v>
      </c>
      <c r="AH1328" s="1">
        <v>9.9886209487891203E-3</v>
      </c>
      <c r="AI1328" s="1">
        <v>0.62313377560736938</v>
      </c>
      <c r="AJ1328" s="1">
        <v>1.5102181935420735</v>
      </c>
      <c r="AK1328" s="1">
        <v>1.5885361109202862</v>
      </c>
      <c r="AL1328" s="1">
        <v>1.1313576123751865</v>
      </c>
      <c r="AM1328" s="1">
        <v>0.79471146115508295</v>
      </c>
      <c r="AN1328" s="1">
        <v>2.1505074170351031</v>
      </c>
      <c r="AO1328" s="1">
        <v>0.43587379780872781</v>
      </c>
      <c r="AP1328" s="1">
        <v>0.44114500449601851</v>
      </c>
      <c r="AQ1328" s="1">
        <v>0.28519962241637081</v>
      </c>
      <c r="AR1328" s="1">
        <v>1.5063616844791683</v>
      </c>
      <c r="AS1328" s="1">
        <v>0.43310246730537139</v>
      </c>
      <c r="AT1328" s="1">
        <v>0.59418149740131898</v>
      </c>
      <c r="AU1328" s="1">
        <v>1.1619336588136264</v>
      </c>
      <c r="AV1328" s="1">
        <v>2.9648329616264615</v>
      </c>
      <c r="AW1328" s="1">
        <v>0.45160370873670291</v>
      </c>
      <c r="AX1328" s="1">
        <v>0.14118373140786913</v>
      </c>
    </row>
    <row r="1329" spans="1:50" x14ac:dyDescent="0.25">
      <c r="A1329" s="1">
        <v>1.3249077485197704</v>
      </c>
      <c r="B1329" s="1">
        <v>1.490661299175057</v>
      </c>
      <c r="C1329" s="1">
        <v>2.040643119299598</v>
      </c>
      <c r="D1329" s="1">
        <v>7.6095427417191844E-2</v>
      </c>
      <c r="E1329" s="1">
        <v>1.0233608523441509</v>
      </c>
      <c r="F1329" s="1">
        <v>0.45697149763803757</v>
      </c>
      <c r="G1329" s="1">
        <v>1.4954557377990183</v>
      </c>
      <c r="H1329" s="1">
        <v>1.4331880207908902</v>
      </c>
      <c r="I1329" s="1">
        <v>0.13419285888802965</v>
      </c>
      <c r="J1329" s="1">
        <v>7.2317795700443846E-2</v>
      </c>
      <c r="K1329" s="1">
        <v>0.2333076844548557</v>
      </c>
      <c r="L1329" s="1">
        <v>0.41473728226402901</v>
      </c>
      <c r="M1329" s="1">
        <v>0.82363985716995447</v>
      </c>
      <c r="N1329" s="1">
        <v>1.775591165943182</v>
      </c>
      <c r="O1329" s="1">
        <v>0.28061554446378528</v>
      </c>
      <c r="P1329" s="1">
        <v>0.12788069770171484</v>
      </c>
      <c r="Q1329" s="1">
        <v>2.5121559357086922</v>
      </c>
      <c r="R1329" s="1">
        <v>0.14294501977836765</v>
      </c>
      <c r="S1329" s="1">
        <v>0.39738340979108666</v>
      </c>
      <c r="T1329" s="1">
        <v>1.8291614636065092</v>
      </c>
      <c r="U1329" s="1">
        <v>0.15182078915793085</v>
      </c>
      <c r="V1329" s="1">
        <v>7.5905522690280336E-2</v>
      </c>
      <c r="W1329" s="1">
        <v>0.36770933793319877</v>
      </c>
      <c r="X1329" s="1">
        <v>0.65024943428193105</v>
      </c>
      <c r="Y1329" s="1">
        <v>0.31841243840870037</v>
      </c>
      <c r="Z1329" s="1">
        <v>1.4113252381703518</v>
      </c>
      <c r="AA1329" s="1">
        <v>0.12800744277361387</v>
      </c>
      <c r="AB1329" s="1">
        <v>0.56853561500083072</v>
      </c>
      <c r="AC1329" s="1">
        <v>1.8113245170812431</v>
      </c>
      <c r="AD1329" s="1">
        <v>1.1960628127013244</v>
      </c>
      <c r="AE1329" s="1">
        <v>2.1660105197873771</v>
      </c>
      <c r="AF1329" s="1">
        <v>4.7362704538633773</v>
      </c>
      <c r="AG1329" s="1">
        <v>0.84453508042460934</v>
      </c>
      <c r="AH1329" s="1">
        <v>0.74689161016059535</v>
      </c>
      <c r="AI1329" s="1">
        <v>1.9732136063950008</v>
      </c>
      <c r="AJ1329" s="1">
        <v>7.4330928981653785E-3</v>
      </c>
      <c r="AK1329" s="1">
        <v>2.6277022307791187</v>
      </c>
      <c r="AL1329" s="1">
        <v>0.71409884853677563</v>
      </c>
      <c r="AM1329" s="1">
        <v>0.43745121634894318</v>
      </c>
      <c r="AN1329" s="1">
        <v>3.7585298682765389</v>
      </c>
      <c r="AO1329" s="1">
        <v>1.0319822034720856</v>
      </c>
      <c r="AP1329" s="1">
        <v>2.7467113749236129</v>
      </c>
      <c r="AQ1329" s="1">
        <v>0.1574253088605552</v>
      </c>
      <c r="AR1329" s="1">
        <v>0.39187017477213537</v>
      </c>
      <c r="AS1329" s="1">
        <v>0.24168869552820671</v>
      </c>
      <c r="AT1329" s="1">
        <v>0.18174041034620594</v>
      </c>
      <c r="AU1329" s="1">
        <v>0.7868793090413484</v>
      </c>
      <c r="AV1329" s="1">
        <v>0.71400103112699898</v>
      </c>
      <c r="AW1329" s="1">
        <v>1.8405329008373079</v>
      </c>
      <c r="AX1329" s="1">
        <v>0.20305727510108038</v>
      </c>
    </row>
    <row r="1330" spans="1:50" x14ac:dyDescent="0.25">
      <c r="A1330" s="1">
        <v>2.6213267946562695</v>
      </c>
      <c r="B1330" s="1">
        <v>0.55668019486229936</v>
      </c>
      <c r="C1330" s="1">
        <v>1.9540727633007519E-2</v>
      </c>
      <c r="D1330" s="1">
        <v>2.3769093894300157</v>
      </c>
      <c r="E1330" s="1">
        <v>0.65534610004283045</v>
      </c>
      <c r="F1330" s="1">
        <v>0.1661425431247574</v>
      </c>
      <c r="G1330" s="1">
        <v>1.1806676390929249</v>
      </c>
      <c r="H1330" s="1">
        <v>1.4151340916167396</v>
      </c>
      <c r="I1330" s="1">
        <v>1.1920402487098702</v>
      </c>
      <c r="J1330" s="1">
        <v>2.6453759790541449</v>
      </c>
      <c r="K1330" s="1">
        <v>0.8395284761135674</v>
      </c>
      <c r="L1330" s="1">
        <v>1.7537061147768169</v>
      </c>
      <c r="M1330" s="1">
        <v>0.32658815836861049</v>
      </c>
      <c r="N1330" s="1">
        <v>1.1445655713366563</v>
      </c>
      <c r="O1330" s="1">
        <v>0.13937471808579258</v>
      </c>
      <c r="P1330" s="1">
        <v>2.0557167512240784</v>
      </c>
      <c r="Q1330" s="1">
        <v>7.4145742618210317E-2</v>
      </c>
      <c r="R1330" s="1">
        <v>0.52032767808711333</v>
      </c>
      <c r="S1330" s="1">
        <v>2.6403061665535965</v>
      </c>
      <c r="T1330" s="1">
        <v>0.28542575190185676</v>
      </c>
      <c r="U1330" s="1">
        <v>1.8420239417003772</v>
      </c>
      <c r="V1330" s="1">
        <v>0.45274254283674992</v>
      </c>
      <c r="W1330" s="1">
        <v>1.0890738485668239</v>
      </c>
      <c r="X1330" s="1">
        <v>1.7480795387887424</v>
      </c>
      <c r="Y1330" s="1">
        <v>7.1118632580819865E-2</v>
      </c>
      <c r="Z1330" s="1">
        <v>0.86966055051952518</v>
      </c>
      <c r="AA1330" s="1">
        <v>2.0371135258839046</v>
      </c>
      <c r="AB1330" s="1">
        <v>0.84817994294403809</v>
      </c>
      <c r="AC1330" s="1">
        <v>1.7136506218289187</v>
      </c>
      <c r="AD1330" s="1">
        <v>2.2217354600507484</v>
      </c>
      <c r="AE1330" s="1">
        <v>8.2879608175096903E-2</v>
      </c>
      <c r="AF1330" s="1">
        <v>0.29764060301605871</v>
      </c>
      <c r="AG1330" s="1">
        <v>0.31529768028106775</v>
      </c>
      <c r="AH1330" s="1">
        <v>0.41045971921257557</v>
      </c>
      <c r="AI1330" s="1">
        <v>5.2306705618491045E-2</v>
      </c>
      <c r="AJ1330" s="1">
        <v>5.9691490446116401E-2</v>
      </c>
      <c r="AK1330" s="1">
        <v>0.33011255915350718</v>
      </c>
      <c r="AL1330" s="1">
        <v>1.366814418372359</v>
      </c>
      <c r="AM1330" s="1">
        <v>0.81390300445894426</v>
      </c>
      <c r="AN1330" s="1">
        <v>0.41348755216310196</v>
      </c>
      <c r="AO1330" s="1">
        <v>1.0524644154064637</v>
      </c>
      <c r="AP1330" s="1">
        <v>6.2294235901947152E-2</v>
      </c>
      <c r="AQ1330" s="1">
        <v>3.070387716058387E-2</v>
      </c>
      <c r="AR1330" s="1">
        <v>0.3198149532291355</v>
      </c>
      <c r="AS1330" s="1">
        <v>1.4222995642232852</v>
      </c>
      <c r="AT1330" s="1">
        <v>3.5642407782381578</v>
      </c>
      <c r="AU1330" s="1">
        <v>1.9962867015231531</v>
      </c>
      <c r="AV1330" s="1">
        <v>0.15847775974559175</v>
      </c>
      <c r="AW1330" s="1">
        <v>0.33811745858435116</v>
      </c>
      <c r="AX1330" s="1">
        <v>0.80614750683263836</v>
      </c>
    </row>
    <row r="1331" spans="1:50" x14ac:dyDescent="0.25">
      <c r="A1331" s="1">
        <v>0.27274293555640267</v>
      </c>
      <c r="B1331" s="1">
        <v>1.9179592454787378</v>
      </c>
      <c r="C1331" s="1">
        <v>2.231283313241089</v>
      </c>
      <c r="D1331" s="1">
        <v>0.61674977980312506</v>
      </c>
      <c r="E1331" s="1">
        <v>0.446331520585805</v>
      </c>
      <c r="F1331" s="1">
        <v>0.77745010309005136</v>
      </c>
      <c r="G1331" s="1">
        <v>1.5356381981664031</v>
      </c>
      <c r="H1331" s="1">
        <v>0.89030366910277803</v>
      </c>
      <c r="I1331" s="1">
        <v>1.6704632198784215</v>
      </c>
      <c r="J1331" s="1">
        <v>0.41255051970070589</v>
      </c>
      <c r="K1331" s="1">
        <v>0.86225719489069408</v>
      </c>
      <c r="L1331" s="1">
        <v>1.0874506837105533</v>
      </c>
      <c r="M1331" s="1">
        <v>0.20955748650985975</v>
      </c>
      <c r="N1331" s="1">
        <v>4.7786984513262146E-2</v>
      </c>
      <c r="O1331" s="1">
        <v>1.556359201979465</v>
      </c>
      <c r="P1331" s="1">
        <v>0.35489551207757974</v>
      </c>
      <c r="Q1331" s="1">
        <v>0.7581948812992173</v>
      </c>
      <c r="R1331" s="1">
        <v>0.32470204481252996</v>
      </c>
      <c r="S1331" s="1">
        <v>0.16539740140867967</v>
      </c>
      <c r="T1331" s="1">
        <v>0.39830303639234421</v>
      </c>
      <c r="U1331" s="1">
        <v>0.3748724575333382</v>
      </c>
      <c r="V1331" s="1">
        <v>0.32968567603980281</v>
      </c>
      <c r="W1331" s="1">
        <v>2.5088835901012794</v>
      </c>
      <c r="X1331" s="1">
        <v>1.8143091430084952</v>
      </c>
      <c r="Y1331" s="1">
        <v>0.67903833289917137</v>
      </c>
      <c r="Z1331" s="1">
        <v>0.12058645135399568</v>
      </c>
      <c r="AA1331" s="1">
        <v>1.2382048654121869</v>
      </c>
      <c r="AB1331" s="1">
        <v>1.7109869257840615</v>
      </c>
      <c r="AC1331" s="1">
        <v>0.8426327714460411</v>
      </c>
      <c r="AD1331" s="1">
        <v>8.3009652038309997E-2</v>
      </c>
      <c r="AE1331" s="1">
        <v>1.0864086599142924</v>
      </c>
      <c r="AF1331" s="1">
        <v>0.77852097458709546</v>
      </c>
      <c r="AG1331" s="1">
        <v>1.0966149349088337</v>
      </c>
      <c r="AH1331" s="1">
        <v>4.8842901339912238E-2</v>
      </c>
      <c r="AI1331" s="1">
        <v>7.7911371827375508E-2</v>
      </c>
      <c r="AJ1331" s="1">
        <v>0.14634956657506354</v>
      </c>
      <c r="AK1331" s="1">
        <v>1.374428959192312</v>
      </c>
      <c r="AL1331" s="1">
        <v>2.275272547463401</v>
      </c>
      <c r="AM1331" s="1">
        <v>1.6469623535172284</v>
      </c>
      <c r="AN1331" s="1">
        <v>0.70435628315722432</v>
      </c>
      <c r="AO1331" s="1">
        <v>3.6186794542262472E-2</v>
      </c>
      <c r="AP1331" s="1">
        <v>0.98612437232927752</v>
      </c>
      <c r="AQ1331" s="1">
        <v>1.5030914889364082</v>
      </c>
      <c r="AR1331" s="1">
        <v>1.2454224139074872</v>
      </c>
      <c r="AS1331" s="1">
        <v>0.52665818498563977</v>
      </c>
      <c r="AT1331" s="1">
        <v>0.19265961399063553</v>
      </c>
      <c r="AU1331" s="1">
        <v>0.15564987678915029</v>
      </c>
      <c r="AV1331" s="1">
        <v>0.48410002003811253</v>
      </c>
      <c r="AW1331" s="1">
        <v>2.0742779235340456</v>
      </c>
      <c r="AX1331" s="1">
        <v>4.5219496529471206</v>
      </c>
    </row>
    <row r="1332" spans="1:50" x14ac:dyDescent="0.25">
      <c r="A1332" s="1">
        <v>1.3627782324308766</v>
      </c>
      <c r="B1332" s="1">
        <v>9.2316059101532316E-2</v>
      </c>
      <c r="C1332" s="1">
        <v>0.55950312735877672</v>
      </c>
      <c r="D1332" s="1">
        <v>0.14465601654133306</v>
      </c>
      <c r="E1332" s="1">
        <v>1.5850336932956512</v>
      </c>
      <c r="F1332" s="1">
        <v>0.93896889418431384</v>
      </c>
      <c r="G1332" s="1">
        <v>0.74164476211791142</v>
      </c>
      <c r="H1332" s="1">
        <v>0.54065598553381067</v>
      </c>
      <c r="I1332" s="1">
        <v>1.3045065417290336</v>
      </c>
      <c r="J1332" s="1">
        <v>7.476744770060724E-2</v>
      </c>
      <c r="K1332" s="1">
        <v>0.3169795520446147</v>
      </c>
      <c r="L1332" s="1">
        <v>0.12198287531838468</v>
      </c>
      <c r="M1332" s="1">
        <v>0.33205822270081142</v>
      </c>
      <c r="N1332" s="1">
        <v>0.17824462616091305</v>
      </c>
      <c r="O1332" s="1">
        <v>1.3531023438352279</v>
      </c>
      <c r="P1332" s="1">
        <v>2.8345760123544834</v>
      </c>
      <c r="Q1332" s="1">
        <v>8.354267853956629E-2</v>
      </c>
      <c r="R1332" s="1">
        <v>1.2221025182980954</v>
      </c>
      <c r="S1332" s="1">
        <v>2.0993657249492372</v>
      </c>
      <c r="T1332" s="1">
        <v>0.33068675011881887</v>
      </c>
      <c r="U1332" s="1">
        <v>5.3152219796047478E-2</v>
      </c>
      <c r="V1332" s="1">
        <v>0.51698992213638362</v>
      </c>
      <c r="W1332" s="1">
        <v>0.47589750557189303</v>
      </c>
      <c r="X1332" s="1">
        <v>0.3677580392164671</v>
      </c>
      <c r="Y1332" s="1">
        <v>0.29411411562789552</v>
      </c>
      <c r="Z1332" s="1">
        <v>1.0245420001489598</v>
      </c>
      <c r="AA1332" s="1">
        <v>0.1134458027004798</v>
      </c>
      <c r="AB1332" s="1">
        <v>0.37931251156722068</v>
      </c>
      <c r="AC1332" s="1">
        <v>0.73471346235386914</v>
      </c>
      <c r="AD1332" s="1">
        <v>2.2566934122367086</v>
      </c>
      <c r="AE1332" s="1">
        <v>1.6282239950823765</v>
      </c>
      <c r="AF1332" s="1">
        <v>0.21453227215053078</v>
      </c>
      <c r="AG1332" s="1">
        <v>0.77684948169251966</v>
      </c>
      <c r="AH1332" s="1">
        <v>8.7021119771874947E-2</v>
      </c>
      <c r="AI1332" s="1">
        <v>9.1577987637902189E-2</v>
      </c>
      <c r="AJ1332" s="1">
        <v>2.1524509439297894</v>
      </c>
      <c r="AK1332" s="1">
        <v>0.5096411320507076</v>
      </c>
      <c r="AL1332" s="1">
        <v>0.27049499105802433</v>
      </c>
      <c r="AM1332" s="1">
        <v>0.53210403584825539</v>
      </c>
      <c r="AN1332" s="1">
        <v>0.89908743188101548</v>
      </c>
      <c r="AO1332" s="1">
        <v>0.49967636714881608</v>
      </c>
      <c r="AP1332" s="1">
        <v>0.32132922096172306</v>
      </c>
      <c r="AQ1332" s="1">
        <v>3.7126089698598004</v>
      </c>
      <c r="AR1332" s="1">
        <v>4.9706317342288644</v>
      </c>
      <c r="AS1332" s="1">
        <v>1.0056777639231325</v>
      </c>
      <c r="AT1332" s="1">
        <v>8.22399166725616E-2</v>
      </c>
      <c r="AU1332" s="1">
        <v>0.31959840813921764</v>
      </c>
      <c r="AV1332" s="1">
        <v>1.7311664418786066</v>
      </c>
      <c r="AW1332" s="1">
        <v>0.1902374065029922</v>
      </c>
      <c r="AX1332" s="1">
        <v>0.10634556575659411</v>
      </c>
    </row>
    <row r="1333" spans="1:50" x14ac:dyDescent="0.25">
      <c r="A1333" s="1">
        <v>0.5420939266337097</v>
      </c>
      <c r="B1333" s="1">
        <v>2.0355694359463611E-3</v>
      </c>
      <c r="C1333" s="1">
        <v>0.18643957531088276</v>
      </c>
      <c r="D1333" s="1">
        <v>1.6386984305152005E-2</v>
      </c>
      <c r="E1333" s="1">
        <v>1.8074203701384863</v>
      </c>
      <c r="F1333" s="1">
        <v>0.99201016009556942</v>
      </c>
      <c r="G1333" s="1">
        <v>0.12797292550998085</v>
      </c>
      <c r="H1333" s="1">
        <v>1.6175852498392587</v>
      </c>
      <c r="I1333" s="1">
        <v>0.38695027120733033</v>
      </c>
      <c r="J1333" s="1">
        <v>0.19725510262302876</v>
      </c>
      <c r="K1333" s="1">
        <v>0.84057664584724812</v>
      </c>
      <c r="L1333" s="1">
        <v>0.84172566267797355</v>
      </c>
      <c r="M1333" s="1">
        <v>0.33627570156340558</v>
      </c>
      <c r="N1333" s="1">
        <v>9.2492571229972162E-2</v>
      </c>
      <c r="O1333" s="1">
        <v>1.7111404335450733</v>
      </c>
      <c r="P1333" s="1">
        <v>1.4502141460367297</v>
      </c>
      <c r="Q1333" s="1">
        <v>0.37163282244370366</v>
      </c>
      <c r="R1333" s="1">
        <v>1.6446644581002607</v>
      </c>
      <c r="S1333" s="1">
        <v>1.2248060383909176</v>
      </c>
      <c r="T1333" s="1">
        <v>1.4654125804131259</v>
      </c>
      <c r="U1333" s="1">
        <v>0.77213812622101707</v>
      </c>
      <c r="V1333" s="1">
        <v>1.3694682675654792</v>
      </c>
      <c r="W1333" s="1">
        <v>1.5903921905144862</v>
      </c>
      <c r="X1333" s="1">
        <v>2.3069614770173588</v>
      </c>
      <c r="Y1333" s="1">
        <v>1.9081497448222413</v>
      </c>
      <c r="Z1333" s="1">
        <v>1.4096866710063927</v>
      </c>
      <c r="AA1333" s="1">
        <v>0.57186360482854937</v>
      </c>
      <c r="AB1333" s="1">
        <v>1.8509685682066024</v>
      </c>
      <c r="AC1333" s="1">
        <v>1.0586864171605326</v>
      </c>
      <c r="AD1333" s="1">
        <v>0.4951159147903495</v>
      </c>
      <c r="AE1333" s="1">
        <v>0.23039658616836667</v>
      </c>
      <c r="AF1333" s="1">
        <v>0.20922848044932646</v>
      </c>
      <c r="AG1333" s="1">
        <v>0.35696306919304965</v>
      </c>
      <c r="AH1333" s="1">
        <v>0.89629348723861002</v>
      </c>
      <c r="AI1333" s="1">
        <v>0.10415811038972778</v>
      </c>
      <c r="AJ1333" s="1">
        <v>0.27004548676676687</v>
      </c>
      <c r="AK1333" s="1">
        <v>1.4028110388870232</v>
      </c>
      <c r="AL1333" s="1">
        <v>4.6447871361791098</v>
      </c>
      <c r="AM1333" s="1">
        <v>2.2915393153250245</v>
      </c>
      <c r="AN1333" s="1">
        <v>0.97030350602299809</v>
      </c>
      <c r="AO1333" s="1">
        <v>1.0586891890280004</v>
      </c>
      <c r="AP1333" s="1">
        <v>0.43182921544620123</v>
      </c>
      <c r="AQ1333" s="1">
        <v>1.0783363941956339</v>
      </c>
      <c r="AR1333" s="1">
        <v>0.25069005324584914</v>
      </c>
      <c r="AS1333" s="1">
        <v>2.0609928198523906</v>
      </c>
      <c r="AT1333" s="1">
        <v>1.3674030929646124E-2</v>
      </c>
      <c r="AU1333" s="1">
        <v>1.475118371565987</v>
      </c>
      <c r="AV1333" s="1">
        <v>0.16565817341238531</v>
      </c>
      <c r="AW1333" s="1">
        <v>1.8697962535186454</v>
      </c>
      <c r="AX1333" s="1">
        <v>2.0180297156923741</v>
      </c>
    </row>
    <row r="1334" spans="1:50" x14ac:dyDescent="0.25">
      <c r="A1334" s="1">
        <v>2.4428955700556192</v>
      </c>
      <c r="B1334" s="1">
        <v>1.66924438921629</v>
      </c>
      <c r="C1334" s="1">
        <v>0.59375009426428904</v>
      </c>
      <c r="D1334" s="1">
        <v>1.1838566851493755</v>
      </c>
      <c r="E1334" s="1">
        <v>0.92514701057681192</v>
      </c>
      <c r="F1334" s="1">
        <v>1.288446563111213</v>
      </c>
      <c r="G1334" s="1">
        <v>1.7327380882621402</v>
      </c>
      <c r="H1334" s="1">
        <v>2.0365391068191534</v>
      </c>
      <c r="I1334" s="1">
        <v>0.25883029179923911</v>
      </c>
      <c r="J1334" s="1">
        <v>0.26260321695237587</v>
      </c>
      <c r="K1334" s="1">
        <v>0.1633859342019138</v>
      </c>
      <c r="L1334" s="1">
        <v>1.5267498528794019</v>
      </c>
      <c r="M1334" s="1">
        <v>0.36233633721025765</v>
      </c>
      <c r="N1334" s="1">
        <v>0.73081723000799648</v>
      </c>
      <c r="O1334" s="1">
        <v>0.74788164071693353</v>
      </c>
      <c r="P1334" s="1">
        <v>0.25586017923692378</v>
      </c>
      <c r="Q1334" s="1">
        <v>1.1014088824160979</v>
      </c>
      <c r="R1334" s="1">
        <v>1.1179835397931828</v>
      </c>
      <c r="S1334" s="1">
        <v>0.62040376044324175</v>
      </c>
      <c r="T1334" s="1">
        <v>1.0677878582541156</v>
      </c>
      <c r="U1334" s="1">
        <v>1.449793401126747</v>
      </c>
      <c r="V1334" s="1">
        <v>0.35903097283341279</v>
      </c>
      <c r="W1334" s="1">
        <v>1.9023198928669678</v>
      </c>
      <c r="X1334" s="1">
        <v>0.20275106109688379</v>
      </c>
      <c r="Y1334" s="1">
        <v>0.22838601836426206</v>
      </c>
      <c r="Z1334" s="1">
        <v>0.33100992878400404</v>
      </c>
      <c r="AA1334" s="1">
        <v>0.12677436635853484</v>
      </c>
      <c r="AB1334" s="1">
        <v>1.1600816897487369</v>
      </c>
      <c r="AC1334" s="1">
        <v>0.24740846225262675</v>
      </c>
      <c r="AD1334" s="1">
        <v>0.9177403701887733</v>
      </c>
      <c r="AE1334" s="1">
        <v>0.14588962618401111</v>
      </c>
      <c r="AF1334" s="1">
        <v>2.1806103701424897</v>
      </c>
      <c r="AG1334" s="1">
        <v>0.98385280702331734</v>
      </c>
      <c r="AH1334" s="1">
        <v>0.96293710914584585</v>
      </c>
      <c r="AI1334" s="1">
        <v>1.704055292078446</v>
      </c>
      <c r="AJ1334" s="1">
        <v>8.0301387936800403E-2</v>
      </c>
      <c r="AK1334" s="1">
        <v>1.4601884496928379</v>
      </c>
      <c r="AL1334" s="1">
        <v>1.0452068115157847</v>
      </c>
      <c r="AM1334" s="1">
        <v>0.57885981024928668</v>
      </c>
      <c r="AN1334" s="1">
        <v>0.26306739076163793</v>
      </c>
      <c r="AO1334" s="1">
        <v>0.98016918058675473</v>
      </c>
      <c r="AP1334" s="1">
        <v>1.3550185408544313</v>
      </c>
      <c r="AQ1334" s="1">
        <v>0.58607116311886709</v>
      </c>
      <c r="AR1334" s="1">
        <v>0.81277776247685429</v>
      </c>
      <c r="AS1334" s="1">
        <v>0.4933647979438725</v>
      </c>
      <c r="AT1334" s="1">
        <v>0.53868384049948226</v>
      </c>
      <c r="AU1334" s="1">
        <v>0.14255933232277715</v>
      </c>
      <c r="AV1334" s="1">
        <v>2.3676122233479173</v>
      </c>
      <c r="AW1334" s="1">
        <v>0.94406887559561858</v>
      </c>
      <c r="AX1334" s="1">
        <v>0.31156589198735474</v>
      </c>
    </row>
    <row r="1335" spans="1:50" x14ac:dyDescent="0.25">
      <c r="A1335" s="1">
        <v>2.7725390094764482</v>
      </c>
      <c r="B1335" s="1">
        <v>3.8354802041233226E-2</v>
      </c>
      <c r="C1335" s="1">
        <v>2.4470201775495841</v>
      </c>
      <c r="D1335" s="1">
        <v>1.8386569354462725</v>
      </c>
      <c r="E1335" s="1">
        <v>0.14997269669547666</v>
      </c>
      <c r="F1335" s="1">
        <v>0.24295655115294357</v>
      </c>
      <c r="G1335" s="1">
        <v>0.99137345515397479</v>
      </c>
      <c r="H1335" s="1">
        <v>0.74393582919243573</v>
      </c>
      <c r="I1335" s="1">
        <v>1.3718660071211044</v>
      </c>
      <c r="J1335" s="1">
        <v>2.8398289455934118</v>
      </c>
      <c r="K1335" s="1">
        <v>0.2841410555039513</v>
      </c>
      <c r="L1335" s="1">
        <v>0.40863915278430468</v>
      </c>
      <c r="M1335" s="1">
        <v>0.74706495003162132</v>
      </c>
      <c r="N1335" s="1">
        <v>0.1866323660492788</v>
      </c>
      <c r="O1335" s="1">
        <v>1.0806562547883227</v>
      </c>
      <c r="P1335" s="1">
        <v>2.0968732309545812</v>
      </c>
      <c r="Q1335" s="1">
        <v>8.3714468231277275E-2</v>
      </c>
      <c r="R1335" s="1">
        <v>9.795392005701052E-4</v>
      </c>
      <c r="S1335" s="1">
        <v>0.46042367395952399</v>
      </c>
      <c r="T1335" s="1">
        <v>0.91528397876396383</v>
      </c>
      <c r="U1335" s="1">
        <v>1.092121865402996E-2</v>
      </c>
      <c r="V1335" s="1">
        <v>0.6712257210670779</v>
      </c>
      <c r="W1335" s="1">
        <v>0.39513154390566352</v>
      </c>
      <c r="X1335" s="1">
        <v>0.14633362079854323</v>
      </c>
      <c r="Y1335" s="1">
        <v>3.9894838092223055</v>
      </c>
      <c r="Z1335" s="1">
        <v>0.31874532447987242</v>
      </c>
      <c r="AA1335" s="1">
        <v>0.16714717449672531</v>
      </c>
      <c r="AB1335" s="1">
        <v>0.71741373128800723</v>
      </c>
      <c r="AC1335" s="1">
        <v>0.76900315061216651</v>
      </c>
      <c r="AD1335" s="1">
        <v>0.57054063856438098</v>
      </c>
      <c r="AE1335" s="1">
        <v>9.0796844459614885</v>
      </c>
      <c r="AF1335" s="1">
        <v>0.21153839724720125</v>
      </c>
      <c r="AG1335" s="1">
        <v>0.65947306926856653</v>
      </c>
      <c r="AH1335" s="1">
        <v>9.4338709439529919E-2</v>
      </c>
      <c r="AI1335" s="1">
        <v>0.88525132593146716</v>
      </c>
      <c r="AJ1335" s="1">
        <v>2.1961448430364046</v>
      </c>
      <c r="AK1335" s="1">
        <v>0.89239750857282041</v>
      </c>
      <c r="AL1335" s="1">
        <v>0.9248152579908171</v>
      </c>
      <c r="AM1335" s="1">
        <v>2.3769346147032691</v>
      </c>
      <c r="AN1335" s="1">
        <v>9.0398201382665314E-2</v>
      </c>
      <c r="AO1335" s="1">
        <v>0.14476801304173156</v>
      </c>
      <c r="AP1335" s="1">
        <v>0.81252433576409544</v>
      </c>
      <c r="AQ1335" s="1">
        <v>0.73609646401684159</v>
      </c>
      <c r="AR1335" s="1">
        <v>0.64335908985266554</v>
      </c>
      <c r="AS1335" s="1">
        <v>1.8249332629307171</v>
      </c>
      <c r="AT1335" s="1">
        <v>1.3705451038979211</v>
      </c>
      <c r="AU1335" s="1">
        <v>0.34002169564663504</v>
      </c>
      <c r="AV1335" s="1">
        <v>0.51056738840076621</v>
      </c>
      <c r="AW1335" s="1">
        <v>0.91583862831679119</v>
      </c>
      <c r="AX1335" s="1">
        <v>0.3170008474437786</v>
      </c>
    </row>
    <row r="1336" spans="1:50" x14ac:dyDescent="0.25">
      <c r="A1336" s="1">
        <v>2.7250554935746041</v>
      </c>
      <c r="B1336" s="1">
        <v>2.3248489846676965</v>
      </c>
      <c r="C1336" s="1">
        <v>0.32900784084366014</v>
      </c>
      <c r="D1336" s="1">
        <v>0.28999397765918455</v>
      </c>
      <c r="E1336" s="1">
        <v>7.5356845243839732E-2</v>
      </c>
      <c r="F1336" s="1">
        <v>0.35050593150421872</v>
      </c>
      <c r="G1336" s="1">
        <v>0.44641077916009003</v>
      </c>
      <c r="H1336" s="1">
        <v>2.6695954174154223E-2</v>
      </c>
      <c r="I1336" s="1">
        <v>0.85838016790916871</v>
      </c>
      <c r="J1336" s="1">
        <v>1.2832086862044156</v>
      </c>
      <c r="K1336" s="1">
        <v>3.0160353430615165</v>
      </c>
      <c r="L1336" s="1">
        <v>0.31195035330316789</v>
      </c>
      <c r="M1336" s="1">
        <v>2.5755712754916362</v>
      </c>
      <c r="N1336" s="1">
        <v>1.3960183148685394</v>
      </c>
      <c r="O1336" s="1">
        <v>3.0990349276629998</v>
      </c>
      <c r="P1336" s="1">
        <v>2.9195701033678002E-3</v>
      </c>
      <c r="Q1336" s="1">
        <v>0.96847279222656812</v>
      </c>
      <c r="R1336" s="1">
        <v>1.6856577028578301</v>
      </c>
      <c r="S1336" s="1">
        <v>0.21934439518734392</v>
      </c>
      <c r="T1336" s="1">
        <v>1.0129273070986953</v>
      </c>
      <c r="U1336" s="1">
        <v>0.57129478826871971</v>
      </c>
      <c r="V1336" s="1">
        <v>2.0508195069264059</v>
      </c>
      <c r="W1336" s="1">
        <v>0.47551503142904222</v>
      </c>
      <c r="X1336" s="1">
        <v>1.8769469732916553</v>
      </c>
      <c r="Y1336" s="1">
        <v>1.0719076586425476</v>
      </c>
      <c r="Z1336" s="1">
        <v>0.37091441543868658</v>
      </c>
      <c r="AA1336" s="1">
        <v>4.7131937197663572E-2</v>
      </c>
      <c r="AB1336" s="1">
        <v>3.3301075753213714</v>
      </c>
      <c r="AC1336" s="1">
        <v>0.17942415030177755</v>
      </c>
      <c r="AD1336" s="1">
        <v>0.22505628098609509</v>
      </c>
      <c r="AE1336" s="1">
        <v>4.2029069077497478</v>
      </c>
      <c r="AF1336" s="1">
        <v>0.13867697495986284</v>
      </c>
      <c r="AG1336" s="1">
        <v>1.4667480744954806</v>
      </c>
      <c r="AH1336" s="1">
        <v>0.6233087925219537</v>
      </c>
      <c r="AI1336" s="1">
        <v>3.4033440720773318</v>
      </c>
      <c r="AJ1336" s="1">
        <v>0.72308371644144209</v>
      </c>
      <c r="AK1336" s="1">
        <v>0.91817382859089958</v>
      </c>
      <c r="AL1336" s="1">
        <v>8.7399356986360616E-2</v>
      </c>
      <c r="AM1336" s="1">
        <v>0.76225513744311468</v>
      </c>
      <c r="AN1336" s="1">
        <v>0.56337788165885405</v>
      </c>
      <c r="AO1336" s="1">
        <v>0.45785388405585964</v>
      </c>
      <c r="AP1336" s="1">
        <v>0.67059703441972685</v>
      </c>
      <c r="AQ1336" s="1">
        <v>0.9175785078702533</v>
      </c>
      <c r="AR1336" s="1">
        <v>0.43090924486868848</v>
      </c>
      <c r="AS1336" s="1">
        <v>0.47289624992778934</v>
      </c>
      <c r="AT1336" s="1">
        <v>0.82179421295426236</v>
      </c>
      <c r="AU1336" s="1">
        <v>0.39579289904150516</v>
      </c>
      <c r="AV1336" s="1">
        <v>0.16699275689907059</v>
      </c>
      <c r="AW1336" s="1">
        <v>0.11437435248290581</v>
      </c>
      <c r="AX1336" s="1">
        <v>9.3839602209081663E-2</v>
      </c>
    </row>
    <row r="1337" spans="1:50" x14ac:dyDescent="0.25">
      <c r="A1337" s="1">
        <v>1.8856128534736232</v>
      </c>
      <c r="B1337" s="1">
        <v>1.2038760979824703</v>
      </c>
      <c r="C1337" s="1">
        <v>0.32040313041520785</v>
      </c>
      <c r="D1337" s="1">
        <v>1.3841938788605788</v>
      </c>
      <c r="E1337" s="1">
        <v>1.343555521273933</v>
      </c>
      <c r="F1337" s="1">
        <v>0.72175139446960657</v>
      </c>
      <c r="G1337" s="1">
        <v>1.1171534908711844</v>
      </c>
      <c r="H1337" s="1">
        <v>0.29206296733122294</v>
      </c>
      <c r="I1337" s="1">
        <v>0.74835306825728909</v>
      </c>
      <c r="J1337" s="1">
        <v>3.6966004504562453</v>
      </c>
      <c r="K1337" s="1">
        <v>0.99502961527410594</v>
      </c>
      <c r="L1337" s="1">
        <v>0.61674700669737881</v>
      </c>
      <c r="M1337" s="1">
        <v>4.4764945391939412E-2</v>
      </c>
      <c r="N1337" s="1">
        <v>0.33215636586037917</v>
      </c>
      <c r="O1337" s="1">
        <v>0.18514876773557229</v>
      </c>
      <c r="P1337" s="1">
        <v>1.0495643048506154</v>
      </c>
      <c r="Q1337" s="1">
        <v>0.5345601257162691</v>
      </c>
      <c r="R1337" s="1">
        <v>0.57274391256507495</v>
      </c>
      <c r="S1337" s="1">
        <v>0.88407316525918445</v>
      </c>
      <c r="T1337" s="1">
        <v>0.14556846098670481</v>
      </c>
      <c r="U1337" s="1">
        <v>0.62589288936349652</v>
      </c>
      <c r="V1337" s="1">
        <v>0.63930333553565621</v>
      </c>
      <c r="W1337" s="1">
        <v>4.7097617679523847</v>
      </c>
      <c r="X1337" s="1">
        <v>1.084008806689492</v>
      </c>
      <c r="Y1337" s="1">
        <v>2.3869875100249738</v>
      </c>
      <c r="Z1337" s="1">
        <v>0.10098659897722076</v>
      </c>
      <c r="AA1337" s="1">
        <v>1.0416471074239362</v>
      </c>
      <c r="AB1337" s="1">
        <v>1.7778481574257625</v>
      </c>
      <c r="AC1337" s="1">
        <v>0.16444038506629258</v>
      </c>
      <c r="AD1337" s="1">
        <v>0.28402641008500351</v>
      </c>
      <c r="AE1337" s="1">
        <v>0.39859430742770224</v>
      </c>
      <c r="AF1337" s="1">
        <v>0.40414767534613544</v>
      </c>
      <c r="AG1337" s="1">
        <v>2.1814559040344275</v>
      </c>
      <c r="AH1337" s="1">
        <v>0.10138862420320403</v>
      </c>
      <c r="AI1337" s="1">
        <v>0.52948106794564331</v>
      </c>
      <c r="AJ1337" s="1">
        <v>0.20477712452750249</v>
      </c>
      <c r="AK1337" s="1">
        <v>1.0802056137929681</v>
      </c>
      <c r="AL1337" s="1">
        <v>0.70905921534301297</v>
      </c>
      <c r="AM1337" s="1">
        <v>1.2115580225358844</v>
      </c>
      <c r="AN1337" s="1">
        <v>0.56289954965317679</v>
      </c>
      <c r="AO1337" s="1">
        <v>0.27752253332914123</v>
      </c>
      <c r="AP1337" s="1">
        <v>0.60875631504201333</v>
      </c>
      <c r="AQ1337" s="1">
        <v>1.137413093428191</v>
      </c>
      <c r="AR1337" s="1">
        <v>1.42576720255881</v>
      </c>
      <c r="AS1337" s="1">
        <v>1.0216079526797071</v>
      </c>
      <c r="AT1337" s="1">
        <v>1.8656241386020131</v>
      </c>
      <c r="AU1337" s="1">
        <v>0.31332561466172054</v>
      </c>
      <c r="AV1337" s="1">
        <v>0.13286368381358332</v>
      </c>
      <c r="AW1337" s="1">
        <v>0.8950204377890274</v>
      </c>
      <c r="AX1337" s="1">
        <v>1.529449978200897</v>
      </c>
    </row>
    <row r="1338" spans="1:50" x14ac:dyDescent="0.25">
      <c r="A1338" s="1">
        <v>0.9785711474248957</v>
      </c>
      <c r="B1338" s="1">
        <v>1.0608112931203977</v>
      </c>
      <c r="C1338" s="1">
        <v>3.5929594578842492</v>
      </c>
      <c r="D1338" s="1">
        <v>1.2994402700287577</v>
      </c>
      <c r="E1338" s="1">
        <v>0.26197954158308806</v>
      </c>
      <c r="F1338" s="1">
        <v>6.7550947901995036E-3</v>
      </c>
      <c r="G1338" s="1">
        <v>0.18706147156553837</v>
      </c>
      <c r="H1338" s="1">
        <v>3.406190202110837E-2</v>
      </c>
      <c r="I1338" s="1">
        <v>3.3925477088579505</v>
      </c>
      <c r="J1338" s="1">
        <v>1.8458128322816154</v>
      </c>
      <c r="K1338" s="1">
        <v>0.16241580579601284</v>
      </c>
      <c r="L1338" s="1">
        <v>3.4977320179133633</v>
      </c>
      <c r="M1338" s="1">
        <v>6.2360682359882937E-2</v>
      </c>
      <c r="N1338" s="1">
        <v>1.6430540142136878</v>
      </c>
      <c r="O1338" s="1">
        <v>7.1655544580516276E-2</v>
      </c>
      <c r="P1338" s="1">
        <v>4.0587791448841899E-2</v>
      </c>
      <c r="Q1338" s="1">
        <v>0.89625307868895743</v>
      </c>
      <c r="R1338" s="1">
        <v>0.65104024288749351</v>
      </c>
      <c r="S1338" s="1">
        <v>2.311039022971781</v>
      </c>
      <c r="T1338" s="1">
        <v>3.5031783702991044E-2</v>
      </c>
      <c r="U1338" s="1">
        <v>1.7741895835794856</v>
      </c>
      <c r="V1338" s="1">
        <v>3.9628469183651521E-3</v>
      </c>
      <c r="W1338" s="1">
        <v>0.75470189025214518</v>
      </c>
      <c r="X1338" s="1">
        <v>1.1515995136766921</v>
      </c>
      <c r="Y1338" s="1">
        <v>0.4983988405113785</v>
      </c>
      <c r="Z1338" s="1">
        <v>0.92634612370254954</v>
      </c>
      <c r="AA1338" s="1">
        <v>0.5547911358989438</v>
      </c>
      <c r="AB1338" s="1">
        <v>3.1215818814282131E-2</v>
      </c>
      <c r="AC1338" s="1">
        <v>6.160607406761013E-2</v>
      </c>
      <c r="AD1338" s="1">
        <v>0.41688212755923426</v>
      </c>
      <c r="AE1338" s="1">
        <v>0.92300819996074601</v>
      </c>
      <c r="AF1338" s="1">
        <v>0.12743456491835606</v>
      </c>
      <c r="AG1338" s="1">
        <v>1.2044567285747414</v>
      </c>
      <c r="AH1338" s="1">
        <v>0.17800307417020594</v>
      </c>
      <c r="AI1338" s="1">
        <v>1.7994899134394233</v>
      </c>
      <c r="AJ1338" s="1">
        <v>0.58137161498088219</v>
      </c>
      <c r="AK1338" s="1">
        <v>0.61493852100412993</v>
      </c>
      <c r="AL1338" s="1">
        <v>0.33201809343773114</v>
      </c>
      <c r="AM1338" s="1">
        <v>0.48653006701160195</v>
      </c>
      <c r="AN1338" s="1">
        <v>1.3980758843028158</v>
      </c>
      <c r="AO1338" s="1">
        <v>5.5644360947284997E-2</v>
      </c>
      <c r="AP1338" s="1">
        <v>2.5482413038748728</v>
      </c>
      <c r="AQ1338" s="1">
        <v>1.4897244327925556</v>
      </c>
      <c r="AR1338" s="1">
        <v>1.6660879985926478</v>
      </c>
      <c r="AS1338" s="1">
        <v>0.55117465849971581</v>
      </c>
      <c r="AT1338" s="1">
        <v>0.29678283290301027</v>
      </c>
      <c r="AU1338" s="1">
        <v>1.7000052016726328</v>
      </c>
      <c r="AV1338" s="1">
        <v>2.979768498699547</v>
      </c>
      <c r="AW1338" s="1">
        <v>0.99748021329060765</v>
      </c>
      <c r="AX1338" s="1">
        <v>0.84952396870476576</v>
      </c>
    </row>
    <row r="1339" spans="1:50" x14ac:dyDescent="0.25">
      <c r="A1339" s="1">
        <v>0.80753383660393063</v>
      </c>
      <c r="B1339" s="1">
        <v>3.277002281169402</v>
      </c>
      <c r="C1339" s="1">
        <v>0.3854848568323635</v>
      </c>
      <c r="D1339" s="1">
        <v>0.78055507545004099</v>
      </c>
      <c r="E1339" s="1">
        <v>5.5847399440923262E-2</v>
      </c>
      <c r="F1339" s="1">
        <v>0.52892267908357971</v>
      </c>
      <c r="G1339" s="1">
        <v>0.62539883771599736</v>
      </c>
      <c r="H1339" s="1">
        <v>0.60010007283764277</v>
      </c>
      <c r="I1339" s="1">
        <v>0.67272073160668411</v>
      </c>
      <c r="J1339" s="1">
        <v>2.2836530015374654</v>
      </c>
      <c r="K1339" s="1">
        <v>0.80240041754462921</v>
      </c>
      <c r="L1339" s="1">
        <v>0.93693187225661156</v>
      </c>
      <c r="M1339" s="1">
        <v>0.39423136531805691</v>
      </c>
      <c r="N1339" s="1">
        <v>3.3696605553521737</v>
      </c>
      <c r="O1339" s="1">
        <v>1.3270731551821404</v>
      </c>
      <c r="P1339" s="1">
        <v>3.7710863412914892</v>
      </c>
      <c r="Q1339" s="1">
        <v>3.4665338206055489</v>
      </c>
      <c r="R1339" s="1">
        <v>0.71754818601218151</v>
      </c>
      <c r="S1339" s="1">
        <v>2.3273054243984994</v>
      </c>
      <c r="T1339" s="1">
        <v>0.20052711399024856</v>
      </c>
      <c r="U1339" s="1">
        <v>1.241663247687908E-2</v>
      </c>
      <c r="V1339" s="1">
        <v>0.48326113876060145</v>
      </c>
      <c r="W1339" s="1">
        <v>0.27748368485248642</v>
      </c>
      <c r="X1339" s="1">
        <v>0.27048347015307417</v>
      </c>
      <c r="Y1339" s="1">
        <v>0.82846202748409759</v>
      </c>
      <c r="Z1339" s="1">
        <v>0.11658673258978935</v>
      </c>
      <c r="AA1339" s="1">
        <v>1.7484209009420344</v>
      </c>
      <c r="AB1339" s="1">
        <v>1.956082914529673</v>
      </c>
      <c r="AC1339" s="1">
        <v>0.75231899609260577</v>
      </c>
      <c r="AD1339" s="1">
        <v>0.7674113783023766</v>
      </c>
      <c r="AE1339" s="1">
        <v>0.19363999727105938</v>
      </c>
      <c r="AF1339" s="1">
        <v>0.45713978016692697</v>
      </c>
      <c r="AG1339" s="1">
        <v>0.56572706291015806</v>
      </c>
      <c r="AH1339" s="1">
        <v>2.651853498358064E-2</v>
      </c>
      <c r="AI1339" s="1">
        <v>8.1362406089198682</v>
      </c>
      <c r="AJ1339" s="1">
        <v>0.62323047949100385</v>
      </c>
      <c r="AK1339" s="1">
        <v>0.21808001751687045</v>
      </c>
      <c r="AL1339" s="1">
        <v>2.4135825404195028</v>
      </c>
      <c r="AM1339" s="1">
        <v>0.74647693531450265</v>
      </c>
      <c r="AN1339" s="1">
        <v>0.27777771086867409</v>
      </c>
      <c r="AO1339" s="1">
        <v>1.3118839113425804</v>
      </c>
      <c r="AP1339" s="1">
        <v>0.32956787642607921</v>
      </c>
      <c r="AQ1339" s="1">
        <v>1.1237146399040634</v>
      </c>
      <c r="AR1339" s="1">
        <v>0.34920723528077668</v>
      </c>
      <c r="AS1339" s="1">
        <v>0.44938014442511209</v>
      </c>
      <c r="AT1339" s="1">
        <v>0.26012016019261025</v>
      </c>
      <c r="AU1339" s="1">
        <v>1.6368726010295138</v>
      </c>
      <c r="AV1339" s="1">
        <v>2.5182208874259353E-2</v>
      </c>
      <c r="AW1339" s="1">
        <v>2.3228577670441641E-3</v>
      </c>
      <c r="AX1339" s="1">
        <v>1.1171606670160308</v>
      </c>
    </row>
    <row r="1340" spans="1:50" x14ac:dyDescent="0.25">
      <c r="A1340" s="1">
        <v>1.4747736079964082</v>
      </c>
      <c r="B1340" s="1">
        <v>0.44751628149026396</v>
      </c>
      <c r="C1340" s="1">
        <v>0.37359604112522626</v>
      </c>
      <c r="D1340" s="1">
        <v>1.2801575845495887</v>
      </c>
      <c r="E1340" s="1">
        <v>0.17513905137602503</v>
      </c>
      <c r="F1340" s="1">
        <v>2.9094680177532082</v>
      </c>
      <c r="G1340" s="1">
        <v>3.0295161481780273</v>
      </c>
      <c r="H1340" s="1">
        <v>0.41869003094695906</v>
      </c>
      <c r="I1340" s="1">
        <v>1.2030372580865014</v>
      </c>
      <c r="J1340" s="1">
        <v>1.1753679356911604</v>
      </c>
      <c r="K1340" s="1">
        <v>2.0408412073939046</v>
      </c>
      <c r="L1340" s="1">
        <v>0.67795271562220705</v>
      </c>
      <c r="M1340" s="1">
        <v>0.30429550068268874</v>
      </c>
      <c r="N1340" s="1">
        <v>0.65723081617444257</v>
      </c>
      <c r="O1340" s="1">
        <v>0.40753355811804426</v>
      </c>
      <c r="P1340" s="1">
        <v>0.6775525081802386</v>
      </c>
      <c r="Q1340" s="1">
        <v>2.774808965956439</v>
      </c>
      <c r="R1340" s="1">
        <v>0.74658633986251099</v>
      </c>
      <c r="S1340" s="1">
        <v>0.10557612517475005</v>
      </c>
      <c r="T1340" s="1">
        <v>0.13126558169370459</v>
      </c>
      <c r="U1340" s="1">
        <v>0.14526491260968227</v>
      </c>
      <c r="V1340" s="1">
        <v>1.8995353111340445</v>
      </c>
      <c r="W1340" s="1">
        <v>1.8827320030027672</v>
      </c>
      <c r="X1340" s="1">
        <v>9.6998287713000425E-2</v>
      </c>
      <c r="Y1340" s="1">
        <v>0.8679707906527141</v>
      </c>
      <c r="Z1340" s="1">
        <v>1.6206075735401022</v>
      </c>
      <c r="AA1340" s="1">
        <v>4.3161584339208261</v>
      </c>
      <c r="AB1340" s="1">
        <v>0.86576984194253359</v>
      </c>
      <c r="AC1340" s="1">
        <v>0.53411184101865394</v>
      </c>
      <c r="AD1340" s="1">
        <v>0.63960762595863918</v>
      </c>
      <c r="AE1340" s="1">
        <v>0.20074247369785891</v>
      </c>
      <c r="AF1340" s="1">
        <v>0.26793532103100715</v>
      </c>
      <c r="AG1340" s="1">
        <v>2.1547855016584943</v>
      </c>
      <c r="AH1340" s="1">
        <v>0.62268798274824511</v>
      </c>
      <c r="AI1340" s="1">
        <v>2.8585763920817633</v>
      </c>
      <c r="AJ1340" s="1">
        <v>0.70965415049889025</v>
      </c>
      <c r="AK1340" s="1">
        <v>0.46397624423772349</v>
      </c>
      <c r="AL1340" s="1">
        <v>8.6361154945005084E-2</v>
      </c>
      <c r="AM1340" s="1">
        <v>0.90699424675821272</v>
      </c>
      <c r="AN1340" s="1">
        <v>9.2834202776447106E-2</v>
      </c>
      <c r="AO1340" s="1">
        <v>0.73303368699399796</v>
      </c>
      <c r="AP1340" s="1">
        <v>0.48002718077121115</v>
      </c>
      <c r="AQ1340" s="1">
        <v>0.49240903684300641</v>
      </c>
      <c r="AR1340" s="1">
        <v>0.17733720246844967</v>
      </c>
      <c r="AS1340" s="1">
        <v>1.5185703632507219E-2</v>
      </c>
      <c r="AT1340" s="1">
        <v>0.20480378601774499</v>
      </c>
      <c r="AU1340" s="1">
        <v>0.73546313512527894</v>
      </c>
      <c r="AV1340" s="1">
        <v>1.1514386077412364</v>
      </c>
      <c r="AW1340" s="1">
        <v>0.94556344777629064</v>
      </c>
      <c r="AX1340" s="1">
        <v>2.9969008056593451</v>
      </c>
    </row>
    <row r="1341" spans="1:50" x14ac:dyDescent="0.25">
      <c r="A1341" s="1">
        <v>0.65063546970991193</v>
      </c>
      <c r="B1341" s="1">
        <v>8.0932295963251938E-2</v>
      </c>
      <c r="C1341" s="1">
        <v>1.1681220654822531</v>
      </c>
      <c r="D1341" s="1">
        <v>1.4489847222641306</v>
      </c>
      <c r="E1341" s="1">
        <v>5.5475149100659392E-2</v>
      </c>
      <c r="F1341" s="1">
        <v>7.2295548973811019E-2</v>
      </c>
      <c r="G1341" s="1">
        <v>2.0971958408570104E-2</v>
      </c>
      <c r="H1341" s="1">
        <v>1.3343382389810443</v>
      </c>
      <c r="I1341" s="1">
        <v>3.001989045035502</v>
      </c>
      <c r="J1341" s="1">
        <v>3.0082565701118931</v>
      </c>
      <c r="K1341" s="1">
        <v>3.8656764685587897</v>
      </c>
      <c r="L1341" s="1">
        <v>0.26162355952466343</v>
      </c>
      <c r="M1341" s="1">
        <v>1.1150513130757014</v>
      </c>
      <c r="N1341" s="1">
        <v>1.0078907117067137</v>
      </c>
      <c r="O1341" s="1">
        <v>0.7680347806124338</v>
      </c>
      <c r="P1341" s="1">
        <v>0.95875741968094608</v>
      </c>
      <c r="Q1341" s="1">
        <v>1.0329894034435403</v>
      </c>
      <c r="R1341" s="1">
        <v>0.90752447017665627</v>
      </c>
      <c r="S1341" s="1">
        <v>0.67118199194223327</v>
      </c>
      <c r="T1341" s="1">
        <v>1.5376270217472181</v>
      </c>
      <c r="U1341" s="1">
        <v>0.16198307492875122</v>
      </c>
      <c r="V1341" s="1">
        <v>1.9746724713306361</v>
      </c>
      <c r="W1341" s="1">
        <v>0.10972410728819693</v>
      </c>
      <c r="X1341" s="1">
        <v>0.46216997656208342</v>
      </c>
      <c r="Y1341" s="1">
        <v>6.9105996890747312E-2</v>
      </c>
      <c r="Z1341" s="1">
        <v>1.3864730215123258</v>
      </c>
      <c r="AA1341" s="1">
        <v>0.30002843191852979</v>
      </c>
      <c r="AB1341" s="1">
        <v>0.26697597393982464</v>
      </c>
      <c r="AC1341" s="1">
        <v>2.7430360059113963</v>
      </c>
      <c r="AD1341" s="1">
        <v>3.7111692878679159E-2</v>
      </c>
      <c r="AE1341" s="1">
        <v>0.49660393260322616</v>
      </c>
      <c r="AF1341" s="1">
        <v>0.82687793546841548</v>
      </c>
      <c r="AG1341" s="1">
        <v>0.30043048217204127</v>
      </c>
      <c r="AH1341" s="1">
        <v>0.83873468953389063</v>
      </c>
      <c r="AI1341" s="1">
        <v>0.19152410376524501</v>
      </c>
      <c r="AJ1341" s="1">
        <v>0.17889415512284323</v>
      </c>
      <c r="AK1341" s="1">
        <v>1.7941389231990124</v>
      </c>
      <c r="AL1341" s="1">
        <v>0.10964462132862181</v>
      </c>
      <c r="AM1341" s="1">
        <v>3.9287233050289284E-2</v>
      </c>
      <c r="AN1341" s="1">
        <v>0.31045024658528597</v>
      </c>
      <c r="AO1341" s="1">
        <v>0.74249869493521437</v>
      </c>
      <c r="AP1341" s="1">
        <v>1.8023558811104512</v>
      </c>
      <c r="AQ1341" s="1">
        <v>2.1537825185200084E-2</v>
      </c>
      <c r="AR1341" s="1">
        <v>5.1632912585243513</v>
      </c>
      <c r="AS1341" s="1">
        <v>0.53551190521643788</v>
      </c>
      <c r="AT1341" s="1">
        <v>0.43094585257295837</v>
      </c>
      <c r="AU1341" s="1">
        <v>0.15070999776255822</v>
      </c>
      <c r="AV1341" s="1">
        <v>0.48682866447474388</v>
      </c>
      <c r="AW1341" s="1">
        <v>1.815080821709173</v>
      </c>
      <c r="AX1341" s="1">
        <v>0.70779413294171867</v>
      </c>
    </row>
    <row r="1342" spans="1:50" x14ac:dyDescent="0.25">
      <c r="A1342" s="1">
        <v>1.4336630189670128</v>
      </c>
      <c r="B1342" s="1">
        <v>3.051795950030487</v>
      </c>
      <c r="C1342" s="1">
        <v>0.4866478322947223</v>
      </c>
      <c r="D1342" s="1">
        <v>0.28011024824439829</v>
      </c>
      <c r="E1342" s="1">
        <v>1.0913300040195641</v>
      </c>
      <c r="F1342" s="1">
        <v>1.3481310277378498</v>
      </c>
      <c r="G1342" s="1">
        <v>0.49079007887872411</v>
      </c>
      <c r="H1342" s="1">
        <v>0.3435127809888508</v>
      </c>
      <c r="I1342" s="1">
        <v>0.45340430235000151</v>
      </c>
      <c r="J1342" s="1">
        <v>3.3099852524998212</v>
      </c>
      <c r="K1342" s="1">
        <v>0.10508958209442926</v>
      </c>
      <c r="L1342" s="1">
        <v>0.50887133254788386</v>
      </c>
      <c r="M1342" s="1">
        <v>0.10481674356759914</v>
      </c>
      <c r="N1342" s="1">
        <v>5.4167513856471235E-2</v>
      </c>
      <c r="O1342" s="1">
        <v>0.6627203219518718</v>
      </c>
      <c r="P1342" s="1">
        <v>1.0509714997274344</v>
      </c>
      <c r="Q1342" s="1">
        <v>2.9888966702156949</v>
      </c>
      <c r="R1342" s="1">
        <v>1.1068277124381092</v>
      </c>
      <c r="S1342" s="1">
        <v>0.14367774052677257</v>
      </c>
      <c r="T1342" s="1">
        <v>0.11475383006059091</v>
      </c>
      <c r="U1342" s="1">
        <v>9.9424864297487009E-2</v>
      </c>
      <c r="V1342" s="1">
        <v>1.2957052572866765</v>
      </c>
      <c r="W1342" s="1">
        <v>2.8374285425590164</v>
      </c>
      <c r="X1342" s="1">
        <v>0.12238434253145987</v>
      </c>
      <c r="Y1342" s="1">
        <v>0.5538471570244683</v>
      </c>
      <c r="Z1342" s="1">
        <v>6.1014111434826213E-2</v>
      </c>
      <c r="AA1342" s="1">
        <v>8.4980519605012211E-2</v>
      </c>
      <c r="AB1342" s="1">
        <v>3.2063332490057395</v>
      </c>
      <c r="AC1342" s="1">
        <v>5.2986151304880362</v>
      </c>
      <c r="AD1342" s="1">
        <v>0.34652743790382634</v>
      </c>
      <c r="AE1342" s="1">
        <v>1.9763564758364931</v>
      </c>
      <c r="AF1342" s="1">
        <v>0.48722000581794395</v>
      </c>
      <c r="AG1342" s="1">
        <v>1.0498656026416815</v>
      </c>
      <c r="AH1342" s="1">
        <v>3.519933141014044</v>
      </c>
      <c r="AI1342" s="1">
        <v>0.58548252458364958</v>
      </c>
      <c r="AJ1342" s="1">
        <v>9.7504545241673513E-2</v>
      </c>
      <c r="AK1342" s="1">
        <v>1.7111694895256053</v>
      </c>
      <c r="AL1342" s="1">
        <v>0.41033182036886506</v>
      </c>
      <c r="AM1342" s="1">
        <v>0.21007352935373286</v>
      </c>
      <c r="AN1342" s="1">
        <v>1.5244126264348838</v>
      </c>
      <c r="AO1342" s="1">
        <v>0.25657232566553995</v>
      </c>
      <c r="AP1342" s="1">
        <v>0.49752291169786383</v>
      </c>
      <c r="AQ1342" s="1">
        <v>0.80655175253711964</v>
      </c>
      <c r="AR1342" s="1">
        <v>0.75156648431831163</v>
      </c>
      <c r="AS1342" s="1">
        <v>2.156483728891383</v>
      </c>
      <c r="AT1342" s="1">
        <v>1.0257450001082109</v>
      </c>
      <c r="AU1342" s="1">
        <v>1.2037809949522076</v>
      </c>
      <c r="AV1342" s="1">
        <v>0.18414680525785418</v>
      </c>
      <c r="AW1342" s="1">
        <v>0.98475251708450895</v>
      </c>
      <c r="AX1342" s="1">
        <v>0.37358122509061442</v>
      </c>
    </row>
    <row r="1343" spans="1:50" x14ac:dyDescent="0.25">
      <c r="A1343" s="1">
        <v>0.25239704089332848</v>
      </c>
      <c r="B1343" s="1">
        <v>0.99953964306511689</v>
      </c>
      <c r="C1343" s="1">
        <v>4.5730794891004761E-2</v>
      </c>
      <c r="D1343" s="1">
        <v>0.65395712268145656</v>
      </c>
      <c r="E1343" s="1">
        <v>0.84785985212229431</v>
      </c>
      <c r="F1343" s="1">
        <v>5.2429581357336268</v>
      </c>
      <c r="G1343" s="1">
        <v>0.4359175459136031</v>
      </c>
      <c r="H1343" s="1">
        <v>0.53132844493956433</v>
      </c>
      <c r="I1343" s="1">
        <v>2.9839716777741092</v>
      </c>
      <c r="J1343" s="1">
        <v>0.85874242756499053</v>
      </c>
      <c r="K1343" s="1">
        <v>0.34788769084255416</v>
      </c>
      <c r="L1343" s="1">
        <v>0.49218490041597523</v>
      </c>
      <c r="M1343" s="1">
        <v>0.7313519631464489</v>
      </c>
      <c r="N1343" s="1">
        <v>2.0330167654252413</v>
      </c>
      <c r="O1343" s="1">
        <v>0.55961642042006621</v>
      </c>
      <c r="P1343" s="1">
        <v>0.28662574645557687</v>
      </c>
      <c r="Q1343" s="1">
        <v>1.5829530803757137</v>
      </c>
      <c r="R1343" s="1">
        <v>0.14243554856715571</v>
      </c>
      <c r="S1343" s="1">
        <v>1.50553971708447</v>
      </c>
      <c r="T1343" s="1">
        <v>4.3520674065811464</v>
      </c>
      <c r="U1343" s="1">
        <v>2.0911710554896863</v>
      </c>
      <c r="V1343" s="1">
        <v>0.56808862829956996</v>
      </c>
      <c r="W1343" s="1">
        <v>0.11953400122112395</v>
      </c>
      <c r="X1343" s="1">
        <v>7.1855991999072583E-3</v>
      </c>
      <c r="Y1343" s="1">
        <v>0.16467403523660482</v>
      </c>
      <c r="Z1343" s="1">
        <v>0.85460160637590143</v>
      </c>
      <c r="AA1343" s="1">
        <v>1.0795643486162514</v>
      </c>
      <c r="AB1343" s="1">
        <v>1.5344198720988225</v>
      </c>
      <c r="AC1343" s="1">
        <v>0.50710335373953708</v>
      </c>
      <c r="AD1343" s="1">
        <v>0.57146084951255982</v>
      </c>
      <c r="AE1343" s="1">
        <v>8.7525881995003853E-3</v>
      </c>
      <c r="AF1343" s="1">
        <v>0.75102134497281903</v>
      </c>
      <c r="AG1343" s="1">
        <v>0.27743404507512481</v>
      </c>
      <c r="AH1343" s="1">
        <v>0.94023959219768283</v>
      </c>
      <c r="AI1343" s="1">
        <v>0.18454588868537042</v>
      </c>
      <c r="AJ1343" s="1">
        <v>1.9755927892088663</v>
      </c>
      <c r="AK1343" s="1">
        <v>1.2963164049631901</v>
      </c>
      <c r="AL1343" s="1">
        <v>4.3161169122989937</v>
      </c>
      <c r="AM1343" s="1">
        <v>1.2709612827476915</v>
      </c>
      <c r="AN1343" s="1">
        <v>4.139397452246989</v>
      </c>
      <c r="AO1343" s="1">
        <v>0.8190417096490058</v>
      </c>
      <c r="AP1343" s="1">
        <v>0.48263313251914519</v>
      </c>
      <c r="AQ1343" s="1">
        <v>0.2207267257895035</v>
      </c>
      <c r="AR1343" s="1">
        <v>0.23406975778028524</v>
      </c>
      <c r="AS1343" s="1">
        <v>1.955814077381467</v>
      </c>
      <c r="AT1343" s="1">
        <v>0.35298500828515866</v>
      </c>
      <c r="AU1343" s="1">
        <v>2.2301687053921739</v>
      </c>
      <c r="AV1343" s="1">
        <v>0.72590340865845204</v>
      </c>
      <c r="AW1343" s="1">
        <v>0.17630997275789043</v>
      </c>
      <c r="AX1343" s="1">
        <v>1.0789068746985793</v>
      </c>
    </row>
    <row r="1344" spans="1:50" x14ac:dyDescent="0.25">
      <c r="A1344" s="1">
        <v>0.1085064214135746</v>
      </c>
      <c r="B1344" s="1">
        <v>0.2819817497506717</v>
      </c>
      <c r="C1344" s="1">
        <v>0.32733220520590262</v>
      </c>
      <c r="D1344" s="1">
        <v>1.135270990731128</v>
      </c>
      <c r="E1344" s="1">
        <v>0.91713265744497496</v>
      </c>
      <c r="F1344" s="1">
        <v>8.2162637306545619E-2</v>
      </c>
      <c r="G1344" s="1">
        <v>1.7052767465695591</v>
      </c>
      <c r="H1344" s="1">
        <v>4.2408759436656425</v>
      </c>
      <c r="I1344" s="1">
        <v>0.32013963625793135</v>
      </c>
      <c r="J1344" s="1">
        <v>0.35802559059210926</v>
      </c>
      <c r="K1344" s="1">
        <v>1.1177870037543758</v>
      </c>
      <c r="L1344" s="1">
        <v>0.723745562553745</v>
      </c>
      <c r="M1344" s="1">
        <v>1.9540821651957037</v>
      </c>
      <c r="N1344" s="1">
        <v>0.33607813219712296</v>
      </c>
      <c r="O1344" s="1">
        <v>2.5203615786281763</v>
      </c>
      <c r="P1344" s="1">
        <v>6.928689273123563E-2</v>
      </c>
      <c r="Q1344" s="1">
        <v>0.60473111145725</v>
      </c>
      <c r="R1344" s="1">
        <v>1.858776232443714</v>
      </c>
      <c r="S1344" s="1">
        <v>0.44086303154663997</v>
      </c>
      <c r="T1344" s="1">
        <v>0.78316039631850598</v>
      </c>
      <c r="U1344" s="1">
        <v>0.11801782580245615</v>
      </c>
      <c r="V1344" s="1">
        <v>1.6659421298185364</v>
      </c>
      <c r="W1344" s="1">
        <v>0.65594447750609441</v>
      </c>
      <c r="X1344" s="1">
        <v>1.166661741383817</v>
      </c>
      <c r="Y1344" s="1">
        <v>2.460274350194303</v>
      </c>
      <c r="Z1344" s="1">
        <v>2.1990015018282416</v>
      </c>
      <c r="AA1344" s="1">
        <v>0.617488143399609</v>
      </c>
      <c r="AB1344" s="1">
        <v>2.669276247091517</v>
      </c>
      <c r="AC1344" s="1">
        <v>0.68207116527940059</v>
      </c>
      <c r="AD1344" s="1">
        <v>7.2307152831104116E-2</v>
      </c>
      <c r="AE1344" s="1">
        <v>6.7776627656172997E-2</v>
      </c>
      <c r="AF1344" s="1">
        <v>0.43210936849738768</v>
      </c>
      <c r="AG1344" s="1">
        <v>9.9694256272956361E-2</v>
      </c>
      <c r="AH1344" s="1">
        <v>1.0049829044817901E-2</v>
      </c>
      <c r="AI1344" s="1">
        <v>0.73121586995319698</v>
      </c>
      <c r="AJ1344" s="1">
        <v>2.265261069129036</v>
      </c>
      <c r="AK1344" s="1">
        <v>0.91978927134197752</v>
      </c>
      <c r="AL1344" s="1">
        <v>1.0014173286025494</v>
      </c>
      <c r="AM1344" s="1">
        <v>0.18263483096831518</v>
      </c>
      <c r="AN1344" s="1">
        <v>1.4199981626607838</v>
      </c>
      <c r="AO1344" s="1">
        <v>0.45663609599956367</v>
      </c>
      <c r="AP1344" s="1">
        <v>1.1448979966929476</v>
      </c>
      <c r="AQ1344" s="1">
        <v>0.29542144121860714</v>
      </c>
      <c r="AR1344" s="1">
        <v>0.99493472355623991</v>
      </c>
      <c r="AS1344" s="1">
        <v>0.68349620751406637</v>
      </c>
      <c r="AT1344" s="1">
        <v>0.6999269202189029</v>
      </c>
      <c r="AU1344" s="1">
        <v>3.4179654935718542</v>
      </c>
      <c r="AV1344" s="1">
        <v>2.2085478791398017</v>
      </c>
      <c r="AW1344" s="1">
        <v>2.0073602255482834</v>
      </c>
      <c r="AX1344" s="1">
        <v>0.38375245500248312</v>
      </c>
    </row>
    <row r="1345" spans="1:50" x14ac:dyDescent="0.25">
      <c r="A1345" s="1">
        <v>3.3420946645647231</v>
      </c>
      <c r="B1345" s="1">
        <v>0.50316341013160648</v>
      </c>
      <c r="C1345" s="1">
        <v>0.9146934648135584</v>
      </c>
      <c r="D1345" s="1">
        <v>1.2033833289077251</v>
      </c>
      <c r="E1345" s="1">
        <v>7.7137009035346996E-2</v>
      </c>
      <c r="F1345" s="1">
        <v>2.0197988922421626</v>
      </c>
      <c r="G1345" s="1">
        <v>1.5744210397326268</v>
      </c>
      <c r="H1345" s="1">
        <v>1.9038602456964897</v>
      </c>
      <c r="I1345" s="1">
        <v>0.81422182283479372</v>
      </c>
      <c r="J1345" s="1">
        <v>1.790449763155687</v>
      </c>
      <c r="K1345" s="1">
        <v>1.6680345412878113</v>
      </c>
      <c r="L1345" s="1">
        <v>0.68156888917277514</v>
      </c>
      <c r="M1345" s="1">
        <v>6.3021894303063296E-4</v>
      </c>
      <c r="N1345" s="1">
        <v>0.75229777453569613</v>
      </c>
      <c r="O1345" s="1">
        <v>6.7357051829450816</v>
      </c>
      <c r="P1345" s="1">
        <v>7.0031537094745938E-2</v>
      </c>
      <c r="Q1345" s="1">
        <v>0.54646139582590636</v>
      </c>
      <c r="R1345" s="1">
        <v>7.9442464674937419E-3</v>
      </c>
      <c r="S1345" s="1">
        <v>0.60797876077702151</v>
      </c>
      <c r="T1345" s="1">
        <v>2.6667127544300588</v>
      </c>
      <c r="U1345" s="1">
        <v>0.35434579449219555</v>
      </c>
      <c r="V1345" s="1">
        <v>0.86521636099083921</v>
      </c>
      <c r="W1345" s="1">
        <v>0.18045163205813131</v>
      </c>
      <c r="X1345" s="1">
        <v>0.25325412139541575</v>
      </c>
      <c r="Y1345" s="1">
        <v>0.57583186222470639</v>
      </c>
      <c r="Z1345" s="1">
        <v>2.8069957691866456E-2</v>
      </c>
      <c r="AA1345" s="1">
        <v>2.1573781312650624</v>
      </c>
      <c r="AB1345" s="1">
        <v>1.2862211119948306</v>
      </c>
      <c r="AC1345" s="1">
        <v>0.37311910932930864</v>
      </c>
      <c r="AD1345" s="1">
        <v>0.20222967564667907</v>
      </c>
      <c r="AE1345" s="1">
        <v>2.0416335309121401</v>
      </c>
      <c r="AF1345" s="1">
        <v>0.65266163962605739</v>
      </c>
      <c r="AG1345" s="1">
        <v>0.33463693860379046</v>
      </c>
      <c r="AH1345" s="1">
        <v>0.61273399033628639</v>
      </c>
      <c r="AI1345" s="1">
        <v>2.2420501455653392</v>
      </c>
      <c r="AJ1345" s="1">
        <v>1.0176204408887484</v>
      </c>
      <c r="AK1345" s="1">
        <v>2.0390228866944962</v>
      </c>
      <c r="AL1345" s="1">
        <v>1.5158557604671581</v>
      </c>
      <c r="AM1345" s="1">
        <v>0.13802580649507012</v>
      </c>
      <c r="AN1345" s="1">
        <v>0.15177621602021563</v>
      </c>
      <c r="AO1345" s="1">
        <v>1.9062388151198744</v>
      </c>
      <c r="AP1345" s="1">
        <v>0.87176305444331936</v>
      </c>
      <c r="AQ1345" s="1">
        <v>0.23254148996883525</v>
      </c>
      <c r="AR1345" s="1">
        <v>2.2631256467474072</v>
      </c>
      <c r="AS1345" s="1">
        <v>0.91170030915702149</v>
      </c>
      <c r="AT1345" s="1">
        <v>3.8694626478570124E-2</v>
      </c>
      <c r="AU1345" s="1">
        <v>0.62447161872950518</v>
      </c>
      <c r="AV1345" s="1">
        <v>2.6768417968936375E-2</v>
      </c>
      <c r="AW1345" s="1">
        <v>0.31603359835556388</v>
      </c>
      <c r="AX1345" s="1">
        <v>0.84708480206860259</v>
      </c>
    </row>
    <row r="1346" spans="1:50" x14ac:dyDescent="0.25">
      <c r="A1346" s="1">
        <v>0.55839788590848316</v>
      </c>
      <c r="B1346" s="1">
        <v>9.2982812181752417E-2</v>
      </c>
      <c r="C1346" s="1">
        <v>0.27219492809880108</v>
      </c>
      <c r="D1346" s="1">
        <v>0.92568457221749167</v>
      </c>
      <c r="E1346" s="1">
        <v>0.60768092058987644</v>
      </c>
      <c r="F1346" s="1">
        <v>0.75015374452543659</v>
      </c>
      <c r="G1346" s="1">
        <v>0.42399923063407274</v>
      </c>
      <c r="H1346" s="1">
        <v>0.19398883224917901</v>
      </c>
      <c r="I1346" s="1">
        <v>7.5245373424644782E-2</v>
      </c>
      <c r="J1346" s="1">
        <v>0.53208979381411536</v>
      </c>
      <c r="K1346" s="1">
        <v>0.53301941745030146</v>
      </c>
      <c r="L1346" s="1">
        <v>1.5904762158906149</v>
      </c>
      <c r="M1346" s="1">
        <v>0.64600634593835859</v>
      </c>
      <c r="N1346" s="1">
        <v>1.7371069905701344</v>
      </c>
      <c r="O1346" s="1">
        <v>9.7349704912214272E-2</v>
      </c>
      <c r="P1346" s="1">
        <v>2.0035426997074262</v>
      </c>
      <c r="Q1346" s="1">
        <v>2.1245869635395573</v>
      </c>
      <c r="R1346" s="1">
        <v>0.24536963689748337</v>
      </c>
      <c r="S1346" s="1">
        <v>0.5247897926424161</v>
      </c>
      <c r="T1346" s="1">
        <v>1.3918789443405415</v>
      </c>
      <c r="U1346" s="1">
        <v>0.14439413624097741</v>
      </c>
      <c r="V1346" s="1">
        <v>1.6903773961458148</v>
      </c>
      <c r="W1346" s="1">
        <v>0.27153907288298695</v>
      </c>
      <c r="X1346" s="1">
        <v>1.5886428274336992</v>
      </c>
      <c r="Y1346" s="1">
        <v>0.60931727057113394</v>
      </c>
      <c r="Z1346" s="1">
        <v>0.68891821613404314</v>
      </c>
      <c r="AA1346" s="1">
        <v>3.6639959427976838</v>
      </c>
      <c r="AB1346" s="1">
        <v>3.4699900304995326E-2</v>
      </c>
      <c r="AC1346" s="1">
        <v>0.14730478481128051</v>
      </c>
      <c r="AD1346" s="1">
        <v>0.39558317750552402</v>
      </c>
      <c r="AE1346" s="1">
        <v>1.4195603078502561</v>
      </c>
      <c r="AF1346" s="1">
        <v>1.0605576835325539</v>
      </c>
      <c r="AG1346" s="1">
        <v>5.3156904236429901E-2</v>
      </c>
      <c r="AH1346" s="1">
        <v>0.85690059681942143</v>
      </c>
      <c r="AI1346" s="1">
        <v>1.0517488959678554</v>
      </c>
      <c r="AJ1346" s="1">
        <v>0.19390919324869177</v>
      </c>
      <c r="AK1346" s="1">
        <v>1.1458790918070392</v>
      </c>
      <c r="AL1346" s="1">
        <v>3.0108142011746466</v>
      </c>
      <c r="AM1346" s="1">
        <v>0.79343084625821603</v>
      </c>
      <c r="AN1346" s="1">
        <v>0.48332342982950244</v>
      </c>
      <c r="AO1346" s="1">
        <v>0.24617359747384582</v>
      </c>
      <c r="AP1346" s="1">
        <v>1.0409190619172164E-2</v>
      </c>
      <c r="AQ1346" s="1">
        <v>0.52872578837039441</v>
      </c>
      <c r="AR1346" s="1">
        <v>1.1173686986923181</v>
      </c>
      <c r="AS1346" s="1">
        <v>8.9233354357328737E-2</v>
      </c>
      <c r="AT1346" s="1">
        <v>0.25914369774179236</v>
      </c>
      <c r="AU1346" s="1">
        <v>0.22398583545500897</v>
      </c>
      <c r="AV1346" s="1">
        <v>1.5547802325550941</v>
      </c>
      <c r="AW1346" s="1">
        <v>5.4683733766477442E-2</v>
      </c>
      <c r="AX1346" s="1">
        <v>0.33816699731380045</v>
      </c>
    </row>
    <row r="1347" spans="1:50" x14ac:dyDescent="0.25">
      <c r="A1347" s="1">
        <v>0.4516680000886234</v>
      </c>
      <c r="B1347" s="1">
        <v>3.6699023745115604</v>
      </c>
      <c r="C1347" s="1">
        <v>0.5462390139064025</v>
      </c>
      <c r="D1347" s="1">
        <v>0.19798124386335311</v>
      </c>
      <c r="E1347" s="1">
        <v>1.0041838202012265</v>
      </c>
      <c r="F1347" s="1">
        <v>0.57489364961453371</v>
      </c>
      <c r="G1347" s="1">
        <v>0.56980427329010019</v>
      </c>
      <c r="H1347" s="1">
        <v>0.39343341734744391</v>
      </c>
      <c r="I1347" s="1">
        <v>9.6860330925698651E-2</v>
      </c>
      <c r="J1347" s="1">
        <v>0.38433171039883501</v>
      </c>
      <c r="K1347" s="1">
        <v>0.13807692048154163</v>
      </c>
      <c r="L1347" s="1">
        <v>1.1191585056180089</v>
      </c>
      <c r="M1347" s="1">
        <v>8.7543039584297364E-2</v>
      </c>
      <c r="N1347" s="1">
        <v>0.11021373486109524</v>
      </c>
      <c r="O1347" s="1">
        <v>0.6329491424259639</v>
      </c>
      <c r="P1347" s="1">
        <v>1.5018334017561965</v>
      </c>
      <c r="Q1347" s="1">
        <v>0.43074477034883751</v>
      </c>
      <c r="R1347" s="1">
        <v>2.2868418172547473</v>
      </c>
      <c r="S1347" s="1">
        <v>1.7792833605707941</v>
      </c>
      <c r="T1347" s="1">
        <v>0.58460924048248819</v>
      </c>
      <c r="U1347" s="1">
        <v>4.1702396218169534E-2</v>
      </c>
      <c r="V1347" s="1">
        <v>0.85012620307026465</v>
      </c>
      <c r="W1347" s="1">
        <v>2.0719953118027186</v>
      </c>
      <c r="X1347" s="1">
        <v>0.29886654988319178</v>
      </c>
      <c r="Y1347" s="1">
        <v>0.21049878517726262</v>
      </c>
      <c r="Z1347" s="1">
        <v>1.0064132659337048</v>
      </c>
      <c r="AA1347" s="1">
        <v>0.22389574609534316</v>
      </c>
      <c r="AB1347" s="1">
        <v>1.1997357484344218</v>
      </c>
      <c r="AC1347" s="1">
        <v>0.74516687062736775</v>
      </c>
      <c r="AD1347" s="1">
        <v>2.2225204673853969</v>
      </c>
      <c r="AE1347" s="1">
        <v>8.546818682846441E-2</v>
      </c>
      <c r="AF1347" s="1">
        <v>0.49398463785681523</v>
      </c>
      <c r="AG1347" s="1">
        <v>0.33643217229916766</v>
      </c>
      <c r="AH1347" s="1">
        <v>0.28047204363161315</v>
      </c>
      <c r="AI1347" s="1">
        <v>1.3654473477640889</v>
      </c>
      <c r="AJ1347" s="1">
        <v>0.13641404762502754</v>
      </c>
      <c r="AK1347" s="1">
        <v>3.5952561415520852</v>
      </c>
      <c r="AL1347" s="1">
        <v>0.69823665153880154</v>
      </c>
      <c r="AM1347" s="1">
        <v>0.6526008833038226</v>
      </c>
      <c r="AN1347" s="1">
        <v>0.99431515376579138</v>
      </c>
      <c r="AO1347" s="1">
        <v>2.3121765903689666</v>
      </c>
      <c r="AP1347" s="1">
        <v>0.32281853053992554</v>
      </c>
      <c r="AQ1347" s="1">
        <v>0.21343599234710489</v>
      </c>
      <c r="AR1347" s="1">
        <v>1.0030097761250436</v>
      </c>
      <c r="AS1347" s="1">
        <v>1.8525959048436502</v>
      </c>
      <c r="AT1347" s="1">
        <v>2.1003673854178171</v>
      </c>
      <c r="AU1347" s="1">
        <v>0.57388108207960553</v>
      </c>
      <c r="AV1347" s="1">
        <v>1.5040191954657025</v>
      </c>
      <c r="AW1347" s="1">
        <v>0.13518914202358354</v>
      </c>
      <c r="AX1347" s="1">
        <v>1.6024231672845568</v>
      </c>
    </row>
    <row r="1348" spans="1:50" x14ac:dyDescent="0.25">
      <c r="A1348" s="1">
        <v>1.4900061148421522</v>
      </c>
      <c r="B1348" s="1">
        <v>0.53502180145401046</v>
      </c>
      <c r="C1348" s="1">
        <v>1.9705003911818557</v>
      </c>
      <c r="D1348" s="1">
        <v>0.62780620013341382</v>
      </c>
      <c r="E1348" s="1">
        <v>0.19055586967905547</v>
      </c>
      <c r="F1348" s="1">
        <v>0.88964112355195213</v>
      </c>
      <c r="G1348" s="1">
        <v>2.0914430094548617</v>
      </c>
      <c r="H1348" s="1">
        <v>2.517835673207466</v>
      </c>
      <c r="I1348" s="1">
        <v>0.17838499453501119</v>
      </c>
      <c r="J1348" s="1">
        <v>0.6348219913323403</v>
      </c>
      <c r="K1348" s="1">
        <v>1.8980108336781718</v>
      </c>
      <c r="L1348" s="1">
        <v>0.17801947822162098</v>
      </c>
      <c r="M1348" s="1">
        <v>1.801338452250816</v>
      </c>
      <c r="N1348" s="1">
        <v>0.63676191745722388</v>
      </c>
      <c r="O1348" s="1">
        <v>0.76402335079171024</v>
      </c>
      <c r="P1348" s="1">
        <v>2.9629716578747148E-2</v>
      </c>
      <c r="Q1348" s="1">
        <v>0.24850033378241673</v>
      </c>
      <c r="R1348" s="1">
        <v>2.0816535827756599</v>
      </c>
      <c r="S1348" s="1">
        <v>1.2764303700519064</v>
      </c>
      <c r="T1348" s="1">
        <v>2.5334810435571398</v>
      </c>
      <c r="U1348" s="1">
        <v>0.10783356390485965</v>
      </c>
      <c r="V1348" s="1">
        <v>0.39087139202051319</v>
      </c>
      <c r="W1348" s="1">
        <v>0.98544893458438088</v>
      </c>
      <c r="X1348" s="1">
        <v>0.69223065401938766</v>
      </c>
      <c r="Y1348" s="1">
        <v>1.6813930454068586</v>
      </c>
      <c r="Z1348" s="1">
        <v>0.59738539343241137</v>
      </c>
      <c r="AA1348" s="1">
        <v>0.30068404587612924</v>
      </c>
      <c r="AB1348" s="1">
        <v>2.3196137541401037E-2</v>
      </c>
      <c r="AC1348" s="1">
        <v>0.9103038826148635</v>
      </c>
      <c r="AD1348" s="1">
        <v>3.1215899294242044</v>
      </c>
      <c r="AE1348" s="1">
        <v>1.4219614109346481</v>
      </c>
      <c r="AF1348" s="1">
        <v>0.22004942070297576</v>
      </c>
      <c r="AG1348" s="1">
        <v>3.8340051174731778E-2</v>
      </c>
      <c r="AH1348" s="1">
        <v>0.69900641836874844</v>
      </c>
      <c r="AI1348" s="1">
        <v>0.63975456653039431</v>
      </c>
      <c r="AJ1348" s="1">
        <v>0.68404822945988286</v>
      </c>
      <c r="AK1348" s="1">
        <v>0.50516943572434814</v>
      </c>
      <c r="AL1348" s="1">
        <v>0.1607938961680612</v>
      </c>
      <c r="AM1348" s="1">
        <v>2.2046873320000202</v>
      </c>
      <c r="AN1348" s="1">
        <v>3.4021846559511952E-2</v>
      </c>
      <c r="AO1348" s="1">
        <v>1.0500885153068849</v>
      </c>
      <c r="AP1348" s="1">
        <v>1.3550547240532811</v>
      </c>
      <c r="AQ1348" s="1">
        <v>0.53418922402867253</v>
      </c>
      <c r="AR1348" s="1">
        <v>0.17905302128441511</v>
      </c>
      <c r="AS1348" s="1">
        <v>0.52744384533906852</v>
      </c>
      <c r="AT1348" s="1">
        <v>0.44296514419825822</v>
      </c>
      <c r="AU1348" s="1">
        <v>1.2604957444196396</v>
      </c>
      <c r="AV1348" s="1">
        <v>0.6077634504463596</v>
      </c>
      <c r="AW1348" s="1">
        <v>2.1180295602423458</v>
      </c>
      <c r="AX1348" s="1">
        <v>0.35544228071852912</v>
      </c>
    </row>
    <row r="1349" spans="1:50" x14ac:dyDescent="0.25">
      <c r="A1349" s="1">
        <v>0.28953208980682915</v>
      </c>
      <c r="B1349" s="1">
        <v>1.4270801618402706</v>
      </c>
      <c r="C1349" s="1">
        <v>0.78978897129579262</v>
      </c>
      <c r="D1349" s="1">
        <v>0.7676764797345339</v>
      </c>
      <c r="E1349" s="1">
        <v>2.9941379598728755E-2</v>
      </c>
      <c r="F1349" s="1">
        <v>0.42134098918449425</v>
      </c>
      <c r="G1349" s="1">
        <v>3.9461386483993719</v>
      </c>
      <c r="H1349" s="1">
        <v>0.55358931469852468</v>
      </c>
      <c r="I1349" s="1">
        <v>1.6690743992711279</v>
      </c>
      <c r="J1349" s="1">
        <v>1.4975014954591759</v>
      </c>
      <c r="K1349" s="1">
        <v>1.4822426057855485</v>
      </c>
      <c r="L1349" s="1">
        <v>2.4946723544822338</v>
      </c>
      <c r="M1349" s="1">
        <v>0.10676342882744966</v>
      </c>
      <c r="N1349" s="1">
        <v>1.1951710552946468</v>
      </c>
      <c r="O1349" s="1">
        <v>0.77796793653213492</v>
      </c>
      <c r="P1349" s="1">
        <v>0.39656758445008394</v>
      </c>
      <c r="Q1349" s="1">
        <v>0.83738921945057032</v>
      </c>
      <c r="R1349" s="1">
        <v>1.8053825891439954</v>
      </c>
      <c r="S1349" s="1">
        <v>0.29719425755419582</v>
      </c>
      <c r="T1349" s="1">
        <v>1.5721328174796163</v>
      </c>
      <c r="U1349" s="1">
        <v>1.1135155542247945</v>
      </c>
      <c r="V1349" s="1">
        <v>3.0558732924239548E-2</v>
      </c>
      <c r="W1349" s="1">
        <v>0.15436022025477841</v>
      </c>
      <c r="X1349" s="1">
        <v>0.7017005939556854</v>
      </c>
      <c r="Y1349" s="1">
        <v>3.5583208514250768</v>
      </c>
      <c r="Z1349" s="1">
        <v>2.6324436614813482</v>
      </c>
      <c r="AA1349" s="1">
        <v>1.6904538816749</v>
      </c>
      <c r="AB1349" s="1">
        <v>0.89378473240486611</v>
      </c>
      <c r="AC1349" s="1">
        <v>5.5970440614492611</v>
      </c>
      <c r="AD1349" s="1">
        <v>6.2095134590402841E-2</v>
      </c>
      <c r="AE1349" s="1">
        <v>0.67995239369288007</v>
      </c>
      <c r="AF1349" s="1">
        <v>1.1844885388259025</v>
      </c>
      <c r="AG1349" s="1">
        <v>1.1869321548078426</v>
      </c>
      <c r="AH1349" s="1">
        <v>1.0610543773140639</v>
      </c>
      <c r="AI1349" s="1">
        <v>0.79820707281560499</v>
      </c>
      <c r="AJ1349" s="1">
        <v>1.77506280893562</v>
      </c>
      <c r="AK1349" s="1">
        <v>0.967162337866181</v>
      </c>
      <c r="AL1349" s="1">
        <v>1.5324939585572086</v>
      </c>
      <c r="AM1349" s="1">
        <v>2.4870162468627512</v>
      </c>
      <c r="AN1349" s="1">
        <v>0.16292930664596528</v>
      </c>
      <c r="AO1349" s="1">
        <v>3.3777773444950827</v>
      </c>
      <c r="AP1349" s="1">
        <v>0.85987710600770939</v>
      </c>
      <c r="AQ1349" s="1">
        <v>1.4213378906565104</v>
      </c>
      <c r="AR1349" s="1">
        <v>1.0019436370837258</v>
      </c>
      <c r="AS1349" s="1">
        <v>2.508637605601824</v>
      </c>
      <c r="AT1349" s="1">
        <v>0.84045512210137974</v>
      </c>
      <c r="AU1349" s="1">
        <v>0.57771390253840682</v>
      </c>
      <c r="AV1349" s="1">
        <v>0.86692148066191244</v>
      </c>
      <c r="AW1349" s="1">
        <v>1.0378858142749452</v>
      </c>
      <c r="AX1349" s="1">
        <v>0.14466716977709784</v>
      </c>
    </row>
    <row r="1350" spans="1:50" x14ac:dyDescent="0.25">
      <c r="A1350" s="1">
        <v>0.50277820691867559</v>
      </c>
      <c r="B1350" s="1">
        <v>3.4048601455596597</v>
      </c>
      <c r="C1350" s="1">
        <v>0.48520387060595022</v>
      </c>
      <c r="D1350" s="1">
        <v>0.30358536650856183</v>
      </c>
      <c r="E1350" s="1">
        <v>0.2263493901575119</v>
      </c>
      <c r="F1350" s="1">
        <v>6.4673537504166406E-2</v>
      </c>
      <c r="G1350" s="1">
        <v>1.2194967116081445</v>
      </c>
      <c r="H1350" s="1">
        <v>0.25663313319208703</v>
      </c>
      <c r="I1350" s="1">
        <v>8.6138114066457647E-2</v>
      </c>
      <c r="J1350" s="1">
        <v>1.7176159881046131</v>
      </c>
      <c r="K1350" s="1">
        <v>0.40905396075239103</v>
      </c>
      <c r="L1350" s="1">
        <v>1.0920097056810216</v>
      </c>
      <c r="M1350" s="1">
        <v>0.5742099985130843</v>
      </c>
      <c r="N1350" s="1">
        <v>0.17364217775347102</v>
      </c>
      <c r="O1350" s="1">
        <v>0.24553422462809768</v>
      </c>
      <c r="P1350" s="1">
        <v>0.52135034415447334</v>
      </c>
      <c r="Q1350" s="1">
        <v>0.1068595705094945</v>
      </c>
      <c r="R1350" s="1">
        <v>2.3399241646479774</v>
      </c>
      <c r="S1350" s="1">
        <v>1.0978315484626093</v>
      </c>
      <c r="T1350" s="1">
        <v>0.52236932564287986</v>
      </c>
      <c r="U1350" s="1">
        <v>2.623949369698118E-2</v>
      </c>
      <c r="V1350" s="1">
        <v>1.2449708450182211</v>
      </c>
      <c r="W1350" s="1">
        <v>1.3085842135800592</v>
      </c>
      <c r="X1350" s="1">
        <v>0.66302294575278864</v>
      </c>
      <c r="Y1350" s="1">
        <v>1.636886643645741</v>
      </c>
      <c r="Z1350" s="1">
        <v>1.2401072891107265</v>
      </c>
      <c r="AA1350" s="1">
        <v>2.9905253097564213</v>
      </c>
      <c r="AB1350" s="1">
        <v>3.5286556012202679</v>
      </c>
      <c r="AC1350" s="1">
        <v>0.92119804259644211</v>
      </c>
      <c r="AD1350" s="1">
        <v>1.743871941434046</v>
      </c>
      <c r="AE1350" s="1">
        <v>0.18204863019384271</v>
      </c>
      <c r="AF1350" s="1">
        <v>0.77946781103753848</v>
      </c>
      <c r="AG1350" s="1">
        <v>0.12567561154018397</v>
      </c>
      <c r="AH1350" s="1">
        <v>0.19981747988163948</v>
      </c>
      <c r="AI1350" s="1">
        <v>0.20385897241111223</v>
      </c>
      <c r="AJ1350" s="1">
        <v>1.2132035351368917</v>
      </c>
      <c r="AK1350" s="1">
        <v>0.27731012600627442</v>
      </c>
      <c r="AL1350" s="1">
        <v>9.6800526654145805E-2</v>
      </c>
      <c r="AM1350" s="1">
        <v>2.6518740255595366</v>
      </c>
      <c r="AN1350" s="1">
        <v>1.0930804713417677</v>
      </c>
      <c r="AO1350" s="1">
        <v>0.99686175509616637</v>
      </c>
      <c r="AP1350" s="1">
        <v>1.1753036151718999</v>
      </c>
      <c r="AQ1350" s="1">
        <v>0.13788912012264148</v>
      </c>
      <c r="AR1350" s="1">
        <v>2.1674281582618184</v>
      </c>
      <c r="AS1350" s="1">
        <v>0.17806448656096316</v>
      </c>
      <c r="AT1350" s="1">
        <v>0.24285461774527659</v>
      </c>
      <c r="AU1350" s="1">
        <v>1.6494207007854651</v>
      </c>
      <c r="AV1350" s="1">
        <v>2.4539265347674721</v>
      </c>
      <c r="AW1350" s="1">
        <v>1.1299769465336724</v>
      </c>
      <c r="AX1350" s="1">
        <v>2.1199584805275378</v>
      </c>
    </row>
    <row r="1351" spans="1:50" x14ac:dyDescent="0.25">
      <c r="A1351" s="1">
        <v>2.557095621021109E-2</v>
      </c>
      <c r="B1351" s="1">
        <v>0.98028175357805614</v>
      </c>
      <c r="C1351" s="1">
        <v>0.11366829867219784</v>
      </c>
      <c r="D1351" s="1">
        <v>0.54375267598610544</v>
      </c>
      <c r="E1351" s="1">
        <v>0.2904445190836088</v>
      </c>
      <c r="F1351" s="1">
        <v>0.15858028865796706</v>
      </c>
      <c r="G1351" s="1">
        <v>0.18061138458771031</v>
      </c>
      <c r="H1351" s="1">
        <v>2.3357685709075602</v>
      </c>
      <c r="I1351" s="1">
        <v>5.2149071961660617E-2</v>
      </c>
      <c r="J1351" s="1">
        <v>4.5137595171959122</v>
      </c>
      <c r="K1351" s="1">
        <v>0.85497786717618085</v>
      </c>
      <c r="L1351" s="1">
        <v>1.7613261065255661</v>
      </c>
      <c r="M1351" s="1">
        <v>0.39914713380392036</v>
      </c>
      <c r="N1351" s="1">
        <v>0.37488922583628759</v>
      </c>
      <c r="O1351" s="1">
        <v>0.82979385710291165</v>
      </c>
      <c r="P1351" s="1">
        <v>1.6401882827267611</v>
      </c>
      <c r="Q1351" s="1">
        <v>0.19762461778064633</v>
      </c>
      <c r="R1351" s="1">
        <v>1.7881135273783655</v>
      </c>
      <c r="S1351" s="1">
        <v>0.27368323635446934</v>
      </c>
      <c r="T1351" s="1">
        <v>2.6785400559705721</v>
      </c>
      <c r="U1351" s="1">
        <v>0.40617803128277896</v>
      </c>
      <c r="V1351" s="1">
        <v>0.33511384215859091</v>
      </c>
      <c r="W1351" s="1">
        <v>0.89540587084641132</v>
      </c>
      <c r="X1351" s="1">
        <v>0.25548080577882881</v>
      </c>
      <c r="Y1351" s="1">
        <v>0.43840762708067799</v>
      </c>
      <c r="Z1351" s="1">
        <v>0.71002574217278858</v>
      </c>
      <c r="AA1351" s="1">
        <v>0.41061127580730866</v>
      </c>
      <c r="AB1351" s="1">
        <v>1.286213166832394</v>
      </c>
      <c r="AC1351" s="1">
        <v>4.0225619996626278</v>
      </c>
      <c r="AD1351" s="1">
        <v>1.3807275779150987</v>
      </c>
      <c r="AE1351" s="1">
        <v>0.79526659566745517</v>
      </c>
      <c r="AF1351" s="1">
        <v>0.8904859264142404</v>
      </c>
      <c r="AG1351" s="1">
        <v>0.62838319790840913</v>
      </c>
      <c r="AH1351" s="1">
        <v>1.2796520041010191</v>
      </c>
      <c r="AI1351" s="1">
        <v>0.50707975925067295</v>
      </c>
      <c r="AJ1351" s="1">
        <v>2.4718196225160383</v>
      </c>
      <c r="AK1351" s="1">
        <v>1.288569131987465</v>
      </c>
      <c r="AL1351" s="1">
        <v>0.18907903782130525</v>
      </c>
      <c r="AM1351" s="1">
        <v>1.1068647118093862</v>
      </c>
      <c r="AN1351" s="1">
        <v>0.33223246650975236</v>
      </c>
      <c r="AO1351" s="1">
        <v>0.16126668088637897</v>
      </c>
      <c r="AP1351" s="1">
        <v>0.43779159940189843</v>
      </c>
      <c r="AQ1351" s="1">
        <v>0.36276162721551491</v>
      </c>
      <c r="AR1351" s="1">
        <v>3.6063353213894009</v>
      </c>
      <c r="AS1351" s="1">
        <v>1.6913208940911063E-2</v>
      </c>
      <c r="AT1351" s="1">
        <v>1.441184047438965</v>
      </c>
      <c r="AU1351" s="1">
        <v>0.21071592134570655</v>
      </c>
      <c r="AV1351" s="1">
        <v>0.78467982582969198</v>
      </c>
      <c r="AW1351" s="1">
        <v>0.81635742546880796</v>
      </c>
      <c r="AX1351" s="1">
        <v>0.96951574406178476</v>
      </c>
    </row>
    <row r="1352" spans="1:50" x14ac:dyDescent="0.25">
      <c r="A1352" s="1">
        <v>1.4194710993557151</v>
      </c>
      <c r="B1352" s="1">
        <v>1.873457759101282</v>
      </c>
      <c r="C1352" s="1">
        <v>1.1856131488798656</v>
      </c>
      <c r="D1352" s="1">
        <v>1.2497847057035136</v>
      </c>
      <c r="E1352" s="1">
        <v>8.0275292291355771E-2</v>
      </c>
      <c r="F1352" s="1">
        <v>3.6733564693666909</v>
      </c>
      <c r="G1352" s="1">
        <v>1.4939620988397022</v>
      </c>
      <c r="H1352" s="1">
        <v>1.072129495540382E-2</v>
      </c>
      <c r="I1352" s="1">
        <v>2.3446164725095837</v>
      </c>
      <c r="J1352" s="1">
        <v>1.5274910272336815</v>
      </c>
      <c r="K1352" s="1">
        <v>0.18085116600323844</v>
      </c>
      <c r="L1352" s="1">
        <v>2.5654654407548132</v>
      </c>
      <c r="M1352" s="1">
        <v>0.3874859339773703</v>
      </c>
      <c r="N1352" s="1">
        <v>0.61600409271102985</v>
      </c>
      <c r="O1352" s="1">
        <v>1.0585998756718014</v>
      </c>
      <c r="P1352" s="1">
        <v>1.6944399637718395</v>
      </c>
      <c r="Q1352" s="1">
        <v>1.2130979480490114</v>
      </c>
      <c r="R1352" s="1">
        <v>1.757434426782587</v>
      </c>
      <c r="S1352" s="1">
        <v>2.0434783471763147</v>
      </c>
      <c r="T1352" s="1">
        <v>0.72013547585179927</v>
      </c>
      <c r="U1352" s="1">
        <v>0.2260852421973818</v>
      </c>
      <c r="V1352" s="1">
        <v>1.2119723491974799</v>
      </c>
      <c r="W1352" s="1">
        <v>5.0320037856341433E-2</v>
      </c>
      <c r="X1352" s="1">
        <v>2.9102092491621745</v>
      </c>
      <c r="Y1352" s="1">
        <v>0.22812563157768065</v>
      </c>
      <c r="Z1352" s="1">
        <v>1.9787390001858103</v>
      </c>
      <c r="AA1352" s="1">
        <v>0.29003953927852022</v>
      </c>
      <c r="AB1352" s="1">
        <v>1.6203785003611635</v>
      </c>
      <c r="AC1352" s="1">
        <v>0.22552393456756928</v>
      </c>
      <c r="AD1352" s="1">
        <v>1.3205835745344119</v>
      </c>
      <c r="AE1352" s="1">
        <v>0.1716046986107648</v>
      </c>
      <c r="AF1352" s="1">
        <v>2.1580756952043467</v>
      </c>
      <c r="AG1352" s="1">
        <v>1.0442893640850144</v>
      </c>
      <c r="AH1352" s="1">
        <v>0.26483432300152449</v>
      </c>
      <c r="AI1352" s="1">
        <v>2.0343316708306194</v>
      </c>
      <c r="AJ1352" s="1">
        <v>0.25340054083784547</v>
      </c>
      <c r="AK1352" s="1">
        <v>0.43511873987758781</v>
      </c>
      <c r="AL1352" s="1">
        <v>9.5872223443245627E-2</v>
      </c>
      <c r="AM1352" s="1">
        <v>1.4464885816656361</v>
      </c>
      <c r="AN1352" s="1">
        <v>1.8030935705317075</v>
      </c>
      <c r="AO1352" s="1">
        <v>1.7463711496173879</v>
      </c>
      <c r="AP1352" s="1">
        <v>0.23974145565094993</v>
      </c>
      <c r="AQ1352" s="1">
        <v>3.9704283645070317E-2</v>
      </c>
      <c r="AR1352" s="1">
        <v>1.0495362470733327</v>
      </c>
      <c r="AS1352" s="1">
        <v>0.54191241081839148</v>
      </c>
      <c r="AT1352" s="1">
        <v>1.689904831695578</v>
      </c>
      <c r="AU1352" s="1">
        <v>2.9475470357196536</v>
      </c>
      <c r="AV1352" s="1">
        <v>1.1537646564642272</v>
      </c>
      <c r="AW1352" s="1">
        <v>0.23841622133098656</v>
      </c>
      <c r="AX1352" s="1">
        <v>0.6514037490148441</v>
      </c>
    </row>
    <row r="1353" spans="1:50" x14ac:dyDescent="0.25">
      <c r="A1353" s="1">
        <v>0.95584501052782145</v>
      </c>
      <c r="B1353" s="1">
        <v>1.5769445932624817</v>
      </c>
      <c r="C1353" s="1">
        <v>0.73790711639912121</v>
      </c>
      <c r="D1353" s="1">
        <v>9.391270612384367E-2</v>
      </c>
      <c r="E1353" s="1">
        <v>1.4082900343932701</v>
      </c>
      <c r="F1353" s="1">
        <v>1.0508941726536325</v>
      </c>
      <c r="G1353" s="1">
        <v>0.66848261262077036</v>
      </c>
      <c r="H1353" s="1">
        <v>0.58812158020029792</v>
      </c>
      <c r="I1353" s="1">
        <v>0.68578067019526479</v>
      </c>
      <c r="J1353" s="1">
        <v>2.0986456717403928E-2</v>
      </c>
      <c r="K1353" s="1">
        <v>1.2587204821449771</v>
      </c>
      <c r="L1353" s="1">
        <v>0.6924703907418297</v>
      </c>
      <c r="M1353" s="1">
        <v>1.0233713775074895</v>
      </c>
      <c r="N1353" s="1">
        <v>0.89580058537024454</v>
      </c>
      <c r="O1353" s="1">
        <v>0.11060373373039542</v>
      </c>
      <c r="P1353" s="1">
        <v>1.2753813927177002</v>
      </c>
      <c r="Q1353" s="1">
        <v>0.26359812058830906</v>
      </c>
      <c r="R1353" s="1">
        <v>0.15829680297733731</v>
      </c>
      <c r="S1353" s="1">
        <v>0.81515217015860264</v>
      </c>
      <c r="T1353" s="1">
        <v>0.68453126238817108</v>
      </c>
      <c r="U1353" s="1">
        <v>0.16937280390273105</v>
      </c>
      <c r="V1353" s="1">
        <v>3.7984011464825569</v>
      </c>
      <c r="W1353" s="1">
        <v>3.3320895180068657</v>
      </c>
      <c r="X1353" s="1">
        <v>0.64946677226703153</v>
      </c>
      <c r="Y1353" s="1">
        <v>3.7890920820797661E-2</v>
      </c>
      <c r="Z1353" s="1">
        <v>0.15808403261850362</v>
      </c>
      <c r="AA1353" s="1">
        <v>0.44039609155701864</v>
      </c>
      <c r="AB1353" s="1">
        <v>0.45609038804403651</v>
      </c>
      <c r="AC1353" s="1">
        <v>9.0823387520732338E-2</v>
      </c>
      <c r="AD1353" s="1">
        <v>0.59898290052343661</v>
      </c>
      <c r="AE1353" s="1">
        <v>0.36738568595370957</v>
      </c>
      <c r="AF1353" s="1">
        <v>0.50127176120076422</v>
      </c>
      <c r="AG1353" s="1">
        <v>1.3106373505003808</v>
      </c>
      <c r="AH1353" s="1">
        <v>1.4052494903475661</v>
      </c>
      <c r="AI1353" s="1">
        <v>0.39714938857004356</v>
      </c>
      <c r="AJ1353" s="1">
        <v>2.4288710978720522</v>
      </c>
      <c r="AK1353" s="1">
        <v>0.16819445702412786</v>
      </c>
      <c r="AL1353" s="1">
        <v>2.6954978096366142</v>
      </c>
      <c r="AM1353" s="1">
        <v>0.59460408581395963</v>
      </c>
      <c r="AN1353" s="1">
        <v>1.0032591213347015</v>
      </c>
      <c r="AO1353" s="1">
        <v>3.7294602169151682E-2</v>
      </c>
      <c r="AP1353" s="1">
        <v>0.61898534704850017</v>
      </c>
      <c r="AQ1353" s="1">
        <v>1.3380198516919415</v>
      </c>
      <c r="AR1353" s="1">
        <v>4.8281889957109921E-2</v>
      </c>
      <c r="AS1353" s="1">
        <v>0.55374373780391339</v>
      </c>
      <c r="AT1353" s="1">
        <v>0.52282824791448745</v>
      </c>
      <c r="AU1353" s="1">
        <v>2.5210567672888251</v>
      </c>
      <c r="AV1353" s="1">
        <v>0.32205904260674856</v>
      </c>
      <c r="AW1353" s="1">
        <v>0.61718619628912474</v>
      </c>
      <c r="AX1353" s="1">
        <v>0.97416406489799967</v>
      </c>
    </row>
    <row r="1354" spans="1:50" x14ac:dyDescent="0.25">
      <c r="A1354" s="1">
        <v>1.0916994431580469</v>
      </c>
      <c r="B1354" s="1">
        <v>0.72228570302716621</v>
      </c>
      <c r="C1354" s="1">
        <v>0.23131055210545548</v>
      </c>
      <c r="D1354" s="1">
        <v>0.39652497192994773</v>
      </c>
      <c r="E1354" s="1">
        <v>1.0809842529360458</v>
      </c>
      <c r="F1354" s="1">
        <v>2.0303413068779799</v>
      </c>
      <c r="G1354" s="1">
        <v>1.7363647271576614</v>
      </c>
      <c r="H1354" s="1">
        <v>0.17591017050077454</v>
      </c>
      <c r="I1354" s="1">
        <v>0.27284386277883099</v>
      </c>
      <c r="J1354" s="1">
        <v>0.58395833205123382</v>
      </c>
      <c r="K1354" s="1">
        <v>0.83260412673263762</v>
      </c>
      <c r="L1354" s="1">
        <v>2.3915311499079017</v>
      </c>
      <c r="M1354" s="1">
        <v>0.76033203333954036</v>
      </c>
      <c r="N1354" s="1">
        <v>0.31531824384944673</v>
      </c>
      <c r="O1354" s="1">
        <v>0.72589552187854678</v>
      </c>
      <c r="P1354" s="1">
        <v>0.1674243497987993</v>
      </c>
      <c r="Q1354" s="1">
        <v>0.91042131046413988</v>
      </c>
      <c r="R1354" s="1">
        <v>1.9537502256716348</v>
      </c>
      <c r="S1354" s="1">
        <v>1.1586446875132741</v>
      </c>
      <c r="T1354" s="1">
        <v>0.16873841672450959</v>
      </c>
      <c r="U1354" s="1">
        <v>0.42982290100270942</v>
      </c>
      <c r="V1354" s="1">
        <v>2.4635857191401444E-2</v>
      </c>
      <c r="W1354" s="1">
        <v>0.68329870538184612</v>
      </c>
      <c r="X1354" s="1">
        <v>1.2268567710533627</v>
      </c>
      <c r="Y1354" s="1">
        <v>0.13937256643706425</v>
      </c>
      <c r="Z1354" s="1">
        <v>0.17821747363951518</v>
      </c>
      <c r="AA1354" s="1">
        <v>0.20062890349361248</v>
      </c>
      <c r="AB1354" s="1">
        <v>1.0049186346990928</v>
      </c>
      <c r="AC1354" s="1">
        <v>4.2534242922216248E-2</v>
      </c>
      <c r="AD1354" s="1">
        <v>1.0465671478150531</v>
      </c>
      <c r="AE1354" s="1">
        <v>0.61042065313337046</v>
      </c>
      <c r="AF1354" s="1">
        <v>2.3075968773946121E-2</v>
      </c>
      <c r="AG1354" s="1">
        <v>0.51131746151971902</v>
      </c>
      <c r="AH1354" s="1">
        <v>0.84335763728074586</v>
      </c>
      <c r="AI1354" s="1">
        <v>1.1859197485694237</v>
      </c>
      <c r="AJ1354" s="1">
        <v>0.13344863074263638</v>
      </c>
      <c r="AK1354" s="1">
        <v>2.0898232309199898</v>
      </c>
      <c r="AL1354" s="1">
        <v>1.4120807851503832</v>
      </c>
      <c r="AM1354" s="1">
        <v>1.5979232603503604</v>
      </c>
      <c r="AN1354" s="1">
        <v>0.3490920515733858</v>
      </c>
      <c r="AO1354" s="1">
        <v>0.68939059158048566</v>
      </c>
      <c r="AP1354" s="1">
        <v>1.8583803157904357</v>
      </c>
      <c r="AQ1354" s="1">
        <v>0.16177087430570972</v>
      </c>
      <c r="AR1354" s="1">
        <v>0.84148700265258825</v>
      </c>
      <c r="AS1354" s="1">
        <v>2.297597308801687</v>
      </c>
      <c r="AT1354" s="1">
        <v>0.45145882768552009</v>
      </c>
      <c r="AU1354" s="1">
        <v>0.68861456303686908</v>
      </c>
      <c r="AV1354" s="1">
        <v>3.1324624770364531E-2</v>
      </c>
      <c r="AW1354" s="1">
        <v>0.38593291705243743</v>
      </c>
      <c r="AX1354" s="1">
        <v>0.28161208625471262</v>
      </c>
    </row>
    <row r="1355" spans="1:50" x14ac:dyDescent="0.25">
      <c r="A1355" s="1">
        <v>1.6676704020149404</v>
      </c>
      <c r="B1355" s="1">
        <v>2.5849661399673955</v>
      </c>
      <c r="C1355" s="1">
        <v>0.77531862916179306</v>
      </c>
      <c r="D1355" s="1">
        <v>0.50559665810253551</v>
      </c>
      <c r="E1355" s="1">
        <v>1.3449550063710702</v>
      </c>
      <c r="F1355" s="1">
        <v>2.3996829410670411</v>
      </c>
      <c r="G1355" s="1">
        <v>1.0623972721491675</v>
      </c>
      <c r="H1355" s="1">
        <v>1.3108351147033765</v>
      </c>
      <c r="I1355" s="1">
        <v>0.16436132244151003</v>
      </c>
      <c r="J1355" s="1">
        <v>1.1587819500523848</v>
      </c>
      <c r="K1355" s="1">
        <v>1.8135133011705671</v>
      </c>
      <c r="L1355" s="1">
        <v>0.47217356548488681</v>
      </c>
      <c r="M1355" s="1">
        <v>0.27694443386348766</v>
      </c>
      <c r="N1355" s="1">
        <v>1.0459614437183447</v>
      </c>
      <c r="O1355" s="1">
        <v>0.57517264316949757</v>
      </c>
      <c r="P1355" s="1">
        <v>1.1730572192288951</v>
      </c>
      <c r="Q1355" s="1">
        <v>0.11236258987130057</v>
      </c>
      <c r="R1355" s="1">
        <v>0.12464360433367311</v>
      </c>
      <c r="S1355" s="1">
        <v>0.91059168084295583</v>
      </c>
      <c r="T1355" s="1">
        <v>0.19073780776287608</v>
      </c>
      <c r="U1355" s="1">
        <v>0.64007996098205444</v>
      </c>
      <c r="V1355" s="1">
        <v>0.50461328643902836</v>
      </c>
      <c r="W1355" s="1">
        <v>0.44599462005538509</v>
      </c>
      <c r="X1355" s="1">
        <v>1.9626415782725302</v>
      </c>
      <c r="Y1355" s="1">
        <v>0.41816677074129632</v>
      </c>
      <c r="Z1355" s="1">
        <v>2.0028174148745475</v>
      </c>
      <c r="AA1355" s="1">
        <v>0.31468395407171329</v>
      </c>
      <c r="AB1355" s="1">
        <v>1.3423904734215517</v>
      </c>
      <c r="AC1355" s="1">
        <v>0.92043001065040264</v>
      </c>
      <c r="AD1355" s="1">
        <v>0.42342801191391244</v>
      </c>
      <c r="AE1355" s="1">
        <v>1.0417882034917687</v>
      </c>
      <c r="AF1355" s="1">
        <v>0.22949489424593178</v>
      </c>
      <c r="AG1355" s="1">
        <v>0.41654615649796806</v>
      </c>
      <c r="AH1355" s="1">
        <v>0.86520610281180621</v>
      </c>
      <c r="AI1355" s="1">
        <v>0.34575320821116262</v>
      </c>
      <c r="AJ1355" s="1">
        <v>0.8824475608104404</v>
      </c>
      <c r="AK1355" s="1">
        <v>0.43165755547973117</v>
      </c>
      <c r="AL1355" s="1">
        <v>0.34308149314971381</v>
      </c>
      <c r="AM1355" s="1">
        <v>0.3002615867020304</v>
      </c>
      <c r="AN1355" s="1">
        <v>0.40294819149244226</v>
      </c>
      <c r="AO1355" s="1">
        <v>1.9234638262731305</v>
      </c>
      <c r="AP1355" s="1">
        <v>0.59755185130779587</v>
      </c>
      <c r="AQ1355" s="1">
        <v>0.22963643966722891</v>
      </c>
      <c r="AR1355" s="1">
        <v>6.3385067348210103E-2</v>
      </c>
      <c r="AS1355" s="1">
        <v>0.43994760875831007</v>
      </c>
      <c r="AT1355" s="1">
        <v>2.2814944642209811</v>
      </c>
      <c r="AU1355" s="1">
        <v>1.3390296886739387E-3</v>
      </c>
      <c r="AV1355" s="1">
        <v>4.527039785778654</v>
      </c>
      <c r="AW1355" s="1">
        <v>0.33170655150740036</v>
      </c>
      <c r="AX1355" s="1">
        <v>0.33155922298694396</v>
      </c>
    </row>
    <row r="1356" spans="1:50" x14ac:dyDescent="0.25">
      <c r="A1356" s="1">
        <v>0.36888978381051213</v>
      </c>
      <c r="B1356" s="1">
        <v>1.9906474097626505</v>
      </c>
      <c r="C1356" s="1">
        <v>1.5145168250577963</v>
      </c>
      <c r="D1356" s="1">
        <v>0.8480604629915971</v>
      </c>
      <c r="E1356" s="1">
        <v>0.97861012594679286</v>
      </c>
      <c r="F1356" s="1">
        <v>0.37457459942406762</v>
      </c>
      <c r="G1356" s="1">
        <v>2.7050704734220235E-2</v>
      </c>
      <c r="H1356" s="1">
        <v>0.57822565364125988</v>
      </c>
      <c r="I1356" s="1">
        <v>0.41108170494027513</v>
      </c>
      <c r="J1356" s="1">
        <v>1.4006750214193875</v>
      </c>
      <c r="K1356" s="1">
        <v>1.2800238216209849</v>
      </c>
      <c r="L1356" s="1">
        <v>1.1004540365383708</v>
      </c>
      <c r="M1356" s="1">
        <v>0.29799101240911469</v>
      </c>
      <c r="N1356" s="1">
        <v>1.200387904868381</v>
      </c>
      <c r="O1356" s="1">
        <v>0.20507179626671138</v>
      </c>
      <c r="P1356" s="1">
        <v>1.8909295059318008</v>
      </c>
      <c r="Q1356" s="1">
        <v>1.1106954209680471</v>
      </c>
      <c r="R1356" s="1">
        <v>0.75535117920014094</v>
      </c>
      <c r="S1356" s="1">
        <v>0.88522036173603802</v>
      </c>
      <c r="T1356" s="1">
        <v>1.4149014682832948</v>
      </c>
      <c r="U1356" s="1">
        <v>0.71361599693310285</v>
      </c>
      <c r="V1356" s="1">
        <v>0.24107827664275447</v>
      </c>
      <c r="W1356" s="1">
        <v>1.4843912892693913</v>
      </c>
      <c r="X1356" s="1">
        <v>2.9697006268466598E-2</v>
      </c>
      <c r="Y1356" s="1">
        <v>0.10279653108487379</v>
      </c>
      <c r="Z1356" s="1">
        <v>1.8358385381273288</v>
      </c>
      <c r="AA1356" s="1">
        <v>3.8394707406100586</v>
      </c>
      <c r="AB1356" s="1">
        <v>5.2725021018832821E-2</v>
      </c>
      <c r="AC1356" s="1">
        <v>0.83294877571120174</v>
      </c>
      <c r="AD1356" s="1">
        <v>1.1406284200781305</v>
      </c>
      <c r="AE1356" s="1">
        <v>6.3753932693452184E-2</v>
      </c>
      <c r="AF1356" s="1">
        <v>1.0429263016116541</v>
      </c>
      <c r="AG1356" s="1">
        <v>0.75464971019711458</v>
      </c>
      <c r="AH1356" s="1">
        <v>2.7656653208701618E-2</v>
      </c>
      <c r="AI1356" s="1">
        <v>0.3350254125883575</v>
      </c>
      <c r="AJ1356" s="1">
        <v>0.2137981219502337</v>
      </c>
      <c r="AK1356" s="1">
        <v>0.54775091819306354</v>
      </c>
      <c r="AL1356" s="1">
        <v>1.3918530465857946</v>
      </c>
      <c r="AM1356" s="1">
        <v>6.0434099473619531E-2</v>
      </c>
      <c r="AN1356" s="1">
        <v>6.5577584942339258E-3</v>
      </c>
      <c r="AO1356" s="1">
        <v>2.3893464727892617</v>
      </c>
      <c r="AP1356" s="1">
        <v>0.17290903351231357</v>
      </c>
      <c r="AQ1356" s="1">
        <v>1.2500149153758291</v>
      </c>
      <c r="AR1356" s="1">
        <v>0.15344629407823232</v>
      </c>
      <c r="AS1356" s="1">
        <v>0.42909995680968632</v>
      </c>
      <c r="AT1356" s="1">
        <v>0.32469978043155839</v>
      </c>
      <c r="AU1356" s="1">
        <v>0.75132262468003841</v>
      </c>
      <c r="AV1356" s="1">
        <v>0.43832335378128717</v>
      </c>
      <c r="AW1356" s="1">
        <v>10.391646115366509</v>
      </c>
      <c r="AX1356" s="1">
        <v>2.5195284449351107</v>
      </c>
    </row>
    <row r="1357" spans="1:50" x14ac:dyDescent="0.25">
      <c r="A1357" s="1">
        <v>0.63723652953822141</v>
      </c>
      <c r="B1357" s="1">
        <v>1.5100747473246003</v>
      </c>
      <c r="C1357" s="1">
        <v>0.74928111608554981</v>
      </c>
      <c r="D1357" s="1">
        <v>1.6847842325440883</v>
      </c>
      <c r="E1357" s="1">
        <v>2.001210179984982</v>
      </c>
      <c r="F1357" s="1">
        <v>1.2906542896527031</v>
      </c>
      <c r="G1357" s="1">
        <v>3.3757645731285879</v>
      </c>
      <c r="H1357" s="1">
        <v>0.37578207376887196</v>
      </c>
      <c r="I1357" s="1">
        <v>0.11919030982985047</v>
      </c>
      <c r="J1357" s="1">
        <v>1.0873444184728465</v>
      </c>
      <c r="K1357" s="1">
        <v>2.8545101220816022E-2</v>
      </c>
      <c r="L1357" s="1">
        <v>6.2719838667906716E-2</v>
      </c>
      <c r="M1357" s="1">
        <v>2.0341231955865515</v>
      </c>
      <c r="N1357" s="1">
        <v>1.0714688758194297</v>
      </c>
      <c r="O1357" s="1">
        <v>0.64253134895081654</v>
      </c>
      <c r="P1357" s="1">
        <v>1.2248736144496635</v>
      </c>
      <c r="Q1357" s="1">
        <v>7.5161618074823452E-2</v>
      </c>
      <c r="R1357" s="1">
        <v>1.0134265507529625</v>
      </c>
      <c r="S1357" s="1">
        <v>0.72029783879283082</v>
      </c>
      <c r="T1357" s="1">
        <v>0.265181759710724</v>
      </c>
      <c r="U1357" s="1">
        <v>0.21710583350991097</v>
      </c>
      <c r="V1357" s="1">
        <v>0.97394352143169971</v>
      </c>
      <c r="W1357" s="1">
        <v>2.2998016838580759</v>
      </c>
      <c r="X1357" s="1">
        <v>2.5024447182949325</v>
      </c>
      <c r="Y1357" s="1">
        <v>1.0632171313044507</v>
      </c>
      <c r="Z1357" s="1">
        <v>0.27550240506886142</v>
      </c>
      <c r="AA1357" s="1">
        <v>1.5837853691646637</v>
      </c>
      <c r="AB1357" s="1">
        <v>0.77947341543591098</v>
      </c>
      <c r="AC1357" s="1">
        <v>1.9255971712621638</v>
      </c>
      <c r="AD1357" s="1">
        <v>8.3423951181311323E-2</v>
      </c>
      <c r="AE1357" s="1">
        <v>2.9559656158910568</v>
      </c>
      <c r="AF1357" s="1">
        <v>0.29083238988281468</v>
      </c>
      <c r="AG1357" s="1">
        <v>1.5366244207207307</v>
      </c>
      <c r="AH1357" s="1">
        <v>0.63429302748118521</v>
      </c>
      <c r="AI1357" s="1">
        <v>0.42849209799733623</v>
      </c>
      <c r="AJ1357" s="1">
        <v>0.37804621296499175</v>
      </c>
      <c r="AK1357" s="1">
        <v>0.27749442196325813</v>
      </c>
      <c r="AL1357" s="1">
        <v>0.1753679610492774</v>
      </c>
      <c r="AM1357" s="1">
        <v>1.4481776489704055</v>
      </c>
      <c r="AN1357" s="1">
        <v>0.45966566877463583</v>
      </c>
      <c r="AO1357" s="1">
        <v>0.92745986734740937</v>
      </c>
      <c r="AP1357" s="1">
        <v>0.21406867106828636</v>
      </c>
      <c r="AQ1357" s="1">
        <v>1.5380815062881057</v>
      </c>
      <c r="AR1357" s="1">
        <v>4.0027615276747128E-2</v>
      </c>
      <c r="AS1357" s="1">
        <v>1.0505271231043758</v>
      </c>
      <c r="AT1357" s="1">
        <v>1.3483194272509458</v>
      </c>
      <c r="AU1357" s="1">
        <v>2.4047915099066155</v>
      </c>
      <c r="AV1357" s="1">
        <v>0.40281490535441106</v>
      </c>
      <c r="AW1357" s="1">
        <v>0.50545354487574812</v>
      </c>
      <c r="AX1357" s="1">
        <v>2.0737091853762242</v>
      </c>
    </row>
    <row r="1358" spans="1:50" x14ac:dyDescent="0.25">
      <c r="A1358" s="1">
        <v>2.778102824233469E-2</v>
      </c>
      <c r="B1358" s="1">
        <v>1.3979521177059471</v>
      </c>
      <c r="C1358" s="1">
        <v>0.50707177018934746</v>
      </c>
      <c r="D1358" s="1">
        <v>0.47310745163498907</v>
      </c>
      <c r="E1358" s="1">
        <v>0.76599604087148687</v>
      </c>
      <c r="F1358" s="1">
        <v>1.6310777251881583</v>
      </c>
      <c r="G1358" s="1">
        <v>0.25896405332846406</v>
      </c>
      <c r="H1358" s="1">
        <v>0.51597669097433618</v>
      </c>
      <c r="I1358" s="1">
        <v>5.6773244116035196E-2</v>
      </c>
      <c r="J1358" s="1">
        <v>0.13627848536541656</v>
      </c>
      <c r="K1358" s="1">
        <v>0.22121090412787958</v>
      </c>
      <c r="L1358" s="1">
        <v>1.2864966549691659</v>
      </c>
      <c r="M1358" s="1">
        <v>1.1543419503961139</v>
      </c>
      <c r="N1358" s="1">
        <v>0.15141224633965095</v>
      </c>
      <c r="O1358" s="1">
        <v>2.3075041347580463</v>
      </c>
      <c r="P1358" s="1">
        <v>0.40260695876804842</v>
      </c>
      <c r="Q1358" s="1">
        <v>1.1669317712758587</v>
      </c>
      <c r="R1358" s="1">
        <v>0.39598792622551321</v>
      </c>
      <c r="S1358" s="1">
        <v>0.27488393695315416</v>
      </c>
      <c r="T1358" s="1">
        <v>1.0283186359578467</v>
      </c>
      <c r="U1358" s="1">
        <v>0.5364105731954657</v>
      </c>
      <c r="V1358" s="1">
        <v>8.2229073136633815E-2</v>
      </c>
      <c r="W1358" s="1">
        <v>0.77492731405413495</v>
      </c>
      <c r="X1358" s="1">
        <v>4.7144807777271163E-3</v>
      </c>
      <c r="Y1358" s="1">
        <v>0.15434196674896683</v>
      </c>
      <c r="Z1358" s="1">
        <v>1.8345518111462573</v>
      </c>
      <c r="AA1358" s="1">
        <v>0.14364854595813159</v>
      </c>
      <c r="AB1358" s="1">
        <v>0.19407394244593071</v>
      </c>
      <c r="AC1358" s="1">
        <v>1.1472061455015776</v>
      </c>
      <c r="AD1358" s="1">
        <v>0.23722972383571256</v>
      </c>
      <c r="AE1358" s="1">
        <v>2.2632108097808652E-2</v>
      </c>
      <c r="AF1358" s="1">
        <v>3.3818845202197361E-3</v>
      </c>
      <c r="AG1358" s="1">
        <v>0.90470452115785027</v>
      </c>
      <c r="AH1358" s="1">
        <v>2.2220018422332104</v>
      </c>
      <c r="AI1358" s="1">
        <v>0.73320224817099444</v>
      </c>
      <c r="AJ1358" s="1">
        <v>0.53882612007090647</v>
      </c>
      <c r="AK1358" s="1">
        <v>1.4811051946207334</v>
      </c>
      <c r="AL1358" s="1">
        <v>0.40411736001016441</v>
      </c>
      <c r="AM1358" s="1">
        <v>0.21992945070412803</v>
      </c>
      <c r="AN1358" s="1">
        <v>2.8082381825401157</v>
      </c>
      <c r="AO1358" s="1">
        <v>0.8706765848328778</v>
      </c>
      <c r="AP1358" s="1">
        <v>3.7610149698409656</v>
      </c>
      <c r="AQ1358" s="1">
        <v>1.2243543843583706</v>
      </c>
      <c r="AR1358" s="1">
        <v>0.30344105361007723</v>
      </c>
      <c r="AS1358" s="1">
        <v>0.20426787095751109</v>
      </c>
      <c r="AT1358" s="1">
        <v>1.3574647054649371</v>
      </c>
      <c r="AU1358" s="1">
        <v>0.58818533328539957</v>
      </c>
      <c r="AV1358" s="1">
        <v>0.24831739611086573</v>
      </c>
      <c r="AW1358" s="1">
        <v>0.32706180528570084</v>
      </c>
      <c r="AX1358" s="1">
        <v>2.9313399463457186</v>
      </c>
    </row>
    <row r="1359" spans="1:50" x14ac:dyDescent="0.25">
      <c r="A1359" s="1">
        <v>4.6965877963709669E-3</v>
      </c>
      <c r="B1359" s="1">
        <v>2.5243172019346285</v>
      </c>
      <c r="C1359" s="1">
        <v>1.4413410630823978E-2</v>
      </c>
      <c r="D1359" s="1">
        <v>0.15556740781749917</v>
      </c>
      <c r="E1359" s="1">
        <v>0.96099961025087477</v>
      </c>
      <c r="F1359" s="1">
        <v>2.1596453716794139E-2</v>
      </c>
      <c r="G1359" s="1">
        <v>0.80167970389880328</v>
      </c>
      <c r="H1359" s="1">
        <v>0.39774874944634969</v>
      </c>
      <c r="I1359" s="1">
        <v>0.41227731470767082</v>
      </c>
      <c r="J1359" s="1">
        <v>0.92495697016467993</v>
      </c>
      <c r="K1359" s="1">
        <v>2.0198641115148686</v>
      </c>
      <c r="L1359" s="1">
        <v>0.4252515542176365</v>
      </c>
      <c r="M1359" s="1">
        <v>1.7782500908590153</v>
      </c>
      <c r="N1359" s="1">
        <v>0.17151638983862935</v>
      </c>
      <c r="O1359" s="1">
        <v>0.38658782350132243</v>
      </c>
      <c r="P1359" s="1">
        <v>1.1081267846864806</v>
      </c>
      <c r="Q1359" s="1">
        <v>1.235567901411365</v>
      </c>
      <c r="R1359" s="1">
        <v>0.43173367313990468</v>
      </c>
      <c r="S1359" s="1">
        <v>1.0484933256408939</v>
      </c>
      <c r="T1359" s="1">
        <v>6.8290046996844573</v>
      </c>
      <c r="U1359" s="1">
        <v>2.0013287712858023</v>
      </c>
      <c r="V1359" s="1">
        <v>1.407813439086157E-2</v>
      </c>
      <c r="W1359" s="1">
        <v>0.74500205277134024</v>
      </c>
      <c r="X1359" s="1">
        <v>1.4131220226564924</v>
      </c>
      <c r="Y1359" s="1">
        <v>0.86335727779901095</v>
      </c>
      <c r="Z1359" s="1">
        <v>0.4049407328919315</v>
      </c>
      <c r="AA1359" s="1">
        <v>2.2786311984946783</v>
      </c>
      <c r="AB1359" s="1">
        <v>0.37091120994559923</v>
      </c>
      <c r="AC1359" s="1">
        <v>8.8949851096727206E-2</v>
      </c>
      <c r="AD1359" s="1">
        <v>0.87734644656278105</v>
      </c>
      <c r="AE1359" s="1">
        <v>0.84827624750099329</v>
      </c>
      <c r="AF1359" s="1">
        <v>0.34306860516224102</v>
      </c>
      <c r="AG1359" s="1">
        <v>0.32061960730055561</v>
      </c>
      <c r="AH1359" s="1">
        <v>0.22598701098057555</v>
      </c>
      <c r="AI1359" s="1">
        <v>0.87612083213783065</v>
      </c>
      <c r="AJ1359" s="1">
        <v>1.644713230433215</v>
      </c>
      <c r="AK1359" s="1">
        <v>0.22898207696614131</v>
      </c>
      <c r="AL1359" s="1">
        <v>0.11982876426736085</v>
      </c>
      <c r="AM1359" s="1">
        <v>0.74372309024959915</v>
      </c>
      <c r="AN1359" s="1">
        <v>0.55685576871453757</v>
      </c>
      <c r="AO1359" s="1">
        <v>0.51742668331160946</v>
      </c>
      <c r="AP1359" s="1">
        <v>0.73921029075925204</v>
      </c>
      <c r="AQ1359" s="1">
        <v>4.773037282034498E-2</v>
      </c>
      <c r="AR1359" s="1">
        <v>1.1091957961823162</v>
      </c>
      <c r="AS1359" s="1">
        <v>0.87386841492598455</v>
      </c>
      <c r="AT1359" s="1">
        <v>1.6691927422374406</v>
      </c>
      <c r="AU1359" s="1">
        <v>1.6277710717567642</v>
      </c>
      <c r="AV1359" s="1">
        <v>0.54625740858900029</v>
      </c>
      <c r="AW1359" s="1">
        <v>1.9485056342687936</v>
      </c>
      <c r="AX1359" s="1">
        <v>1.4435209995144231</v>
      </c>
    </row>
    <row r="1360" spans="1:50" x14ac:dyDescent="0.25">
      <c r="A1360" s="1">
        <v>1.4664838178140718</v>
      </c>
      <c r="B1360" s="1">
        <v>1.4929076770500103</v>
      </c>
      <c r="C1360" s="1">
        <v>0.19320875953804306</v>
      </c>
      <c r="D1360" s="1">
        <v>0.40116202100133341</v>
      </c>
      <c r="E1360" s="1">
        <v>0.1109505538640037</v>
      </c>
      <c r="F1360" s="1">
        <v>1.5084045222934677</v>
      </c>
      <c r="G1360" s="1">
        <v>0.98662863559931313</v>
      </c>
      <c r="H1360" s="1">
        <v>0.18324807926799505</v>
      </c>
      <c r="I1360" s="1">
        <v>1.6124578916435055</v>
      </c>
      <c r="J1360" s="1">
        <v>2.1744870833826386</v>
      </c>
      <c r="K1360" s="1">
        <v>8.4173766299843078E-2</v>
      </c>
      <c r="L1360" s="1">
        <v>0.90628756921541365</v>
      </c>
      <c r="M1360" s="1">
        <v>0.60598669213223844</v>
      </c>
      <c r="N1360" s="1">
        <v>1.5340281589857178E-2</v>
      </c>
      <c r="O1360" s="1">
        <v>3.1903168951933673E-2</v>
      </c>
      <c r="P1360" s="1">
        <v>0.18630477437178666</v>
      </c>
      <c r="Q1360" s="1">
        <v>1.1950235480795772</v>
      </c>
      <c r="R1360" s="1">
        <v>2.3705103590370378</v>
      </c>
      <c r="S1360" s="1">
        <v>1.8789932384335257</v>
      </c>
      <c r="T1360" s="1">
        <v>0.13130413290239382</v>
      </c>
      <c r="U1360" s="1">
        <v>0.70559670892282211</v>
      </c>
      <c r="V1360" s="1">
        <v>0.36849415832243915</v>
      </c>
      <c r="W1360" s="1">
        <v>1.4332339745925111</v>
      </c>
      <c r="X1360" s="1">
        <v>1.9294886229492882</v>
      </c>
      <c r="Y1360" s="1">
        <v>0.78430694901743148</v>
      </c>
      <c r="Z1360" s="1">
        <v>4.7770980893213424E-3</v>
      </c>
      <c r="AA1360" s="1">
        <v>1.9881886201114947</v>
      </c>
      <c r="AB1360" s="1">
        <v>0.48863847053687748</v>
      </c>
      <c r="AC1360" s="1">
        <v>1.2625690513365231</v>
      </c>
      <c r="AD1360" s="1">
        <v>1.4126327117994746</v>
      </c>
      <c r="AE1360" s="1">
        <v>0.71347364361550514</v>
      </c>
      <c r="AF1360" s="1">
        <v>0.79970893008283239</v>
      </c>
      <c r="AG1360" s="1">
        <v>0.29566615864963486</v>
      </c>
      <c r="AH1360" s="1">
        <v>0.59031779983599542</v>
      </c>
      <c r="AI1360" s="1">
        <v>4.787618167497619E-2</v>
      </c>
      <c r="AJ1360" s="1">
        <v>0.39775426082794418</v>
      </c>
      <c r="AK1360" s="1">
        <v>9.481117063426478E-2</v>
      </c>
      <c r="AL1360" s="1">
        <v>0.19016699538554946</v>
      </c>
      <c r="AM1360" s="1">
        <v>1.1186075426131794</v>
      </c>
      <c r="AN1360" s="1">
        <v>0.59041702784373618</v>
      </c>
      <c r="AO1360" s="1">
        <v>7.8031350761999144E-2</v>
      </c>
      <c r="AP1360" s="1">
        <v>0.3144100350858125</v>
      </c>
      <c r="AQ1360" s="1">
        <v>0.67379993898028034</v>
      </c>
      <c r="AR1360" s="1">
        <v>0.33866171240972243</v>
      </c>
      <c r="AS1360" s="1">
        <v>0.73657164903391603</v>
      </c>
      <c r="AT1360" s="1">
        <v>1.0272816654869279</v>
      </c>
      <c r="AU1360" s="1">
        <v>9.0596061445538154E-2</v>
      </c>
      <c r="AV1360" s="1">
        <v>0.7308072242196022</v>
      </c>
      <c r="AW1360" s="1">
        <v>0.85220622092146558</v>
      </c>
      <c r="AX1360" s="1">
        <v>0.16816072234843651</v>
      </c>
    </row>
    <row r="1361" spans="1:50" x14ac:dyDescent="0.25">
      <c r="A1361" s="1">
        <v>0.72827629142792161</v>
      </c>
      <c r="B1361" s="1">
        <v>1.9000620326602715</v>
      </c>
      <c r="C1361" s="1">
        <v>1.3838784507920019</v>
      </c>
      <c r="D1361" s="1">
        <v>0.68383414075988724</v>
      </c>
      <c r="E1361" s="1">
        <v>3.4874715054749941</v>
      </c>
      <c r="F1361" s="1">
        <v>3.541638882176088</v>
      </c>
      <c r="G1361" s="1">
        <v>2.2899546583809651</v>
      </c>
      <c r="H1361" s="1">
        <v>9.9148839974228978E-2</v>
      </c>
      <c r="I1361" s="1">
        <v>0.4382780166586267</v>
      </c>
      <c r="J1361" s="1">
        <v>1.2898127215752742</v>
      </c>
      <c r="K1361" s="1">
        <v>0.33957384398269325</v>
      </c>
      <c r="L1361" s="1">
        <v>1.6889261910245177E-2</v>
      </c>
      <c r="M1361" s="1">
        <v>0.72379890593934793</v>
      </c>
      <c r="N1361" s="1">
        <v>1.8638755454872222</v>
      </c>
      <c r="O1361" s="1">
        <v>8.5846632364483588E-2</v>
      </c>
      <c r="P1361" s="1">
        <v>0.37502628568493557</v>
      </c>
      <c r="Q1361" s="1">
        <v>0.42255093613006578</v>
      </c>
      <c r="R1361" s="1">
        <v>0.64831283685422259</v>
      </c>
      <c r="S1361" s="1">
        <v>0.7428703790788993</v>
      </c>
      <c r="T1361" s="1">
        <v>1.2765889882827839</v>
      </c>
      <c r="U1361" s="1">
        <v>9.7610794353319763E-2</v>
      </c>
      <c r="V1361" s="1">
        <v>1.6096050245257163</v>
      </c>
      <c r="W1361" s="1">
        <v>2.2739123879156833</v>
      </c>
      <c r="X1361" s="1">
        <v>2.1629623890687713</v>
      </c>
      <c r="Y1361" s="1">
        <v>1.9081386663513786</v>
      </c>
      <c r="Z1361" s="1">
        <v>0.24405063909991226</v>
      </c>
      <c r="AA1361" s="1">
        <v>1.7860003704258767</v>
      </c>
      <c r="AB1361" s="1">
        <v>0.21359430532369203</v>
      </c>
      <c r="AC1361" s="1">
        <v>1.7103295961263045</v>
      </c>
      <c r="AD1361" s="1">
        <v>0.71825922888101124</v>
      </c>
      <c r="AE1361" s="1">
        <v>2.2110370134463593</v>
      </c>
      <c r="AF1361" s="1">
        <v>0.20719766526418315</v>
      </c>
      <c r="AG1361" s="1">
        <v>8.8497764687913955E-2</v>
      </c>
      <c r="AH1361" s="1">
        <v>0.57903203233209377</v>
      </c>
      <c r="AI1361" s="1">
        <v>0.98033615796430995</v>
      </c>
      <c r="AJ1361" s="1">
        <v>0.48636984200526301</v>
      </c>
      <c r="AK1361" s="1">
        <v>0.33169793805067743</v>
      </c>
      <c r="AL1361" s="1">
        <v>1.064882136245042</v>
      </c>
      <c r="AM1361" s="1">
        <v>2.9498486454667741</v>
      </c>
      <c r="AN1361" s="1">
        <v>8.6938222075971766E-2</v>
      </c>
      <c r="AO1361" s="1">
        <v>0.96364590239953662</v>
      </c>
      <c r="AP1361" s="1">
        <v>0.11056742471440809</v>
      </c>
      <c r="AQ1361" s="1">
        <v>0.21442500863556682</v>
      </c>
      <c r="AR1361" s="1">
        <v>2.3861842026468123</v>
      </c>
      <c r="AS1361" s="1">
        <v>0.27931931509790137</v>
      </c>
      <c r="AT1361" s="1">
        <v>1.1784910940908386</v>
      </c>
      <c r="AU1361" s="1">
        <v>0.90136403748588623</v>
      </c>
      <c r="AV1361" s="1">
        <v>4.9067606908373547</v>
      </c>
      <c r="AW1361" s="1">
        <v>0.71899988687403926</v>
      </c>
      <c r="AX1361" s="1">
        <v>0.23860810319850495</v>
      </c>
    </row>
    <row r="1362" spans="1:50" x14ac:dyDescent="0.25">
      <c r="A1362" s="1">
        <v>0.54971612887485988</v>
      </c>
      <c r="B1362" s="1">
        <v>1.1687941479127237</v>
      </c>
      <c r="C1362" s="1">
        <v>0.35742779617103437</v>
      </c>
      <c r="D1362" s="1">
        <v>0.52214383398990427</v>
      </c>
      <c r="E1362" s="1">
        <v>0.56486972793259971</v>
      </c>
      <c r="F1362" s="1">
        <v>0.93904045526443469</v>
      </c>
      <c r="G1362" s="1">
        <v>0.95948599015027747</v>
      </c>
      <c r="H1362" s="1">
        <v>0.14593587208965217</v>
      </c>
      <c r="I1362" s="1">
        <v>0.38348240794511484</v>
      </c>
      <c r="J1362" s="1">
        <v>0.79553897591377631</v>
      </c>
      <c r="K1362" s="1">
        <v>0.80826969779689661</v>
      </c>
      <c r="L1362" s="1">
        <v>0.98006164925948769</v>
      </c>
      <c r="M1362" s="1">
        <v>0.86554289066236612</v>
      </c>
      <c r="N1362" s="1">
        <v>0.61345056466889691</v>
      </c>
      <c r="O1362" s="1">
        <v>0.36194918208709631</v>
      </c>
      <c r="P1362" s="1">
        <v>1.3799451962760354</v>
      </c>
      <c r="Q1362" s="1">
        <v>1.5638956395310224</v>
      </c>
      <c r="R1362" s="1">
        <v>0.28148430400369895</v>
      </c>
      <c r="S1362" s="1">
        <v>0.94445978850601309</v>
      </c>
      <c r="T1362" s="1">
        <v>3.0528532608696635</v>
      </c>
      <c r="U1362" s="1">
        <v>1.1360664134058138</v>
      </c>
      <c r="V1362" s="1">
        <v>0.47032832163060467</v>
      </c>
      <c r="W1362" s="1">
        <v>0.20325557655037713</v>
      </c>
      <c r="X1362" s="1">
        <v>2.0771382620603807</v>
      </c>
      <c r="Y1362" s="1">
        <v>3.2703310859852079</v>
      </c>
      <c r="Z1362" s="1">
        <v>1.1788176309439033</v>
      </c>
      <c r="AA1362" s="1">
        <v>1.1704586019324215</v>
      </c>
      <c r="AB1362" s="1">
        <v>0.48435198579823707</v>
      </c>
      <c r="AC1362" s="1">
        <v>0.46243996359825212</v>
      </c>
      <c r="AD1362" s="1">
        <v>0.93935705807333003</v>
      </c>
      <c r="AE1362" s="1">
        <v>1.6307123454946191</v>
      </c>
      <c r="AF1362" s="1">
        <v>2.4595159058639768</v>
      </c>
      <c r="AG1362" s="1">
        <v>0.57401585675900535</v>
      </c>
      <c r="AH1362" s="1">
        <v>0.76319150193513574</v>
      </c>
      <c r="AI1362" s="1">
        <v>6.1768930295766682E-2</v>
      </c>
      <c r="AJ1362" s="1">
        <v>0.40110437431487023</v>
      </c>
      <c r="AK1362" s="1">
        <v>4.9895174094196957</v>
      </c>
      <c r="AL1362" s="1">
        <v>0.27346807635951753</v>
      </c>
      <c r="AM1362" s="1">
        <v>0.73963858353637557</v>
      </c>
      <c r="AN1362" s="1">
        <v>1.4862343766825661</v>
      </c>
      <c r="AO1362" s="1">
        <v>1.468911601968387</v>
      </c>
      <c r="AP1362" s="1">
        <v>0.27470461808981145</v>
      </c>
      <c r="AQ1362" s="1">
        <v>1.4058747029602323</v>
      </c>
      <c r="AR1362" s="1">
        <v>0.35067318793105379</v>
      </c>
      <c r="AS1362" s="1">
        <v>0.39375862126419731</v>
      </c>
      <c r="AT1362" s="1">
        <v>0.3084575340458206</v>
      </c>
      <c r="AU1362" s="1">
        <v>0.57793844646327586</v>
      </c>
      <c r="AV1362" s="1">
        <v>0.19320845985307772</v>
      </c>
      <c r="AW1362" s="1">
        <v>2.9267943205628488</v>
      </c>
      <c r="AX1362" s="1">
        <v>1.1099714849365339</v>
      </c>
    </row>
    <row r="1363" spans="1:50" x14ac:dyDescent="0.25">
      <c r="A1363" s="1">
        <v>1.6275073839492751E-2</v>
      </c>
      <c r="B1363" s="1">
        <v>0.23336513037377868</v>
      </c>
      <c r="C1363" s="1">
        <v>1.2689252776365694</v>
      </c>
      <c r="D1363" s="1">
        <v>1.0518380474410738</v>
      </c>
      <c r="E1363" s="1">
        <v>3.9621722327150048E-2</v>
      </c>
      <c r="F1363" s="1">
        <v>0.43938703740165835</v>
      </c>
      <c r="G1363" s="1">
        <v>0.83240940994359403</v>
      </c>
      <c r="H1363" s="1">
        <v>3.2347816337507305</v>
      </c>
      <c r="I1363" s="1">
        <v>1.8212989643844049</v>
      </c>
      <c r="J1363" s="1">
        <v>0.12833255281699898</v>
      </c>
      <c r="K1363" s="1">
        <v>1.0125406766861744</v>
      </c>
      <c r="L1363" s="1">
        <v>1.4360977046728804</v>
      </c>
      <c r="M1363" s="1">
        <v>0.58667059515268838</v>
      </c>
      <c r="N1363" s="1">
        <v>1.3700718976967803</v>
      </c>
      <c r="O1363" s="1">
        <v>0.94802815055400957</v>
      </c>
      <c r="P1363" s="1">
        <v>1.316681560071794</v>
      </c>
      <c r="Q1363" s="1">
        <v>0.32088726869720252</v>
      </c>
      <c r="R1363" s="1">
        <v>0.89163581831942562</v>
      </c>
      <c r="S1363" s="1">
        <v>0.24226813239893527</v>
      </c>
      <c r="T1363" s="1">
        <v>1.4365624693669272</v>
      </c>
      <c r="U1363" s="1">
        <v>1.5897118498425205</v>
      </c>
      <c r="V1363" s="1">
        <v>1.5765933839877073</v>
      </c>
      <c r="W1363" s="1">
        <v>2.4846632911123299E-2</v>
      </c>
      <c r="X1363" s="1">
        <v>3.0414993910117905</v>
      </c>
      <c r="Y1363" s="1">
        <v>1.2553724237732111E-2</v>
      </c>
      <c r="Z1363" s="1">
        <v>2.4929880770896444</v>
      </c>
      <c r="AA1363" s="1">
        <v>1.0208839850544209</v>
      </c>
      <c r="AB1363" s="1">
        <v>0.83090866365469651</v>
      </c>
      <c r="AC1363" s="1">
        <v>8.9206295539171698E-2</v>
      </c>
      <c r="AD1363" s="1">
        <v>0.94372017368375838</v>
      </c>
      <c r="AE1363" s="1">
        <v>1.4317928379118449E-2</v>
      </c>
      <c r="AF1363" s="1">
        <v>0.21755116437228322</v>
      </c>
      <c r="AG1363" s="1">
        <v>0.45443025713188578</v>
      </c>
      <c r="AH1363" s="1">
        <v>4.8406154787653843</v>
      </c>
      <c r="AI1363" s="1">
        <v>6.8587622219820843E-2</v>
      </c>
      <c r="AJ1363" s="1">
        <v>0.97692937566516547</v>
      </c>
      <c r="AK1363" s="1">
        <v>0.20081355885631358</v>
      </c>
      <c r="AL1363" s="1">
        <v>0.22258166702822257</v>
      </c>
      <c r="AM1363" s="1">
        <v>3.0492742608878673</v>
      </c>
      <c r="AN1363" s="1">
        <v>0.7733335328216796</v>
      </c>
      <c r="AO1363" s="1">
        <v>0.39124812966214528</v>
      </c>
      <c r="AP1363" s="1">
        <v>0.3440958557550341</v>
      </c>
      <c r="AQ1363" s="1">
        <v>0.56085042297405319</v>
      </c>
      <c r="AR1363" s="1">
        <v>0.82991053302519346</v>
      </c>
      <c r="AS1363" s="1">
        <v>6.6006057720448902E-2</v>
      </c>
      <c r="AT1363" s="1">
        <v>0.95154281988987577</v>
      </c>
      <c r="AU1363" s="1">
        <v>0.44176619452533245</v>
      </c>
      <c r="AV1363" s="1">
        <v>1.4205039902424657</v>
      </c>
      <c r="AW1363" s="1">
        <v>0.20966502396645709</v>
      </c>
      <c r="AX1363" s="1">
        <v>0.44985928584711388</v>
      </c>
    </row>
    <row r="1364" spans="1:50" x14ac:dyDescent="0.25">
      <c r="A1364" s="1">
        <v>0.11612127116458097</v>
      </c>
      <c r="B1364" s="1">
        <v>0.47666855991118001</v>
      </c>
      <c r="C1364" s="1">
        <v>1.4698616505819659</v>
      </c>
      <c r="D1364" s="1">
        <v>0.23588754665169342</v>
      </c>
      <c r="E1364" s="1">
        <v>0.2024615725959979</v>
      </c>
      <c r="F1364" s="1">
        <v>0.16750585369690146</v>
      </c>
      <c r="G1364" s="1">
        <v>0.10386651398138436</v>
      </c>
      <c r="H1364" s="1">
        <v>0.93229884260093554</v>
      </c>
      <c r="I1364" s="1">
        <v>1.3816728214005438</v>
      </c>
      <c r="J1364" s="1">
        <v>0.12740165316023763</v>
      </c>
      <c r="K1364" s="1">
        <v>1.2643889936593442</v>
      </c>
      <c r="L1364" s="1">
        <v>0.11970004266454591</v>
      </c>
      <c r="M1364" s="1">
        <v>0.17330773880956318</v>
      </c>
      <c r="N1364" s="1">
        <v>0.15448266034895786</v>
      </c>
      <c r="O1364" s="1">
        <v>0.73146411721538529</v>
      </c>
      <c r="P1364" s="1">
        <v>0.20412834691639337</v>
      </c>
      <c r="Q1364" s="1">
        <v>0.99515850928090754</v>
      </c>
      <c r="R1364" s="1">
        <v>0.16840857551493671</v>
      </c>
      <c r="S1364" s="1">
        <v>1.7139151332489582</v>
      </c>
      <c r="T1364" s="1">
        <v>1.3779544869302573</v>
      </c>
      <c r="U1364" s="1">
        <v>0.12841809431157106</v>
      </c>
      <c r="V1364" s="1">
        <v>2.8523305863284026E-2</v>
      </c>
      <c r="W1364" s="1">
        <v>0.35661652650740278</v>
      </c>
      <c r="X1364" s="1">
        <v>0.64196346181082797</v>
      </c>
      <c r="Y1364" s="1">
        <v>0.10428293830154579</v>
      </c>
      <c r="Z1364" s="1">
        <v>0.86562125067762974</v>
      </c>
      <c r="AA1364" s="1">
        <v>1.4831285628908015</v>
      </c>
      <c r="AB1364" s="1">
        <v>1.3852688955751298</v>
      </c>
      <c r="AC1364" s="1">
        <v>0.69582808916054817</v>
      </c>
      <c r="AD1364" s="1">
        <v>1.2339075604251362</v>
      </c>
      <c r="AE1364" s="1">
        <v>0.37004189088742406</v>
      </c>
      <c r="AF1364" s="1">
        <v>0.44232473774590969</v>
      </c>
      <c r="AG1364" s="1">
        <v>0.45163135958289019</v>
      </c>
      <c r="AH1364" s="1">
        <v>0.5408426697200277</v>
      </c>
      <c r="AI1364" s="1">
        <v>0.70853504266465461</v>
      </c>
      <c r="AJ1364" s="1">
        <v>1.8049804988712117</v>
      </c>
      <c r="AK1364" s="1">
        <v>0.34954276689004543</v>
      </c>
      <c r="AL1364" s="1">
        <v>7.1507580926686382E-2</v>
      </c>
      <c r="AM1364" s="1">
        <v>9.4740536881454868E-2</v>
      </c>
      <c r="AN1364" s="1">
        <v>0.51571828633159755</v>
      </c>
      <c r="AO1364" s="1">
        <v>0.12649543055387655</v>
      </c>
      <c r="AP1364" s="1">
        <v>2.8622232040494184</v>
      </c>
      <c r="AQ1364" s="1">
        <v>0.76694032455054373</v>
      </c>
      <c r="AR1364" s="1">
        <v>0.32217758015726355</v>
      </c>
      <c r="AS1364" s="1">
        <v>1.3142635533615374</v>
      </c>
      <c r="AT1364" s="1">
        <v>7.0383629766623615E-2</v>
      </c>
      <c r="AU1364" s="1">
        <v>1.2176384932187676</v>
      </c>
      <c r="AV1364" s="1">
        <v>1.1512692246128671</v>
      </c>
      <c r="AW1364" s="1">
        <v>0.65564513839071059</v>
      </c>
      <c r="AX1364" s="1">
        <v>9.3172332754175441E-2</v>
      </c>
    </row>
    <row r="1365" spans="1:50" x14ac:dyDescent="0.25">
      <c r="A1365" s="1">
        <v>0.97925107462425542</v>
      </c>
      <c r="B1365" s="1">
        <v>2.2187596792872428</v>
      </c>
      <c r="C1365" s="1">
        <v>2.698890476513006</v>
      </c>
      <c r="D1365" s="1">
        <v>0.27124992382876806</v>
      </c>
      <c r="E1365" s="1">
        <v>5.9131297842855132E-2</v>
      </c>
      <c r="F1365" s="1">
        <v>0.63191000845111511</v>
      </c>
      <c r="G1365" s="1">
        <v>0.11803171561584999</v>
      </c>
      <c r="H1365" s="1">
        <v>2.4734124961840669</v>
      </c>
      <c r="I1365" s="1">
        <v>0.24490958147759781</v>
      </c>
      <c r="J1365" s="1">
        <v>0.15841433366604726</v>
      </c>
      <c r="K1365" s="1">
        <v>2.0635095082893413E-2</v>
      </c>
      <c r="L1365" s="1">
        <v>0.1720327590344537</v>
      </c>
      <c r="M1365" s="1">
        <v>1.9253384439888344</v>
      </c>
      <c r="N1365" s="1">
        <v>0.55032066329077023</v>
      </c>
      <c r="O1365" s="1">
        <v>0.90590631311831882</v>
      </c>
      <c r="P1365" s="1">
        <v>0.17574918229989384</v>
      </c>
      <c r="Q1365" s="1">
        <v>0.21001245158726575</v>
      </c>
      <c r="R1365" s="1">
        <v>0.95404574498306682</v>
      </c>
      <c r="S1365" s="1">
        <v>3.1241911868689751</v>
      </c>
      <c r="T1365" s="1">
        <v>0.36346622101199799</v>
      </c>
      <c r="U1365" s="1">
        <v>2.551175432325254E-2</v>
      </c>
      <c r="V1365" s="1">
        <v>1.2842817096916126</v>
      </c>
      <c r="W1365" s="1">
        <v>0.42475803705639714</v>
      </c>
      <c r="X1365" s="1">
        <v>5.9792319139411257E-2</v>
      </c>
      <c r="Y1365" s="1">
        <v>0.2756083931813485</v>
      </c>
      <c r="Z1365" s="1">
        <v>2.9368028264687251</v>
      </c>
      <c r="AA1365" s="1">
        <v>0.77739470622161755</v>
      </c>
      <c r="AB1365" s="1">
        <v>1.0000935144236183</v>
      </c>
      <c r="AC1365" s="1">
        <v>0.44014131644999832</v>
      </c>
      <c r="AD1365" s="1">
        <v>0.70794672374852796</v>
      </c>
      <c r="AE1365" s="1">
        <v>0.30699708196577313</v>
      </c>
      <c r="AF1365" s="1">
        <v>0.28817335307842623</v>
      </c>
      <c r="AG1365" s="1">
        <v>0.43247256062566902</v>
      </c>
      <c r="AH1365" s="1">
        <v>1.0379092959506468</v>
      </c>
      <c r="AI1365" s="1">
        <v>0.62473683844148264</v>
      </c>
      <c r="AJ1365" s="1">
        <v>0.73343991749463311</v>
      </c>
      <c r="AK1365" s="1">
        <v>0.37800302496304766</v>
      </c>
      <c r="AL1365" s="1">
        <v>0.86326149497398486</v>
      </c>
      <c r="AM1365" s="1">
        <v>0.96842671008960024</v>
      </c>
      <c r="AN1365" s="1">
        <v>0.81667999646485312</v>
      </c>
      <c r="AO1365" s="1">
        <v>1.032125630375853</v>
      </c>
      <c r="AP1365" s="1">
        <v>7.1596266502577353E-3</v>
      </c>
      <c r="AQ1365" s="1">
        <v>1.1911201051943416</v>
      </c>
      <c r="AR1365" s="1">
        <v>1.0410051225788908E-2</v>
      </c>
      <c r="AS1365" s="1">
        <v>3.3925892305964318</v>
      </c>
      <c r="AT1365" s="1">
        <v>0.59231623618091422</v>
      </c>
      <c r="AU1365" s="1">
        <v>9.5264208613408244E-2</v>
      </c>
      <c r="AV1365" s="1">
        <v>0.18572054006299629</v>
      </c>
      <c r="AW1365" s="1">
        <v>2.1323195892930702</v>
      </c>
      <c r="AX1365" s="1">
        <v>0.86487437794004796</v>
      </c>
    </row>
    <row r="1366" spans="1:50" x14ac:dyDescent="0.25">
      <c r="A1366" s="1">
        <v>0.25077038545984409</v>
      </c>
      <c r="B1366" s="1">
        <v>0.58304085622403568</v>
      </c>
      <c r="C1366" s="1">
        <v>0.47528238324731581</v>
      </c>
      <c r="D1366" s="1">
        <v>0.5696498731157903</v>
      </c>
      <c r="E1366" s="1">
        <v>0.92850924434023141</v>
      </c>
      <c r="F1366" s="1">
        <v>0.10656443444137928</v>
      </c>
      <c r="G1366" s="1">
        <v>1.5489173788925232</v>
      </c>
      <c r="H1366" s="1">
        <v>0.2159568127778396</v>
      </c>
      <c r="I1366" s="1">
        <v>1.9709337872957016</v>
      </c>
      <c r="J1366" s="1">
        <v>1.6259997250759537</v>
      </c>
      <c r="K1366" s="1">
        <v>0.23065352047051471</v>
      </c>
      <c r="L1366" s="1">
        <v>0.70596269073173268</v>
      </c>
      <c r="M1366" s="1">
        <v>1.4313131435530353</v>
      </c>
      <c r="N1366" s="1">
        <v>0.72349122970716617</v>
      </c>
      <c r="O1366" s="1">
        <v>0.62970232270756321</v>
      </c>
      <c r="P1366" s="1">
        <v>3.2867113204679332E-2</v>
      </c>
      <c r="Q1366" s="1">
        <v>1.7904126499198745</v>
      </c>
      <c r="R1366" s="1">
        <v>2.9679395052409026E-2</v>
      </c>
      <c r="S1366" s="1">
        <v>0.13876360684631595</v>
      </c>
      <c r="T1366" s="1">
        <v>7.8599912748109554E-3</v>
      </c>
      <c r="U1366" s="1">
        <v>0.67795467126207742</v>
      </c>
      <c r="V1366" s="1">
        <v>1.6389608715642952</v>
      </c>
      <c r="W1366" s="1">
        <v>2.9443448380614305</v>
      </c>
      <c r="X1366" s="1">
        <v>0.60780875483131724</v>
      </c>
      <c r="Y1366" s="1">
        <v>1.6224767086913991</v>
      </c>
      <c r="Z1366" s="1">
        <v>1.075179518747035</v>
      </c>
      <c r="AA1366" s="1">
        <v>2.1168881473713124</v>
      </c>
      <c r="AB1366" s="1">
        <v>0.70133261623684662</v>
      </c>
      <c r="AC1366" s="1">
        <v>0.79731517492664106</v>
      </c>
      <c r="AD1366" s="1">
        <v>1.7961594187782333</v>
      </c>
      <c r="AE1366" s="1">
        <v>1.0172445552671492</v>
      </c>
      <c r="AF1366" s="1">
        <v>0.99135530971450969</v>
      </c>
      <c r="AG1366" s="1">
        <v>2.387315833215395</v>
      </c>
      <c r="AH1366" s="1">
        <v>1.2502529977820283</v>
      </c>
      <c r="AI1366" s="1">
        <v>0.44665910546568233</v>
      </c>
      <c r="AJ1366" s="1">
        <v>0.54801573123080538</v>
      </c>
      <c r="AK1366" s="1">
        <v>0.95685073569599277</v>
      </c>
      <c r="AL1366" s="1">
        <v>4.9104318894446684E-2</v>
      </c>
      <c r="AM1366" s="1">
        <v>0.90279783059558794</v>
      </c>
      <c r="AN1366" s="1">
        <v>1.214413093004824</v>
      </c>
      <c r="AO1366" s="1">
        <v>4.2429727785395315</v>
      </c>
      <c r="AP1366" s="1">
        <v>1.7883400304388344</v>
      </c>
      <c r="AQ1366" s="1">
        <v>0.11761328969108967</v>
      </c>
      <c r="AR1366" s="1">
        <v>1.4531018116745607</v>
      </c>
      <c r="AS1366" s="1">
        <v>0.36101932083983679</v>
      </c>
      <c r="AT1366" s="1">
        <v>1.4426626869501622</v>
      </c>
      <c r="AU1366" s="1">
        <v>1.3628563749172256</v>
      </c>
      <c r="AV1366" s="1">
        <v>0.46223294885571559</v>
      </c>
      <c r="AW1366" s="1">
        <v>1.3423202872278419</v>
      </c>
      <c r="AX1366" s="1">
        <v>0.98082483296455558</v>
      </c>
    </row>
    <row r="1367" spans="1:50" x14ac:dyDescent="0.25">
      <c r="A1367" s="1">
        <v>9.0722613516762834E-2</v>
      </c>
      <c r="B1367" s="1">
        <v>0.78701705460156546</v>
      </c>
      <c r="C1367" s="1">
        <v>0.19025582528313217</v>
      </c>
      <c r="D1367" s="1">
        <v>0.55532272623248691</v>
      </c>
      <c r="E1367" s="1">
        <v>3.1862152139451481</v>
      </c>
      <c r="F1367" s="1">
        <v>0.67434221828496244</v>
      </c>
      <c r="G1367" s="1">
        <v>0.92981790440194878</v>
      </c>
      <c r="H1367" s="1">
        <v>0.2302443150707805</v>
      </c>
      <c r="I1367" s="1">
        <v>0.34794148633628258</v>
      </c>
      <c r="J1367" s="1">
        <v>2.4414472927762416</v>
      </c>
      <c r="K1367" s="1">
        <v>0.19977736284582237</v>
      </c>
      <c r="L1367" s="1">
        <v>0.27876858760662898</v>
      </c>
      <c r="M1367" s="1">
        <v>0.69902910219063397</v>
      </c>
      <c r="N1367" s="1">
        <v>0.29739770600029541</v>
      </c>
      <c r="O1367" s="1">
        <v>0.62596398968575351</v>
      </c>
      <c r="P1367" s="1">
        <v>1.3183929208072183</v>
      </c>
      <c r="Q1367" s="1">
        <v>0.34097055168855006</v>
      </c>
      <c r="R1367" s="1">
        <v>0.96305857794134531</v>
      </c>
      <c r="S1367" s="1">
        <v>1.7427010161077969</v>
      </c>
      <c r="T1367" s="1">
        <v>1.3827299559096098</v>
      </c>
      <c r="U1367" s="1">
        <v>5.1540381556069013E-2</v>
      </c>
      <c r="V1367" s="1">
        <v>0.46180949692613066</v>
      </c>
      <c r="W1367" s="1">
        <v>0.82680898334566377</v>
      </c>
      <c r="X1367" s="1">
        <v>0.5462821508612673</v>
      </c>
      <c r="Y1367" s="1">
        <v>1.9699443096739118</v>
      </c>
      <c r="Z1367" s="1">
        <v>1.0133447210618526E-3</v>
      </c>
      <c r="AA1367" s="1">
        <v>0.55874073205395602</v>
      </c>
      <c r="AB1367" s="1">
        <v>2.7760083215826654</v>
      </c>
      <c r="AC1367" s="1">
        <v>0.25188466745390864</v>
      </c>
      <c r="AD1367" s="1">
        <v>0.12620526368486273</v>
      </c>
      <c r="AE1367" s="1">
        <v>0.40252652479723022</v>
      </c>
      <c r="AF1367" s="1">
        <v>3.7460810879567263E-2</v>
      </c>
      <c r="AG1367" s="1">
        <v>1.0086956883392575</v>
      </c>
      <c r="AH1367" s="1">
        <v>1.2934606673001387E-2</v>
      </c>
      <c r="AI1367" s="1">
        <v>2.807112892288127</v>
      </c>
      <c r="AJ1367" s="1">
        <v>0.98486402694946962</v>
      </c>
      <c r="AK1367" s="1">
        <v>0.10290793189054483</v>
      </c>
      <c r="AL1367" s="1">
        <v>0.84449237773384767</v>
      </c>
      <c r="AM1367" s="1">
        <v>0.16858685439411944</v>
      </c>
      <c r="AN1367" s="1">
        <v>0.23344424538111977</v>
      </c>
      <c r="AO1367" s="1">
        <v>0.88989906011444342</v>
      </c>
      <c r="AP1367" s="1">
        <v>1.7916207997894715</v>
      </c>
      <c r="AQ1367" s="1">
        <v>0.38017429447432144</v>
      </c>
      <c r="AR1367" s="1">
        <v>0.71300413002456331</v>
      </c>
      <c r="AS1367" s="1">
        <v>9.7066370523889556E-2</v>
      </c>
      <c r="AT1367" s="1">
        <v>0.11607609107536473</v>
      </c>
      <c r="AU1367" s="1">
        <v>0.79857537989284322</v>
      </c>
      <c r="AV1367" s="1">
        <v>1.5925452223700072</v>
      </c>
      <c r="AW1367" s="1">
        <v>1.1941201946466258</v>
      </c>
      <c r="AX1367" s="1">
        <v>0.3521339517264413</v>
      </c>
    </row>
    <row r="1368" spans="1:50" x14ac:dyDescent="0.25">
      <c r="A1368" s="1">
        <v>0.88689895150423437</v>
      </c>
      <c r="B1368" s="1">
        <v>1.4432940692601746</v>
      </c>
      <c r="C1368" s="1">
        <v>4.8690301400083271</v>
      </c>
      <c r="D1368" s="1">
        <v>9.7302703025106671E-2</v>
      </c>
      <c r="E1368" s="1">
        <v>3.2853263625324804</v>
      </c>
      <c r="F1368" s="1">
        <v>1.1548511909988057</v>
      </c>
      <c r="G1368" s="1">
        <v>1.6567119805048089</v>
      </c>
      <c r="H1368" s="1">
        <v>0.81458776568009195</v>
      </c>
      <c r="I1368" s="1">
        <v>2.6442055676799043</v>
      </c>
      <c r="J1368" s="1">
        <v>1.2195463170514016</v>
      </c>
      <c r="K1368" s="1">
        <v>0.58510076100408137</v>
      </c>
      <c r="L1368" s="1">
        <v>0.3063143631368393</v>
      </c>
      <c r="M1368" s="1">
        <v>1.8730355666231346</v>
      </c>
      <c r="N1368" s="1">
        <v>0.22197452511190016</v>
      </c>
      <c r="O1368" s="1">
        <v>0.46402724304389875</v>
      </c>
      <c r="P1368" s="1">
        <v>0.41105543841182801</v>
      </c>
      <c r="Q1368" s="1">
        <v>1.8109652442952273</v>
      </c>
      <c r="R1368" s="1">
        <v>0.53101846158694643</v>
      </c>
      <c r="S1368" s="1">
        <v>0.15510149268770382</v>
      </c>
      <c r="T1368" s="1">
        <v>2.057747428278847</v>
      </c>
      <c r="U1368" s="1">
        <v>1.9373157133762435</v>
      </c>
      <c r="V1368" s="1">
        <v>8.4510976576105595E-2</v>
      </c>
      <c r="W1368" s="1">
        <v>0.87212802864435846</v>
      </c>
      <c r="X1368" s="1">
        <v>1.8533263293518822</v>
      </c>
      <c r="Y1368" s="1">
        <v>0.15816394857332586</v>
      </c>
      <c r="Z1368" s="1">
        <v>0.76836857049047325</v>
      </c>
      <c r="AA1368" s="1">
        <v>1.0401504073289822</v>
      </c>
      <c r="AB1368" s="1">
        <v>0.80412919158649865</v>
      </c>
      <c r="AC1368" s="1">
        <v>0.42625972836473908</v>
      </c>
      <c r="AD1368" s="1">
        <v>9.1479218439186077E-2</v>
      </c>
      <c r="AE1368" s="1">
        <v>0.26904501039902823</v>
      </c>
      <c r="AF1368" s="1">
        <v>2.6380005288696048E-2</v>
      </c>
      <c r="AG1368" s="1">
        <v>0.50421638202784669</v>
      </c>
      <c r="AH1368" s="1">
        <v>1.1731529642914946</v>
      </c>
      <c r="AI1368" s="1">
        <v>0.82465756384395872</v>
      </c>
      <c r="AJ1368" s="1">
        <v>3.3518449722311487</v>
      </c>
      <c r="AK1368" s="1">
        <v>0.80343884801624421</v>
      </c>
      <c r="AL1368" s="1">
        <v>1.2747895279140105</v>
      </c>
      <c r="AM1368" s="1">
        <v>5.5271951930948724</v>
      </c>
      <c r="AN1368" s="1">
        <v>3.4073797389830192E-2</v>
      </c>
      <c r="AO1368" s="1">
        <v>1.0516963694268939</v>
      </c>
      <c r="AP1368" s="1">
        <v>1.4665818528067252</v>
      </c>
      <c r="AQ1368" s="1">
        <v>0.36956940383453735</v>
      </c>
      <c r="AR1368" s="1">
        <v>0.64209659244192208</v>
      </c>
      <c r="AS1368" s="1">
        <v>0.37079727637013088</v>
      </c>
      <c r="AT1368" s="1">
        <v>1.5492927741540543</v>
      </c>
      <c r="AU1368" s="1">
        <v>0.58711554715886349</v>
      </c>
      <c r="AV1368" s="1">
        <v>0.14830209380782691</v>
      </c>
      <c r="AW1368" s="1">
        <v>2.9628834800428447</v>
      </c>
      <c r="AX1368" s="1">
        <v>0.26933088023634905</v>
      </c>
    </row>
    <row r="1369" spans="1:50" x14ac:dyDescent="0.25">
      <c r="A1369" s="1">
        <v>1.0607300775480912</v>
      </c>
      <c r="B1369" s="1">
        <v>7.522805804877801E-2</v>
      </c>
      <c r="C1369" s="1">
        <v>0.43625137517824419</v>
      </c>
      <c r="D1369" s="1">
        <v>0.66419829458656809</v>
      </c>
      <c r="E1369" s="1">
        <v>2.2363584501251585</v>
      </c>
      <c r="F1369" s="1">
        <v>1.2407550023234852</v>
      </c>
      <c r="G1369" s="1">
        <v>0.45005118389620435</v>
      </c>
      <c r="H1369" s="1">
        <v>1.4740295112894175</v>
      </c>
      <c r="I1369" s="1">
        <v>1.1901975802769218</v>
      </c>
      <c r="J1369" s="1">
        <v>0.65344257522802041</v>
      </c>
      <c r="K1369" s="1">
        <v>0.4719603739781254</v>
      </c>
      <c r="L1369" s="1">
        <v>0.76140275010235237</v>
      </c>
      <c r="M1369" s="1">
        <v>5.1676279081717916E-2</v>
      </c>
      <c r="N1369" s="1">
        <v>1.9895175256255719</v>
      </c>
      <c r="O1369" s="1">
        <v>1.4004619076860256</v>
      </c>
      <c r="P1369" s="1">
        <v>0.9195581490979241</v>
      </c>
      <c r="Q1369" s="1">
        <v>2.0489712100186295</v>
      </c>
      <c r="R1369" s="1">
        <v>1.0474693651729764E-2</v>
      </c>
      <c r="S1369" s="1">
        <v>0.75157216456135933</v>
      </c>
      <c r="T1369" s="1">
        <v>2.4004627568534835</v>
      </c>
      <c r="U1369" s="1">
        <v>4.4494256103292718E-2</v>
      </c>
      <c r="V1369" s="1">
        <v>2.3390355344105456</v>
      </c>
      <c r="W1369" s="1">
        <v>0.79259209992373103</v>
      </c>
      <c r="X1369" s="1">
        <v>1.6220896398529534</v>
      </c>
      <c r="Y1369" s="1">
        <v>8.0131348357670631E-3</v>
      </c>
      <c r="Z1369" s="1">
        <v>2.4971648718817203</v>
      </c>
      <c r="AA1369" s="1">
        <v>0.75173398901445565</v>
      </c>
      <c r="AB1369" s="1">
        <v>0.56422316304096898</v>
      </c>
      <c r="AC1369" s="1">
        <v>9.187204160616147E-2</v>
      </c>
      <c r="AD1369" s="1">
        <v>1.690417570832315</v>
      </c>
      <c r="AE1369" s="1">
        <v>0.3201047389341109</v>
      </c>
      <c r="AF1369" s="1">
        <v>0.46149199892352682</v>
      </c>
      <c r="AG1369" s="1">
        <v>0.83717736793199093</v>
      </c>
      <c r="AH1369" s="1">
        <v>0.24767407750955545</v>
      </c>
      <c r="AI1369" s="1">
        <v>1.782745347495756</v>
      </c>
      <c r="AJ1369" s="1">
        <v>0.27026862372052896</v>
      </c>
      <c r="AK1369" s="1">
        <v>0.5978925352847787</v>
      </c>
      <c r="AL1369" s="1">
        <v>0.25542414993541285</v>
      </c>
      <c r="AM1369" s="1">
        <v>0.40184883956692657</v>
      </c>
      <c r="AN1369" s="1">
        <v>0.43536752943488338</v>
      </c>
      <c r="AO1369" s="1">
        <v>0.25515555848818089</v>
      </c>
      <c r="AP1369" s="1">
        <v>0.44252824454046313</v>
      </c>
      <c r="AQ1369" s="1">
        <v>0.60417764930116824</v>
      </c>
      <c r="AR1369" s="1">
        <v>2.6139206688924874</v>
      </c>
      <c r="AS1369" s="1">
        <v>0.20579163932432232</v>
      </c>
      <c r="AT1369" s="1">
        <v>0.94677679616297461</v>
      </c>
      <c r="AU1369" s="1">
        <v>0.42774508408895429</v>
      </c>
      <c r="AV1369" s="1">
        <v>1.9143421237626796</v>
      </c>
      <c r="AW1369" s="1">
        <v>2.5461156344777365</v>
      </c>
      <c r="AX1369" s="1">
        <v>0.65877609682843075</v>
      </c>
    </row>
    <row r="1370" spans="1:50" x14ac:dyDescent="0.25">
      <c r="A1370" s="1">
        <v>1.060989463606655</v>
      </c>
      <c r="B1370" s="1">
        <v>0.29865269558515434</v>
      </c>
      <c r="C1370" s="1">
        <v>0.39458876377651564</v>
      </c>
      <c r="D1370" s="1">
        <v>0.62903290667763567</v>
      </c>
      <c r="E1370" s="1">
        <v>2.1403019906520844</v>
      </c>
      <c r="F1370" s="1">
        <v>3.1942162812271122</v>
      </c>
      <c r="G1370" s="1">
        <v>1.2582423675047638</v>
      </c>
      <c r="H1370" s="1">
        <v>3.3376511302364928</v>
      </c>
      <c r="I1370" s="1">
        <v>0.23611455259347131</v>
      </c>
      <c r="J1370" s="1">
        <v>0.46615107796613409</v>
      </c>
      <c r="K1370" s="1">
        <v>7.1103552661215527E-2</v>
      </c>
      <c r="L1370" s="1">
        <v>0.87673891848031948</v>
      </c>
      <c r="M1370" s="1">
        <v>1.0017826880246368</v>
      </c>
      <c r="N1370" s="1">
        <v>0.26820977969913212</v>
      </c>
      <c r="O1370" s="1">
        <v>0.86735737287581405</v>
      </c>
      <c r="P1370" s="1">
        <v>0.36976029260890564</v>
      </c>
      <c r="Q1370" s="1">
        <v>1.2109510422884849E-2</v>
      </c>
      <c r="R1370" s="1">
        <v>2.0100478601180289</v>
      </c>
      <c r="S1370" s="1">
        <v>1.0315549920246412</v>
      </c>
      <c r="T1370" s="1">
        <v>1.9643723786422957</v>
      </c>
      <c r="U1370" s="1">
        <v>1.9846369306069507</v>
      </c>
      <c r="V1370" s="1">
        <v>0.73175975422175388</v>
      </c>
      <c r="W1370" s="1">
        <v>1.6983145522631002</v>
      </c>
      <c r="X1370" s="1">
        <v>0.55302164315521152</v>
      </c>
      <c r="Y1370" s="1">
        <v>1.8919622696545002</v>
      </c>
      <c r="Z1370" s="1">
        <v>0.90279177085934315</v>
      </c>
      <c r="AA1370" s="1">
        <v>0.4176164616551945</v>
      </c>
      <c r="AB1370" s="1">
        <v>0.72992133934671477</v>
      </c>
      <c r="AC1370" s="1">
        <v>0.20669105877557922</v>
      </c>
      <c r="AD1370" s="1">
        <v>0.99962284333667728</v>
      </c>
      <c r="AE1370" s="1">
        <v>1.3058134003150841</v>
      </c>
      <c r="AF1370" s="1">
        <v>1.9176591597995449</v>
      </c>
      <c r="AG1370" s="1">
        <v>1.1239922050448574</v>
      </c>
      <c r="AH1370" s="1">
        <v>0.14641431017711926</v>
      </c>
      <c r="AI1370" s="1">
        <v>0.55139007062884604</v>
      </c>
      <c r="AJ1370" s="1">
        <v>0.57066725019702291</v>
      </c>
      <c r="AK1370" s="1">
        <v>2.7267859687062908</v>
      </c>
      <c r="AL1370" s="1">
        <v>0.79411366339356848</v>
      </c>
      <c r="AM1370" s="1">
        <v>2.7804335066808679</v>
      </c>
      <c r="AN1370" s="1">
        <v>0.81008523625870488</v>
      </c>
      <c r="AO1370" s="1">
        <v>6.1439199814377524E-2</v>
      </c>
      <c r="AP1370" s="1">
        <v>1.1800087524757508</v>
      </c>
      <c r="AQ1370" s="1">
        <v>0.45071771127327437</v>
      </c>
      <c r="AR1370" s="1">
        <v>0.92537831754209943</v>
      </c>
      <c r="AS1370" s="1">
        <v>0.28635446840071754</v>
      </c>
      <c r="AT1370" s="1">
        <v>1.8372339558671826</v>
      </c>
      <c r="AU1370" s="1">
        <v>0.50300708426151808</v>
      </c>
      <c r="AV1370" s="1">
        <v>0.21290772272272879</v>
      </c>
      <c r="AW1370" s="1">
        <v>1.6690091952100694</v>
      </c>
      <c r="AX1370" s="1">
        <v>1.6211439535560828</v>
      </c>
    </row>
    <row r="1371" spans="1:50" x14ac:dyDescent="0.25">
      <c r="A1371" s="1">
        <v>0.4958870721675091</v>
      </c>
      <c r="B1371" s="1">
        <v>1.7638813306205301</v>
      </c>
      <c r="C1371" s="1">
        <v>0.37975916474603943</v>
      </c>
      <c r="D1371" s="1">
        <v>0.50979546204458981</v>
      </c>
      <c r="E1371" s="1">
        <v>1.6086091573128281E-2</v>
      </c>
      <c r="F1371" s="1">
        <v>1.3884849345916368</v>
      </c>
      <c r="G1371" s="1">
        <v>0.22611596790371932</v>
      </c>
      <c r="H1371" s="1">
        <v>3.3074996692579028</v>
      </c>
      <c r="I1371" s="1">
        <v>1.4135445792071097</v>
      </c>
      <c r="J1371" s="1">
        <v>2.099174502848987</v>
      </c>
      <c r="K1371" s="1">
        <v>0.80977735971286868</v>
      </c>
      <c r="L1371" s="1">
        <v>0.44692747600228355</v>
      </c>
      <c r="M1371" s="1">
        <v>0.34988663320779151</v>
      </c>
      <c r="N1371" s="1">
        <v>0.71228319223379977</v>
      </c>
      <c r="O1371" s="1">
        <v>0.23600089253603859</v>
      </c>
      <c r="P1371" s="1">
        <v>0.62386611036720652</v>
      </c>
      <c r="Q1371" s="1">
        <v>0.25649236737070247</v>
      </c>
      <c r="R1371" s="1">
        <v>2.0952412451101816</v>
      </c>
      <c r="S1371" s="1">
        <v>1.7642784846770505</v>
      </c>
      <c r="T1371" s="1">
        <v>0.15098863138980323</v>
      </c>
      <c r="U1371" s="1">
        <v>1.4912454369636019</v>
      </c>
      <c r="V1371" s="1">
        <v>4.4792419731265784E-2</v>
      </c>
      <c r="W1371" s="1">
        <v>0.10121235535918753</v>
      </c>
      <c r="X1371" s="1">
        <v>0.8618079152857967</v>
      </c>
      <c r="Y1371" s="1">
        <v>1.3190156300966696</v>
      </c>
      <c r="Z1371" s="1">
        <v>0.12925762727470028</v>
      </c>
      <c r="AA1371" s="1">
        <v>1.1904388962178687</v>
      </c>
      <c r="AB1371" s="1">
        <v>0.49954323903171799</v>
      </c>
      <c r="AC1371" s="1">
        <v>0.26078491997411951</v>
      </c>
      <c r="AD1371" s="1">
        <v>0.81937819654645538</v>
      </c>
      <c r="AE1371" s="1">
        <v>0.73792889671662054</v>
      </c>
      <c r="AF1371" s="1">
        <v>1.3688260665904386</v>
      </c>
      <c r="AG1371" s="1">
        <v>2.7629041039748354E-2</v>
      </c>
      <c r="AH1371" s="1">
        <v>1.339349618659063</v>
      </c>
      <c r="AI1371" s="1">
        <v>7.1264218922755307E-2</v>
      </c>
      <c r="AJ1371" s="1">
        <v>0.14320783975565546</v>
      </c>
      <c r="AK1371" s="1">
        <v>6.2875191715454151E-2</v>
      </c>
      <c r="AL1371" s="1">
        <v>7.5176738480795355E-2</v>
      </c>
      <c r="AM1371" s="1">
        <v>0.88598407416510916</v>
      </c>
      <c r="AN1371" s="1">
        <v>0.27053334895361686</v>
      </c>
      <c r="AO1371" s="1">
        <v>0.80605831023853358</v>
      </c>
      <c r="AP1371" s="1">
        <v>1.6703579875342527</v>
      </c>
      <c r="AQ1371" s="1">
        <v>1.3023299261579055</v>
      </c>
      <c r="AR1371" s="1">
        <v>0.42791634050570609</v>
      </c>
      <c r="AS1371" s="1">
        <v>0.1310904087268227</v>
      </c>
      <c r="AT1371" s="1">
        <v>0.36798838686441854</v>
      </c>
      <c r="AU1371" s="1">
        <v>0.27706793748983521</v>
      </c>
      <c r="AV1371" s="1">
        <v>0.54604998716984832</v>
      </c>
      <c r="AW1371" s="1">
        <v>0.11524205249786508</v>
      </c>
      <c r="AX1371" s="1">
        <v>0.46859266931439031</v>
      </c>
    </row>
    <row r="1372" spans="1:50" x14ac:dyDescent="0.25">
      <c r="A1372" s="1">
        <v>3.2526348520771999E-2</v>
      </c>
      <c r="B1372" s="1">
        <v>0.77551790209820548</v>
      </c>
      <c r="C1372" s="1">
        <v>0.2077649258330721</v>
      </c>
      <c r="D1372" s="1">
        <v>0.32418191986286932</v>
      </c>
      <c r="E1372" s="1">
        <v>4.0332669668982114E-3</v>
      </c>
      <c r="F1372" s="1">
        <v>0.46649640252398622</v>
      </c>
      <c r="G1372" s="1">
        <v>2.0244248630429085</v>
      </c>
      <c r="H1372" s="1">
        <v>1.4723023656662455</v>
      </c>
      <c r="I1372" s="1">
        <v>1.0485588005138196</v>
      </c>
      <c r="J1372" s="1">
        <v>0.1729340604849145</v>
      </c>
      <c r="K1372" s="1">
        <v>0.31110715162500291</v>
      </c>
      <c r="L1372" s="1">
        <v>4.134496487128196</v>
      </c>
      <c r="M1372" s="1">
        <v>4.3141278136173673</v>
      </c>
      <c r="N1372" s="1">
        <v>0.7630977619978575</v>
      </c>
      <c r="O1372" s="1">
        <v>0.13744282548512549</v>
      </c>
      <c r="P1372" s="1">
        <v>1.4885477169709487</v>
      </c>
      <c r="Q1372" s="1">
        <v>0.40432542908284841</v>
      </c>
      <c r="R1372" s="1">
        <v>0.16430503866078694</v>
      </c>
      <c r="S1372" s="1">
        <v>0.1876042082321063</v>
      </c>
      <c r="T1372" s="1">
        <v>1.6506012571351221</v>
      </c>
      <c r="U1372" s="1">
        <v>0.33782634720732491</v>
      </c>
      <c r="V1372" s="1">
        <v>1.2595533767684781</v>
      </c>
      <c r="W1372" s="1">
        <v>0.54065163410745254</v>
      </c>
      <c r="X1372" s="1">
        <v>1.653809544543593</v>
      </c>
      <c r="Y1372" s="1">
        <v>0.28446798512847987</v>
      </c>
      <c r="Z1372" s="1">
        <v>1.7263382407875509</v>
      </c>
      <c r="AA1372" s="1">
        <v>0.87088481474268031</v>
      </c>
      <c r="AB1372" s="1">
        <v>0.63337506333249494</v>
      </c>
      <c r="AC1372" s="1">
        <v>1.1348487857644818</v>
      </c>
      <c r="AD1372" s="1">
        <v>1.9272770263610046</v>
      </c>
      <c r="AE1372" s="1">
        <v>0.49661811539028977</v>
      </c>
      <c r="AF1372" s="1">
        <v>1.8862118838715836</v>
      </c>
      <c r="AG1372" s="1">
        <v>0.87357878458756189</v>
      </c>
      <c r="AH1372" s="1">
        <v>1.8949487801921328</v>
      </c>
      <c r="AI1372" s="1">
        <v>0.4027497030664754</v>
      </c>
      <c r="AJ1372" s="1">
        <v>1.0648469166610399</v>
      </c>
      <c r="AK1372" s="1">
        <v>0.42521310045522326</v>
      </c>
      <c r="AL1372" s="1">
        <v>2.0447142590039502</v>
      </c>
      <c r="AM1372" s="1">
        <v>2.0325280450904817</v>
      </c>
      <c r="AN1372" s="1">
        <v>0.57935515353208944</v>
      </c>
      <c r="AO1372" s="1">
        <v>3.2975657181161855E-2</v>
      </c>
      <c r="AP1372" s="1">
        <v>0.15488222539713972</v>
      </c>
      <c r="AQ1372" s="1">
        <v>0.41116137939161773</v>
      </c>
      <c r="AR1372" s="1">
        <v>1.1112828362472922</v>
      </c>
      <c r="AS1372" s="1">
        <v>0.62721722421268011</v>
      </c>
      <c r="AT1372" s="1">
        <v>0.50231256085222797</v>
      </c>
      <c r="AU1372" s="1">
        <v>0.21046490808655099</v>
      </c>
      <c r="AV1372" s="1">
        <v>0.7111205371730257</v>
      </c>
      <c r="AW1372" s="1">
        <v>0.80260917167625723</v>
      </c>
      <c r="AX1372" s="1">
        <v>0.12606480420022112</v>
      </c>
    </row>
    <row r="1373" spans="1:50" x14ac:dyDescent="0.25">
      <c r="A1373" s="1">
        <v>0.94401425811271977</v>
      </c>
      <c r="B1373" s="1">
        <v>0.99241016099365098</v>
      </c>
      <c r="C1373" s="1">
        <v>3.301437463967364E-2</v>
      </c>
      <c r="D1373" s="1">
        <v>2.7842438109667571E-2</v>
      </c>
      <c r="E1373" s="1">
        <v>0.45234610379367313</v>
      </c>
      <c r="F1373" s="1">
        <v>0.97043377305569922</v>
      </c>
      <c r="G1373" s="1">
        <v>3.7076945677858455</v>
      </c>
      <c r="H1373" s="1">
        <v>0.90955110135659734</v>
      </c>
      <c r="I1373" s="1">
        <v>1.3259822540863433</v>
      </c>
      <c r="J1373" s="1">
        <v>2.2511250992414924</v>
      </c>
      <c r="K1373" s="1">
        <v>0.74592515114161728</v>
      </c>
      <c r="L1373" s="1">
        <v>1.4137182864754188</v>
      </c>
      <c r="M1373" s="1">
        <v>2.2581777197405239</v>
      </c>
      <c r="N1373" s="1">
        <v>0.98317932264758634</v>
      </c>
      <c r="O1373" s="1">
        <v>0.19804840097420617</v>
      </c>
      <c r="P1373" s="1">
        <v>0.29739074820693201</v>
      </c>
      <c r="Q1373" s="1">
        <v>1.4018553159392042</v>
      </c>
      <c r="R1373" s="1">
        <v>0.43803077547807756</v>
      </c>
      <c r="S1373" s="1">
        <v>0.91075985624674516</v>
      </c>
      <c r="T1373" s="1">
        <v>1.1839284455429175</v>
      </c>
      <c r="U1373" s="1">
        <v>0.68588894876053375</v>
      </c>
      <c r="V1373" s="1">
        <v>1.6199789341280453</v>
      </c>
      <c r="W1373" s="1">
        <v>0.37641052156361438</v>
      </c>
      <c r="X1373" s="1">
        <v>0.74956665801715061</v>
      </c>
      <c r="Y1373" s="1">
        <v>2.1789334269057758</v>
      </c>
      <c r="Z1373" s="1">
        <v>0.43939329362782231</v>
      </c>
      <c r="AA1373" s="1">
        <v>0.93658834477167963</v>
      </c>
      <c r="AB1373" s="1">
        <v>1.1901021174388469</v>
      </c>
      <c r="AC1373" s="1">
        <v>0.94044833833306885</v>
      </c>
      <c r="AD1373" s="1">
        <v>2.2348614550372372E-2</v>
      </c>
      <c r="AE1373" s="1">
        <v>0.20169860159750458</v>
      </c>
      <c r="AF1373" s="1">
        <v>0.54977085013254912</v>
      </c>
      <c r="AG1373" s="1">
        <v>2.5001477750069556</v>
      </c>
      <c r="AH1373" s="1">
        <v>4.0852090760793551</v>
      </c>
      <c r="AI1373" s="1">
        <v>0.49987107597743335</v>
      </c>
      <c r="AJ1373" s="1">
        <v>1.1900551911675121</v>
      </c>
      <c r="AK1373" s="1">
        <v>0.57962095620106457</v>
      </c>
      <c r="AL1373" s="1">
        <v>2.0881658987119245</v>
      </c>
      <c r="AM1373" s="1">
        <v>0.32440503427729134</v>
      </c>
      <c r="AN1373" s="1">
        <v>1.7460357377640217</v>
      </c>
      <c r="AO1373" s="1">
        <v>0.74528475586964948</v>
      </c>
      <c r="AP1373" s="1">
        <v>0.60382311941639932</v>
      </c>
      <c r="AQ1373" s="1">
        <v>0.20299722449030488</v>
      </c>
      <c r="AR1373" s="1">
        <v>0.96545417724812221</v>
      </c>
      <c r="AS1373" s="1">
        <v>4.4604409202909151E-3</v>
      </c>
      <c r="AT1373" s="1">
        <v>0.44865335784265709</v>
      </c>
      <c r="AU1373" s="1">
        <v>1.3294860249779401</v>
      </c>
      <c r="AV1373" s="1">
        <v>0.96057039009675216</v>
      </c>
      <c r="AW1373" s="1">
        <v>1.3028408029478014</v>
      </c>
      <c r="AX1373" s="1">
        <v>3.7150500248936361E-2</v>
      </c>
    </row>
    <row r="1374" spans="1:50" x14ac:dyDescent="0.25">
      <c r="A1374" s="1">
        <v>1.7034209004872487</v>
      </c>
      <c r="B1374" s="1">
        <v>1.730977152968278</v>
      </c>
      <c r="C1374" s="1">
        <v>3.4066493304943671E-2</v>
      </c>
      <c r="D1374" s="1">
        <v>0.25749163432608935</v>
      </c>
      <c r="E1374" s="1">
        <v>0.2980487976734329</v>
      </c>
      <c r="F1374" s="1">
        <v>8.38429440661137E-2</v>
      </c>
      <c r="G1374" s="1">
        <v>1.6029705864151129</v>
      </c>
      <c r="H1374" s="1">
        <v>1.9130555286795046</v>
      </c>
      <c r="I1374" s="1">
        <v>0.31095289222574624</v>
      </c>
      <c r="J1374" s="1">
        <v>4.0191560051264412</v>
      </c>
      <c r="K1374" s="1">
        <v>0.79020082380004886</v>
      </c>
      <c r="L1374" s="1">
        <v>1.3163074906222396</v>
      </c>
      <c r="M1374" s="1">
        <v>0.70211835246422438</v>
      </c>
      <c r="N1374" s="1">
        <v>0.27332507846264997</v>
      </c>
      <c r="O1374" s="1">
        <v>2.0217129566486269</v>
      </c>
      <c r="P1374" s="1">
        <v>1.6420742216188959</v>
      </c>
      <c r="Q1374" s="1">
        <v>0.91049381351979686</v>
      </c>
      <c r="R1374" s="1">
        <v>0.17348240165963483</v>
      </c>
      <c r="S1374" s="1">
        <v>1.6608821822250373</v>
      </c>
      <c r="T1374" s="1">
        <v>0.43728113622142079</v>
      </c>
      <c r="U1374" s="1">
        <v>1.3730042826844604</v>
      </c>
      <c r="V1374" s="1">
        <v>0.97446746293930275</v>
      </c>
      <c r="W1374" s="1">
        <v>3.2589069334725584</v>
      </c>
      <c r="X1374" s="1">
        <v>1.2277194031307979</v>
      </c>
      <c r="Y1374" s="1">
        <v>0.59600795075853419</v>
      </c>
      <c r="Z1374" s="1">
        <v>0.25657523056443232</v>
      </c>
      <c r="AA1374" s="1">
        <v>1.6719842973735768</v>
      </c>
      <c r="AB1374" s="1">
        <v>3.2966687038979239</v>
      </c>
      <c r="AC1374" s="1">
        <v>0.11056780438931874</v>
      </c>
      <c r="AD1374" s="1">
        <v>0.55964744281017553</v>
      </c>
      <c r="AE1374" s="1">
        <v>1.8125677071804778</v>
      </c>
      <c r="AF1374" s="1">
        <v>0.28733848307900389</v>
      </c>
      <c r="AG1374" s="1">
        <v>2.5307653316677299</v>
      </c>
      <c r="AH1374" s="1">
        <v>1.5309484826109956</v>
      </c>
      <c r="AI1374" s="1">
        <v>1.2420034195602552</v>
      </c>
      <c r="AJ1374" s="1">
        <v>2.0450447255507753</v>
      </c>
      <c r="AK1374" s="1">
        <v>1.6897664806003749</v>
      </c>
      <c r="AL1374" s="1">
        <v>2.7736379081342677</v>
      </c>
      <c r="AM1374" s="1">
        <v>4.986056219321916E-2</v>
      </c>
      <c r="AN1374" s="1">
        <v>1.005695188980565</v>
      </c>
      <c r="AO1374" s="1">
        <v>0.28101890360311227</v>
      </c>
      <c r="AP1374" s="1">
        <v>0.89509842955249075</v>
      </c>
      <c r="AQ1374" s="1">
        <v>0.75043820090071234</v>
      </c>
      <c r="AR1374" s="1">
        <v>0.35722488318221296</v>
      </c>
      <c r="AS1374" s="1">
        <v>0.17961795908528078</v>
      </c>
      <c r="AT1374" s="1">
        <v>0.79131034438624615</v>
      </c>
      <c r="AU1374" s="1">
        <v>0.77001017693646845</v>
      </c>
      <c r="AV1374" s="1">
        <v>3.443513652961999</v>
      </c>
      <c r="AW1374" s="1">
        <v>3.2709330315793386E-2</v>
      </c>
      <c r="AX1374" s="1">
        <v>7.4220380939126182E-2</v>
      </c>
    </row>
    <row r="1375" spans="1:50" x14ac:dyDescent="0.25">
      <c r="A1375" s="1">
        <v>0.47151720697025135</v>
      </c>
      <c r="B1375" s="1">
        <v>1.2917635637204923</v>
      </c>
      <c r="C1375" s="1">
        <v>0.30572937233433861</v>
      </c>
      <c r="D1375" s="1">
        <v>0.91242092115642937</v>
      </c>
      <c r="E1375" s="1">
        <v>0.65581782194264071</v>
      </c>
      <c r="F1375" s="1">
        <v>1.7950491914108639</v>
      </c>
      <c r="G1375" s="1">
        <v>3.0391427349112967</v>
      </c>
      <c r="H1375" s="1">
        <v>0.69642242912452268</v>
      </c>
      <c r="I1375" s="1">
        <v>0.7708548416951263</v>
      </c>
      <c r="J1375" s="1">
        <v>2.488185606438102</v>
      </c>
      <c r="K1375" s="1">
        <v>1.5767545291176837</v>
      </c>
      <c r="L1375" s="1">
        <v>0.32405407186442864</v>
      </c>
      <c r="M1375" s="1">
        <v>8.7048789142786173E-3</v>
      </c>
      <c r="N1375" s="1">
        <v>0.64484968647992547</v>
      </c>
      <c r="O1375" s="1">
        <v>0.22908973032883909</v>
      </c>
      <c r="P1375" s="1">
        <v>9.0348672336907562E-2</v>
      </c>
      <c r="Q1375" s="1">
        <v>0.1672458519959123</v>
      </c>
      <c r="R1375" s="1">
        <v>0.83807348343466692</v>
      </c>
      <c r="S1375" s="1">
        <v>0.75458128089651832</v>
      </c>
      <c r="T1375" s="1">
        <v>4.7416027744800936E-2</v>
      </c>
      <c r="U1375" s="1">
        <v>0.78952403864797083</v>
      </c>
      <c r="V1375" s="1">
        <v>0.95580699772428668</v>
      </c>
      <c r="W1375" s="1">
        <v>0.29009568714771655</v>
      </c>
      <c r="X1375" s="1">
        <v>3.3905683015099025E-2</v>
      </c>
      <c r="Y1375" s="1">
        <v>2.289709044178178E-2</v>
      </c>
      <c r="Z1375" s="1">
        <v>0.25856780854094558</v>
      </c>
      <c r="AA1375" s="1">
        <v>0.13404356305028448</v>
      </c>
      <c r="AB1375" s="1">
        <v>0.47649755294568619</v>
      </c>
      <c r="AC1375" s="1">
        <v>0.64190130367626208</v>
      </c>
      <c r="AD1375" s="1">
        <v>1.5232275280824674</v>
      </c>
      <c r="AE1375" s="1">
        <v>0.95374956985258019</v>
      </c>
      <c r="AF1375" s="1">
        <v>0.73522639345486152</v>
      </c>
      <c r="AG1375" s="1">
        <v>2.122326745047415</v>
      </c>
      <c r="AH1375" s="1">
        <v>0.34700033814401993</v>
      </c>
      <c r="AI1375" s="1">
        <v>0.82739913623333794</v>
      </c>
      <c r="AJ1375" s="1">
        <v>0.40853068276703319</v>
      </c>
      <c r="AK1375" s="1">
        <v>1.8812032420355207</v>
      </c>
      <c r="AL1375" s="1">
        <v>3.3534714361752864</v>
      </c>
      <c r="AM1375" s="1">
        <v>1.9576205308397738</v>
      </c>
      <c r="AN1375" s="1">
        <v>0.27051587183500497</v>
      </c>
      <c r="AO1375" s="1">
        <v>0.25351709720207294</v>
      </c>
      <c r="AP1375" s="1">
        <v>0.11275293450245555</v>
      </c>
      <c r="AQ1375" s="1">
        <v>1.4342687190365959</v>
      </c>
      <c r="AR1375" s="1">
        <v>1.9551922040502121</v>
      </c>
      <c r="AS1375" s="1">
        <v>1.7532307993163705</v>
      </c>
      <c r="AT1375" s="1">
        <v>0.89468593896589299</v>
      </c>
      <c r="AU1375" s="1">
        <v>0.59159001437676939</v>
      </c>
      <c r="AV1375" s="1">
        <v>0.9140104899107806</v>
      </c>
      <c r="AW1375" s="1">
        <v>0.59157478754000403</v>
      </c>
      <c r="AX1375" s="1">
        <v>2.1605912364241568</v>
      </c>
    </row>
    <row r="1376" spans="1:50" x14ac:dyDescent="0.25">
      <c r="A1376" s="1">
        <v>0.80767648041666851</v>
      </c>
      <c r="B1376" s="1">
        <v>3.4563689123585872E-2</v>
      </c>
      <c r="C1376" s="1">
        <v>3.6732012202079348E-2</v>
      </c>
      <c r="D1376" s="1">
        <v>0.2399384553267479</v>
      </c>
      <c r="E1376" s="1">
        <v>3.0463623262811153</v>
      </c>
      <c r="F1376" s="1">
        <v>0.71015304590940487</v>
      </c>
      <c r="G1376" s="1">
        <v>0.27633224110669946</v>
      </c>
      <c r="H1376" s="1">
        <v>0.51710513822848758</v>
      </c>
      <c r="I1376" s="1">
        <v>0.13045736331508781</v>
      </c>
      <c r="J1376" s="1">
        <v>0.8874730079505404</v>
      </c>
      <c r="K1376" s="1">
        <v>2.1720221134943793</v>
      </c>
      <c r="L1376" s="1">
        <v>1.7141489112961625</v>
      </c>
      <c r="M1376" s="1">
        <v>1.1086568670455854</v>
      </c>
      <c r="N1376" s="1">
        <v>0.6095730139615404</v>
      </c>
      <c r="O1376" s="1">
        <v>0.53457994044212964</v>
      </c>
      <c r="P1376" s="1">
        <v>0.76383613801468031</v>
      </c>
      <c r="Q1376" s="1">
        <v>0.69284785870451093</v>
      </c>
      <c r="R1376" s="1">
        <v>0.25450315459327816</v>
      </c>
      <c r="S1376" s="1">
        <v>0.77707773217160769</v>
      </c>
      <c r="T1376" s="1">
        <v>0.67219213062489602</v>
      </c>
      <c r="U1376" s="1">
        <v>1.0995185407795067</v>
      </c>
      <c r="V1376" s="1">
        <v>0.259061226625315</v>
      </c>
      <c r="W1376" s="1">
        <v>0.82801666683926822</v>
      </c>
      <c r="X1376" s="1">
        <v>0.58918097796428526</v>
      </c>
      <c r="Y1376" s="1">
        <v>1.5981697698864097</v>
      </c>
      <c r="Z1376" s="1">
        <v>0.19612521245378575</v>
      </c>
      <c r="AA1376" s="1">
        <v>0.25009945844655768</v>
      </c>
      <c r="AB1376" s="1">
        <v>0.3534594855996312</v>
      </c>
      <c r="AC1376" s="1">
        <v>1.3281572459683344</v>
      </c>
      <c r="AD1376" s="1">
        <v>0.63572868098598034</v>
      </c>
      <c r="AE1376" s="1">
        <v>1.2243609792601284</v>
      </c>
      <c r="AF1376" s="1">
        <v>3.7448772665760265E-2</v>
      </c>
      <c r="AG1376" s="1">
        <v>0.26053896580963981</v>
      </c>
      <c r="AH1376" s="1">
        <v>1.9018075135849556E-2</v>
      </c>
      <c r="AI1376" s="1">
        <v>0.27193236998536108</v>
      </c>
      <c r="AJ1376" s="1">
        <v>0.31729843044560935</v>
      </c>
      <c r="AK1376" s="1">
        <v>1.9626184606802191</v>
      </c>
      <c r="AL1376" s="1">
        <v>1.7430656813661383</v>
      </c>
      <c r="AM1376" s="1">
        <v>0.88208661796654597</v>
      </c>
      <c r="AN1376" s="1">
        <v>2.0676937869546355</v>
      </c>
      <c r="AO1376" s="1">
        <v>0.15057743908353319</v>
      </c>
      <c r="AP1376" s="1">
        <v>0.52445267380773808</v>
      </c>
      <c r="AQ1376" s="1">
        <v>0.44226367012198198</v>
      </c>
      <c r="AR1376" s="1">
        <v>0.76008319944105995</v>
      </c>
      <c r="AS1376" s="1">
        <v>1.3735306386467707</v>
      </c>
      <c r="AT1376" s="1">
        <v>2.3603026354211738</v>
      </c>
      <c r="AU1376" s="1">
        <v>8.2427339641699807E-2</v>
      </c>
      <c r="AV1376" s="1">
        <v>0.3361714506538423</v>
      </c>
      <c r="AW1376" s="1">
        <v>0.12414980284517761</v>
      </c>
      <c r="AX1376" s="1">
        <v>0.45654953336253468</v>
      </c>
    </row>
    <row r="1377" spans="1:50" x14ac:dyDescent="0.25">
      <c r="A1377" s="1">
        <v>0.6592949492808442</v>
      </c>
      <c r="B1377" s="1">
        <v>9.4417244662799063E-2</v>
      </c>
      <c r="C1377" s="1">
        <v>0.36366465446658836</v>
      </c>
      <c r="D1377" s="1">
        <v>0.95724391849278467</v>
      </c>
      <c r="E1377" s="1">
        <v>0.94700634928055694</v>
      </c>
      <c r="F1377" s="1">
        <v>0.90952515472275908</v>
      </c>
      <c r="G1377" s="1">
        <v>0.97172448789458266</v>
      </c>
      <c r="H1377" s="1">
        <v>1.0205901279222669</v>
      </c>
      <c r="I1377" s="1">
        <v>0.177682120117926</v>
      </c>
      <c r="J1377" s="1">
        <v>0.51826812842639636</v>
      </c>
      <c r="K1377" s="1">
        <v>1.1577854687590783</v>
      </c>
      <c r="L1377" s="1">
        <v>1.3207509717766459</v>
      </c>
      <c r="M1377" s="1">
        <v>3.1301024380701099</v>
      </c>
      <c r="N1377" s="1">
        <v>0.10478294361391277</v>
      </c>
      <c r="O1377" s="1">
        <v>1.1637216163779687</v>
      </c>
      <c r="P1377" s="1">
        <v>0.12391443487499011</v>
      </c>
      <c r="Q1377" s="1">
        <v>1.0209618250651573</v>
      </c>
      <c r="R1377" s="1">
        <v>1.5851869688355611</v>
      </c>
      <c r="S1377" s="1">
        <v>2.6474186802910755</v>
      </c>
      <c r="T1377" s="1">
        <v>0.91000830570116564</v>
      </c>
      <c r="U1377" s="1">
        <v>1.2490152635328076</v>
      </c>
      <c r="V1377" s="1">
        <v>3.4756917465761918</v>
      </c>
      <c r="W1377" s="1">
        <v>0.55311639914939459</v>
      </c>
      <c r="X1377" s="1">
        <v>0.489678952044864</v>
      </c>
      <c r="Y1377" s="1">
        <v>0.79471772635977767</v>
      </c>
      <c r="Z1377" s="1">
        <v>2.5466478683980589</v>
      </c>
      <c r="AA1377" s="1">
        <v>1.7715758424148031</v>
      </c>
      <c r="AB1377" s="1">
        <v>0.75454188380717746</v>
      </c>
      <c r="AC1377" s="1">
        <v>1.8960884400248019</v>
      </c>
      <c r="AD1377" s="1">
        <v>0.16797644644441781</v>
      </c>
      <c r="AE1377" s="1">
        <v>1.5583867767402921</v>
      </c>
      <c r="AF1377" s="1">
        <v>3.857781120426685E-2</v>
      </c>
      <c r="AG1377" s="1">
        <v>0.23748306907002212</v>
      </c>
      <c r="AH1377" s="1">
        <v>0.31618338882826574</v>
      </c>
      <c r="AI1377" s="1">
        <v>1.1031155584561267</v>
      </c>
      <c r="AJ1377" s="1">
        <v>0.24901846621260021</v>
      </c>
      <c r="AK1377" s="1">
        <v>0.55450034393082326</v>
      </c>
      <c r="AL1377" s="1">
        <v>0.50486768632725021</v>
      </c>
      <c r="AM1377" s="1">
        <v>0.29604513534206495</v>
      </c>
      <c r="AN1377" s="1">
        <v>0.72901528240597679</v>
      </c>
      <c r="AO1377" s="1">
        <v>0.11581348569630233</v>
      </c>
      <c r="AP1377" s="1">
        <v>1.7088073250224876</v>
      </c>
      <c r="AQ1377" s="1">
        <v>0.33378205953592471</v>
      </c>
      <c r="AR1377" s="1">
        <v>3.4618858898241158</v>
      </c>
      <c r="AS1377" s="1">
        <v>0.40696752886598775</v>
      </c>
      <c r="AT1377" s="1">
        <v>0.62075039323157266</v>
      </c>
      <c r="AU1377" s="1">
        <v>1.0421347017089007</v>
      </c>
      <c r="AV1377" s="1">
        <v>3.5539410575935593</v>
      </c>
      <c r="AW1377" s="1">
        <v>0.27843141931921483</v>
      </c>
      <c r="AX1377" s="1">
        <v>0.29140705832133362</v>
      </c>
    </row>
    <row r="1378" spans="1:50" x14ac:dyDescent="0.25">
      <c r="A1378" s="1">
        <v>0.31421819335718343</v>
      </c>
      <c r="B1378" s="1">
        <v>0.20992107988959227</v>
      </c>
      <c r="C1378" s="1">
        <v>3.3256330035394224</v>
      </c>
      <c r="D1378" s="1">
        <v>1.5437630525415673</v>
      </c>
      <c r="E1378" s="1">
        <v>1.6793381655198296</v>
      </c>
      <c r="F1378" s="1">
        <v>8.074631228590641E-2</v>
      </c>
      <c r="G1378" s="1">
        <v>1.7580292539998008</v>
      </c>
      <c r="H1378" s="1">
        <v>7.5530657523113442E-2</v>
      </c>
      <c r="I1378" s="1">
        <v>0.31345531623924644</v>
      </c>
      <c r="J1378" s="1">
        <v>9.089841249579414E-3</v>
      </c>
      <c r="K1378" s="1">
        <v>0.29353074435684962</v>
      </c>
      <c r="L1378" s="1">
        <v>7.2878974142580197E-2</v>
      </c>
      <c r="M1378" s="1">
        <v>0.63521266606200766</v>
      </c>
      <c r="N1378" s="1">
        <v>1.3876367937640306</v>
      </c>
      <c r="O1378" s="1">
        <v>8.1338195215115247E-2</v>
      </c>
      <c r="P1378" s="1">
        <v>0.26641737369779822</v>
      </c>
      <c r="Q1378" s="1">
        <v>1.4137123316491187</v>
      </c>
      <c r="R1378" s="1">
        <v>0.96197992992156844</v>
      </c>
      <c r="S1378" s="1">
        <v>2.1557369003716889</v>
      </c>
      <c r="T1378" s="1">
        <v>3.8181319724033644E-2</v>
      </c>
      <c r="U1378" s="1">
        <v>7.0001077383470903E-2</v>
      </c>
      <c r="V1378" s="1">
        <v>1.395794059501982</v>
      </c>
      <c r="W1378" s="1">
        <v>0.22455963521755734</v>
      </c>
      <c r="X1378" s="1">
        <v>3.7559969338182411</v>
      </c>
      <c r="Y1378" s="1">
        <v>0.40691563502798273</v>
      </c>
      <c r="Z1378" s="1">
        <v>1.9658258596853511</v>
      </c>
      <c r="AA1378" s="1">
        <v>0.51767661907535045</v>
      </c>
      <c r="AB1378" s="1">
        <v>1.5904169603728517</v>
      </c>
      <c r="AC1378" s="1">
        <v>0.4933927730115224</v>
      </c>
      <c r="AD1378" s="1">
        <v>1.1229411746274942</v>
      </c>
      <c r="AE1378" s="1">
        <v>0.38403272693068224</v>
      </c>
      <c r="AF1378" s="1">
        <v>0.49322522754851056</v>
      </c>
      <c r="AG1378" s="1">
        <v>0.17660512974760678</v>
      </c>
      <c r="AH1378" s="1">
        <v>0.62151916100901006</v>
      </c>
      <c r="AI1378" s="1">
        <v>0.51212013376417997</v>
      </c>
      <c r="AJ1378" s="1">
        <v>1.1653594287446747</v>
      </c>
      <c r="AK1378" s="1">
        <v>2.2873038136992458</v>
      </c>
      <c r="AL1378" s="1">
        <v>0.47829858767378219</v>
      </c>
      <c r="AM1378" s="1">
        <v>0.22094532838136591</v>
      </c>
      <c r="AN1378" s="1">
        <v>0.79707967282542791</v>
      </c>
      <c r="AO1378" s="1">
        <v>1.7011427094319391</v>
      </c>
      <c r="AP1378" s="1">
        <v>0.9385080582470734</v>
      </c>
      <c r="AQ1378" s="1">
        <v>4.5368813540561286</v>
      </c>
      <c r="AR1378" s="1">
        <v>0.69672581344729501</v>
      </c>
      <c r="AS1378" s="1">
        <v>0.47697118324700688</v>
      </c>
      <c r="AT1378" s="1">
        <v>0.78432850377315433</v>
      </c>
      <c r="AU1378" s="1">
        <v>0.70984409138351845</v>
      </c>
      <c r="AV1378" s="1">
        <v>1.1350449792474295</v>
      </c>
      <c r="AW1378" s="1">
        <v>0.97800222714766893</v>
      </c>
      <c r="AX1378" s="1">
        <v>0.35959942062908173</v>
      </c>
    </row>
    <row r="1379" spans="1:50" x14ac:dyDescent="0.25">
      <c r="A1379" s="1">
        <v>0.21422144987389927</v>
      </c>
      <c r="B1379" s="1">
        <v>1.023198705231565</v>
      </c>
      <c r="C1379" s="1">
        <v>0.39715176213528713</v>
      </c>
      <c r="D1379" s="1">
        <v>1.1547449398749401</v>
      </c>
      <c r="E1379" s="1">
        <v>4.5814594358942501E-2</v>
      </c>
      <c r="F1379" s="1">
        <v>0.26737916109379767</v>
      </c>
      <c r="G1379" s="1">
        <v>1.9893050472878344</v>
      </c>
      <c r="H1379" s="1">
        <v>3.230312757449644</v>
      </c>
      <c r="I1379" s="1">
        <v>0.73113648476341164</v>
      </c>
      <c r="J1379" s="1">
        <v>1.2882649324267416E-2</v>
      </c>
      <c r="K1379" s="1">
        <v>0.37233877651033925</v>
      </c>
      <c r="L1379" s="1">
        <v>0.41118529638266532</v>
      </c>
      <c r="M1379" s="1">
        <v>1.9197022539698008</v>
      </c>
      <c r="N1379" s="1">
        <v>0.80691480905967483</v>
      </c>
      <c r="O1379" s="1">
        <v>0.2703235146305551</v>
      </c>
      <c r="P1379" s="1">
        <v>2.0392603217410321</v>
      </c>
      <c r="Q1379" s="1">
        <v>1.4918449111292753</v>
      </c>
      <c r="R1379" s="1">
        <v>5.8704664054796026E-2</v>
      </c>
      <c r="S1379" s="1">
        <v>2.6623276400364499</v>
      </c>
      <c r="T1379" s="1">
        <v>8.6705986553776118</v>
      </c>
      <c r="U1379" s="1">
        <v>1.1402896566778393</v>
      </c>
      <c r="V1379" s="1">
        <v>0.10640074917954288</v>
      </c>
      <c r="W1379" s="1">
        <v>0.25595982696827707</v>
      </c>
      <c r="X1379" s="1">
        <v>1.1285440314757931</v>
      </c>
      <c r="Y1379" s="1">
        <v>2.105826223123529</v>
      </c>
      <c r="Z1379" s="1">
        <v>0.14277901795657322</v>
      </c>
      <c r="AA1379" s="1">
        <v>0.28310246341328699</v>
      </c>
      <c r="AB1379" s="1">
        <v>1.2535202813212032</v>
      </c>
      <c r="AC1379" s="1">
        <v>0.18101048374923925</v>
      </c>
      <c r="AD1379" s="1">
        <v>0.22131446606020286</v>
      </c>
      <c r="AE1379" s="1">
        <v>0.31919449798949068</v>
      </c>
      <c r="AF1379" s="1">
        <v>0.31459477035431427</v>
      </c>
      <c r="AG1379" s="1">
        <v>1.3774901677143887</v>
      </c>
      <c r="AH1379" s="1">
        <v>0.10763107594815191</v>
      </c>
      <c r="AI1379" s="1">
        <v>2.4146384962349727</v>
      </c>
      <c r="AJ1379" s="1">
        <v>4.1512038962799584E-2</v>
      </c>
      <c r="AK1379" s="1">
        <v>0.15655528888931605</v>
      </c>
      <c r="AL1379" s="1">
        <v>1.4165690697695801</v>
      </c>
      <c r="AM1379" s="1">
        <v>1.2547594294173388</v>
      </c>
      <c r="AN1379" s="1">
        <v>0.93519572452357669</v>
      </c>
      <c r="AO1379" s="1">
        <v>1.7286271735757186</v>
      </c>
      <c r="AP1379" s="1">
        <v>1.3796835853661248E-2</v>
      </c>
      <c r="AQ1379" s="1">
        <v>1.747835436597865</v>
      </c>
      <c r="AR1379" s="1">
        <v>1.6453731859000063</v>
      </c>
      <c r="AS1379" s="1">
        <v>1.0684674663085265</v>
      </c>
      <c r="AT1379" s="1">
        <v>0.37795936824382431</v>
      </c>
      <c r="AU1379" s="1">
        <v>0.2341401102418269</v>
      </c>
      <c r="AV1379" s="1">
        <v>0.2293859634363111</v>
      </c>
      <c r="AW1379" s="1">
        <v>0.79959718781677547</v>
      </c>
      <c r="AX1379" s="1">
        <v>0.24755536816039914</v>
      </c>
    </row>
    <row r="1380" spans="1:50" x14ac:dyDescent="0.25">
      <c r="A1380" s="1">
        <v>0.47378756803232858</v>
      </c>
      <c r="B1380" s="1">
        <v>1.9026622009536263</v>
      </c>
      <c r="C1380" s="1">
        <v>0.20340987409298494</v>
      </c>
      <c r="D1380" s="1">
        <v>0.24279278185658226</v>
      </c>
      <c r="E1380" s="1">
        <v>0.22418958691295324</v>
      </c>
      <c r="F1380" s="1">
        <v>0.34820649869961018</v>
      </c>
      <c r="G1380" s="1">
        <v>0.28495233164591105</v>
      </c>
      <c r="H1380" s="1">
        <v>7.3701371905663643E-2</v>
      </c>
      <c r="I1380" s="1">
        <v>1.1919348075618867</v>
      </c>
      <c r="J1380" s="1">
        <v>0.48425561513494897</v>
      </c>
      <c r="K1380" s="1">
        <v>2.9177097260301217</v>
      </c>
      <c r="L1380" s="1">
        <v>1.4864901039753338</v>
      </c>
      <c r="M1380" s="1">
        <v>9.4074482861929237E-2</v>
      </c>
      <c r="N1380" s="1">
        <v>4.3927535314961345E-2</v>
      </c>
      <c r="O1380" s="1">
        <v>2.7814941227431625E-2</v>
      </c>
      <c r="P1380" s="1">
        <v>0.54845525143652851</v>
      </c>
      <c r="Q1380" s="1">
        <v>1.0523164671890621</v>
      </c>
      <c r="R1380" s="1">
        <v>0.21538415342159412</v>
      </c>
      <c r="S1380" s="1">
        <v>0.71684195362587722</v>
      </c>
      <c r="T1380" s="1">
        <v>0.99510826800382424</v>
      </c>
      <c r="U1380" s="1">
        <v>1.4407233907523671</v>
      </c>
      <c r="V1380" s="1">
        <v>1.9204457768834207</v>
      </c>
      <c r="W1380" s="1">
        <v>1.0764715174243198</v>
      </c>
      <c r="X1380" s="1">
        <v>4.8829319660248105</v>
      </c>
      <c r="Y1380" s="1">
        <v>0.18364396672269798</v>
      </c>
      <c r="Z1380" s="1">
        <v>1.9847518951255545</v>
      </c>
      <c r="AA1380" s="1">
        <v>0.59559545623692611</v>
      </c>
      <c r="AB1380" s="1">
        <v>0.60303647199559063</v>
      </c>
      <c r="AC1380" s="1">
        <v>2.6246083304234373</v>
      </c>
      <c r="AD1380" s="1">
        <v>0.12619326157960239</v>
      </c>
      <c r="AE1380" s="1">
        <v>1.1400313887829283</v>
      </c>
      <c r="AF1380" s="1">
        <v>1.1041227766701729</v>
      </c>
      <c r="AG1380" s="1">
        <v>3.7227100178592182E-2</v>
      </c>
      <c r="AH1380" s="1">
        <v>0.57157259716900999</v>
      </c>
      <c r="AI1380" s="1">
        <v>7.7586605872029604E-2</v>
      </c>
      <c r="AJ1380" s="1">
        <v>1.8085018699177497</v>
      </c>
      <c r="AK1380" s="1">
        <v>1.1908159981436817</v>
      </c>
      <c r="AL1380" s="1">
        <v>1.0337172714848022</v>
      </c>
      <c r="AM1380" s="1">
        <v>0.53008373560940625</v>
      </c>
      <c r="AN1380" s="1">
        <v>1.4384534747617568</v>
      </c>
      <c r="AO1380" s="1">
        <v>2.3473636910789922E-2</v>
      </c>
      <c r="AP1380" s="1">
        <v>0.66231454368529175</v>
      </c>
      <c r="AQ1380" s="1">
        <v>0.54445369370982299</v>
      </c>
      <c r="AR1380" s="1">
        <v>0.33929475017863675</v>
      </c>
      <c r="AS1380" s="1">
        <v>1.3545717822110701E-2</v>
      </c>
      <c r="AT1380" s="1">
        <v>1.6241792138245277</v>
      </c>
      <c r="AU1380" s="1">
        <v>1.8417397443483177</v>
      </c>
      <c r="AV1380" s="1">
        <v>3.7502020572551791</v>
      </c>
      <c r="AW1380" s="1">
        <v>2.4163647568530199E-2</v>
      </c>
      <c r="AX1380" s="1">
        <v>0.50269314554959221</v>
      </c>
    </row>
    <row r="1381" spans="1:50" x14ac:dyDescent="0.25">
      <c r="A1381" s="1">
        <v>1.0975394647908321</v>
      </c>
      <c r="B1381" s="1">
        <v>0.21298926466476123</v>
      </c>
      <c r="C1381" s="1">
        <v>0.15023235886279512</v>
      </c>
      <c r="D1381" s="1">
        <v>1.2269227959514009</v>
      </c>
      <c r="E1381" s="1">
        <v>0.54209803490504638</v>
      </c>
      <c r="F1381" s="1">
        <v>1.0556945449127872</v>
      </c>
      <c r="G1381" s="1">
        <v>0.22228551654573475</v>
      </c>
      <c r="H1381" s="1">
        <v>0.30051977497715654</v>
      </c>
      <c r="I1381" s="1">
        <v>0.24567659486679122</v>
      </c>
      <c r="J1381" s="1">
        <v>0.17646930356399937</v>
      </c>
      <c r="K1381" s="1">
        <v>1.6064029351186051</v>
      </c>
      <c r="L1381" s="1">
        <v>1.4637063882249448</v>
      </c>
      <c r="M1381" s="1">
        <v>0.95235793574793248</v>
      </c>
      <c r="N1381" s="1">
        <v>1.8075150043241777</v>
      </c>
      <c r="O1381" s="1">
        <v>0.20779548984005744</v>
      </c>
      <c r="P1381" s="1">
        <v>9.4105638961990687E-2</v>
      </c>
      <c r="Q1381" s="1">
        <v>0.25826518254242575</v>
      </c>
      <c r="R1381" s="1">
        <v>0.30966550707800172</v>
      </c>
      <c r="S1381" s="1">
        <v>0.4148175950507364</v>
      </c>
      <c r="T1381" s="1">
        <v>9.2079668257452688E-3</v>
      </c>
      <c r="U1381" s="1">
        <v>1.4363092072059387</v>
      </c>
      <c r="V1381" s="1">
        <v>0.36035926083706998</v>
      </c>
      <c r="W1381" s="1">
        <v>2.8071303993566836</v>
      </c>
      <c r="X1381" s="1">
        <v>0.68390857088562396</v>
      </c>
      <c r="Y1381" s="1">
        <v>0.48617042607148747</v>
      </c>
      <c r="Z1381" s="1">
        <v>1.223918321521366</v>
      </c>
      <c r="AA1381" s="1">
        <v>0.57668280559529395</v>
      </c>
      <c r="AB1381" s="1">
        <v>0.32917927224007837</v>
      </c>
      <c r="AC1381" s="1">
        <v>0.5841962654339552</v>
      </c>
      <c r="AD1381" s="1">
        <v>3.4758759137151443E-2</v>
      </c>
      <c r="AE1381" s="1">
        <v>0.57672255338730871</v>
      </c>
      <c r="AF1381" s="1">
        <v>1.4125724227715963</v>
      </c>
      <c r="AG1381" s="1">
        <v>3.6812370958709044</v>
      </c>
      <c r="AH1381" s="1">
        <v>6.9538368550276258E-2</v>
      </c>
      <c r="AI1381" s="1">
        <v>0.68408734724987375</v>
      </c>
      <c r="AJ1381" s="1">
        <v>0.48090328787274828</v>
      </c>
      <c r="AK1381" s="1">
        <v>1.5099595852826508</v>
      </c>
      <c r="AL1381" s="1">
        <v>1.7459787982746127</v>
      </c>
      <c r="AM1381" s="1">
        <v>1.8751043321738214</v>
      </c>
      <c r="AN1381" s="1">
        <v>2.3525894398953411</v>
      </c>
      <c r="AO1381" s="1">
        <v>3.7155084229022597E-2</v>
      </c>
      <c r="AP1381" s="1">
        <v>0.5710314567124688</v>
      </c>
      <c r="AQ1381" s="1">
        <v>0.27984900660509537</v>
      </c>
      <c r="AR1381" s="1">
        <v>1.0712838330367715</v>
      </c>
      <c r="AS1381" s="1">
        <v>1.9160746699141289</v>
      </c>
      <c r="AT1381" s="1">
        <v>2.0417760160466227</v>
      </c>
      <c r="AU1381" s="1">
        <v>0.545714592005201</v>
      </c>
      <c r="AV1381" s="1">
        <v>1.3669521537259528</v>
      </c>
      <c r="AW1381" s="1">
        <v>5.3780631404176549E-2</v>
      </c>
      <c r="AX1381" s="1">
        <v>1.9447751216985165</v>
      </c>
    </row>
    <row r="1382" spans="1:50" x14ac:dyDescent="0.25">
      <c r="A1382" s="1">
        <v>0.70303743841318145</v>
      </c>
      <c r="B1382" s="1">
        <v>0.48710375754318314</v>
      </c>
      <c r="C1382" s="1">
        <v>0.53627649999698601</v>
      </c>
      <c r="D1382" s="1">
        <v>0.6709529950064288</v>
      </c>
      <c r="E1382" s="1">
        <v>2.5001229015779001</v>
      </c>
      <c r="F1382" s="1">
        <v>0.45298720607864568</v>
      </c>
      <c r="G1382" s="1">
        <v>1.3106923536128965</v>
      </c>
      <c r="H1382" s="1">
        <v>0.548495121498074</v>
      </c>
      <c r="I1382" s="1">
        <v>0.28352702176467232</v>
      </c>
      <c r="J1382" s="1">
        <v>1.280478851133547</v>
      </c>
      <c r="K1382" s="1">
        <v>2.6995702963378183</v>
      </c>
      <c r="L1382" s="1">
        <v>1.4521239820807637</v>
      </c>
      <c r="M1382" s="1">
        <v>1.4052831010607538</v>
      </c>
      <c r="N1382" s="1">
        <v>0.44844173464140513</v>
      </c>
      <c r="O1382" s="1">
        <v>4.031924729547292</v>
      </c>
      <c r="P1382" s="1">
        <v>0.86368447989355057</v>
      </c>
      <c r="Q1382" s="1">
        <v>0.58555167699779465</v>
      </c>
      <c r="R1382" s="1">
        <v>0.11167193281088678</v>
      </c>
      <c r="S1382" s="1">
        <v>3.9734742168598634</v>
      </c>
      <c r="T1382" s="1">
        <v>0.6924710482762817</v>
      </c>
      <c r="U1382" s="1">
        <v>1.8880696617278196</v>
      </c>
      <c r="V1382" s="1">
        <v>5.3728001917050183E-2</v>
      </c>
      <c r="W1382" s="1">
        <v>0.52959157511073018</v>
      </c>
      <c r="X1382" s="1">
        <v>0.11467888635714127</v>
      </c>
      <c r="Y1382" s="1">
        <v>1.7285968347511051</v>
      </c>
      <c r="Z1382" s="1">
        <v>0.39177045067858196</v>
      </c>
      <c r="AA1382" s="1">
        <v>1.0423742739939703</v>
      </c>
      <c r="AB1382" s="1">
        <v>2.0663748614109596</v>
      </c>
      <c r="AC1382" s="1">
        <v>0.31183303930573636</v>
      </c>
      <c r="AD1382" s="1">
        <v>1.6488960446336935</v>
      </c>
      <c r="AE1382" s="1">
        <v>8.8470692952883845E-2</v>
      </c>
      <c r="AF1382" s="1">
        <v>0.29858997501687817</v>
      </c>
      <c r="AG1382" s="1">
        <v>0.15035026468873369</v>
      </c>
      <c r="AH1382" s="1">
        <v>3.3102328569468846</v>
      </c>
      <c r="AI1382" s="1">
        <v>0.5448380188783033</v>
      </c>
      <c r="AJ1382" s="1">
        <v>0.90952400304500347</v>
      </c>
      <c r="AK1382" s="1">
        <v>1.4186754175409213</v>
      </c>
      <c r="AL1382" s="1">
        <v>1.20260941938428</v>
      </c>
      <c r="AM1382" s="1">
        <v>0.65201573174121996</v>
      </c>
      <c r="AN1382" s="1">
        <v>1.2572369718323024</v>
      </c>
      <c r="AO1382" s="1">
        <v>0.1392476922909073</v>
      </c>
      <c r="AP1382" s="1">
        <v>1.1496231675559012</v>
      </c>
      <c r="AQ1382" s="1">
        <v>2.9470985263336802</v>
      </c>
      <c r="AR1382" s="1">
        <v>2.4857700128846774</v>
      </c>
      <c r="AS1382" s="1">
        <v>0.30063493483575043</v>
      </c>
      <c r="AT1382" s="1">
        <v>0.23515652236275686</v>
      </c>
      <c r="AU1382" s="1">
        <v>0.28711180280344634</v>
      </c>
      <c r="AV1382" s="1">
        <v>0.60200402299361833</v>
      </c>
      <c r="AW1382" s="1">
        <v>8.747352821881603E-2</v>
      </c>
      <c r="AX1382" s="1">
        <v>0.54028490578214095</v>
      </c>
    </row>
    <row r="1383" spans="1:50" x14ac:dyDescent="0.25">
      <c r="A1383" s="1">
        <v>3.3341611388241486</v>
      </c>
      <c r="B1383" s="1">
        <v>1.7488753360241951</v>
      </c>
      <c r="C1383" s="1">
        <v>5.9887809806248769E-2</v>
      </c>
      <c r="D1383" s="1">
        <v>1.1240151079516392</v>
      </c>
      <c r="E1383" s="1">
        <v>2.4270051389710772</v>
      </c>
      <c r="F1383" s="1">
        <v>1.0509681817436103</v>
      </c>
      <c r="G1383" s="1">
        <v>1.5252336658157857</v>
      </c>
      <c r="H1383" s="1">
        <v>1.0528410724854405</v>
      </c>
      <c r="I1383" s="1">
        <v>1.4595444785570373</v>
      </c>
      <c r="J1383" s="1">
        <v>0.97292422797217382</v>
      </c>
      <c r="K1383" s="1">
        <v>0.6454499960488822</v>
      </c>
      <c r="L1383" s="1">
        <v>0.1303076140714077</v>
      </c>
      <c r="M1383" s="1">
        <v>7.18809172139354E-2</v>
      </c>
      <c r="N1383" s="1">
        <v>0.16690428384251091</v>
      </c>
      <c r="O1383" s="1">
        <v>1.213515936119894E-2</v>
      </c>
      <c r="P1383" s="1">
        <v>0.51551092778055974</v>
      </c>
      <c r="Q1383" s="1">
        <v>0.87312363696288431</v>
      </c>
      <c r="R1383" s="1">
        <v>1.8034202541884641</v>
      </c>
      <c r="S1383" s="1">
        <v>1.4948341277612684</v>
      </c>
      <c r="T1383" s="1">
        <v>0.5882304834009221</v>
      </c>
      <c r="U1383" s="1">
        <v>6.8659755538602749E-2</v>
      </c>
      <c r="V1383" s="1">
        <v>4.9344285377734991</v>
      </c>
      <c r="W1383" s="1">
        <v>1.0272074519934915</v>
      </c>
      <c r="X1383" s="1">
        <v>0.10053652839118597</v>
      </c>
      <c r="Y1383" s="1">
        <v>1.0678924277791475</v>
      </c>
      <c r="Z1383" s="1">
        <v>3.1124322330992631</v>
      </c>
      <c r="AA1383" s="1">
        <v>0.47433194589942995</v>
      </c>
      <c r="AB1383" s="1">
        <v>0.21101275310077883</v>
      </c>
      <c r="AC1383" s="1">
        <v>1.472136508053747</v>
      </c>
      <c r="AD1383" s="1">
        <v>1.6215237586101725</v>
      </c>
      <c r="AE1383" s="1">
        <v>0.41073790854910885</v>
      </c>
      <c r="AF1383" s="1">
        <v>0.33154642588194377</v>
      </c>
      <c r="AG1383" s="1">
        <v>0.26474042512037971</v>
      </c>
      <c r="AH1383" s="1">
        <v>0.72816747512838409</v>
      </c>
      <c r="AI1383" s="1">
        <v>7.9749041459968847E-2</v>
      </c>
      <c r="AJ1383" s="1">
        <v>2.6703411664096812</v>
      </c>
      <c r="AK1383" s="1">
        <v>0.21631248298054298</v>
      </c>
      <c r="AL1383" s="1">
        <v>0.9618600742888096</v>
      </c>
      <c r="AM1383" s="1">
        <v>2.1924846691266926</v>
      </c>
      <c r="AN1383" s="1">
        <v>1.420096786641994</v>
      </c>
      <c r="AO1383" s="1">
        <v>0.77071866980186743</v>
      </c>
      <c r="AP1383" s="1">
        <v>8.2839922154899368E-2</v>
      </c>
      <c r="AQ1383" s="1">
        <v>1.0733134914807574</v>
      </c>
      <c r="AR1383" s="1">
        <v>0.90031953509583229</v>
      </c>
      <c r="AS1383" s="1">
        <v>0.70810172722410192</v>
      </c>
      <c r="AT1383" s="1">
        <v>1.0743370391518818</v>
      </c>
      <c r="AU1383" s="1">
        <v>1.8586833230498376</v>
      </c>
      <c r="AV1383" s="1">
        <v>1.9151453458493082</v>
      </c>
      <c r="AW1383" s="1">
        <v>2.3083819028302832</v>
      </c>
      <c r="AX1383" s="1">
        <v>0.36615398459875426</v>
      </c>
    </row>
    <row r="1384" spans="1:50" x14ac:dyDescent="0.25">
      <c r="A1384" s="1">
        <v>1.9405138531070025</v>
      </c>
      <c r="B1384" s="1">
        <v>1.549804800599841</v>
      </c>
      <c r="C1384" s="1">
        <v>1.7254399563201737</v>
      </c>
      <c r="D1384" s="1">
        <v>0.81429569915503541</v>
      </c>
      <c r="E1384" s="1">
        <v>0.16514999399891503</v>
      </c>
      <c r="F1384" s="1">
        <v>1.1521069937882138</v>
      </c>
      <c r="G1384" s="1">
        <v>0.56252544739696386</v>
      </c>
      <c r="H1384" s="1">
        <v>0.85320204571420111</v>
      </c>
      <c r="I1384" s="1">
        <v>0.52671812682237917</v>
      </c>
      <c r="J1384" s="1">
        <v>1.4993528050875935</v>
      </c>
      <c r="K1384" s="1">
        <v>0.16408672612886194</v>
      </c>
      <c r="L1384" s="1">
        <v>0.13703462287668464</v>
      </c>
      <c r="M1384" s="1">
        <v>6.3693791199481556E-2</v>
      </c>
      <c r="N1384" s="1">
        <v>0.70038758008020996</v>
      </c>
      <c r="O1384" s="1">
        <v>9.4490502137403676E-2</v>
      </c>
      <c r="P1384" s="1">
        <v>2.5032859936178484</v>
      </c>
      <c r="Q1384" s="1">
        <v>0.85820968712911849</v>
      </c>
      <c r="R1384" s="1">
        <v>0.5646079327787793</v>
      </c>
      <c r="S1384" s="1">
        <v>1.0255452163752936</v>
      </c>
      <c r="T1384" s="1">
        <v>2.2519571103897897</v>
      </c>
      <c r="U1384" s="1">
        <v>1.8467903432151085</v>
      </c>
      <c r="V1384" s="1">
        <v>0.57417460422480426</v>
      </c>
      <c r="W1384" s="1">
        <v>1.8691312730277987</v>
      </c>
      <c r="X1384" s="1">
        <v>3.3546697999572932E-2</v>
      </c>
      <c r="Y1384" s="1">
        <v>0.11943745556435052</v>
      </c>
      <c r="Z1384" s="1">
        <v>0.50510535722634453</v>
      </c>
      <c r="AA1384" s="1">
        <v>0.60345453925424075</v>
      </c>
      <c r="AB1384" s="1">
        <v>0.7657739494185466</v>
      </c>
      <c r="AC1384" s="1">
        <v>7.6417317803093604E-2</v>
      </c>
      <c r="AD1384" s="1">
        <v>0.37979437216715489</v>
      </c>
      <c r="AE1384" s="1">
        <v>0.21924169515196368</v>
      </c>
      <c r="AF1384" s="1">
        <v>0.5592596249661832</v>
      </c>
      <c r="AG1384" s="1">
        <v>9.5720160669749269E-2</v>
      </c>
      <c r="AH1384" s="1">
        <v>3.0232721082757923</v>
      </c>
      <c r="AI1384" s="1">
        <v>3.9264902759463406E-2</v>
      </c>
      <c r="AJ1384" s="1">
        <v>1.76178088841435</v>
      </c>
      <c r="AK1384" s="1">
        <v>2.4870040983088963</v>
      </c>
      <c r="AL1384" s="1">
        <v>0.33998765591599528</v>
      </c>
      <c r="AM1384" s="1">
        <v>1.1505914623570779</v>
      </c>
      <c r="AN1384" s="1">
        <v>0.57825105686899569</v>
      </c>
      <c r="AO1384" s="1">
        <v>0.25772678086811751</v>
      </c>
      <c r="AP1384" s="1">
        <v>0.82015144635685322</v>
      </c>
      <c r="AQ1384" s="1">
        <v>1.0730473053238931</v>
      </c>
      <c r="AR1384" s="1">
        <v>0.6906134718163266</v>
      </c>
      <c r="AS1384" s="1">
        <v>1.0710748466699789</v>
      </c>
      <c r="AT1384" s="1">
        <v>1.6013619233794769</v>
      </c>
      <c r="AU1384" s="1">
        <v>0.43372868840449064</v>
      </c>
      <c r="AV1384" s="1">
        <v>0.6244977656797035</v>
      </c>
      <c r="AW1384" s="1">
        <v>0.14957147780999017</v>
      </c>
      <c r="AX1384" s="1">
        <v>1.4599952748580012</v>
      </c>
    </row>
    <row r="1385" spans="1:50" x14ac:dyDescent="0.25">
      <c r="A1385" s="1">
        <v>1.3164506891433099</v>
      </c>
      <c r="B1385" s="1">
        <v>0.53216703081105166</v>
      </c>
      <c r="C1385" s="1">
        <v>9.3057775381929525E-2</v>
      </c>
      <c r="D1385" s="1">
        <v>1.6135734455911963E-2</v>
      </c>
      <c r="E1385" s="1">
        <v>2.0364349840149458</v>
      </c>
      <c r="F1385" s="1">
        <v>0.45097437250882194</v>
      </c>
      <c r="G1385" s="1">
        <v>2.2252825303130983</v>
      </c>
      <c r="H1385" s="1">
        <v>0.59777877226894505</v>
      </c>
      <c r="I1385" s="1">
        <v>0.27912277819257003</v>
      </c>
      <c r="J1385" s="1">
        <v>6.7850024875488579E-2</v>
      </c>
      <c r="K1385" s="1">
        <v>0.87741517366761401</v>
      </c>
      <c r="L1385" s="1">
        <v>0.47340525321002552</v>
      </c>
      <c r="M1385" s="1">
        <v>8.4089207662081847E-2</v>
      </c>
      <c r="N1385" s="1">
        <v>1.4725042066021461</v>
      </c>
      <c r="O1385" s="1">
        <v>7.6408319520083635E-3</v>
      </c>
      <c r="P1385" s="1">
        <v>1.5160418428483247</v>
      </c>
      <c r="Q1385" s="1">
        <v>3.1099184537811301E-2</v>
      </c>
      <c r="R1385" s="1">
        <v>1.0195202552188911</v>
      </c>
      <c r="S1385" s="1">
        <v>0.85757683542411356</v>
      </c>
      <c r="T1385" s="1">
        <v>0.54062049701396475</v>
      </c>
      <c r="U1385" s="1">
        <v>0.64636462209408652</v>
      </c>
      <c r="V1385" s="1">
        <v>0.76993113322069895</v>
      </c>
      <c r="W1385" s="1">
        <v>2.6625324140914861</v>
      </c>
      <c r="X1385" s="1">
        <v>0.11146536996319306</v>
      </c>
      <c r="Y1385" s="1">
        <v>0.79220559657142398</v>
      </c>
      <c r="Z1385" s="1">
        <v>3.3868467263493707</v>
      </c>
      <c r="AA1385" s="1">
        <v>1.0755211048828714</v>
      </c>
      <c r="AB1385" s="1">
        <v>0.71889284932184094</v>
      </c>
      <c r="AC1385" s="1">
        <v>7.3093212983670913E-2</v>
      </c>
      <c r="AD1385" s="1">
        <v>1.1226209142642769</v>
      </c>
      <c r="AE1385" s="1">
        <v>1.5262833263812381</v>
      </c>
      <c r="AF1385" s="1">
        <v>2.2407568931243191</v>
      </c>
      <c r="AG1385" s="1">
        <v>3.4112830503170257</v>
      </c>
      <c r="AH1385" s="1">
        <v>1.1767015195438992</v>
      </c>
      <c r="AI1385" s="1">
        <v>0.28163939870173227</v>
      </c>
      <c r="AJ1385" s="1">
        <v>0.85902968780845279</v>
      </c>
      <c r="AK1385" s="1">
        <v>0.4159596971930542</v>
      </c>
      <c r="AL1385" s="1">
        <v>0.20184917266612049</v>
      </c>
      <c r="AM1385" s="1">
        <v>2.4161149511725548</v>
      </c>
      <c r="AN1385" s="1">
        <v>1.6214043489006287</v>
      </c>
      <c r="AO1385" s="1">
        <v>2.1072461670732205</v>
      </c>
      <c r="AP1385" s="1">
        <v>0.41102719499840701</v>
      </c>
      <c r="AQ1385" s="1">
        <v>0.6138890901990055</v>
      </c>
      <c r="AR1385" s="1">
        <v>2.1993992664628688</v>
      </c>
      <c r="AS1385" s="1">
        <v>0.61453421380243844</v>
      </c>
      <c r="AT1385" s="1">
        <v>2.9567523201116765</v>
      </c>
      <c r="AU1385" s="1">
        <v>0.68837967697298852</v>
      </c>
      <c r="AV1385" s="1">
        <v>2.6174341362022374E-2</v>
      </c>
      <c r="AW1385" s="1">
        <v>2.6489592563633129</v>
      </c>
      <c r="AX1385" s="1">
        <v>0.87163659251364789</v>
      </c>
    </row>
    <row r="1386" spans="1:50" x14ac:dyDescent="0.25">
      <c r="A1386" s="1">
        <v>1.0662921169305681</v>
      </c>
      <c r="B1386" s="1">
        <v>0.9993231001169105</v>
      </c>
      <c r="C1386" s="1">
        <v>1.926244527763431</v>
      </c>
      <c r="D1386" s="1">
        <v>1.3999378605193757</v>
      </c>
      <c r="E1386" s="1">
        <v>5.5473821454628531</v>
      </c>
      <c r="F1386" s="1">
        <v>0.21917223315491122</v>
      </c>
      <c r="G1386" s="1">
        <v>2.1862808109733165</v>
      </c>
      <c r="H1386" s="1">
        <v>0.73667421937887068</v>
      </c>
      <c r="I1386" s="1">
        <v>9.7874567192456116E-2</v>
      </c>
      <c r="J1386" s="1">
        <v>3.9132173088029562E-2</v>
      </c>
      <c r="K1386" s="1">
        <v>0.69846327794254037</v>
      </c>
      <c r="L1386" s="1">
        <v>2.9874744413360812</v>
      </c>
      <c r="M1386" s="1">
        <v>3.7391764072442456E-2</v>
      </c>
      <c r="N1386" s="1">
        <v>1.3584646324785319</v>
      </c>
      <c r="O1386" s="1">
        <v>0.47045937110151131</v>
      </c>
      <c r="P1386" s="1">
        <v>0.20264624622236282</v>
      </c>
      <c r="Q1386" s="1">
        <v>0.1618227930969145</v>
      </c>
      <c r="R1386" s="1">
        <v>1.0794994865285101</v>
      </c>
      <c r="S1386" s="1">
        <v>0.59680271147028274</v>
      </c>
      <c r="T1386" s="1">
        <v>0.39585967803407029</v>
      </c>
      <c r="U1386" s="1">
        <v>0.51067202616643703</v>
      </c>
      <c r="V1386" s="1">
        <v>0.79981434509684157</v>
      </c>
      <c r="W1386" s="1">
        <v>0.98658208261008939</v>
      </c>
      <c r="X1386" s="1">
        <v>1.3252836870535107</v>
      </c>
      <c r="Y1386" s="1">
        <v>0.14571293494597465</v>
      </c>
      <c r="Z1386" s="1">
        <v>1.3053987466959036</v>
      </c>
      <c r="AA1386" s="1">
        <v>0.2987556258009349</v>
      </c>
      <c r="AB1386" s="1">
        <v>2.4002649078306413</v>
      </c>
      <c r="AC1386" s="1">
        <v>1.3027170360512947</v>
      </c>
      <c r="AD1386" s="1">
        <v>9.9207048821003091E-2</v>
      </c>
      <c r="AE1386" s="1">
        <v>4.0058545282017168E-2</v>
      </c>
      <c r="AF1386" s="1">
        <v>0.76468655437168909</v>
      </c>
      <c r="AG1386" s="1">
        <v>0.5634323523496032</v>
      </c>
      <c r="AH1386" s="1">
        <v>0.98792372042426269</v>
      </c>
      <c r="AI1386" s="1">
        <v>0.94632583878183252</v>
      </c>
      <c r="AJ1386" s="1">
        <v>8.7839418859375698E-2</v>
      </c>
      <c r="AK1386" s="1">
        <v>1.6371819396280867</v>
      </c>
      <c r="AL1386" s="1">
        <v>3.0568213720381713E-2</v>
      </c>
      <c r="AM1386" s="1">
        <v>0.30788266863431141</v>
      </c>
      <c r="AN1386" s="1">
        <v>1.8782546909582745</v>
      </c>
      <c r="AO1386" s="1">
        <v>0.30473663899860282</v>
      </c>
      <c r="AP1386" s="1">
        <v>1.287594544220988</v>
      </c>
      <c r="AQ1386" s="1">
        <v>1.7602466400905772</v>
      </c>
      <c r="AR1386" s="1">
        <v>1.9688525663168954</v>
      </c>
      <c r="AS1386" s="1">
        <v>4.6051490675403857</v>
      </c>
      <c r="AT1386" s="1">
        <v>1.3249624105097852</v>
      </c>
      <c r="AU1386" s="1">
        <v>0.4722635261344848</v>
      </c>
      <c r="AV1386" s="1">
        <v>0.88470155757092828</v>
      </c>
      <c r="AW1386" s="1">
        <v>0.55080203566783648</v>
      </c>
      <c r="AX1386" s="1">
        <v>0.77225715948326135</v>
      </c>
    </row>
    <row r="1387" spans="1:50" x14ac:dyDescent="0.25">
      <c r="A1387" s="1">
        <v>0.39515087384452924</v>
      </c>
      <c r="B1387" s="1">
        <v>7.9155893768608321E-2</v>
      </c>
      <c r="C1387" s="1">
        <v>2.5578051991959398</v>
      </c>
      <c r="D1387" s="1">
        <v>4.5096947789954065</v>
      </c>
      <c r="E1387" s="1">
        <v>0.10405682437693055</v>
      </c>
      <c r="F1387" s="1">
        <v>0.47554414407176104</v>
      </c>
      <c r="G1387" s="1">
        <v>3.4470526397431125</v>
      </c>
      <c r="H1387" s="1">
        <v>0.40373722851421567</v>
      </c>
      <c r="I1387" s="1">
        <v>0.42254945894182128</v>
      </c>
      <c r="J1387" s="1">
        <v>1.0343572758369999</v>
      </c>
      <c r="K1387" s="1">
        <v>1.1319818607133543</v>
      </c>
      <c r="L1387" s="1">
        <v>1.0026138136376157</v>
      </c>
      <c r="M1387" s="1">
        <v>1.1719592545052646</v>
      </c>
      <c r="N1387" s="1">
        <v>4.6174153285754205</v>
      </c>
      <c r="O1387" s="1">
        <v>0.10627253360106596</v>
      </c>
      <c r="P1387" s="1">
        <v>1.1700828452775862</v>
      </c>
      <c r="Q1387" s="1">
        <v>0.21128487661518333</v>
      </c>
      <c r="R1387" s="1">
        <v>0.60633165419625801</v>
      </c>
      <c r="S1387" s="1">
        <v>0.72607773580033985</v>
      </c>
      <c r="T1387" s="1">
        <v>0.42868895051411482</v>
      </c>
      <c r="U1387" s="1">
        <v>0.99868405511425229</v>
      </c>
      <c r="V1387" s="1">
        <v>2.388444942781224</v>
      </c>
      <c r="W1387" s="1">
        <v>0.12669316420173443</v>
      </c>
      <c r="X1387" s="1">
        <v>0.81763896079556442</v>
      </c>
      <c r="Y1387" s="1">
        <v>1.2446090457416152</v>
      </c>
      <c r="Z1387" s="1">
        <v>5.2251183553344696E-2</v>
      </c>
      <c r="AA1387" s="1">
        <v>5.762105367907773E-2</v>
      </c>
      <c r="AB1387" s="1">
        <v>0.32241733332928263</v>
      </c>
      <c r="AC1387" s="1">
        <v>3.9443762011409714E-2</v>
      </c>
      <c r="AD1387" s="1">
        <v>1.8968284867777074</v>
      </c>
      <c r="AE1387" s="1">
        <v>8.5614283087925555E-2</v>
      </c>
      <c r="AF1387" s="1">
        <v>2.0566808363519571E-2</v>
      </c>
      <c r="AG1387" s="1">
        <v>0.25524642834410383</v>
      </c>
      <c r="AH1387" s="1">
        <v>1.1646778622589073</v>
      </c>
      <c r="AI1387" s="1">
        <v>2.1327306495871792</v>
      </c>
      <c r="AJ1387" s="1">
        <v>4.4298514738600428E-2</v>
      </c>
      <c r="AK1387" s="1">
        <v>0.86885910524837151</v>
      </c>
      <c r="AL1387" s="1">
        <v>1.7101075019981694E-2</v>
      </c>
      <c r="AM1387" s="1">
        <v>1.3192164247918774</v>
      </c>
      <c r="AN1387" s="1">
        <v>0.54062915323894567</v>
      </c>
      <c r="AO1387" s="1">
        <v>0.76110964316999097</v>
      </c>
      <c r="AP1387" s="1">
        <v>0.92773637714152712</v>
      </c>
      <c r="AQ1387" s="1">
        <v>0.52265100738059689</v>
      </c>
      <c r="AR1387" s="1">
        <v>0.35039585325361206</v>
      </c>
      <c r="AS1387" s="1">
        <v>0.24995741978552466</v>
      </c>
      <c r="AT1387" s="1">
        <v>0.36522658973194572</v>
      </c>
      <c r="AU1387" s="1">
        <v>0.69871699187309921</v>
      </c>
      <c r="AV1387" s="1">
        <v>0.20362312105577796</v>
      </c>
      <c r="AW1387" s="1">
        <v>0.27603535554643754</v>
      </c>
      <c r="AX1387" s="1">
        <v>1.1318463242773651</v>
      </c>
    </row>
    <row r="1388" spans="1:50" x14ac:dyDescent="0.25">
      <c r="A1388" s="1">
        <v>0.7281788029458639</v>
      </c>
      <c r="B1388" s="1">
        <v>0.6983036533225947</v>
      </c>
      <c r="C1388" s="1">
        <v>3.7989384211861137</v>
      </c>
      <c r="D1388" s="1">
        <v>0.78858648679681254</v>
      </c>
      <c r="E1388" s="1">
        <v>0.56995330418630374</v>
      </c>
      <c r="F1388" s="1">
        <v>5.1332743788475993E-3</v>
      </c>
      <c r="G1388" s="1">
        <v>1.4448270126645622E-3</v>
      </c>
      <c r="H1388" s="1">
        <v>1.6550312722241767</v>
      </c>
      <c r="I1388" s="1">
        <v>0.24812076991911738</v>
      </c>
      <c r="J1388" s="1">
        <v>1.245611914819565</v>
      </c>
      <c r="K1388" s="1">
        <v>0.69959719646116225</v>
      </c>
      <c r="L1388" s="1">
        <v>0.9997176931562094</v>
      </c>
      <c r="M1388" s="1">
        <v>0.19014205658743141</v>
      </c>
      <c r="N1388" s="1">
        <v>2.1233155140881688</v>
      </c>
      <c r="O1388" s="1">
        <v>3.2903562782027431</v>
      </c>
      <c r="P1388" s="1">
        <v>5.2701067975977817E-2</v>
      </c>
      <c r="Q1388" s="1">
        <v>0.5015161553184978</v>
      </c>
      <c r="R1388" s="1">
        <v>3.5501034645461731</v>
      </c>
      <c r="S1388" s="1">
        <v>0.76850306702889615</v>
      </c>
      <c r="T1388" s="1">
        <v>1.0842597942674896</v>
      </c>
      <c r="U1388" s="1">
        <v>1.6184064388086081</v>
      </c>
      <c r="V1388" s="1">
        <v>0.5433777154783872</v>
      </c>
      <c r="W1388" s="1">
        <v>0.73571996445257082</v>
      </c>
      <c r="X1388" s="1">
        <v>0.9925754113107994</v>
      </c>
      <c r="Y1388" s="1">
        <v>0.69584133505657764</v>
      </c>
      <c r="Z1388" s="1">
        <v>0.14247762922785817</v>
      </c>
      <c r="AA1388" s="1">
        <v>1.138312893829053</v>
      </c>
      <c r="AB1388" s="1">
        <v>1.5382966366925153E-2</v>
      </c>
      <c r="AC1388" s="1">
        <v>0.40847533261445523</v>
      </c>
      <c r="AD1388" s="1">
        <v>0.49163758204485747</v>
      </c>
      <c r="AE1388" s="1">
        <v>0.85500207614570756</v>
      </c>
      <c r="AF1388" s="1">
        <v>0.81568297016857472</v>
      </c>
      <c r="AG1388" s="1">
        <v>0.33418110368746501</v>
      </c>
      <c r="AH1388" s="1">
        <v>6.769079335628822E-2</v>
      </c>
      <c r="AI1388" s="1">
        <v>8.3759947367745446E-2</v>
      </c>
      <c r="AJ1388" s="1">
        <v>0.22895392314436919</v>
      </c>
      <c r="AK1388" s="1">
        <v>6.8146937547641714E-2</v>
      </c>
      <c r="AL1388" s="1">
        <v>0.35322822519894848</v>
      </c>
      <c r="AM1388" s="1">
        <v>1.3682431022773531E-2</v>
      </c>
      <c r="AN1388" s="1">
        <v>0.47119446879889293</v>
      </c>
      <c r="AO1388" s="1">
        <v>0.85537741259179523</v>
      </c>
      <c r="AP1388" s="1">
        <v>0.25698538960569739</v>
      </c>
      <c r="AQ1388" s="1">
        <v>1.8480254400470457</v>
      </c>
      <c r="AR1388" s="1">
        <v>1.1181319766253046</v>
      </c>
      <c r="AS1388" s="1">
        <v>2.6772780635664364</v>
      </c>
      <c r="AT1388" s="1">
        <v>2.3722308117122166</v>
      </c>
      <c r="AU1388" s="1">
        <v>4.7100110465207674</v>
      </c>
      <c r="AV1388" s="1">
        <v>0.79685414226804574</v>
      </c>
      <c r="AW1388" s="1">
        <v>0.55168617210400606</v>
      </c>
      <c r="AX1388" s="1">
        <v>0.39201268258282357</v>
      </c>
    </row>
    <row r="1389" spans="1:50" x14ac:dyDescent="0.25">
      <c r="A1389" s="1">
        <v>0.18727562083257296</v>
      </c>
      <c r="B1389" s="1">
        <v>2.3443173660513512</v>
      </c>
      <c r="C1389" s="1">
        <v>0.2132028115642873</v>
      </c>
      <c r="D1389" s="1">
        <v>1.1623689419834734E-2</v>
      </c>
      <c r="E1389" s="1">
        <v>0.83304924061657315</v>
      </c>
      <c r="F1389" s="1">
        <v>0.61042076502123677</v>
      </c>
      <c r="G1389" s="1">
        <v>1.4896711568544652</v>
      </c>
      <c r="H1389" s="1">
        <v>4.1784982632026776E-2</v>
      </c>
      <c r="I1389" s="1">
        <v>0.11249230133320719</v>
      </c>
      <c r="J1389" s="1">
        <v>0.84978603674831388</v>
      </c>
      <c r="K1389" s="1">
        <v>0.43297921498473524</v>
      </c>
      <c r="L1389" s="1">
        <v>6.6068555148409799E-2</v>
      </c>
      <c r="M1389" s="1">
        <v>0.8516320744089052</v>
      </c>
      <c r="N1389" s="1">
        <v>0.80515808070539663</v>
      </c>
      <c r="O1389" s="1">
        <v>8.2602483882051434</v>
      </c>
      <c r="P1389" s="1">
        <v>1.2619769362542892</v>
      </c>
      <c r="Q1389" s="1">
        <v>0.54063211529064747</v>
      </c>
      <c r="R1389" s="1">
        <v>0.13204472721024291</v>
      </c>
      <c r="S1389" s="1">
        <v>1.1445379314977588</v>
      </c>
      <c r="T1389" s="1">
        <v>2.336976301269015</v>
      </c>
      <c r="U1389" s="1">
        <v>1.7651207995011156</v>
      </c>
      <c r="V1389" s="1">
        <v>2.0565799341438198</v>
      </c>
      <c r="W1389" s="1">
        <v>0.54529307774090552</v>
      </c>
      <c r="X1389" s="1">
        <v>0.45116569686195357</v>
      </c>
      <c r="Y1389" s="1">
        <v>1.2571333162364628</v>
      </c>
      <c r="Z1389" s="1">
        <v>1.2251894248349737</v>
      </c>
      <c r="AA1389" s="1">
        <v>1.1022869677679432</v>
      </c>
      <c r="AB1389" s="1">
        <v>0.9390681527658199</v>
      </c>
      <c r="AC1389" s="1">
        <v>2.9344126603406804</v>
      </c>
      <c r="AD1389" s="1">
        <v>0.37998034297686722</v>
      </c>
      <c r="AE1389" s="1">
        <v>0.20114851808928441</v>
      </c>
      <c r="AF1389" s="1">
        <v>0.76737257388001101</v>
      </c>
      <c r="AG1389" s="1">
        <v>0.42476243391961938</v>
      </c>
      <c r="AH1389" s="1">
        <v>0.64552744906309623</v>
      </c>
      <c r="AI1389" s="1">
        <v>1.6502980953433339</v>
      </c>
      <c r="AJ1389" s="1">
        <v>0.83309703955308423</v>
      </c>
      <c r="AK1389" s="1">
        <v>0.44104286019748778</v>
      </c>
      <c r="AL1389" s="1">
        <v>0.51609218593979556</v>
      </c>
      <c r="AM1389" s="1">
        <v>1.9342783203624363</v>
      </c>
      <c r="AN1389" s="1">
        <v>0.89177631838480675</v>
      </c>
      <c r="AO1389" s="1">
        <v>0.53088063749637548</v>
      </c>
      <c r="AP1389" s="1">
        <v>0.30733449756377895</v>
      </c>
      <c r="AQ1389" s="1">
        <v>0.80443467386479894</v>
      </c>
      <c r="AR1389" s="1">
        <v>0.5672923175389315</v>
      </c>
      <c r="AS1389" s="1">
        <v>0.89340496406143521</v>
      </c>
      <c r="AT1389" s="1">
        <v>0.45425144331514278</v>
      </c>
      <c r="AU1389" s="1">
        <v>0.38633823339236945</v>
      </c>
      <c r="AV1389" s="1">
        <v>1.3983137947002292E-2</v>
      </c>
      <c r="AW1389" s="1">
        <v>1.2302523492400619</v>
      </c>
      <c r="AX1389" s="1">
        <v>0.24481069833664432</v>
      </c>
    </row>
    <row r="1390" spans="1:50" x14ac:dyDescent="0.25">
      <c r="A1390" s="1">
        <v>4.4378656418087337</v>
      </c>
      <c r="B1390" s="1">
        <v>0.38984511679690531</v>
      </c>
      <c r="C1390" s="1">
        <v>8.3271295896551259E-2</v>
      </c>
      <c r="D1390" s="1">
        <v>0.23242693835924072</v>
      </c>
      <c r="E1390" s="1">
        <v>0.5373299889268397</v>
      </c>
      <c r="F1390" s="1">
        <v>0.10308359882121121</v>
      </c>
      <c r="G1390" s="1">
        <v>1.2170962217092196</v>
      </c>
      <c r="H1390" s="1">
        <v>0.55578959471930645</v>
      </c>
      <c r="I1390" s="1">
        <v>0.63876594843877854</v>
      </c>
      <c r="J1390" s="1">
        <v>8.8626785056240415E-3</v>
      </c>
      <c r="K1390" s="1">
        <v>2.8354131882182148</v>
      </c>
      <c r="L1390" s="1">
        <v>1.3813688523609606</v>
      </c>
      <c r="M1390" s="1">
        <v>0.12625771069456093</v>
      </c>
      <c r="N1390" s="1">
        <v>1.5373444366746436</v>
      </c>
      <c r="O1390" s="1">
        <v>1.7016489815165243</v>
      </c>
      <c r="P1390" s="1">
        <v>1.6388910134386934</v>
      </c>
      <c r="Q1390" s="1">
        <v>0.80033469597966089</v>
      </c>
      <c r="R1390" s="1">
        <v>2.1514315499339094E-2</v>
      </c>
      <c r="S1390" s="1">
        <v>0.93059873720637576</v>
      </c>
      <c r="T1390" s="1">
        <v>0.10876787498302959</v>
      </c>
      <c r="U1390" s="1">
        <v>1.4551079166026248</v>
      </c>
      <c r="V1390" s="1">
        <v>2.0649332042724247E-2</v>
      </c>
      <c r="W1390" s="1">
        <v>0.99126668421115816</v>
      </c>
      <c r="X1390" s="1">
        <v>0.26261804495541324</v>
      </c>
      <c r="Y1390" s="1">
        <v>0.17785752260429907</v>
      </c>
      <c r="Z1390" s="1">
        <v>5.1505079027688271E-2</v>
      </c>
      <c r="AA1390" s="1">
        <v>0.85584660723852368</v>
      </c>
      <c r="AB1390" s="1">
        <v>0.59764470401279957</v>
      </c>
      <c r="AC1390" s="1">
        <v>9.9731167663083528E-2</v>
      </c>
      <c r="AD1390" s="1">
        <v>0.1754396594642498</v>
      </c>
      <c r="AE1390" s="1">
        <v>0.13801033475501598</v>
      </c>
      <c r="AF1390" s="1">
        <v>4.6081975773536099E-3</v>
      </c>
      <c r="AG1390" s="1">
        <v>3.1321453305939913</v>
      </c>
      <c r="AH1390" s="1">
        <v>1.0205587509333773</v>
      </c>
      <c r="AI1390" s="1">
        <v>1.6137199393560946</v>
      </c>
      <c r="AJ1390" s="1">
        <v>0.28311508025987092</v>
      </c>
      <c r="AK1390" s="1">
        <v>0.57348104591930948</v>
      </c>
      <c r="AL1390" s="1">
        <v>1.1108351705924384E-2</v>
      </c>
      <c r="AM1390" s="1">
        <v>2.1306171383296308</v>
      </c>
      <c r="AN1390" s="1">
        <v>2.1886017736642964</v>
      </c>
      <c r="AO1390" s="1">
        <v>0.14176786562713525</v>
      </c>
      <c r="AP1390" s="1">
        <v>9.9624233125423567E-2</v>
      </c>
      <c r="AQ1390" s="1">
        <v>1.3884976125679998</v>
      </c>
      <c r="AR1390" s="1">
        <v>1.0974631262504255</v>
      </c>
      <c r="AS1390" s="1">
        <v>0.88315171561881867</v>
      </c>
      <c r="AT1390" s="1">
        <v>0.11140927311818921</v>
      </c>
      <c r="AU1390" s="1">
        <v>0.16428965134554482</v>
      </c>
      <c r="AV1390" s="1">
        <v>1.606547587359562</v>
      </c>
      <c r="AW1390" s="1">
        <v>0.23190333025424514</v>
      </c>
      <c r="AX1390" s="1">
        <v>0.6848498855961197</v>
      </c>
    </row>
    <row r="1391" spans="1:50" x14ac:dyDescent="0.25">
      <c r="A1391" s="1">
        <v>1.3657466461473893</v>
      </c>
      <c r="B1391" s="1">
        <v>0.33977927761849913</v>
      </c>
      <c r="C1391" s="1">
        <v>2.3534051964337988E-2</v>
      </c>
      <c r="D1391" s="1">
        <v>6.0237610775405228</v>
      </c>
      <c r="E1391" s="1">
        <v>0.27253429258043499</v>
      </c>
      <c r="F1391" s="1">
        <v>1.1092701503584519</v>
      </c>
      <c r="G1391" s="1">
        <v>0.42078133147520519</v>
      </c>
      <c r="H1391" s="1">
        <v>0.13523375328773676</v>
      </c>
      <c r="I1391" s="1">
        <v>0.23635612746777779</v>
      </c>
      <c r="J1391" s="1">
        <v>3.4057247161598241E-2</v>
      </c>
      <c r="K1391" s="1">
        <v>0.56199316798829202</v>
      </c>
      <c r="L1391" s="1">
        <v>0.26680426740336743</v>
      </c>
      <c r="M1391" s="1">
        <v>2.9781479865873779</v>
      </c>
      <c r="N1391" s="1">
        <v>7.1263368075582506E-2</v>
      </c>
      <c r="O1391" s="1">
        <v>0.73394469473166302</v>
      </c>
      <c r="P1391" s="1">
        <v>0.16152357127970396</v>
      </c>
      <c r="Q1391" s="1">
        <v>0.97504470011426481</v>
      </c>
      <c r="R1391" s="1">
        <v>1.6571950355076752</v>
      </c>
      <c r="S1391" s="1">
        <v>0.63733377417739989</v>
      </c>
      <c r="T1391" s="1">
        <v>1.6643212946158652</v>
      </c>
      <c r="U1391" s="1">
        <v>0.37148695726960446</v>
      </c>
      <c r="V1391" s="1">
        <v>0.47453340919912174</v>
      </c>
      <c r="W1391" s="1">
        <v>0.99324713373077167</v>
      </c>
      <c r="X1391" s="1">
        <v>1.4451727667464631</v>
      </c>
      <c r="Y1391" s="1">
        <v>1.2763699020047636</v>
      </c>
      <c r="Z1391" s="1">
        <v>0.77278677329356826</v>
      </c>
      <c r="AA1391" s="1">
        <v>1.2319632913269709E-2</v>
      </c>
      <c r="AB1391" s="1">
        <v>0.6833089021493115</v>
      </c>
      <c r="AC1391" s="1">
        <v>0.2893886963422147</v>
      </c>
      <c r="AD1391" s="1">
        <v>0.19430173842448342</v>
      </c>
      <c r="AE1391" s="1">
        <v>0.74127832408259986</v>
      </c>
      <c r="AF1391" s="1">
        <v>1.2177376380363567</v>
      </c>
      <c r="AG1391" s="1">
        <v>2.7167358622699802</v>
      </c>
      <c r="AH1391" s="1">
        <v>0.53670123545512771</v>
      </c>
      <c r="AI1391" s="1">
        <v>0.80511533670882407</v>
      </c>
      <c r="AJ1391" s="1">
        <v>0.49859830975667035</v>
      </c>
      <c r="AK1391" s="1">
        <v>0.27050432658234369</v>
      </c>
      <c r="AL1391" s="1">
        <v>2.2446089142282148</v>
      </c>
      <c r="AM1391" s="1">
        <v>2.1326174598917196</v>
      </c>
      <c r="AN1391" s="1">
        <v>0.18604320852429934</v>
      </c>
      <c r="AO1391" s="1">
        <v>1.177914819184195</v>
      </c>
      <c r="AP1391" s="1">
        <v>0.18168804827705287</v>
      </c>
      <c r="AQ1391" s="1">
        <v>0.21755066050046279</v>
      </c>
      <c r="AR1391" s="1">
        <v>0.53641997892600735</v>
      </c>
      <c r="AS1391" s="1">
        <v>0.89254163930660213</v>
      </c>
      <c r="AT1391" s="1">
        <v>0.20952032211989563</v>
      </c>
      <c r="AU1391" s="1">
        <v>0.10186213695273377</v>
      </c>
      <c r="AV1391" s="1">
        <v>0.71979803224830818</v>
      </c>
      <c r="AW1391" s="1">
        <v>1.3057080558444172</v>
      </c>
      <c r="AX1391" s="1">
        <v>2.6357023362200964</v>
      </c>
    </row>
    <row r="1392" spans="1:50" x14ac:dyDescent="0.25">
      <c r="A1392" s="1">
        <v>0.26068229043030727</v>
      </c>
      <c r="B1392" s="1">
        <v>0.9313204924902494</v>
      </c>
      <c r="C1392" s="1">
        <v>0.7614721628461899</v>
      </c>
      <c r="D1392" s="1">
        <v>0.33349222455314803</v>
      </c>
      <c r="E1392" s="1">
        <v>0.10586533850763842</v>
      </c>
      <c r="F1392" s="1">
        <v>3.4879013258714546</v>
      </c>
      <c r="G1392" s="1">
        <v>0.18082058929852379</v>
      </c>
      <c r="H1392" s="1">
        <v>1.4675746244975725</v>
      </c>
      <c r="I1392" s="1">
        <v>1.0644529427429665</v>
      </c>
      <c r="J1392" s="1">
        <v>1.2062122076656234</v>
      </c>
      <c r="K1392" s="1">
        <v>0.37745311792608793</v>
      </c>
      <c r="L1392" s="1">
        <v>0.89501297252105627</v>
      </c>
      <c r="M1392" s="1">
        <v>1.4391438635071234</v>
      </c>
      <c r="N1392" s="1">
        <v>0.46502525858890947</v>
      </c>
      <c r="O1392" s="1">
        <v>0.48084050378096632</v>
      </c>
      <c r="P1392" s="1">
        <v>3.1646950110474417</v>
      </c>
      <c r="Q1392" s="1">
        <v>0.37027934852241756</v>
      </c>
      <c r="R1392" s="1">
        <v>0.783818745901669</v>
      </c>
      <c r="S1392" s="1">
        <v>5.9310438831299862E-3</v>
      </c>
      <c r="T1392" s="1">
        <v>0.17635148947726509</v>
      </c>
      <c r="U1392" s="1">
        <v>0.43260794721202006</v>
      </c>
      <c r="V1392" s="1">
        <v>1.3705175892634225</v>
      </c>
      <c r="W1392" s="1">
        <v>1.2230940020335521</v>
      </c>
      <c r="X1392" s="1">
        <v>1.1432582577528687</v>
      </c>
      <c r="Y1392" s="1">
        <v>0.11770579064187771</v>
      </c>
      <c r="Z1392" s="1">
        <v>1.3525197199766885</v>
      </c>
      <c r="AA1392" s="1">
        <v>2.3690653287205428</v>
      </c>
      <c r="AB1392" s="1">
        <v>0.18308877990085398</v>
      </c>
      <c r="AC1392" s="1">
        <v>0.29603435246248805</v>
      </c>
      <c r="AD1392" s="1">
        <v>0.12723843193587284</v>
      </c>
      <c r="AE1392" s="1">
        <v>1.4960267682575761</v>
      </c>
      <c r="AF1392" s="1">
        <v>2.0766239910100648</v>
      </c>
      <c r="AG1392" s="1">
        <v>7.5337372678486364E-2</v>
      </c>
      <c r="AH1392" s="1">
        <v>5.4238680062716912E-2</v>
      </c>
      <c r="AI1392" s="1">
        <v>3.900253945642268E-2</v>
      </c>
      <c r="AJ1392" s="1">
        <v>0.65501218839369335</v>
      </c>
      <c r="AK1392" s="1">
        <v>1.6876349889047362</v>
      </c>
      <c r="AL1392" s="1">
        <v>0.39706158516194623</v>
      </c>
      <c r="AM1392" s="1">
        <v>2.6991279617812887</v>
      </c>
      <c r="AN1392" s="1">
        <v>0.59087803480715917</v>
      </c>
      <c r="AO1392" s="1">
        <v>2.7692387768906221</v>
      </c>
      <c r="AP1392" s="1">
        <v>0.31533443139475087</v>
      </c>
      <c r="AQ1392" s="1">
        <v>0.99326708507181083</v>
      </c>
      <c r="AR1392" s="1">
        <v>1.0054541809668016</v>
      </c>
      <c r="AS1392" s="1">
        <v>0.52860989402477487</v>
      </c>
      <c r="AT1392" s="1">
        <v>0.20946739916245208</v>
      </c>
      <c r="AU1392" s="1">
        <v>2.9706822646975461</v>
      </c>
      <c r="AV1392" s="1">
        <v>0.49882018344818413</v>
      </c>
      <c r="AW1392" s="1">
        <v>0.82671132381214629</v>
      </c>
      <c r="AX1392" s="1">
        <v>2.6933088792751021</v>
      </c>
    </row>
    <row r="1393" spans="1:50" x14ac:dyDescent="0.25">
      <c r="A1393" s="1">
        <v>0.19248174908222981</v>
      </c>
      <c r="B1393" s="1">
        <v>0.20339184975233685</v>
      </c>
      <c r="C1393" s="1">
        <v>2.9778754095530222</v>
      </c>
      <c r="D1393" s="1">
        <v>0.9450705925498093</v>
      </c>
      <c r="E1393" s="1">
        <v>0.29115650458908043</v>
      </c>
      <c r="F1393" s="1">
        <v>0.22330585204129222</v>
      </c>
      <c r="G1393" s="1">
        <v>0.19505907122225238</v>
      </c>
      <c r="H1393" s="1">
        <v>0.12661732699812203</v>
      </c>
      <c r="I1393" s="1">
        <v>0.38291628591744636</v>
      </c>
      <c r="J1393" s="1">
        <v>1.0639634517049399</v>
      </c>
      <c r="K1393" s="1">
        <v>0.2978044759154162</v>
      </c>
      <c r="L1393" s="1">
        <v>0.25656405789942272</v>
      </c>
      <c r="M1393" s="1">
        <v>0.68107722236562007</v>
      </c>
      <c r="N1393" s="1">
        <v>0.2464758886434425</v>
      </c>
      <c r="O1393" s="1">
        <v>2.8307433213722134E-2</v>
      </c>
      <c r="P1393" s="1">
        <v>0.29646427921575336</v>
      </c>
      <c r="Q1393" s="1">
        <v>0.1373645275409329</v>
      </c>
      <c r="R1393" s="1">
        <v>1.5335384523733235</v>
      </c>
      <c r="S1393" s="1">
        <v>0.24631533020771962</v>
      </c>
      <c r="T1393" s="1">
        <v>3.3108527650008779</v>
      </c>
      <c r="U1393" s="1">
        <v>0.43668020916545114</v>
      </c>
      <c r="V1393" s="1">
        <v>1.6960932424951114</v>
      </c>
      <c r="W1393" s="1">
        <v>0.52328893723840231</v>
      </c>
      <c r="X1393" s="1">
        <v>0.7399507996056266</v>
      </c>
      <c r="Y1393" s="1">
        <v>0.42537489016597924</v>
      </c>
      <c r="Z1393" s="1">
        <v>0.24103723774912256</v>
      </c>
      <c r="AA1393" s="1">
        <v>0.29832569917520324</v>
      </c>
      <c r="AB1393" s="1">
        <v>0.57905537463706014</v>
      </c>
      <c r="AC1393" s="1">
        <v>6.13352662546672</v>
      </c>
      <c r="AD1393" s="1">
        <v>8.0273306756312598E-2</v>
      </c>
      <c r="AE1393" s="1">
        <v>1.8433943014524934</v>
      </c>
      <c r="AF1393" s="1">
        <v>1.2676893502478122</v>
      </c>
      <c r="AG1393" s="1">
        <v>0.17697939283476194</v>
      </c>
      <c r="AH1393" s="1">
        <v>0.82710018556614595</v>
      </c>
      <c r="AI1393" s="1">
        <v>5.0303453807659368E-2</v>
      </c>
      <c r="AJ1393" s="1">
        <v>0.66868829646234418</v>
      </c>
      <c r="AK1393" s="1">
        <v>6.2771451588558305E-2</v>
      </c>
      <c r="AL1393" s="1">
        <v>4.9272947194508143E-2</v>
      </c>
      <c r="AM1393" s="1">
        <v>0.45581845702508728</v>
      </c>
      <c r="AN1393" s="1">
        <v>5.9638519478668692E-3</v>
      </c>
      <c r="AO1393" s="1">
        <v>0.1620282266445395</v>
      </c>
      <c r="AP1393" s="1">
        <v>0.15296264785563959</v>
      </c>
      <c r="AQ1393" s="1">
        <v>4.6260511712780774</v>
      </c>
      <c r="AR1393" s="1">
        <v>0.74097850791940723</v>
      </c>
      <c r="AS1393" s="1">
        <v>1.5672319591251664</v>
      </c>
      <c r="AT1393" s="1">
        <v>0.12929419206098119</v>
      </c>
      <c r="AU1393" s="1">
        <v>3.3291739459139998E-2</v>
      </c>
      <c r="AV1393" s="1">
        <v>0.85421275736512614</v>
      </c>
      <c r="AW1393" s="1">
        <v>8.7004788496778354E-2</v>
      </c>
      <c r="AX1393" s="1">
        <v>1.607292066408659</v>
      </c>
    </row>
    <row r="1394" spans="1:50" x14ac:dyDescent="0.25">
      <c r="A1394" s="1">
        <v>1.1922084562512174</v>
      </c>
      <c r="B1394" s="1">
        <v>1.1493372707170531</v>
      </c>
      <c r="C1394" s="1">
        <v>1.9034681406622644</v>
      </c>
      <c r="D1394" s="1">
        <v>0.68071045470465541</v>
      </c>
      <c r="E1394" s="1">
        <v>0.58841580189857701</v>
      </c>
      <c r="F1394" s="1">
        <v>1.5429314647067371</v>
      </c>
      <c r="G1394" s="1">
        <v>1.0105468023732043</v>
      </c>
      <c r="H1394" s="1">
        <v>1.301638530395536</v>
      </c>
      <c r="I1394" s="1">
        <v>0.4926251726140452</v>
      </c>
      <c r="J1394" s="1">
        <v>2.2494955007392594</v>
      </c>
      <c r="K1394" s="1">
        <v>0.5972772068833816</v>
      </c>
      <c r="L1394" s="1">
        <v>3.3929485667501726</v>
      </c>
      <c r="M1394" s="1">
        <v>0.66660776405470989</v>
      </c>
      <c r="N1394" s="1">
        <v>0.33049566859753027</v>
      </c>
      <c r="O1394" s="1">
        <v>0.35376785433047031</v>
      </c>
      <c r="P1394" s="1">
        <v>0.87078156061858525</v>
      </c>
      <c r="Q1394" s="1">
        <v>0.76260576345348363</v>
      </c>
      <c r="R1394" s="1">
        <v>0.46922123849046771</v>
      </c>
      <c r="S1394" s="1">
        <v>5.6303315791825542E-2</v>
      </c>
      <c r="T1394" s="1">
        <v>0.65450593264560308</v>
      </c>
      <c r="U1394" s="1">
        <v>0.58068173717311755</v>
      </c>
      <c r="V1394" s="1">
        <v>6.5941802644321798E-2</v>
      </c>
      <c r="W1394" s="1">
        <v>0.17215798442121716</v>
      </c>
      <c r="X1394" s="1">
        <v>1.3649254406446842</v>
      </c>
      <c r="Y1394" s="1">
        <v>0.1468792287128389</v>
      </c>
      <c r="Z1394" s="1">
        <v>0.4340576156382977</v>
      </c>
      <c r="AA1394" s="1">
        <v>0.10969220016215578</v>
      </c>
      <c r="AB1394" s="1">
        <v>0.19790123208568799</v>
      </c>
      <c r="AC1394" s="1">
        <v>2.3708978678847346</v>
      </c>
      <c r="AD1394" s="1">
        <v>1.2445729392896925</v>
      </c>
      <c r="AE1394" s="1">
        <v>0.90761987356029605</v>
      </c>
      <c r="AF1394" s="1">
        <v>0.98091893780928752</v>
      </c>
      <c r="AG1394" s="1">
        <v>1.859874028916674</v>
      </c>
      <c r="AH1394" s="1">
        <v>0.45528715040139284</v>
      </c>
      <c r="AI1394" s="1">
        <v>1.1491704112555916</v>
      </c>
      <c r="AJ1394" s="1">
        <v>0.9887094717690984</v>
      </c>
      <c r="AK1394" s="1">
        <v>0.93556638343904541</v>
      </c>
      <c r="AL1394" s="1">
        <v>2.5770554867721156</v>
      </c>
      <c r="AM1394" s="1">
        <v>0.60077781244930106</v>
      </c>
      <c r="AN1394" s="1">
        <v>2.2218490549071208</v>
      </c>
      <c r="AO1394" s="1">
        <v>0.85958018867404395</v>
      </c>
      <c r="AP1394" s="1">
        <v>0.41735109498219891</v>
      </c>
      <c r="AQ1394" s="1">
        <v>9.5415223606487298E-2</v>
      </c>
      <c r="AR1394" s="1">
        <v>1.0980035471170584</v>
      </c>
      <c r="AS1394" s="1">
        <v>8.7128555410510303E-2</v>
      </c>
      <c r="AT1394" s="1">
        <v>2.6023447823501651</v>
      </c>
      <c r="AU1394" s="1">
        <v>0.88049748832770114</v>
      </c>
      <c r="AV1394" s="1">
        <v>0.33994828792313925</v>
      </c>
      <c r="AW1394" s="1">
        <v>0.78765084238420602</v>
      </c>
      <c r="AX1394" s="1">
        <v>0.91139128704502337</v>
      </c>
    </row>
    <row r="1395" spans="1:50" x14ac:dyDescent="0.25">
      <c r="A1395" s="1">
        <v>0.41848293299120071</v>
      </c>
      <c r="B1395" s="1">
        <v>1.806271555895663</v>
      </c>
      <c r="C1395" s="1">
        <v>7.1099708065697634E-3</v>
      </c>
      <c r="D1395" s="1">
        <v>0.37698312131232919</v>
      </c>
      <c r="E1395" s="1">
        <v>0.4297335798792174</v>
      </c>
      <c r="F1395" s="1">
        <v>0.93305673536979594</v>
      </c>
      <c r="G1395" s="1">
        <v>0.70179657949773133</v>
      </c>
      <c r="H1395" s="1">
        <v>5.9797548671529491E-2</v>
      </c>
      <c r="I1395" s="1">
        <v>0.83710532024451767</v>
      </c>
      <c r="J1395" s="1">
        <v>1.7872391230187932</v>
      </c>
      <c r="K1395" s="1">
        <v>1.1917495000102272</v>
      </c>
      <c r="L1395" s="1">
        <v>3.2683179444863768</v>
      </c>
      <c r="M1395" s="1">
        <v>1.5466883001205702</v>
      </c>
      <c r="N1395" s="1">
        <v>0.23581656712774887</v>
      </c>
      <c r="O1395" s="1">
        <v>1.0537050846459628</v>
      </c>
      <c r="P1395" s="1">
        <v>4.0420805875812551</v>
      </c>
      <c r="Q1395" s="1">
        <v>0.59287612375880927</v>
      </c>
      <c r="R1395" s="1">
        <v>0.48999781305767326</v>
      </c>
      <c r="S1395" s="1">
        <v>1.6920698618489312</v>
      </c>
      <c r="T1395" s="1">
        <v>2.5163574442429537</v>
      </c>
      <c r="U1395" s="1">
        <v>0.63612462812791937</v>
      </c>
      <c r="V1395" s="1">
        <v>0.14916253075121017</v>
      </c>
      <c r="W1395" s="1">
        <v>1.7280373846461379</v>
      </c>
      <c r="X1395" s="1">
        <v>1.3748045503686828</v>
      </c>
      <c r="Y1395" s="1">
        <v>0.86602769209725783</v>
      </c>
      <c r="Z1395" s="1">
        <v>0.8749747817546164</v>
      </c>
      <c r="AA1395" s="1">
        <v>1.3764350644974237</v>
      </c>
      <c r="AB1395" s="1">
        <v>2.1028262332542891</v>
      </c>
      <c r="AC1395" s="1">
        <v>1.4482039762303296</v>
      </c>
      <c r="AD1395" s="1">
        <v>0.98308066257185067</v>
      </c>
      <c r="AE1395" s="1">
        <v>2.0420115077345509</v>
      </c>
      <c r="AF1395" s="1">
        <v>2.8319716534260566</v>
      </c>
      <c r="AG1395" s="1">
        <v>0.72600327555963184</v>
      </c>
      <c r="AH1395" s="1">
        <v>0.37858782633887822</v>
      </c>
      <c r="AI1395" s="1">
        <v>0.88089152627804368</v>
      </c>
      <c r="AJ1395" s="1">
        <v>0.21713112989979516</v>
      </c>
      <c r="AK1395" s="1">
        <v>1.1982281824668184</v>
      </c>
      <c r="AL1395" s="1">
        <v>0.26316933905111939</v>
      </c>
      <c r="AM1395" s="1">
        <v>1.3733800598334063</v>
      </c>
      <c r="AN1395" s="1">
        <v>0.39666688248195464</v>
      </c>
      <c r="AO1395" s="1">
        <v>0.34660262394528268</v>
      </c>
      <c r="AP1395" s="1">
        <v>3.2831164764246257</v>
      </c>
      <c r="AQ1395" s="1">
        <v>0.32152736502713575</v>
      </c>
      <c r="AR1395" s="1">
        <v>0.48324827928124786</v>
      </c>
      <c r="AS1395" s="1">
        <v>1.9119285515454518</v>
      </c>
      <c r="AT1395" s="1">
        <v>1.5463553491507758</v>
      </c>
      <c r="AU1395" s="1">
        <v>0.38399773162845402</v>
      </c>
      <c r="AV1395" s="1">
        <v>0.78863424086914635</v>
      </c>
      <c r="AW1395" s="1">
        <v>0.78369180418152473</v>
      </c>
      <c r="AX1395" s="1">
        <v>0.49447191617776226</v>
      </c>
    </row>
    <row r="1396" spans="1:50" x14ac:dyDescent="0.25">
      <c r="A1396" s="1">
        <v>0.16616889441166988</v>
      </c>
      <c r="B1396" s="1">
        <v>0.33830150866599962</v>
      </c>
      <c r="C1396" s="1">
        <v>0.61641793230693587</v>
      </c>
      <c r="D1396" s="1">
        <v>1.3765709715994159</v>
      </c>
      <c r="E1396" s="1">
        <v>0.74398044546796471</v>
      </c>
      <c r="F1396" s="1">
        <v>1.4885452628152769</v>
      </c>
      <c r="G1396" s="1">
        <v>0.61131919427064474</v>
      </c>
      <c r="H1396" s="1">
        <v>0.34130753943938197</v>
      </c>
      <c r="I1396" s="1">
        <v>0.5125530549502888</v>
      </c>
      <c r="J1396" s="1">
        <v>0.79867571792416026</v>
      </c>
      <c r="K1396" s="1">
        <v>0.43625273588315688</v>
      </c>
      <c r="L1396" s="1">
        <v>0.67273971618165684</v>
      </c>
      <c r="M1396" s="1">
        <v>5.5517724173726954E-2</v>
      </c>
      <c r="N1396" s="1">
        <v>0.19854393865110756</v>
      </c>
      <c r="O1396" s="1">
        <v>0.53205063550898268</v>
      </c>
      <c r="P1396" s="1">
        <v>2.0538304051735503</v>
      </c>
      <c r="Q1396" s="1">
        <v>0.48507373603839404</v>
      </c>
      <c r="R1396" s="1">
        <v>3.9907069628946128E-2</v>
      </c>
      <c r="S1396" s="1">
        <v>0.28570488780540276</v>
      </c>
      <c r="T1396" s="1">
        <v>0.5319328677903794</v>
      </c>
      <c r="U1396" s="1">
        <v>1.5986901984978947</v>
      </c>
      <c r="V1396" s="1">
        <v>0.9976001876698104</v>
      </c>
      <c r="W1396" s="1">
        <v>1.7226972713741902</v>
      </c>
      <c r="X1396" s="1">
        <v>0.56027048000021928</v>
      </c>
      <c r="Y1396" s="1">
        <v>0.29707189021854413</v>
      </c>
      <c r="Z1396" s="1">
        <v>8.275826086043829E-2</v>
      </c>
      <c r="AA1396" s="1">
        <v>2.4097488320926193</v>
      </c>
      <c r="AB1396" s="1">
        <v>0.54147113283007819</v>
      </c>
      <c r="AC1396" s="1">
        <v>0.68812281413885812</v>
      </c>
      <c r="AD1396" s="1">
        <v>0.62574374022791446</v>
      </c>
      <c r="AE1396" s="1">
        <v>2.1084173441218477</v>
      </c>
      <c r="AF1396" s="1">
        <v>3.4736157541408304E-2</v>
      </c>
      <c r="AG1396" s="1">
        <v>0.92323921899546935</v>
      </c>
      <c r="AH1396" s="1">
        <v>0.64983705691145455</v>
      </c>
      <c r="AI1396" s="1">
        <v>0.39857515638170826</v>
      </c>
      <c r="AJ1396" s="1">
        <v>1.2468193401354553</v>
      </c>
      <c r="AK1396" s="1">
        <v>0.90426530310242759</v>
      </c>
      <c r="AL1396" s="1">
        <v>3.4319201370632562</v>
      </c>
      <c r="AM1396" s="1">
        <v>0.93124913606577808</v>
      </c>
      <c r="AN1396" s="1">
        <v>5.1312853947361674</v>
      </c>
      <c r="AO1396" s="1">
        <v>0.67997782454101618</v>
      </c>
      <c r="AP1396" s="1">
        <v>0.51403796272406665</v>
      </c>
      <c r="AQ1396" s="1">
        <v>0.26900555292003192</v>
      </c>
      <c r="AR1396" s="1">
        <v>0.14544189199524191</v>
      </c>
      <c r="AS1396" s="1">
        <v>0.79718497585861303</v>
      </c>
      <c r="AT1396" s="1">
        <v>0.44172827234717044</v>
      </c>
      <c r="AU1396" s="1">
        <v>0.83215857036160334</v>
      </c>
      <c r="AV1396" s="1">
        <v>3.1406534928950638</v>
      </c>
      <c r="AW1396" s="1">
        <v>1.1370445460670908</v>
      </c>
      <c r="AX1396" s="1">
        <v>0.46327631452041895</v>
      </c>
    </row>
    <row r="1397" spans="1:50" x14ac:dyDescent="0.25">
      <c r="A1397" s="1">
        <v>0.37266601127806454</v>
      </c>
      <c r="B1397" s="1">
        <v>2.3279086545389939E-2</v>
      </c>
      <c r="C1397" s="1">
        <v>0.25598287321684532</v>
      </c>
      <c r="D1397" s="1">
        <v>1.5912819451683142</v>
      </c>
      <c r="E1397" s="1">
        <v>0.47301238343203333</v>
      </c>
      <c r="F1397" s="1">
        <v>1.5107585304849085</v>
      </c>
      <c r="G1397" s="1">
        <v>0.77599336122230089</v>
      </c>
      <c r="H1397" s="1">
        <v>0.29138337424282235</v>
      </c>
      <c r="I1397" s="1">
        <v>1.1364287832908142</v>
      </c>
      <c r="J1397" s="1">
        <v>0.71360783004048922</v>
      </c>
      <c r="K1397" s="1">
        <v>1.4399593099190526</v>
      </c>
      <c r="L1397" s="1">
        <v>7.4065359859935551E-2</v>
      </c>
      <c r="M1397" s="1">
        <v>0.35667295929229531</v>
      </c>
      <c r="N1397" s="1">
        <v>1.0061353544830551</v>
      </c>
      <c r="O1397" s="1">
        <v>1.9256973172043872</v>
      </c>
      <c r="P1397" s="1">
        <v>0.90808741287751615</v>
      </c>
      <c r="Q1397" s="1">
        <v>0.57687947766054049</v>
      </c>
      <c r="R1397" s="1">
        <v>0.68246830060476138</v>
      </c>
      <c r="S1397" s="1">
        <v>1.379487730366336</v>
      </c>
      <c r="T1397" s="1">
        <v>3.7596796550058218</v>
      </c>
      <c r="U1397" s="1">
        <v>0.29923296646203151</v>
      </c>
      <c r="V1397" s="1">
        <v>2.4004349899018509</v>
      </c>
      <c r="W1397" s="1">
        <v>1.8685500385866882</v>
      </c>
      <c r="X1397" s="1">
        <v>0.7394178290823753</v>
      </c>
      <c r="Y1397" s="1">
        <v>3.1764272072028678E-2</v>
      </c>
      <c r="Z1397" s="1">
        <v>0.28426541500285468</v>
      </c>
      <c r="AA1397" s="1">
        <v>2.9159509042099896</v>
      </c>
      <c r="AB1397" s="1">
        <v>0.20526703474884875</v>
      </c>
      <c r="AC1397" s="1">
        <v>2.6040095290783718</v>
      </c>
      <c r="AD1397" s="1">
        <v>0.3067008419306223</v>
      </c>
      <c r="AE1397" s="1">
        <v>0.78586048635235928</v>
      </c>
      <c r="AF1397" s="1">
        <v>1.5228756342022078</v>
      </c>
      <c r="AG1397" s="1">
        <v>2.5425991516477766</v>
      </c>
      <c r="AH1397" s="1">
        <v>1.1949867562061878</v>
      </c>
      <c r="AI1397" s="1">
        <v>0.55140683793703626</v>
      </c>
      <c r="AJ1397" s="1">
        <v>0.41566894523792686</v>
      </c>
      <c r="AK1397" s="1">
        <v>4.7682506967428262</v>
      </c>
      <c r="AL1397" s="1">
        <v>0.57186191327111302</v>
      </c>
      <c r="AM1397" s="1">
        <v>1.1934586341806228</v>
      </c>
      <c r="AN1397" s="1">
        <v>0.48201115246751469</v>
      </c>
      <c r="AO1397" s="1">
        <v>1.7618909305965833</v>
      </c>
      <c r="AP1397" s="1">
        <v>0.90757172728806057</v>
      </c>
      <c r="AQ1397" s="1">
        <v>0.28097139829675238</v>
      </c>
      <c r="AR1397" s="1">
        <v>1.1025209519102186</v>
      </c>
      <c r="AS1397" s="1">
        <v>1.147576193967268</v>
      </c>
      <c r="AT1397" s="1">
        <v>3.1843776328570439E-2</v>
      </c>
      <c r="AU1397" s="1">
        <v>6.7368168159449154E-2</v>
      </c>
      <c r="AV1397" s="1">
        <v>2.6012096129708913</v>
      </c>
      <c r="AW1397" s="1">
        <v>0.61181595333210326</v>
      </c>
      <c r="AX1397" s="1">
        <v>7.6051212258212457</v>
      </c>
    </row>
    <row r="1398" spans="1:50" x14ac:dyDescent="0.25">
      <c r="A1398" s="1">
        <v>0.33781907102267811</v>
      </c>
      <c r="B1398" s="1">
        <v>1.5810363691444242</v>
      </c>
      <c r="C1398" s="1">
        <v>1.4970157371075385</v>
      </c>
      <c r="D1398" s="1">
        <v>0.43469940062230955</v>
      </c>
      <c r="E1398" s="1">
        <v>2.4325187267347674</v>
      </c>
      <c r="F1398" s="1">
        <v>0.95038276525773469</v>
      </c>
      <c r="G1398" s="1">
        <v>5.2784720698228163E-2</v>
      </c>
      <c r="H1398" s="1">
        <v>0.60997447788064996</v>
      </c>
      <c r="I1398" s="1">
        <v>5.0075965273460232</v>
      </c>
      <c r="J1398" s="1">
        <v>0.7423525431534862</v>
      </c>
      <c r="K1398" s="1">
        <v>0.48619678118357945</v>
      </c>
      <c r="L1398" s="1">
        <v>0.34273828896650715</v>
      </c>
      <c r="M1398" s="1">
        <v>1.2647136839695592</v>
      </c>
      <c r="N1398" s="1">
        <v>1.6619236896751979</v>
      </c>
      <c r="O1398" s="1">
        <v>1.4140223350911203</v>
      </c>
      <c r="P1398" s="1">
        <v>1.4749473090714844</v>
      </c>
      <c r="Q1398" s="1">
        <v>0.18622571550135858</v>
      </c>
      <c r="R1398" s="1">
        <v>0.32471930794638615</v>
      </c>
      <c r="S1398" s="1">
        <v>0.59687046425878831</v>
      </c>
      <c r="T1398" s="1">
        <v>0.32862919479314112</v>
      </c>
      <c r="U1398" s="1">
        <v>1.4597803211837379</v>
      </c>
      <c r="V1398" s="1">
        <v>0.6191368762175713</v>
      </c>
      <c r="W1398" s="1">
        <v>0.21292179670052824</v>
      </c>
      <c r="X1398" s="1">
        <v>1.5902203318247983</v>
      </c>
      <c r="Y1398" s="1">
        <v>0.20997749690210021</v>
      </c>
      <c r="Z1398" s="1">
        <v>0.7908347006600347</v>
      </c>
      <c r="AA1398" s="1">
        <v>1.5485225152610165</v>
      </c>
      <c r="AB1398" s="1">
        <v>0.54404886667039987</v>
      </c>
      <c r="AC1398" s="1">
        <v>0.2523672455579275</v>
      </c>
      <c r="AD1398" s="1">
        <v>0.42687259309193976</v>
      </c>
      <c r="AE1398" s="1">
        <v>0.29697175955260269</v>
      </c>
      <c r="AF1398" s="1">
        <v>0.52901158938742487</v>
      </c>
      <c r="AG1398" s="1">
        <v>0.98713239351278237</v>
      </c>
      <c r="AH1398" s="1">
        <v>2.8297188120030476</v>
      </c>
      <c r="AI1398" s="1">
        <v>0.34340862696893731</v>
      </c>
      <c r="AJ1398" s="1">
        <v>0.45606809372597729</v>
      </c>
      <c r="AK1398" s="1">
        <v>0.22309069194790107</v>
      </c>
      <c r="AL1398" s="1">
        <v>0.35608145855581802</v>
      </c>
      <c r="AM1398" s="1">
        <v>0.90544528990480944</v>
      </c>
      <c r="AN1398" s="1">
        <v>1.4380805032425343</v>
      </c>
      <c r="AO1398" s="1">
        <v>0.63623317208393393</v>
      </c>
      <c r="AP1398" s="1">
        <v>0.39533332930845472</v>
      </c>
      <c r="AQ1398" s="1">
        <v>0.25875228439003384</v>
      </c>
      <c r="AR1398" s="1">
        <v>0.42625100171184926</v>
      </c>
      <c r="AS1398" s="1">
        <v>0.4076692790494913</v>
      </c>
      <c r="AT1398" s="1">
        <v>2.1351858523802898</v>
      </c>
      <c r="AU1398" s="1">
        <v>0.7308562715760164</v>
      </c>
      <c r="AV1398" s="1">
        <v>0.27003071414541313</v>
      </c>
      <c r="AW1398" s="1">
        <v>0.36913676539133866</v>
      </c>
      <c r="AX1398" s="1">
        <v>1.3573642642315311</v>
      </c>
    </row>
    <row r="1399" spans="1:50" x14ac:dyDescent="0.25">
      <c r="A1399" s="1">
        <v>0.56187057290977283</v>
      </c>
      <c r="B1399" s="1">
        <v>3.5973643980838004</v>
      </c>
      <c r="C1399" s="1">
        <v>1.8442957890949128</v>
      </c>
      <c r="D1399" s="1">
        <v>3.9434063118372791</v>
      </c>
      <c r="E1399" s="1">
        <v>8.2041335761656259E-2</v>
      </c>
      <c r="F1399" s="1">
        <v>0.40732892377041674</v>
      </c>
      <c r="G1399" s="1">
        <v>2.0188960551727675</v>
      </c>
      <c r="H1399" s="1">
        <v>0.63315181007694843</v>
      </c>
      <c r="I1399" s="1">
        <v>1.5342672688308756</v>
      </c>
      <c r="J1399" s="1">
        <v>0.335946174362245</v>
      </c>
      <c r="K1399" s="1">
        <v>5.2509510417302327E-2</v>
      </c>
      <c r="L1399" s="1">
        <v>0.76810690078676369</v>
      </c>
      <c r="M1399" s="1">
        <v>1.5726646242587698</v>
      </c>
      <c r="N1399" s="1">
        <v>2.5649498287108705</v>
      </c>
      <c r="O1399" s="1">
        <v>0.16428713698606989</v>
      </c>
      <c r="P1399" s="1">
        <v>0.44530366968299862</v>
      </c>
      <c r="Q1399" s="1">
        <v>1.0968421505965655</v>
      </c>
      <c r="R1399" s="1">
        <v>4.9681936768111216E-2</v>
      </c>
      <c r="S1399" s="1">
        <v>2.6595615272794415</v>
      </c>
      <c r="T1399" s="1">
        <v>3.5496834524226779</v>
      </c>
      <c r="U1399" s="1">
        <v>0.16316379683918367</v>
      </c>
      <c r="V1399" s="1">
        <v>1.8487287060690882</v>
      </c>
      <c r="W1399" s="1">
        <v>2.5867265243504516</v>
      </c>
      <c r="X1399" s="1">
        <v>3.1101560918032884</v>
      </c>
      <c r="Y1399" s="1">
        <v>1.0220698285196244</v>
      </c>
      <c r="Z1399" s="1">
        <v>0.68276451833804286</v>
      </c>
      <c r="AA1399" s="1">
        <v>0.17548393302796664</v>
      </c>
      <c r="AB1399" s="1">
        <v>1.762215034521704</v>
      </c>
      <c r="AC1399" s="1">
        <v>0.72709135981052353</v>
      </c>
      <c r="AD1399" s="1">
        <v>0.2851356491880756</v>
      </c>
      <c r="AE1399" s="1">
        <v>0.82714330148870163</v>
      </c>
      <c r="AF1399" s="1">
        <v>0.57858782518440555</v>
      </c>
      <c r="AG1399" s="1">
        <v>0.826953935058789</v>
      </c>
      <c r="AH1399" s="1">
        <v>0.17603141287436777</v>
      </c>
      <c r="AI1399" s="1">
        <v>3.9064836264718225E-2</v>
      </c>
      <c r="AJ1399" s="1">
        <v>1.7739668377263542</v>
      </c>
      <c r="AK1399" s="1">
        <v>0.62886124964648205</v>
      </c>
      <c r="AL1399" s="1">
        <v>0.68112912794417479</v>
      </c>
      <c r="AM1399" s="1">
        <v>1.4466970215390222</v>
      </c>
      <c r="AN1399" s="1">
        <v>1.0532988837475965</v>
      </c>
      <c r="AO1399" s="1">
        <v>0.21294900983347501</v>
      </c>
      <c r="AP1399" s="1">
        <v>1.1757584463583191</v>
      </c>
      <c r="AQ1399" s="1">
        <v>0.26503904160694375</v>
      </c>
      <c r="AR1399" s="1">
        <v>0.89341195651710614</v>
      </c>
      <c r="AS1399" s="1">
        <v>1.7802292979255141</v>
      </c>
      <c r="AT1399" s="1">
        <v>0.87267475909594583</v>
      </c>
      <c r="AU1399" s="1">
        <v>2.9059460844457314</v>
      </c>
      <c r="AV1399" s="1">
        <v>4.2252659227081206E-2</v>
      </c>
      <c r="AW1399" s="1">
        <v>0.12534906496592269</v>
      </c>
      <c r="AX1399" s="1">
        <v>0.33983278388290217</v>
      </c>
    </row>
    <row r="1400" spans="1:50" x14ac:dyDescent="0.25">
      <c r="A1400" s="1">
        <v>0.46173484077571303</v>
      </c>
      <c r="B1400" s="1">
        <v>0.29814526047353218</v>
      </c>
      <c r="C1400" s="1">
        <v>1.0110644374925093</v>
      </c>
      <c r="D1400" s="1">
        <v>1.4769422943640182</v>
      </c>
      <c r="E1400" s="1">
        <v>0.1553038309520938</v>
      </c>
      <c r="F1400" s="1">
        <v>0.71078735084753852</v>
      </c>
      <c r="G1400" s="1">
        <v>3.3747301372425849</v>
      </c>
      <c r="H1400" s="1">
        <v>0.97183470079530421</v>
      </c>
      <c r="I1400" s="1">
        <v>0.86825605490545377</v>
      </c>
      <c r="J1400" s="1">
        <v>0.58103269250444756</v>
      </c>
      <c r="K1400" s="1">
        <v>0.9011288589492038</v>
      </c>
      <c r="L1400" s="1">
        <v>0.91009283600617819</v>
      </c>
      <c r="M1400" s="1">
        <v>0.96527210105145256</v>
      </c>
      <c r="N1400" s="1">
        <v>0.8330388428133424</v>
      </c>
      <c r="O1400" s="1">
        <v>0.30333177598448741</v>
      </c>
      <c r="P1400" s="1">
        <v>2.6233357294297104</v>
      </c>
      <c r="Q1400" s="1">
        <v>0.12559036502742074</v>
      </c>
      <c r="R1400" s="1">
        <v>1.2091187618254351</v>
      </c>
      <c r="S1400" s="1">
        <v>0.5528200265113814</v>
      </c>
      <c r="T1400" s="1">
        <v>0.44779886432873511</v>
      </c>
      <c r="U1400" s="1">
        <v>5.4105701956994642E-2</v>
      </c>
      <c r="V1400" s="1">
        <v>0.93689922536358716</v>
      </c>
      <c r="W1400" s="1">
        <v>0.29147460320051338</v>
      </c>
      <c r="X1400" s="1">
        <v>0.19240935994852928</v>
      </c>
      <c r="Y1400" s="1">
        <v>0.10415819643354786</v>
      </c>
      <c r="Z1400" s="1">
        <v>3.2829299061642376</v>
      </c>
      <c r="AA1400" s="1">
        <v>0.33269867103847806</v>
      </c>
      <c r="AB1400" s="1">
        <v>0.81541234322266065</v>
      </c>
      <c r="AC1400" s="1">
        <v>0.27651907350716937</v>
      </c>
      <c r="AD1400" s="1">
        <v>5.5209569039642782E-2</v>
      </c>
      <c r="AE1400" s="1">
        <v>1.0348747099241997</v>
      </c>
      <c r="AF1400" s="1">
        <v>1.2335735746516583</v>
      </c>
      <c r="AG1400" s="1">
        <v>0.23806732260554944</v>
      </c>
      <c r="AH1400" s="1">
        <v>0.64162017771156366</v>
      </c>
      <c r="AI1400" s="1">
        <v>0.1303934994952109</v>
      </c>
      <c r="AJ1400" s="1">
        <v>0.10320737212469293</v>
      </c>
      <c r="AK1400" s="1">
        <v>2.0882883584647129</v>
      </c>
      <c r="AL1400" s="1">
        <v>0.69065282219098001</v>
      </c>
      <c r="AM1400" s="1">
        <v>1.194933842523255</v>
      </c>
      <c r="AN1400" s="1">
        <v>0.90843288554078816</v>
      </c>
      <c r="AO1400" s="1">
        <v>0.22590850562327161</v>
      </c>
      <c r="AP1400" s="1">
        <v>0.84703088716495734</v>
      </c>
      <c r="AQ1400" s="1">
        <v>0.43666680356282189</v>
      </c>
      <c r="AR1400" s="1">
        <v>0.14777734767979547</v>
      </c>
      <c r="AS1400" s="1">
        <v>5.2485710498468272E-2</v>
      </c>
      <c r="AT1400" s="1">
        <v>0.9675397725567807</v>
      </c>
      <c r="AU1400" s="1">
        <v>0.18839480837126898</v>
      </c>
      <c r="AV1400" s="1">
        <v>3.177924880544359E-2</v>
      </c>
      <c r="AW1400" s="1">
        <v>1.7158266907986919</v>
      </c>
      <c r="AX1400" s="1">
        <v>0.18623795025703116</v>
      </c>
    </row>
    <row r="1401" spans="1:50" x14ac:dyDescent="0.25">
      <c r="A1401" s="1">
        <v>1.5102783812622691</v>
      </c>
      <c r="B1401" s="1">
        <v>1.871765375319504</v>
      </c>
      <c r="C1401" s="1">
        <v>0.59190366474358447</v>
      </c>
      <c r="D1401" s="1">
        <v>3.5931897955737049E-2</v>
      </c>
      <c r="E1401" s="1">
        <v>1.9360056559898571</v>
      </c>
      <c r="F1401" s="1">
        <v>0.11683563397229106</v>
      </c>
      <c r="G1401" s="1">
        <v>0.1104860132605599</v>
      </c>
      <c r="H1401" s="1">
        <v>4.2437416976349347E-2</v>
      </c>
      <c r="I1401" s="1">
        <v>0.50522407147103754</v>
      </c>
      <c r="J1401" s="1">
        <v>0.80250108350459359</v>
      </c>
      <c r="K1401" s="1">
        <v>0.15975125815519636</v>
      </c>
      <c r="L1401" s="1">
        <v>3.4379740956144531E-2</v>
      </c>
      <c r="M1401" s="1">
        <v>0.38365697679160154</v>
      </c>
      <c r="N1401" s="1">
        <v>0.91820214324358651</v>
      </c>
      <c r="O1401" s="1">
        <v>0.45183833765632903</v>
      </c>
      <c r="P1401" s="1">
        <v>2.6157639260235221</v>
      </c>
      <c r="Q1401" s="1">
        <v>0.74512577079209119</v>
      </c>
      <c r="R1401" s="1">
        <v>1.3888326127966137</v>
      </c>
      <c r="S1401" s="1">
        <v>0.46321667724070958</v>
      </c>
      <c r="T1401" s="1">
        <v>0.62054382266413788</v>
      </c>
      <c r="U1401" s="1">
        <v>0.94685651117177849</v>
      </c>
      <c r="V1401" s="1">
        <v>0.32413282311602298</v>
      </c>
      <c r="W1401" s="1">
        <v>2.0018939720629336</v>
      </c>
      <c r="X1401" s="1">
        <v>2.8801351659062932E-2</v>
      </c>
      <c r="Y1401" s="1">
        <v>0.92916794016472892</v>
      </c>
      <c r="Z1401" s="1">
        <v>2.5320007028724896</v>
      </c>
      <c r="AA1401" s="1">
        <v>0.37475535653848158</v>
      </c>
      <c r="AB1401" s="1">
        <v>0.89683855884630426</v>
      </c>
      <c r="AC1401" s="1">
        <v>0.39801781885375109</v>
      </c>
      <c r="AD1401" s="1">
        <v>1.6740791587606494</v>
      </c>
      <c r="AE1401" s="1">
        <v>0.15087524864178964</v>
      </c>
      <c r="AF1401" s="1">
        <v>0.89531958498308262</v>
      </c>
      <c r="AG1401" s="1">
        <v>0.4780112468196257</v>
      </c>
      <c r="AH1401" s="1">
        <v>1.7799824291127377</v>
      </c>
      <c r="AI1401" s="1">
        <v>0.17997934083269437</v>
      </c>
      <c r="AJ1401" s="1">
        <v>1.8911815146923654</v>
      </c>
      <c r="AK1401" s="1">
        <v>6.665008222791041</v>
      </c>
      <c r="AL1401" s="1">
        <v>0.53432750768990356</v>
      </c>
      <c r="AM1401" s="1">
        <v>0.16660570988148896</v>
      </c>
      <c r="AN1401" s="1">
        <v>0.58515664779886545</v>
      </c>
      <c r="AO1401" s="1">
        <v>3.7268989174364617</v>
      </c>
      <c r="AP1401" s="1">
        <v>6.6977898427442145E-2</v>
      </c>
      <c r="AQ1401" s="1">
        <v>0.98129790933859262</v>
      </c>
      <c r="AR1401" s="1">
        <v>0.71769261097543902</v>
      </c>
      <c r="AS1401" s="1">
        <v>0.5870994581300244</v>
      </c>
      <c r="AT1401" s="1">
        <v>0.28657241307553322</v>
      </c>
      <c r="AU1401" s="1">
        <v>0.66758591881062768</v>
      </c>
      <c r="AV1401" s="1">
        <v>1.7524539103311418</v>
      </c>
      <c r="AW1401" s="1">
        <v>1.1516251162588029</v>
      </c>
      <c r="AX1401" s="1">
        <v>2.8199156834461214</v>
      </c>
    </row>
    <row r="1402" spans="1:50" x14ac:dyDescent="0.25">
      <c r="A1402" s="1">
        <v>0.20454437609189596</v>
      </c>
      <c r="B1402" s="1">
        <v>0.82319405788110467</v>
      </c>
      <c r="C1402" s="1">
        <v>0.28087545896498511</v>
      </c>
      <c r="D1402" s="1">
        <v>1.3020592054760247</v>
      </c>
      <c r="E1402" s="1">
        <v>0.41103357586099165</v>
      </c>
      <c r="F1402" s="1">
        <v>0.42426383308059651</v>
      </c>
      <c r="G1402" s="1">
        <v>1.1354841175661994</v>
      </c>
      <c r="H1402" s="1">
        <v>0.37465666863340241</v>
      </c>
      <c r="I1402" s="1">
        <v>9.0165861658796115E-2</v>
      </c>
      <c r="J1402" s="1">
        <v>0.27811740524017381</v>
      </c>
      <c r="K1402" s="1">
        <v>0.54335630012153702</v>
      </c>
      <c r="L1402" s="1">
        <v>1.4837248998165289</v>
      </c>
      <c r="M1402" s="1">
        <v>0.92166299610198987</v>
      </c>
      <c r="N1402" s="1">
        <v>1.7118723768885173</v>
      </c>
      <c r="O1402" s="1">
        <v>6.5154251304022859E-2</v>
      </c>
      <c r="P1402" s="1">
        <v>9.0015706301967813E-2</v>
      </c>
      <c r="Q1402" s="1">
        <v>9.172708517747101E-4</v>
      </c>
      <c r="R1402" s="1">
        <v>1.7725214777290048</v>
      </c>
      <c r="S1402" s="1">
        <v>0.46957636305700506</v>
      </c>
      <c r="T1402" s="1">
        <v>0.40513145494918695</v>
      </c>
      <c r="U1402" s="1">
        <v>1.1439606277582257</v>
      </c>
      <c r="V1402" s="1">
        <v>1.0788097467249085</v>
      </c>
      <c r="W1402" s="1">
        <v>0.89369999077836515</v>
      </c>
      <c r="X1402" s="1">
        <v>0.260822748242865</v>
      </c>
      <c r="Y1402" s="1">
        <v>0.57640397551988909</v>
      </c>
      <c r="Z1402" s="1">
        <v>0.16711914330189503</v>
      </c>
      <c r="AA1402" s="1">
        <v>2.1422153859159316E-2</v>
      </c>
      <c r="AB1402" s="1">
        <v>9.5698843754733698E-2</v>
      </c>
      <c r="AC1402" s="1">
        <v>1.0288134730848564</v>
      </c>
      <c r="AD1402" s="1">
        <v>0.12828021657768435</v>
      </c>
      <c r="AE1402" s="1">
        <v>0.81645579312695815</v>
      </c>
      <c r="AF1402" s="1">
        <v>2.6737022540578002</v>
      </c>
      <c r="AG1402" s="1">
        <v>0.46231392370789853</v>
      </c>
      <c r="AH1402" s="1">
        <v>2.7734652013813688</v>
      </c>
      <c r="AI1402" s="1">
        <v>6.7463549366919728E-2</v>
      </c>
      <c r="AJ1402" s="1">
        <v>3.6985870615655809</v>
      </c>
      <c r="AK1402" s="1">
        <v>0.11497927448126116</v>
      </c>
      <c r="AL1402" s="1">
        <v>0.40578971599464803</v>
      </c>
      <c r="AM1402" s="1">
        <v>0.47524212635390911</v>
      </c>
      <c r="AN1402" s="1">
        <v>1.2532808809202713</v>
      </c>
      <c r="AO1402" s="1">
        <v>0.40017674507435436</v>
      </c>
      <c r="AP1402" s="1">
        <v>0.307022658911771</v>
      </c>
      <c r="AQ1402" s="1">
        <v>1.5244212415158809</v>
      </c>
      <c r="AR1402" s="1">
        <v>0.51111882171225687</v>
      </c>
      <c r="AS1402" s="1">
        <v>0.45598216688576121</v>
      </c>
      <c r="AT1402" s="1">
        <v>1.3178195123990957</v>
      </c>
      <c r="AU1402" s="1">
        <v>0.5846565397722715</v>
      </c>
      <c r="AV1402" s="1">
        <v>0.11710265441878004</v>
      </c>
      <c r="AW1402" s="1">
        <v>0.18445126608342963</v>
      </c>
      <c r="AX1402" s="1">
        <v>2.3316751060343326</v>
      </c>
    </row>
    <row r="1403" spans="1:50" x14ac:dyDescent="0.25">
      <c r="A1403" s="1">
        <v>0.90769498826686923</v>
      </c>
      <c r="B1403" s="1">
        <v>0.40712524293621033</v>
      </c>
      <c r="C1403" s="1">
        <v>0.74703680954798146</v>
      </c>
      <c r="D1403" s="1">
        <v>0.25524290399911342</v>
      </c>
      <c r="E1403" s="1">
        <v>0.8765671834759643</v>
      </c>
      <c r="F1403" s="1">
        <v>0.86678170504545604</v>
      </c>
      <c r="G1403" s="1">
        <v>3.0907321899354021</v>
      </c>
      <c r="H1403" s="1">
        <v>1.4398428804443342</v>
      </c>
      <c r="I1403" s="1">
        <v>1.6423167747068566</v>
      </c>
      <c r="J1403" s="1">
        <v>1.8058082058972129</v>
      </c>
      <c r="K1403" s="1">
        <v>3.3930614989398196</v>
      </c>
      <c r="L1403" s="1">
        <v>1.3900123846366321</v>
      </c>
      <c r="M1403" s="1">
        <v>0.34578392498964866</v>
      </c>
      <c r="N1403" s="1">
        <v>0.76965063334659567</v>
      </c>
      <c r="O1403" s="1">
        <v>0.32794966404674075</v>
      </c>
      <c r="P1403" s="1">
        <v>0.3349784462253928</v>
      </c>
      <c r="Q1403" s="1">
        <v>0.52226682181337325</v>
      </c>
      <c r="R1403" s="1">
        <v>0.68411701689742754</v>
      </c>
      <c r="S1403" s="1">
        <v>2.8548342510748261</v>
      </c>
      <c r="T1403" s="1">
        <v>2.2929184405736094</v>
      </c>
      <c r="U1403" s="1">
        <v>0.21077402548021779</v>
      </c>
      <c r="V1403" s="1">
        <v>0.60891039664231328</v>
      </c>
      <c r="W1403" s="1">
        <v>0.59577181568624205</v>
      </c>
      <c r="X1403" s="1">
        <v>0.62314293498162243</v>
      </c>
      <c r="Y1403" s="1">
        <v>0.71965483544481335</v>
      </c>
      <c r="Z1403" s="1">
        <v>0.97349294255551211</v>
      </c>
      <c r="AA1403" s="1">
        <v>0.69803961414439708</v>
      </c>
      <c r="AB1403" s="1">
        <v>0.27595442813195786</v>
      </c>
      <c r="AC1403" s="1">
        <v>5.382438308874405E-3</v>
      </c>
      <c r="AD1403" s="1">
        <v>0.26957645910912009</v>
      </c>
      <c r="AE1403" s="1">
        <v>0.34752391640909991</v>
      </c>
      <c r="AF1403" s="1">
        <v>0.37276511065746426</v>
      </c>
      <c r="AG1403" s="1">
        <v>0.36268039823366816</v>
      </c>
      <c r="AH1403" s="1">
        <v>1.0735714655440209</v>
      </c>
      <c r="AI1403" s="1">
        <v>1.2609419838193068</v>
      </c>
      <c r="AJ1403" s="1">
        <v>0.89237280909277394</v>
      </c>
      <c r="AK1403" s="1">
        <v>1.9101665713203335</v>
      </c>
      <c r="AL1403" s="1">
        <v>2.9401684590109837E-2</v>
      </c>
      <c r="AM1403" s="1">
        <v>9.2734345088016715E-2</v>
      </c>
      <c r="AN1403" s="1">
        <v>3.1623915646153309</v>
      </c>
      <c r="AO1403" s="1">
        <v>1.4651253596739984</v>
      </c>
      <c r="AP1403" s="1">
        <v>1.9188616554898001E-2</v>
      </c>
      <c r="AQ1403" s="1">
        <v>0.19640898022188388</v>
      </c>
      <c r="AR1403" s="1">
        <v>0.29772025925414619</v>
      </c>
      <c r="AS1403" s="1">
        <v>0.12086113900039125</v>
      </c>
      <c r="AT1403" s="1">
        <v>1.5468832247615025</v>
      </c>
      <c r="AU1403" s="1">
        <v>0.3711006887314921</v>
      </c>
      <c r="AV1403" s="1">
        <v>1.1964116069762076</v>
      </c>
      <c r="AW1403" s="1">
        <v>0.43577395229547372</v>
      </c>
      <c r="AX1403" s="1">
        <v>0.62337627462479039</v>
      </c>
    </row>
    <row r="1404" spans="1:50" x14ac:dyDescent="0.25">
      <c r="A1404" s="1">
        <v>0.27522171875272616</v>
      </c>
      <c r="B1404" s="1">
        <v>1.8804067905674389</v>
      </c>
      <c r="C1404" s="1">
        <v>2.731776754100582E-2</v>
      </c>
      <c r="D1404" s="1">
        <v>1.0846103210666973</v>
      </c>
      <c r="E1404" s="1">
        <v>0.68522365957825548</v>
      </c>
      <c r="F1404" s="1">
        <v>0.28082716593116275</v>
      </c>
      <c r="G1404" s="1">
        <v>0.77567188856684111</v>
      </c>
      <c r="H1404" s="1">
        <v>0.24002687569134568</v>
      </c>
      <c r="I1404" s="1">
        <v>1.4576990034975192</v>
      </c>
      <c r="J1404" s="1">
        <v>0.53348058510194818</v>
      </c>
      <c r="K1404" s="1">
        <v>0.86621610702262186</v>
      </c>
      <c r="L1404" s="1">
        <v>0.89322737458148749</v>
      </c>
      <c r="M1404" s="1">
        <v>0.39050997614841387</v>
      </c>
      <c r="N1404" s="1">
        <v>1.1562135839138139</v>
      </c>
      <c r="O1404" s="1">
        <v>0.75734309726394766</v>
      </c>
      <c r="P1404" s="1">
        <v>1.2771876445273047</v>
      </c>
      <c r="Q1404" s="1">
        <v>5.2944687323089379E-2</v>
      </c>
      <c r="R1404" s="1">
        <v>0.56900704608686525</v>
      </c>
      <c r="S1404" s="1">
        <v>0.16577924013721537</v>
      </c>
      <c r="T1404" s="1">
        <v>0.7818442571475277</v>
      </c>
      <c r="U1404" s="1">
        <v>0.18173145338289542</v>
      </c>
      <c r="V1404" s="1">
        <v>1.5926577858400193</v>
      </c>
      <c r="W1404" s="1">
        <v>7.824358491034937E-2</v>
      </c>
      <c r="X1404" s="1">
        <v>8.3950663728018779E-2</v>
      </c>
      <c r="Y1404" s="1">
        <v>1.3368476865730863</v>
      </c>
      <c r="Z1404" s="1">
        <v>1.3079457509245773</v>
      </c>
      <c r="AA1404" s="1">
        <v>0.57806534251296393</v>
      </c>
      <c r="AB1404" s="1">
        <v>0.88658920895477622</v>
      </c>
      <c r="AC1404" s="1">
        <v>1.329694217280335</v>
      </c>
      <c r="AD1404" s="1">
        <v>0.26403796889100728</v>
      </c>
      <c r="AE1404" s="1">
        <v>1.2040514147662436</v>
      </c>
      <c r="AF1404" s="1">
        <v>0.3150844332277053</v>
      </c>
      <c r="AG1404" s="1">
        <v>0.11762071272924149</v>
      </c>
      <c r="AH1404" s="1">
        <v>0.49924119497670216</v>
      </c>
      <c r="AI1404" s="1">
        <v>0.73651961282143619</v>
      </c>
      <c r="AJ1404" s="1">
        <v>0.35159558986536327</v>
      </c>
      <c r="AK1404" s="1">
        <v>2.6878187750261278</v>
      </c>
      <c r="AL1404" s="1">
        <v>1.8208794317098338</v>
      </c>
      <c r="AM1404" s="1">
        <v>0.77344189800018193</v>
      </c>
      <c r="AN1404" s="1">
        <v>1.2025450237652771</v>
      </c>
      <c r="AO1404" s="1">
        <v>0.54671979100626089</v>
      </c>
      <c r="AP1404" s="1">
        <v>1.6320488573664937</v>
      </c>
      <c r="AQ1404" s="1">
        <v>0.76872594327663823</v>
      </c>
      <c r="AR1404" s="1">
        <v>2.6553796850724831</v>
      </c>
      <c r="AS1404" s="1">
        <v>9.7965913589347278E-3</v>
      </c>
      <c r="AT1404" s="1">
        <v>0.82500419115689294</v>
      </c>
      <c r="AU1404" s="1">
        <v>0.43492933544065393</v>
      </c>
      <c r="AV1404" s="1">
        <v>1.5489123864963612</v>
      </c>
      <c r="AW1404" s="1">
        <v>0.22823404548162773</v>
      </c>
      <c r="AX1404" s="1">
        <v>4.8619859505594422E-2</v>
      </c>
    </row>
    <row r="1405" spans="1:50" x14ac:dyDescent="0.25">
      <c r="A1405" s="1">
        <v>0.55942685539327885</v>
      </c>
      <c r="B1405" s="1">
        <v>1.736206259637237</v>
      </c>
      <c r="C1405" s="1">
        <v>1.8826306757068256</v>
      </c>
      <c r="D1405" s="1">
        <v>0.15218546525074331</v>
      </c>
      <c r="E1405" s="1">
        <v>0.28545563091300247</v>
      </c>
      <c r="F1405" s="1">
        <v>0.10921228341721981</v>
      </c>
      <c r="G1405" s="1">
        <v>0.25036893724606457</v>
      </c>
      <c r="H1405" s="1">
        <v>0.86668819593146085</v>
      </c>
      <c r="I1405" s="1">
        <v>5.7158200046656914E-2</v>
      </c>
      <c r="J1405" s="1">
        <v>1.3653001607419146</v>
      </c>
      <c r="K1405" s="1">
        <v>0.57565234177208768</v>
      </c>
      <c r="L1405" s="1">
        <v>1.2777742146743987</v>
      </c>
      <c r="M1405" s="1">
        <v>0.2718720355425257</v>
      </c>
      <c r="N1405" s="1">
        <v>0.38921124508835614</v>
      </c>
      <c r="O1405" s="1">
        <v>0.21853804549005718</v>
      </c>
      <c r="P1405" s="1">
        <v>0.43322915359773695</v>
      </c>
      <c r="Q1405" s="1">
        <v>7.8744883280374975E-2</v>
      </c>
      <c r="R1405" s="1">
        <v>9.9209947525021366E-2</v>
      </c>
      <c r="S1405" s="1">
        <v>1.6054467782367221</v>
      </c>
      <c r="T1405" s="1">
        <v>5.7311698665958009</v>
      </c>
      <c r="U1405" s="1">
        <v>2.3317291030273992</v>
      </c>
      <c r="V1405" s="1">
        <v>1.6626176943311706</v>
      </c>
      <c r="W1405" s="1">
        <v>4.0007871905432753</v>
      </c>
      <c r="X1405" s="1">
        <v>9.9803115193746003E-2</v>
      </c>
      <c r="Y1405" s="1">
        <v>0.12027090441142969</v>
      </c>
      <c r="Z1405" s="1">
        <v>1.2710310094443311</v>
      </c>
      <c r="AA1405" s="1">
        <v>0.63060513475036961</v>
      </c>
      <c r="AB1405" s="1">
        <v>1.682540041019267</v>
      </c>
      <c r="AC1405" s="1">
        <v>3.5279254162059246</v>
      </c>
      <c r="AD1405" s="1">
        <v>0.67344348468382975</v>
      </c>
      <c r="AE1405" s="1">
        <v>3.6603847961379201</v>
      </c>
      <c r="AF1405" s="1">
        <v>3.3713714170555269</v>
      </c>
      <c r="AG1405" s="1">
        <v>1.8738532176162777</v>
      </c>
      <c r="AH1405" s="1">
        <v>1.2590020781491864</v>
      </c>
      <c r="AI1405" s="1">
        <v>0.2974792097660055</v>
      </c>
      <c r="AJ1405" s="1">
        <v>0.45893076235161656</v>
      </c>
      <c r="AK1405" s="1">
        <v>0.43432617342619484</v>
      </c>
      <c r="AL1405" s="1">
        <v>1.5855215047942397</v>
      </c>
      <c r="AM1405" s="1">
        <v>7.1888531809707695E-2</v>
      </c>
      <c r="AN1405" s="1">
        <v>0.6444621666407282</v>
      </c>
      <c r="AO1405" s="1">
        <v>0.85645726470593431</v>
      </c>
      <c r="AP1405" s="1">
        <v>1.2464533085318354</v>
      </c>
      <c r="AQ1405" s="1">
        <v>0.36950985930114427</v>
      </c>
      <c r="AR1405" s="1">
        <v>0.61323503306128402</v>
      </c>
      <c r="AS1405" s="1">
        <v>0.93884671568444367</v>
      </c>
      <c r="AT1405" s="1">
        <v>1.7426629013762174</v>
      </c>
      <c r="AU1405" s="1">
        <v>0.62618401286341296</v>
      </c>
      <c r="AV1405" s="1">
        <v>0.11608627607501067</v>
      </c>
      <c r="AW1405" s="1">
        <v>0.33507381762033212</v>
      </c>
      <c r="AX1405" s="1">
        <v>6.8663391730471104E-2</v>
      </c>
    </row>
    <row r="1406" spans="1:50" x14ac:dyDescent="0.25">
      <c r="A1406" s="1">
        <v>1.2850577914507426</v>
      </c>
      <c r="B1406" s="1">
        <v>0.29869043985979926</v>
      </c>
      <c r="C1406" s="1">
        <v>0.16351812862337847</v>
      </c>
      <c r="D1406" s="1">
        <v>0.50668059187097747</v>
      </c>
      <c r="E1406" s="1">
        <v>0.4504791014697086</v>
      </c>
      <c r="F1406" s="1">
        <v>0.60676843212408849</v>
      </c>
      <c r="G1406" s="1">
        <v>0.11758547159678322</v>
      </c>
      <c r="H1406" s="1">
        <v>1.3490576447086555</v>
      </c>
      <c r="I1406" s="1">
        <v>2.4778040168692326</v>
      </c>
      <c r="J1406" s="1">
        <v>2.0797551690292702</v>
      </c>
      <c r="K1406" s="1">
        <v>0.83735794609932823</v>
      </c>
      <c r="L1406" s="1">
        <v>1.7100642379568254</v>
      </c>
      <c r="M1406" s="1">
        <v>0.21030523732994388</v>
      </c>
      <c r="N1406" s="1">
        <v>0.39797149611369048</v>
      </c>
      <c r="O1406" s="1">
        <v>0.33030124890959001</v>
      </c>
      <c r="P1406" s="1">
        <v>2.8610119197104664</v>
      </c>
      <c r="Q1406" s="1">
        <v>0.10081521750269164</v>
      </c>
      <c r="R1406" s="1">
        <v>0.14157873328030823</v>
      </c>
      <c r="S1406" s="1">
        <v>2.3955068356044413</v>
      </c>
      <c r="T1406" s="1">
        <v>0.91288822708885964</v>
      </c>
      <c r="U1406" s="1">
        <v>0.38320151929873048</v>
      </c>
      <c r="V1406" s="1">
        <v>0.32974190730152458</v>
      </c>
      <c r="W1406" s="1">
        <v>0.84580161850656266</v>
      </c>
      <c r="X1406" s="1">
        <v>3.1863527539551861</v>
      </c>
      <c r="Y1406" s="1">
        <v>1.6243056657249025E-2</v>
      </c>
      <c r="Z1406" s="1">
        <v>0.26997628276386781</v>
      </c>
      <c r="AA1406" s="1">
        <v>2.4404302868364112</v>
      </c>
      <c r="AB1406" s="1">
        <v>0.78845732339076469</v>
      </c>
      <c r="AC1406" s="1">
        <v>3.6819454710329089E-2</v>
      </c>
      <c r="AD1406" s="1">
        <v>0.20874974442840932</v>
      </c>
      <c r="AE1406" s="1">
        <v>1.2488864712184775</v>
      </c>
      <c r="AF1406" s="1">
        <v>0.39466701016410077</v>
      </c>
      <c r="AG1406" s="1">
        <v>0.73518316162763486</v>
      </c>
      <c r="AH1406" s="1">
        <v>3.3046563926103077E-2</v>
      </c>
      <c r="AI1406" s="1">
        <v>0.86462288269881116</v>
      </c>
      <c r="AJ1406" s="1">
        <v>0.64932225520977138</v>
      </c>
      <c r="AK1406" s="1">
        <v>0.52735511336578256</v>
      </c>
      <c r="AL1406" s="1">
        <v>1.0154089865655991</v>
      </c>
      <c r="AM1406" s="1">
        <v>0.39274778649952796</v>
      </c>
      <c r="AN1406" s="1">
        <v>2.3779151764872175</v>
      </c>
      <c r="AO1406" s="1">
        <v>0.50232900338924447</v>
      </c>
      <c r="AP1406" s="1">
        <v>0.78433517204301484</v>
      </c>
      <c r="AQ1406" s="1">
        <v>0.40810305630047378</v>
      </c>
      <c r="AR1406" s="1">
        <v>6.1882209353719504E-3</v>
      </c>
      <c r="AS1406" s="1">
        <v>1.2183480995227718</v>
      </c>
      <c r="AT1406" s="1">
        <v>0.60673899757497707</v>
      </c>
      <c r="AU1406" s="1">
        <v>1.9083981017684455</v>
      </c>
      <c r="AV1406" s="1">
        <v>0.83872299682169571</v>
      </c>
      <c r="AW1406" s="1">
        <v>0.12563794119203336</v>
      </c>
      <c r="AX1406" s="1">
        <v>2.566624156996582</v>
      </c>
    </row>
    <row r="1407" spans="1:50" x14ac:dyDescent="0.25">
      <c r="A1407" s="1">
        <v>0.24756262652085845</v>
      </c>
      <c r="B1407" s="1">
        <v>0.83889606271004336</v>
      </c>
      <c r="C1407" s="1">
        <v>2.1339825898957247E-3</v>
      </c>
      <c r="D1407" s="1">
        <v>0.64497935139749374</v>
      </c>
      <c r="E1407" s="1">
        <v>1.541755206908076</v>
      </c>
      <c r="F1407" s="1">
        <v>9.9756466056859339E-2</v>
      </c>
      <c r="G1407" s="1">
        <v>0.16453204848594508</v>
      </c>
      <c r="H1407" s="1">
        <v>0.38973778541801596</v>
      </c>
      <c r="I1407" s="1">
        <v>2.5224803754979508</v>
      </c>
      <c r="J1407" s="1">
        <v>0.26665132842274308</v>
      </c>
      <c r="K1407" s="1">
        <v>0.52798312938165703</v>
      </c>
      <c r="L1407" s="1">
        <v>2.4929164666210566</v>
      </c>
      <c r="M1407" s="1">
        <v>3.255367634050141</v>
      </c>
      <c r="N1407" s="1">
        <v>0.94536651503721592</v>
      </c>
      <c r="O1407" s="1">
        <v>0.66975629721795393</v>
      </c>
      <c r="P1407" s="1">
        <v>1.9503994964418845</v>
      </c>
      <c r="Q1407" s="1">
        <v>1.1131508081590309</v>
      </c>
      <c r="R1407" s="1">
        <v>1.857622203111281</v>
      </c>
      <c r="S1407" s="1">
        <v>1.6023864078215508</v>
      </c>
      <c r="T1407" s="1">
        <v>0.76985712663568606</v>
      </c>
      <c r="U1407" s="1">
        <v>0.86323857618054156</v>
      </c>
      <c r="V1407" s="1">
        <v>0.65780699344839577</v>
      </c>
      <c r="W1407" s="1">
        <v>0.39950853374228562</v>
      </c>
      <c r="X1407" s="1">
        <v>0.69393462712522636</v>
      </c>
      <c r="Y1407" s="1">
        <v>4.4992672326694967</v>
      </c>
      <c r="Z1407" s="1">
        <v>2.3824657656470425</v>
      </c>
      <c r="AA1407" s="1">
        <v>0.79071291854141523</v>
      </c>
      <c r="AB1407" s="1">
        <v>0.16907190092866256</v>
      </c>
      <c r="AC1407" s="1">
        <v>0.3064728132772217</v>
      </c>
      <c r="AD1407" s="1">
        <v>0.11854181013642417</v>
      </c>
      <c r="AE1407" s="1">
        <v>0.52693240614007775</v>
      </c>
      <c r="AF1407" s="1">
        <v>1.2978070670091477</v>
      </c>
      <c r="AG1407" s="1">
        <v>0.78205214802402923</v>
      </c>
      <c r="AH1407" s="1">
        <v>0.24768482677258219</v>
      </c>
      <c r="AI1407" s="1">
        <v>1.9800796247657899</v>
      </c>
      <c r="AJ1407" s="1">
        <v>1.8097883879195904</v>
      </c>
      <c r="AK1407" s="1">
        <v>0.47331581473070905</v>
      </c>
      <c r="AL1407" s="1">
        <v>1.8201468983605684</v>
      </c>
      <c r="AM1407" s="1">
        <v>4.629546932746028E-2</v>
      </c>
      <c r="AN1407" s="1">
        <v>0.6943640537750535</v>
      </c>
      <c r="AO1407" s="1">
        <v>7.4896581854158012E-2</v>
      </c>
      <c r="AP1407" s="1">
        <v>0.4684944506327397</v>
      </c>
      <c r="AQ1407" s="1">
        <v>2.0007646335606046</v>
      </c>
      <c r="AR1407" s="1">
        <v>1.0219234788434661</v>
      </c>
      <c r="AS1407" s="1">
        <v>0.48461643912714225</v>
      </c>
      <c r="AT1407" s="1">
        <v>0.83335575122753669</v>
      </c>
      <c r="AU1407" s="1">
        <v>1.0551011870086473</v>
      </c>
      <c r="AV1407" s="1">
        <v>0.13151925312365026</v>
      </c>
      <c r="AW1407" s="1">
        <v>1.2124661842771527</v>
      </c>
      <c r="AX1407" s="1">
        <v>8.0173480549085546E-2</v>
      </c>
    </row>
    <row r="1408" spans="1:50" x14ac:dyDescent="0.25">
      <c r="A1408" s="1">
        <v>1.266250395252515</v>
      </c>
      <c r="B1408" s="1">
        <v>0.26495025393376964</v>
      </c>
      <c r="C1408" s="1">
        <v>1.2466258652151503</v>
      </c>
      <c r="D1408" s="1">
        <v>1.3308286611144591</v>
      </c>
      <c r="E1408" s="1">
        <v>2.3830177097143235</v>
      </c>
      <c r="F1408" s="1">
        <v>0.10433484010834941</v>
      </c>
      <c r="G1408" s="1">
        <v>2.6138766669220073</v>
      </c>
      <c r="H1408" s="1">
        <v>0.37631711657691719</v>
      </c>
      <c r="I1408" s="1">
        <v>0.73498853276542442</v>
      </c>
      <c r="J1408" s="1">
        <v>1.6795843293722597</v>
      </c>
      <c r="K1408" s="1">
        <v>1.1428353974845189</v>
      </c>
      <c r="L1408" s="1">
        <v>0.6793530251876827</v>
      </c>
      <c r="M1408" s="1">
        <v>0.40397045327079556</v>
      </c>
      <c r="N1408" s="1">
        <v>1.7676274792303937</v>
      </c>
      <c r="O1408" s="1">
        <v>2.1195189465700301</v>
      </c>
      <c r="P1408" s="1">
        <v>0.98376135053543623</v>
      </c>
      <c r="Q1408" s="1">
        <v>1.5295291581206802</v>
      </c>
      <c r="R1408" s="1">
        <v>0.93820000721837005</v>
      </c>
      <c r="S1408" s="1">
        <v>0.13087449672740623</v>
      </c>
      <c r="T1408" s="1">
        <v>1.0848777749066174</v>
      </c>
      <c r="U1408" s="1">
        <v>0.20628471063446616</v>
      </c>
      <c r="V1408" s="1">
        <v>1.4320044931859695</v>
      </c>
      <c r="W1408" s="1">
        <v>2.950247143489924</v>
      </c>
      <c r="X1408" s="1">
        <v>1.4925298454406291</v>
      </c>
      <c r="Y1408" s="1">
        <v>0.58755845851847044</v>
      </c>
      <c r="Z1408" s="1">
        <v>0.83323025759010549</v>
      </c>
      <c r="AA1408" s="1">
        <v>0.19320894708834038</v>
      </c>
      <c r="AB1408" s="1">
        <v>8.2347049421915883E-2</v>
      </c>
      <c r="AC1408" s="1">
        <v>2.0566981072505062</v>
      </c>
      <c r="AD1408" s="1">
        <v>1.4250102576880379</v>
      </c>
      <c r="AE1408" s="1">
        <v>1.1381787646186006</v>
      </c>
      <c r="AF1408" s="1">
        <v>0.51425438807342116</v>
      </c>
      <c r="AG1408" s="1">
        <v>0.24684356609112809</v>
      </c>
      <c r="AH1408" s="1">
        <v>1.8565278329161461</v>
      </c>
      <c r="AI1408" s="1">
        <v>1.2673155461596799</v>
      </c>
      <c r="AJ1408" s="1">
        <v>1.1555507120488131</v>
      </c>
      <c r="AK1408" s="1">
        <v>1.0012901989130727</v>
      </c>
      <c r="AL1408" s="1">
        <v>1.4870427589040003</v>
      </c>
      <c r="AM1408" s="1">
        <v>0.89360993879608352</v>
      </c>
      <c r="AN1408" s="1">
        <v>0.39612094832447775</v>
      </c>
      <c r="AO1408" s="1">
        <v>2.8724468449462561</v>
      </c>
      <c r="AP1408" s="1">
        <v>0.52407136408880295</v>
      </c>
      <c r="AQ1408" s="1">
        <v>0.51527945238153272</v>
      </c>
      <c r="AR1408" s="1">
        <v>0.18064677924464401</v>
      </c>
      <c r="AS1408" s="1">
        <v>0.206872442851672</v>
      </c>
      <c r="AT1408" s="1">
        <v>0.14943427298899567</v>
      </c>
      <c r="AU1408" s="1">
        <v>6.6815479266361351</v>
      </c>
      <c r="AV1408" s="1">
        <v>0.36245003944452509</v>
      </c>
      <c r="AW1408" s="1">
        <v>2.9829318844140671</v>
      </c>
      <c r="AX1408" s="1">
        <v>0.7287182701839553</v>
      </c>
    </row>
    <row r="1409" spans="1:50" x14ac:dyDescent="0.25">
      <c r="A1409" s="1">
        <v>0.2708371325629077</v>
      </c>
      <c r="B1409" s="1">
        <v>1.3042478037182792</v>
      </c>
      <c r="C1409" s="1">
        <v>1.3789142863089914</v>
      </c>
      <c r="D1409" s="1">
        <v>2.8659337773264393</v>
      </c>
      <c r="E1409" s="1">
        <v>4.6250228877331594E-2</v>
      </c>
      <c r="F1409" s="1">
        <v>0.17883656742589998</v>
      </c>
      <c r="G1409" s="1">
        <v>0.96546580691919026</v>
      </c>
      <c r="H1409" s="1">
        <v>0.40191251350455004</v>
      </c>
      <c r="I1409" s="1">
        <v>0.19853400272253818</v>
      </c>
      <c r="J1409" s="1">
        <v>0.11252604525027361</v>
      </c>
      <c r="K1409" s="1">
        <v>0.40521041683566361</v>
      </c>
      <c r="L1409" s="1">
        <v>0.47118513370334059</v>
      </c>
      <c r="M1409" s="1">
        <v>0.62690800616919662</v>
      </c>
      <c r="N1409" s="1">
        <v>0.95567596290899259</v>
      </c>
      <c r="O1409" s="1">
        <v>0.59597387905025545</v>
      </c>
      <c r="P1409" s="1">
        <v>1.5224236847671457</v>
      </c>
      <c r="Q1409" s="1">
        <v>7.3074831961006878E-2</v>
      </c>
      <c r="R1409" s="1">
        <v>0.30486865256959206</v>
      </c>
      <c r="S1409" s="1">
        <v>0.98785887055963173</v>
      </c>
      <c r="T1409" s="1">
        <v>1.160969781687452</v>
      </c>
      <c r="U1409" s="1">
        <v>2.9735849944270645</v>
      </c>
      <c r="V1409" s="1">
        <v>0.14857859665160808</v>
      </c>
      <c r="W1409" s="1">
        <v>3.2582618250019824E-5</v>
      </c>
      <c r="X1409" s="1">
        <v>0.99878311819234544</v>
      </c>
      <c r="Y1409" s="1">
        <v>3.3157083498717217</v>
      </c>
      <c r="Z1409" s="1">
        <v>0.21606186787933343</v>
      </c>
      <c r="AA1409" s="1">
        <v>0.37788790650561699</v>
      </c>
      <c r="AB1409" s="1">
        <v>0.52976122446154472</v>
      </c>
      <c r="AC1409" s="1">
        <v>1.2438715159882534E-2</v>
      </c>
      <c r="AD1409" s="1">
        <v>3.6874408546839379</v>
      </c>
      <c r="AE1409" s="1">
        <v>0.555954911808199</v>
      </c>
      <c r="AF1409" s="1">
        <v>0.24537680501500719</v>
      </c>
      <c r="AG1409" s="1">
        <v>0.20566841669622951</v>
      </c>
      <c r="AH1409" s="1">
        <v>8.4918023349315308E-2</v>
      </c>
      <c r="AI1409" s="1">
        <v>1.3442860425695173</v>
      </c>
      <c r="AJ1409" s="1">
        <v>0.27733564180190273</v>
      </c>
      <c r="AK1409" s="1">
        <v>0.4511046831843093</v>
      </c>
      <c r="AL1409" s="1">
        <v>2.3441441186813625</v>
      </c>
      <c r="AM1409" s="1">
        <v>0.72636677797014582</v>
      </c>
      <c r="AN1409" s="1">
        <v>0.36628056469429365</v>
      </c>
      <c r="AO1409" s="1">
        <v>2.8487207056759676</v>
      </c>
      <c r="AP1409" s="1">
        <v>0.83333375894385719</v>
      </c>
      <c r="AQ1409" s="1">
        <v>1.7623550159748784</v>
      </c>
      <c r="AR1409" s="1">
        <v>0.19657149138365482</v>
      </c>
      <c r="AS1409" s="1">
        <v>0.62571384498984461</v>
      </c>
      <c r="AT1409" s="1">
        <v>0.4681160585831492</v>
      </c>
      <c r="AU1409" s="1">
        <v>2.6919826835639213</v>
      </c>
      <c r="AV1409" s="1">
        <v>3.7284017940557239E-2</v>
      </c>
      <c r="AW1409" s="1">
        <v>0.11003930178886621</v>
      </c>
      <c r="AX1409" s="1">
        <v>0.8025136870075108</v>
      </c>
    </row>
    <row r="1410" spans="1:50" x14ac:dyDescent="0.25">
      <c r="A1410" s="1">
        <v>1.5843809393441883</v>
      </c>
      <c r="B1410" s="1">
        <v>0.68466711880763131</v>
      </c>
      <c r="C1410" s="1">
        <v>0.2696683501445879</v>
      </c>
      <c r="D1410" s="1">
        <v>0.7834806104102382</v>
      </c>
      <c r="E1410" s="1">
        <v>7.1471439893334571E-2</v>
      </c>
      <c r="F1410" s="1">
        <v>0.28015859786941127</v>
      </c>
      <c r="G1410" s="1">
        <v>1.1838964913055026</v>
      </c>
      <c r="H1410" s="1">
        <v>0.78261162938952478</v>
      </c>
      <c r="I1410" s="1">
        <v>0.44496386023939005</v>
      </c>
      <c r="J1410" s="1">
        <v>0.68362425787001624</v>
      </c>
      <c r="K1410" s="1">
        <v>0.9960243033647237</v>
      </c>
      <c r="L1410" s="1">
        <v>0.51267623920442962</v>
      </c>
      <c r="M1410" s="1">
        <v>0.15589540505229765</v>
      </c>
      <c r="N1410" s="1">
        <v>1.8491416442150237</v>
      </c>
      <c r="O1410" s="1">
        <v>1.7893115151419903</v>
      </c>
      <c r="P1410" s="1">
        <v>5.9848006150613621E-2</v>
      </c>
      <c r="Q1410" s="1">
        <v>0.1312828278029218</v>
      </c>
      <c r="R1410" s="1">
        <v>5.2663061901133054E-3</v>
      </c>
      <c r="S1410" s="1">
        <v>1.3551243526528573E-3</v>
      </c>
      <c r="T1410" s="1">
        <v>2.6666790436010044</v>
      </c>
      <c r="U1410" s="1">
        <v>0.79401682412036934</v>
      </c>
      <c r="V1410" s="1">
        <v>0.25550689128897286</v>
      </c>
      <c r="W1410" s="1">
        <v>0.68911202606756161</v>
      </c>
      <c r="X1410" s="1">
        <v>9.3127648033937867E-3</v>
      </c>
      <c r="Y1410" s="1">
        <v>1.0002112085883337</v>
      </c>
      <c r="Z1410" s="1">
        <v>4.5656673435783453E-2</v>
      </c>
      <c r="AA1410" s="1">
        <v>0.19752335742841318</v>
      </c>
      <c r="AB1410" s="1">
        <v>0.1641792584519669</v>
      </c>
      <c r="AC1410" s="1">
        <v>0.14195411203056615</v>
      </c>
      <c r="AD1410" s="1">
        <v>0.11929913465538264</v>
      </c>
      <c r="AE1410" s="1">
        <v>0.5178682685689967</v>
      </c>
      <c r="AF1410" s="1">
        <v>0.83225995398485964</v>
      </c>
      <c r="AG1410" s="1">
        <v>1.0009443408292307</v>
      </c>
      <c r="AH1410" s="1">
        <v>0.61663752779730452</v>
      </c>
      <c r="AI1410" s="1">
        <v>5.5185596761698479E-2</v>
      </c>
      <c r="AJ1410" s="1">
        <v>1.0506860981387205</v>
      </c>
      <c r="AK1410" s="1">
        <v>0.5626419834531744</v>
      </c>
      <c r="AL1410" s="1">
        <v>0.49293704239518754</v>
      </c>
      <c r="AM1410" s="1">
        <v>0.89144177060134921</v>
      </c>
      <c r="AN1410" s="1">
        <v>1.1908983795537309</v>
      </c>
      <c r="AO1410" s="1">
        <v>0.44834252789355583</v>
      </c>
      <c r="AP1410" s="1">
        <v>0.39123616510149606</v>
      </c>
      <c r="AQ1410" s="1">
        <v>5.3076731093748414E-2</v>
      </c>
      <c r="AR1410" s="1">
        <v>0.23746586312114865</v>
      </c>
      <c r="AS1410" s="1">
        <v>0.17484594403383397</v>
      </c>
      <c r="AT1410" s="1">
        <v>1.0748689732668224</v>
      </c>
      <c r="AU1410" s="1">
        <v>0.43078050554597574</v>
      </c>
      <c r="AV1410" s="1">
        <v>0.39197615096120275</v>
      </c>
      <c r="AW1410" s="1">
        <v>0.33650096898733611</v>
      </c>
      <c r="AX1410" s="1">
        <v>2.1333791372513558</v>
      </c>
    </row>
    <row r="1411" spans="1:50" x14ac:dyDescent="0.25">
      <c r="A1411" s="1">
        <v>0.41195437978575855</v>
      </c>
      <c r="B1411" s="1">
        <v>5.704245465957325E-2</v>
      </c>
      <c r="C1411" s="1">
        <v>3.573107560582596E-2</v>
      </c>
      <c r="D1411" s="1">
        <v>0.96220884678176632</v>
      </c>
      <c r="E1411" s="1">
        <v>0.62899386788279432</v>
      </c>
      <c r="F1411" s="1">
        <v>2.2708517636718688</v>
      </c>
      <c r="G1411" s="1">
        <v>2.0907953739602445</v>
      </c>
      <c r="H1411" s="1">
        <v>0.17001736867437731</v>
      </c>
      <c r="I1411" s="1">
        <v>0.95687727603172978</v>
      </c>
      <c r="J1411" s="1">
        <v>1.0014606013931353</v>
      </c>
      <c r="K1411" s="1">
        <v>0.44804322941401475</v>
      </c>
      <c r="L1411" s="1">
        <v>0.40644404811468232</v>
      </c>
      <c r="M1411" s="1">
        <v>0.30230198219281079</v>
      </c>
      <c r="N1411" s="1">
        <v>0.1682218167173988</v>
      </c>
      <c r="O1411" s="1">
        <v>1.6152546281286964</v>
      </c>
      <c r="P1411" s="1">
        <v>0.80250831873324147</v>
      </c>
      <c r="Q1411" s="1">
        <v>1.9111255217418817</v>
      </c>
      <c r="R1411" s="1">
        <v>1.4720410309973937</v>
      </c>
      <c r="S1411" s="1">
        <v>3.6007219843406163E-3</v>
      </c>
      <c r="T1411" s="1">
        <v>1.4265544962724352</v>
      </c>
      <c r="U1411" s="1">
        <v>1.2873394858074891</v>
      </c>
      <c r="V1411" s="1">
        <v>0.6933686493762099</v>
      </c>
      <c r="W1411" s="1">
        <v>1.6412031248616586E-2</v>
      </c>
      <c r="X1411" s="1">
        <v>0.61777701049752487</v>
      </c>
      <c r="Y1411" s="1">
        <v>1.0565568312589448</v>
      </c>
      <c r="Z1411" s="1">
        <v>0.30123704694246878</v>
      </c>
      <c r="AA1411" s="1">
        <v>1.4028926866539351</v>
      </c>
      <c r="AB1411" s="1">
        <v>1.5685729982752614</v>
      </c>
      <c r="AC1411" s="1">
        <v>0.13381984566582389</v>
      </c>
      <c r="AD1411" s="1">
        <v>3.9008390688982097</v>
      </c>
      <c r="AE1411" s="1">
        <v>0.39718332107882232</v>
      </c>
      <c r="AF1411" s="1">
        <v>0.4758437064927189</v>
      </c>
      <c r="AG1411" s="1">
        <v>1.9524518519717342</v>
      </c>
      <c r="AH1411" s="1">
        <v>0.79056140932913077</v>
      </c>
      <c r="AI1411" s="1">
        <v>0.76009660642100352</v>
      </c>
      <c r="AJ1411" s="1">
        <v>0.3634202592097604</v>
      </c>
      <c r="AK1411" s="1">
        <v>2.8002812326728379</v>
      </c>
      <c r="AL1411" s="1">
        <v>1.7951199348181539</v>
      </c>
      <c r="AM1411" s="1">
        <v>5.3658016842118246E-2</v>
      </c>
      <c r="AN1411" s="1">
        <v>6.7959222705695819</v>
      </c>
      <c r="AO1411" s="1">
        <v>2.0717661075617735</v>
      </c>
      <c r="AP1411" s="1">
        <v>0.41125154176301343</v>
      </c>
      <c r="AQ1411" s="1">
        <v>0.87124187532868969</v>
      </c>
      <c r="AR1411" s="1">
        <v>2.2985692660448342</v>
      </c>
      <c r="AS1411" s="1">
        <v>0.35844516066791099</v>
      </c>
      <c r="AT1411" s="1">
        <v>0.17329842096223547</v>
      </c>
      <c r="AU1411" s="1">
        <v>0.59931021590684508</v>
      </c>
      <c r="AV1411" s="1">
        <v>0.30930337425817234</v>
      </c>
      <c r="AW1411" s="1">
        <v>0.34154886511350402</v>
      </c>
      <c r="AX1411" s="1">
        <v>1.0443765945772021</v>
      </c>
    </row>
    <row r="1412" spans="1:50" x14ac:dyDescent="0.25">
      <c r="A1412" s="1">
        <v>0.26536473754183304</v>
      </c>
      <c r="B1412" s="1">
        <v>0.45787092437111893</v>
      </c>
      <c r="C1412" s="1">
        <v>1.2121776566736513</v>
      </c>
      <c r="D1412" s="1">
        <v>4.0038672248009108</v>
      </c>
      <c r="E1412" s="1">
        <v>0.36136239526731989</v>
      </c>
      <c r="F1412" s="1">
        <v>0.37530921950431601</v>
      </c>
      <c r="G1412" s="1">
        <v>2.5238722567585885</v>
      </c>
      <c r="H1412" s="1">
        <v>0.42916727881141431</v>
      </c>
      <c r="I1412" s="1">
        <v>0.31892911779730926</v>
      </c>
      <c r="J1412" s="1">
        <v>2.1527512629582359</v>
      </c>
      <c r="K1412" s="1">
        <v>0.24639632991466748</v>
      </c>
      <c r="L1412" s="1">
        <v>1.8135707480221903</v>
      </c>
      <c r="M1412" s="1">
        <v>0.55407178614219543</v>
      </c>
      <c r="N1412" s="1">
        <v>1.478139318611045</v>
      </c>
      <c r="O1412" s="1">
        <v>1.9785452172190072</v>
      </c>
      <c r="P1412" s="1">
        <v>3.1241267074523229</v>
      </c>
      <c r="Q1412" s="1">
        <v>1.1079318461966903</v>
      </c>
      <c r="R1412" s="1">
        <v>0.26933106799061213</v>
      </c>
      <c r="S1412" s="1">
        <v>0.97793483413716098</v>
      </c>
      <c r="T1412" s="1">
        <v>0.80591109844087627</v>
      </c>
      <c r="U1412" s="1">
        <v>1.1633181377673982</v>
      </c>
      <c r="V1412" s="1">
        <v>0.34576611274911717</v>
      </c>
      <c r="W1412" s="1">
        <v>3.6860216901447806E-2</v>
      </c>
      <c r="X1412" s="1">
        <v>0.6778101426259604</v>
      </c>
      <c r="Y1412" s="1">
        <v>2.4796238198714304</v>
      </c>
      <c r="Z1412" s="1">
        <v>0.77450555376861685</v>
      </c>
      <c r="AA1412" s="1">
        <v>2.5180609208341411</v>
      </c>
      <c r="AB1412" s="1">
        <v>1.1502454159915005</v>
      </c>
      <c r="AC1412" s="1">
        <v>0.85861630750486961</v>
      </c>
      <c r="AD1412" s="1">
        <v>0.83451578295776374</v>
      </c>
      <c r="AE1412" s="1">
        <v>0.32830623065789311</v>
      </c>
      <c r="AF1412" s="1">
        <v>0.46612638438972465</v>
      </c>
      <c r="AG1412" s="1">
        <v>1.7866358917038907</v>
      </c>
      <c r="AH1412" s="1">
        <v>1.8769978771615881</v>
      </c>
      <c r="AI1412" s="1">
        <v>0.25508199408036158</v>
      </c>
      <c r="AJ1412" s="1">
        <v>1.6639738131569872</v>
      </c>
      <c r="AK1412" s="1">
        <v>1.9876776048937552</v>
      </c>
      <c r="AL1412" s="1">
        <v>0.67565348099131939</v>
      </c>
      <c r="AM1412" s="1">
        <v>1.2477494481665978</v>
      </c>
      <c r="AN1412" s="1">
        <v>0.29324556286997577</v>
      </c>
      <c r="AO1412" s="1">
        <v>0.41664817076467425</v>
      </c>
      <c r="AP1412" s="1">
        <v>1.2632007657412581</v>
      </c>
      <c r="AQ1412" s="1">
        <v>2.379639778715485</v>
      </c>
      <c r="AR1412" s="1">
        <v>1.5112150784681304</v>
      </c>
      <c r="AS1412" s="1">
        <v>0.91103125276522068</v>
      </c>
      <c r="AT1412" s="1">
        <v>0.96976319724740612</v>
      </c>
      <c r="AU1412" s="1">
        <v>0.88174387899473505</v>
      </c>
      <c r="AV1412" s="1">
        <v>0.45017731420477836</v>
      </c>
      <c r="AW1412" s="1">
        <v>1.1575781496248072</v>
      </c>
      <c r="AX1412" s="1">
        <v>0.83488158660086442</v>
      </c>
    </row>
    <row r="1413" spans="1:50" x14ac:dyDescent="0.25">
      <c r="A1413" s="1">
        <v>0.65595141060691742</v>
      </c>
      <c r="B1413" s="1">
        <v>0.41941677319200249</v>
      </c>
      <c r="C1413" s="1">
        <v>2.5444932878618078</v>
      </c>
      <c r="D1413" s="1">
        <v>0.65185655763505312</v>
      </c>
      <c r="E1413" s="1">
        <v>3.7075185321759236</v>
      </c>
      <c r="F1413" s="1">
        <v>0.95215111735536406</v>
      </c>
      <c r="G1413" s="1">
        <v>1.0089456119474762</v>
      </c>
      <c r="H1413" s="1">
        <v>0.70688115162162402</v>
      </c>
      <c r="I1413" s="1">
        <v>0.71206008277528399</v>
      </c>
      <c r="J1413" s="1">
        <v>0.46983251187394642</v>
      </c>
      <c r="K1413" s="1">
        <v>0.42439941973359041</v>
      </c>
      <c r="L1413" s="1">
        <v>0.70083173729844861</v>
      </c>
      <c r="M1413" s="1">
        <v>0.16653076865235208</v>
      </c>
      <c r="N1413" s="1">
        <v>0.27545913276598649</v>
      </c>
      <c r="O1413" s="1">
        <v>2.1645023540406684E-2</v>
      </c>
      <c r="P1413" s="1">
        <v>1.807389544935825</v>
      </c>
      <c r="Q1413" s="1">
        <v>0.25145945832823891</v>
      </c>
      <c r="R1413" s="1">
        <v>0.13274767069501828</v>
      </c>
      <c r="S1413" s="1">
        <v>1.4698622368168177</v>
      </c>
      <c r="T1413" s="1">
        <v>0.18090146346758718</v>
      </c>
      <c r="U1413" s="1">
        <v>0.25300200810390699</v>
      </c>
      <c r="V1413" s="1">
        <v>0.48153441964341492</v>
      </c>
      <c r="W1413" s="1">
        <v>0.77492077290758976</v>
      </c>
      <c r="X1413" s="1">
        <v>0.25119099175316412</v>
      </c>
      <c r="Y1413" s="1">
        <v>0.64454555043745365</v>
      </c>
      <c r="Z1413" s="1">
        <v>2.4465370027216711</v>
      </c>
      <c r="AA1413" s="1">
        <v>1.4325341022206806</v>
      </c>
      <c r="AB1413" s="1">
        <v>1.4453237866811852</v>
      </c>
      <c r="AC1413" s="1">
        <v>8.6820239521140291E-2</v>
      </c>
      <c r="AD1413" s="1">
        <v>1.5787089462797042</v>
      </c>
      <c r="AE1413" s="1">
        <v>1.6142855511066889</v>
      </c>
      <c r="AF1413" s="1">
        <v>2.1975389616228909</v>
      </c>
      <c r="AG1413" s="1">
        <v>0.3490925203191288</v>
      </c>
      <c r="AH1413" s="1">
        <v>1.0436482275794765</v>
      </c>
      <c r="AI1413" s="1">
        <v>0.35019437091160271</v>
      </c>
      <c r="AJ1413" s="1">
        <v>6.1809692955052203E-2</v>
      </c>
      <c r="AK1413" s="1">
        <v>5.8221501003138505E-2</v>
      </c>
      <c r="AL1413" s="1">
        <v>0.80169179564975768</v>
      </c>
      <c r="AM1413" s="1">
        <v>0.88907613761339666</v>
      </c>
      <c r="AN1413" s="1">
        <v>0.74542913627143192</v>
      </c>
      <c r="AO1413" s="1">
        <v>2.2094821658623625</v>
      </c>
      <c r="AP1413" s="1">
        <v>1.6056566784915249</v>
      </c>
      <c r="AQ1413" s="1">
        <v>0.89626220776895482</v>
      </c>
      <c r="AR1413" s="1">
        <v>0.7132281339102825</v>
      </c>
      <c r="AS1413" s="1">
        <v>1.0344202791345021</v>
      </c>
      <c r="AT1413" s="1">
        <v>5.0199706972148719E-2</v>
      </c>
      <c r="AU1413" s="1">
        <v>0.6930723897722012</v>
      </c>
      <c r="AV1413" s="1">
        <v>1.0825008375090868</v>
      </c>
      <c r="AW1413" s="1">
        <v>0.69033465325309551</v>
      </c>
      <c r="AX1413" s="1">
        <v>1.2703741490761176</v>
      </c>
    </row>
    <row r="1414" spans="1:50" x14ac:dyDescent="0.25">
      <c r="A1414" s="1">
        <v>0.29579881570291472</v>
      </c>
      <c r="B1414" s="1">
        <v>2.7296204496875811</v>
      </c>
      <c r="C1414" s="1">
        <v>9.3687878100995492E-2</v>
      </c>
      <c r="D1414" s="1">
        <v>1.0996781491240879</v>
      </c>
      <c r="E1414" s="1">
        <v>0.79443801020308458</v>
      </c>
      <c r="F1414" s="1">
        <v>0.18379648298524495</v>
      </c>
      <c r="G1414" s="1">
        <v>5.551905692752971E-2</v>
      </c>
      <c r="H1414" s="1">
        <v>2.4458173127550253</v>
      </c>
      <c r="I1414" s="1">
        <v>0.61639397868575296</v>
      </c>
      <c r="J1414" s="1">
        <v>1.0705479181257571</v>
      </c>
      <c r="K1414" s="1">
        <v>0.64996410960409612</v>
      </c>
      <c r="L1414" s="1">
        <v>0.68732366425583458</v>
      </c>
      <c r="M1414" s="1">
        <v>0.30447340096575942</v>
      </c>
      <c r="N1414" s="1">
        <v>0.4237747302856083</v>
      </c>
      <c r="O1414" s="1">
        <v>0.13473776017310332</v>
      </c>
      <c r="P1414" s="1">
        <v>3.8290366198468062</v>
      </c>
      <c r="Q1414" s="1">
        <v>0.54127726159187617</v>
      </c>
      <c r="R1414" s="1">
        <v>0.61181259201516969</v>
      </c>
      <c r="S1414" s="1">
        <v>1.5293146573419942</v>
      </c>
      <c r="T1414" s="1">
        <v>4.8956316050482798</v>
      </c>
      <c r="U1414" s="1">
        <v>0.70122410125021861</v>
      </c>
      <c r="V1414" s="1">
        <v>0.47136838478150789</v>
      </c>
      <c r="W1414" s="1">
        <v>0.31837212538691939</v>
      </c>
      <c r="X1414" s="1">
        <v>1.3821352373419122</v>
      </c>
      <c r="Y1414" s="1">
        <v>0.14586538954763897</v>
      </c>
      <c r="Z1414" s="1">
        <v>0.28888296442150635</v>
      </c>
      <c r="AA1414" s="1">
        <v>0.81004203985143663</v>
      </c>
      <c r="AB1414" s="1">
        <v>1.2989645174033799</v>
      </c>
      <c r="AC1414" s="1">
        <v>2.082748469426928</v>
      </c>
      <c r="AD1414" s="1">
        <v>0.8484696344925674</v>
      </c>
      <c r="AE1414" s="1">
        <v>0.32981112500323834</v>
      </c>
      <c r="AF1414" s="1">
        <v>8.1787846331076733E-2</v>
      </c>
      <c r="AG1414" s="1">
        <v>0.28509277330412497</v>
      </c>
      <c r="AH1414" s="1">
        <v>4.5911599957669633</v>
      </c>
      <c r="AI1414" s="1">
        <v>1.6266564756859445</v>
      </c>
      <c r="AJ1414" s="1">
        <v>0.37925731780791122</v>
      </c>
      <c r="AK1414" s="1">
        <v>0.38828299019644008</v>
      </c>
      <c r="AL1414" s="1">
        <v>0.21124990762298765</v>
      </c>
      <c r="AM1414" s="1">
        <v>0.66737744868231952</v>
      </c>
      <c r="AN1414" s="1">
        <v>0.79418082249968702</v>
      </c>
      <c r="AO1414" s="1">
        <v>1.1548967038381508</v>
      </c>
      <c r="AP1414" s="1">
        <v>3.7533936965875982</v>
      </c>
      <c r="AQ1414" s="1">
        <v>2.7602395304164999</v>
      </c>
      <c r="AR1414" s="1">
        <v>1.3571766389341522</v>
      </c>
      <c r="AS1414" s="1">
        <v>0.85313711295808248</v>
      </c>
      <c r="AT1414" s="1">
        <v>1.3796442469737225</v>
      </c>
      <c r="AU1414" s="1">
        <v>3.506210185476025</v>
      </c>
      <c r="AV1414" s="1">
        <v>2.1869291859919948</v>
      </c>
      <c r="AW1414" s="1">
        <v>0.14517462894388214</v>
      </c>
      <c r="AX1414" s="1">
        <v>1.6878982722831601</v>
      </c>
    </row>
    <row r="1415" spans="1:50" x14ac:dyDescent="0.25">
      <c r="A1415" s="1">
        <v>0.10254289745076842</v>
      </c>
      <c r="B1415" s="1">
        <v>0.80244039078714147</v>
      </c>
      <c r="C1415" s="1">
        <v>5.3307759408246866</v>
      </c>
      <c r="D1415" s="1">
        <v>0.14576986413819981</v>
      </c>
      <c r="E1415" s="1">
        <v>1.784338686929219</v>
      </c>
      <c r="F1415" s="1">
        <v>0.840341304279977</v>
      </c>
      <c r="G1415" s="1">
        <v>0.71381070127606683</v>
      </c>
      <c r="H1415" s="1">
        <v>1.0250172976894074</v>
      </c>
      <c r="I1415" s="1">
        <v>1.8213588085952221</v>
      </c>
      <c r="J1415" s="1">
        <v>1.4635459383481855</v>
      </c>
      <c r="K1415" s="1">
        <v>0.7080595884516343</v>
      </c>
      <c r="L1415" s="1">
        <v>0.22741789286582528</v>
      </c>
      <c r="M1415" s="1">
        <v>0.45964633298056068</v>
      </c>
      <c r="N1415" s="1">
        <v>0.56213028473240079</v>
      </c>
      <c r="O1415" s="1">
        <v>1.2417695319824558</v>
      </c>
      <c r="P1415" s="1">
        <v>1.0583814647029171</v>
      </c>
      <c r="Q1415" s="1">
        <v>1.6513961228309255</v>
      </c>
      <c r="R1415" s="1">
        <v>0.23178986892374115</v>
      </c>
      <c r="S1415" s="1">
        <v>0.49113193790871967</v>
      </c>
      <c r="T1415" s="1">
        <v>0.46583893536122245</v>
      </c>
      <c r="U1415" s="1">
        <v>0.10720522518100534</v>
      </c>
      <c r="V1415" s="1">
        <v>0.32789448070873317</v>
      </c>
      <c r="W1415" s="1">
        <v>0.85754116844273764</v>
      </c>
      <c r="X1415" s="1">
        <v>0.12800540885765832</v>
      </c>
      <c r="Y1415" s="1">
        <v>7.1432978963168541</v>
      </c>
      <c r="Z1415" s="1">
        <v>1.5120643144803869</v>
      </c>
      <c r="AA1415" s="1">
        <v>1.3220621199464424</v>
      </c>
      <c r="AB1415" s="1">
        <v>0.29409415440084746</v>
      </c>
      <c r="AC1415" s="1">
        <v>0.88010648383017032</v>
      </c>
      <c r="AD1415" s="1">
        <v>1.2454134613279795</v>
      </c>
      <c r="AE1415" s="1">
        <v>1.1203840013675748</v>
      </c>
      <c r="AF1415" s="1">
        <v>0.3074190522667139</v>
      </c>
      <c r="AG1415" s="1">
        <v>1.818366282345826</v>
      </c>
      <c r="AH1415" s="1">
        <v>0.63076113529632782</v>
      </c>
      <c r="AI1415" s="1">
        <v>0.96736748074214962</v>
      </c>
      <c r="AJ1415" s="1">
        <v>0.38133916602909207</v>
      </c>
      <c r="AK1415" s="1">
        <v>0.85312792985621511</v>
      </c>
      <c r="AL1415" s="1">
        <v>5.9219213533740697E-2</v>
      </c>
      <c r="AM1415" s="1">
        <v>1.5087633925435906</v>
      </c>
      <c r="AN1415" s="1">
        <v>1.857275611726988</v>
      </c>
      <c r="AO1415" s="1">
        <v>1.0672940219482832</v>
      </c>
      <c r="AP1415" s="1">
        <v>0.59814168523668487</v>
      </c>
      <c r="AQ1415" s="1">
        <v>7.9098933658144077E-2</v>
      </c>
      <c r="AR1415" s="1">
        <v>0.80103955805514426</v>
      </c>
      <c r="AS1415" s="1">
        <v>0.45509291717944184</v>
      </c>
      <c r="AT1415" s="1">
        <v>0.11967651834329884</v>
      </c>
      <c r="AU1415" s="1">
        <v>7.5740227017219219E-2</v>
      </c>
      <c r="AV1415" s="1">
        <v>1.0849392716629653</v>
      </c>
      <c r="AW1415" s="1">
        <v>1.8462343159011476</v>
      </c>
      <c r="AX1415" s="1">
        <v>0.4548554220861652</v>
      </c>
    </row>
    <row r="1416" spans="1:50" x14ac:dyDescent="0.25">
      <c r="A1416" s="1">
        <v>0.4426679279938413</v>
      </c>
      <c r="B1416" s="1">
        <v>0.64894619993703373</v>
      </c>
      <c r="C1416" s="1">
        <v>1.3274093387489052</v>
      </c>
      <c r="D1416" s="1">
        <v>2.7597886972129175</v>
      </c>
      <c r="E1416" s="1">
        <v>2.024539456959459</v>
      </c>
      <c r="F1416" s="1">
        <v>1.4900794086082043</v>
      </c>
      <c r="G1416" s="1">
        <v>2.375313541102765</v>
      </c>
      <c r="H1416" s="1">
        <v>1.5231917038809579</v>
      </c>
      <c r="I1416" s="1">
        <v>0.79960598083677803</v>
      </c>
      <c r="J1416" s="1">
        <v>0.66670480719728786</v>
      </c>
      <c r="K1416" s="1">
        <v>0.59634086066006464</v>
      </c>
      <c r="L1416" s="1">
        <v>0.6245903004454203</v>
      </c>
      <c r="M1416" s="1">
        <v>0.81834504525035345</v>
      </c>
      <c r="N1416" s="1">
        <v>0.67274835540040601</v>
      </c>
      <c r="O1416" s="1">
        <v>0.1345947306700864</v>
      </c>
      <c r="P1416" s="1">
        <v>1.6958772039718264</v>
      </c>
      <c r="Q1416" s="1">
        <v>1.3810349642322577</v>
      </c>
      <c r="R1416" s="1">
        <v>0.20913773051369849</v>
      </c>
      <c r="S1416" s="1">
        <v>6.4760075778698051E-2</v>
      </c>
      <c r="T1416" s="1">
        <v>0.14510938221412498</v>
      </c>
      <c r="U1416" s="1">
        <v>0.69161743943730802</v>
      </c>
      <c r="V1416" s="1">
        <v>0.67187418664091758</v>
      </c>
      <c r="W1416" s="1">
        <v>3.8875527829592227</v>
      </c>
      <c r="X1416" s="1">
        <v>2.7073228084876653</v>
      </c>
      <c r="Y1416" s="1">
        <v>0.45407572805964136</v>
      </c>
      <c r="Z1416" s="1">
        <v>7.7122974604140221E-2</v>
      </c>
      <c r="AA1416" s="1">
        <v>2.9918283666063905</v>
      </c>
      <c r="AB1416" s="1">
        <v>0.82451171737118578</v>
      </c>
      <c r="AC1416" s="1">
        <v>0.26221322226840582</v>
      </c>
      <c r="AD1416" s="1">
        <v>0.34183502087942463</v>
      </c>
      <c r="AE1416" s="1">
        <v>0.18985461244816193</v>
      </c>
      <c r="AF1416" s="1">
        <v>7.4609541371381011E-2</v>
      </c>
      <c r="AG1416" s="1">
        <v>8.274536687590732E-2</v>
      </c>
      <c r="AH1416" s="1">
        <v>0.84628033944162706</v>
      </c>
      <c r="AI1416" s="1">
        <v>1.0838400329902171</v>
      </c>
      <c r="AJ1416" s="1">
        <v>2.0283674481178151</v>
      </c>
      <c r="AK1416" s="1">
        <v>0.83938211235335991</v>
      </c>
      <c r="AL1416" s="1">
        <v>8.0976512126533992E-2</v>
      </c>
      <c r="AM1416" s="1">
        <v>0.86648768232109907</v>
      </c>
      <c r="AN1416" s="1">
        <v>0.11012130462540891</v>
      </c>
      <c r="AO1416" s="1">
        <v>1.3077639144967519</v>
      </c>
      <c r="AP1416" s="1">
        <v>2.0090845349771995</v>
      </c>
      <c r="AQ1416" s="1">
        <v>1.2052469989984991</v>
      </c>
      <c r="AR1416" s="1">
        <v>0.60845915538622752</v>
      </c>
      <c r="AS1416" s="1">
        <v>4.9911947129519713E-2</v>
      </c>
      <c r="AT1416" s="1">
        <v>1.3216202738670813</v>
      </c>
      <c r="AU1416" s="1">
        <v>0.62420317477557141</v>
      </c>
      <c r="AV1416" s="1">
        <v>0.93985786882039479</v>
      </c>
      <c r="AW1416" s="1">
        <v>2.1647155634782353</v>
      </c>
      <c r="AX1416" s="1">
        <v>0.93918574632122831</v>
      </c>
    </row>
    <row r="1417" spans="1:50" x14ac:dyDescent="0.25">
      <c r="A1417" s="1">
        <v>1.8203235081223028</v>
      </c>
      <c r="B1417" s="1">
        <v>5.4923646945260071E-2</v>
      </c>
      <c r="C1417" s="1">
        <v>0.36282015347679536</v>
      </c>
      <c r="D1417" s="1">
        <v>1.2831817328237394</v>
      </c>
      <c r="E1417" s="1">
        <v>0.666023415121902</v>
      </c>
      <c r="F1417" s="1">
        <v>1.9309162832527538</v>
      </c>
      <c r="G1417" s="1">
        <v>1.1421005495851737</v>
      </c>
      <c r="H1417" s="1">
        <v>0.28662414999458874</v>
      </c>
      <c r="I1417" s="1">
        <v>1.2309245636171286E-2</v>
      </c>
      <c r="J1417" s="1">
        <v>0.58117750436460425</v>
      </c>
      <c r="K1417" s="1">
        <v>0.83935367790262416</v>
      </c>
      <c r="L1417" s="1">
        <v>1.2430074382266165</v>
      </c>
      <c r="M1417" s="1">
        <v>4.3943750895637983</v>
      </c>
      <c r="N1417" s="1">
        <v>1.15142281430434E-2</v>
      </c>
      <c r="O1417" s="1">
        <v>0.56511601100466957</v>
      </c>
      <c r="P1417" s="1">
        <v>2.5693186581379184</v>
      </c>
      <c r="Q1417" s="1">
        <v>0.22834768858577931</v>
      </c>
      <c r="R1417" s="1">
        <v>4.343721156067986E-2</v>
      </c>
      <c r="S1417" s="1">
        <v>2.1573673383191023</v>
      </c>
      <c r="T1417" s="1">
        <v>1.2228717192158247</v>
      </c>
      <c r="U1417" s="1">
        <v>8.6191678850399731E-2</v>
      </c>
      <c r="V1417" s="1">
        <v>1.9676452979662171</v>
      </c>
      <c r="W1417" s="1">
        <v>4.372544006157119E-2</v>
      </c>
      <c r="X1417" s="1">
        <v>0.46106071460199322</v>
      </c>
      <c r="Y1417" s="1">
        <v>2.74417579806514</v>
      </c>
      <c r="Z1417" s="1">
        <v>0.11722215148579225</v>
      </c>
      <c r="AA1417" s="1">
        <v>0.59181110076472654</v>
      </c>
      <c r="AB1417" s="1">
        <v>2.4197084724459343</v>
      </c>
      <c r="AC1417" s="1">
        <v>0.25171161660956753</v>
      </c>
      <c r="AD1417" s="1">
        <v>7.2696178532260296</v>
      </c>
      <c r="AE1417" s="1">
        <v>0.10967920100432764</v>
      </c>
      <c r="AF1417" s="1">
        <v>1.8191367734820776</v>
      </c>
      <c r="AG1417" s="1">
        <v>1.4095967955906028</v>
      </c>
      <c r="AH1417" s="1">
        <v>0.77281541887223659</v>
      </c>
      <c r="AI1417" s="1">
        <v>8.6319715958502602E-2</v>
      </c>
      <c r="AJ1417" s="1">
        <v>0.4917162244474429</v>
      </c>
      <c r="AK1417" s="1">
        <v>2.5528843731787796E-2</v>
      </c>
      <c r="AL1417" s="1">
        <v>0.61222157121170873</v>
      </c>
      <c r="AM1417" s="1">
        <v>1.9850758118681495</v>
      </c>
      <c r="AN1417" s="1">
        <v>1.9024932412437772</v>
      </c>
      <c r="AO1417" s="1">
        <v>0.6240354961968968</v>
      </c>
      <c r="AP1417" s="1">
        <v>1.0428139219231447</v>
      </c>
      <c r="AQ1417" s="1">
        <v>0.51375963276197545</v>
      </c>
      <c r="AR1417" s="1">
        <v>1.0660763035593104</v>
      </c>
      <c r="AS1417" s="1">
        <v>0.79011042823743372</v>
      </c>
      <c r="AT1417" s="1">
        <v>2.2154516401049658</v>
      </c>
      <c r="AU1417" s="1">
        <v>0.93029226089123918</v>
      </c>
      <c r="AV1417" s="1">
        <v>0.25331039316582821</v>
      </c>
      <c r="AW1417" s="1">
        <v>0.13054762205294315</v>
      </c>
      <c r="AX1417" s="1">
        <v>0.51016886381396842</v>
      </c>
    </row>
    <row r="1418" spans="1:50" x14ac:dyDescent="0.25">
      <c r="A1418" s="1">
        <v>6.7543127924637389E-2</v>
      </c>
      <c r="B1418" s="1">
        <v>0.89843650204315495</v>
      </c>
      <c r="C1418" s="1">
        <v>0.83657470739130113</v>
      </c>
      <c r="D1418" s="1">
        <v>1.0033548101140113</v>
      </c>
      <c r="E1418" s="1">
        <v>1.3447006519758262</v>
      </c>
      <c r="F1418" s="1">
        <v>0.22391314887070946</v>
      </c>
      <c r="G1418" s="1">
        <v>0.63811262326165752</v>
      </c>
      <c r="H1418" s="1">
        <v>0.28323313126061928</v>
      </c>
      <c r="I1418" s="1">
        <v>0.82042518628337602</v>
      </c>
      <c r="J1418" s="1">
        <v>0.71310555961071576</v>
      </c>
      <c r="K1418" s="1">
        <v>1.5560521967546403</v>
      </c>
      <c r="L1418" s="1">
        <v>3.9619576347036896</v>
      </c>
      <c r="M1418" s="1">
        <v>2.6836781314656686</v>
      </c>
      <c r="N1418" s="1">
        <v>0.82481353163816229</v>
      </c>
      <c r="O1418" s="1">
        <v>0.37302058918589098</v>
      </c>
      <c r="P1418" s="1">
        <v>0.28333955496955993</v>
      </c>
      <c r="Q1418" s="1">
        <v>1.0101487910738338</v>
      </c>
      <c r="R1418" s="1">
        <v>2.4050706331228313</v>
      </c>
      <c r="S1418" s="1">
        <v>0.6663836765579334</v>
      </c>
      <c r="T1418" s="1">
        <v>4.6547101567453571E-2</v>
      </c>
      <c r="U1418" s="1">
        <v>1.0174915438100736</v>
      </c>
      <c r="V1418" s="1">
        <v>1.8219894941989148</v>
      </c>
      <c r="W1418" s="1">
        <v>1.7607451434403336</v>
      </c>
      <c r="X1418" s="1">
        <v>0.34737231404049973</v>
      </c>
      <c r="Y1418" s="1">
        <v>1.1729068670976195</v>
      </c>
      <c r="Z1418" s="1">
        <v>2.7019448836924149</v>
      </c>
      <c r="AA1418" s="1">
        <v>0.28967635085368276</v>
      </c>
      <c r="AB1418" s="1">
        <v>0.70883225642752257</v>
      </c>
      <c r="AC1418" s="1">
        <v>0.64385033428641814</v>
      </c>
      <c r="AD1418" s="1">
        <v>1.8410682150449962</v>
      </c>
      <c r="AE1418" s="1">
        <v>0.95301173320347132</v>
      </c>
      <c r="AF1418" s="1">
        <v>0.83728362316675131</v>
      </c>
      <c r="AG1418" s="1">
        <v>0.64938361941089584</v>
      </c>
      <c r="AH1418" s="1">
        <v>0.38046123188137243</v>
      </c>
      <c r="AI1418" s="1">
        <v>2.3834037101908905</v>
      </c>
      <c r="AJ1418" s="1">
        <v>0.5238036040804912</v>
      </c>
      <c r="AK1418" s="1">
        <v>0.37055856859065411</v>
      </c>
      <c r="AL1418" s="1">
        <v>0.14848254675389022</v>
      </c>
      <c r="AM1418" s="1">
        <v>2.4049574863856317E-2</v>
      </c>
      <c r="AN1418" s="1">
        <v>8.8547789731460574E-3</v>
      </c>
      <c r="AO1418" s="1">
        <v>0.39588687433295611</v>
      </c>
      <c r="AP1418" s="1">
        <v>0.43426307470330849</v>
      </c>
      <c r="AQ1418" s="1">
        <v>0.46337823411041573</v>
      </c>
      <c r="AR1418" s="1">
        <v>1.0434192845419115</v>
      </c>
      <c r="AS1418" s="1">
        <v>0.44585512209374917</v>
      </c>
      <c r="AT1418" s="1">
        <v>5.1134389854702492E-2</v>
      </c>
      <c r="AU1418" s="1">
        <v>0.63749771671464173</v>
      </c>
      <c r="AV1418" s="1">
        <v>0.79045432037638108</v>
      </c>
      <c r="AW1418" s="1">
        <v>1.9987571970251443</v>
      </c>
      <c r="AX1418" s="1">
        <v>0.31369386455126547</v>
      </c>
    </row>
    <row r="1419" spans="1:50" x14ac:dyDescent="0.25">
      <c r="A1419" s="1">
        <v>1.0190137254039331</v>
      </c>
      <c r="B1419" s="1">
        <v>0.15926778933655183</v>
      </c>
      <c r="C1419" s="1">
        <v>0.22915572347897292</v>
      </c>
      <c r="D1419" s="1">
        <v>0.13786556461034685</v>
      </c>
      <c r="E1419" s="1">
        <v>0.81575539530953811</v>
      </c>
      <c r="F1419" s="1">
        <v>0.82198338284709027</v>
      </c>
      <c r="G1419" s="1">
        <v>2.6234601256459289</v>
      </c>
      <c r="H1419" s="1">
        <v>0.48524404713691754</v>
      </c>
      <c r="I1419" s="1">
        <v>0.19161704496091506</v>
      </c>
      <c r="J1419" s="1">
        <v>2.8162522495890165E-3</v>
      </c>
      <c r="K1419" s="1">
        <v>0.48754589082974104</v>
      </c>
      <c r="L1419" s="1">
        <v>0.77751881732367023</v>
      </c>
      <c r="M1419" s="1">
        <v>0.57681405611593206</v>
      </c>
      <c r="N1419" s="1">
        <v>3.9978378952217494E-2</v>
      </c>
      <c r="O1419" s="1">
        <v>0.37116395957157694</v>
      </c>
      <c r="P1419" s="1">
        <v>1.843350282397759</v>
      </c>
      <c r="Q1419" s="1">
        <v>0.71891168698942132</v>
      </c>
      <c r="R1419" s="1">
        <v>1.0930961890544491</v>
      </c>
      <c r="S1419" s="1">
        <v>0.76197586826687391</v>
      </c>
      <c r="T1419" s="1">
        <v>2.7077885874664536</v>
      </c>
      <c r="U1419" s="1">
        <v>0.71159712438648348</v>
      </c>
      <c r="V1419" s="1">
        <v>1.1953175932658344</v>
      </c>
      <c r="W1419" s="1">
        <v>1.0515789208391488</v>
      </c>
      <c r="X1419" s="1">
        <v>0.12711486945366524</v>
      </c>
      <c r="Y1419" s="1">
        <v>8.4609010221926198E-2</v>
      </c>
      <c r="Z1419" s="1">
        <v>0.82366398140069019</v>
      </c>
      <c r="AA1419" s="1">
        <v>6.2068280047450882E-3</v>
      </c>
      <c r="AB1419" s="1">
        <v>1.3612437300899793</v>
      </c>
      <c r="AC1419" s="1">
        <v>0.32802023426577348</v>
      </c>
      <c r="AD1419" s="1">
        <v>1.214304726092188</v>
      </c>
      <c r="AE1419" s="1">
        <v>1.396161505444645</v>
      </c>
      <c r="AF1419" s="1">
        <v>2.099530441696901</v>
      </c>
      <c r="AG1419" s="1">
        <v>2.4202939482991623</v>
      </c>
      <c r="AH1419" s="1">
        <v>0.80062598443194288</v>
      </c>
      <c r="AI1419" s="1">
        <v>0.18602766337668669</v>
      </c>
      <c r="AJ1419" s="1">
        <v>1.1160797011629995</v>
      </c>
      <c r="AK1419" s="1">
        <v>2.046784333083187</v>
      </c>
      <c r="AL1419" s="1">
        <v>0.23322856114113005</v>
      </c>
      <c r="AM1419" s="1">
        <v>0.70267007800238634</v>
      </c>
      <c r="AN1419" s="1">
        <v>0.41047955236345751</v>
      </c>
      <c r="AO1419" s="1">
        <v>0.34985090817957565</v>
      </c>
      <c r="AP1419" s="1">
        <v>1.2629571343074857</v>
      </c>
      <c r="AQ1419" s="1">
        <v>0.49785897133070761</v>
      </c>
      <c r="AR1419" s="1">
        <v>1.1215219035395869</v>
      </c>
      <c r="AS1419" s="1">
        <v>0.13825872488043908</v>
      </c>
      <c r="AT1419" s="1">
        <v>0.11869309739579337</v>
      </c>
      <c r="AU1419" s="1">
        <v>2.8146309337699806</v>
      </c>
      <c r="AV1419" s="1">
        <v>1.5490613428810367</v>
      </c>
      <c r="AW1419" s="1">
        <v>3.3910763103795172</v>
      </c>
      <c r="AX1419" s="1">
        <v>0.41361541128139956</v>
      </c>
    </row>
    <row r="1420" spans="1:50" x14ac:dyDescent="0.25">
      <c r="A1420" s="1">
        <v>7.9402509029271276E-2</v>
      </c>
      <c r="B1420" s="1">
        <v>1.2794111323488865E-2</v>
      </c>
      <c r="C1420" s="1">
        <v>1.0063028785301373</v>
      </c>
      <c r="D1420" s="1">
        <v>3.3093189081418859</v>
      </c>
      <c r="E1420" s="1">
        <v>0.76274995183733518</v>
      </c>
      <c r="F1420" s="1">
        <v>0.70415171945833199</v>
      </c>
      <c r="G1420" s="1">
        <v>2.5063043823217388</v>
      </c>
      <c r="H1420" s="1">
        <v>2.0208812418451707</v>
      </c>
      <c r="I1420" s="1">
        <v>0.16855558859723038</v>
      </c>
      <c r="J1420" s="1">
        <v>0.39576251529946704</v>
      </c>
      <c r="K1420" s="1">
        <v>0.64929191992388757</v>
      </c>
      <c r="L1420" s="1">
        <v>0.29722649615255931</v>
      </c>
      <c r="M1420" s="1">
        <v>1.9497753993137941</v>
      </c>
      <c r="N1420" s="1">
        <v>4.464421129693185E-2</v>
      </c>
      <c r="O1420" s="1">
        <v>0.57438844598279171</v>
      </c>
      <c r="P1420" s="1">
        <v>1.5861647959514302</v>
      </c>
      <c r="Q1420" s="1">
        <v>0.32230100734677558</v>
      </c>
      <c r="R1420" s="1">
        <v>0.96002318655407015</v>
      </c>
      <c r="S1420" s="1">
        <v>0.67105642899381113</v>
      </c>
      <c r="T1420" s="1">
        <v>1.2603862094105478</v>
      </c>
      <c r="U1420" s="1">
        <v>0.94373489287220413</v>
      </c>
      <c r="V1420" s="1">
        <v>0.47964571087252322</v>
      </c>
      <c r="W1420" s="1">
        <v>0.41518927368709063</v>
      </c>
      <c r="X1420" s="1">
        <v>0.87043484996862952</v>
      </c>
      <c r="Y1420" s="1">
        <v>2.169765311016377</v>
      </c>
      <c r="Z1420" s="1">
        <v>0.2551375481386049</v>
      </c>
      <c r="AA1420" s="1">
        <v>1.75291038786817</v>
      </c>
      <c r="AB1420" s="1">
        <v>0.32717826045774928</v>
      </c>
      <c r="AC1420" s="1">
        <v>0.33292377129677281</v>
      </c>
      <c r="AD1420" s="1">
        <v>8.5360273915582069E-2</v>
      </c>
      <c r="AE1420" s="1">
        <v>2.6307053939040137</v>
      </c>
      <c r="AF1420" s="1">
        <v>0.26818492953149159</v>
      </c>
      <c r="AG1420" s="1">
        <v>2.3134234248318828</v>
      </c>
      <c r="AH1420" s="1">
        <v>0.28779369086175266</v>
      </c>
      <c r="AI1420" s="1">
        <v>0.21643003404193159</v>
      </c>
      <c r="AJ1420" s="1">
        <v>0.67833870296857512</v>
      </c>
      <c r="AK1420" s="1">
        <v>0.6950984193685904</v>
      </c>
      <c r="AL1420" s="1">
        <v>1.0820504893391392</v>
      </c>
      <c r="AM1420" s="1">
        <v>7.5156620414956682E-3</v>
      </c>
      <c r="AN1420" s="1">
        <v>1.2537867576890425</v>
      </c>
      <c r="AO1420" s="1">
        <v>0.94362347024022686</v>
      </c>
      <c r="AP1420" s="1">
        <v>4.7101021435827333</v>
      </c>
      <c r="AQ1420" s="1">
        <v>0.89906174445467979</v>
      </c>
      <c r="AR1420" s="1">
        <v>0.1188333228311086</v>
      </c>
      <c r="AS1420" s="1">
        <v>1.817148955226177</v>
      </c>
      <c r="AT1420" s="1">
        <v>2.9869485555419795E-2</v>
      </c>
      <c r="AU1420" s="1">
        <v>0.36561721323833218</v>
      </c>
      <c r="AV1420" s="1">
        <v>1.5530803394796995</v>
      </c>
      <c r="AW1420" s="1">
        <v>1.1498426237592532</v>
      </c>
      <c r="AX1420" s="1">
        <v>0.10895138608992896</v>
      </c>
    </row>
    <row r="1421" spans="1:50" x14ac:dyDescent="0.25">
      <c r="A1421" s="1">
        <v>0.66409749396566531</v>
      </c>
      <c r="B1421" s="1">
        <v>2.1730591621681632</v>
      </c>
      <c r="C1421" s="1">
        <v>0.42837704676053084</v>
      </c>
      <c r="D1421" s="1">
        <v>0.74027322526245742</v>
      </c>
      <c r="E1421" s="1">
        <v>5.1439113863190897</v>
      </c>
      <c r="F1421" s="1">
        <v>0.22963830770993232</v>
      </c>
      <c r="G1421" s="1">
        <v>1.3439497041906656</v>
      </c>
      <c r="H1421" s="1">
        <v>0.321909288910872</v>
      </c>
      <c r="I1421" s="1">
        <v>8.5509670431764606E-2</v>
      </c>
      <c r="J1421" s="1">
        <v>0.42885406286992267</v>
      </c>
      <c r="K1421" s="1">
        <v>0.73624358523289191</v>
      </c>
      <c r="L1421" s="1">
        <v>2.4700166429355792</v>
      </c>
      <c r="M1421" s="1">
        <v>0.65988476265497698</v>
      </c>
      <c r="N1421" s="1">
        <v>0.43847687234705263</v>
      </c>
      <c r="O1421" s="1">
        <v>1.0255254351055902</v>
      </c>
      <c r="P1421" s="1">
        <v>5.8797092182140472E-2</v>
      </c>
      <c r="Q1421" s="1">
        <v>2.033358215835809</v>
      </c>
      <c r="R1421" s="1">
        <v>0.5962366513456322</v>
      </c>
      <c r="S1421" s="1">
        <v>2.275968402611722</v>
      </c>
      <c r="T1421" s="1">
        <v>3.4320728418498723</v>
      </c>
      <c r="U1421" s="1">
        <v>2.2914019093530764</v>
      </c>
      <c r="V1421" s="1">
        <v>1.331059200942053</v>
      </c>
      <c r="W1421" s="1">
        <v>0.17746671208821266</v>
      </c>
      <c r="X1421" s="1">
        <v>0.34428333514229142</v>
      </c>
      <c r="Y1421" s="1">
        <v>2.0640059413511129</v>
      </c>
      <c r="Z1421" s="1">
        <v>0.93880335333969689</v>
      </c>
      <c r="AA1421" s="1">
        <v>1.8501416404142321</v>
      </c>
      <c r="AB1421" s="1">
        <v>0.65499213265008371</v>
      </c>
      <c r="AC1421" s="1">
        <v>0.6765081312276916</v>
      </c>
      <c r="AD1421" s="1">
        <v>0.43386985324253019</v>
      </c>
      <c r="AE1421" s="1">
        <v>1.7119210471071953</v>
      </c>
      <c r="AF1421" s="1">
        <v>0.78158294227445246</v>
      </c>
      <c r="AG1421" s="1">
        <v>0.96982294598841978</v>
      </c>
      <c r="AH1421" s="1">
        <v>0.22902721565965173</v>
      </c>
      <c r="AI1421" s="1">
        <v>0.28884664181614994</v>
      </c>
      <c r="AJ1421" s="1">
        <v>0.63570548126657422</v>
      </c>
      <c r="AK1421" s="1">
        <v>1.1767904245524017</v>
      </c>
      <c r="AL1421" s="1">
        <v>0.547887501630413</v>
      </c>
      <c r="AM1421" s="1">
        <v>2.039919185118446E-3</v>
      </c>
      <c r="AN1421" s="1">
        <v>3.766245479745059E-2</v>
      </c>
      <c r="AO1421" s="1">
        <v>0.14435372704007621</v>
      </c>
      <c r="AP1421" s="1">
        <v>0.26110848125731745</v>
      </c>
      <c r="AQ1421" s="1">
        <v>0.85020496502907561</v>
      </c>
      <c r="AR1421" s="1">
        <v>0.28765167764928073</v>
      </c>
      <c r="AS1421" s="1">
        <v>0.38137142175808919</v>
      </c>
      <c r="AT1421" s="1">
        <v>6.1055293766772267E-2</v>
      </c>
      <c r="AU1421" s="1">
        <v>1.2580017955956631</v>
      </c>
      <c r="AV1421" s="1">
        <v>0.7273570501341835</v>
      </c>
      <c r="AW1421" s="1">
        <v>0.22225641483702963</v>
      </c>
      <c r="AX1421" s="1">
        <v>1.6862642043705824</v>
      </c>
    </row>
    <row r="1422" spans="1:50" x14ac:dyDescent="0.25">
      <c r="A1422" s="1">
        <v>0.66760805893260189</v>
      </c>
      <c r="B1422" s="1">
        <v>0.62876020634293661</v>
      </c>
      <c r="C1422" s="1">
        <v>0.5676427494461419</v>
      </c>
      <c r="D1422" s="1">
        <v>0.65881090880894488</v>
      </c>
      <c r="E1422" s="1">
        <v>2.981686489158213E-2</v>
      </c>
      <c r="F1422" s="1">
        <v>0.69325384876062113</v>
      </c>
      <c r="G1422" s="1">
        <v>0.41763844137973133</v>
      </c>
      <c r="H1422" s="1">
        <v>0.99850032126999211</v>
      </c>
      <c r="I1422" s="1">
        <v>1.1019639951590381</v>
      </c>
      <c r="J1422" s="1">
        <v>0.23080597765861069</v>
      </c>
      <c r="K1422" s="1">
        <v>1.2201587098417541</v>
      </c>
      <c r="L1422" s="1">
        <v>0.63703787300640646</v>
      </c>
      <c r="M1422" s="1">
        <v>1.1129011986681181</v>
      </c>
      <c r="N1422" s="1">
        <v>1.034827594518938</v>
      </c>
      <c r="O1422" s="1">
        <v>0.16954780802345851</v>
      </c>
      <c r="P1422" s="1">
        <v>0.80813957656460123</v>
      </c>
      <c r="Q1422" s="1">
        <v>0.38135897543455749</v>
      </c>
      <c r="R1422" s="1">
        <v>2.5181359174107931</v>
      </c>
      <c r="S1422" s="1">
        <v>3.220066588241643</v>
      </c>
      <c r="T1422" s="1">
        <v>1.2052715476260178</v>
      </c>
      <c r="U1422" s="1">
        <v>0.87210744194277134</v>
      </c>
      <c r="V1422" s="1">
        <v>0.21361590263202912</v>
      </c>
      <c r="W1422" s="1">
        <v>6.3290763155793836E-2</v>
      </c>
      <c r="X1422" s="1">
        <v>3.7801368070142942</v>
      </c>
      <c r="Y1422" s="1">
        <v>0.48480337102258508</v>
      </c>
      <c r="Z1422" s="1">
        <v>2.9754611505471824</v>
      </c>
      <c r="AA1422" s="1">
        <v>0.6729294101724923</v>
      </c>
      <c r="AB1422" s="1">
        <v>0.15746248519333891</v>
      </c>
      <c r="AC1422" s="1">
        <v>1.0427118648226326</v>
      </c>
      <c r="AD1422" s="1">
        <v>0.26671598041999672</v>
      </c>
      <c r="AE1422" s="1">
        <v>1.0150080167804141</v>
      </c>
      <c r="AF1422" s="1">
        <v>0.32314817337052532</v>
      </c>
      <c r="AG1422" s="1">
        <v>0.83167579144730808</v>
      </c>
      <c r="AH1422" s="1">
        <v>0.41953077612453599</v>
      </c>
      <c r="AI1422" s="1">
        <v>0.21774912055155971</v>
      </c>
      <c r="AJ1422" s="1">
        <v>0.17626399135144283</v>
      </c>
      <c r="AK1422" s="1">
        <v>0.36919730520449334</v>
      </c>
      <c r="AL1422" s="1">
        <v>2.0154121990801643</v>
      </c>
      <c r="AM1422" s="1">
        <v>0.11375689158215577</v>
      </c>
      <c r="AN1422" s="1">
        <v>0.73577128458669316</v>
      </c>
      <c r="AO1422" s="1">
        <v>0.4662806525131466</v>
      </c>
      <c r="AP1422" s="1">
        <v>3.4486299832367333</v>
      </c>
      <c r="AQ1422" s="1">
        <v>3.3254958524181002</v>
      </c>
      <c r="AR1422" s="1">
        <v>0.44930165727584598</v>
      </c>
      <c r="AS1422" s="1">
        <v>0.14081116657553097</v>
      </c>
      <c r="AT1422" s="1">
        <v>1.6777046952911079</v>
      </c>
      <c r="AU1422" s="1">
        <v>0.37843916399619626</v>
      </c>
      <c r="AV1422" s="1">
        <v>3.0563669917465879E-2</v>
      </c>
      <c r="AW1422" s="1">
        <v>0.91070498645540288</v>
      </c>
      <c r="AX1422" s="1">
        <v>0.44733381996978205</v>
      </c>
    </row>
    <row r="1423" spans="1:50" x14ac:dyDescent="0.25">
      <c r="A1423" s="1">
        <v>0.18966942426024497</v>
      </c>
      <c r="B1423" s="1">
        <v>1.6616585480103412</v>
      </c>
      <c r="C1423" s="1">
        <v>2.8091826689073374</v>
      </c>
      <c r="D1423" s="1">
        <v>1.3411557010772936</v>
      </c>
      <c r="E1423" s="1">
        <v>0.57713121262537115</v>
      </c>
      <c r="F1423" s="1">
        <v>0.59823120348900993</v>
      </c>
      <c r="G1423" s="1">
        <v>0.16044787502850374</v>
      </c>
      <c r="H1423" s="1">
        <v>0.55193626059446887</v>
      </c>
      <c r="I1423" s="1">
        <v>0.17586495976570782</v>
      </c>
      <c r="J1423" s="1">
        <v>0.43516420885767337</v>
      </c>
      <c r="K1423" s="1">
        <v>0.42301915772119364</v>
      </c>
      <c r="L1423" s="1">
        <v>0.73442532694749552</v>
      </c>
      <c r="M1423" s="1">
        <v>1.9313662205084279</v>
      </c>
      <c r="N1423" s="1">
        <v>0.63365509991936231</v>
      </c>
      <c r="O1423" s="1">
        <v>0.16955057315295266</v>
      </c>
      <c r="P1423" s="1">
        <v>0.13170849759256803</v>
      </c>
      <c r="Q1423" s="1">
        <v>1.0517361309848248</v>
      </c>
      <c r="R1423" s="1">
        <v>1.6359368137394397</v>
      </c>
      <c r="S1423" s="1">
        <v>2.258574850362316</v>
      </c>
      <c r="T1423" s="1">
        <v>0.6055655788326777</v>
      </c>
      <c r="U1423" s="1">
        <v>0.98062848622845578</v>
      </c>
      <c r="V1423" s="1">
        <v>0.68199002282012944</v>
      </c>
      <c r="W1423" s="1">
        <v>0.31708744443295628</v>
      </c>
      <c r="X1423" s="1">
        <v>0.51525381315845975</v>
      </c>
      <c r="Y1423" s="1">
        <v>1.1158345635112898</v>
      </c>
      <c r="Z1423" s="1">
        <v>2.313410595011907</v>
      </c>
      <c r="AA1423" s="1">
        <v>0.87014300790721966</v>
      </c>
      <c r="AB1423" s="1">
        <v>0.72291709869689746</v>
      </c>
      <c r="AC1423" s="1">
        <v>0.34143502331069431</v>
      </c>
      <c r="AD1423" s="1">
        <v>1.514282411998948</v>
      </c>
      <c r="AE1423" s="1">
        <v>5.9315069734358426E-2</v>
      </c>
      <c r="AF1423" s="1">
        <v>0.16382396005506375</v>
      </c>
      <c r="AG1423" s="1">
        <v>0.65660253048477002</v>
      </c>
      <c r="AH1423" s="1">
        <v>1.4003492893530763E-2</v>
      </c>
      <c r="AI1423" s="1">
        <v>1.9799255138144669</v>
      </c>
      <c r="AJ1423" s="1">
        <v>0.65726716384489425</v>
      </c>
      <c r="AK1423" s="1">
        <v>0.32556982282889024</v>
      </c>
      <c r="AL1423" s="1">
        <v>0.82038717047684351</v>
      </c>
      <c r="AM1423" s="1">
        <v>0.25362165627341354</v>
      </c>
      <c r="AN1423" s="1">
        <v>0.18376625985489722</v>
      </c>
      <c r="AO1423" s="1">
        <v>0.24775368516605853</v>
      </c>
      <c r="AP1423" s="1">
        <v>6.6472942139123414E-2</v>
      </c>
      <c r="AQ1423" s="1">
        <v>2.3982470898600634</v>
      </c>
      <c r="AR1423" s="1">
        <v>0.58922028301989238</v>
      </c>
      <c r="AS1423" s="1">
        <v>1.935752232262768</v>
      </c>
      <c r="AT1423" s="1">
        <v>0.95400305377640793</v>
      </c>
      <c r="AU1423" s="1">
        <v>1.1509688396675062</v>
      </c>
      <c r="AV1423" s="1">
        <v>2.0811622184537582</v>
      </c>
      <c r="AW1423" s="1">
        <v>1.9682828848265415</v>
      </c>
      <c r="AX1423" s="1">
        <v>0.57861233814373481</v>
      </c>
    </row>
    <row r="1424" spans="1:50" x14ac:dyDescent="0.25">
      <c r="A1424" s="1">
        <v>1.0877848182018133</v>
      </c>
      <c r="B1424" s="1">
        <v>0.26508885080133043</v>
      </c>
      <c r="C1424" s="1">
        <v>1.0760916761694088</v>
      </c>
      <c r="D1424" s="1">
        <v>0.12113333600646729</v>
      </c>
      <c r="E1424" s="1">
        <v>1.7582753833636067</v>
      </c>
      <c r="F1424" s="1">
        <v>0.78528630526611765</v>
      </c>
      <c r="G1424" s="1">
        <v>1.1689338666582303</v>
      </c>
      <c r="H1424" s="1">
        <v>1.8304354765814557</v>
      </c>
      <c r="I1424" s="1">
        <v>0.40130640980123622</v>
      </c>
      <c r="J1424" s="1">
        <v>1.2368081747236741</v>
      </c>
      <c r="K1424" s="1">
        <v>0.85118494935311872</v>
      </c>
      <c r="L1424" s="1">
        <v>0.4278643302972347</v>
      </c>
      <c r="M1424" s="1">
        <v>0.66415781560858689</v>
      </c>
      <c r="N1424" s="1">
        <v>0.54370008242790668</v>
      </c>
      <c r="O1424" s="1">
        <v>0.66021587863638975</v>
      </c>
      <c r="P1424" s="1">
        <v>4.6284352648141125E-2</v>
      </c>
      <c r="Q1424" s="1">
        <v>1.8629050075881699</v>
      </c>
      <c r="R1424" s="1">
        <v>0.41291352273685883</v>
      </c>
      <c r="S1424" s="1">
        <v>0.41434265363784356</v>
      </c>
      <c r="T1424" s="1">
        <v>0.21108897450833161</v>
      </c>
      <c r="U1424" s="1">
        <v>4.9064910791253702</v>
      </c>
      <c r="V1424" s="1">
        <v>9.5476936956226985E-2</v>
      </c>
      <c r="W1424" s="1">
        <v>1.0147658415279892</v>
      </c>
      <c r="X1424" s="1">
        <v>0.32195509254521959</v>
      </c>
      <c r="Y1424" s="1">
        <v>1.0397028454111858</v>
      </c>
      <c r="Z1424" s="1">
        <v>0.15858409344215296</v>
      </c>
      <c r="AA1424" s="1">
        <v>0.28123274736202886</v>
      </c>
      <c r="AB1424" s="1">
        <v>4.3732360668112466E-2</v>
      </c>
      <c r="AC1424" s="1">
        <v>4.590806579913855E-3</v>
      </c>
      <c r="AD1424" s="1">
        <v>0.42485305476655361</v>
      </c>
      <c r="AE1424" s="1">
        <v>0.77055507386668753</v>
      </c>
      <c r="AF1424" s="1">
        <v>0.33897878868771503</v>
      </c>
      <c r="AG1424" s="1">
        <v>0.75486397435302022</v>
      </c>
      <c r="AH1424" s="1">
        <v>0.75968950015382919</v>
      </c>
      <c r="AI1424" s="1">
        <v>0.64470235649619945</v>
      </c>
      <c r="AJ1424" s="1">
        <v>0.65584109238390098</v>
      </c>
      <c r="AK1424" s="1">
        <v>0.15830163691837407</v>
      </c>
      <c r="AL1424" s="1">
        <v>0.49532791428906714</v>
      </c>
      <c r="AM1424" s="1">
        <v>0.34691955423552762</v>
      </c>
      <c r="AN1424" s="1">
        <v>0.2855454947947943</v>
      </c>
      <c r="AO1424" s="1">
        <v>1.5983684203813917</v>
      </c>
      <c r="AP1424" s="1">
        <v>0.56987579877842565</v>
      </c>
      <c r="AQ1424" s="1">
        <v>0.97527774094351483</v>
      </c>
      <c r="AR1424" s="1">
        <v>1.4516377416177686</v>
      </c>
      <c r="AS1424" s="1">
        <v>0.16248344525809577</v>
      </c>
      <c r="AT1424" s="1">
        <v>0.17012389438137909</v>
      </c>
      <c r="AU1424" s="1">
        <v>0.66773089794349283</v>
      </c>
      <c r="AV1424" s="1">
        <v>0.95884284459873481</v>
      </c>
      <c r="AW1424" s="1">
        <v>0.20821297867316796</v>
      </c>
      <c r="AX1424" s="1">
        <v>0.42747218729704484</v>
      </c>
    </row>
    <row r="1425" spans="1:50" x14ac:dyDescent="0.25">
      <c r="A1425" s="1">
        <v>1.282428084268483</v>
      </c>
      <c r="B1425" s="1">
        <v>0.15650771501744473</v>
      </c>
      <c r="C1425" s="1">
        <v>0.16568719963263318</v>
      </c>
      <c r="D1425" s="1">
        <v>1.1367801324200497</v>
      </c>
      <c r="E1425" s="1">
        <v>3.9154479927189563</v>
      </c>
      <c r="F1425" s="1">
        <v>2.506076807204261</v>
      </c>
      <c r="G1425" s="1">
        <v>1.5833222918677409E-2</v>
      </c>
      <c r="H1425" s="1">
        <v>0.26902093778469821</v>
      </c>
      <c r="I1425" s="1">
        <v>0.38460550032684798</v>
      </c>
      <c r="J1425" s="1">
        <v>0.67782354683121737</v>
      </c>
      <c r="K1425" s="1">
        <v>0.63531867845308354</v>
      </c>
      <c r="L1425" s="1">
        <v>0.13522645769651667</v>
      </c>
      <c r="M1425" s="1">
        <v>2.3064044112925956E-2</v>
      </c>
      <c r="N1425" s="1">
        <v>4.7192941438776698E-2</v>
      </c>
      <c r="O1425" s="1">
        <v>0.27024524893071783</v>
      </c>
      <c r="P1425" s="1">
        <v>0.38053059066174794</v>
      </c>
      <c r="Q1425" s="1">
        <v>0.13380102477170469</v>
      </c>
      <c r="R1425" s="1">
        <v>0.24650597936930996</v>
      </c>
      <c r="S1425" s="1">
        <v>2.6566297247189015</v>
      </c>
      <c r="T1425" s="1">
        <v>0.82432242170350201</v>
      </c>
      <c r="U1425" s="1">
        <v>0.44346076586479094</v>
      </c>
      <c r="V1425" s="1">
        <v>0.93715905264857369</v>
      </c>
      <c r="W1425" s="1">
        <v>5.55110055464237E-2</v>
      </c>
      <c r="X1425" s="1">
        <v>2.6166658709435917</v>
      </c>
      <c r="Y1425" s="1">
        <v>0.46447310927372221</v>
      </c>
      <c r="Z1425" s="1">
        <v>0.52316507523479039</v>
      </c>
      <c r="AA1425" s="1">
        <v>0.28314157745380003</v>
      </c>
      <c r="AB1425" s="1">
        <v>0.2051350246854324</v>
      </c>
      <c r="AC1425" s="1">
        <v>0.18221834187034061</v>
      </c>
      <c r="AD1425" s="1">
        <v>2.3380057894250506</v>
      </c>
      <c r="AE1425" s="1">
        <v>3.0939584944100877</v>
      </c>
      <c r="AF1425" s="1">
        <v>0.16296833789385071</v>
      </c>
      <c r="AG1425" s="1">
        <v>1.7794329865818299</v>
      </c>
      <c r="AH1425" s="1">
        <v>2.0325818910149427</v>
      </c>
      <c r="AI1425" s="1">
        <v>0.25929154007866517</v>
      </c>
      <c r="AJ1425" s="1">
        <v>0.95256061473639742</v>
      </c>
      <c r="AK1425" s="1">
        <v>2.2038022010626768</v>
      </c>
      <c r="AL1425" s="1">
        <v>0.42150591509569668</v>
      </c>
      <c r="AM1425" s="1">
        <v>0.14275487136351792</v>
      </c>
      <c r="AN1425" s="1">
        <v>1.3903568913435411</v>
      </c>
      <c r="AO1425" s="1">
        <v>4.4273187196986861</v>
      </c>
      <c r="AP1425" s="1">
        <v>1.2443185191610737</v>
      </c>
      <c r="AQ1425" s="1">
        <v>7.7136507557422186E-5</v>
      </c>
      <c r="AR1425" s="1">
        <v>1.7574855386563888</v>
      </c>
      <c r="AS1425" s="1">
        <v>4.0819152280009359</v>
      </c>
      <c r="AT1425" s="1">
        <v>0.28322302897613855</v>
      </c>
      <c r="AU1425" s="1">
        <v>0.5569505205593126</v>
      </c>
      <c r="AV1425" s="1">
        <v>0.25230778490202999</v>
      </c>
      <c r="AW1425" s="1">
        <v>0.24962092463401006</v>
      </c>
      <c r="AX1425" s="1">
        <v>0.57500946290277732</v>
      </c>
    </row>
    <row r="1426" spans="1:50" x14ac:dyDescent="0.25">
      <c r="A1426" s="1">
        <v>0.17730750140892493</v>
      </c>
      <c r="B1426" s="1">
        <v>2.6089505970397005E-2</v>
      </c>
      <c r="C1426" s="1">
        <v>0.30136010003377356</v>
      </c>
      <c r="D1426" s="1">
        <v>0.83296286404327635</v>
      </c>
      <c r="E1426" s="1">
        <v>0.86681789149560096</v>
      </c>
      <c r="F1426" s="1">
        <v>1.7957888792046293</v>
      </c>
      <c r="G1426" s="1">
        <v>0.58395856835274684</v>
      </c>
      <c r="H1426" s="1">
        <v>0.49046387235584049</v>
      </c>
      <c r="I1426" s="1">
        <v>0.63675014137156838</v>
      </c>
      <c r="J1426" s="1">
        <v>0.35157561148879901</v>
      </c>
      <c r="K1426" s="1">
        <v>0.39305788909771228</v>
      </c>
      <c r="L1426" s="1">
        <v>0.49307433707463821</v>
      </c>
      <c r="M1426" s="1">
        <v>0.24632813413922316</v>
      </c>
      <c r="N1426" s="1">
        <v>1.0852920603945699</v>
      </c>
      <c r="O1426" s="1">
        <v>0.35195811229700719</v>
      </c>
      <c r="P1426" s="1">
        <v>9.1866634219153948E-2</v>
      </c>
      <c r="Q1426" s="1">
        <v>7.3889793309921695E-2</v>
      </c>
      <c r="R1426" s="1">
        <v>0.69701548827575932</v>
      </c>
      <c r="S1426" s="1">
        <v>2.4555307269625182E-2</v>
      </c>
      <c r="T1426" s="1">
        <v>1.8303032204409686</v>
      </c>
      <c r="U1426" s="1">
        <v>0.14129316994739022</v>
      </c>
      <c r="V1426" s="1">
        <v>0.12416773332243385</v>
      </c>
      <c r="W1426" s="1">
        <v>0.67818009309728833</v>
      </c>
      <c r="X1426" s="1">
        <v>0.30267311346852677</v>
      </c>
      <c r="Y1426" s="1">
        <v>0.69248223759655869</v>
      </c>
      <c r="Z1426" s="1">
        <v>0.23874622149071706</v>
      </c>
      <c r="AA1426" s="1">
        <v>1.4796371371823005</v>
      </c>
      <c r="AB1426" s="1">
        <v>1.1093833035613643</v>
      </c>
      <c r="AC1426" s="1">
        <v>0.14878749045253628</v>
      </c>
      <c r="AD1426" s="1">
        <v>8.7548027956563385E-2</v>
      </c>
      <c r="AE1426" s="1">
        <v>0.5131654472844327</v>
      </c>
      <c r="AF1426" s="1">
        <v>1.4787381192373235</v>
      </c>
      <c r="AG1426" s="1">
        <v>0.64946393858203832</v>
      </c>
      <c r="AH1426" s="1">
        <v>1.145522937364132</v>
      </c>
      <c r="AI1426" s="1">
        <v>1.2070533378415662</v>
      </c>
      <c r="AJ1426" s="1">
        <v>1.2184767212629666</v>
      </c>
      <c r="AK1426" s="1">
        <v>0.37866817531436203</v>
      </c>
      <c r="AL1426" s="1">
        <v>1.3746023989226603</v>
      </c>
      <c r="AM1426" s="1">
        <v>0.11141043184212576</v>
      </c>
      <c r="AN1426" s="1">
        <v>7.1432874976222749E-2</v>
      </c>
      <c r="AO1426" s="1">
        <v>1.1354217364348262</v>
      </c>
      <c r="AP1426" s="1">
        <v>0.7890212623857259</v>
      </c>
      <c r="AQ1426" s="1">
        <v>0.59863947196837075</v>
      </c>
      <c r="AR1426" s="1">
        <v>1.2661188000278447</v>
      </c>
      <c r="AS1426" s="1">
        <v>0.19886802075069965</v>
      </c>
      <c r="AT1426" s="1">
        <v>1.3706360268460405</v>
      </c>
      <c r="AU1426" s="1">
        <v>0.70275652918783127</v>
      </c>
      <c r="AV1426" s="1">
        <v>0.60756043197125298</v>
      </c>
      <c r="AW1426" s="1">
        <v>1.7161665311915142</v>
      </c>
      <c r="AX1426" s="1">
        <v>0.25352065597196433</v>
      </c>
    </row>
    <row r="1427" spans="1:50" x14ac:dyDescent="0.25">
      <c r="A1427" s="1">
        <v>0.47434699262586139</v>
      </c>
      <c r="B1427" s="1">
        <v>6.3905530697682636E-2</v>
      </c>
      <c r="C1427" s="1">
        <v>0.94504719366705692</v>
      </c>
      <c r="D1427" s="1">
        <v>0.36236450113839941</v>
      </c>
      <c r="E1427" s="1">
        <v>0.14504532356618005</v>
      </c>
      <c r="F1427" s="1">
        <v>0.11526492744846378</v>
      </c>
      <c r="G1427" s="1">
        <v>0.42681049345041366</v>
      </c>
      <c r="H1427" s="1">
        <v>0.27341718333215154</v>
      </c>
      <c r="I1427" s="1">
        <v>2.0002150893031461</v>
      </c>
      <c r="J1427" s="1">
        <v>1.1732321933878309</v>
      </c>
      <c r="K1427" s="1">
        <v>0.50507587850657554</v>
      </c>
      <c r="L1427" s="1">
        <v>1.5654543879316416</v>
      </c>
      <c r="M1427" s="1">
        <v>0.25702462671990212</v>
      </c>
      <c r="N1427" s="1">
        <v>0.82545576070182525</v>
      </c>
      <c r="O1427" s="1">
        <v>9.2480042233980431E-2</v>
      </c>
      <c r="P1427" s="1">
        <v>0.41122767095948948</v>
      </c>
      <c r="Q1427" s="1">
        <v>2.2522783076884894</v>
      </c>
      <c r="R1427" s="1">
        <v>0.59203928998685362</v>
      </c>
      <c r="S1427" s="1">
        <v>0.5450012754172322</v>
      </c>
      <c r="T1427" s="1">
        <v>2.0462685612808864E-2</v>
      </c>
      <c r="U1427" s="1">
        <v>2.4511442558619927</v>
      </c>
      <c r="V1427" s="1">
        <v>0.89510112162604039</v>
      </c>
      <c r="W1427" s="1">
        <v>0.10387732734331893</v>
      </c>
      <c r="X1427" s="1">
        <v>2.0905427334708411</v>
      </c>
      <c r="Y1427" s="1">
        <v>5.7102693431397594E-2</v>
      </c>
      <c r="Z1427" s="1">
        <v>0.12762913837220161</v>
      </c>
      <c r="AA1427" s="1">
        <v>1.1077261594615579</v>
      </c>
      <c r="AB1427" s="1">
        <v>9.5043161502581547E-2</v>
      </c>
      <c r="AC1427" s="1">
        <v>1.7286716729704765</v>
      </c>
      <c r="AD1427" s="1">
        <v>1.0014696581509532</v>
      </c>
      <c r="AE1427" s="1">
        <v>0.39649386606834031</v>
      </c>
      <c r="AF1427" s="1">
        <v>0.34342150259934445</v>
      </c>
      <c r="AG1427" s="1">
        <v>0.71133093598281616</v>
      </c>
      <c r="AH1427" s="1">
        <v>2.138898341308789</v>
      </c>
      <c r="AI1427" s="1">
        <v>1.2285680223146478</v>
      </c>
      <c r="AJ1427" s="1">
        <v>3.9991828559097016</v>
      </c>
      <c r="AK1427" s="1">
        <v>0.4703395362227934</v>
      </c>
      <c r="AL1427" s="1">
        <v>0.53474380726750015</v>
      </c>
      <c r="AM1427" s="1">
        <v>0.79439321514263772</v>
      </c>
      <c r="AN1427" s="1">
        <v>1.7422018290212566</v>
      </c>
      <c r="AO1427" s="1">
        <v>0.31772290658053015</v>
      </c>
      <c r="AP1427" s="1">
        <v>1.0192912462343671</v>
      </c>
      <c r="AQ1427" s="1">
        <v>2.5796634492074979</v>
      </c>
      <c r="AR1427" s="1">
        <v>1.8962468987384323E-2</v>
      </c>
      <c r="AS1427" s="1">
        <v>0.18976454305786206</v>
      </c>
      <c r="AT1427" s="1">
        <v>0.21553473950809102</v>
      </c>
      <c r="AU1427" s="1">
        <v>2.3906298636847136</v>
      </c>
      <c r="AV1427" s="1">
        <v>0.40371130340580497</v>
      </c>
      <c r="AW1427" s="1">
        <v>2.1404016272012725</v>
      </c>
      <c r="AX1427" s="1">
        <v>1.4661516280766564</v>
      </c>
    </row>
    <row r="1428" spans="1:50" x14ac:dyDescent="0.25">
      <c r="A1428" s="1">
        <v>1.7821712599664044E-2</v>
      </c>
      <c r="B1428" s="1">
        <v>1.6163230895748755</v>
      </c>
      <c r="C1428" s="1">
        <v>0.56021187760784086</v>
      </c>
      <c r="D1428" s="1">
        <v>2.0361102074382553</v>
      </c>
      <c r="E1428" s="1">
        <v>0.74683099380192952</v>
      </c>
      <c r="F1428" s="1">
        <v>0.391930325338259</v>
      </c>
      <c r="G1428" s="1">
        <v>1.1562623398147573</v>
      </c>
      <c r="H1428" s="1">
        <v>2.301591352571803</v>
      </c>
      <c r="I1428" s="1">
        <v>1.1256446756940486</v>
      </c>
      <c r="J1428" s="1">
        <v>0.55524519029642105</v>
      </c>
      <c r="K1428" s="1">
        <v>1.728198883731114</v>
      </c>
      <c r="L1428" s="1">
        <v>2.6564636189726296</v>
      </c>
      <c r="M1428" s="1">
        <v>0.53358949345122331</v>
      </c>
      <c r="N1428" s="1">
        <v>0.22350195667906927</v>
      </c>
      <c r="O1428" s="1">
        <v>1.0329144008424116</v>
      </c>
      <c r="P1428" s="1">
        <v>0.7385944577301643</v>
      </c>
      <c r="Q1428" s="1">
        <v>3.0267529278024701</v>
      </c>
      <c r="R1428" s="1">
        <v>0.29168276177180286</v>
      </c>
      <c r="S1428" s="1">
        <v>0.43289474315693927</v>
      </c>
      <c r="T1428" s="1">
        <v>0.39169619220686031</v>
      </c>
      <c r="U1428" s="1">
        <v>0.34636205851604074</v>
      </c>
      <c r="V1428" s="1">
        <v>2.5965097139434348</v>
      </c>
      <c r="W1428" s="1">
        <v>0.60703594934641636</v>
      </c>
      <c r="X1428" s="1">
        <v>2.9931131152141233</v>
      </c>
      <c r="Y1428" s="1">
        <v>0.99051297502471958</v>
      </c>
      <c r="Z1428" s="1">
        <v>1.5928679623459174</v>
      </c>
      <c r="AA1428" s="1">
        <v>0.61578332560658511</v>
      </c>
      <c r="AB1428" s="1">
        <v>0.170735595627793</v>
      </c>
      <c r="AC1428" s="1">
        <v>0.59190895072945127</v>
      </c>
      <c r="AD1428" s="1">
        <v>0.80679870118949792</v>
      </c>
      <c r="AE1428" s="1">
        <v>2.286627101733167</v>
      </c>
      <c r="AF1428" s="1">
        <v>2.9101215761332812E-3</v>
      </c>
      <c r="AG1428" s="1">
        <v>0.68134882607608083</v>
      </c>
      <c r="AH1428" s="1">
        <v>0.1579064961285423</v>
      </c>
      <c r="AI1428" s="1">
        <v>2.9052925488755879</v>
      </c>
      <c r="AJ1428" s="1">
        <v>1.4576571957090139</v>
      </c>
      <c r="AK1428" s="1">
        <v>0.50410586677394276</v>
      </c>
      <c r="AL1428" s="1">
        <v>0.41559448404365357</v>
      </c>
      <c r="AM1428" s="1">
        <v>0.10393124684986449</v>
      </c>
      <c r="AN1428" s="1">
        <v>2.49111551064478</v>
      </c>
      <c r="AO1428" s="1">
        <v>0.12833865339719483</v>
      </c>
      <c r="AP1428" s="1">
        <v>0.56697466512212702</v>
      </c>
      <c r="AQ1428" s="1">
        <v>0.54802761296040103</v>
      </c>
      <c r="AR1428" s="1">
        <v>0.37469992503290428</v>
      </c>
      <c r="AS1428" s="1">
        <v>2.7594668509397189</v>
      </c>
      <c r="AT1428" s="1">
        <v>0.73570779481476334</v>
      </c>
      <c r="AU1428" s="1">
        <v>2.7427140279548343</v>
      </c>
      <c r="AV1428" s="1">
        <v>0.7278931408702829</v>
      </c>
      <c r="AW1428" s="1">
        <v>2.3182468500554174</v>
      </c>
      <c r="AX1428" s="1">
        <v>1.5318657751443221</v>
      </c>
    </row>
    <row r="1429" spans="1:50" x14ac:dyDescent="0.25">
      <c r="A1429" s="1">
        <v>0.53346508421293726</v>
      </c>
      <c r="B1429" s="1">
        <v>3.950015289660922</v>
      </c>
      <c r="C1429" s="1">
        <v>0.68565922815044944</v>
      </c>
      <c r="D1429" s="1">
        <v>0.38597963317848583</v>
      </c>
      <c r="E1429" s="1">
        <v>5.0593720374993829E-2</v>
      </c>
      <c r="F1429" s="1">
        <v>0.93542113013967343</v>
      </c>
      <c r="G1429" s="1">
        <v>2.0414803315519428</v>
      </c>
      <c r="H1429" s="1">
        <v>1.1852972592147428</v>
      </c>
      <c r="I1429" s="1">
        <v>2.2609090716538711</v>
      </c>
      <c r="J1429" s="1">
        <v>1.1173938560614156</v>
      </c>
      <c r="K1429" s="1">
        <v>0.59098467311166658</v>
      </c>
      <c r="L1429" s="1">
        <v>3.9949092902762648E-2</v>
      </c>
      <c r="M1429" s="1">
        <v>0.53702961481094846</v>
      </c>
      <c r="N1429" s="1">
        <v>1.496903525452604</v>
      </c>
      <c r="O1429" s="1">
        <v>1.9487457867740277</v>
      </c>
      <c r="P1429" s="1">
        <v>0.94610092387686351</v>
      </c>
      <c r="Q1429" s="1">
        <v>0.68470341830332548</v>
      </c>
      <c r="R1429" s="1">
        <v>0.76947246328417118</v>
      </c>
      <c r="S1429" s="1">
        <v>5.0177807654303861E-3</v>
      </c>
      <c r="T1429" s="1">
        <v>0.18543498663102337</v>
      </c>
      <c r="U1429" s="1">
        <v>0.78005941335523543</v>
      </c>
      <c r="V1429" s="1">
        <v>0.5020472298337757</v>
      </c>
      <c r="W1429" s="1">
        <v>1.6566606765017524</v>
      </c>
      <c r="X1429" s="1">
        <v>0.10092736775160162</v>
      </c>
      <c r="Y1429" s="1">
        <v>1.543326753575345</v>
      </c>
      <c r="Z1429" s="1">
        <v>0.24095986888184134</v>
      </c>
      <c r="AA1429" s="1">
        <v>0.51247534778038573</v>
      </c>
      <c r="AB1429" s="1">
        <v>1.2612285544938617</v>
      </c>
      <c r="AC1429" s="1">
        <v>1.2619369157923064</v>
      </c>
      <c r="AD1429" s="1">
        <v>1.0689662359049463</v>
      </c>
      <c r="AE1429" s="1">
        <v>0.38614175161725811</v>
      </c>
      <c r="AF1429" s="1">
        <v>0.44281524747260109</v>
      </c>
      <c r="AG1429" s="1">
        <v>5.5474822017940038E-2</v>
      </c>
      <c r="AH1429" s="1">
        <v>0.94344380211500034</v>
      </c>
      <c r="AI1429" s="1">
        <v>1.2152596289787196</v>
      </c>
      <c r="AJ1429" s="1">
        <v>1.5116198524264564</v>
      </c>
      <c r="AK1429" s="1">
        <v>0.17185832125224557</v>
      </c>
      <c r="AL1429" s="1">
        <v>0.2650175462113093</v>
      </c>
      <c r="AM1429" s="1">
        <v>1.3763510762908626</v>
      </c>
      <c r="AN1429" s="1">
        <v>1.0751939675456039</v>
      </c>
      <c r="AO1429" s="1">
        <v>2.4756775270344162</v>
      </c>
      <c r="AP1429" s="1">
        <v>6.7074457204748514E-2</v>
      </c>
      <c r="AQ1429" s="1">
        <v>0.27684799810156169</v>
      </c>
      <c r="AR1429" s="1">
        <v>1.5370127831873477</v>
      </c>
      <c r="AS1429" s="1">
        <v>1.8296722422982601</v>
      </c>
      <c r="AT1429" s="1">
        <v>1.0099453427406631</v>
      </c>
      <c r="AU1429" s="1">
        <v>0.99706579150534536</v>
      </c>
      <c r="AV1429" s="1">
        <v>0.17968300971578285</v>
      </c>
      <c r="AW1429" s="1">
        <v>0.24199144912237883</v>
      </c>
      <c r="AX1429" s="1">
        <v>2.3208908975753921</v>
      </c>
    </row>
    <row r="1430" spans="1:50" x14ac:dyDescent="0.25">
      <c r="A1430" s="1">
        <v>2.1853620089012988</v>
      </c>
      <c r="B1430" s="1">
        <v>2.1270578109162446</v>
      </c>
      <c r="C1430" s="1">
        <v>0.74385792181555888</v>
      </c>
      <c r="D1430" s="1">
        <v>1.1902819195531151</v>
      </c>
      <c r="E1430" s="1">
        <v>1.6657452330833438</v>
      </c>
      <c r="F1430" s="1">
        <v>6.8147180317624373E-2</v>
      </c>
      <c r="G1430" s="1">
        <v>0.86482346445080027</v>
      </c>
      <c r="H1430" s="1">
        <v>1.6279132167670392</v>
      </c>
      <c r="I1430" s="1">
        <v>4.4595419529140381</v>
      </c>
      <c r="J1430" s="1">
        <v>0.2955022659375674</v>
      </c>
      <c r="K1430" s="1">
        <v>5.0621963504529601</v>
      </c>
      <c r="L1430" s="1">
        <v>0.39028274157494097</v>
      </c>
      <c r="M1430" s="1">
        <v>1.3669976370209203</v>
      </c>
      <c r="N1430" s="1">
        <v>9.0001128202125968E-2</v>
      </c>
      <c r="O1430" s="1">
        <v>3.2332718428107532E-2</v>
      </c>
      <c r="P1430" s="1">
        <v>0.51127348592958444</v>
      </c>
      <c r="Q1430" s="1">
        <v>0.50586107927078405</v>
      </c>
      <c r="R1430" s="1">
        <v>9.4628018525730467E-3</v>
      </c>
      <c r="S1430" s="1">
        <v>0.3748559703085757</v>
      </c>
      <c r="T1430" s="1">
        <v>0.56572119406440013</v>
      </c>
      <c r="U1430" s="1">
        <v>1.2806074404663783</v>
      </c>
      <c r="V1430" s="1">
        <v>3.0643472033470758</v>
      </c>
      <c r="W1430" s="1">
        <v>0.74769152757301394</v>
      </c>
      <c r="X1430" s="1">
        <v>0.34091973218345178</v>
      </c>
      <c r="Y1430" s="1">
        <v>0.68929739070675866</v>
      </c>
      <c r="Z1430" s="1">
        <v>0.46828326658649932</v>
      </c>
      <c r="AA1430" s="1">
        <v>0.88141106590564311</v>
      </c>
      <c r="AB1430" s="1">
        <v>0.13043103480849264</v>
      </c>
      <c r="AC1430" s="1">
        <v>5.3043088711191018E-2</v>
      </c>
      <c r="AD1430" s="1">
        <v>1.941333704256802</v>
      </c>
      <c r="AE1430" s="1">
        <v>0.59757523423247816</v>
      </c>
      <c r="AF1430" s="1">
        <v>4.2088727294927693E-2</v>
      </c>
      <c r="AG1430" s="1">
        <v>0.37113015379289949</v>
      </c>
      <c r="AH1430" s="1">
        <v>0.71359321791880981</v>
      </c>
      <c r="AI1430" s="1">
        <v>0.29049541880076329</v>
      </c>
      <c r="AJ1430" s="1">
        <v>0.42755575062770901</v>
      </c>
      <c r="AK1430" s="1">
        <v>1.7513405342860524</v>
      </c>
      <c r="AL1430" s="1">
        <v>0.16545588131079494</v>
      </c>
      <c r="AM1430" s="1">
        <v>1.0597655521599623</v>
      </c>
      <c r="AN1430" s="1">
        <v>1.2817901879893121</v>
      </c>
      <c r="AO1430" s="1">
        <v>0.54157241175083937</v>
      </c>
      <c r="AP1430" s="1">
        <v>1.7146475733371922</v>
      </c>
      <c r="AQ1430" s="1">
        <v>0.22179395151020387</v>
      </c>
      <c r="AR1430" s="1">
        <v>6.5371433041209723E-2</v>
      </c>
      <c r="AS1430" s="1">
        <v>0.79964510076797135</v>
      </c>
      <c r="AT1430" s="1">
        <v>0.22960406511104148</v>
      </c>
      <c r="AU1430" s="1">
        <v>0.86261645647071816</v>
      </c>
      <c r="AV1430" s="1">
        <v>0.75673442260528812</v>
      </c>
      <c r="AW1430" s="1">
        <v>1.1600687633208293</v>
      </c>
      <c r="AX1430" s="1">
        <v>0.52062028226063173</v>
      </c>
    </row>
    <row r="1431" spans="1:50" x14ac:dyDescent="0.25">
      <c r="A1431" s="1">
        <v>2.8457891436303511</v>
      </c>
      <c r="B1431" s="1">
        <v>1.6409415258157776</v>
      </c>
      <c r="C1431" s="1">
        <v>0.67913153158891437</v>
      </c>
      <c r="D1431" s="1">
        <v>2.0688481229416809</v>
      </c>
      <c r="E1431" s="1">
        <v>1.6518974034317866</v>
      </c>
      <c r="F1431" s="1">
        <v>5.1098785067553269E-2</v>
      </c>
      <c r="G1431" s="1">
        <v>1.4699648443473816</v>
      </c>
      <c r="H1431" s="1">
        <v>0.58558666543607762</v>
      </c>
      <c r="I1431" s="1">
        <v>1.1677940773915929</v>
      </c>
      <c r="J1431" s="1">
        <v>1.4979726180971806</v>
      </c>
      <c r="K1431" s="1">
        <v>7.0590125375791526E-2</v>
      </c>
      <c r="L1431" s="1">
        <v>0.53898378440205996</v>
      </c>
      <c r="M1431" s="1">
        <v>1.1763338993327781</v>
      </c>
      <c r="N1431" s="1">
        <v>0.21517170225884152</v>
      </c>
      <c r="O1431" s="1">
        <v>1.6809906778983034E-2</v>
      </c>
      <c r="P1431" s="1">
        <v>0.41017560025485145</v>
      </c>
      <c r="Q1431" s="1">
        <v>1.7123494771405074</v>
      </c>
      <c r="R1431" s="1">
        <v>0.81668339385576905</v>
      </c>
      <c r="S1431" s="1">
        <v>0.93703437920891985</v>
      </c>
      <c r="T1431" s="1">
        <v>0.11320118602443864</v>
      </c>
      <c r="U1431" s="1">
        <v>1.8469281124786331E-2</v>
      </c>
      <c r="V1431" s="1">
        <v>3.6196079709786132E-2</v>
      </c>
      <c r="W1431" s="1">
        <v>1.5855195952389116</v>
      </c>
      <c r="X1431" s="1">
        <v>0.14413189287462169</v>
      </c>
      <c r="Y1431" s="1">
        <v>0.19997309906677752</v>
      </c>
      <c r="Z1431" s="1">
        <v>1.0326841129619933</v>
      </c>
      <c r="AA1431" s="1">
        <v>1.2692907404807248</v>
      </c>
      <c r="AB1431" s="1">
        <v>7.5644748500901721E-2</v>
      </c>
      <c r="AC1431" s="1">
        <v>0.47924320047435287</v>
      </c>
      <c r="AD1431" s="1">
        <v>0.26620512087065656</v>
      </c>
      <c r="AE1431" s="1">
        <v>0.34162419182940912</v>
      </c>
      <c r="AF1431" s="1">
        <v>1.4423616556082735</v>
      </c>
      <c r="AG1431" s="1">
        <v>4.2610638754165216E-2</v>
      </c>
      <c r="AH1431" s="1">
        <v>0.74803301847272008</v>
      </c>
      <c r="AI1431" s="1">
        <v>1.2296442280219608</v>
      </c>
      <c r="AJ1431" s="1">
        <v>0.18315006920184398</v>
      </c>
      <c r="AK1431" s="1">
        <v>4.4667412397316364E-2</v>
      </c>
      <c r="AL1431" s="1">
        <v>0.65753667081474876</v>
      </c>
      <c r="AM1431" s="1">
        <v>1.0816772150727159</v>
      </c>
      <c r="AN1431" s="1">
        <v>0.96302499245601991</v>
      </c>
      <c r="AO1431" s="1">
        <v>0.7961040901226798</v>
      </c>
      <c r="AP1431" s="1">
        <v>4.6338665235147063E-2</v>
      </c>
      <c r="AQ1431" s="1">
        <v>1.6039977376608197</v>
      </c>
      <c r="AR1431" s="1">
        <v>0.16802760736240629</v>
      </c>
      <c r="AS1431" s="1">
        <v>0.44561500947367211</v>
      </c>
      <c r="AT1431" s="1">
        <v>0.91101873494044583</v>
      </c>
      <c r="AU1431" s="1">
        <v>1.7763822092095261</v>
      </c>
      <c r="AV1431" s="1">
        <v>1.9264445374231975</v>
      </c>
      <c r="AW1431" s="1">
        <v>0.68592543826375341</v>
      </c>
      <c r="AX1431" s="1">
        <v>0.62945894078487308</v>
      </c>
    </row>
    <row r="1432" spans="1:50" x14ac:dyDescent="0.25">
      <c r="A1432" s="1">
        <v>1.0676178980266027</v>
      </c>
      <c r="B1432" s="1">
        <v>1.821077468363441</v>
      </c>
      <c r="C1432" s="1">
        <v>0.19995090774868207</v>
      </c>
      <c r="D1432" s="1">
        <v>1.2077086909367976</v>
      </c>
      <c r="E1432" s="1">
        <v>0.2189243480303549</v>
      </c>
      <c r="F1432" s="1">
        <v>2.7513275944243429</v>
      </c>
      <c r="G1432" s="1">
        <v>0.16079801564495391</v>
      </c>
      <c r="H1432" s="1">
        <v>0.24305529564454684</v>
      </c>
      <c r="I1432" s="1">
        <v>1.2111237775179065</v>
      </c>
      <c r="J1432" s="1">
        <v>0.45319000873567444</v>
      </c>
      <c r="K1432" s="1">
        <v>0.92329538229339847</v>
      </c>
      <c r="L1432" s="1">
        <v>0.29391447786436864</v>
      </c>
      <c r="M1432" s="1">
        <v>1.2081460104566391</v>
      </c>
      <c r="N1432" s="1">
        <v>0.1274583774533046</v>
      </c>
      <c r="O1432" s="1">
        <v>7.1157392382465864E-2</v>
      </c>
      <c r="P1432" s="1">
        <v>0.41210333926202125</v>
      </c>
      <c r="Q1432" s="1">
        <v>2.8223864245233461</v>
      </c>
      <c r="R1432" s="1">
        <v>1.0963337866357827</v>
      </c>
      <c r="S1432" s="1">
        <v>1.6589415624653194</v>
      </c>
      <c r="T1432" s="1">
        <v>1.0576091661510896</v>
      </c>
      <c r="U1432" s="1">
        <v>1.1095092768394292</v>
      </c>
      <c r="V1432" s="1">
        <v>7.6797712816734587E-2</v>
      </c>
      <c r="W1432" s="1">
        <v>0.34400554948123696</v>
      </c>
      <c r="X1432" s="1">
        <v>0.14762680076795703</v>
      </c>
      <c r="Y1432" s="1">
        <v>0.11457179028669477</v>
      </c>
      <c r="Z1432" s="1">
        <v>2.5462135122785992E-3</v>
      </c>
      <c r="AA1432" s="1">
        <v>0.72938727871837872</v>
      </c>
      <c r="AB1432" s="1">
        <v>0.43416973678677023</v>
      </c>
      <c r="AC1432" s="1">
        <v>0.56312891173270307</v>
      </c>
      <c r="AD1432" s="1">
        <v>2.7616891422288035</v>
      </c>
      <c r="AE1432" s="1">
        <v>1.455844900119375</v>
      </c>
      <c r="AF1432" s="1">
        <v>1.7682169898182802</v>
      </c>
      <c r="AG1432" s="1">
        <v>3.2857552099930412</v>
      </c>
      <c r="AH1432" s="1">
        <v>1.0451168667633148</v>
      </c>
      <c r="AI1432" s="1">
        <v>0.10778756482086306</v>
      </c>
      <c r="AJ1432" s="1">
        <v>0.10106320140191891</v>
      </c>
      <c r="AK1432" s="1">
        <v>2.2615235827981306</v>
      </c>
      <c r="AL1432" s="1">
        <v>0.59019852723612121</v>
      </c>
      <c r="AM1432" s="1">
        <v>9.3629822918792127E-2</v>
      </c>
      <c r="AN1432" s="1">
        <v>0.25715047893180903</v>
      </c>
      <c r="AO1432" s="1">
        <v>1.0726628022277003</v>
      </c>
      <c r="AP1432" s="1">
        <v>1.2155558073839259</v>
      </c>
      <c r="AQ1432" s="1">
        <v>2.6717272564080647</v>
      </c>
      <c r="AR1432" s="1">
        <v>1.6316098602271276E-2</v>
      </c>
      <c r="AS1432" s="1">
        <v>7.6309008593500829E-2</v>
      </c>
      <c r="AT1432" s="1">
        <v>0.20863745131250511</v>
      </c>
      <c r="AU1432" s="1">
        <v>0.79104113263474296</v>
      </c>
      <c r="AV1432" s="1">
        <v>1.1636013830872227</v>
      </c>
      <c r="AW1432" s="1">
        <v>1.3720663509689643</v>
      </c>
      <c r="AX1432" s="1">
        <v>0.26800246474182593</v>
      </c>
    </row>
    <row r="1433" spans="1:50" x14ac:dyDescent="0.25">
      <c r="A1433" s="1">
        <v>1.406332243465601E-2</v>
      </c>
      <c r="B1433" s="1">
        <v>0.46242483025292125</v>
      </c>
      <c r="C1433" s="1">
        <v>0.68616655579161046</v>
      </c>
      <c r="D1433" s="1">
        <v>0.64117679597332689</v>
      </c>
      <c r="E1433" s="1">
        <v>0.68937079280055413</v>
      </c>
      <c r="F1433" s="1">
        <v>0.50765362660078883</v>
      </c>
      <c r="G1433" s="1">
        <v>0.73650882814805008</v>
      </c>
      <c r="H1433" s="1">
        <v>0.61876142488615804</v>
      </c>
      <c r="I1433" s="1">
        <v>0.83295279809800515</v>
      </c>
      <c r="J1433" s="1">
        <v>3.3181940650698204E-2</v>
      </c>
      <c r="K1433" s="1">
        <v>1.0087224892170659</v>
      </c>
      <c r="L1433" s="1">
        <v>0.54506649201116686</v>
      </c>
      <c r="M1433" s="1">
        <v>0.46392630219587921</v>
      </c>
      <c r="N1433" s="1">
        <v>0.75547006555176666</v>
      </c>
      <c r="O1433" s="1">
        <v>1.8732328344386251</v>
      </c>
      <c r="P1433" s="1">
        <v>1.7318973815481353</v>
      </c>
      <c r="Q1433" s="1">
        <v>2.2343714140265307E-3</v>
      </c>
      <c r="R1433" s="1">
        <v>1.6848032925472369</v>
      </c>
      <c r="S1433" s="1">
        <v>1.3618941635096888</v>
      </c>
      <c r="T1433" s="1">
        <v>3.2047818602593701</v>
      </c>
      <c r="U1433" s="1">
        <v>5.2132817804010765</v>
      </c>
      <c r="V1433" s="1">
        <v>0.51571731066634507</v>
      </c>
      <c r="W1433" s="1">
        <v>0.39795638520992832</v>
      </c>
      <c r="X1433" s="1">
        <v>1.813845959301011</v>
      </c>
      <c r="Y1433" s="1">
        <v>0.20557023861356652</v>
      </c>
      <c r="Z1433" s="1">
        <v>3.1195035297021905</v>
      </c>
      <c r="AA1433" s="1">
        <v>3.6380779057773633</v>
      </c>
      <c r="AB1433" s="1">
        <v>0.40853038674815761</v>
      </c>
      <c r="AC1433" s="1">
        <v>3.4155410593824405</v>
      </c>
      <c r="AD1433" s="1">
        <v>5.8471024238244906E-2</v>
      </c>
      <c r="AE1433" s="1">
        <v>0.23387352153975663</v>
      </c>
      <c r="AF1433" s="1">
        <v>0.52022522231491364</v>
      </c>
      <c r="AG1433" s="1">
        <v>0.76120732962155035</v>
      </c>
      <c r="AH1433" s="1">
        <v>1.5915501433392614</v>
      </c>
      <c r="AI1433" s="1">
        <v>1.5611585285793692</v>
      </c>
      <c r="AJ1433" s="1">
        <v>4.8886467464961285</v>
      </c>
      <c r="AK1433" s="1">
        <v>0.50404620209431195</v>
      </c>
      <c r="AL1433" s="1">
        <v>4.6306020549200646</v>
      </c>
      <c r="AM1433" s="1">
        <v>0.24586617044711437</v>
      </c>
      <c r="AN1433" s="1">
        <v>3.6440355808798173</v>
      </c>
      <c r="AO1433" s="1">
        <v>0.81908218677971745</v>
      </c>
      <c r="AP1433" s="1">
        <v>2.9875571585300506E-2</v>
      </c>
      <c r="AQ1433" s="1">
        <v>2.1162487419683287</v>
      </c>
      <c r="AR1433" s="1">
        <v>1.2345328694789686</v>
      </c>
      <c r="AS1433" s="1">
        <v>6.6719358798539912E-3</v>
      </c>
      <c r="AT1433" s="1">
        <v>2.0734836392668292</v>
      </c>
      <c r="AU1433" s="1">
        <v>1.0034792880628176</v>
      </c>
      <c r="AV1433" s="1">
        <v>0.40635711179936818</v>
      </c>
      <c r="AW1433" s="1">
        <v>1.3907158234385226</v>
      </c>
      <c r="AX1433" s="1">
        <v>0.17389587251477029</v>
      </c>
    </row>
    <row r="1434" spans="1:50" x14ac:dyDescent="0.25">
      <c r="A1434" s="1">
        <v>2.3039097789190621</v>
      </c>
      <c r="B1434" s="1">
        <v>0.61427243944849175</v>
      </c>
      <c r="C1434" s="1">
        <v>0.54299470040249831</v>
      </c>
      <c r="D1434" s="1">
        <v>0.63306275206737339</v>
      </c>
      <c r="E1434" s="1">
        <v>1.4930798751300121</v>
      </c>
      <c r="F1434" s="1">
        <v>4.4686313116417002</v>
      </c>
      <c r="G1434" s="1">
        <v>3.2709468163730819E-2</v>
      </c>
      <c r="H1434" s="1">
        <v>1.6455767174425751</v>
      </c>
      <c r="I1434" s="1">
        <v>0.13143705165046313</v>
      </c>
      <c r="J1434" s="1">
        <v>0.80883472247052368</v>
      </c>
      <c r="K1434" s="1">
        <v>3.26663820478585</v>
      </c>
      <c r="L1434" s="1">
        <v>1.3070937455596152</v>
      </c>
      <c r="M1434" s="1">
        <v>0.47721524238182478</v>
      </c>
      <c r="N1434" s="1">
        <v>0.78029554924341071</v>
      </c>
      <c r="O1434" s="1">
        <v>0.21880823165322627</v>
      </c>
      <c r="P1434" s="1">
        <v>0.33381889649312269</v>
      </c>
      <c r="Q1434" s="1">
        <v>0.11086919939832961</v>
      </c>
      <c r="R1434" s="1">
        <v>0.81374255405936902</v>
      </c>
      <c r="S1434" s="1">
        <v>0.27738418469068959</v>
      </c>
      <c r="T1434" s="1">
        <v>1.455820063463807E-2</v>
      </c>
      <c r="U1434" s="1">
        <v>2.4146060045208064</v>
      </c>
      <c r="V1434" s="1">
        <v>1.2624103299667155</v>
      </c>
      <c r="W1434" s="1">
        <v>1.6573605154102959</v>
      </c>
      <c r="X1434" s="1">
        <v>1.478369334874617</v>
      </c>
      <c r="Y1434" s="1">
        <v>0.63533781036326986</v>
      </c>
      <c r="Z1434" s="1">
        <v>0.19213536305196416</v>
      </c>
      <c r="AA1434" s="1">
        <v>0.13576798391340844</v>
      </c>
      <c r="AB1434" s="1">
        <v>0.30198350329463924</v>
      </c>
      <c r="AC1434" s="1">
        <v>1.4910879206496215</v>
      </c>
      <c r="AD1434" s="1">
        <v>2.598247542498787</v>
      </c>
      <c r="AE1434" s="1">
        <v>0.88134768506445005</v>
      </c>
      <c r="AF1434" s="1">
        <v>0.28677011576696537</v>
      </c>
      <c r="AG1434" s="1">
        <v>1.096340158433148</v>
      </c>
      <c r="AH1434" s="1">
        <v>0.38709954769084587</v>
      </c>
      <c r="AI1434" s="1">
        <v>2.6426777782588955</v>
      </c>
      <c r="AJ1434" s="1">
        <v>0.11045176762419605</v>
      </c>
      <c r="AK1434" s="1">
        <v>0.46456775441124232</v>
      </c>
      <c r="AL1434" s="1">
        <v>0.14140302463481352</v>
      </c>
      <c r="AM1434" s="1">
        <v>0.15761312601919808</v>
      </c>
      <c r="AN1434" s="1">
        <v>0.21906929427648283</v>
      </c>
      <c r="AO1434" s="1">
        <v>0.38951868539507778</v>
      </c>
      <c r="AP1434" s="1">
        <v>1.2970795463182596</v>
      </c>
      <c r="AQ1434" s="1">
        <v>4.2118582408834371E-2</v>
      </c>
      <c r="AR1434" s="1">
        <v>0.73426193265352402</v>
      </c>
      <c r="AS1434" s="1">
        <v>0.80341279268440935</v>
      </c>
      <c r="AT1434" s="1">
        <v>0.29993367416126582</v>
      </c>
      <c r="AU1434" s="1">
        <v>0.66631759597246332</v>
      </c>
      <c r="AV1434" s="1">
        <v>1.666132377679818</v>
      </c>
      <c r="AW1434" s="1">
        <v>0.11171337515640652</v>
      </c>
      <c r="AX1434" s="1">
        <v>9.3966256654985647E-3</v>
      </c>
    </row>
    <row r="1435" spans="1:50" x14ac:dyDescent="0.25">
      <c r="A1435" s="1">
        <v>2.3218367878851622</v>
      </c>
      <c r="B1435" s="1">
        <v>0.45228528449292121</v>
      </c>
      <c r="C1435" s="1">
        <v>0.6823535509134897</v>
      </c>
      <c r="D1435" s="1">
        <v>0.58191257391255313</v>
      </c>
      <c r="E1435" s="1">
        <v>2.0022967243018512</v>
      </c>
      <c r="F1435" s="1">
        <v>1.0078088631521394</v>
      </c>
      <c r="G1435" s="1">
        <v>4.0673593144371152</v>
      </c>
      <c r="H1435" s="1">
        <v>0.44707586747160005</v>
      </c>
      <c r="I1435" s="1">
        <v>1.4040635963894583</v>
      </c>
      <c r="J1435" s="1">
        <v>2.5399056895738998</v>
      </c>
      <c r="K1435" s="1">
        <v>2.3928182540677745</v>
      </c>
      <c r="L1435" s="1">
        <v>1.2548325798200888</v>
      </c>
      <c r="M1435" s="1">
        <v>0.17879263491085276</v>
      </c>
      <c r="N1435" s="1">
        <v>3.6429605646623489</v>
      </c>
      <c r="O1435" s="1">
        <v>1.5860325066599863</v>
      </c>
      <c r="P1435" s="1">
        <v>0.11040752183821383</v>
      </c>
      <c r="Q1435" s="1">
        <v>1.7099431851556979</v>
      </c>
      <c r="R1435" s="1">
        <v>0.18588149130041259</v>
      </c>
      <c r="S1435" s="1">
        <v>0.40865993578259768</v>
      </c>
      <c r="T1435" s="1">
        <v>0.59789994100791499</v>
      </c>
      <c r="U1435" s="1">
        <v>3.8866043557452164E-2</v>
      </c>
      <c r="V1435" s="1">
        <v>0.27795714021388834</v>
      </c>
      <c r="W1435" s="1">
        <v>0.41440690400645608</v>
      </c>
      <c r="X1435" s="1">
        <v>1.0687042033350611</v>
      </c>
      <c r="Y1435" s="1">
        <v>0.16595813846422242</v>
      </c>
      <c r="Z1435" s="1">
        <v>1.2406541601746319</v>
      </c>
      <c r="AA1435" s="1">
        <v>7.1116072163336999E-2</v>
      </c>
      <c r="AB1435" s="1">
        <v>0.7371255708133676</v>
      </c>
      <c r="AC1435" s="1">
        <v>0.10053283236324814</v>
      </c>
      <c r="AD1435" s="1">
        <v>1.0023854104401704</v>
      </c>
      <c r="AE1435" s="1">
        <v>1.2679532952827846</v>
      </c>
      <c r="AF1435" s="1">
        <v>2.6462822451386803</v>
      </c>
      <c r="AG1435" s="1">
        <v>0.52499296724077249</v>
      </c>
      <c r="AH1435" s="1">
        <v>0.24232727526444034</v>
      </c>
      <c r="AI1435" s="1">
        <v>8.8050717079494106E-2</v>
      </c>
      <c r="AJ1435" s="1">
        <v>0.6859649841625366</v>
      </c>
      <c r="AK1435" s="1">
        <v>0.35732087743234453</v>
      </c>
      <c r="AL1435" s="1">
        <v>0.48982742575790489</v>
      </c>
      <c r="AM1435" s="1">
        <v>8.5163830838655044E-2</v>
      </c>
      <c r="AN1435" s="1">
        <v>3.3814523615039285</v>
      </c>
      <c r="AO1435" s="1">
        <v>1.7080904963295251</v>
      </c>
      <c r="AP1435" s="1">
        <v>0.29375012736940753</v>
      </c>
      <c r="AQ1435" s="1">
        <v>0.23117261492248867</v>
      </c>
      <c r="AR1435" s="1">
        <v>0.80427434071686943</v>
      </c>
      <c r="AS1435" s="1">
        <v>0.31961743179973007</v>
      </c>
      <c r="AT1435" s="1">
        <v>1.6577877823010667</v>
      </c>
      <c r="AU1435" s="1">
        <v>1.1002324611942051</v>
      </c>
      <c r="AV1435" s="1">
        <v>0.80480820940640219</v>
      </c>
      <c r="AW1435" s="1">
        <v>0.52800924786957981</v>
      </c>
      <c r="AX1435" s="1">
        <v>0.89863084596534737</v>
      </c>
    </row>
    <row r="1436" spans="1:50" x14ac:dyDescent="0.25">
      <c r="A1436" s="1">
        <v>0.36607163618452826</v>
      </c>
      <c r="B1436" s="1">
        <v>2.5648104694253178</v>
      </c>
      <c r="C1436" s="1">
        <v>1.5675604004448542</v>
      </c>
      <c r="D1436" s="1">
        <v>2.3503218373576922</v>
      </c>
      <c r="E1436" s="1">
        <v>1.6882393154580491</v>
      </c>
      <c r="F1436" s="1">
        <v>2.3947217285005902</v>
      </c>
      <c r="G1436" s="1">
        <v>0.21107800996042039</v>
      </c>
      <c r="H1436" s="1">
        <v>0.48632190617005422</v>
      </c>
      <c r="I1436" s="1">
        <v>3.8714174585504788E-2</v>
      </c>
      <c r="J1436" s="1">
        <v>0.3603272912142047</v>
      </c>
      <c r="K1436" s="1">
        <v>3.3228164590022313</v>
      </c>
      <c r="L1436" s="1">
        <v>2.2637856743949456</v>
      </c>
      <c r="M1436" s="1">
        <v>1.0073360871979395</v>
      </c>
      <c r="N1436" s="1">
        <v>0.8797475577266558</v>
      </c>
      <c r="O1436" s="1">
        <v>1.0380044143359533E-3</v>
      </c>
      <c r="P1436" s="1">
        <v>0.16223809070399842</v>
      </c>
      <c r="Q1436" s="1">
        <v>0.14041420343872835</v>
      </c>
      <c r="R1436" s="1">
        <v>2.4279494305547904</v>
      </c>
      <c r="S1436" s="1">
        <v>4.7633585704785313</v>
      </c>
      <c r="T1436" s="1">
        <v>0.39715137629633934</v>
      </c>
      <c r="U1436" s="1">
        <v>0.33319068369146015</v>
      </c>
      <c r="V1436" s="1">
        <v>1.0277603957661658</v>
      </c>
      <c r="W1436" s="1">
        <v>0.54915915492917156</v>
      </c>
      <c r="X1436" s="1">
        <v>3.0870264475386551E-2</v>
      </c>
      <c r="Y1436" s="1">
        <v>1.4495324614215788</v>
      </c>
      <c r="Z1436" s="1">
        <v>1.3182390058703459</v>
      </c>
      <c r="AA1436" s="1">
        <v>9.4048185672117399E-3</v>
      </c>
      <c r="AB1436" s="1">
        <v>1.1301150786022973</v>
      </c>
      <c r="AC1436" s="1">
        <v>0.24459493830815598</v>
      </c>
      <c r="AD1436" s="1">
        <v>0.47607134422305897</v>
      </c>
      <c r="AE1436" s="1">
        <v>0.28924078298645961</v>
      </c>
      <c r="AF1436" s="1">
        <v>3.6406798600772089E-2</v>
      </c>
      <c r="AG1436" s="1">
        <v>1.5142112779981765</v>
      </c>
      <c r="AH1436" s="1">
        <v>0.46058871597785322</v>
      </c>
      <c r="AI1436" s="1">
        <v>1.9764421814448818</v>
      </c>
      <c r="AJ1436" s="1">
        <v>0.13700539170275047</v>
      </c>
      <c r="AK1436" s="1">
        <v>0.60922510895208914</v>
      </c>
      <c r="AL1436" s="1">
        <v>4.3837245762884383</v>
      </c>
      <c r="AM1436" s="1">
        <v>1.874274402220161</v>
      </c>
      <c r="AN1436" s="1">
        <v>0.68527654961785911</v>
      </c>
      <c r="AO1436" s="1">
        <v>0.52482504606207325</v>
      </c>
      <c r="AP1436" s="1">
        <v>1.1490940053542962</v>
      </c>
      <c r="AQ1436" s="1">
        <v>0.34817261356742246</v>
      </c>
      <c r="AR1436" s="1">
        <v>0.93689528109306353</v>
      </c>
      <c r="AS1436" s="1">
        <v>0.14472586818225977</v>
      </c>
      <c r="AT1436" s="1">
        <v>4.1895003336802175</v>
      </c>
      <c r="AU1436" s="1">
        <v>0.53021227479673771</v>
      </c>
      <c r="AV1436" s="1">
        <v>0.63408413888342507</v>
      </c>
      <c r="AW1436" s="1">
        <v>2.6063849041597171</v>
      </c>
      <c r="AX1436" s="1">
        <v>0.65962500629584997</v>
      </c>
    </row>
    <row r="1437" spans="1:50" x14ac:dyDescent="0.25">
      <c r="A1437" s="1">
        <v>8.5832519562795709E-2</v>
      </c>
      <c r="B1437" s="1">
        <v>0.21651139303978589</v>
      </c>
      <c r="C1437" s="1">
        <v>0.43449124636960607</v>
      </c>
      <c r="D1437" s="1">
        <v>0.47755953218486835</v>
      </c>
      <c r="E1437" s="1">
        <v>0.14060892655011689</v>
      </c>
      <c r="F1437" s="1">
        <v>1.5245303901229146</v>
      </c>
      <c r="G1437" s="1">
        <v>1.5192462824654185</v>
      </c>
      <c r="H1437" s="1">
        <v>0.50428479658934777</v>
      </c>
      <c r="I1437" s="1">
        <v>0.98005946791680332</v>
      </c>
      <c r="J1437" s="1">
        <v>1.0526875352672413</v>
      </c>
      <c r="K1437" s="1">
        <v>0.54138921294440079</v>
      </c>
      <c r="L1437" s="1">
        <v>2.7765556472587472</v>
      </c>
      <c r="M1437" s="1">
        <v>0.48848215561622543</v>
      </c>
      <c r="N1437" s="1">
        <v>0.15318433587863453</v>
      </c>
      <c r="O1437" s="1">
        <v>4.2014256302636621</v>
      </c>
      <c r="P1437" s="1">
        <v>0.27368853447949054</v>
      </c>
      <c r="Q1437" s="1">
        <v>0.41497199890298136</v>
      </c>
      <c r="R1437" s="1">
        <v>0.89521789415677755</v>
      </c>
      <c r="S1437" s="1">
        <v>1.2431166759504728</v>
      </c>
      <c r="T1437" s="1">
        <v>1.4185432088147087</v>
      </c>
      <c r="U1437" s="1">
        <v>1.0956967888576343</v>
      </c>
      <c r="V1437" s="1">
        <v>0.80276614844059524</v>
      </c>
      <c r="W1437" s="1">
        <v>1.9443054780958192E-2</v>
      </c>
      <c r="X1437" s="1">
        <v>2.3394749953050362</v>
      </c>
      <c r="Y1437" s="1">
        <v>0.68627300036529737</v>
      </c>
      <c r="Z1437" s="1">
        <v>0.14906152768657976</v>
      </c>
      <c r="AA1437" s="1">
        <v>0.84495747055128789</v>
      </c>
      <c r="AB1437" s="1">
        <v>0.60033121406900525</v>
      </c>
      <c r="AC1437" s="1">
        <v>7.1284031640184736E-2</v>
      </c>
      <c r="AD1437" s="1">
        <v>1.6519761727450912</v>
      </c>
      <c r="AE1437" s="1">
        <v>8.1327669572698075E-2</v>
      </c>
      <c r="AF1437" s="1">
        <v>0.40086728298250718</v>
      </c>
      <c r="AG1437" s="1">
        <v>1.4900353085550402</v>
      </c>
      <c r="AH1437" s="1">
        <v>0.22401908252892114</v>
      </c>
      <c r="AI1437" s="1">
        <v>0.40865215143597688</v>
      </c>
      <c r="AJ1437" s="1">
        <v>0.16306272499262042</v>
      </c>
      <c r="AK1437" s="1">
        <v>2.6362122741527372E-2</v>
      </c>
      <c r="AL1437" s="1">
        <v>0.34763155949414798</v>
      </c>
      <c r="AM1437" s="1">
        <v>8.784188172570883E-3</v>
      </c>
      <c r="AN1437" s="1">
        <v>0.69584183792689702</v>
      </c>
      <c r="AO1437" s="1">
        <v>0.40231254592643906</v>
      </c>
      <c r="AP1437" s="1">
        <v>0.45202742274784946</v>
      </c>
      <c r="AQ1437" s="1">
        <v>3.242260080996525</v>
      </c>
      <c r="AR1437" s="1">
        <v>0.48926984789380351</v>
      </c>
      <c r="AS1437" s="1">
        <v>0.92503949298766508</v>
      </c>
      <c r="AT1437" s="1">
        <v>7.3122376536294525E-2</v>
      </c>
      <c r="AU1437" s="1">
        <v>7.0107559693574448E-2</v>
      </c>
      <c r="AV1437" s="1">
        <v>0.26628030913740186</v>
      </c>
      <c r="AW1437" s="1">
        <v>0.24635535785718851</v>
      </c>
      <c r="AX1437" s="1">
        <v>0.55204064026823274</v>
      </c>
    </row>
    <row r="1438" spans="1:50" x14ac:dyDescent="0.25">
      <c r="A1438" s="1">
        <v>2.7671822170133127</v>
      </c>
      <c r="B1438" s="1">
        <v>2.9460165993353766</v>
      </c>
      <c r="C1438" s="1">
        <v>1.291431302040452</v>
      </c>
      <c r="D1438" s="1">
        <v>0.45829993170116606</v>
      </c>
      <c r="E1438" s="1">
        <v>0.68520966796240601</v>
      </c>
      <c r="F1438" s="1">
        <v>4.6085816878109462E-2</v>
      </c>
      <c r="G1438" s="1">
        <v>0.99464951066642815</v>
      </c>
      <c r="H1438" s="1">
        <v>0.75144890520217078</v>
      </c>
      <c r="I1438" s="1">
        <v>0.98887029178541497</v>
      </c>
      <c r="J1438" s="1">
        <v>1.1371077653097827</v>
      </c>
      <c r="K1438" s="1">
        <v>0.60783060779056963</v>
      </c>
      <c r="L1438" s="1">
        <v>0.10212265181662337</v>
      </c>
      <c r="M1438" s="1">
        <v>0.74767511944537246</v>
      </c>
      <c r="N1438" s="1">
        <v>0.22076091370057552</v>
      </c>
      <c r="O1438" s="1">
        <v>2.1182982389373315</v>
      </c>
      <c r="P1438" s="1">
        <v>1.894548843389356</v>
      </c>
      <c r="Q1438" s="1">
        <v>1.3627796588054</v>
      </c>
      <c r="R1438" s="1">
        <v>0.4465110811175686</v>
      </c>
      <c r="S1438" s="1">
        <v>0.42189245016789995</v>
      </c>
      <c r="T1438" s="1">
        <v>0.74598412397353153</v>
      </c>
      <c r="U1438" s="1">
        <v>3.1608966700554952</v>
      </c>
      <c r="V1438" s="1">
        <v>1.9219028203938353</v>
      </c>
      <c r="W1438" s="1">
        <v>0.40158701909816247</v>
      </c>
      <c r="X1438" s="1">
        <v>0.76286000404081455</v>
      </c>
      <c r="Y1438" s="1">
        <v>5.3920388945735462E-2</v>
      </c>
      <c r="Z1438" s="1">
        <v>0.1403691740028262</v>
      </c>
      <c r="AA1438" s="1">
        <v>1.2655363911398232</v>
      </c>
      <c r="AB1438" s="1">
        <v>2.3398891034872933</v>
      </c>
      <c r="AC1438" s="1">
        <v>0.53928100277019153</v>
      </c>
      <c r="AD1438" s="1">
        <v>1.7388379408554029</v>
      </c>
      <c r="AE1438" s="1">
        <v>1.2093770048679415</v>
      </c>
      <c r="AF1438" s="1">
        <v>2.3771553868226256</v>
      </c>
      <c r="AG1438" s="1">
        <v>0.98352841505589794</v>
      </c>
      <c r="AH1438" s="1">
        <v>1.0013872046862933</v>
      </c>
      <c r="AI1438" s="1">
        <v>1.4636665885556713E-2</v>
      </c>
      <c r="AJ1438" s="1">
        <v>0.14388117541587964</v>
      </c>
      <c r="AK1438" s="1">
        <v>1.5562757064866626</v>
      </c>
      <c r="AL1438" s="1">
        <v>0.42025925559017752</v>
      </c>
      <c r="AM1438" s="1">
        <v>8.0168795845930259</v>
      </c>
      <c r="AN1438" s="1">
        <v>0.92333029038927261</v>
      </c>
      <c r="AO1438" s="1">
        <v>1.0321761192929886</v>
      </c>
      <c r="AP1438" s="1">
        <v>1.046060619421177</v>
      </c>
      <c r="AQ1438" s="1">
        <v>0.29075878184352583</v>
      </c>
      <c r="AR1438" s="1">
        <v>1.3658189239556586</v>
      </c>
      <c r="AS1438" s="1">
        <v>3.0470313350996894</v>
      </c>
      <c r="AT1438" s="1">
        <v>1.4813065395691469</v>
      </c>
      <c r="AU1438" s="1">
        <v>0.1227860215288487</v>
      </c>
      <c r="AV1438" s="1">
        <v>0.2183890891396893</v>
      </c>
      <c r="AW1438" s="1">
        <v>9.887627868036096E-2</v>
      </c>
      <c r="AX1438" s="1">
        <v>3.0051647566020228E-2</v>
      </c>
    </row>
    <row r="1439" spans="1:50" x14ac:dyDescent="0.25">
      <c r="A1439" s="1">
        <v>1.0660190002472973E-2</v>
      </c>
      <c r="B1439" s="1">
        <v>1.45608239429733</v>
      </c>
      <c r="C1439" s="1">
        <v>0.2098287754215446</v>
      </c>
      <c r="D1439" s="1">
        <v>1.417862729344403</v>
      </c>
      <c r="E1439" s="1">
        <v>1.2270655483517763</v>
      </c>
      <c r="F1439" s="1">
        <v>1.5213690001823283</v>
      </c>
      <c r="G1439" s="1">
        <v>1.1853528176869788</v>
      </c>
      <c r="H1439" s="1">
        <v>0.20967408965019665</v>
      </c>
      <c r="I1439" s="1">
        <v>0.45254039539261215</v>
      </c>
      <c r="J1439" s="1">
        <v>0.45424420821497541</v>
      </c>
      <c r="K1439" s="1">
        <v>0.39627993758904245</v>
      </c>
      <c r="L1439" s="1">
        <v>0.14034738769406283</v>
      </c>
      <c r="M1439" s="1">
        <v>1.1930938426551585</v>
      </c>
      <c r="N1439" s="1">
        <v>5.147298590434227</v>
      </c>
      <c r="O1439" s="1">
        <v>0.9289473738637577</v>
      </c>
      <c r="P1439" s="1">
        <v>0.65147264702275021</v>
      </c>
      <c r="Q1439" s="1">
        <v>2.1079751020371176</v>
      </c>
      <c r="R1439" s="1">
        <v>0.3031730136942446</v>
      </c>
      <c r="S1439" s="1">
        <v>0.2909146082449664</v>
      </c>
      <c r="T1439" s="1">
        <v>1.6563040914601721</v>
      </c>
      <c r="U1439" s="1">
        <v>0.19286189546539634</v>
      </c>
      <c r="V1439" s="1">
        <v>0.93197856937091916</v>
      </c>
      <c r="W1439" s="1">
        <v>0.1203601412133979</v>
      </c>
      <c r="X1439" s="1">
        <v>2.5517655667132901</v>
      </c>
      <c r="Y1439" s="1">
        <v>0.13314659096391501</v>
      </c>
      <c r="Z1439" s="1">
        <v>2.4641564978989194</v>
      </c>
      <c r="AA1439" s="1">
        <v>0.19074969464715247</v>
      </c>
      <c r="AB1439" s="1">
        <v>2.2774438717352172</v>
      </c>
      <c r="AC1439" s="1">
        <v>2.5313164718194674</v>
      </c>
      <c r="AD1439" s="1">
        <v>0.25090667080110224</v>
      </c>
      <c r="AE1439" s="1">
        <v>1.2575089610820305</v>
      </c>
      <c r="AF1439" s="1">
        <v>0.21996104879218609</v>
      </c>
      <c r="AG1439" s="1">
        <v>0.33617985930632083</v>
      </c>
      <c r="AH1439" s="1">
        <v>2.0470670014165648</v>
      </c>
      <c r="AI1439" s="1">
        <v>1.3113265754116219</v>
      </c>
      <c r="AJ1439" s="1">
        <v>1.7863613753128391</v>
      </c>
      <c r="AK1439" s="1">
        <v>0.14122095744973237</v>
      </c>
      <c r="AL1439" s="1">
        <v>0.84852983935736181</v>
      </c>
      <c r="AM1439" s="1">
        <v>0.90272771516918271</v>
      </c>
      <c r="AN1439" s="1">
        <v>0.34739345824112383</v>
      </c>
      <c r="AO1439" s="1">
        <v>3.0493039098412607E-2</v>
      </c>
      <c r="AP1439" s="1">
        <v>0.98139159030647849</v>
      </c>
      <c r="AQ1439" s="1">
        <v>0.43232483430016683</v>
      </c>
      <c r="AR1439" s="1">
        <v>8.3987503987608014E-2</v>
      </c>
      <c r="AS1439" s="1">
        <v>0.39008754475524016</v>
      </c>
      <c r="AT1439" s="1">
        <v>1.4116948762614354</v>
      </c>
      <c r="AU1439" s="1">
        <v>0.30873763724757397</v>
      </c>
      <c r="AV1439" s="1">
        <v>2.0249655802062669</v>
      </c>
      <c r="AW1439" s="1">
        <v>0.54769204476353961</v>
      </c>
      <c r="AX1439" s="1">
        <v>3.9329783002071066</v>
      </c>
    </row>
    <row r="1440" spans="1:50" x14ac:dyDescent="0.25">
      <c r="A1440" s="1">
        <v>0.37314614217408432</v>
      </c>
      <c r="B1440" s="1">
        <v>1.8900921279085312</v>
      </c>
      <c r="C1440" s="1">
        <v>0.63023823074851582</v>
      </c>
      <c r="D1440" s="1">
        <v>0.20720432631476737</v>
      </c>
      <c r="E1440" s="1">
        <v>0.16818854226516708</v>
      </c>
      <c r="F1440" s="1">
        <v>2.4821245083746448</v>
      </c>
      <c r="G1440" s="1">
        <v>0.69603742836589255</v>
      </c>
      <c r="H1440" s="1">
        <v>2.3198481173684837</v>
      </c>
      <c r="I1440" s="1">
        <v>7.7412724458790758E-2</v>
      </c>
      <c r="J1440" s="1">
        <v>0.13299551884455041</v>
      </c>
      <c r="K1440" s="1">
        <v>7.6779738994975824E-2</v>
      </c>
      <c r="L1440" s="1">
        <v>0.27666479669217181</v>
      </c>
      <c r="M1440" s="1">
        <v>1.0713038547114959</v>
      </c>
      <c r="N1440" s="1">
        <v>2.1067269176266978</v>
      </c>
      <c r="O1440" s="1">
        <v>0.24209856646661268</v>
      </c>
      <c r="P1440" s="1">
        <v>1.3987130971037789</v>
      </c>
      <c r="Q1440" s="1">
        <v>2.2432582710199656</v>
      </c>
      <c r="R1440" s="1">
        <v>1.1558025433450718</v>
      </c>
      <c r="S1440" s="1">
        <v>0.60821166976423968</v>
      </c>
      <c r="T1440" s="1">
        <v>0.24114640009465774</v>
      </c>
      <c r="U1440" s="1">
        <v>2.99178746542032</v>
      </c>
      <c r="V1440" s="1">
        <v>2.0635019215704404</v>
      </c>
      <c r="W1440" s="1">
        <v>0.37655935185213374</v>
      </c>
      <c r="X1440" s="1">
        <v>2.7417893387665364</v>
      </c>
      <c r="Y1440" s="1">
        <v>1.4010685188608514E-2</v>
      </c>
      <c r="Z1440" s="1">
        <v>0.64602265068545428</v>
      </c>
      <c r="AA1440" s="1">
        <v>0.73336143465448023</v>
      </c>
      <c r="AB1440" s="1">
        <v>0.86623475126186211</v>
      </c>
      <c r="AC1440" s="1">
        <v>5.6255015902481231</v>
      </c>
      <c r="AD1440" s="1">
        <v>4.1977431477590546E-2</v>
      </c>
      <c r="AE1440" s="1">
        <v>0.82914753242802985</v>
      </c>
      <c r="AF1440" s="1">
        <v>0.72585919037360669</v>
      </c>
      <c r="AG1440" s="1">
        <v>3.8411116137857686</v>
      </c>
      <c r="AH1440" s="1">
        <v>0.29051142801541158</v>
      </c>
      <c r="AI1440" s="1">
        <v>0.93603007758252244</v>
      </c>
      <c r="AJ1440" s="1">
        <v>2.4271434111026924</v>
      </c>
      <c r="AK1440" s="1">
        <v>3.9706339473956097E-2</v>
      </c>
      <c r="AL1440" s="1">
        <v>4.5041694065801696</v>
      </c>
      <c r="AM1440" s="1">
        <v>0.3397755323329909</v>
      </c>
      <c r="AN1440" s="1">
        <v>0.33405363035271074</v>
      </c>
      <c r="AO1440" s="1">
        <v>1.3517737086811608</v>
      </c>
      <c r="AP1440" s="1">
        <v>8.2737380332045488E-2</v>
      </c>
      <c r="AQ1440" s="1">
        <v>0.11323721897295773</v>
      </c>
      <c r="AR1440" s="1">
        <v>1.4365119320593895</v>
      </c>
      <c r="AS1440" s="1">
        <v>0.14778019010637372</v>
      </c>
      <c r="AT1440" s="1">
        <v>0.41729283084381003</v>
      </c>
      <c r="AU1440" s="1">
        <v>1.6873811306272504</v>
      </c>
      <c r="AV1440" s="1">
        <v>0.53818320153975352</v>
      </c>
      <c r="AW1440" s="1">
        <v>0.44985629276378297</v>
      </c>
      <c r="AX1440" s="1">
        <v>7.9958575880570176E-2</v>
      </c>
    </row>
    <row r="1441" spans="1:50" x14ac:dyDescent="0.25">
      <c r="A1441" s="1">
        <v>0.13498940353544353</v>
      </c>
      <c r="B1441" s="1">
        <v>2.6833727949444417</v>
      </c>
      <c r="C1441" s="1">
        <v>0.97571321990142756</v>
      </c>
      <c r="D1441" s="1">
        <v>1.2568047862798197</v>
      </c>
      <c r="E1441" s="1">
        <v>0.23512058074234685</v>
      </c>
      <c r="F1441" s="1">
        <v>4.6900734261483773E-3</v>
      </c>
      <c r="G1441" s="1">
        <v>1.2203677965664093</v>
      </c>
      <c r="H1441" s="1">
        <v>0.88839848330486015</v>
      </c>
      <c r="I1441" s="1">
        <v>1.9197832329750572E-2</v>
      </c>
      <c r="J1441" s="1">
        <v>0.25881557836624536</v>
      </c>
      <c r="K1441" s="1">
        <v>4.3917030511680458E-2</v>
      </c>
      <c r="L1441" s="1">
        <v>0.13241294457433114</v>
      </c>
      <c r="M1441" s="1">
        <v>1.2369865581801207</v>
      </c>
      <c r="N1441" s="1">
        <v>1.598951968817371</v>
      </c>
      <c r="O1441" s="1">
        <v>0.6670788755255006</v>
      </c>
      <c r="P1441" s="1">
        <v>7.0087204872139999E-2</v>
      </c>
      <c r="Q1441" s="1">
        <v>0.17250597825319008</v>
      </c>
      <c r="R1441" s="1">
        <v>0.79702273352332054</v>
      </c>
      <c r="S1441" s="1">
        <v>1.9849031286241265</v>
      </c>
      <c r="T1441" s="1">
        <v>0.74064555917042074</v>
      </c>
      <c r="U1441" s="1">
        <v>0.30528454511143854</v>
      </c>
      <c r="V1441" s="1">
        <v>3.3395288216313532</v>
      </c>
      <c r="W1441" s="1">
        <v>0.45458778656429588</v>
      </c>
      <c r="X1441" s="1">
        <v>0.33954185386741448</v>
      </c>
      <c r="Y1441" s="1">
        <v>3.253473640670022</v>
      </c>
      <c r="Z1441" s="1">
        <v>2.6818568481383203</v>
      </c>
      <c r="AA1441" s="1">
        <v>9.4069185687478442E-3</v>
      </c>
      <c r="AB1441" s="1">
        <v>0.31951485017739739</v>
      </c>
      <c r="AC1441" s="1">
        <v>1.1120186103182514</v>
      </c>
      <c r="AD1441" s="1">
        <v>0.74697634164006776</v>
      </c>
      <c r="AE1441" s="1">
        <v>2.1476074431304411</v>
      </c>
      <c r="AF1441" s="1">
        <v>1.8325575310235929</v>
      </c>
      <c r="AG1441" s="1">
        <v>0.946669410711099</v>
      </c>
      <c r="AH1441" s="1">
        <v>1.6389917028223349</v>
      </c>
      <c r="AI1441" s="1">
        <v>3.3116924298012806</v>
      </c>
      <c r="AJ1441" s="1">
        <v>0.37220612753041865</v>
      </c>
      <c r="AK1441" s="1">
        <v>0.16750922129855195</v>
      </c>
      <c r="AL1441" s="1">
        <v>0.14425857103797149</v>
      </c>
      <c r="AM1441" s="1">
        <v>4.5441481003506095</v>
      </c>
      <c r="AN1441" s="1">
        <v>1.1857906152699287</v>
      </c>
      <c r="AO1441" s="1">
        <v>0.27264531175753121</v>
      </c>
      <c r="AP1441" s="1">
        <v>9.9052759604696949E-3</v>
      </c>
      <c r="AQ1441" s="1">
        <v>1.2055166216581292</v>
      </c>
      <c r="AR1441" s="1">
        <v>2.2854581352041995E-2</v>
      </c>
      <c r="AS1441" s="1">
        <v>0.30133940356322247</v>
      </c>
      <c r="AT1441" s="1">
        <v>1.0076336447253167</v>
      </c>
      <c r="AU1441" s="1">
        <v>2.7686027149723147</v>
      </c>
      <c r="AV1441" s="1">
        <v>0.56158255515704714</v>
      </c>
      <c r="AW1441" s="1">
        <v>0.45235032864245073</v>
      </c>
      <c r="AX1441" s="1">
        <v>0.48038702666613142</v>
      </c>
    </row>
    <row r="1442" spans="1:50" x14ac:dyDescent="0.25">
      <c r="A1442" s="1">
        <v>2.9068319965608849</v>
      </c>
      <c r="B1442" s="1">
        <v>0.47473233008284227</v>
      </c>
      <c r="C1442" s="1">
        <v>1.2888546372837673</v>
      </c>
      <c r="D1442" s="1">
        <v>2.7289689443375318</v>
      </c>
      <c r="E1442" s="1">
        <v>1.66190001840512</v>
      </c>
      <c r="F1442" s="1">
        <v>1.3539551735423121</v>
      </c>
      <c r="G1442" s="1">
        <v>2.2217178893885862E-2</v>
      </c>
      <c r="H1442" s="1">
        <v>1.5997701531784649</v>
      </c>
      <c r="I1442" s="1">
        <v>1.3254153764029233</v>
      </c>
      <c r="J1442" s="1">
        <v>1.0818394319212969</v>
      </c>
      <c r="K1442" s="1">
        <v>0.75314697147349841</v>
      </c>
      <c r="L1442" s="1">
        <v>3.0552384197064689E-2</v>
      </c>
      <c r="M1442" s="1">
        <v>1.2129016940113573</v>
      </c>
      <c r="N1442" s="1">
        <v>0.81644382494695</v>
      </c>
      <c r="O1442" s="1">
        <v>0.56078775621612786</v>
      </c>
      <c r="P1442" s="1">
        <v>0.47511068828484898</v>
      </c>
      <c r="Q1442" s="1">
        <v>0.57096995001854922</v>
      </c>
      <c r="R1442" s="1">
        <v>0.25788195120190799</v>
      </c>
      <c r="S1442" s="1">
        <v>2.7090922724059672</v>
      </c>
      <c r="T1442" s="1">
        <v>0.93916912863262703</v>
      </c>
      <c r="U1442" s="1">
        <v>0.58747506516748005</v>
      </c>
      <c r="V1442" s="1">
        <v>0.64585340192773377</v>
      </c>
      <c r="W1442" s="1">
        <v>0.18676748001297883</v>
      </c>
      <c r="X1442" s="1">
        <v>2.7218021532281327</v>
      </c>
      <c r="Y1442" s="1">
        <v>0.30203668398358419</v>
      </c>
      <c r="Z1442" s="1">
        <v>0.19760907964683774</v>
      </c>
      <c r="AA1442" s="1">
        <v>0.13655469984452884</v>
      </c>
      <c r="AB1442" s="1">
        <v>0.96750637319867938</v>
      </c>
      <c r="AC1442" s="1">
        <v>0.13944767587627721</v>
      </c>
      <c r="AD1442" s="1">
        <v>0.63463693476531768</v>
      </c>
      <c r="AE1442" s="1">
        <v>0.21734438784870297</v>
      </c>
      <c r="AF1442" s="1">
        <v>0.78709549776665233</v>
      </c>
      <c r="AG1442" s="1">
        <v>2.8445603198557761</v>
      </c>
      <c r="AH1442" s="1">
        <v>5.0220069344866586E-2</v>
      </c>
      <c r="AI1442" s="1">
        <v>0.11703522486148839</v>
      </c>
      <c r="AJ1442" s="1">
        <v>3.5950138782543641E-2</v>
      </c>
      <c r="AK1442" s="1">
        <v>2.155314276086135</v>
      </c>
      <c r="AL1442" s="1">
        <v>0.26918962465060003</v>
      </c>
      <c r="AM1442" s="1">
        <v>0.28325420740175056</v>
      </c>
      <c r="AN1442" s="1">
        <v>0.52185958190831772</v>
      </c>
      <c r="AO1442" s="1">
        <v>0.54752538274150986</v>
      </c>
      <c r="AP1442" s="1">
        <v>2.0769542790565079</v>
      </c>
      <c r="AQ1442" s="1">
        <v>0.25493329367669276</v>
      </c>
      <c r="AR1442" s="1">
        <v>1.5171724891322158</v>
      </c>
      <c r="AS1442" s="1">
        <v>0.26369782319979007</v>
      </c>
      <c r="AT1442" s="1">
        <v>0.62084711467641074</v>
      </c>
      <c r="AU1442" s="1">
        <v>0.32566363616613647</v>
      </c>
      <c r="AV1442" s="1">
        <v>2.2742044033412934</v>
      </c>
      <c r="AW1442" s="1">
        <v>0.26314946685360058</v>
      </c>
      <c r="AX1442" s="1">
        <v>0.37580564793318511</v>
      </c>
    </row>
    <row r="1443" spans="1:50" x14ac:dyDescent="0.25">
      <c r="A1443" s="1">
        <v>1.0248448113940534</v>
      </c>
      <c r="B1443" s="1">
        <v>0.36732790579663749</v>
      </c>
      <c r="C1443" s="1">
        <v>1.3403113230134167</v>
      </c>
      <c r="D1443" s="1">
        <v>1.5919013324867421</v>
      </c>
      <c r="E1443" s="1">
        <v>0.3212441201417171</v>
      </c>
      <c r="F1443" s="1">
        <v>0.52173340330359963</v>
      </c>
      <c r="G1443" s="1">
        <v>0.71449029380516038</v>
      </c>
      <c r="H1443" s="1">
        <v>0.47039182544399211</v>
      </c>
      <c r="I1443" s="1">
        <v>0.44622761887481571</v>
      </c>
      <c r="J1443" s="1">
        <v>0.21546846047935009</v>
      </c>
      <c r="K1443" s="1">
        <v>0.50224572461076422</v>
      </c>
      <c r="L1443" s="1">
        <v>2.0342431025750818</v>
      </c>
      <c r="M1443" s="1">
        <v>0.34828846949924053</v>
      </c>
      <c r="N1443" s="1">
        <v>4.0735539479344371</v>
      </c>
      <c r="O1443" s="1">
        <v>0.14236684758202259</v>
      </c>
      <c r="P1443" s="1">
        <v>0.3651265060551564</v>
      </c>
      <c r="Q1443" s="1">
        <v>0.36089083229369662</v>
      </c>
      <c r="R1443" s="1">
        <v>1.128366910174929</v>
      </c>
      <c r="S1443" s="1">
        <v>7.0328188036587663E-2</v>
      </c>
      <c r="T1443" s="1">
        <v>2.0638890618758285</v>
      </c>
      <c r="U1443" s="1">
        <v>0.21402211686425554</v>
      </c>
      <c r="V1443" s="1">
        <v>1.1251053525430681</v>
      </c>
      <c r="W1443" s="1">
        <v>2.285026017049292</v>
      </c>
      <c r="X1443" s="1">
        <v>2.180900911313894</v>
      </c>
      <c r="Y1443" s="1">
        <v>2.9277190295969073</v>
      </c>
      <c r="Z1443" s="1">
        <v>0.2324764651168435</v>
      </c>
      <c r="AA1443" s="1">
        <v>3.1085283961059651</v>
      </c>
      <c r="AB1443" s="1">
        <v>0.66905486202960096</v>
      </c>
      <c r="AC1443" s="1">
        <v>1.9647292424144536</v>
      </c>
      <c r="AD1443" s="1">
        <v>3.0021266401228068</v>
      </c>
      <c r="AE1443" s="1">
        <v>1.2739070405072832</v>
      </c>
      <c r="AF1443" s="1">
        <v>2.8110733193189978</v>
      </c>
      <c r="AG1443" s="1">
        <v>4.5868190419304051</v>
      </c>
      <c r="AH1443" s="1">
        <v>1.0050127357379255</v>
      </c>
      <c r="AI1443" s="1">
        <v>0.12493576892102805</v>
      </c>
      <c r="AJ1443" s="1">
        <v>3.7786927628531362</v>
      </c>
      <c r="AK1443" s="1">
        <v>0.45934448439675746</v>
      </c>
      <c r="AL1443" s="1">
        <v>0.8413040195160556</v>
      </c>
      <c r="AM1443" s="1">
        <v>1.9163193195230697</v>
      </c>
      <c r="AN1443" s="1">
        <v>3.018318548300412</v>
      </c>
      <c r="AO1443" s="1">
        <v>0.77507840653687043</v>
      </c>
      <c r="AP1443" s="1">
        <v>0.13401905196042535</v>
      </c>
      <c r="AQ1443" s="1">
        <v>0.22336310787822222</v>
      </c>
      <c r="AR1443" s="1">
        <v>1.5794670012165406</v>
      </c>
      <c r="AS1443" s="1">
        <v>0.51609548970349906</v>
      </c>
      <c r="AT1443" s="1">
        <v>0.69920990307559772</v>
      </c>
      <c r="AU1443" s="1">
        <v>2.0359941176666285</v>
      </c>
      <c r="AV1443" s="1">
        <v>2.727185964767294</v>
      </c>
      <c r="AW1443" s="1">
        <v>3.6164771643871926E-2</v>
      </c>
      <c r="AX1443" s="1">
        <v>0.15569635156871736</v>
      </c>
    </row>
    <row r="1444" spans="1:50" x14ac:dyDescent="0.25">
      <c r="A1444" s="1">
        <v>1.6066660243088637</v>
      </c>
      <c r="B1444" s="1">
        <v>0.47354814822788316</v>
      </c>
      <c r="C1444" s="1">
        <v>4.1037033534357166</v>
      </c>
      <c r="D1444" s="1">
        <v>0.91543426940136663</v>
      </c>
      <c r="E1444" s="1">
        <v>0.61320859128699889</v>
      </c>
      <c r="F1444" s="1">
        <v>3.0091634930319828</v>
      </c>
      <c r="G1444" s="1">
        <v>1.1440792154498312</v>
      </c>
      <c r="H1444" s="1">
        <v>0.67670663505441353</v>
      </c>
      <c r="I1444" s="1">
        <v>0.32377430129927737</v>
      </c>
      <c r="J1444" s="1">
        <v>1.7870755809154086</v>
      </c>
      <c r="K1444" s="1">
        <v>0.98004100548594331</v>
      </c>
      <c r="L1444" s="1">
        <v>0.62106898402752164</v>
      </c>
      <c r="M1444" s="1">
        <v>1.8319398477442692</v>
      </c>
      <c r="N1444" s="1">
        <v>1.4793682457146624</v>
      </c>
      <c r="O1444" s="1">
        <v>1.5232865472589396</v>
      </c>
      <c r="P1444" s="1">
        <v>1.0069321091723862</v>
      </c>
      <c r="Q1444" s="1">
        <v>0.39112726453556129</v>
      </c>
      <c r="R1444" s="1">
        <v>1.5119871928600461</v>
      </c>
      <c r="S1444" s="1">
        <v>1.2809627677303348</v>
      </c>
      <c r="T1444" s="1">
        <v>1.2220640487671042</v>
      </c>
      <c r="U1444" s="1">
        <v>0.27523081459706045</v>
      </c>
      <c r="V1444" s="1">
        <v>0.83773182079076658</v>
      </c>
      <c r="W1444" s="1">
        <v>0.20398370619454265</v>
      </c>
      <c r="X1444" s="1">
        <v>1.5402213390048074</v>
      </c>
      <c r="Y1444" s="1">
        <v>0.76048804279403348</v>
      </c>
      <c r="Z1444" s="1">
        <v>0.19015430612475426</v>
      </c>
      <c r="AA1444" s="1">
        <v>2.2886269364225296</v>
      </c>
      <c r="AB1444" s="1">
        <v>2.4028736619963866</v>
      </c>
      <c r="AC1444" s="1">
        <v>0.95926143626708937</v>
      </c>
      <c r="AD1444" s="1">
        <v>1.5523482592490967</v>
      </c>
      <c r="AE1444" s="1">
        <v>0.30895549264409999</v>
      </c>
      <c r="AF1444" s="1">
        <v>0.64585593625691928</v>
      </c>
      <c r="AG1444" s="1">
        <v>0.77181177906149501</v>
      </c>
      <c r="AH1444" s="1">
        <v>0.79445450354773095</v>
      </c>
      <c r="AI1444" s="1">
        <v>4.9401344705245686E-3</v>
      </c>
      <c r="AJ1444" s="1">
        <v>2.391651942745896</v>
      </c>
      <c r="AK1444" s="1">
        <v>0.178503332075472</v>
      </c>
      <c r="AL1444" s="1">
        <v>0.25030103941798804</v>
      </c>
      <c r="AM1444" s="1">
        <v>1.927185268621646</v>
      </c>
      <c r="AN1444" s="1">
        <v>0.36962971207754419</v>
      </c>
      <c r="AO1444" s="1">
        <v>2.5752306026092131</v>
      </c>
      <c r="AP1444" s="1">
        <v>2.0004710451126302</v>
      </c>
      <c r="AQ1444" s="1">
        <v>0.55561476636050167</v>
      </c>
      <c r="AR1444" s="1">
        <v>0.79932329257192869</v>
      </c>
      <c r="AS1444" s="1">
        <v>2.0407706578442446</v>
      </c>
      <c r="AT1444" s="1">
        <v>1.5881092778036969</v>
      </c>
      <c r="AU1444" s="1">
        <v>1.9304102859286778</v>
      </c>
      <c r="AV1444" s="1">
        <v>9.2662678265147971E-2</v>
      </c>
      <c r="AW1444" s="1">
        <v>0.62765529339885417</v>
      </c>
      <c r="AX1444" s="1">
        <v>7.0201089561113414E-2</v>
      </c>
    </row>
    <row r="1445" spans="1:50" x14ac:dyDescent="0.25">
      <c r="A1445" s="1">
        <v>0.31207018073075843</v>
      </c>
      <c r="B1445" s="1">
        <v>3.35241966642602</v>
      </c>
      <c r="C1445" s="1">
        <v>1.8524784850424003</v>
      </c>
      <c r="D1445" s="1">
        <v>0.56111192128647647</v>
      </c>
      <c r="E1445" s="1">
        <v>3.1819200863571648</v>
      </c>
      <c r="F1445" s="1">
        <v>2.82121887452415</v>
      </c>
      <c r="G1445" s="1">
        <v>9.3003486894619528E-2</v>
      </c>
      <c r="H1445" s="1">
        <v>2.3898621467492425</v>
      </c>
      <c r="I1445" s="1">
        <v>0.18786835815614494</v>
      </c>
      <c r="J1445" s="1">
        <v>0.30831448565874348</v>
      </c>
      <c r="K1445" s="1">
        <v>0.19987517740213426</v>
      </c>
      <c r="L1445" s="1">
        <v>1.1349311165846827</v>
      </c>
      <c r="M1445" s="1">
        <v>2.0729150564565808</v>
      </c>
      <c r="N1445" s="1">
        <v>1.1180783747826761</v>
      </c>
      <c r="O1445" s="1">
        <v>1.2218827557944658</v>
      </c>
      <c r="P1445" s="1">
        <v>0.83075618770894943</v>
      </c>
      <c r="Q1445" s="1">
        <v>0.32621008911946825</v>
      </c>
      <c r="R1445" s="1">
        <v>1.3570880476714284</v>
      </c>
      <c r="S1445" s="1">
        <v>0.51666719306642395</v>
      </c>
      <c r="T1445" s="1">
        <v>0.34896267822528015</v>
      </c>
      <c r="U1445" s="1">
        <v>1.6067427821934566</v>
      </c>
      <c r="V1445" s="1">
        <v>2.2339847761955585</v>
      </c>
      <c r="W1445" s="1">
        <v>1.073590627716998</v>
      </c>
      <c r="X1445" s="1">
        <v>0.24202564548832242</v>
      </c>
      <c r="Y1445" s="1">
        <v>0.7119607108075845</v>
      </c>
      <c r="Z1445" s="1">
        <v>0.51823788265239967</v>
      </c>
      <c r="AA1445" s="1">
        <v>0.43585702814929039</v>
      </c>
      <c r="AB1445" s="1">
        <v>0.29159684628641463</v>
      </c>
      <c r="AC1445" s="1">
        <v>0.57839453769374349</v>
      </c>
      <c r="AD1445" s="1">
        <v>3.1996362245670783E-2</v>
      </c>
      <c r="AE1445" s="1">
        <v>0.6428313995112056</v>
      </c>
      <c r="AF1445" s="1">
        <v>1.5216016887461226</v>
      </c>
      <c r="AG1445" s="1">
        <v>0.77586830979492194</v>
      </c>
      <c r="AH1445" s="1">
        <v>0.66989722056885193</v>
      </c>
      <c r="AI1445" s="1">
        <v>1.588217929588563</v>
      </c>
      <c r="AJ1445" s="1">
        <v>0.92438325831858004</v>
      </c>
      <c r="AK1445" s="1">
        <v>1.7558142280994418</v>
      </c>
      <c r="AL1445" s="1">
        <v>4.405274387055267E-2</v>
      </c>
      <c r="AM1445" s="1">
        <v>2.884765246779502</v>
      </c>
      <c r="AN1445" s="1">
        <v>0.37674873487715926</v>
      </c>
      <c r="AO1445" s="1">
        <v>0.2822603210452489</v>
      </c>
      <c r="AP1445" s="1">
        <v>1.0020539064313378</v>
      </c>
      <c r="AQ1445" s="1">
        <v>4.2498190398481211E-2</v>
      </c>
      <c r="AR1445" s="1">
        <v>0.67299667393131368</v>
      </c>
      <c r="AS1445" s="1">
        <v>8.6643506967885156E-2</v>
      </c>
      <c r="AT1445" s="1">
        <v>2.805518478122496</v>
      </c>
      <c r="AU1445" s="1">
        <v>1.0457724589746302</v>
      </c>
      <c r="AV1445" s="1">
        <v>3.6869927866183705</v>
      </c>
      <c r="AW1445" s="1">
        <v>0.15322067153529106</v>
      </c>
      <c r="AX1445" s="1">
        <v>0.10015347825610836</v>
      </c>
    </row>
    <row r="1446" spans="1:50" x14ac:dyDescent="0.25">
      <c r="A1446" s="1">
        <v>0.48590036586024926</v>
      </c>
      <c r="B1446" s="1">
        <v>0.62730968136796605</v>
      </c>
      <c r="C1446" s="1">
        <v>0.89230110903753235</v>
      </c>
      <c r="D1446" s="1">
        <v>0.74777128732047193</v>
      </c>
      <c r="E1446" s="1">
        <v>6.6360044012389985E-2</v>
      </c>
      <c r="F1446" s="1">
        <v>0.27642352597849201</v>
      </c>
      <c r="G1446" s="1">
        <v>0.88094246045469227</v>
      </c>
      <c r="H1446" s="1">
        <v>1.2138250686705929</v>
      </c>
      <c r="I1446" s="1">
        <v>0.18632943868386981</v>
      </c>
      <c r="J1446" s="1">
        <v>0.50903683324727356</v>
      </c>
      <c r="K1446" s="1">
        <v>4.2791196690341762</v>
      </c>
      <c r="L1446" s="1">
        <v>0.48008955444673979</v>
      </c>
      <c r="M1446" s="1">
        <v>0.72105171680752822</v>
      </c>
      <c r="N1446" s="1">
        <v>1.8309756887227573</v>
      </c>
      <c r="O1446" s="1">
        <v>0.27193967910911537</v>
      </c>
      <c r="P1446" s="1">
        <v>0.22493649080945857</v>
      </c>
      <c r="Q1446" s="1">
        <v>0.31590366350699534</v>
      </c>
      <c r="R1446" s="1">
        <v>0.28049020664841828</v>
      </c>
      <c r="S1446" s="1">
        <v>0.44563814337482127</v>
      </c>
      <c r="T1446" s="1">
        <v>0.37199809981024912</v>
      </c>
      <c r="U1446" s="1">
        <v>1.0665333004733786</v>
      </c>
      <c r="V1446" s="1">
        <v>0.78017797445911174</v>
      </c>
      <c r="W1446" s="1">
        <v>0.48118122297807348</v>
      </c>
      <c r="X1446" s="1">
        <v>4.2547245502022548</v>
      </c>
      <c r="Y1446" s="1">
        <v>8.6972547603402561E-2</v>
      </c>
      <c r="Z1446" s="1">
        <v>0.31646523246247044</v>
      </c>
      <c r="AA1446" s="1">
        <v>1.6050366371245677</v>
      </c>
      <c r="AB1446" s="1">
        <v>0.57385888770089866</v>
      </c>
      <c r="AC1446" s="1">
        <v>0.43474966122712705</v>
      </c>
      <c r="AD1446" s="1">
        <v>0.46088820576442757</v>
      </c>
      <c r="AE1446" s="1">
        <v>1.1601105655395849</v>
      </c>
      <c r="AF1446" s="1">
        <v>0.73003357609984354</v>
      </c>
      <c r="AG1446" s="1">
        <v>0.30512044808421396</v>
      </c>
      <c r="AH1446" s="1">
        <v>1.5142079937588009</v>
      </c>
      <c r="AI1446" s="1">
        <v>0.60717746742301359</v>
      </c>
      <c r="AJ1446" s="1">
        <v>0.51082146254777494</v>
      </c>
      <c r="AK1446" s="1">
        <v>2.3256159173542659</v>
      </c>
      <c r="AL1446" s="1">
        <v>1.4127528656472821</v>
      </c>
      <c r="AM1446" s="1">
        <v>7.1932812498573723E-2</v>
      </c>
      <c r="AN1446" s="1">
        <v>1.0691109104142669</v>
      </c>
      <c r="AO1446" s="1">
        <v>1.7338938048568993</v>
      </c>
      <c r="AP1446" s="1">
        <v>1.0467763519330378</v>
      </c>
      <c r="AQ1446" s="1">
        <v>0.52745072401145532</v>
      </c>
      <c r="AR1446" s="1">
        <v>4.5096613632948728</v>
      </c>
      <c r="AS1446" s="1">
        <v>0.1302632108838811</v>
      </c>
      <c r="AT1446" s="1">
        <v>0.1061372309477195</v>
      </c>
      <c r="AU1446" s="1">
        <v>1.2658221127523883</v>
      </c>
      <c r="AV1446" s="1">
        <v>0.26080322120330224</v>
      </c>
      <c r="AW1446" s="1">
        <v>2.1515924346785109</v>
      </c>
      <c r="AX1446" s="1">
        <v>0.39488910799543225</v>
      </c>
    </row>
    <row r="1447" spans="1:50" x14ac:dyDescent="0.25">
      <c r="A1447" s="1">
        <v>0.51686455281838495</v>
      </c>
      <c r="B1447" s="1">
        <v>3.0248096519201968</v>
      </c>
      <c r="C1447" s="1">
        <v>1.7013482940848357</v>
      </c>
      <c r="D1447" s="1">
        <v>1.2126267490930427</v>
      </c>
      <c r="E1447" s="1">
        <v>0.3751296148381883</v>
      </c>
      <c r="F1447" s="1">
        <v>1.837358056222919</v>
      </c>
      <c r="G1447" s="1">
        <v>0.67925991239719585</v>
      </c>
      <c r="H1447" s="1">
        <v>0.13440224299270676</v>
      </c>
      <c r="I1447" s="1">
        <v>3.2669180567214171E-2</v>
      </c>
      <c r="J1447" s="1">
        <v>0.98178267823456289</v>
      </c>
      <c r="K1447" s="1">
        <v>3.1682290128905695E-3</v>
      </c>
      <c r="L1447" s="1">
        <v>0.430301440603716</v>
      </c>
      <c r="M1447" s="1">
        <v>1.589061585409715</v>
      </c>
      <c r="N1447" s="1">
        <v>1.1123959642077461</v>
      </c>
      <c r="O1447" s="1">
        <v>1.7447867296535347</v>
      </c>
      <c r="P1447" s="1">
        <v>0.33157861698038893</v>
      </c>
      <c r="Q1447" s="1">
        <v>1.085409069418882</v>
      </c>
      <c r="R1447" s="1">
        <v>2.1247445856987013</v>
      </c>
      <c r="S1447" s="1">
        <v>0.87674189560428339</v>
      </c>
      <c r="T1447" s="1">
        <v>0.15313806208844355</v>
      </c>
      <c r="U1447" s="1">
        <v>0.69489944485680466</v>
      </c>
      <c r="V1447" s="1">
        <v>0.46280675549615197</v>
      </c>
      <c r="W1447" s="1">
        <v>0.27175169472135746</v>
      </c>
      <c r="X1447" s="1">
        <v>8.127067744333371E-3</v>
      </c>
      <c r="Y1447" s="1">
        <v>1.3884629484887756</v>
      </c>
      <c r="Z1447" s="1">
        <v>0.84635541874916731</v>
      </c>
      <c r="AA1447" s="1">
        <v>0.18886134298577817</v>
      </c>
      <c r="AB1447" s="1">
        <v>1.3025804749513124</v>
      </c>
      <c r="AC1447" s="1">
        <v>0.34446622163751617</v>
      </c>
      <c r="AD1447" s="1">
        <v>1.2745809707685782</v>
      </c>
      <c r="AE1447" s="1">
        <v>2.5995336435426504</v>
      </c>
      <c r="AF1447" s="1">
        <v>8.932072871312205E-2</v>
      </c>
      <c r="AG1447" s="1">
        <v>1.3981198058335096</v>
      </c>
      <c r="AH1447" s="1">
        <v>0.867922076843476</v>
      </c>
      <c r="AI1447" s="1">
        <v>0.17005872376529799</v>
      </c>
      <c r="AJ1447" s="1">
        <v>0.47158435445421615</v>
      </c>
      <c r="AK1447" s="1">
        <v>2.233060109766026E-2</v>
      </c>
      <c r="AL1447" s="1">
        <v>0.15047240826324856</v>
      </c>
      <c r="AM1447" s="1">
        <v>0.32430419713540087</v>
      </c>
      <c r="AN1447" s="1">
        <v>0.33246708828474208</v>
      </c>
      <c r="AO1447" s="1">
        <v>0.24086416047524617</v>
      </c>
      <c r="AP1447" s="1">
        <v>0.65188866121428302</v>
      </c>
      <c r="AQ1447" s="1">
        <v>1.531913150979483</v>
      </c>
      <c r="AR1447" s="1">
        <v>1.166127866511051</v>
      </c>
      <c r="AS1447" s="1">
        <v>2.37745721039953</v>
      </c>
      <c r="AT1447" s="1">
        <v>0.61886347662582319</v>
      </c>
      <c r="AU1447" s="1">
        <v>0.48787063967037603</v>
      </c>
      <c r="AV1447" s="1">
        <v>0.62877501148626647</v>
      </c>
      <c r="AW1447" s="1">
        <v>0.28953147803911322</v>
      </c>
      <c r="AX1447" s="1">
        <v>2.3815566095877236</v>
      </c>
    </row>
    <row r="1448" spans="1:50" x14ac:dyDescent="0.25">
      <c r="A1448" s="1">
        <v>1.1002084804518799</v>
      </c>
      <c r="B1448" s="1">
        <v>4.721920305533673E-2</v>
      </c>
      <c r="C1448" s="1">
        <v>1.0292438757187163</v>
      </c>
      <c r="D1448" s="1">
        <v>0.53143852462080354</v>
      </c>
      <c r="E1448" s="1">
        <v>0.34250264877156333</v>
      </c>
      <c r="F1448" s="1">
        <v>0.604275387588872</v>
      </c>
      <c r="G1448" s="1">
        <v>3.6807121404009231</v>
      </c>
      <c r="H1448" s="1">
        <v>0.45055454927457278</v>
      </c>
      <c r="I1448" s="1">
        <v>1.6381853572456457</v>
      </c>
      <c r="J1448" s="1">
        <v>1.0596028311546084</v>
      </c>
      <c r="K1448" s="1">
        <v>0.74649729595052394</v>
      </c>
      <c r="L1448" s="1">
        <v>0.6782179149279759</v>
      </c>
      <c r="M1448" s="1">
        <v>0.48683861691032676</v>
      </c>
      <c r="N1448" s="1">
        <v>7.1277464528844842E-2</v>
      </c>
      <c r="O1448" s="1">
        <v>0.54876642300550404</v>
      </c>
      <c r="P1448" s="1">
        <v>0.13855779435696722</v>
      </c>
      <c r="Q1448" s="1">
        <v>1.5577366784261222</v>
      </c>
      <c r="R1448" s="1">
        <v>0.91893554584331294</v>
      </c>
      <c r="S1448" s="1">
        <v>0.20391490426737907</v>
      </c>
      <c r="T1448" s="1">
        <v>1.7516240493371567</v>
      </c>
      <c r="U1448" s="1">
        <v>0.89318429189867299</v>
      </c>
      <c r="V1448" s="1">
        <v>1.2835924213815171</v>
      </c>
      <c r="W1448" s="1">
        <v>3.337214377983698E-2</v>
      </c>
      <c r="X1448" s="1">
        <v>1.0113172556895937</v>
      </c>
      <c r="Y1448" s="1">
        <v>4.6257549392207169</v>
      </c>
      <c r="Z1448" s="1">
        <v>0.69141611565211913</v>
      </c>
      <c r="AA1448" s="1">
        <v>0.62007281801613012</v>
      </c>
      <c r="AB1448" s="1">
        <v>3.0272662040004596E-2</v>
      </c>
      <c r="AC1448" s="1">
        <v>0.11705523184207686</v>
      </c>
      <c r="AD1448" s="1">
        <v>1.0971450540538412</v>
      </c>
      <c r="AE1448" s="1">
        <v>0.1377134712010803</v>
      </c>
      <c r="AF1448" s="1">
        <v>4.1598580553467962E-2</v>
      </c>
      <c r="AG1448" s="1">
        <v>1.2974176526745107</v>
      </c>
      <c r="AH1448" s="1">
        <v>0.65255078183539361</v>
      </c>
      <c r="AI1448" s="1">
        <v>1.2738588843966874</v>
      </c>
      <c r="AJ1448" s="1">
        <v>3.5979050660582421E-2</v>
      </c>
      <c r="AK1448" s="1">
        <v>0.10061629136397393</v>
      </c>
      <c r="AL1448" s="1">
        <v>0.65563891607218039</v>
      </c>
      <c r="AM1448" s="1">
        <v>0.63903487983260721</v>
      </c>
      <c r="AN1448" s="1">
        <v>3.7750563506286134</v>
      </c>
      <c r="AO1448" s="1">
        <v>1.2760299984351224</v>
      </c>
      <c r="AP1448" s="1">
        <v>0.73477312335174361</v>
      </c>
      <c r="AQ1448" s="1">
        <v>0.36455085380266955</v>
      </c>
      <c r="AR1448" s="1">
        <v>2.8269141216542404</v>
      </c>
      <c r="AS1448" s="1">
        <v>0.39602098349780612</v>
      </c>
      <c r="AT1448" s="1">
        <v>0.29841545973657291</v>
      </c>
      <c r="AU1448" s="1">
        <v>0.14859686168392561</v>
      </c>
      <c r="AV1448" s="1">
        <v>0.5715375274278921</v>
      </c>
      <c r="AW1448" s="1">
        <v>1.8601431856092885</v>
      </c>
      <c r="AX1448" s="1">
        <v>3.7025930575388837</v>
      </c>
    </row>
    <row r="1449" spans="1:50" x14ac:dyDescent="0.25">
      <c r="A1449" s="1">
        <v>0.51303092592275767</v>
      </c>
      <c r="B1449" s="1">
        <v>1.6094610318529443</v>
      </c>
      <c r="C1449" s="1">
        <v>0.22960840450619749</v>
      </c>
      <c r="D1449" s="1">
        <v>0.87260062012679818</v>
      </c>
      <c r="E1449" s="1">
        <v>0.75316880145279586</v>
      </c>
      <c r="F1449" s="1">
        <v>1.2533505638456668</v>
      </c>
      <c r="G1449" s="1">
        <v>0.38235187963967643</v>
      </c>
      <c r="H1449" s="1">
        <v>0.29745085246197522</v>
      </c>
      <c r="I1449" s="1">
        <v>0.65163393066608133</v>
      </c>
      <c r="J1449" s="1">
        <v>0.76852943153928532</v>
      </c>
      <c r="K1449" s="1">
        <v>0.55213454425718422</v>
      </c>
      <c r="L1449" s="1">
        <v>1.3550383586324142</v>
      </c>
      <c r="M1449" s="1">
        <v>0.62152789510326256</v>
      </c>
      <c r="N1449" s="1">
        <v>1.151279593387641</v>
      </c>
      <c r="O1449" s="1">
        <v>0.510384067379552</v>
      </c>
      <c r="P1449" s="1">
        <v>0.66586390442155707</v>
      </c>
      <c r="Q1449" s="1">
        <v>0.41302673385889377</v>
      </c>
      <c r="R1449" s="1">
        <v>0.73250560270185106</v>
      </c>
      <c r="S1449" s="1">
        <v>1.3686685446129823</v>
      </c>
      <c r="T1449" s="1">
        <v>0.20683973006066672</v>
      </c>
      <c r="U1449" s="1">
        <v>2.7367668706557402</v>
      </c>
      <c r="V1449" s="1">
        <v>0.54448975678737266</v>
      </c>
      <c r="W1449" s="1">
        <v>8.2417153208216923E-2</v>
      </c>
      <c r="X1449" s="1">
        <v>0.87314781424959043</v>
      </c>
      <c r="Y1449" s="1">
        <v>0.28008565391748214</v>
      </c>
      <c r="Z1449" s="1">
        <v>0.17842448344825595</v>
      </c>
      <c r="AA1449" s="1">
        <v>0.67747700565563118</v>
      </c>
      <c r="AB1449" s="1">
        <v>2.2874504822756641</v>
      </c>
      <c r="AC1449" s="1">
        <v>0.45017522188514597</v>
      </c>
      <c r="AD1449" s="1">
        <v>0.26239459009418931</v>
      </c>
      <c r="AE1449" s="1">
        <v>0.29822277806226699</v>
      </c>
      <c r="AF1449" s="1">
        <v>0.4494302407407223</v>
      </c>
      <c r="AG1449" s="1">
        <v>0.99147886509074179</v>
      </c>
      <c r="AH1449" s="1">
        <v>0.46876132847279861</v>
      </c>
      <c r="AI1449" s="1">
        <v>2.0417766366990091</v>
      </c>
      <c r="AJ1449" s="1">
        <v>1.6528910209848837E-2</v>
      </c>
      <c r="AK1449" s="1">
        <v>3.4234584307542519</v>
      </c>
      <c r="AL1449" s="1">
        <v>0.49812910800286114</v>
      </c>
      <c r="AM1449" s="1">
        <v>3.0293716407864903</v>
      </c>
      <c r="AN1449" s="1">
        <v>0.98899435925769075</v>
      </c>
      <c r="AO1449" s="1">
        <v>2.0561578224386357</v>
      </c>
      <c r="AP1449" s="1">
        <v>0.4541115925652735</v>
      </c>
      <c r="AQ1449" s="1">
        <v>0.57868938533630088</v>
      </c>
      <c r="AR1449" s="1">
        <v>7.8077350535870463E-2</v>
      </c>
      <c r="AS1449" s="1">
        <v>1.20714753336485</v>
      </c>
      <c r="AT1449" s="1">
        <v>1.4862058360982224</v>
      </c>
      <c r="AU1449" s="1">
        <v>0.21618895054958034</v>
      </c>
      <c r="AV1449" s="1">
        <v>0.66866376181007303</v>
      </c>
      <c r="AW1449" s="1">
        <v>0.35627741581155842</v>
      </c>
      <c r="AX1449" s="1">
        <v>0.17467776747080535</v>
      </c>
    </row>
    <row r="1450" spans="1:50" x14ac:dyDescent="0.25">
      <c r="A1450" s="1">
        <v>0.49008753567381924</v>
      </c>
      <c r="B1450" s="1">
        <v>7.091156417992564E-2</v>
      </c>
      <c r="C1450" s="1">
        <v>4.8766179489801456E-2</v>
      </c>
      <c r="D1450" s="1">
        <v>0.78908210915212873</v>
      </c>
      <c r="E1450" s="1">
        <v>0.29844342862321027</v>
      </c>
      <c r="F1450" s="1">
        <v>0.12843223126200523</v>
      </c>
      <c r="G1450" s="1">
        <v>0.52692748542875179</v>
      </c>
      <c r="H1450" s="1">
        <v>0.39274019917629055</v>
      </c>
      <c r="I1450" s="1">
        <v>0.40440527000968995</v>
      </c>
      <c r="J1450" s="1">
        <v>0.5781359600375745</v>
      </c>
      <c r="K1450" s="1">
        <v>0.1590919485344319</v>
      </c>
      <c r="L1450" s="1">
        <v>0.60361870475812096</v>
      </c>
      <c r="M1450" s="1">
        <v>2.6668754737499474</v>
      </c>
      <c r="N1450" s="1">
        <v>1.3592999511118182</v>
      </c>
      <c r="O1450" s="1">
        <v>0.95895870049021747</v>
      </c>
      <c r="P1450" s="1">
        <v>2.3428574294504734</v>
      </c>
      <c r="Q1450" s="1">
        <v>0.13296793785674771</v>
      </c>
      <c r="R1450" s="1">
        <v>0.25519350346842445</v>
      </c>
      <c r="S1450" s="1">
        <v>1.4925574919945062</v>
      </c>
      <c r="T1450" s="1">
        <v>0.85064994696546992</v>
      </c>
      <c r="U1450" s="1">
        <v>0.42626479686879493</v>
      </c>
      <c r="V1450" s="1">
        <v>0.44539435396319021</v>
      </c>
      <c r="W1450" s="1">
        <v>2.3957756861600106</v>
      </c>
      <c r="X1450" s="1">
        <v>0.55546161464604227</v>
      </c>
      <c r="Y1450" s="1">
        <v>0.19820913180333838</v>
      </c>
      <c r="Z1450" s="1">
        <v>0.30725697294197718</v>
      </c>
      <c r="AA1450" s="1">
        <v>4.9636292549679557E-2</v>
      </c>
      <c r="AB1450" s="1">
        <v>0.81399717831158047</v>
      </c>
      <c r="AC1450" s="1">
        <v>1.1331789548606077</v>
      </c>
      <c r="AD1450" s="1">
        <v>0.21003833842556652</v>
      </c>
      <c r="AE1450" s="1">
        <v>0.55200231317452897</v>
      </c>
      <c r="AF1450" s="1">
        <v>2.8831910552842186</v>
      </c>
      <c r="AG1450" s="1">
        <v>0.5343443933824964</v>
      </c>
      <c r="AH1450" s="1">
        <v>0.81206048684881915</v>
      </c>
      <c r="AI1450" s="1">
        <v>1.5839375637550659</v>
      </c>
      <c r="AJ1450" s="1">
        <v>1.7761658114115082</v>
      </c>
      <c r="AK1450" s="1">
        <v>0.10657595822657001</v>
      </c>
      <c r="AL1450" s="1">
        <v>2.4911130900589611</v>
      </c>
      <c r="AM1450" s="1">
        <v>0.15036998037936405</v>
      </c>
      <c r="AN1450" s="1">
        <v>0.92844904428343411</v>
      </c>
      <c r="AO1450" s="1">
        <v>0.64877495407527996</v>
      </c>
      <c r="AP1450" s="1">
        <v>2.1538977484017345</v>
      </c>
      <c r="AQ1450" s="1">
        <v>8.5916673409833829E-3</v>
      </c>
      <c r="AR1450" s="1">
        <v>1.8516701566997325</v>
      </c>
      <c r="AS1450" s="1">
        <v>7.4883855540886879</v>
      </c>
      <c r="AT1450" s="1">
        <v>2.4604113758452115</v>
      </c>
      <c r="AU1450" s="1">
        <v>1.9985950766928298</v>
      </c>
      <c r="AV1450" s="1">
        <v>1.8311197861663022</v>
      </c>
      <c r="AW1450" s="1">
        <v>0.61284675899295249</v>
      </c>
      <c r="AX1450" s="1">
        <v>1.7983958971704781</v>
      </c>
    </row>
    <row r="1451" spans="1:50" x14ac:dyDescent="0.25">
      <c r="A1451" s="1">
        <v>0.19269273117242772</v>
      </c>
      <c r="B1451" s="1">
        <v>9.5124824349849008E-2</v>
      </c>
      <c r="C1451" s="1">
        <v>9.2080250284618553E-2</v>
      </c>
      <c r="D1451" s="1">
        <v>8.3751265612231868E-2</v>
      </c>
      <c r="E1451" s="1">
        <v>2.4290571418879972</v>
      </c>
      <c r="F1451" s="1">
        <v>1.073932222070987</v>
      </c>
      <c r="G1451" s="1">
        <v>2.0330936768748504</v>
      </c>
      <c r="H1451" s="1">
        <v>3.0962844749443246</v>
      </c>
      <c r="I1451" s="1">
        <v>3.4576518155697865E-2</v>
      </c>
      <c r="J1451" s="1">
        <v>1.5840338132202256</v>
      </c>
      <c r="K1451" s="1">
        <v>1.4665752911412582</v>
      </c>
      <c r="L1451" s="1">
        <v>2.1701207860057048</v>
      </c>
      <c r="M1451" s="1">
        <v>0.75198583972672772</v>
      </c>
      <c r="N1451" s="1">
        <v>2.2340712483670417</v>
      </c>
      <c r="O1451" s="1">
        <v>2.0614890375938222</v>
      </c>
      <c r="P1451" s="1">
        <v>2.0455918961314237</v>
      </c>
      <c r="Q1451" s="1">
        <v>1.0627808188121117</v>
      </c>
      <c r="R1451" s="1">
        <v>0.62715764028199295</v>
      </c>
      <c r="S1451" s="1">
        <v>0.38930465129247466</v>
      </c>
      <c r="T1451" s="1">
        <v>0.74858892987431391</v>
      </c>
      <c r="U1451" s="1">
        <v>0.31530388265682185</v>
      </c>
      <c r="V1451" s="1">
        <v>0.93780881526643434</v>
      </c>
      <c r="W1451" s="1">
        <v>0.14737464014842969</v>
      </c>
      <c r="X1451" s="1">
        <v>0.32848262677216233</v>
      </c>
      <c r="Y1451" s="1">
        <v>6.1971191671854095E-2</v>
      </c>
      <c r="Z1451" s="1">
        <v>2.0511350804266399</v>
      </c>
      <c r="AA1451" s="1">
        <v>0.12326036961359489</v>
      </c>
      <c r="AB1451" s="1">
        <v>1.3211510863206701</v>
      </c>
      <c r="AC1451" s="1">
        <v>0.68218918957483077</v>
      </c>
      <c r="AD1451" s="1">
        <v>0.2324007018867561</v>
      </c>
      <c r="AE1451" s="1">
        <v>1.7051696952530369</v>
      </c>
      <c r="AF1451" s="1">
        <v>0.45285414033907884</v>
      </c>
      <c r="AG1451" s="1">
        <v>3.258513274815356</v>
      </c>
      <c r="AH1451" s="1">
        <v>2.2706176842639927</v>
      </c>
      <c r="AI1451" s="1">
        <v>0.54449955467184352</v>
      </c>
      <c r="AJ1451" s="1">
        <v>0.40414756826878995</v>
      </c>
      <c r="AK1451" s="1">
        <v>0.35253494060105645</v>
      </c>
      <c r="AL1451" s="1">
        <v>3.4250672504919866E-2</v>
      </c>
      <c r="AM1451" s="1">
        <v>1.0874934206449565</v>
      </c>
      <c r="AN1451" s="1">
        <v>5.6304592474398509</v>
      </c>
      <c r="AO1451" s="1">
        <v>2.7668835517894568</v>
      </c>
      <c r="AP1451" s="1">
        <v>2.4253262064392773</v>
      </c>
      <c r="AQ1451" s="1">
        <v>0.62604384038629124</v>
      </c>
      <c r="AR1451" s="1">
        <v>0.13417692019860047</v>
      </c>
      <c r="AS1451" s="1">
        <v>1.0084364363945129</v>
      </c>
      <c r="AT1451" s="1">
        <v>0.54146390775951447</v>
      </c>
      <c r="AU1451" s="1">
        <v>0.95716245435308211</v>
      </c>
      <c r="AV1451" s="1">
        <v>0.70308371175249507</v>
      </c>
      <c r="AW1451" s="1">
        <v>0.68339285951786644</v>
      </c>
      <c r="AX1451" s="1">
        <v>3.3729016284589255E-2</v>
      </c>
    </row>
    <row r="1452" spans="1:50" x14ac:dyDescent="0.25">
      <c r="A1452" s="1">
        <v>1.0664039409288675</v>
      </c>
      <c r="B1452" s="1">
        <v>1.5000385765256066</v>
      </c>
      <c r="C1452" s="1">
        <v>1.2528803694120234</v>
      </c>
      <c r="D1452" s="1">
        <v>0.34703813205935613</v>
      </c>
      <c r="E1452" s="1">
        <v>1.095083202939241</v>
      </c>
      <c r="F1452" s="1">
        <v>0.38872918731540779</v>
      </c>
      <c r="G1452" s="1">
        <v>0.12020965053036506</v>
      </c>
      <c r="H1452" s="1">
        <v>1.7606681409602309E-2</v>
      </c>
      <c r="I1452" s="1">
        <v>0.63782739020898149</v>
      </c>
      <c r="J1452" s="1">
        <v>4.9937492958530257E-3</v>
      </c>
      <c r="K1452" s="1">
        <v>2.5596316277649618</v>
      </c>
      <c r="L1452" s="1">
        <v>0.75852400984525259</v>
      </c>
      <c r="M1452" s="1">
        <v>3.840373396367041E-2</v>
      </c>
      <c r="N1452" s="1">
        <v>0.13908432376410099</v>
      </c>
      <c r="O1452" s="1">
        <v>0.71829552979995559</v>
      </c>
      <c r="P1452" s="1">
        <v>0.2902352324600127</v>
      </c>
      <c r="Q1452" s="1">
        <v>3.0978920322351153</v>
      </c>
      <c r="R1452" s="1">
        <v>0.4218427808550218</v>
      </c>
      <c r="S1452" s="1">
        <v>0.70209386660453965</v>
      </c>
      <c r="T1452" s="1">
        <v>2.1504054327730087</v>
      </c>
      <c r="U1452" s="1">
        <v>0.35806655040218255</v>
      </c>
      <c r="V1452" s="1">
        <v>0.94331786310141608</v>
      </c>
      <c r="W1452" s="1">
        <v>0.35500314871854854</v>
      </c>
      <c r="X1452" s="1">
        <v>1.8686717098608818</v>
      </c>
      <c r="Y1452" s="1">
        <v>1.6745941259406758</v>
      </c>
      <c r="Z1452" s="1">
        <v>0.39276940015172535</v>
      </c>
      <c r="AA1452" s="1">
        <v>1.4499996734163532</v>
      </c>
      <c r="AB1452" s="1">
        <v>1.3871005081701993</v>
      </c>
      <c r="AC1452" s="1">
        <v>0.628806001350109</v>
      </c>
      <c r="AD1452" s="1">
        <v>0.31980917097656514</v>
      </c>
      <c r="AE1452" s="1">
        <v>9.2719467508203646E-2</v>
      </c>
      <c r="AF1452" s="1">
        <v>0.30909612782661111</v>
      </c>
      <c r="AG1452" s="1">
        <v>0.78935348248207693</v>
      </c>
      <c r="AH1452" s="1">
        <v>4.6122323464335571</v>
      </c>
      <c r="AI1452" s="1">
        <v>3.3261039018091818</v>
      </c>
      <c r="AJ1452" s="1">
        <v>3.302128110396009</v>
      </c>
      <c r="AK1452" s="1">
        <v>2.3679149229900318</v>
      </c>
      <c r="AL1452" s="1">
        <v>1.4252139096415826</v>
      </c>
      <c r="AM1452" s="1">
        <v>1.2776466215527589</v>
      </c>
      <c r="AN1452" s="1">
        <v>5.1405425588812302E-2</v>
      </c>
      <c r="AO1452" s="1">
        <v>0.51948357398104916</v>
      </c>
      <c r="AP1452" s="1">
        <v>3.2836410469228006</v>
      </c>
      <c r="AQ1452" s="1">
        <v>0.96157775939196211</v>
      </c>
      <c r="AR1452" s="1">
        <v>0.99275569022919197</v>
      </c>
      <c r="AS1452" s="1">
        <v>0.38191322406755041</v>
      </c>
      <c r="AT1452" s="1">
        <v>1.2693195772419192</v>
      </c>
      <c r="AU1452" s="1">
        <v>7.879953251752031E-2</v>
      </c>
      <c r="AV1452" s="1">
        <v>0.28839184928283307</v>
      </c>
      <c r="AW1452" s="1">
        <v>0.34232191972432524</v>
      </c>
      <c r="AX1452" s="1">
        <v>0.47134679619863878</v>
      </c>
    </row>
    <row r="1453" spans="1:50" x14ac:dyDescent="0.25">
      <c r="A1453" s="1">
        <v>0.17137543325712218</v>
      </c>
      <c r="B1453" s="1">
        <v>0.89234692757934964</v>
      </c>
      <c r="C1453" s="1">
        <v>0.51334470239027097</v>
      </c>
      <c r="D1453" s="1">
        <v>2.3798480389472769</v>
      </c>
      <c r="E1453" s="1">
        <v>2.1125564749389825</v>
      </c>
      <c r="F1453" s="1">
        <v>1.8295636159595845</v>
      </c>
      <c r="G1453" s="1">
        <v>0.77944090427100277</v>
      </c>
      <c r="H1453" s="1">
        <v>0.49160828830489472</v>
      </c>
      <c r="I1453" s="1">
        <v>2.4322024635457979</v>
      </c>
      <c r="J1453" s="1">
        <v>0.21450620812579868</v>
      </c>
      <c r="K1453" s="1">
        <v>1.600216325484195</v>
      </c>
      <c r="L1453" s="1">
        <v>0.73983063639495195</v>
      </c>
      <c r="M1453" s="1">
        <v>1.5027022520336601</v>
      </c>
      <c r="N1453" s="1">
        <v>0.60222716725057146</v>
      </c>
      <c r="O1453" s="1">
        <v>0.83351889335581586</v>
      </c>
      <c r="P1453" s="1">
        <v>0.6890093579168024</v>
      </c>
      <c r="Q1453" s="1">
        <v>2.3657460098552194</v>
      </c>
      <c r="R1453" s="1">
        <v>1.2044684464700421</v>
      </c>
      <c r="S1453" s="1">
        <v>0.60582516164349598</v>
      </c>
      <c r="T1453" s="1">
        <v>0.90494130361459912</v>
      </c>
      <c r="U1453" s="1">
        <v>1.2473016505644028</v>
      </c>
      <c r="V1453" s="1">
        <v>2.6739051957196946</v>
      </c>
      <c r="W1453" s="1">
        <v>0.834961548057787</v>
      </c>
      <c r="X1453" s="1">
        <v>0.7372862576690411</v>
      </c>
      <c r="Y1453" s="1">
        <v>0.6997322311750358</v>
      </c>
      <c r="Z1453" s="1">
        <v>0.52314826725842001</v>
      </c>
      <c r="AA1453" s="1">
        <v>0.36536803431420017</v>
      </c>
      <c r="AB1453" s="1">
        <v>0.26709974385282009</v>
      </c>
      <c r="AC1453" s="1">
        <v>0.79181997904025092</v>
      </c>
      <c r="AD1453" s="1">
        <v>0.98155761066656655</v>
      </c>
      <c r="AE1453" s="1">
        <v>4.5141644141838584E-2</v>
      </c>
      <c r="AF1453" s="1">
        <v>0.76822459727329406</v>
      </c>
      <c r="AG1453" s="1">
        <v>0.9302021197490703</v>
      </c>
      <c r="AH1453" s="1">
        <v>2.3152642449341547</v>
      </c>
      <c r="AI1453" s="1">
        <v>0.36896132497434619</v>
      </c>
      <c r="AJ1453" s="1">
        <v>0.42182746465089294</v>
      </c>
      <c r="AK1453" s="1">
        <v>0.38202662620664368</v>
      </c>
      <c r="AL1453" s="1">
        <v>0.8683208289575749</v>
      </c>
      <c r="AM1453" s="1">
        <v>0.4473699580923855</v>
      </c>
      <c r="AN1453" s="1">
        <v>1.945465435022276</v>
      </c>
      <c r="AO1453" s="1">
        <v>1.4937550425931256</v>
      </c>
      <c r="AP1453" s="1">
        <v>0.5450879994417418</v>
      </c>
      <c r="AQ1453" s="1">
        <v>2.7043459828013763</v>
      </c>
      <c r="AR1453" s="1">
        <v>0.85544453122245778</v>
      </c>
      <c r="AS1453" s="1">
        <v>2.5450919753571482</v>
      </c>
      <c r="AT1453" s="1">
        <v>2.9483806490277913</v>
      </c>
      <c r="AU1453" s="1">
        <v>4.4082812432987055E-2</v>
      </c>
      <c r="AV1453" s="1">
        <v>0.11372087720855452</v>
      </c>
      <c r="AW1453" s="1">
        <v>0.90225919734360871</v>
      </c>
      <c r="AX1453" s="1">
        <v>0.61681854001297143</v>
      </c>
    </row>
    <row r="1454" spans="1:50" x14ac:dyDescent="0.25">
      <c r="A1454" s="1">
        <v>0.17270532533636632</v>
      </c>
      <c r="B1454" s="1">
        <v>0.11826642748420146</v>
      </c>
      <c r="C1454" s="1">
        <v>0.41894013001212088</v>
      </c>
      <c r="D1454" s="1">
        <v>9.5761616969112038E-3</v>
      </c>
      <c r="E1454" s="1">
        <v>9.779170872113889E-2</v>
      </c>
      <c r="F1454" s="1">
        <v>1.1567105469993622</v>
      </c>
      <c r="G1454" s="1">
        <v>0.92998643317209695</v>
      </c>
      <c r="H1454" s="1">
        <v>6.5725412034258607E-2</v>
      </c>
      <c r="I1454" s="1">
        <v>0.36231060886147809</v>
      </c>
      <c r="J1454" s="1">
        <v>0.69364879328502216</v>
      </c>
      <c r="K1454" s="1">
        <v>0.40573484362676454</v>
      </c>
      <c r="L1454" s="1">
        <v>1.6144500189042159</v>
      </c>
      <c r="M1454" s="1">
        <v>1.0935468159809121</v>
      </c>
      <c r="N1454" s="1">
        <v>0.36299481458372052</v>
      </c>
      <c r="O1454" s="1">
        <v>1.449773652986587</v>
      </c>
      <c r="P1454" s="1">
        <v>2.9599221885690121</v>
      </c>
      <c r="Q1454" s="1">
        <v>0.96231817432155264</v>
      </c>
      <c r="R1454" s="1">
        <v>2.5057805608076924</v>
      </c>
      <c r="S1454" s="1">
        <v>3.2207969959742755</v>
      </c>
      <c r="T1454" s="1">
        <v>2.2144901650454285</v>
      </c>
      <c r="U1454" s="1">
        <v>0.61705762595391056</v>
      </c>
      <c r="V1454" s="1">
        <v>1.7637112553941061</v>
      </c>
      <c r="W1454" s="1">
        <v>0.21280954484547607</v>
      </c>
      <c r="X1454" s="1">
        <v>0.9115966318741745</v>
      </c>
      <c r="Y1454" s="1">
        <v>8.4755880914786669E-2</v>
      </c>
      <c r="Z1454" s="1">
        <v>0.94328188130337243</v>
      </c>
      <c r="AA1454" s="1">
        <v>0.18764729226526922</v>
      </c>
      <c r="AB1454" s="1">
        <v>1.8319086020418505</v>
      </c>
      <c r="AC1454" s="1">
        <v>2.4653190802182721</v>
      </c>
      <c r="AD1454" s="1">
        <v>0.1308803771704172</v>
      </c>
      <c r="AE1454" s="1">
        <v>0.18581293835910517</v>
      </c>
      <c r="AF1454" s="1">
        <v>2.6612117363135526</v>
      </c>
      <c r="AG1454" s="1">
        <v>0.65859687464661698</v>
      </c>
      <c r="AH1454" s="1">
        <v>1.1375252913705258</v>
      </c>
      <c r="AI1454" s="1">
        <v>0.27718486600633113</v>
      </c>
      <c r="AJ1454" s="1">
        <v>0.82037056958936205</v>
      </c>
      <c r="AK1454" s="1">
        <v>6.8695456427767906E-2</v>
      </c>
      <c r="AL1454" s="1">
        <v>0.44346357516826757</v>
      </c>
      <c r="AM1454" s="1">
        <v>3.0612893058932191</v>
      </c>
      <c r="AN1454" s="1">
        <v>2.4584900292920406</v>
      </c>
      <c r="AO1454" s="1">
        <v>0.40920264933125833</v>
      </c>
      <c r="AP1454" s="1">
        <v>1.5560283442002245</v>
      </c>
      <c r="AQ1454" s="1">
        <v>2.5031784141692368</v>
      </c>
      <c r="AR1454" s="1">
        <v>0.85796116414890833</v>
      </c>
      <c r="AS1454" s="1">
        <v>0.26362288158052521</v>
      </c>
      <c r="AT1454" s="1">
        <v>2.1231578504183024</v>
      </c>
      <c r="AU1454" s="1">
        <v>0.80782637243063493</v>
      </c>
      <c r="AV1454" s="1">
        <v>0.12287319365572462</v>
      </c>
      <c r="AW1454" s="1">
        <v>1.3662937995819944E-2</v>
      </c>
      <c r="AX1454" s="1">
        <v>0.88190643272157032</v>
      </c>
    </row>
    <row r="1455" spans="1:50" x14ac:dyDescent="0.25">
      <c r="A1455" s="1">
        <v>0.3772271969252084</v>
      </c>
      <c r="B1455" s="1">
        <v>0.93396476967398456</v>
      </c>
      <c r="C1455" s="1">
        <v>5.0268271306333503E-2</v>
      </c>
      <c r="D1455" s="1">
        <v>4.7603891068771408E-2</v>
      </c>
      <c r="E1455" s="1">
        <v>0.96100915092101435</v>
      </c>
      <c r="F1455" s="1">
        <v>0.21946387774742676</v>
      </c>
      <c r="G1455" s="1">
        <v>0.76733936042845741</v>
      </c>
      <c r="H1455" s="1">
        <v>8.9005816011917482E-2</v>
      </c>
      <c r="I1455" s="1">
        <v>0.33175933913919342</v>
      </c>
      <c r="J1455" s="1">
        <v>0.52287989413312241</v>
      </c>
      <c r="K1455" s="1">
        <v>2.5216620696156848</v>
      </c>
      <c r="L1455" s="1">
        <v>0.12496328438530763</v>
      </c>
      <c r="M1455" s="1">
        <v>2.0660732221752802</v>
      </c>
      <c r="N1455" s="1">
        <v>0.85906065080945171</v>
      </c>
      <c r="O1455" s="1">
        <v>0.86197616867276083</v>
      </c>
      <c r="P1455" s="1">
        <v>7.9474461975455435E-2</v>
      </c>
      <c r="Q1455" s="1">
        <v>1.965445239656163E-2</v>
      </c>
      <c r="R1455" s="1">
        <v>0.46592914674725822</v>
      </c>
      <c r="S1455" s="1">
        <v>0.50449229751961322</v>
      </c>
      <c r="T1455" s="1">
        <v>8.993752617103011E-2</v>
      </c>
      <c r="U1455" s="1">
        <v>1.2533886219067276</v>
      </c>
      <c r="V1455" s="1">
        <v>1.7670560661653996</v>
      </c>
      <c r="W1455" s="1">
        <v>0.63157092040777796</v>
      </c>
      <c r="X1455" s="1">
        <v>0.33726451861270124</v>
      </c>
      <c r="Y1455" s="1">
        <v>0.59029086643587403</v>
      </c>
      <c r="Z1455" s="1">
        <v>0.17067685034703253</v>
      </c>
      <c r="AA1455" s="1">
        <v>0.4351044604864977</v>
      </c>
      <c r="AB1455" s="1">
        <v>0.26921026851373614</v>
      </c>
      <c r="AC1455" s="1">
        <v>0.46065463906825854</v>
      </c>
      <c r="AD1455" s="1">
        <v>1.6670665708130477</v>
      </c>
      <c r="AE1455" s="1">
        <v>0.73015161629059433</v>
      </c>
      <c r="AF1455" s="1">
        <v>0.24142696435996386</v>
      </c>
      <c r="AG1455" s="1">
        <v>1.9204996367053551</v>
      </c>
      <c r="AH1455" s="1">
        <v>0.92467197695213699</v>
      </c>
      <c r="AI1455" s="1">
        <v>0.3019380485969631</v>
      </c>
      <c r="AJ1455" s="1">
        <v>0.8634429091967476</v>
      </c>
      <c r="AK1455" s="1">
        <v>2.575492423661002</v>
      </c>
      <c r="AL1455" s="1">
        <v>0.11213510753468867</v>
      </c>
      <c r="AM1455" s="1">
        <v>0.17026149209187905</v>
      </c>
      <c r="AN1455" s="1">
        <v>0.18296856996243874</v>
      </c>
      <c r="AO1455" s="1">
        <v>1.3949565178358483</v>
      </c>
      <c r="AP1455" s="1">
        <v>3.4534283719229553</v>
      </c>
      <c r="AQ1455" s="1">
        <v>0.36615012578717393</v>
      </c>
      <c r="AR1455" s="1">
        <v>0.3919641098081677</v>
      </c>
      <c r="AS1455" s="1">
        <v>0.64339155890282562</v>
      </c>
      <c r="AT1455" s="1">
        <v>1.994055242840036</v>
      </c>
      <c r="AU1455" s="1">
        <v>1.0397398082178784</v>
      </c>
      <c r="AV1455" s="1">
        <v>0.15009132453688004</v>
      </c>
      <c r="AW1455" s="1">
        <v>0.33903009298197584</v>
      </c>
      <c r="AX1455" s="1">
        <v>0.12997086808973213</v>
      </c>
    </row>
    <row r="1456" spans="1:50" x14ac:dyDescent="0.25">
      <c r="A1456" s="1">
        <v>0.49159988516114084</v>
      </c>
      <c r="B1456" s="1">
        <v>0.99480603216425412</v>
      </c>
      <c r="C1456" s="1">
        <v>0.92431896696501747</v>
      </c>
      <c r="D1456" s="1">
        <v>0.3798939187322759</v>
      </c>
      <c r="E1456" s="1">
        <v>2.1840016545985146E-2</v>
      </c>
      <c r="F1456" s="1">
        <v>1.3592109240931869</v>
      </c>
      <c r="G1456" s="1">
        <v>3.7161348833534453</v>
      </c>
      <c r="H1456" s="1">
        <v>0.46301598734065724</v>
      </c>
      <c r="I1456" s="1">
        <v>8.8265871889802588E-2</v>
      </c>
      <c r="J1456" s="1">
        <v>0.27661513307151181</v>
      </c>
      <c r="K1456" s="1">
        <v>0.16338932304992032</v>
      </c>
      <c r="L1456" s="1">
        <v>1.6617313372632785</v>
      </c>
      <c r="M1456" s="1">
        <v>3.912329118867377</v>
      </c>
      <c r="N1456" s="1">
        <v>0.39729645600189711</v>
      </c>
      <c r="O1456" s="1">
        <v>0.95016986208175724</v>
      </c>
      <c r="P1456" s="1">
        <v>0.48047347727042161</v>
      </c>
      <c r="Q1456" s="1">
        <v>0.36266512802494288</v>
      </c>
      <c r="R1456" s="1">
        <v>0.64741637157415766</v>
      </c>
      <c r="S1456" s="1">
        <v>0.11959880113651138</v>
      </c>
      <c r="T1456" s="1">
        <v>1.7771226468156474</v>
      </c>
      <c r="U1456" s="1">
        <v>0.74334163328316871</v>
      </c>
      <c r="V1456" s="1">
        <v>1.128025998191535</v>
      </c>
      <c r="W1456" s="1">
        <v>0.83330002463142061</v>
      </c>
      <c r="X1456" s="1">
        <v>1.1678697614341833</v>
      </c>
      <c r="Y1456" s="1">
        <v>8.3259333082755488E-2</v>
      </c>
      <c r="Z1456" s="1">
        <v>1.3636024810268637</v>
      </c>
      <c r="AA1456" s="1">
        <v>5.5890153359586359E-2</v>
      </c>
      <c r="AB1456" s="1">
        <v>0.10713488612327375</v>
      </c>
      <c r="AC1456" s="1">
        <v>0.7479752621815281</v>
      </c>
      <c r="AD1456" s="1">
        <v>0.33498610048187688</v>
      </c>
      <c r="AE1456" s="1">
        <v>0.11505935201930138</v>
      </c>
      <c r="AF1456" s="1">
        <v>0.33913708346003274</v>
      </c>
      <c r="AG1456" s="1">
        <v>6.1465416596450315E-2</v>
      </c>
      <c r="AH1456" s="1">
        <v>1.2763296376151494</v>
      </c>
      <c r="AI1456" s="1">
        <v>0.90061101532255394</v>
      </c>
      <c r="AJ1456" s="1">
        <v>5.0778923718620625E-2</v>
      </c>
      <c r="AK1456" s="1">
        <v>0.20526551443069227</v>
      </c>
      <c r="AL1456" s="1">
        <v>1.2624473092427342</v>
      </c>
      <c r="AM1456" s="1">
        <v>1.649987949036364</v>
      </c>
      <c r="AN1456" s="1">
        <v>3.6059466679005294</v>
      </c>
      <c r="AO1456" s="1">
        <v>3.0199689510712193E-2</v>
      </c>
      <c r="AP1456" s="1">
        <v>0.55857954675181065</v>
      </c>
      <c r="AQ1456" s="1">
        <v>1.0660507001379584</v>
      </c>
      <c r="AR1456" s="1">
        <v>2.5581797936347791E-2</v>
      </c>
      <c r="AS1456" s="1">
        <v>2.7588884595353638</v>
      </c>
      <c r="AT1456" s="1">
        <v>1.7212503041640328</v>
      </c>
      <c r="AU1456" s="1">
        <v>4.609604763394703</v>
      </c>
      <c r="AV1456" s="1">
        <v>0.75565405987729417</v>
      </c>
      <c r="AW1456" s="1">
        <v>1.3388366966243301</v>
      </c>
      <c r="AX1456" s="1">
        <v>0.55670093176883273</v>
      </c>
    </row>
    <row r="1457" spans="1:50" x14ac:dyDescent="0.25">
      <c r="A1457" s="1">
        <v>1.5341145409300896</v>
      </c>
      <c r="B1457" s="1">
        <v>1.0004694833177206</v>
      </c>
      <c r="C1457" s="1">
        <v>0.22009977910829662</v>
      </c>
      <c r="D1457" s="1">
        <v>1.5316361499041478</v>
      </c>
      <c r="E1457" s="1">
        <v>0.118395069508064</v>
      </c>
      <c r="F1457" s="1">
        <v>0.51510797532169939</v>
      </c>
      <c r="G1457" s="1">
        <v>0.15076774519799946</v>
      </c>
      <c r="H1457" s="1">
        <v>6.8370329049876971E-2</v>
      </c>
      <c r="I1457" s="1">
        <v>0.95917315093998146</v>
      </c>
      <c r="J1457" s="1">
        <v>0.76100392126222183</v>
      </c>
      <c r="K1457" s="1">
        <v>0.28392297199283711</v>
      </c>
      <c r="L1457" s="1">
        <v>1.9507262115366526</v>
      </c>
      <c r="M1457" s="1">
        <v>2.0139282650620673</v>
      </c>
      <c r="N1457" s="1">
        <v>0.17182469610119744</v>
      </c>
      <c r="O1457" s="1">
        <v>1.9446818354770368</v>
      </c>
      <c r="P1457" s="1">
        <v>9.5714896669770275E-2</v>
      </c>
      <c r="Q1457" s="1">
        <v>1.2120539438610594</v>
      </c>
      <c r="R1457" s="1">
        <v>1.2438371555925583</v>
      </c>
      <c r="S1457" s="1">
        <v>0.20408705773589406</v>
      </c>
      <c r="T1457" s="1">
        <v>0.30572827864852359</v>
      </c>
      <c r="U1457" s="1">
        <v>0.59475790450509525</v>
      </c>
      <c r="V1457" s="1">
        <v>0.40554908840888759</v>
      </c>
      <c r="W1457" s="1">
        <v>1.6591761229448436</v>
      </c>
      <c r="X1457" s="1">
        <v>0.60702021590837474</v>
      </c>
      <c r="Y1457" s="1">
        <v>0.5559058639480936</v>
      </c>
      <c r="Z1457" s="1">
        <v>0.52407910082629272</v>
      </c>
      <c r="AA1457" s="1">
        <v>2.7524015732711891</v>
      </c>
      <c r="AB1457" s="1">
        <v>0.23540855323074134</v>
      </c>
      <c r="AC1457" s="1">
        <v>0.40047748886644419</v>
      </c>
      <c r="AD1457" s="1">
        <v>0.11465796725700295</v>
      </c>
      <c r="AE1457" s="1">
        <v>0.5659703428504933</v>
      </c>
      <c r="AF1457" s="1">
        <v>1.8740791449641623</v>
      </c>
      <c r="AG1457" s="1">
        <v>4.82069378111478E-2</v>
      </c>
      <c r="AH1457" s="1">
        <v>0.38825639091220393</v>
      </c>
      <c r="AI1457" s="1">
        <v>0.59405776845467562</v>
      </c>
      <c r="AJ1457" s="1">
        <v>0.19943952887293795</v>
      </c>
      <c r="AK1457" s="1">
        <v>0.11801548801505064</v>
      </c>
      <c r="AL1457" s="1">
        <v>0.82184776824795736</v>
      </c>
      <c r="AM1457" s="1">
        <v>1.3351464627627587</v>
      </c>
      <c r="AN1457" s="1">
        <v>1.1338684459619799</v>
      </c>
      <c r="AO1457" s="1">
        <v>0.30725052649361706</v>
      </c>
      <c r="AP1457" s="1">
        <v>7.1866292379022575E-2</v>
      </c>
      <c r="AQ1457" s="1">
        <v>0.77621246326396043</v>
      </c>
      <c r="AR1457" s="1">
        <v>0.12063746444667595</v>
      </c>
      <c r="AS1457" s="1">
        <v>0.62308966711835467</v>
      </c>
      <c r="AT1457" s="1">
        <v>0.75297787536725358</v>
      </c>
      <c r="AU1457" s="1">
        <v>2.0335513575889519</v>
      </c>
      <c r="AV1457" s="1">
        <v>4.4201540574042202</v>
      </c>
      <c r="AW1457" s="1">
        <v>8.0188142619494654E-2</v>
      </c>
      <c r="AX1457" s="1">
        <v>0.30317128119191916</v>
      </c>
    </row>
    <row r="1458" spans="1:50" x14ac:dyDescent="0.25">
      <c r="A1458" s="1">
        <v>1.4800255971742591</v>
      </c>
      <c r="B1458" s="1">
        <v>0.36910713808069695</v>
      </c>
      <c r="C1458" s="1">
        <v>0.94766009166446985</v>
      </c>
      <c r="D1458" s="1">
        <v>0.38265082687716628</v>
      </c>
      <c r="E1458" s="1">
        <v>0.13733891964113645</v>
      </c>
      <c r="F1458" s="1">
        <v>0.24078765277545311</v>
      </c>
      <c r="G1458" s="1">
        <v>0.86810404074227165</v>
      </c>
      <c r="H1458" s="1">
        <v>1.1957938183660328</v>
      </c>
      <c r="I1458" s="1">
        <v>0.17602897737677783</v>
      </c>
      <c r="J1458" s="1">
        <v>1.2155726041106651</v>
      </c>
      <c r="K1458" s="1">
        <v>2.3502344147302119</v>
      </c>
      <c r="L1458" s="1">
        <v>0.59118268223333115</v>
      </c>
      <c r="M1458" s="1">
        <v>8.4261303793865233E-2</v>
      </c>
      <c r="N1458" s="1">
        <v>0.56566223080189326</v>
      </c>
      <c r="O1458" s="1">
        <v>1.7276814242460805</v>
      </c>
      <c r="P1458" s="1">
        <v>0.80154937027163908</v>
      </c>
      <c r="Q1458" s="1">
        <v>0.59780308628784529</v>
      </c>
      <c r="R1458" s="1">
        <v>3.5344299878481045</v>
      </c>
      <c r="S1458" s="1">
        <v>2.7934979708753742</v>
      </c>
      <c r="T1458" s="1">
        <v>0.8437070215802227</v>
      </c>
      <c r="U1458" s="1">
        <v>0.47482238272415972</v>
      </c>
      <c r="V1458" s="1">
        <v>1.1784815726325277</v>
      </c>
      <c r="W1458" s="1">
        <v>0.5948876098255278</v>
      </c>
      <c r="X1458" s="1">
        <v>3.3069243725935547</v>
      </c>
      <c r="Y1458" s="1">
        <v>0.36353882467686827</v>
      </c>
      <c r="Z1458" s="1">
        <v>0.32828541540618972</v>
      </c>
      <c r="AA1458" s="1">
        <v>1.2100367744393266</v>
      </c>
      <c r="AB1458" s="1">
        <v>0.33990361552029391</v>
      </c>
      <c r="AC1458" s="1">
        <v>0.15260664219116576</v>
      </c>
      <c r="AD1458" s="1">
        <v>0.22273376773067224</v>
      </c>
      <c r="AE1458" s="1">
        <v>2.5315254506317295</v>
      </c>
      <c r="AF1458" s="1">
        <v>1.6873670692714333</v>
      </c>
      <c r="AG1458" s="1">
        <v>1.8274646953856317</v>
      </c>
      <c r="AH1458" s="1">
        <v>2.6820750972218601</v>
      </c>
      <c r="AI1458" s="1">
        <v>1.570545637962639</v>
      </c>
      <c r="AJ1458" s="1">
        <v>0.14426964130402786</v>
      </c>
      <c r="AK1458" s="1">
        <v>1.3736541807378608</v>
      </c>
      <c r="AL1458" s="1">
        <v>1.1614875374097511</v>
      </c>
      <c r="AM1458" s="1">
        <v>2.0988984347120101</v>
      </c>
      <c r="AN1458" s="1">
        <v>6.0243681936066946E-2</v>
      </c>
      <c r="AO1458" s="1">
        <v>1.0008502132676065</v>
      </c>
      <c r="AP1458" s="1">
        <v>0.95293168362944014</v>
      </c>
      <c r="AQ1458" s="1">
        <v>2.8735581140333419</v>
      </c>
      <c r="AR1458" s="1">
        <v>2.8835225269479112</v>
      </c>
      <c r="AS1458" s="1">
        <v>0.24580118705514556</v>
      </c>
      <c r="AT1458" s="1">
        <v>0.89293854041407072</v>
      </c>
      <c r="AU1458" s="1">
        <v>0.80353030572750661</v>
      </c>
      <c r="AV1458" s="1">
        <v>1.8033306576658963</v>
      </c>
      <c r="AW1458" s="1">
        <v>0.11356736128603911</v>
      </c>
      <c r="AX1458" s="1">
        <v>3.4156855853435815</v>
      </c>
    </row>
    <row r="1459" spans="1:50" x14ac:dyDescent="0.25">
      <c r="A1459" s="1">
        <v>0.54767203414315013</v>
      </c>
      <c r="B1459" s="1">
        <v>2.5974288413470279</v>
      </c>
      <c r="C1459" s="1">
        <v>0.9125918123571396</v>
      </c>
      <c r="D1459" s="1">
        <v>3.8344563848078579</v>
      </c>
      <c r="E1459" s="1">
        <v>1.9082219940892815</v>
      </c>
      <c r="F1459" s="1">
        <v>0.14465490205871082</v>
      </c>
      <c r="G1459" s="1">
        <v>1.4892975098173991</v>
      </c>
      <c r="H1459" s="1">
        <v>0.48496861693485144</v>
      </c>
      <c r="I1459" s="1">
        <v>0.58782887631232184</v>
      </c>
      <c r="J1459" s="1">
        <v>3.281988413034501</v>
      </c>
      <c r="K1459" s="1">
        <v>2.3725839327014757</v>
      </c>
      <c r="L1459" s="1">
        <v>0.54883330769930927</v>
      </c>
      <c r="M1459" s="1">
        <v>3.512265395618047</v>
      </c>
      <c r="N1459" s="1">
        <v>3.4731250466438426</v>
      </c>
      <c r="O1459" s="1">
        <v>7.3830383539325188</v>
      </c>
      <c r="P1459" s="1">
        <v>3.5627071878272427</v>
      </c>
      <c r="Q1459" s="1">
        <v>1.5077334235576045</v>
      </c>
      <c r="R1459" s="1">
        <v>0.73213410938131218</v>
      </c>
      <c r="S1459" s="1">
        <v>0.48531622778747224</v>
      </c>
      <c r="T1459" s="1">
        <v>1.7357292496218095</v>
      </c>
      <c r="U1459" s="1">
        <v>0.18409977775434644</v>
      </c>
      <c r="V1459" s="1">
        <v>0.55758054760734266</v>
      </c>
      <c r="W1459" s="1">
        <v>2.3951016188509286</v>
      </c>
      <c r="X1459" s="1">
        <v>0.50209886132081571</v>
      </c>
      <c r="Y1459" s="1">
        <v>2.0677990767515326</v>
      </c>
      <c r="Z1459" s="1">
        <v>0.22015059706506412</v>
      </c>
      <c r="AA1459" s="1">
        <v>0.83610488762220203</v>
      </c>
      <c r="AB1459" s="1">
        <v>0.89892500235575845</v>
      </c>
      <c r="AC1459" s="1">
        <v>2.1733179280356709</v>
      </c>
      <c r="AD1459" s="1">
        <v>0.24146053851254623</v>
      </c>
      <c r="AE1459" s="1">
        <v>0.29509414877011658</v>
      </c>
      <c r="AF1459" s="1">
        <v>0.32293412822913448</v>
      </c>
      <c r="AG1459" s="1">
        <v>0.56253469580067283</v>
      </c>
      <c r="AH1459" s="1">
        <v>3.0672636562833824</v>
      </c>
      <c r="AI1459" s="1">
        <v>0.64446716039772367</v>
      </c>
      <c r="AJ1459" s="1">
        <v>0.43907802724381301</v>
      </c>
      <c r="AK1459" s="1">
        <v>0.51735335587400078</v>
      </c>
      <c r="AL1459" s="1">
        <v>0.16913886849055201</v>
      </c>
      <c r="AM1459" s="1">
        <v>0.43770818991241972</v>
      </c>
      <c r="AN1459" s="1">
        <v>3.6092420908773737</v>
      </c>
      <c r="AO1459" s="1">
        <v>0.29084295051534037</v>
      </c>
      <c r="AP1459" s="1">
        <v>0.10057788127409489</v>
      </c>
      <c r="AQ1459" s="1">
        <v>1.2093658332648491</v>
      </c>
      <c r="AR1459" s="1">
        <v>0.82565271289792297</v>
      </c>
      <c r="AS1459" s="1">
        <v>0.63178550651448706</v>
      </c>
      <c r="AT1459" s="1">
        <v>2.3127966883680608</v>
      </c>
      <c r="AU1459" s="1">
        <v>0.68935946056689601</v>
      </c>
      <c r="AV1459" s="1">
        <v>0.13303724641118136</v>
      </c>
      <c r="AW1459" s="1">
        <v>0.73907143315381407</v>
      </c>
      <c r="AX1459" s="1">
        <v>1.1192138074999256</v>
      </c>
    </row>
    <row r="1460" spans="1:50" x14ac:dyDescent="0.25">
      <c r="A1460" s="1">
        <v>0.54967525439246034</v>
      </c>
      <c r="B1460" s="1">
        <v>0.86063483707122923</v>
      </c>
      <c r="C1460" s="1">
        <v>2.4747929895807328</v>
      </c>
      <c r="D1460" s="1">
        <v>0.66985053598228506</v>
      </c>
      <c r="E1460" s="1">
        <v>0.10563889396751476</v>
      </c>
      <c r="F1460" s="1">
        <v>0.72291099460054153</v>
      </c>
      <c r="G1460" s="1">
        <v>2.3249273897754721</v>
      </c>
      <c r="H1460" s="1">
        <v>1.1946810698047088</v>
      </c>
      <c r="I1460" s="1">
        <v>0.40319552193423025</v>
      </c>
      <c r="J1460" s="1">
        <v>0.41516283204323279</v>
      </c>
      <c r="K1460" s="1">
        <v>0.12336269135211117</v>
      </c>
      <c r="L1460" s="1">
        <v>1.2654488523561063</v>
      </c>
      <c r="M1460" s="1">
        <v>0.6585545521079742</v>
      </c>
      <c r="N1460" s="1">
        <v>0.48783263095918927</v>
      </c>
      <c r="O1460" s="1">
        <v>0.16425289205590271</v>
      </c>
      <c r="P1460" s="1">
        <v>1.626917423291351</v>
      </c>
      <c r="Q1460" s="1">
        <v>0.69063071031991474</v>
      </c>
      <c r="R1460" s="1">
        <v>1.1727883349027817</v>
      </c>
      <c r="S1460" s="1">
        <v>0.92508797209753046</v>
      </c>
      <c r="T1460" s="1">
        <v>0.91012102689653984</v>
      </c>
      <c r="U1460" s="1">
        <v>0.16968577866446682</v>
      </c>
      <c r="V1460" s="1">
        <v>6.688504317826606E-2</v>
      </c>
      <c r="W1460" s="1">
        <v>1.1221356242998737</v>
      </c>
      <c r="X1460" s="1">
        <v>2.0097188531880108</v>
      </c>
      <c r="Y1460" s="1">
        <v>3.4642312432269526</v>
      </c>
      <c r="Z1460" s="1">
        <v>0.20449172409936028</v>
      </c>
      <c r="AA1460" s="1">
        <v>1.9352765012792932</v>
      </c>
      <c r="AB1460" s="1">
        <v>0.99324025203432553</v>
      </c>
      <c r="AC1460" s="1">
        <v>0.21908472337460491</v>
      </c>
      <c r="AD1460" s="1">
        <v>1.6739841188750892</v>
      </c>
      <c r="AE1460" s="1">
        <v>0.2976338614467231</v>
      </c>
      <c r="AF1460" s="1">
        <v>0.24767379654310448</v>
      </c>
      <c r="AG1460" s="1">
        <v>1.5510819522295853</v>
      </c>
      <c r="AH1460" s="1">
        <v>1.8569465635783591</v>
      </c>
      <c r="AI1460" s="1">
        <v>0.54370415479478362</v>
      </c>
      <c r="AJ1460" s="1">
        <v>1.2236081914818282</v>
      </c>
      <c r="AK1460" s="1">
        <v>4.1814134591552143E-2</v>
      </c>
      <c r="AL1460" s="1">
        <v>0.90736118663876575</v>
      </c>
      <c r="AM1460" s="1">
        <v>0.99561871009178826</v>
      </c>
      <c r="AN1460" s="1">
        <v>0.4606350959241749</v>
      </c>
      <c r="AO1460" s="1">
        <v>2.8915340065002222</v>
      </c>
      <c r="AP1460" s="1">
        <v>0.26558762127306162</v>
      </c>
      <c r="AQ1460" s="1">
        <v>0.8534043210419725</v>
      </c>
      <c r="AR1460" s="1">
        <v>3.2304439856740883</v>
      </c>
      <c r="AS1460" s="1">
        <v>1.044581806444475</v>
      </c>
      <c r="AT1460" s="1">
        <v>1.4778357978096539</v>
      </c>
      <c r="AU1460" s="1">
        <v>1.2366769763037757</v>
      </c>
      <c r="AV1460" s="1">
        <v>0.41123929576870139</v>
      </c>
      <c r="AW1460" s="1">
        <v>1.90438106262936</v>
      </c>
      <c r="AX1460" s="1">
        <v>0.26558911405226304</v>
      </c>
    </row>
    <row r="1461" spans="1:50" x14ac:dyDescent="0.25">
      <c r="A1461" s="1">
        <v>1.3225041438646927</v>
      </c>
      <c r="B1461" s="1">
        <v>0.23317336518912177</v>
      </c>
      <c r="C1461" s="1">
        <v>1.2307039231035679</v>
      </c>
      <c r="D1461" s="1">
        <v>2.4547221039218554</v>
      </c>
      <c r="E1461" s="1">
        <v>0.31807697268907137</v>
      </c>
      <c r="F1461" s="1">
        <v>0.35377797666119193</v>
      </c>
      <c r="G1461" s="1">
        <v>1.9237908529649113</v>
      </c>
      <c r="H1461" s="1">
        <v>0.22133880905456924</v>
      </c>
      <c r="I1461" s="1">
        <v>2.6864397146999495</v>
      </c>
      <c r="J1461" s="1">
        <v>0.27080285023324008</v>
      </c>
      <c r="K1461" s="1">
        <v>1.099231501585211</v>
      </c>
      <c r="L1461" s="1">
        <v>0.35219539836113412</v>
      </c>
      <c r="M1461" s="1">
        <v>0.28824920038055274</v>
      </c>
      <c r="N1461" s="1">
        <v>0.99139340491334826</v>
      </c>
      <c r="O1461" s="1">
        <v>0.47449606083633533</v>
      </c>
      <c r="P1461" s="1">
        <v>0.18067344160901688</v>
      </c>
      <c r="Q1461" s="1">
        <v>0.66925122107631407</v>
      </c>
      <c r="R1461" s="1">
        <v>0.75618117256185324</v>
      </c>
      <c r="S1461" s="1">
        <v>3.4085046555788888E-2</v>
      </c>
      <c r="T1461" s="1">
        <v>1.5593712999952161</v>
      </c>
      <c r="U1461" s="1">
        <v>1.2122143869347051</v>
      </c>
      <c r="V1461" s="1">
        <v>0.31185603883292978</v>
      </c>
      <c r="W1461" s="1">
        <v>1.4023453813980009</v>
      </c>
      <c r="X1461" s="1">
        <v>0.4271228425265684</v>
      </c>
      <c r="Y1461" s="1">
        <v>0.65283247585965998</v>
      </c>
      <c r="Z1461" s="1">
        <v>0.45707339995713009</v>
      </c>
      <c r="AA1461" s="1">
        <v>1.6422078057734697</v>
      </c>
      <c r="AB1461" s="1">
        <v>0.88236792294783994</v>
      </c>
      <c r="AC1461" s="1">
        <v>2.2733220538846948E-2</v>
      </c>
      <c r="AD1461" s="1">
        <v>3.2716296121402628</v>
      </c>
      <c r="AE1461" s="1">
        <v>2.5568152306083229</v>
      </c>
      <c r="AF1461" s="1">
        <v>0.63728278483518319</v>
      </c>
      <c r="AG1461" s="1">
        <v>2.0581816073088639E-2</v>
      </c>
      <c r="AH1461" s="1">
        <v>0.86410921008983665</v>
      </c>
      <c r="AI1461" s="1">
        <v>2.0391444990515937</v>
      </c>
      <c r="AJ1461" s="1">
        <v>3.3415972132422755E-2</v>
      </c>
      <c r="AK1461" s="1">
        <v>0.892024195487786</v>
      </c>
      <c r="AL1461" s="1">
        <v>1.1397568447336519</v>
      </c>
      <c r="AM1461" s="1">
        <v>2.4472564414659699</v>
      </c>
      <c r="AN1461" s="1">
        <v>1.6365376995159902</v>
      </c>
      <c r="AO1461" s="1">
        <v>0.36994769352996743</v>
      </c>
      <c r="AP1461" s="1">
        <v>1.2553741546030637</v>
      </c>
      <c r="AQ1461" s="1">
        <v>2.1971365323462746</v>
      </c>
      <c r="AR1461" s="1">
        <v>1.2918552696563703</v>
      </c>
      <c r="AS1461" s="1">
        <v>3.6826251557114031</v>
      </c>
      <c r="AT1461" s="1">
        <v>0.10819134252298379</v>
      </c>
      <c r="AU1461" s="1">
        <v>0.39958074323151566</v>
      </c>
      <c r="AV1461" s="1">
        <v>1.0459486536620666</v>
      </c>
      <c r="AW1461" s="1">
        <v>0.24459536708539581</v>
      </c>
      <c r="AX1461" s="1">
        <v>1.7505693254022408</v>
      </c>
    </row>
    <row r="1462" spans="1:50" x14ac:dyDescent="0.25">
      <c r="A1462" s="1">
        <v>1.4685215305324339</v>
      </c>
      <c r="B1462" s="1">
        <v>3.4705948199111072</v>
      </c>
      <c r="C1462" s="1">
        <v>0.30784104137019369</v>
      </c>
      <c r="D1462" s="1">
        <v>0.26608358706510038</v>
      </c>
      <c r="E1462" s="1">
        <v>2.1550264209465633</v>
      </c>
      <c r="F1462" s="1">
        <v>0.3507633739089861</v>
      </c>
      <c r="G1462" s="1">
        <v>0.17300937518766957</v>
      </c>
      <c r="H1462" s="1">
        <v>0.58928375824094714</v>
      </c>
      <c r="I1462" s="1">
        <v>0.11641723178364179</v>
      </c>
      <c r="J1462" s="1">
        <v>1.1065542830752171</v>
      </c>
      <c r="K1462" s="1">
        <v>0.11278924138327984</v>
      </c>
      <c r="L1462" s="1">
        <v>0.19676702113381439</v>
      </c>
      <c r="M1462" s="1">
        <v>0.68660602168093365</v>
      </c>
      <c r="N1462" s="1">
        <v>0.20957480519403024</v>
      </c>
      <c r="O1462" s="1">
        <v>0.91569742691105138</v>
      </c>
      <c r="P1462" s="1">
        <v>0.2524496057862623</v>
      </c>
      <c r="Q1462" s="1">
        <v>1.112529439335979</v>
      </c>
      <c r="R1462" s="1">
        <v>0.78739631924897779</v>
      </c>
      <c r="S1462" s="1">
        <v>1.2499761891057477</v>
      </c>
      <c r="T1462" s="1">
        <v>0.84371547655864243</v>
      </c>
      <c r="U1462" s="1">
        <v>8.1229572612999683E-4</v>
      </c>
      <c r="V1462" s="1">
        <v>0.96076541455092224</v>
      </c>
      <c r="W1462" s="1">
        <v>9.5325029173512332E-3</v>
      </c>
      <c r="X1462" s="1">
        <v>1.8550508319039494</v>
      </c>
      <c r="Y1462" s="1">
        <v>0.9838332861216319</v>
      </c>
      <c r="Z1462" s="1">
        <v>0.61139561793136765</v>
      </c>
      <c r="AA1462" s="1">
        <v>4.342491127590713</v>
      </c>
      <c r="AB1462" s="1">
        <v>0.57180084546802035</v>
      </c>
      <c r="AC1462" s="1">
        <v>0.19592943060512907</v>
      </c>
      <c r="AD1462" s="1">
        <v>1.4138414763437279</v>
      </c>
      <c r="AE1462" s="1">
        <v>0.8780774643439242</v>
      </c>
      <c r="AF1462" s="1">
        <v>1.4863414170477451</v>
      </c>
      <c r="AG1462" s="1">
        <v>2.2432894773198755</v>
      </c>
      <c r="AH1462" s="1">
        <v>0.56082263740924199</v>
      </c>
      <c r="AI1462" s="1">
        <v>0.91476085289400333</v>
      </c>
      <c r="AJ1462" s="1">
        <v>0.38200067826688483</v>
      </c>
      <c r="AK1462" s="1">
        <v>0.48881763067690054</v>
      </c>
      <c r="AL1462" s="1">
        <v>1.5043742501942066</v>
      </c>
      <c r="AM1462" s="1">
        <v>0.11395489036460098</v>
      </c>
      <c r="AN1462" s="1">
        <v>0.41373515037821779</v>
      </c>
      <c r="AO1462" s="1">
        <v>0.18806058605530948</v>
      </c>
      <c r="AP1462" s="1">
        <v>0.19064765935562639</v>
      </c>
      <c r="AQ1462" s="1">
        <v>0.28079667662204161</v>
      </c>
      <c r="AR1462" s="1">
        <v>0.22545883408479625</v>
      </c>
      <c r="AS1462" s="1">
        <v>2.6998513007282246E-2</v>
      </c>
      <c r="AT1462" s="1">
        <v>0.54961945321655825</v>
      </c>
      <c r="AU1462" s="1">
        <v>0.55466809513583559</v>
      </c>
      <c r="AV1462" s="1">
        <v>0.96528391810960279</v>
      </c>
      <c r="AW1462" s="1">
        <v>1.6285792557180758</v>
      </c>
      <c r="AX1462" s="1">
        <v>2.5536106175884679</v>
      </c>
    </row>
    <row r="1463" spans="1:50" x14ac:dyDescent="0.25">
      <c r="A1463" s="1">
        <v>1.7899553209525525</v>
      </c>
      <c r="B1463" s="1">
        <v>0.46423382179202705</v>
      </c>
      <c r="C1463" s="1">
        <v>0.34603865674218798</v>
      </c>
      <c r="D1463" s="1">
        <v>9.0949044503129003E-2</v>
      </c>
      <c r="E1463" s="1">
        <v>0.15537369087884351</v>
      </c>
      <c r="F1463" s="1">
        <v>2.48775294237953E-2</v>
      </c>
      <c r="G1463" s="1">
        <v>5.7795619457723393E-2</v>
      </c>
      <c r="H1463" s="1">
        <v>1.3665062027367696</v>
      </c>
      <c r="I1463" s="1">
        <v>3.7676398327596332</v>
      </c>
      <c r="J1463" s="1">
        <v>0.74370271744615812</v>
      </c>
      <c r="K1463" s="1">
        <v>0.40189621610105047</v>
      </c>
      <c r="L1463" s="1">
        <v>1.0707884674203725</v>
      </c>
      <c r="M1463" s="1">
        <v>1.3243259580398639E-3</v>
      </c>
      <c r="N1463" s="1">
        <v>1.1067818848650666</v>
      </c>
      <c r="O1463" s="1">
        <v>9.8661194008705655E-2</v>
      </c>
      <c r="P1463" s="1">
        <v>1.9021719705240419</v>
      </c>
      <c r="Q1463" s="1">
        <v>2.6422602829998885E-2</v>
      </c>
      <c r="R1463" s="1">
        <v>0.13390041318930421</v>
      </c>
      <c r="S1463" s="1">
        <v>0.52179875241102869</v>
      </c>
      <c r="T1463" s="1">
        <v>1.2849353534239232</v>
      </c>
      <c r="U1463" s="1">
        <v>0.58088206589408087</v>
      </c>
      <c r="V1463" s="1">
        <v>1.3598410759254771</v>
      </c>
      <c r="W1463" s="1">
        <v>0.22927905271373736</v>
      </c>
      <c r="X1463" s="1">
        <v>0.39928641808015841</v>
      </c>
      <c r="Y1463" s="1">
        <v>0.12669802086452905</v>
      </c>
      <c r="Z1463" s="1">
        <v>0.28213647366639694</v>
      </c>
      <c r="AA1463" s="1">
        <v>2.2842517499354615</v>
      </c>
      <c r="AB1463" s="1">
        <v>0.60201725802450168</v>
      </c>
      <c r="AC1463" s="1">
        <v>2.2917683457459783</v>
      </c>
      <c r="AD1463" s="1">
        <v>1.0244591405568799</v>
      </c>
      <c r="AE1463" s="1">
        <v>3.2474634587936544</v>
      </c>
      <c r="AF1463" s="1">
        <v>0.80916411387411435</v>
      </c>
      <c r="AG1463" s="1">
        <v>0.2467460479327393</v>
      </c>
      <c r="AH1463" s="1">
        <v>2.1281311946521932</v>
      </c>
      <c r="AI1463" s="1">
        <v>0.44360113948008906</v>
      </c>
      <c r="AJ1463" s="1">
        <v>7.287036355134896E-2</v>
      </c>
      <c r="AK1463" s="1">
        <v>0.24101865354068841</v>
      </c>
      <c r="AL1463" s="1">
        <v>1.5192261479690456</v>
      </c>
      <c r="AM1463" s="1">
        <v>0.42084022588143649</v>
      </c>
      <c r="AN1463" s="1">
        <v>1.3498232752784378</v>
      </c>
      <c r="AO1463" s="1">
        <v>0.25042872866617866</v>
      </c>
      <c r="AP1463" s="1">
        <v>0.48296705345420377</v>
      </c>
      <c r="AQ1463" s="1">
        <v>0.10033883375989003</v>
      </c>
      <c r="AR1463" s="1">
        <v>1.4729373950653968</v>
      </c>
      <c r="AS1463" s="1">
        <v>1.281947089591543</v>
      </c>
      <c r="AT1463" s="1">
        <v>4.0037360515896195E-2</v>
      </c>
      <c r="AU1463" s="1">
        <v>1.3059200733396783</v>
      </c>
      <c r="AV1463" s="1">
        <v>1.2008295894620471</v>
      </c>
      <c r="AW1463" s="1">
        <v>1.1642168063331542</v>
      </c>
      <c r="AX1463" s="1">
        <v>0.76653503047046567</v>
      </c>
    </row>
    <row r="1464" spans="1:50" x14ac:dyDescent="0.25">
      <c r="A1464" s="1">
        <v>2.1174418658931526</v>
      </c>
      <c r="B1464" s="1">
        <v>0.12145095793012618</v>
      </c>
      <c r="C1464" s="1">
        <v>0.19904547888481966</v>
      </c>
      <c r="D1464" s="1">
        <v>2.6264177548061962</v>
      </c>
      <c r="E1464" s="1">
        <v>0.74743631886722084</v>
      </c>
      <c r="F1464" s="1">
        <v>1.8762028301287645</v>
      </c>
      <c r="G1464" s="1">
        <v>1.2149454672722206</v>
      </c>
      <c r="H1464" s="1">
        <v>1.6383503871073506</v>
      </c>
      <c r="I1464" s="1">
        <v>0.60032026625277568</v>
      </c>
      <c r="J1464" s="1">
        <v>0.15563097295152245</v>
      </c>
      <c r="K1464" s="1">
        <v>1.1647971250300857</v>
      </c>
      <c r="L1464" s="1">
        <v>6.3262522867314486E-2</v>
      </c>
      <c r="M1464" s="1">
        <v>1.0594696222369491</v>
      </c>
      <c r="N1464" s="1">
        <v>6.2539053561948693E-2</v>
      </c>
      <c r="O1464" s="1">
        <v>0.96850026529193012</v>
      </c>
      <c r="P1464" s="1">
        <v>0.21553565250725715</v>
      </c>
      <c r="Q1464" s="1">
        <v>3.0907035861972307</v>
      </c>
      <c r="R1464" s="1">
        <v>0.254145185765978</v>
      </c>
      <c r="S1464" s="1">
        <v>1.4146583185114512</v>
      </c>
      <c r="T1464" s="1">
        <v>0.23617365106920121</v>
      </c>
      <c r="U1464" s="1">
        <v>0.67001348906125124</v>
      </c>
      <c r="V1464" s="1">
        <v>0.9525501113621313</v>
      </c>
      <c r="W1464" s="1">
        <v>0.88691637504504528</v>
      </c>
      <c r="X1464" s="1">
        <v>0.85019807756416488</v>
      </c>
      <c r="Y1464" s="1">
        <v>0.70434153011739287</v>
      </c>
      <c r="Z1464" s="1">
        <v>0.75694392091250451</v>
      </c>
      <c r="AA1464" s="1">
        <v>2.3736712348582256</v>
      </c>
      <c r="AB1464" s="1">
        <v>0.10587720936012626</v>
      </c>
      <c r="AC1464" s="1">
        <v>1.0858281114228603</v>
      </c>
      <c r="AD1464" s="1">
        <v>2.5922511114017746</v>
      </c>
      <c r="AE1464" s="1">
        <v>0.37824660807422611</v>
      </c>
      <c r="AF1464" s="1">
        <v>1.0562612412994841</v>
      </c>
      <c r="AG1464" s="1">
        <v>2.261854368525797</v>
      </c>
      <c r="AH1464" s="1">
        <v>1.7253534088003382</v>
      </c>
      <c r="AI1464" s="1">
        <v>2.0692265826314271</v>
      </c>
      <c r="AJ1464" s="1">
        <v>0.81777221450535287</v>
      </c>
      <c r="AK1464" s="1">
        <v>7.219540403546465E-2</v>
      </c>
      <c r="AL1464" s="1">
        <v>0.81651785138540789</v>
      </c>
      <c r="AM1464" s="1">
        <v>0.6451917083377624</v>
      </c>
      <c r="AN1464" s="1">
        <v>3.2448556315024035</v>
      </c>
      <c r="AO1464" s="1">
        <v>2.5086508810279775</v>
      </c>
      <c r="AP1464" s="1">
        <v>2.1106190407258887</v>
      </c>
      <c r="AQ1464" s="1">
        <v>2.6074292156238426</v>
      </c>
      <c r="AR1464" s="1">
        <v>1.7967960945758625</v>
      </c>
      <c r="AS1464" s="1">
        <v>2.3764532849252777</v>
      </c>
      <c r="AT1464" s="1">
        <v>1.7372683578174026</v>
      </c>
      <c r="AU1464" s="1">
        <v>1.2387739451021402</v>
      </c>
      <c r="AV1464" s="1">
        <v>0.59402935637828869</v>
      </c>
      <c r="AW1464" s="1">
        <v>3.1150877638574125E-3</v>
      </c>
      <c r="AX1464" s="1">
        <v>0.11014459145774005</v>
      </c>
    </row>
    <row r="1465" spans="1:50" x14ac:dyDescent="0.25">
      <c r="A1465" s="1">
        <v>2.2599565327553544</v>
      </c>
      <c r="B1465" s="1">
        <v>0.15372418570125645</v>
      </c>
      <c r="C1465" s="1">
        <v>0.12930227252920054</v>
      </c>
      <c r="D1465" s="1">
        <v>0.36348315780119406</v>
      </c>
      <c r="E1465" s="1">
        <v>0.71144756668871789</v>
      </c>
      <c r="F1465" s="1">
        <v>1.8452022252700175</v>
      </c>
      <c r="G1465" s="1">
        <v>4.3295685395086112</v>
      </c>
      <c r="H1465" s="1">
        <v>5.7235807644574069E-3</v>
      </c>
      <c r="I1465" s="1">
        <v>0.27558592562292056</v>
      </c>
      <c r="J1465" s="1">
        <v>0.47972418844969628</v>
      </c>
      <c r="K1465" s="1">
        <v>3.0051649245556717E-2</v>
      </c>
      <c r="L1465" s="1">
        <v>0.97889244158414268</v>
      </c>
      <c r="M1465" s="1">
        <v>1.8049910577087889</v>
      </c>
      <c r="N1465" s="1">
        <v>0.97226957093083655</v>
      </c>
      <c r="O1465" s="1">
        <v>0.58666895915705297</v>
      </c>
      <c r="P1465" s="1">
        <v>3.1800462966935041E-3</v>
      </c>
      <c r="Q1465" s="1">
        <v>0.54873330315873337</v>
      </c>
      <c r="R1465" s="1">
        <v>1.0445768465207721E-2</v>
      </c>
      <c r="S1465" s="1">
        <v>0.30957876949079677</v>
      </c>
      <c r="T1465" s="1">
        <v>1.1774836078116897</v>
      </c>
      <c r="U1465" s="1">
        <v>0.18036291782904643</v>
      </c>
      <c r="V1465" s="1">
        <v>0.59275313701880716</v>
      </c>
      <c r="W1465" s="1">
        <v>1.8156169736281884</v>
      </c>
      <c r="X1465" s="1">
        <v>1.2980031700971</v>
      </c>
      <c r="Y1465" s="1">
        <v>0.30574518191767724</v>
      </c>
      <c r="Z1465" s="1">
        <v>0.44075947068247534</v>
      </c>
      <c r="AA1465" s="1">
        <v>4.1782944374207283</v>
      </c>
      <c r="AB1465" s="1">
        <v>1.2687437625746909</v>
      </c>
      <c r="AC1465" s="1">
        <v>0.30473833821597907</v>
      </c>
      <c r="AD1465" s="1">
        <v>0.34634860969225773</v>
      </c>
      <c r="AE1465" s="1">
        <v>6.0520139083196831</v>
      </c>
      <c r="AF1465" s="1">
        <v>0.4121725243554043</v>
      </c>
      <c r="AG1465" s="1">
        <v>3.3184562687679983E-2</v>
      </c>
      <c r="AH1465" s="1">
        <v>1.8793368307095759</v>
      </c>
      <c r="AI1465" s="1">
        <v>0.95861152891789636</v>
      </c>
      <c r="AJ1465" s="1">
        <v>0.56545597016003835</v>
      </c>
      <c r="AK1465" s="1">
        <v>0.4714589363434552</v>
      </c>
      <c r="AL1465" s="1">
        <v>0.11623917283881537</v>
      </c>
      <c r="AM1465" s="1">
        <v>0.89191458526726397</v>
      </c>
      <c r="AN1465" s="1">
        <v>2.5111613594297197</v>
      </c>
      <c r="AO1465" s="1">
        <v>3.3307135546113247E-2</v>
      </c>
      <c r="AP1465" s="1">
        <v>0.95878229613902699</v>
      </c>
      <c r="AQ1465" s="1">
        <v>0.63474016239003817</v>
      </c>
      <c r="AR1465" s="1">
        <v>0.29833321382062522</v>
      </c>
      <c r="AS1465" s="1">
        <v>0.65021527326345618</v>
      </c>
      <c r="AT1465" s="1">
        <v>8.4532112327834336E-3</v>
      </c>
      <c r="AU1465" s="1">
        <v>0.11676648650778432</v>
      </c>
      <c r="AV1465" s="1">
        <v>0.27887110154344097</v>
      </c>
      <c r="AW1465" s="1">
        <v>1.1293261557970107</v>
      </c>
      <c r="AX1465" s="1">
        <v>0.78171809800028313</v>
      </c>
    </row>
    <row r="1466" spans="1:50" x14ac:dyDescent="0.25">
      <c r="A1466" s="1">
        <v>0.10224439135195473</v>
      </c>
      <c r="B1466" s="1">
        <v>0.52369516151506545</v>
      </c>
      <c r="C1466" s="1">
        <v>0.49923628360918176</v>
      </c>
      <c r="D1466" s="1">
        <v>0.55589431813260437</v>
      </c>
      <c r="E1466" s="1">
        <v>0.89966201868344897</v>
      </c>
      <c r="F1466" s="1">
        <v>1.0584973878880146</v>
      </c>
      <c r="G1466" s="1">
        <v>0.28472479622205854</v>
      </c>
      <c r="H1466" s="1">
        <v>0.99763438770770174</v>
      </c>
      <c r="I1466" s="1">
        <v>1.8625221099506046</v>
      </c>
      <c r="J1466" s="1">
        <v>8.0046575250239782E-2</v>
      </c>
      <c r="K1466" s="1">
        <v>1.5203919420572989</v>
      </c>
      <c r="L1466" s="1">
        <v>1.7998976956571524</v>
      </c>
      <c r="M1466" s="1">
        <v>7.3230714160460703E-2</v>
      </c>
      <c r="N1466" s="1">
        <v>3.8829234630651408</v>
      </c>
      <c r="O1466" s="1">
        <v>1.080195710209504E-2</v>
      </c>
      <c r="P1466" s="1">
        <v>5.8311186834390911E-2</v>
      </c>
      <c r="Q1466" s="1">
        <v>0.67129379062536365</v>
      </c>
      <c r="R1466" s="1">
        <v>2.4708335186099482</v>
      </c>
      <c r="S1466" s="1">
        <v>0.5433461069415888</v>
      </c>
      <c r="T1466" s="1">
        <v>3.871841045031043E-2</v>
      </c>
      <c r="U1466" s="1">
        <v>0.10311832508475326</v>
      </c>
      <c r="V1466" s="1">
        <v>0.90381759570570064</v>
      </c>
      <c r="W1466" s="1">
        <v>0.98136818321910191</v>
      </c>
      <c r="X1466" s="1">
        <v>0.73669465572104142</v>
      </c>
      <c r="Y1466" s="1">
        <v>0.12973232071126559</v>
      </c>
      <c r="Z1466" s="1">
        <v>0.54445251181612742</v>
      </c>
      <c r="AA1466" s="1">
        <v>1.0663529269447278</v>
      </c>
      <c r="AB1466" s="1">
        <v>1.2652274401720704</v>
      </c>
      <c r="AC1466" s="1">
        <v>2.0361777766606668E-2</v>
      </c>
      <c r="AD1466" s="1">
        <v>0.96512889290430082</v>
      </c>
      <c r="AE1466" s="1">
        <v>0.38181333952033053</v>
      </c>
      <c r="AF1466" s="1">
        <v>0.44047529195193924</v>
      </c>
      <c r="AG1466" s="1">
        <v>0.25736494077130184</v>
      </c>
      <c r="AH1466" s="1">
        <v>1.2779157628632203</v>
      </c>
      <c r="AI1466" s="1">
        <v>0.11365875936869206</v>
      </c>
      <c r="AJ1466" s="1">
        <v>0.14553138083951717</v>
      </c>
      <c r="AK1466" s="1">
        <v>0.21524917284598696</v>
      </c>
      <c r="AL1466" s="1">
        <v>1.6138998843318385E-2</v>
      </c>
      <c r="AM1466" s="1">
        <v>0.27490618400299499</v>
      </c>
      <c r="AN1466" s="1">
        <v>1.220496907182389</v>
      </c>
      <c r="AO1466" s="1">
        <v>1.9021612588239402E-2</v>
      </c>
      <c r="AP1466" s="1">
        <v>4.3281865689745693</v>
      </c>
      <c r="AQ1466" s="1">
        <v>3.1169971261440632</v>
      </c>
      <c r="AR1466" s="1">
        <v>1.1124821414555226</v>
      </c>
      <c r="AS1466" s="1">
        <v>5.1369870710544177E-2</v>
      </c>
      <c r="AT1466" s="1">
        <v>1.3829515165864903</v>
      </c>
      <c r="AU1466" s="1">
        <v>1.507579512095452</v>
      </c>
      <c r="AV1466" s="1">
        <v>0.17037433230783208</v>
      </c>
      <c r="AW1466" s="1">
        <v>0.21266339253118416</v>
      </c>
      <c r="AX1466" s="1">
        <v>2.0735082341155113</v>
      </c>
    </row>
    <row r="1467" spans="1:50" x14ac:dyDescent="0.25">
      <c r="A1467" s="1">
        <v>6.4988211113658476</v>
      </c>
      <c r="B1467" s="1">
        <v>1.3585195611728993</v>
      </c>
      <c r="C1467" s="1">
        <v>0.26533558701053978</v>
      </c>
      <c r="D1467" s="1">
        <v>0.18880222204117925</v>
      </c>
      <c r="E1467" s="1">
        <v>0.93262108394151266</v>
      </c>
      <c r="F1467" s="1">
        <v>0.17464030077707454</v>
      </c>
      <c r="G1467" s="1">
        <v>0.73328122845434518</v>
      </c>
      <c r="H1467" s="1">
        <v>2.8164115735402953</v>
      </c>
      <c r="I1467" s="1">
        <v>2.5289748538808761</v>
      </c>
      <c r="J1467" s="1">
        <v>0.22161812132878017</v>
      </c>
      <c r="K1467" s="1">
        <v>0.12272009845205367</v>
      </c>
      <c r="L1467" s="1">
        <v>0.69921626054633024</v>
      </c>
      <c r="M1467" s="1">
        <v>1.3177856535338848</v>
      </c>
      <c r="N1467" s="1">
        <v>0.22395589399384019</v>
      </c>
      <c r="O1467" s="1">
        <v>0.54952439147838306</v>
      </c>
      <c r="P1467" s="1">
        <v>1.8545632647243298</v>
      </c>
      <c r="Q1467" s="1">
        <v>0.17879465841524558</v>
      </c>
      <c r="R1467" s="1">
        <v>2.4474462312743275</v>
      </c>
      <c r="S1467" s="1">
        <v>0.49945629810049547</v>
      </c>
      <c r="T1467" s="1">
        <v>0.60632897045635015</v>
      </c>
      <c r="U1467" s="1">
        <v>1.4449910357987556E-2</v>
      </c>
      <c r="V1467" s="1">
        <v>0.24373696628244293</v>
      </c>
      <c r="W1467" s="1">
        <v>5.1785896363348565</v>
      </c>
      <c r="X1467" s="1">
        <v>0.66587700082057799</v>
      </c>
      <c r="Y1467" s="1">
        <v>0.12653033046596465</v>
      </c>
      <c r="Z1467" s="1">
        <v>0.21958051688997463</v>
      </c>
      <c r="AA1467" s="1">
        <v>0.31816801208085388</v>
      </c>
      <c r="AB1467" s="1">
        <v>1.419241681843761</v>
      </c>
      <c r="AC1467" s="1">
        <v>0.14939118296769438</v>
      </c>
      <c r="AD1467" s="1">
        <v>0.74307305166376936</v>
      </c>
      <c r="AE1467" s="1">
        <v>0.10968298269708228</v>
      </c>
      <c r="AF1467" s="1">
        <v>0.90359663650612032</v>
      </c>
      <c r="AG1467" s="1">
        <v>0.97225834140389933</v>
      </c>
      <c r="AH1467" s="1">
        <v>0.71926710906833724</v>
      </c>
      <c r="AI1467" s="1">
        <v>0.14002924399709252</v>
      </c>
      <c r="AJ1467" s="1">
        <v>0.74751647520551689</v>
      </c>
      <c r="AK1467" s="1">
        <v>1.7714326958241151</v>
      </c>
      <c r="AL1467" s="1">
        <v>0.87240730337538785</v>
      </c>
      <c r="AM1467" s="1">
        <v>0.10077374098183814</v>
      </c>
      <c r="AN1467" s="1">
        <v>1.8029841765015593</v>
      </c>
      <c r="AO1467" s="1">
        <v>8.6444114225838836E-2</v>
      </c>
      <c r="AP1467" s="1">
        <v>2.347707024982653</v>
      </c>
      <c r="AQ1467" s="1">
        <v>1.1293633566959433</v>
      </c>
      <c r="AR1467" s="1">
        <v>0.14889723798011648</v>
      </c>
      <c r="AS1467" s="1">
        <v>2.0443858727614579</v>
      </c>
      <c r="AT1467" s="1">
        <v>5.2123142193413942E-2</v>
      </c>
      <c r="AU1467" s="1">
        <v>2.2508009580741279</v>
      </c>
      <c r="AV1467" s="1">
        <v>3.7493764546973591</v>
      </c>
      <c r="AW1467" s="1">
        <v>0.79048150715594045</v>
      </c>
      <c r="AX1467" s="1">
        <v>0.80460072923479853</v>
      </c>
    </row>
    <row r="1468" spans="1:50" x14ac:dyDescent="0.25">
      <c r="A1468" s="1">
        <v>4.7607347890024609</v>
      </c>
      <c r="B1468" s="1">
        <v>0.255828102809665</v>
      </c>
      <c r="C1468" s="1">
        <v>2.7149496791398167</v>
      </c>
      <c r="D1468" s="1">
        <v>0.16219707748384202</v>
      </c>
      <c r="E1468" s="1">
        <v>1.0555782476585542</v>
      </c>
      <c r="F1468" s="1">
        <v>2.6399688088666027</v>
      </c>
      <c r="G1468" s="1">
        <v>2.3228731862990313</v>
      </c>
      <c r="H1468" s="1">
        <v>3.0467243038080141</v>
      </c>
      <c r="I1468" s="1">
        <v>2.3537511060380019</v>
      </c>
      <c r="J1468" s="1">
        <v>0.71485098929490765</v>
      </c>
      <c r="K1468" s="1">
        <v>1.8027520612932015</v>
      </c>
      <c r="L1468" s="1">
        <v>0.82087826751806692</v>
      </c>
      <c r="M1468" s="1">
        <v>0.23988091586053692</v>
      </c>
      <c r="N1468" s="1">
        <v>0.27788211807555285</v>
      </c>
      <c r="O1468" s="1">
        <v>0.36551291330317209</v>
      </c>
      <c r="P1468" s="1">
        <v>0.99208565024838946</v>
      </c>
      <c r="Q1468" s="1">
        <v>1.1645020129756241E-2</v>
      </c>
      <c r="R1468" s="1">
        <v>1.4607546021678806</v>
      </c>
      <c r="S1468" s="1">
        <v>1.534250409254966</v>
      </c>
      <c r="T1468" s="1">
        <v>1.019442118844208</v>
      </c>
      <c r="U1468" s="1">
        <v>0.96870803585070464</v>
      </c>
      <c r="V1468" s="1">
        <v>2.1295199462417695</v>
      </c>
      <c r="W1468" s="1">
        <v>2.2211462877658898</v>
      </c>
      <c r="X1468" s="1">
        <v>1.3620517790735922</v>
      </c>
      <c r="Y1468" s="1">
        <v>0.58276094890159413</v>
      </c>
      <c r="Z1468" s="1">
        <v>0.20783765785505862</v>
      </c>
      <c r="AA1468" s="1">
        <v>4.1683862039712173E-2</v>
      </c>
      <c r="AB1468" s="1">
        <v>0.43911566953451936</v>
      </c>
      <c r="AC1468" s="1">
        <v>0.12950253272258469</v>
      </c>
      <c r="AD1468" s="1">
        <v>1.2850528627364437</v>
      </c>
      <c r="AE1468" s="1">
        <v>0.27874137868454707</v>
      </c>
      <c r="AF1468" s="1">
        <v>6.9389420841095589E-2</v>
      </c>
      <c r="AG1468" s="1">
        <v>3.152979320865406</v>
      </c>
      <c r="AH1468" s="1">
        <v>0.9429634483833399</v>
      </c>
      <c r="AI1468" s="1">
        <v>0.81976250210056845</v>
      </c>
      <c r="AJ1468" s="1">
        <v>1.879027687165163</v>
      </c>
      <c r="AK1468" s="1">
        <v>1.9854121274449832</v>
      </c>
      <c r="AL1468" s="1">
        <v>0.10020768814912831</v>
      </c>
      <c r="AM1468" s="1">
        <v>0.10907168935605478</v>
      </c>
      <c r="AN1468" s="1">
        <v>8.2248288793897867E-2</v>
      </c>
      <c r="AO1468" s="1">
        <v>3.4704061236589596</v>
      </c>
      <c r="AP1468" s="1">
        <v>0.12597342166236741</v>
      </c>
      <c r="AQ1468" s="1">
        <v>1.72156082768484</v>
      </c>
      <c r="AR1468" s="1">
        <v>1.7084439005603502</v>
      </c>
      <c r="AS1468" s="1">
        <v>0.39691012206544868</v>
      </c>
      <c r="AT1468" s="1">
        <v>3.6857398956795732E-2</v>
      </c>
      <c r="AU1468" s="1">
        <v>1.2863232823478301</v>
      </c>
      <c r="AV1468" s="1">
        <v>1.343938601626222</v>
      </c>
      <c r="AW1468" s="1">
        <v>5.0491114974209488</v>
      </c>
      <c r="AX1468" s="1">
        <v>0.31916392945878375</v>
      </c>
    </row>
    <row r="1469" spans="1:50" x14ac:dyDescent="0.25">
      <c r="A1469" s="1">
        <v>1.2103498279286662</v>
      </c>
      <c r="B1469" s="1">
        <v>3.5513931477550971</v>
      </c>
      <c r="C1469" s="1">
        <v>1.4096724268788454</v>
      </c>
      <c r="D1469" s="1">
        <v>0.78336354782465711</v>
      </c>
      <c r="E1469" s="1">
        <v>0.39393448281219934</v>
      </c>
      <c r="F1469" s="1">
        <v>1.7925389597930041</v>
      </c>
      <c r="G1469" s="1">
        <v>0.59177322197957671</v>
      </c>
      <c r="H1469" s="1">
        <v>0.7844097855264921</v>
      </c>
      <c r="I1469" s="1">
        <v>1.053725928146237</v>
      </c>
      <c r="J1469" s="1">
        <v>0.59603391666934802</v>
      </c>
      <c r="K1469" s="1">
        <v>0.40256799880022637</v>
      </c>
      <c r="L1469" s="1">
        <v>0.42501209416680513</v>
      </c>
      <c r="M1469" s="1">
        <v>1.081347883582511</v>
      </c>
      <c r="N1469" s="1">
        <v>3.4298938196383078</v>
      </c>
      <c r="O1469" s="1">
        <v>0.47245902109220261</v>
      </c>
      <c r="P1469" s="1">
        <v>0.56680207249015313</v>
      </c>
      <c r="Q1469" s="1">
        <v>0.85741955723363705</v>
      </c>
      <c r="R1469" s="1">
        <v>2.9991795236431749</v>
      </c>
      <c r="S1469" s="1">
        <v>5.0854243319646858E-2</v>
      </c>
      <c r="T1469" s="1">
        <v>0.72911675908466933</v>
      </c>
      <c r="U1469" s="1">
        <v>0.82351996570260122</v>
      </c>
      <c r="V1469" s="1">
        <v>0.70338186025970328</v>
      </c>
      <c r="W1469" s="1">
        <v>1.4702759734716955</v>
      </c>
      <c r="X1469" s="1">
        <v>0.71302063642175328</v>
      </c>
      <c r="Y1469" s="1">
        <v>2.7512253618257061</v>
      </c>
      <c r="Z1469" s="1">
        <v>2.0492251026641592</v>
      </c>
      <c r="AA1469" s="1">
        <v>0.91251745449393096</v>
      </c>
      <c r="AB1469" s="1">
        <v>0.86059707999286195</v>
      </c>
      <c r="AC1469" s="1">
        <v>0.21982869701684851</v>
      </c>
      <c r="AD1469" s="1">
        <v>0.42153734281309913</v>
      </c>
      <c r="AE1469" s="1">
        <v>0.45193464739998818</v>
      </c>
      <c r="AF1469" s="1">
        <v>0.54531085494141374</v>
      </c>
      <c r="AG1469" s="1">
        <v>0.37728523173431411</v>
      </c>
      <c r="AH1469" s="1">
        <v>0.19427470456001636</v>
      </c>
      <c r="AI1469" s="1">
        <v>0.79789608000567125</v>
      </c>
      <c r="AJ1469" s="1">
        <v>0.50040262295094573</v>
      </c>
      <c r="AK1469" s="1">
        <v>2.3593561756606114</v>
      </c>
      <c r="AL1469" s="1">
        <v>0.19051542668079638</v>
      </c>
      <c r="AM1469" s="1">
        <v>1.6007410657974805</v>
      </c>
      <c r="AN1469" s="1">
        <v>0.40680422639103769</v>
      </c>
      <c r="AO1469" s="1">
        <v>1.4680367269551156</v>
      </c>
      <c r="AP1469" s="1">
        <v>0.85591684519911571</v>
      </c>
      <c r="AQ1469" s="1">
        <v>5.3518324454842614E-2</v>
      </c>
      <c r="AR1469" s="1">
        <v>1.2883713335126112</v>
      </c>
      <c r="AS1469" s="1">
        <v>0.93497461655651037</v>
      </c>
      <c r="AT1469" s="1">
        <v>1.4253727624408432</v>
      </c>
      <c r="AU1469" s="1">
        <v>1.2779215916394198</v>
      </c>
      <c r="AV1469" s="1">
        <v>0.14296367752548711</v>
      </c>
      <c r="AW1469" s="1">
        <v>2.1773763338324881</v>
      </c>
      <c r="AX1469" s="1">
        <v>0.65721577775654272</v>
      </c>
    </row>
    <row r="1470" spans="1:50" x14ac:dyDescent="0.25">
      <c r="A1470" s="1">
        <v>0.53025750267859095</v>
      </c>
      <c r="B1470" s="1">
        <v>0.45974765796347183</v>
      </c>
      <c r="C1470" s="1">
        <v>4.4905165343861284E-2</v>
      </c>
      <c r="D1470" s="1">
        <v>1.4606301776370059</v>
      </c>
      <c r="E1470" s="1">
        <v>0.32475159606093595</v>
      </c>
      <c r="F1470" s="1">
        <v>2.708173856021614</v>
      </c>
      <c r="G1470" s="1">
        <v>1.0123761067891854</v>
      </c>
      <c r="H1470" s="1">
        <v>0.15641631969729816</v>
      </c>
      <c r="I1470" s="1">
        <v>0.43562724240763429</v>
      </c>
      <c r="J1470" s="1">
        <v>0.46791773854852525</v>
      </c>
      <c r="K1470" s="1">
        <v>1.0684461357035362</v>
      </c>
      <c r="L1470" s="1">
        <v>1.983672772387959</v>
      </c>
      <c r="M1470" s="1">
        <v>0.33480530064027475</v>
      </c>
      <c r="N1470" s="1">
        <v>0.53913246537622517</v>
      </c>
      <c r="O1470" s="1">
        <v>2.8910790937091875</v>
      </c>
      <c r="P1470" s="1">
        <v>1.5467188760590469</v>
      </c>
      <c r="Q1470" s="1">
        <v>3.4285132603386526</v>
      </c>
      <c r="R1470" s="1">
        <v>0.38030053980071771</v>
      </c>
      <c r="S1470" s="1">
        <v>0.51974785352357689</v>
      </c>
      <c r="T1470" s="1">
        <v>4.6432573656663999E-2</v>
      </c>
      <c r="U1470" s="1">
        <v>3.6168941775703183</v>
      </c>
      <c r="V1470" s="1">
        <v>3.8797289587207434E-2</v>
      </c>
      <c r="W1470" s="1">
        <v>0.50946134558567013</v>
      </c>
      <c r="X1470" s="1">
        <v>2.70905086544367</v>
      </c>
      <c r="Y1470" s="1">
        <v>0.99209920754705361</v>
      </c>
      <c r="Z1470" s="1">
        <v>0.49245341015392285</v>
      </c>
      <c r="AA1470" s="1">
        <v>2.5425738033923739</v>
      </c>
      <c r="AB1470" s="1">
        <v>0.18371119379342957</v>
      </c>
      <c r="AC1470" s="1">
        <v>2.2601424597654849</v>
      </c>
      <c r="AD1470" s="1">
        <v>0.3206941015206019</v>
      </c>
      <c r="AE1470" s="1">
        <v>0.51905793193282013</v>
      </c>
      <c r="AF1470" s="1">
        <v>1.3522757343042009</v>
      </c>
      <c r="AG1470" s="1">
        <v>0.57253010763514212</v>
      </c>
      <c r="AH1470" s="1">
        <v>0.26118152836586506</v>
      </c>
      <c r="AI1470" s="1">
        <v>0.30429781812471729</v>
      </c>
      <c r="AJ1470" s="1">
        <v>1.1299723135821773</v>
      </c>
      <c r="AK1470" s="1">
        <v>8.800771887335624E-3</v>
      </c>
      <c r="AL1470" s="1">
        <v>0.29971204794831946</v>
      </c>
      <c r="AM1470" s="1">
        <v>7.2152361469415061E-2</v>
      </c>
      <c r="AN1470" s="1">
        <v>0.97391913744455239</v>
      </c>
      <c r="AO1470" s="1">
        <v>2.4514902220200621</v>
      </c>
      <c r="AP1470" s="1">
        <v>3.1497495237818671</v>
      </c>
      <c r="AQ1470" s="1">
        <v>1.5500939111734076</v>
      </c>
      <c r="AR1470" s="1">
        <v>1.5963710149965835</v>
      </c>
      <c r="AS1470" s="1">
        <v>1.5314485689272948</v>
      </c>
      <c r="AT1470" s="1">
        <v>1.9841438928145987</v>
      </c>
      <c r="AU1470" s="1">
        <v>1.8970845679364379</v>
      </c>
      <c r="AV1470" s="1">
        <v>0.80287319008036018</v>
      </c>
      <c r="AW1470" s="1">
        <v>0.17087048388976378</v>
      </c>
      <c r="AX1470" s="1">
        <v>0.25093022838913331</v>
      </c>
    </row>
    <row r="1471" spans="1:50" x14ac:dyDescent="0.25">
      <c r="A1471" s="1">
        <v>0.78338095472286406</v>
      </c>
      <c r="B1471" s="1">
        <v>3.1854611140903559</v>
      </c>
      <c r="C1471" s="1">
        <v>1.1823295528138165</v>
      </c>
      <c r="D1471" s="1">
        <v>1.3364116520830203</v>
      </c>
      <c r="E1471" s="1">
        <v>0.53439283083655498</v>
      </c>
      <c r="F1471" s="1">
        <v>7.5228383623978018E-2</v>
      </c>
      <c r="G1471" s="1">
        <v>0.20742031247320225</v>
      </c>
      <c r="H1471" s="1">
        <v>4.556043019843238</v>
      </c>
      <c r="I1471" s="1">
        <v>1.3178633332976928</v>
      </c>
      <c r="J1471" s="1">
        <v>2.1905703546085804</v>
      </c>
      <c r="K1471" s="1">
        <v>0.94528070560725264</v>
      </c>
      <c r="L1471" s="1">
        <v>4.6467538780869573E-2</v>
      </c>
      <c r="M1471" s="1">
        <v>0.18264923597308894</v>
      </c>
      <c r="N1471" s="1">
        <v>0.71398182406052635</v>
      </c>
      <c r="O1471" s="1">
        <v>1.5481844505412659</v>
      </c>
      <c r="P1471" s="1">
        <v>0.96492461201407809</v>
      </c>
      <c r="Q1471" s="1">
        <v>1.0003520341615373</v>
      </c>
      <c r="R1471" s="1">
        <v>1.6579056902647611</v>
      </c>
      <c r="S1471" s="1">
        <v>0.62249902037537963</v>
      </c>
      <c r="T1471" s="1">
        <v>0.61148394712910903</v>
      </c>
      <c r="U1471" s="1">
        <v>1.5565232006421827</v>
      </c>
      <c r="V1471" s="1">
        <v>0.23157107667675514</v>
      </c>
      <c r="W1471" s="1">
        <v>0.63026703934861494</v>
      </c>
      <c r="X1471" s="1">
        <v>0.25605859312614748</v>
      </c>
      <c r="Y1471" s="1">
        <v>1.1023727774016001</v>
      </c>
      <c r="Z1471" s="1">
        <v>1.9159645499786402</v>
      </c>
      <c r="AA1471" s="1">
        <v>0.27738767271657605</v>
      </c>
      <c r="AB1471" s="1">
        <v>8.7565859894541895E-2</v>
      </c>
      <c r="AC1471" s="1">
        <v>0.36631316851590129</v>
      </c>
      <c r="AD1471" s="1">
        <v>1.7612820759262289</v>
      </c>
      <c r="AE1471" s="1">
        <v>1.0822620056715746</v>
      </c>
      <c r="AF1471" s="1">
        <v>2.9509234280055607</v>
      </c>
      <c r="AG1471" s="1">
        <v>0.36107508992909865</v>
      </c>
      <c r="AH1471" s="1">
        <v>0.12930157910503226</v>
      </c>
      <c r="AI1471" s="1">
        <v>0.66899792339917052</v>
      </c>
      <c r="AJ1471" s="1">
        <v>0.10404831830603101</v>
      </c>
      <c r="AK1471" s="1">
        <v>0.25097128298540211</v>
      </c>
      <c r="AL1471" s="1">
        <v>1.5388411299578353</v>
      </c>
      <c r="AM1471" s="1">
        <v>0.10836853276478574</v>
      </c>
      <c r="AN1471" s="1">
        <v>0.68482948380552344</v>
      </c>
      <c r="AO1471" s="1">
        <v>1.5318175936462741</v>
      </c>
      <c r="AP1471" s="1">
        <v>0.66836009052982925</v>
      </c>
      <c r="AQ1471" s="1">
        <v>0.26705085526809275</v>
      </c>
      <c r="AR1471" s="1">
        <v>1.7960218176980265</v>
      </c>
      <c r="AS1471" s="1">
        <v>0.90477863174872863</v>
      </c>
      <c r="AT1471" s="1">
        <v>0.61575704220089766</v>
      </c>
      <c r="AU1471" s="1">
        <v>1.5063087076739705</v>
      </c>
      <c r="AV1471" s="1">
        <v>0.11905447844710394</v>
      </c>
      <c r="AW1471" s="1">
        <v>1.6251707467702268</v>
      </c>
      <c r="AX1471" s="1">
        <v>1.4038603484205547</v>
      </c>
    </row>
    <row r="1472" spans="1:50" x14ac:dyDescent="0.25">
      <c r="A1472" s="1">
        <v>1.7758749274740342</v>
      </c>
      <c r="B1472" s="1">
        <v>1.3869211559995802</v>
      </c>
      <c r="C1472" s="1">
        <v>0.37125229882904115</v>
      </c>
      <c r="D1472" s="1">
        <v>0.45764399191691063</v>
      </c>
      <c r="E1472" s="1">
        <v>0.39079457536924445</v>
      </c>
      <c r="F1472" s="1">
        <v>0.16924135498305343</v>
      </c>
      <c r="G1472" s="1">
        <v>1.1895140946663969</v>
      </c>
      <c r="H1472" s="1">
        <v>0.24677585564490617</v>
      </c>
      <c r="I1472" s="1">
        <v>0.6712217244087062</v>
      </c>
      <c r="J1472" s="1">
        <v>1.9664164478200901</v>
      </c>
      <c r="K1472" s="1">
        <v>0.56569098333613155</v>
      </c>
      <c r="L1472" s="1">
        <v>0.91153975747598748</v>
      </c>
      <c r="M1472" s="1">
        <v>1.49963594331606</v>
      </c>
      <c r="N1472" s="1">
        <v>1.161519228356835</v>
      </c>
      <c r="O1472" s="1">
        <v>0.74713580062145757</v>
      </c>
      <c r="P1472" s="1">
        <v>0.19664852002953162</v>
      </c>
      <c r="Q1472" s="1">
        <v>0.32727213438263103</v>
      </c>
      <c r="R1472" s="1">
        <v>1.3875075110428625</v>
      </c>
      <c r="S1472" s="1">
        <v>0.48668858053046515</v>
      </c>
      <c r="T1472" s="1">
        <v>1.3139249443026635</v>
      </c>
      <c r="U1472" s="1">
        <v>3.0451135123328146</v>
      </c>
      <c r="V1472" s="1">
        <v>1.5364244403217688</v>
      </c>
      <c r="W1472" s="1">
        <v>5.4721167498118561E-2</v>
      </c>
      <c r="X1472" s="1">
        <v>0.54977236513332617</v>
      </c>
      <c r="Y1472" s="1">
        <v>2.1530239584811839</v>
      </c>
      <c r="Z1472" s="1">
        <v>1.5515676005697494</v>
      </c>
      <c r="AA1472" s="1">
        <v>0.31969902604280465</v>
      </c>
      <c r="AB1472" s="1">
        <v>0.29116853655017294</v>
      </c>
      <c r="AC1472" s="1">
        <v>1.0045040114736339</v>
      </c>
      <c r="AD1472" s="1">
        <v>0.26279718849276545</v>
      </c>
      <c r="AE1472" s="1">
        <v>1.8702961360464279</v>
      </c>
      <c r="AF1472" s="1">
        <v>3.1003133965874023</v>
      </c>
      <c r="AG1472" s="1">
        <v>0.82273183725112553</v>
      </c>
      <c r="AH1472" s="1">
        <v>0.61042003110565268</v>
      </c>
      <c r="AI1472" s="1">
        <v>1.5241143382767408</v>
      </c>
      <c r="AJ1472" s="1">
        <v>5.6539242905481801</v>
      </c>
      <c r="AK1472" s="1">
        <v>1.9416386189215271</v>
      </c>
      <c r="AL1472" s="1">
        <v>0.14090281989938966</v>
      </c>
      <c r="AM1472" s="1">
        <v>3.221991611095253E-3</v>
      </c>
      <c r="AN1472" s="1">
        <v>0.4877033918978721</v>
      </c>
      <c r="AO1472" s="1">
        <v>0.20488373617449721</v>
      </c>
      <c r="AP1472" s="1">
        <v>0.15269462413487458</v>
      </c>
      <c r="AQ1472" s="1">
        <v>1.0625315723418216</v>
      </c>
      <c r="AR1472" s="1">
        <v>0.20344149409013118</v>
      </c>
      <c r="AS1472" s="1">
        <v>3.0188591503261115</v>
      </c>
      <c r="AT1472" s="1">
        <v>0.69785999364559992</v>
      </c>
      <c r="AU1472" s="1">
        <v>1.0943205475460813</v>
      </c>
      <c r="AV1472" s="1">
        <v>0.45720876066250282</v>
      </c>
      <c r="AW1472" s="1">
        <v>0.43575904328603016</v>
      </c>
      <c r="AX1472" s="1">
        <v>2.0515878912589649</v>
      </c>
    </row>
    <row r="1473" spans="1:50" x14ac:dyDescent="0.25">
      <c r="A1473" s="1">
        <v>8.2283914636216829E-2</v>
      </c>
      <c r="B1473" s="1">
        <v>0.16849095879524295</v>
      </c>
      <c r="C1473" s="1">
        <v>0.3981274599565317</v>
      </c>
      <c r="D1473" s="1">
        <v>2.730800550332146</v>
      </c>
      <c r="E1473" s="1">
        <v>0.85971688200959584</v>
      </c>
      <c r="F1473" s="1">
        <v>1.1125409192188254</v>
      </c>
      <c r="G1473" s="1">
        <v>0.65824030692498503</v>
      </c>
      <c r="H1473" s="1">
        <v>2.2454028737717673</v>
      </c>
      <c r="I1473" s="1">
        <v>0.88819357556416834</v>
      </c>
      <c r="J1473" s="1">
        <v>0.13861017355490393</v>
      </c>
      <c r="K1473" s="1">
        <v>1.4217667785929453</v>
      </c>
      <c r="L1473" s="1">
        <v>0.88484548744428904</v>
      </c>
      <c r="M1473" s="1">
        <v>3.9990948171003292E-3</v>
      </c>
      <c r="N1473" s="1">
        <v>0.73855824959795036</v>
      </c>
      <c r="O1473" s="1">
        <v>2.2097248063473609</v>
      </c>
      <c r="P1473" s="1">
        <v>0.32077457905786089</v>
      </c>
      <c r="Q1473" s="1">
        <v>0.56087027354246854</v>
      </c>
      <c r="R1473" s="1">
        <v>0.72488977662729415</v>
      </c>
      <c r="S1473" s="1">
        <v>0.14759095357857746</v>
      </c>
      <c r="T1473" s="1">
        <v>0.1674378054121326</v>
      </c>
      <c r="U1473" s="1">
        <v>0.20557010563823461</v>
      </c>
      <c r="V1473" s="1">
        <v>0.79567257599781571</v>
      </c>
      <c r="W1473" s="1">
        <v>1.6137356668699907</v>
      </c>
      <c r="X1473" s="1">
        <v>8.6906918701694119E-2</v>
      </c>
      <c r="Y1473" s="1">
        <v>1.8327412523970604E-2</v>
      </c>
      <c r="Z1473" s="1">
        <v>0.60793940380199429</v>
      </c>
      <c r="AA1473" s="1">
        <v>1.5569776687111312</v>
      </c>
      <c r="AB1473" s="1">
        <v>0.44911860960838157</v>
      </c>
      <c r="AC1473" s="1">
        <v>0.87141610468012021</v>
      </c>
      <c r="AD1473" s="1">
        <v>0.8537722471916116</v>
      </c>
      <c r="AE1473" s="1">
        <v>0.75946506188951324</v>
      </c>
      <c r="AF1473" s="1">
        <v>0.59221106299299586</v>
      </c>
      <c r="AG1473" s="1">
        <v>0.43319715125565611</v>
      </c>
      <c r="AH1473" s="1">
        <v>0.33621076115758347</v>
      </c>
      <c r="AI1473" s="1">
        <v>0.66086777250334616</v>
      </c>
      <c r="AJ1473" s="1">
        <v>0.63480231492956019</v>
      </c>
      <c r="AK1473" s="1">
        <v>0.23374464107119841</v>
      </c>
      <c r="AL1473" s="1">
        <v>0.7506190038611118</v>
      </c>
      <c r="AM1473" s="1">
        <v>0.18553274468712308</v>
      </c>
      <c r="AN1473" s="1">
        <v>1.1054268427737695</v>
      </c>
      <c r="AO1473" s="1">
        <v>8.278650950181941</v>
      </c>
      <c r="AP1473" s="1">
        <v>0.67815551116529993</v>
      </c>
      <c r="AQ1473" s="1">
        <v>3.2360559737575052</v>
      </c>
      <c r="AR1473" s="1">
        <v>1.0225976968892834</v>
      </c>
      <c r="AS1473" s="1">
        <v>4.6363659175887063E-2</v>
      </c>
      <c r="AT1473" s="1">
        <v>1.4659881076274459</v>
      </c>
      <c r="AU1473" s="1">
        <v>0.32505267433989821</v>
      </c>
      <c r="AV1473" s="1">
        <v>9.3306789076781596E-2</v>
      </c>
      <c r="AW1473" s="1">
        <v>3.9356998838217585</v>
      </c>
      <c r="AX1473" s="1">
        <v>0.34060555858707026</v>
      </c>
    </row>
    <row r="1474" spans="1:50" x14ac:dyDescent="0.25">
      <c r="A1474" s="1">
        <v>0.20859160016598408</v>
      </c>
      <c r="B1474" s="1">
        <v>2.3777388538894608</v>
      </c>
      <c r="C1474" s="1">
        <v>0.33284729421332621</v>
      </c>
      <c r="D1474" s="1">
        <v>2.6106877634379253</v>
      </c>
      <c r="E1474" s="1">
        <v>0.2169680072999873</v>
      </c>
      <c r="F1474" s="1">
        <v>0.31998446691607896</v>
      </c>
      <c r="G1474" s="1">
        <v>2.7093621204019938</v>
      </c>
      <c r="H1474" s="1">
        <v>0.1948443674674934</v>
      </c>
      <c r="I1474" s="1">
        <v>0.20915553183107199</v>
      </c>
      <c r="J1474" s="1">
        <v>0.18472006639051297</v>
      </c>
      <c r="K1474" s="1">
        <v>1.2747484366049939</v>
      </c>
      <c r="L1474" s="1">
        <v>1.7265325744173627</v>
      </c>
      <c r="M1474" s="1">
        <v>1.1342429015062532E-2</v>
      </c>
      <c r="N1474" s="1">
        <v>0.35746911298216955</v>
      </c>
      <c r="O1474" s="1">
        <v>5.6818319201608243E-2</v>
      </c>
      <c r="P1474" s="1">
        <v>2.5129935268136148E-2</v>
      </c>
      <c r="Q1474" s="1">
        <v>1.9987863494814511</v>
      </c>
      <c r="R1474" s="1">
        <v>3.8151369209854167</v>
      </c>
      <c r="S1474" s="1">
        <v>2.7048206220927327</v>
      </c>
      <c r="T1474" s="1">
        <v>0.94962149543465513</v>
      </c>
      <c r="U1474" s="1">
        <v>1.154044018903982</v>
      </c>
      <c r="V1474" s="1">
        <v>0.64405220832989996</v>
      </c>
      <c r="W1474" s="1">
        <v>5.1875111124600526E-2</v>
      </c>
      <c r="X1474" s="1">
        <v>0.39248532642772721</v>
      </c>
      <c r="Y1474" s="1">
        <v>3.032552845380837E-2</v>
      </c>
      <c r="Z1474" s="1">
        <v>0.1036832093702464</v>
      </c>
      <c r="AA1474" s="1">
        <v>1.5169869614923994</v>
      </c>
      <c r="AB1474" s="1">
        <v>0.74790392564075736</v>
      </c>
      <c r="AC1474" s="1">
        <v>0.94105983841201446</v>
      </c>
      <c r="AD1474" s="1">
        <v>1.195296006055744</v>
      </c>
      <c r="AE1474" s="1">
        <v>0.24677464517725611</v>
      </c>
      <c r="AF1474" s="1">
        <v>1.3052163662692871</v>
      </c>
      <c r="AG1474" s="1">
        <v>0.30594188680461393</v>
      </c>
      <c r="AH1474" s="1">
        <v>0.4998391070741906</v>
      </c>
      <c r="AI1474" s="1">
        <v>0.60893399488595668</v>
      </c>
      <c r="AJ1474" s="1">
        <v>7.6132060569543039E-2</v>
      </c>
      <c r="AK1474" s="1">
        <v>0.18279741294284546</v>
      </c>
      <c r="AL1474" s="1">
        <v>0.43262568164009058</v>
      </c>
      <c r="AM1474" s="1">
        <v>1.6051429569452615</v>
      </c>
      <c r="AN1474" s="1">
        <v>0.18999061693200806</v>
      </c>
      <c r="AO1474" s="1">
        <v>0.45401078129558675</v>
      </c>
      <c r="AP1474" s="1">
        <v>0.6944032046628168</v>
      </c>
      <c r="AQ1474" s="1">
        <v>0.31759364480887237</v>
      </c>
      <c r="AR1474" s="1">
        <v>0.84041414500630274</v>
      </c>
      <c r="AS1474" s="1">
        <v>0.30085064159307956</v>
      </c>
      <c r="AT1474" s="1">
        <v>3.8642796768715084</v>
      </c>
      <c r="AU1474" s="1">
        <v>1.5746822918709014</v>
      </c>
      <c r="AV1474" s="1">
        <v>1.2910698949440784</v>
      </c>
      <c r="AW1474" s="1">
        <v>0.12794484393287076</v>
      </c>
      <c r="AX1474" s="1">
        <v>1.1394306792093261</v>
      </c>
    </row>
    <row r="1475" spans="1:50" x14ac:dyDescent="0.25">
      <c r="A1475" s="1">
        <v>1.27555027737779</v>
      </c>
      <c r="B1475" s="1">
        <v>0.67918663611661589</v>
      </c>
      <c r="C1475" s="1">
        <v>2.6862511111846699</v>
      </c>
      <c r="D1475" s="1">
        <v>0.15007287744463274</v>
      </c>
      <c r="E1475" s="1">
        <v>1.3192865007743033</v>
      </c>
      <c r="F1475" s="1">
        <v>1.8338409511947336</v>
      </c>
      <c r="G1475" s="1">
        <v>1.0539916919727039</v>
      </c>
      <c r="H1475" s="1">
        <v>2.3751827382868642</v>
      </c>
      <c r="I1475" s="1">
        <v>1.4150311864614313</v>
      </c>
      <c r="J1475" s="1">
        <v>0.66232324321302249</v>
      </c>
      <c r="K1475" s="1">
        <v>1.0239166179115919</v>
      </c>
      <c r="L1475" s="1">
        <v>0.3931456000374593</v>
      </c>
      <c r="M1475" s="1">
        <v>1.319247235114392</v>
      </c>
      <c r="N1475" s="1">
        <v>0.67077731893188774</v>
      </c>
      <c r="O1475" s="1">
        <v>2.5590868587988851E-2</v>
      </c>
      <c r="P1475" s="1">
        <v>5.0973410811565638E-2</v>
      </c>
      <c r="Q1475" s="1">
        <v>0.55379564862176711</v>
      </c>
      <c r="R1475" s="1">
        <v>0.8706428905169904</v>
      </c>
      <c r="S1475" s="1">
        <v>0.6812038484217966</v>
      </c>
      <c r="T1475" s="1">
        <v>0.2539672473884888</v>
      </c>
      <c r="U1475" s="1">
        <v>0.10685113953598607</v>
      </c>
      <c r="V1475" s="1">
        <v>1.3356678720942385</v>
      </c>
      <c r="W1475" s="1">
        <v>0.60891024340322575</v>
      </c>
      <c r="X1475" s="1">
        <v>1.5097831737412286</v>
      </c>
      <c r="Y1475" s="1">
        <v>0.67749903578597126</v>
      </c>
      <c r="Z1475" s="1">
        <v>0.32103306944982873</v>
      </c>
      <c r="AA1475" s="1">
        <v>0.25729897548211356</v>
      </c>
      <c r="AB1475" s="1">
        <v>3.0380867310431716</v>
      </c>
      <c r="AC1475" s="1">
        <v>2.2714624503100316</v>
      </c>
      <c r="AD1475" s="1">
        <v>0.56238228580925664</v>
      </c>
      <c r="AE1475" s="1">
        <v>0.33433950175574978</v>
      </c>
      <c r="AF1475" s="1">
        <v>0.10546930015484052</v>
      </c>
      <c r="AG1475" s="1">
        <v>5.4912255112099233E-2</v>
      </c>
      <c r="AH1475" s="1">
        <v>1.0277908457867251</v>
      </c>
      <c r="AI1475" s="1">
        <v>0.29734325870439765</v>
      </c>
      <c r="AJ1475" s="1">
        <v>0.35666897324753111</v>
      </c>
      <c r="AK1475" s="1">
        <v>0.9597331900203121</v>
      </c>
      <c r="AL1475" s="1">
        <v>1.0835706609023947</v>
      </c>
      <c r="AM1475" s="1">
        <v>1.0184266884235922</v>
      </c>
      <c r="AN1475" s="1">
        <v>0.72677178998719116</v>
      </c>
      <c r="AO1475" s="1">
        <v>0.1996331121023481</v>
      </c>
      <c r="AP1475" s="1">
        <v>0.21550507976396294</v>
      </c>
      <c r="AQ1475" s="1">
        <v>0.61883169009225147</v>
      </c>
      <c r="AR1475" s="1">
        <v>0.12374035217902621</v>
      </c>
      <c r="AS1475" s="1">
        <v>2.503674463003307</v>
      </c>
      <c r="AT1475" s="1">
        <v>0.12433055215132874</v>
      </c>
      <c r="AU1475" s="1">
        <v>1.322981600189054</v>
      </c>
      <c r="AV1475" s="1">
        <v>8.2909995999019048E-2</v>
      </c>
      <c r="AW1475" s="1">
        <v>1.0694273520878841</v>
      </c>
      <c r="AX1475" s="1">
        <v>4.5480140219155727</v>
      </c>
    </row>
    <row r="1476" spans="1:50" x14ac:dyDescent="0.25">
      <c r="A1476" s="1">
        <v>3.6168436885622524</v>
      </c>
      <c r="B1476" s="1">
        <v>0.23117420917500101</v>
      </c>
      <c r="C1476" s="1">
        <v>1.0916576997533525</v>
      </c>
      <c r="D1476" s="1">
        <v>0.28068515206494493</v>
      </c>
      <c r="E1476" s="1">
        <v>0.78128248399928046</v>
      </c>
      <c r="F1476" s="1">
        <v>2.5666184631573725</v>
      </c>
      <c r="G1476" s="1">
        <v>0.33750700641472736</v>
      </c>
      <c r="H1476" s="1">
        <v>0.66026280679855176</v>
      </c>
      <c r="I1476" s="1">
        <v>1.1361399868733935</v>
      </c>
      <c r="J1476" s="1">
        <v>1.0757569112845971</v>
      </c>
      <c r="K1476" s="1">
        <v>0.2338841773102682</v>
      </c>
      <c r="L1476" s="1">
        <v>0.63384011705028509</v>
      </c>
      <c r="M1476" s="1">
        <v>1.8308902164581053</v>
      </c>
      <c r="N1476" s="1">
        <v>0.3997244027993514</v>
      </c>
      <c r="O1476" s="1">
        <v>0.35101370623913719</v>
      </c>
      <c r="P1476" s="1">
        <v>1.6809444147252848</v>
      </c>
      <c r="Q1476" s="1">
        <v>0.5421814139191371</v>
      </c>
      <c r="R1476" s="1">
        <v>0.83450144853068875</v>
      </c>
      <c r="S1476" s="1">
        <v>0.61039968145290291</v>
      </c>
      <c r="T1476" s="1">
        <v>0.87926940435871181</v>
      </c>
      <c r="U1476" s="1">
        <v>0.87149531255766355</v>
      </c>
      <c r="V1476" s="1">
        <v>0.37612122901834721</v>
      </c>
      <c r="W1476" s="1">
        <v>4.4379709670430985E-2</v>
      </c>
      <c r="X1476" s="1">
        <v>0.43247645476273727</v>
      </c>
      <c r="Y1476" s="1">
        <v>2.3520909479165634E-2</v>
      </c>
      <c r="Z1476" s="1">
        <v>1.3890433173623773</v>
      </c>
      <c r="AA1476" s="1">
        <v>0.12054992252992866</v>
      </c>
      <c r="AB1476" s="1">
        <v>0.30182127951390858</v>
      </c>
      <c r="AC1476" s="1">
        <v>2.2978221279492472</v>
      </c>
      <c r="AD1476" s="1">
        <v>0.21835510618821904</v>
      </c>
      <c r="AE1476" s="1">
        <v>0.33837832728011724</v>
      </c>
      <c r="AF1476" s="1">
        <v>0.61938022926320568</v>
      </c>
      <c r="AG1476" s="1">
        <v>1.6553811056026313</v>
      </c>
      <c r="AH1476" s="1">
        <v>5.0194413552707984E-2</v>
      </c>
      <c r="AI1476" s="1">
        <v>0.96586493315299027</v>
      </c>
      <c r="AJ1476" s="1">
        <v>0.13282044624453973</v>
      </c>
      <c r="AK1476" s="1">
        <v>0.55762791771913722</v>
      </c>
      <c r="AL1476" s="1">
        <v>1.456690297032788</v>
      </c>
      <c r="AM1476" s="1">
        <v>0.10555508642260311</v>
      </c>
      <c r="AN1476" s="1">
        <v>1.3528886276023837</v>
      </c>
      <c r="AO1476" s="1">
        <v>0.44532527571451463</v>
      </c>
      <c r="AP1476" s="1">
        <v>0.85601074060043003</v>
      </c>
      <c r="AQ1476" s="1">
        <v>0.57378678540779671</v>
      </c>
      <c r="AR1476" s="1">
        <v>1.5565748200609504</v>
      </c>
      <c r="AS1476" s="1">
        <v>3.3454321921777698E-2</v>
      </c>
      <c r="AT1476" s="1">
        <v>0.6654901502504128</v>
      </c>
      <c r="AU1476" s="1">
        <v>0.36094899829953442</v>
      </c>
      <c r="AV1476" s="1">
        <v>1.879487714849587</v>
      </c>
      <c r="AW1476" s="1">
        <v>0.50135095199694457</v>
      </c>
      <c r="AX1476" s="1">
        <v>0.57052290886822743</v>
      </c>
    </row>
    <row r="1477" spans="1:50" x14ac:dyDescent="0.25">
      <c r="A1477" s="1">
        <v>1.4454285240754192</v>
      </c>
      <c r="B1477" s="1">
        <v>0.34071684628928434</v>
      </c>
      <c r="C1477" s="1">
        <v>0.99281691478677259</v>
      </c>
      <c r="D1477" s="1">
        <v>0.89048384064412933</v>
      </c>
      <c r="E1477" s="1">
        <v>0.91601126670445687</v>
      </c>
      <c r="F1477" s="1">
        <v>1.4993047488302151</v>
      </c>
      <c r="G1477" s="1">
        <v>1.486472019402183</v>
      </c>
      <c r="H1477" s="1">
        <v>0.21742390500878461</v>
      </c>
      <c r="I1477" s="1">
        <v>0.47611843886206667</v>
      </c>
      <c r="J1477" s="1">
        <v>1.4038719375648481</v>
      </c>
      <c r="K1477" s="1">
        <v>0.15940046607949451</v>
      </c>
      <c r="L1477" s="1">
        <v>0.10778963660524299</v>
      </c>
      <c r="M1477" s="1">
        <v>1.0757111619738491</v>
      </c>
      <c r="N1477" s="1">
        <v>1.8523811212067285</v>
      </c>
      <c r="O1477" s="1">
        <v>2.6415154496668607</v>
      </c>
      <c r="P1477" s="1">
        <v>1.1694541708638373</v>
      </c>
      <c r="Q1477" s="1">
        <v>0.19639931767184798</v>
      </c>
      <c r="R1477" s="1">
        <v>2.8709545145020967E-2</v>
      </c>
      <c r="S1477" s="1">
        <v>0.60658998015428123</v>
      </c>
      <c r="T1477" s="1">
        <v>0.83233324028000066</v>
      </c>
      <c r="U1477" s="1">
        <v>0.37778915459866702</v>
      </c>
      <c r="V1477" s="1">
        <v>0.31420153358132824</v>
      </c>
      <c r="W1477" s="1">
        <v>0.36124640747966824</v>
      </c>
      <c r="X1477" s="1">
        <v>3.5938512865829574E-2</v>
      </c>
      <c r="Y1477" s="1">
        <v>3.145668984229423</v>
      </c>
      <c r="Z1477" s="1">
        <v>0.91599563778140514</v>
      </c>
      <c r="AA1477" s="1">
        <v>0.28101325503699315</v>
      </c>
      <c r="AB1477" s="1">
        <v>0.72501719370205508</v>
      </c>
      <c r="AC1477" s="1">
        <v>1.6185000209558866</v>
      </c>
      <c r="AD1477" s="1">
        <v>0.20788573739705224</v>
      </c>
      <c r="AE1477" s="1">
        <v>2.5520206635017693</v>
      </c>
      <c r="AF1477" s="1">
        <v>0.40488582017682745</v>
      </c>
      <c r="AG1477" s="1">
        <v>0.7419880015785697</v>
      </c>
      <c r="AH1477" s="1">
        <v>0.15310382073737333</v>
      </c>
      <c r="AI1477" s="1">
        <v>0.59815583008573359</v>
      </c>
      <c r="AJ1477" s="1">
        <v>0.64594500695058732</v>
      </c>
      <c r="AK1477" s="1">
        <v>1.6268485281757332</v>
      </c>
      <c r="AL1477" s="1">
        <v>3.2501854141930721E-2</v>
      </c>
      <c r="AM1477" s="1">
        <v>0.47779815773428597</v>
      </c>
      <c r="AN1477" s="1">
        <v>7.2859503688810986E-2</v>
      </c>
      <c r="AO1477" s="1">
        <v>1.2588081217394549</v>
      </c>
      <c r="AP1477" s="1">
        <v>4.6352511741634649E-2</v>
      </c>
      <c r="AQ1477" s="1">
        <v>1.1245466697886095</v>
      </c>
      <c r="AR1477" s="1">
        <v>0.20145792265766629</v>
      </c>
      <c r="AS1477" s="1">
        <v>0.58480137765487472</v>
      </c>
      <c r="AT1477" s="1">
        <v>0.38694976071985271</v>
      </c>
      <c r="AU1477" s="1">
        <v>0.86676300795183714</v>
      </c>
      <c r="AV1477" s="1">
        <v>0.79634640258617995</v>
      </c>
      <c r="AW1477" s="1">
        <v>0.30503827020818841</v>
      </c>
      <c r="AX1477" s="1">
        <v>1.7717677428753944</v>
      </c>
    </row>
    <row r="1478" spans="1:50" x14ac:dyDescent="0.25">
      <c r="A1478" s="1">
        <v>1.5990198267981064</v>
      </c>
      <c r="B1478" s="1">
        <v>1.9816713555655878</v>
      </c>
      <c r="C1478" s="1">
        <v>1.0124058830350664</v>
      </c>
      <c r="D1478" s="1">
        <v>1.5844027257260582</v>
      </c>
      <c r="E1478" s="1">
        <v>4.9034447330807106E-2</v>
      </c>
      <c r="F1478" s="1">
        <v>0.74805605944620357</v>
      </c>
      <c r="G1478" s="1">
        <v>1.3291921381365523</v>
      </c>
      <c r="H1478" s="1">
        <v>6.7803548314353951E-2</v>
      </c>
      <c r="I1478" s="1">
        <v>0.15308712108927211</v>
      </c>
      <c r="J1478" s="1">
        <v>1.0364341971765563</v>
      </c>
      <c r="K1478" s="1">
        <v>0.45489412864548034</v>
      </c>
      <c r="L1478" s="1">
        <v>1.12375324138334</v>
      </c>
      <c r="M1478" s="1">
        <v>0.47254005929588694</v>
      </c>
      <c r="N1478" s="1">
        <v>1.0021145194499492</v>
      </c>
      <c r="O1478" s="1">
        <v>0.58204165832600396</v>
      </c>
      <c r="P1478" s="1">
        <v>0.58275543375165628</v>
      </c>
      <c r="Q1478" s="1">
        <v>1.9651224155444573</v>
      </c>
      <c r="R1478" s="1">
        <v>1.0873071211545189</v>
      </c>
      <c r="S1478" s="1">
        <v>1.3350052043742684</v>
      </c>
      <c r="T1478" s="1">
        <v>5.0505795275194023</v>
      </c>
      <c r="U1478" s="1">
        <v>1.0007460150381275</v>
      </c>
      <c r="V1478" s="1">
        <v>0.92843636013353392</v>
      </c>
      <c r="W1478" s="1">
        <v>0.64674610775434771</v>
      </c>
      <c r="X1478" s="1">
        <v>1.3008323639232624</v>
      </c>
      <c r="Y1478" s="1">
        <v>3.1474155191769264E-2</v>
      </c>
      <c r="Z1478" s="1">
        <v>1.4757014230998835</v>
      </c>
      <c r="AA1478" s="1">
        <v>0.35436806660736508</v>
      </c>
      <c r="AB1478" s="1">
        <v>0.23459835093021028</v>
      </c>
      <c r="AC1478" s="1">
        <v>0.41093918265283158</v>
      </c>
      <c r="AD1478" s="1">
        <v>9.5418196122714335E-2</v>
      </c>
      <c r="AE1478" s="1">
        <v>0.87134659160450034</v>
      </c>
      <c r="AF1478" s="1">
        <v>1.3090960582406722E-2</v>
      </c>
      <c r="AG1478" s="1">
        <v>1.7279038839918213</v>
      </c>
      <c r="AH1478" s="1">
        <v>0.40237184541966725</v>
      </c>
      <c r="AI1478" s="1">
        <v>0.1427181846222024</v>
      </c>
      <c r="AJ1478" s="1">
        <v>6.7427140235004429E-2</v>
      </c>
      <c r="AK1478" s="1">
        <v>0.10031990618752928</v>
      </c>
      <c r="AL1478" s="1">
        <v>1.0773291295808456</v>
      </c>
      <c r="AM1478" s="1">
        <v>2.8243582699586613</v>
      </c>
      <c r="AN1478" s="1">
        <v>2.0812644276364001</v>
      </c>
      <c r="AO1478" s="1">
        <v>1.5634415962266641</v>
      </c>
      <c r="AP1478" s="1">
        <v>0.14012455846326374</v>
      </c>
      <c r="AQ1478" s="1">
        <v>1.6257835531169536</v>
      </c>
      <c r="AR1478" s="1">
        <v>0.73237236809490835</v>
      </c>
      <c r="AS1478" s="1">
        <v>1.7732331301373299</v>
      </c>
      <c r="AT1478" s="1">
        <v>8.2878870067929586E-2</v>
      </c>
      <c r="AU1478" s="1">
        <v>0.59670318906707065</v>
      </c>
      <c r="AV1478" s="1">
        <v>1.1226152971667458</v>
      </c>
      <c r="AW1478" s="1">
        <v>1.3009135375057406</v>
      </c>
      <c r="AX1478" s="1">
        <v>0.24528762084013586</v>
      </c>
    </row>
    <row r="1479" spans="1:50" x14ac:dyDescent="0.25">
      <c r="A1479" s="1">
        <v>3.1005345929344816</v>
      </c>
      <c r="B1479" s="1">
        <v>7.6793351512399813E-2</v>
      </c>
      <c r="C1479" s="1">
        <v>0.7317958946555555</v>
      </c>
      <c r="D1479" s="1">
        <v>0.20741438484658661</v>
      </c>
      <c r="E1479" s="1">
        <v>1.0289017515333423</v>
      </c>
      <c r="F1479" s="1">
        <v>1.3644295143934868</v>
      </c>
      <c r="G1479" s="1">
        <v>1.379435519825996</v>
      </c>
      <c r="H1479" s="1">
        <v>9.52170416398085E-2</v>
      </c>
      <c r="I1479" s="1">
        <v>0.40610843631082494</v>
      </c>
      <c r="J1479" s="1">
        <v>1.3374935375325683</v>
      </c>
      <c r="K1479" s="1">
        <v>0.11449361271602998</v>
      </c>
      <c r="L1479" s="1">
        <v>0.96279883885797912</v>
      </c>
      <c r="M1479" s="1">
        <v>0.11609004886577931</v>
      </c>
      <c r="N1479" s="1">
        <v>0.39179890333283984</v>
      </c>
      <c r="O1479" s="1">
        <v>0.46086377284876101</v>
      </c>
      <c r="P1479" s="1">
        <v>0.47371161071959283</v>
      </c>
      <c r="Q1479" s="1">
        <v>1.1865380762124824</v>
      </c>
      <c r="R1479" s="1">
        <v>0.94064558414049382</v>
      </c>
      <c r="S1479" s="1">
        <v>0.499089223032331</v>
      </c>
      <c r="T1479" s="1">
        <v>0.91495997510451743</v>
      </c>
      <c r="U1479" s="1">
        <v>3.85870176894147E-2</v>
      </c>
      <c r="V1479" s="1">
        <v>0.60553203056125993</v>
      </c>
      <c r="W1479" s="1">
        <v>0.75832942542344739</v>
      </c>
      <c r="X1479" s="1">
        <v>2.7960803969657281E-2</v>
      </c>
      <c r="Y1479" s="1">
        <v>0.32457468110816001</v>
      </c>
      <c r="Z1479" s="1">
        <v>3.1534715047888602</v>
      </c>
      <c r="AA1479" s="1">
        <v>0.30248344981859748</v>
      </c>
      <c r="AB1479" s="1">
        <v>0.61974499323669863</v>
      </c>
      <c r="AC1479" s="1">
        <v>0.67764143971945112</v>
      </c>
      <c r="AD1479" s="1">
        <v>0.96670578789805639</v>
      </c>
      <c r="AE1479" s="1">
        <v>0.52265368851559579</v>
      </c>
      <c r="AF1479" s="1">
        <v>2.9743371058089264E-2</v>
      </c>
      <c r="AG1479" s="1">
        <v>0.3978871281761085</v>
      </c>
      <c r="AH1479" s="1">
        <v>1.5064928726686997</v>
      </c>
      <c r="AI1479" s="1">
        <v>0.7747263373601283</v>
      </c>
      <c r="AJ1479" s="1">
        <v>0.20185357789772307</v>
      </c>
      <c r="AK1479" s="1">
        <v>8.5346877477646799E-2</v>
      </c>
      <c r="AL1479" s="1">
        <v>0.31781226670637447</v>
      </c>
      <c r="AM1479" s="1">
        <v>0.40848487760329599</v>
      </c>
      <c r="AN1479" s="1">
        <v>0.36851465361262409</v>
      </c>
      <c r="AO1479" s="1">
        <v>0.92233060238039244</v>
      </c>
      <c r="AP1479" s="1">
        <v>0.90991830990229028</v>
      </c>
      <c r="AQ1479" s="1">
        <v>2.367458427245019</v>
      </c>
      <c r="AR1479" s="1">
        <v>0.76820372918449709</v>
      </c>
      <c r="AS1479" s="1">
        <v>5.9592668458520119E-2</v>
      </c>
      <c r="AT1479" s="1">
        <v>0.65624751004302817</v>
      </c>
      <c r="AU1479" s="1">
        <v>0.76160162954207977</v>
      </c>
      <c r="AV1479" s="1">
        <v>0.2444691878401028</v>
      </c>
      <c r="AW1479" s="1">
        <v>2.4440316636871903E-2</v>
      </c>
      <c r="AX1479" s="1">
        <v>0.80438081946101436</v>
      </c>
    </row>
    <row r="1480" spans="1:50" x14ac:dyDescent="0.25">
      <c r="A1480" s="1">
        <v>1.9916946607585007</v>
      </c>
      <c r="B1480" s="1">
        <v>2.0515529339373444</v>
      </c>
      <c r="C1480" s="1">
        <v>0.23643835595319093</v>
      </c>
      <c r="D1480" s="1">
        <v>0.38085423976908683</v>
      </c>
      <c r="E1480" s="1">
        <v>1.7829373680826475</v>
      </c>
      <c r="F1480" s="1">
        <v>0.13144357109831931</v>
      </c>
      <c r="G1480" s="1">
        <v>0.26317235011638285</v>
      </c>
      <c r="H1480" s="1">
        <v>2.3644458825447106</v>
      </c>
      <c r="I1480" s="1">
        <v>1.2968551142746847</v>
      </c>
      <c r="J1480" s="1">
        <v>1.3232061337918413</v>
      </c>
      <c r="K1480" s="1">
        <v>1.7381960438933903</v>
      </c>
      <c r="L1480" s="1">
        <v>0.34185914890865837</v>
      </c>
      <c r="M1480" s="1">
        <v>0.27317719751676978</v>
      </c>
      <c r="N1480" s="1">
        <v>0.56933388780384542</v>
      </c>
      <c r="O1480" s="1">
        <v>0.56565753184570022</v>
      </c>
      <c r="P1480" s="1">
        <v>1.1253109359278293</v>
      </c>
      <c r="Q1480" s="1">
        <v>1.5774131660999222</v>
      </c>
      <c r="R1480" s="1">
        <v>1.632667167031105</v>
      </c>
      <c r="S1480" s="1">
        <v>0.57425786982359295</v>
      </c>
      <c r="T1480" s="1">
        <v>1.2966324201670547</v>
      </c>
      <c r="U1480" s="1">
        <v>0.46188084889635322</v>
      </c>
      <c r="V1480" s="1">
        <v>0.14251874212564647</v>
      </c>
      <c r="W1480" s="1">
        <v>1.5248439709902895</v>
      </c>
      <c r="X1480" s="1">
        <v>0.28011796677362488</v>
      </c>
      <c r="Y1480" s="1">
        <v>1.7479540057604479</v>
      </c>
      <c r="Z1480" s="1">
        <v>0.16413076217762995</v>
      </c>
      <c r="AA1480" s="1">
        <v>0.77744070938401466</v>
      </c>
      <c r="AB1480" s="1">
        <v>0.14797416654840698</v>
      </c>
      <c r="AC1480" s="1">
        <v>6.7161924129788261E-2</v>
      </c>
      <c r="AD1480" s="1">
        <v>0.30473060886858705</v>
      </c>
      <c r="AE1480" s="1">
        <v>0.35060762649964095</v>
      </c>
      <c r="AF1480" s="1">
        <v>2.6749781062796227</v>
      </c>
      <c r="AG1480" s="1">
        <v>1.7744360162049835</v>
      </c>
      <c r="AH1480" s="1">
        <v>0.18053702717089473</v>
      </c>
      <c r="AI1480" s="1">
        <v>0.61686457535483208</v>
      </c>
      <c r="AJ1480" s="1">
        <v>1.3400539327628471</v>
      </c>
      <c r="AK1480" s="1">
        <v>1.431281883666319</v>
      </c>
      <c r="AL1480" s="1">
        <v>0.79330034792866255</v>
      </c>
      <c r="AM1480" s="1">
        <v>4.4066104081211686</v>
      </c>
      <c r="AN1480" s="1">
        <v>0.68176342753727204</v>
      </c>
      <c r="AO1480" s="1">
        <v>6.4891116189762501E-3</v>
      </c>
      <c r="AP1480" s="1">
        <v>0.58242016426491283</v>
      </c>
      <c r="AQ1480" s="1">
        <v>2.1202458073126671</v>
      </c>
      <c r="AR1480" s="1">
        <v>1.0368572984014714</v>
      </c>
      <c r="AS1480" s="1">
        <v>1.713054901714824</v>
      </c>
      <c r="AT1480" s="1">
        <v>0.27076931049336939</v>
      </c>
      <c r="AU1480" s="1">
        <v>1.1240542146935046</v>
      </c>
      <c r="AV1480" s="1">
        <v>0.34945079677217611</v>
      </c>
      <c r="AW1480" s="1">
        <v>1.5270664613603473</v>
      </c>
      <c r="AX1480" s="1">
        <v>0.95063904711787461</v>
      </c>
    </row>
    <row r="1481" spans="1:50" x14ac:dyDescent="0.25">
      <c r="A1481" s="1">
        <v>2.2144901288019465</v>
      </c>
      <c r="B1481" s="1">
        <v>5.4357727206253315E-2</v>
      </c>
      <c r="C1481" s="1">
        <v>0.78137052003662077</v>
      </c>
      <c r="D1481" s="1">
        <v>8.9966970097537947E-3</v>
      </c>
      <c r="E1481" s="1">
        <v>0.64466640099811434</v>
      </c>
      <c r="F1481" s="1">
        <v>0.79579596778741035</v>
      </c>
      <c r="G1481" s="1">
        <v>3.2909421498025426</v>
      </c>
      <c r="H1481" s="1">
        <v>1.7199789519156798</v>
      </c>
      <c r="I1481" s="1">
        <v>1.3040643394919522</v>
      </c>
      <c r="J1481" s="1">
        <v>0.29884600792323474</v>
      </c>
      <c r="K1481" s="1">
        <v>2.2002733586852743E-2</v>
      </c>
      <c r="L1481" s="1">
        <v>3.8233040443361488</v>
      </c>
      <c r="M1481" s="1">
        <v>0.37408183649164717</v>
      </c>
      <c r="N1481" s="1">
        <v>0.380076734337711</v>
      </c>
      <c r="O1481" s="1">
        <v>0.37741337277006165</v>
      </c>
      <c r="P1481" s="1">
        <v>1.3249942252739284</v>
      </c>
      <c r="Q1481" s="1">
        <v>1.3186597077028464</v>
      </c>
      <c r="R1481" s="1">
        <v>0.40510511452588888</v>
      </c>
      <c r="S1481" s="1">
        <v>1.3091010526200904</v>
      </c>
      <c r="T1481" s="1">
        <v>1.4195096433578727</v>
      </c>
      <c r="U1481" s="1">
        <v>0.73965212994825558</v>
      </c>
      <c r="V1481" s="1">
        <v>0.15082303824805732</v>
      </c>
      <c r="W1481" s="1">
        <v>2.8530706856336714</v>
      </c>
      <c r="X1481" s="1">
        <v>0.35826267053789207</v>
      </c>
      <c r="Y1481" s="1">
        <v>0.29565665283947073</v>
      </c>
      <c r="Z1481" s="1">
        <v>0.60309063686688247</v>
      </c>
      <c r="AA1481" s="1">
        <v>7.0989282700223061E-2</v>
      </c>
      <c r="AB1481" s="1">
        <v>0.41947005156923917</v>
      </c>
      <c r="AC1481" s="1">
        <v>0.63575593428704769</v>
      </c>
      <c r="AD1481" s="1">
        <v>1.2409316358513633</v>
      </c>
      <c r="AE1481" s="1">
        <v>1.2058317099274667</v>
      </c>
      <c r="AF1481" s="1">
        <v>9.7224052239686012E-2</v>
      </c>
      <c r="AG1481" s="1">
        <v>8.8526712968783575E-2</v>
      </c>
      <c r="AH1481" s="1">
        <v>0.36085611214039004</v>
      </c>
      <c r="AI1481" s="1">
        <v>1.1603920551444606</v>
      </c>
      <c r="AJ1481" s="1">
        <v>0.19142333123584104</v>
      </c>
      <c r="AK1481" s="1">
        <v>8.0735532891275705E-2</v>
      </c>
      <c r="AL1481" s="1">
        <v>1.6722307324732066</v>
      </c>
      <c r="AM1481" s="1">
        <v>1.7310644725802071</v>
      </c>
      <c r="AN1481" s="1">
        <v>0.67466185180955895</v>
      </c>
      <c r="AO1481" s="1">
        <v>0.43971029591326211</v>
      </c>
      <c r="AP1481" s="1">
        <v>1.2595885578760528</v>
      </c>
      <c r="AQ1481" s="1">
        <v>0.42586425779668469</v>
      </c>
      <c r="AR1481" s="1">
        <v>1.6416970608332253</v>
      </c>
      <c r="AS1481" s="1">
        <v>0.44396588132943754</v>
      </c>
      <c r="AT1481" s="1">
        <v>1.2738348267691255</v>
      </c>
      <c r="AU1481" s="1">
        <v>0.43882790491742957</v>
      </c>
      <c r="AV1481" s="1">
        <v>0.49235992569502124</v>
      </c>
      <c r="AW1481" s="1">
        <v>2.8074260775410875E-2</v>
      </c>
      <c r="AX1481" s="1">
        <v>2.1697949116067692</v>
      </c>
    </row>
    <row r="1482" spans="1:50" x14ac:dyDescent="0.25">
      <c r="A1482" s="1">
        <v>0.54488837334661022</v>
      </c>
      <c r="B1482" s="1">
        <v>1.2085523194294152</v>
      </c>
      <c r="C1482" s="1">
        <v>0.15142727965480568</v>
      </c>
      <c r="D1482" s="1">
        <v>1.5347759952048152</v>
      </c>
      <c r="E1482" s="1">
        <v>0.66769264991524746</v>
      </c>
      <c r="F1482" s="1">
        <v>0.45305647685255113</v>
      </c>
      <c r="G1482" s="1">
        <v>0.1610250180794639</v>
      </c>
      <c r="H1482" s="1">
        <v>0.46061759916657996</v>
      </c>
      <c r="I1482" s="1">
        <v>1.2514450860318174</v>
      </c>
      <c r="J1482" s="1">
        <v>0.24682860717429386</v>
      </c>
      <c r="K1482" s="1">
        <v>7.068517995227612E-2</v>
      </c>
      <c r="L1482" s="1">
        <v>2.1480650986157053</v>
      </c>
      <c r="M1482" s="1">
        <v>1.1745181411733008</v>
      </c>
      <c r="N1482" s="1">
        <v>0.35513533444469109</v>
      </c>
      <c r="O1482" s="1">
        <v>0.96475027368202648</v>
      </c>
      <c r="P1482" s="1">
        <v>3.6248928009763481E-2</v>
      </c>
      <c r="Q1482" s="1">
        <v>0.47166236274080153</v>
      </c>
      <c r="R1482" s="1">
        <v>1.6760954976674449</v>
      </c>
      <c r="S1482" s="1">
        <v>0.12094971166704578</v>
      </c>
      <c r="T1482" s="1">
        <v>3.0792336591831282E-2</v>
      </c>
      <c r="U1482" s="1">
        <v>0.55764608106580749</v>
      </c>
      <c r="V1482" s="1">
        <v>1.2191212853705573</v>
      </c>
      <c r="W1482" s="1">
        <v>0.65317193754094682</v>
      </c>
      <c r="X1482" s="1">
        <v>0.77637217312790407</v>
      </c>
      <c r="Y1482" s="1">
        <v>9.2229305821595581E-2</v>
      </c>
      <c r="Z1482" s="1">
        <v>1.1985889529723706</v>
      </c>
      <c r="AA1482" s="1">
        <v>6.2607423427004427E-2</v>
      </c>
      <c r="AB1482" s="1">
        <v>2.2919123212170356</v>
      </c>
      <c r="AC1482" s="1">
        <v>1.932884504394373</v>
      </c>
      <c r="AD1482" s="1">
        <v>0.56636210896139616</v>
      </c>
      <c r="AE1482" s="1">
        <v>0.44276316458582576</v>
      </c>
      <c r="AF1482" s="1">
        <v>0.53372658407320384</v>
      </c>
      <c r="AG1482" s="1">
        <v>0.59883615643421817</v>
      </c>
      <c r="AH1482" s="1">
        <v>0.74668849828859563</v>
      </c>
      <c r="AI1482" s="1">
        <v>2.8560126367924866E-2</v>
      </c>
      <c r="AJ1482" s="1">
        <v>9.3808543901744867E-2</v>
      </c>
      <c r="AK1482" s="1">
        <v>1.3254441007001017</v>
      </c>
      <c r="AL1482" s="1">
        <v>1.2258778756194497</v>
      </c>
      <c r="AM1482" s="1">
        <v>2.3903328435019326</v>
      </c>
      <c r="AN1482" s="1">
        <v>2.5811139975914248</v>
      </c>
      <c r="AO1482" s="1">
        <v>0.53846778408127161</v>
      </c>
      <c r="AP1482" s="1">
        <v>0.17809801141451731</v>
      </c>
      <c r="AQ1482" s="1">
        <v>0.92473515807072637</v>
      </c>
      <c r="AR1482" s="1">
        <v>0.6184534121106996</v>
      </c>
      <c r="AS1482" s="1">
        <v>0.69286970216286892</v>
      </c>
      <c r="AT1482" s="1">
        <v>0.17524275836529948</v>
      </c>
      <c r="AU1482" s="1">
        <v>2.7783377854056643E-2</v>
      </c>
      <c r="AV1482" s="1">
        <v>0.26048912199759222</v>
      </c>
      <c r="AW1482" s="1">
        <v>0.1503196066513976</v>
      </c>
      <c r="AX1482" s="1">
        <v>0.88410655142505468</v>
      </c>
    </row>
    <row r="1483" spans="1:50" x14ac:dyDescent="0.25">
      <c r="A1483" s="1">
        <v>0.51951616380686816</v>
      </c>
      <c r="B1483" s="1">
        <v>1.9208346454821925</v>
      </c>
      <c r="C1483" s="1">
        <v>2.0463362090279467</v>
      </c>
      <c r="D1483" s="1">
        <v>0.69591009663171055</v>
      </c>
      <c r="E1483" s="1">
        <v>0.780111723280696</v>
      </c>
      <c r="F1483" s="1">
        <v>0.19109140154227067</v>
      </c>
      <c r="G1483" s="1">
        <v>0.82979646547209784</v>
      </c>
      <c r="H1483" s="1">
        <v>1.3865229086489888</v>
      </c>
      <c r="I1483" s="1">
        <v>1.1230690243322434</v>
      </c>
      <c r="J1483" s="1">
        <v>3.330152491005486</v>
      </c>
      <c r="K1483" s="1">
        <v>0.40282654493734643</v>
      </c>
      <c r="L1483" s="1">
        <v>8.442930665042192E-2</v>
      </c>
      <c r="M1483" s="1">
        <v>0.42717346970096715</v>
      </c>
      <c r="N1483" s="1">
        <v>0.19202519009134331</v>
      </c>
      <c r="O1483" s="1">
        <v>1.2357391081168734</v>
      </c>
      <c r="P1483" s="1">
        <v>1.4866645663316311</v>
      </c>
      <c r="Q1483" s="1">
        <v>3.5588574112614637</v>
      </c>
      <c r="R1483" s="1">
        <v>0.25441138353950599</v>
      </c>
      <c r="S1483" s="1">
        <v>0.9564497236927989</v>
      </c>
      <c r="T1483" s="1">
        <v>0.89111978624291033</v>
      </c>
      <c r="U1483" s="1">
        <v>0.33511606416341588</v>
      </c>
      <c r="V1483" s="1">
        <v>0.42483981069596266</v>
      </c>
      <c r="W1483" s="1">
        <v>3.7551550892959848E-2</v>
      </c>
      <c r="X1483" s="1">
        <v>4.1096671516850671</v>
      </c>
      <c r="Y1483" s="1">
        <v>0.25007194455091669</v>
      </c>
      <c r="Z1483" s="1">
        <v>0.81269712441328323</v>
      </c>
      <c r="AA1483" s="1">
        <v>8.7496423941273452E-2</v>
      </c>
      <c r="AB1483" s="1">
        <v>0.4104039213905763</v>
      </c>
      <c r="AC1483" s="1">
        <v>2.6531208714129888</v>
      </c>
      <c r="AD1483" s="1">
        <v>5.6040877294078292E-2</v>
      </c>
      <c r="AE1483" s="1">
        <v>5.2221223344614334E-2</v>
      </c>
      <c r="AF1483" s="1">
        <v>0.84094182881266466</v>
      </c>
      <c r="AG1483" s="1">
        <v>0.29806338402062821</v>
      </c>
      <c r="AH1483" s="1">
        <v>0.17413566836104064</v>
      </c>
      <c r="AI1483" s="1">
        <v>1.10870444296491</v>
      </c>
      <c r="AJ1483" s="1">
        <v>0.13288778234425636</v>
      </c>
      <c r="AK1483" s="1">
        <v>1.2941479869358359</v>
      </c>
      <c r="AL1483" s="1">
        <v>1.1651340200490137</v>
      </c>
      <c r="AM1483" s="1">
        <v>5.4642235846729524E-2</v>
      </c>
      <c r="AN1483" s="1">
        <v>0.50742839963998798</v>
      </c>
      <c r="AO1483" s="1">
        <v>0.11319520838412371</v>
      </c>
      <c r="AP1483" s="1">
        <v>0.94162505630817961</v>
      </c>
      <c r="AQ1483" s="1">
        <v>8.8222216906580064E-3</v>
      </c>
      <c r="AR1483" s="1">
        <v>0.91576303149047888</v>
      </c>
      <c r="AS1483" s="1">
        <v>1.6196602080412135</v>
      </c>
      <c r="AT1483" s="1">
        <v>1.5682783153404132</v>
      </c>
      <c r="AU1483" s="1">
        <v>1.2845932347667552</v>
      </c>
      <c r="AV1483" s="1">
        <v>0.97398484207044744</v>
      </c>
      <c r="AW1483" s="1">
        <v>1.4440213838931386</v>
      </c>
      <c r="AX1483" s="1">
        <v>1.3013949238418332</v>
      </c>
    </row>
    <row r="1484" spans="1:50" x14ac:dyDescent="0.25">
      <c r="A1484" s="1">
        <v>4.1700782204376535E-2</v>
      </c>
      <c r="B1484" s="1">
        <v>0.8618840091209532</v>
      </c>
      <c r="C1484" s="1">
        <v>0.29969044518342136</v>
      </c>
      <c r="D1484" s="1">
        <v>0.4317983629697989</v>
      </c>
      <c r="E1484" s="1">
        <v>9.3241121424901513E-2</v>
      </c>
      <c r="F1484" s="1">
        <v>1.5315884414850207</v>
      </c>
      <c r="G1484" s="1">
        <v>0.43757123979618728</v>
      </c>
      <c r="H1484" s="1">
        <v>9.1030671546378228E-2</v>
      </c>
      <c r="I1484" s="1">
        <v>0.49046189630470083</v>
      </c>
      <c r="J1484" s="1">
        <v>0.79873043605421679</v>
      </c>
      <c r="K1484" s="1">
        <v>0.20533897262538051</v>
      </c>
      <c r="L1484" s="1">
        <v>0.248163871625007</v>
      </c>
      <c r="M1484" s="1">
        <v>0.27700807624113344</v>
      </c>
      <c r="N1484" s="1">
        <v>8.1522288403201078</v>
      </c>
      <c r="O1484" s="1">
        <v>0.44490218221063144</v>
      </c>
      <c r="P1484" s="1">
        <v>1.2485769176373309</v>
      </c>
      <c r="Q1484" s="1">
        <v>0.26760303682264969</v>
      </c>
      <c r="R1484" s="1">
        <v>1.4395891388678306</v>
      </c>
      <c r="S1484" s="1">
        <v>0.75741269406341916</v>
      </c>
      <c r="T1484" s="1">
        <v>0.91589066590740442</v>
      </c>
      <c r="U1484" s="1">
        <v>0.54400242987492309</v>
      </c>
      <c r="V1484" s="1">
        <v>0.32416231397389211</v>
      </c>
      <c r="W1484" s="1">
        <v>1.8223294164070079</v>
      </c>
      <c r="X1484" s="1">
        <v>0.28708924066907948</v>
      </c>
      <c r="Y1484" s="1">
        <v>2.3548443807186556</v>
      </c>
      <c r="Z1484" s="1">
        <v>0.10615390668828822</v>
      </c>
      <c r="AA1484" s="1">
        <v>2.2051386103342727</v>
      </c>
      <c r="AB1484" s="1">
        <v>2.8704109022644464</v>
      </c>
      <c r="AC1484" s="1">
        <v>1.4055407235751483</v>
      </c>
      <c r="AD1484" s="1">
        <v>0.89788754622872824</v>
      </c>
      <c r="AE1484" s="1">
        <v>0.49566351062090785</v>
      </c>
      <c r="AF1484" s="1">
        <v>0.9220233983629651</v>
      </c>
      <c r="AG1484" s="1">
        <v>0.54305986400948958</v>
      </c>
      <c r="AH1484" s="1">
        <v>0.97962408256274969</v>
      </c>
      <c r="AI1484" s="1">
        <v>1.2781867437019936</v>
      </c>
      <c r="AJ1484" s="1">
        <v>0.59803553009006449</v>
      </c>
      <c r="AK1484" s="1">
        <v>1.6780135913628604</v>
      </c>
      <c r="AL1484" s="1">
        <v>1.2296072413267565</v>
      </c>
      <c r="AM1484" s="1">
        <v>0.35054860167921476</v>
      </c>
      <c r="AN1484" s="1">
        <v>3.0567456098385213E-2</v>
      </c>
      <c r="AO1484" s="1">
        <v>0.543180098651179</v>
      </c>
      <c r="AP1484" s="1">
        <v>2.1827756474505802</v>
      </c>
      <c r="AQ1484" s="1">
        <v>8.4028764207228403E-3</v>
      </c>
      <c r="AR1484" s="1">
        <v>0.17539674246179801</v>
      </c>
      <c r="AS1484" s="1">
        <v>2.2475209180073912</v>
      </c>
      <c r="AT1484" s="1">
        <v>0.66423217708066595</v>
      </c>
      <c r="AU1484" s="1">
        <v>1.0335351644817339</v>
      </c>
      <c r="AV1484" s="1">
        <v>0.36936208789845448</v>
      </c>
      <c r="AW1484" s="1">
        <v>2.5898143167795724</v>
      </c>
      <c r="AX1484" s="1">
        <v>0.3947385091225396</v>
      </c>
    </row>
    <row r="1485" spans="1:50" x14ac:dyDescent="0.25">
      <c r="A1485" s="1">
        <v>0.25237189073812388</v>
      </c>
      <c r="B1485" s="1">
        <v>0.25088049106786503</v>
      </c>
      <c r="C1485" s="1">
        <v>0.34246476190121583</v>
      </c>
      <c r="D1485" s="1">
        <v>0.86114812017417375</v>
      </c>
      <c r="E1485" s="1">
        <v>1.0047710107310019</v>
      </c>
      <c r="F1485" s="1">
        <v>0.29417233783696584</v>
      </c>
      <c r="G1485" s="1">
        <v>1.0134380912232477</v>
      </c>
      <c r="H1485" s="1">
        <v>1.9533654860254219</v>
      </c>
      <c r="I1485" s="1">
        <v>1.3292663747837388</v>
      </c>
      <c r="J1485" s="1">
        <v>1.6402047502230304</v>
      </c>
      <c r="K1485" s="1">
        <v>0.25268420475803627</v>
      </c>
      <c r="L1485" s="1">
        <v>3.1723428296653182</v>
      </c>
      <c r="M1485" s="1">
        <v>3.9156941049047354</v>
      </c>
      <c r="N1485" s="1">
        <v>0.95785842904703067</v>
      </c>
      <c r="O1485" s="1">
        <v>0.5296952908692214</v>
      </c>
      <c r="P1485" s="1">
        <v>2.1417924833250352</v>
      </c>
      <c r="Q1485" s="1">
        <v>1.1593096297328611</v>
      </c>
      <c r="R1485" s="1">
        <v>0.59189517970265082</v>
      </c>
      <c r="S1485" s="1">
        <v>0.45697576487155894</v>
      </c>
      <c r="T1485" s="1">
        <v>0.38331565586281097</v>
      </c>
      <c r="U1485" s="1">
        <v>1.3415899246775309</v>
      </c>
      <c r="V1485" s="1">
        <v>1.5336187164158657</v>
      </c>
      <c r="W1485" s="1">
        <v>0.72373622406884885</v>
      </c>
      <c r="X1485" s="1">
        <v>0.87113893151256572</v>
      </c>
      <c r="Y1485" s="1">
        <v>4.5479575905648792E-3</v>
      </c>
      <c r="Z1485" s="1">
        <v>1.1620338355882995</v>
      </c>
      <c r="AA1485" s="1">
        <v>1.3601410615492049</v>
      </c>
      <c r="AB1485" s="1">
        <v>0.30902986793111092</v>
      </c>
      <c r="AC1485" s="1">
        <v>1.9687518043299859</v>
      </c>
      <c r="AD1485" s="1">
        <v>0.10730793507343124</v>
      </c>
      <c r="AE1485" s="1">
        <v>0.23956763088537572</v>
      </c>
      <c r="AF1485" s="1">
        <v>0.35410708533429641</v>
      </c>
      <c r="AG1485" s="1">
        <v>1.8165784929823441</v>
      </c>
      <c r="AH1485" s="1">
        <v>1.6259423590916737</v>
      </c>
      <c r="AI1485" s="1">
        <v>0.31353026525876265</v>
      </c>
      <c r="AJ1485" s="1">
        <v>1.843954261981122</v>
      </c>
      <c r="AK1485" s="1">
        <v>0.39885572635831656</v>
      </c>
      <c r="AL1485" s="1">
        <v>0.84004184921778657</v>
      </c>
      <c r="AM1485" s="1">
        <v>3.1288832969816092</v>
      </c>
      <c r="AN1485" s="1">
        <v>1.1658749055577957</v>
      </c>
      <c r="AO1485" s="1">
        <v>0.2665679425228461</v>
      </c>
      <c r="AP1485" s="1">
        <v>2.7100990153070867E-2</v>
      </c>
      <c r="AQ1485" s="1">
        <v>1.9908616311042699</v>
      </c>
      <c r="AR1485" s="1">
        <v>1.0399286303971411</v>
      </c>
      <c r="AS1485" s="1">
        <v>0.16128249039841253</v>
      </c>
      <c r="AT1485" s="1">
        <v>1.0575339218393112</v>
      </c>
      <c r="AU1485" s="1">
        <v>0.25439264670590672</v>
      </c>
      <c r="AV1485" s="1">
        <v>1.010867440223095</v>
      </c>
      <c r="AW1485" s="1">
        <v>1.1713505763482905</v>
      </c>
      <c r="AX1485" s="1">
        <v>1.2810786265906766</v>
      </c>
    </row>
    <row r="1486" spans="1:50" x14ac:dyDescent="0.25">
      <c r="A1486" s="1">
        <v>1.9104019069153106</v>
      </c>
      <c r="B1486" s="1">
        <v>0.88555186454045143</v>
      </c>
      <c r="C1486" s="1">
        <v>0.12960250438590498</v>
      </c>
      <c r="D1486" s="1">
        <v>0.39052890041501204</v>
      </c>
      <c r="E1486" s="1">
        <v>0.54094714073122796</v>
      </c>
      <c r="F1486" s="1">
        <v>5.770991628195107</v>
      </c>
      <c r="G1486" s="1">
        <v>3.7069880222264322</v>
      </c>
      <c r="H1486" s="1">
        <v>3.909851087494848</v>
      </c>
      <c r="I1486" s="1">
        <v>1.9861862642450021E-2</v>
      </c>
      <c r="J1486" s="1">
        <v>0.59335319440524459</v>
      </c>
      <c r="K1486" s="1">
        <v>0.35912215382854468</v>
      </c>
      <c r="L1486" s="1">
        <v>0.87952508088381065</v>
      </c>
      <c r="M1486" s="1">
        <v>0.96289016843034114</v>
      </c>
      <c r="N1486" s="1">
        <v>0.42467895663561972</v>
      </c>
      <c r="O1486" s="1">
        <v>0.11801929560098952</v>
      </c>
      <c r="P1486" s="1">
        <v>0.79721923946666651</v>
      </c>
      <c r="Q1486" s="1">
        <v>0.75713596819147611</v>
      </c>
      <c r="R1486" s="1">
        <v>0.64272419631915323</v>
      </c>
      <c r="S1486" s="1">
        <v>3.9235122791732795E-2</v>
      </c>
      <c r="T1486" s="1">
        <v>0.48435481901406635</v>
      </c>
      <c r="U1486" s="1">
        <v>0.70910996551917116</v>
      </c>
      <c r="V1486" s="1">
        <v>0.28627026869222433</v>
      </c>
      <c r="W1486" s="1">
        <v>1.4555669096977653</v>
      </c>
      <c r="X1486" s="1">
        <v>1.2347101648039975</v>
      </c>
      <c r="Y1486" s="1">
        <v>0.2401786538414144</v>
      </c>
      <c r="Z1486" s="1">
        <v>0.1561396221157702</v>
      </c>
      <c r="AA1486" s="1">
        <v>3.1906964417352843</v>
      </c>
      <c r="AB1486" s="1">
        <v>1.705712839995607E-2</v>
      </c>
      <c r="AC1486" s="1">
        <v>0.21030648231317595</v>
      </c>
      <c r="AD1486" s="1">
        <v>0.19741653054429925</v>
      </c>
      <c r="AE1486" s="1">
        <v>3.1355402897511286</v>
      </c>
      <c r="AF1486" s="1">
        <v>0.67697904497367789</v>
      </c>
      <c r="AG1486" s="1">
        <v>0.33857149864294905</v>
      </c>
      <c r="AH1486" s="1">
        <v>0.62509973322345014</v>
      </c>
      <c r="AI1486" s="1">
        <v>3.3180785721863089</v>
      </c>
      <c r="AJ1486" s="1">
        <v>1.5878845743460064</v>
      </c>
      <c r="AK1486" s="1">
        <v>1.8352656470370812</v>
      </c>
      <c r="AL1486" s="1">
        <v>0.98865673939934595</v>
      </c>
      <c r="AM1486" s="1">
        <v>2.6253955522055734</v>
      </c>
      <c r="AN1486" s="1">
        <v>0.37416121223884841</v>
      </c>
      <c r="AO1486" s="1">
        <v>5.1934103326423335E-2</v>
      </c>
      <c r="AP1486" s="1">
        <v>0.27704003793637361</v>
      </c>
      <c r="AQ1486" s="1">
        <v>0.75284920541383327</v>
      </c>
      <c r="AR1486" s="1">
        <v>0.15495129794840798</v>
      </c>
      <c r="AS1486" s="1">
        <v>0.20229456307496171</v>
      </c>
      <c r="AT1486" s="1">
        <v>0.77833045872393514</v>
      </c>
      <c r="AU1486" s="1">
        <v>1.4428036676093043E-2</v>
      </c>
      <c r="AV1486" s="1">
        <v>1.3257010900849604</v>
      </c>
      <c r="AW1486" s="1">
        <v>3.2202537390721111</v>
      </c>
      <c r="AX1486" s="1">
        <v>1.2566072135664808</v>
      </c>
    </row>
    <row r="1487" spans="1:50" x14ac:dyDescent="0.25">
      <c r="A1487" s="1">
        <v>1.9466051797584401</v>
      </c>
      <c r="B1487" s="1">
        <v>0.79201616479339043</v>
      </c>
      <c r="C1487" s="1">
        <v>7.4087034199699364E-2</v>
      </c>
      <c r="D1487" s="1">
        <v>3.7361939108657842</v>
      </c>
      <c r="E1487" s="1">
        <v>1.1864047221930212</v>
      </c>
      <c r="F1487" s="1">
        <v>0.44343010963590873</v>
      </c>
      <c r="G1487" s="1">
        <v>1.0235649654215551</v>
      </c>
      <c r="H1487" s="1">
        <v>1.0289910456707769</v>
      </c>
      <c r="I1487" s="1">
        <v>0.10412170624955924</v>
      </c>
      <c r="J1487" s="1">
        <v>0.1126833620079296</v>
      </c>
      <c r="K1487" s="1">
        <v>0.58544553534280042</v>
      </c>
      <c r="L1487" s="1">
        <v>3.4566290925146514E-2</v>
      </c>
      <c r="M1487" s="1">
        <v>9.9079810833355222E-2</v>
      </c>
      <c r="N1487" s="1">
        <v>0.25577102345921104</v>
      </c>
      <c r="O1487" s="1">
        <v>6.3862191981315264E-2</v>
      </c>
      <c r="P1487" s="1">
        <v>1.4083215929339585</v>
      </c>
      <c r="Q1487" s="1">
        <v>0.10735138603396169</v>
      </c>
      <c r="R1487" s="1">
        <v>1.9193266560015958E-2</v>
      </c>
      <c r="S1487" s="1">
        <v>1.0844055429978356</v>
      </c>
      <c r="T1487" s="1">
        <v>0.27875737528235589</v>
      </c>
      <c r="U1487" s="1">
        <v>4.4176307018555801E-2</v>
      </c>
      <c r="V1487" s="1">
        <v>2.5572512353749675</v>
      </c>
      <c r="W1487" s="1">
        <v>0.22640880956030912</v>
      </c>
      <c r="X1487" s="1">
        <v>8.8860501899631295E-2</v>
      </c>
      <c r="Y1487" s="1">
        <v>0.56022646469008519</v>
      </c>
      <c r="Z1487" s="1">
        <v>3.0541257692929911</v>
      </c>
      <c r="AA1487" s="1">
        <v>0.51352839736413891</v>
      </c>
      <c r="AB1487" s="1">
        <v>1.7508828509269549</v>
      </c>
      <c r="AC1487" s="1">
        <v>2.3642159227341599</v>
      </c>
      <c r="AD1487" s="1">
        <v>1.5318420584444121</v>
      </c>
      <c r="AE1487" s="1">
        <v>0.24380325340007719</v>
      </c>
      <c r="AF1487" s="1">
        <v>0.69018020590214291</v>
      </c>
      <c r="AG1487" s="1">
        <v>1.3986752473840685</v>
      </c>
      <c r="AH1487" s="1">
        <v>0.12863766899941781</v>
      </c>
      <c r="AI1487" s="1">
        <v>0.41951875063428068</v>
      </c>
      <c r="AJ1487" s="1">
        <v>0.66084584648341782</v>
      </c>
      <c r="AK1487" s="1">
        <v>1.876821106031872</v>
      </c>
      <c r="AL1487" s="1">
        <v>0.54447461285741772</v>
      </c>
      <c r="AM1487" s="1">
        <v>0.44993107835450796</v>
      </c>
      <c r="AN1487" s="1">
        <v>2.6751538960447894</v>
      </c>
      <c r="AO1487" s="1">
        <v>0.52859059106146311</v>
      </c>
      <c r="AP1487" s="1">
        <v>0.15842447028546869</v>
      </c>
      <c r="AQ1487" s="1">
        <v>0.40489487127023494</v>
      </c>
      <c r="AR1487" s="1">
        <v>1.2894146445207646</v>
      </c>
      <c r="AS1487" s="1">
        <v>0.1937784176219049</v>
      </c>
      <c r="AT1487" s="1">
        <v>9.4821250643301769E-2</v>
      </c>
      <c r="AU1487" s="1">
        <v>0.13390467011485432</v>
      </c>
      <c r="AV1487" s="1">
        <v>1.8469035415852372E-2</v>
      </c>
      <c r="AW1487" s="1">
        <v>2.1793477359520312</v>
      </c>
      <c r="AX1487" s="1">
        <v>0.16576651720435817</v>
      </c>
    </row>
    <row r="1488" spans="1:50" x14ac:dyDescent="0.25">
      <c r="A1488" s="1">
        <v>0.92730992614192342</v>
      </c>
      <c r="B1488" s="1">
        <v>0.27321213475120004</v>
      </c>
      <c r="C1488" s="1">
        <v>0.13846497480399414</v>
      </c>
      <c r="D1488" s="1">
        <v>0.78255524518001973</v>
      </c>
      <c r="E1488" s="1">
        <v>2.1442461689545202E-2</v>
      </c>
      <c r="F1488" s="1">
        <v>0.67819784066812328</v>
      </c>
      <c r="G1488" s="1">
        <v>0.47560147281098758</v>
      </c>
      <c r="H1488" s="1">
        <v>7.1283664011788034E-3</v>
      </c>
      <c r="I1488" s="1">
        <v>0.75014998754514894</v>
      </c>
      <c r="J1488" s="1">
        <v>0.77141670466596679</v>
      </c>
      <c r="K1488" s="1">
        <v>1.7539965942833415</v>
      </c>
      <c r="L1488" s="1">
        <v>6.2820914425294028E-2</v>
      </c>
      <c r="M1488" s="1">
        <v>0.66907145330006279</v>
      </c>
      <c r="N1488" s="1">
        <v>0.84492071376764422</v>
      </c>
      <c r="O1488" s="1">
        <v>1.0054544673291514</v>
      </c>
      <c r="P1488" s="1">
        <v>1.1951989959303195</v>
      </c>
      <c r="Q1488" s="1">
        <v>0.28603453246542249</v>
      </c>
      <c r="R1488" s="1">
        <v>0.39748185305682965</v>
      </c>
      <c r="S1488" s="1">
        <v>2.7747946104807548</v>
      </c>
      <c r="T1488" s="1">
        <v>0.56406956523600238</v>
      </c>
      <c r="U1488" s="1">
        <v>0.34765586635684048</v>
      </c>
      <c r="V1488" s="1">
        <v>1.0924102078523401</v>
      </c>
      <c r="W1488" s="1">
        <v>9.5412405807578204E-2</v>
      </c>
      <c r="X1488" s="1">
        <v>0.46756152714166938</v>
      </c>
      <c r="Y1488" s="1">
        <v>0.95271141568584283</v>
      </c>
      <c r="Z1488" s="1">
        <v>0.78810698332257012</v>
      </c>
      <c r="AA1488" s="1">
        <v>0.91820179799501167</v>
      </c>
      <c r="AB1488" s="1">
        <v>1.1829877197777845</v>
      </c>
      <c r="AC1488" s="1">
        <v>5.9722892623054866</v>
      </c>
      <c r="AD1488" s="1">
        <v>0.68606534922279028</v>
      </c>
      <c r="AE1488" s="1">
        <v>4.2134988393034201</v>
      </c>
      <c r="AF1488" s="1">
        <v>0.432363481792848</v>
      </c>
      <c r="AG1488" s="1">
        <v>1.4374221543594832</v>
      </c>
      <c r="AH1488" s="1">
        <v>0.59818160282590749</v>
      </c>
      <c r="AI1488" s="1">
        <v>1.5251424758311047</v>
      </c>
      <c r="AJ1488" s="1">
        <v>1.1026431005685933</v>
      </c>
      <c r="AK1488" s="1">
        <v>1.0625209731348288</v>
      </c>
      <c r="AL1488" s="1">
        <v>0.76867003776429577</v>
      </c>
      <c r="AM1488" s="1">
        <v>1.6971569646899143</v>
      </c>
      <c r="AN1488" s="1">
        <v>1.0044265183235961</v>
      </c>
      <c r="AO1488" s="1">
        <v>2.406158808013446E-2</v>
      </c>
      <c r="AP1488" s="1">
        <v>2.0458751281338134</v>
      </c>
      <c r="AQ1488" s="1">
        <v>0.20662801187093607</v>
      </c>
      <c r="AR1488" s="1">
        <v>0.17315698652389364</v>
      </c>
      <c r="AS1488" s="1">
        <v>0.35765578490684785</v>
      </c>
      <c r="AT1488" s="1">
        <v>1.2375753641370728</v>
      </c>
      <c r="AU1488" s="1">
        <v>0.34594041517432605</v>
      </c>
      <c r="AV1488" s="1">
        <v>0.59352677771875717</v>
      </c>
      <c r="AW1488" s="1">
        <v>0.16924041048493724</v>
      </c>
      <c r="AX1488" s="1">
        <v>0.97939300210341795</v>
      </c>
    </row>
    <row r="1489" spans="1:50" x14ac:dyDescent="0.25">
      <c r="A1489" s="1">
        <v>1.5632337409812309</v>
      </c>
      <c r="B1489" s="1">
        <v>1.1082137690051477</v>
      </c>
      <c r="C1489" s="1">
        <v>0.31853673458404946</v>
      </c>
      <c r="D1489" s="1">
        <v>0.79940109704002482</v>
      </c>
      <c r="E1489" s="1">
        <v>0.29762909524953118</v>
      </c>
      <c r="F1489" s="1">
        <v>2.9560304214588808</v>
      </c>
      <c r="G1489" s="1">
        <v>1.6067833676285879</v>
      </c>
      <c r="H1489" s="1">
        <v>0.17941554279247152</v>
      </c>
      <c r="I1489" s="1">
        <v>0.47953188998435564</v>
      </c>
      <c r="J1489" s="1">
        <v>0.58632180516863475</v>
      </c>
      <c r="K1489" s="1">
        <v>0.67851936125150514</v>
      </c>
      <c r="L1489" s="1">
        <v>9.6361513697512682E-2</v>
      </c>
      <c r="M1489" s="1">
        <v>5.3897328226266777E-2</v>
      </c>
      <c r="N1489" s="1">
        <v>1.5415725397078772</v>
      </c>
      <c r="O1489" s="1">
        <v>1.143312286402548</v>
      </c>
      <c r="P1489" s="1">
        <v>1.9016520686670257</v>
      </c>
      <c r="Q1489" s="1">
        <v>0.84959435531077487</v>
      </c>
      <c r="R1489" s="1">
        <v>1.1274972243194497</v>
      </c>
      <c r="S1489" s="1">
        <v>3.8022698366018624</v>
      </c>
      <c r="T1489" s="1">
        <v>0.11543508284694397</v>
      </c>
      <c r="U1489" s="1">
        <v>1.1941500956216429</v>
      </c>
      <c r="V1489" s="1">
        <v>0.18727985085784474</v>
      </c>
      <c r="W1489" s="1">
        <v>2.0025479667230144</v>
      </c>
      <c r="X1489" s="1">
        <v>0.33297571208856425</v>
      </c>
      <c r="Y1489" s="1">
        <v>9.4171045935811493E-2</v>
      </c>
      <c r="Z1489" s="1">
        <v>0.19272612951136522</v>
      </c>
      <c r="AA1489" s="1">
        <v>0.26647663530099946</v>
      </c>
      <c r="AB1489" s="1">
        <v>0.73050864105274738</v>
      </c>
      <c r="AC1489" s="1">
        <v>1.3494287679369636</v>
      </c>
      <c r="AD1489" s="1">
        <v>0.98515151302534343</v>
      </c>
      <c r="AE1489" s="1">
        <v>2.4683863884854369</v>
      </c>
      <c r="AF1489" s="1">
        <v>0.6258463942987067</v>
      </c>
      <c r="AG1489" s="1">
        <v>0.72264150067354715</v>
      </c>
      <c r="AH1489" s="1">
        <v>1.5630790565509949</v>
      </c>
      <c r="AI1489" s="1">
        <v>2.0702542275968079</v>
      </c>
      <c r="AJ1489" s="1">
        <v>0.21456561729558504</v>
      </c>
      <c r="AK1489" s="1">
        <v>0.88192134212276641</v>
      </c>
      <c r="AL1489" s="1">
        <v>1.4760432538013517</v>
      </c>
      <c r="AM1489" s="1">
        <v>1.7709514989723079</v>
      </c>
      <c r="AN1489" s="1">
        <v>0.18483279943880257</v>
      </c>
      <c r="AO1489" s="1">
        <v>1.0793820507274599</v>
      </c>
      <c r="AP1489" s="1">
        <v>5.0501235520354494E-2</v>
      </c>
      <c r="AQ1489" s="1">
        <v>1.7530200777226659</v>
      </c>
      <c r="AR1489" s="1">
        <v>0.81611959129493894</v>
      </c>
      <c r="AS1489" s="1">
        <v>0.10123399984630432</v>
      </c>
      <c r="AT1489" s="1">
        <v>0.33605953895218149</v>
      </c>
      <c r="AU1489" s="1">
        <v>3.4008450652639062</v>
      </c>
      <c r="AV1489" s="1">
        <v>0.92622392092183248</v>
      </c>
      <c r="AW1489" s="1">
        <v>1.1613038240874616</v>
      </c>
      <c r="AX1489" s="1">
        <v>1.2960948315468308</v>
      </c>
    </row>
    <row r="1490" spans="1:50" x14ac:dyDescent="0.25">
      <c r="A1490" s="1">
        <v>0.26521924957428955</v>
      </c>
      <c r="B1490" s="1">
        <v>2.9506194755860671</v>
      </c>
      <c r="C1490" s="1">
        <v>0.16973365668845472</v>
      </c>
      <c r="D1490" s="1">
        <v>0.28500955874749495</v>
      </c>
      <c r="E1490" s="1">
        <v>0.15411282360052983</v>
      </c>
      <c r="F1490" s="1">
        <v>0.70321012157705431</v>
      </c>
      <c r="G1490" s="1">
        <v>0.5697317712595541</v>
      </c>
      <c r="H1490" s="1">
        <v>0.12126191290156065</v>
      </c>
      <c r="I1490" s="1">
        <v>3.8603888959819419</v>
      </c>
      <c r="J1490" s="1">
        <v>0.6319809951755363</v>
      </c>
      <c r="K1490" s="1">
        <v>2.4600220238239072</v>
      </c>
      <c r="L1490" s="1">
        <v>0.43002941420457713</v>
      </c>
      <c r="M1490" s="1">
        <v>0.59492920557801543</v>
      </c>
      <c r="N1490" s="1">
        <v>0.55469870814625233</v>
      </c>
      <c r="O1490" s="1">
        <v>0.25923693878219345</v>
      </c>
      <c r="P1490" s="1">
        <v>0.13238829454419718</v>
      </c>
      <c r="Q1490" s="1">
        <v>1.1763612596780735</v>
      </c>
      <c r="R1490" s="1">
        <v>0.80364364396432475</v>
      </c>
      <c r="S1490" s="1">
        <v>0.17319909376400333</v>
      </c>
      <c r="T1490" s="1">
        <v>0.56702979224466421</v>
      </c>
      <c r="U1490" s="1">
        <v>1.1248843602439638</v>
      </c>
      <c r="V1490" s="1">
        <v>0.90203045090624256</v>
      </c>
      <c r="W1490" s="1">
        <v>0.44358627585987148</v>
      </c>
      <c r="X1490" s="1">
        <v>0.34198337762317149</v>
      </c>
      <c r="Y1490" s="1">
        <v>0.18161755306045441</v>
      </c>
      <c r="Z1490" s="1">
        <v>1.7243009586577873</v>
      </c>
      <c r="AA1490" s="1">
        <v>0.56175086419272846</v>
      </c>
      <c r="AB1490" s="1">
        <v>8.8990795798621292E-2</v>
      </c>
      <c r="AC1490" s="1">
        <v>0.60279473080659851</v>
      </c>
      <c r="AD1490" s="1">
        <v>2.9730502070027192</v>
      </c>
      <c r="AE1490" s="1">
        <v>0.1096334198829257</v>
      </c>
      <c r="AF1490" s="1">
        <v>0.3061970746721876</v>
      </c>
      <c r="AG1490" s="1">
        <v>0.10869992606516675</v>
      </c>
      <c r="AH1490" s="1">
        <v>0.93016090419924147</v>
      </c>
      <c r="AI1490" s="1">
        <v>0.27581236949019494</v>
      </c>
      <c r="AJ1490" s="1">
        <v>0.38074962065706197</v>
      </c>
      <c r="AK1490" s="1">
        <v>2.0313342699144019E-2</v>
      </c>
      <c r="AL1490" s="1">
        <v>0.66354835776495558</v>
      </c>
      <c r="AM1490" s="1">
        <v>0.40781865279415869</v>
      </c>
      <c r="AN1490" s="1">
        <v>0.2893210434436822</v>
      </c>
      <c r="AO1490" s="1">
        <v>0.41210873063398651</v>
      </c>
      <c r="AP1490" s="1">
        <v>2.3289351440137263</v>
      </c>
      <c r="AQ1490" s="1">
        <v>2.5735959470890126</v>
      </c>
      <c r="AR1490" s="1">
        <v>0.16634318525133296</v>
      </c>
      <c r="AS1490" s="1">
        <v>5.9243253058182524E-2</v>
      </c>
      <c r="AT1490" s="1">
        <v>1.2716688453473952</v>
      </c>
      <c r="AU1490" s="1">
        <v>2.1353412349788402E-2</v>
      </c>
      <c r="AV1490" s="1">
        <v>2.2422639347756596E-2</v>
      </c>
      <c r="AW1490" s="1">
        <v>1.1860511870196007</v>
      </c>
      <c r="AX1490" s="1">
        <v>0.67569613349086721</v>
      </c>
    </row>
    <row r="1491" spans="1:50" x14ac:dyDescent="0.25">
      <c r="A1491" s="1">
        <v>0.16967808829965403</v>
      </c>
      <c r="B1491" s="1">
        <v>0.47017824996492197</v>
      </c>
      <c r="C1491" s="1">
        <v>1.27474631240174</v>
      </c>
      <c r="D1491" s="1">
        <v>5.9403487344323339E-2</v>
      </c>
      <c r="E1491" s="1">
        <v>0.14626593971924617</v>
      </c>
      <c r="F1491" s="1">
        <v>0.37199341521250856</v>
      </c>
      <c r="G1491" s="1">
        <v>4.8435694627580385E-2</v>
      </c>
      <c r="H1491" s="1">
        <v>2.2078690058021579</v>
      </c>
      <c r="I1491" s="1">
        <v>2.1214779447801231</v>
      </c>
      <c r="J1491" s="1">
        <v>0.57043649793653151</v>
      </c>
      <c r="K1491" s="1">
        <v>0.2114599024475588</v>
      </c>
      <c r="L1491" s="1">
        <v>0.53533122856405946</v>
      </c>
      <c r="M1491" s="1">
        <v>1.4801228672598058E-3</v>
      </c>
      <c r="N1491" s="1">
        <v>6.1956433115086758E-2</v>
      </c>
      <c r="O1491" s="1">
        <v>0.78273166183168374</v>
      </c>
      <c r="P1491" s="1">
        <v>0.68177069620689035</v>
      </c>
      <c r="Q1491" s="1">
        <v>0.74513988519616736</v>
      </c>
      <c r="R1491" s="1">
        <v>0.20019649280320534</v>
      </c>
      <c r="S1491" s="1">
        <v>1.4439290932752834E-2</v>
      </c>
      <c r="T1491" s="1">
        <v>0.20560929180298224</v>
      </c>
      <c r="U1491" s="1">
        <v>0.83121386493739546</v>
      </c>
      <c r="V1491" s="1">
        <v>0.41734539218321992</v>
      </c>
      <c r="W1491" s="1">
        <v>0.10631518087735645</v>
      </c>
      <c r="X1491" s="1">
        <v>0.7086669680130544</v>
      </c>
      <c r="Y1491" s="1">
        <v>0.11406487943225552</v>
      </c>
      <c r="Z1491" s="1">
        <v>0.40265672133344288</v>
      </c>
      <c r="AA1491" s="1">
        <v>2.5059351755671151E-2</v>
      </c>
      <c r="AB1491" s="1">
        <v>1.1270591531844365</v>
      </c>
      <c r="AC1491" s="1">
        <v>0.53994592535806241</v>
      </c>
      <c r="AD1491" s="1">
        <v>1.6866933903997727</v>
      </c>
      <c r="AE1491" s="1">
        <v>0.2240878015453896</v>
      </c>
      <c r="AF1491" s="1">
        <v>0.81174994326429295</v>
      </c>
      <c r="AG1491" s="1">
        <v>0.19968458324337884</v>
      </c>
      <c r="AH1491" s="1">
        <v>0.21642362607228832</v>
      </c>
      <c r="AI1491" s="1">
        <v>0.33309540790116915</v>
      </c>
      <c r="AJ1491" s="1">
        <v>4.0818890549081166</v>
      </c>
      <c r="AK1491" s="1">
        <v>2.2470448054878447</v>
      </c>
      <c r="AL1491" s="1">
        <v>0.31315828188085898</v>
      </c>
      <c r="AM1491" s="1">
        <v>1.2308528400918881</v>
      </c>
      <c r="AN1491" s="1">
        <v>0.56538433348012074</v>
      </c>
      <c r="AO1491" s="1">
        <v>0.64952571758849975</v>
      </c>
      <c r="AP1491" s="1">
        <v>2.3507724980633053</v>
      </c>
      <c r="AQ1491" s="1">
        <v>0.73090259927035439</v>
      </c>
      <c r="AR1491" s="1">
        <v>3.3381349502505042</v>
      </c>
      <c r="AS1491" s="1">
        <v>0.89176241203902218</v>
      </c>
      <c r="AT1491" s="1">
        <v>0.34797991430872383</v>
      </c>
      <c r="AU1491" s="1">
        <v>1.1469307523175698</v>
      </c>
      <c r="AV1491" s="1">
        <v>9.717194366972709E-2</v>
      </c>
      <c r="AW1491" s="1">
        <v>0.1690039196885339</v>
      </c>
      <c r="AX1491" s="1">
        <v>3.0395384110299575</v>
      </c>
    </row>
    <row r="1492" spans="1:50" x14ac:dyDescent="0.25">
      <c r="A1492" s="1">
        <v>1.365814933831849</v>
      </c>
      <c r="B1492" s="1">
        <v>0.98626569373500383</v>
      </c>
      <c r="C1492" s="1">
        <v>0.23231481248149727</v>
      </c>
      <c r="D1492" s="1">
        <v>0.76310394210259735</v>
      </c>
      <c r="E1492" s="1">
        <v>0.3735753396029764</v>
      </c>
      <c r="F1492" s="1">
        <v>1.002622561661483</v>
      </c>
      <c r="G1492" s="1">
        <v>0.65919791493672342</v>
      </c>
      <c r="H1492" s="1">
        <v>0.63329879978037296</v>
      </c>
      <c r="I1492" s="1">
        <v>0.43692144560095858</v>
      </c>
      <c r="J1492" s="1">
        <v>0.42639871680815028</v>
      </c>
      <c r="K1492" s="1">
        <v>1.6549534522458862</v>
      </c>
      <c r="L1492" s="1">
        <v>0.36301020698287462</v>
      </c>
      <c r="M1492" s="1">
        <v>1.6768761702694182</v>
      </c>
      <c r="N1492" s="1">
        <v>1.0041209488466529</v>
      </c>
      <c r="O1492" s="1">
        <v>1.7335003632695019</v>
      </c>
      <c r="P1492" s="1">
        <v>1.4564198677750122E-2</v>
      </c>
      <c r="Q1492" s="1">
        <v>0.11472973136335954</v>
      </c>
      <c r="R1492" s="1">
        <v>0.74381467380440247</v>
      </c>
      <c r="S1492" s="1">
        <v>1.9101793722680795</v>
      </c>
      <c r="T1492" s="1">
        <v>0.31190534149062876</v>
      </c>
      <c r="U1492" s="1">
        <v>1.0503268448143062</v>
      </c>
      <c r="V1492" s="1">
        <v>0.73310436117795785</v>
      </c>
      <c r="W1492" s="1">
        <v>0.60835610597403689</v>
      </c>
      <c r="X1492" s="1">
        <v>0.51142637592558315</v>
      </c>
      <c r="Y1492" s="1">
        <v>2.2519252937999203</v>
      </c>
      <c r="Z1492" s="1">
        <v>1.6888242224543735</v>
      </c>
      <c r="AA1492" s="1">
        <v>1.2795392910318522</v>
      </c>
      <c r="AB1492" s="1">
        <v>2.1032255182342015</v>
      </c>
      <c r="AC1492" s="1">
        <v>3.6091566319463898E-2</v>
      </c>
      <c r="AD1492" s="1">
        <v>0.11835363343508201</v>
      </c>
      <c r="AE1492" s="1">
        <v>1.5899106628451718</v>
      </c>
      <c r="AF1492" s="1">
        <v>2.0289100876181854</v>
      </c>
      <c r="AG1492" s="1">
        <v>1.357970371931092</v>
      </c>
      <c r="AH1492" s="1">
        <v>2.0452308984740006</v>
      </c>
      <c r="AI1492" s="1">
        <v>0.72526183903606634</v>
      </c>
      <c r="AJ1492" s="1">
        <v>0.24107876199060077</v>
      </c>
      <c r="AK1492" s="1">
        <v>1.3879358458353896</v>
      </c>
      <c r="AL1492" s="1">
        <v>0.98511684307115677</v>
      </c>
      <c r="AM1492" s="1">
        <v>5.2141382001882529E-2</v>
      </c>
      <c r="AN1492" s="1">
        <v>1.1376416330464565</v>
      </c>
      <c r="AO1492" s="1">
        <v>1.0494345856003919E-3</v>
      </c>
      <c r="AP1492" s="1">
        <v>8.9193358619447258E-2</v>
      </c>
      <c r="AQ1492" s="1">
        <v>0.21928403028484161</v>
      </c>
      <c r="AR1492" s="1">
        <v>0.53775651320631057</v>
      </c>
      <c r="AS1492" s="1">
        <v>0.15125188788488403</v>
      </c>
      <c r="AT1492" s="1">
        <v>0.49984577427863858</v>
      </c>
      <c r="AU1492" s="1">
        <v>0.66969381836851871</v>
      </c>
      <c r="AV1492" s="1">
        <v>1.7780951089372214</v>
      </c>
      <c r="AW1492" s="1">
        <v>2.8697908086188582</v>
      </c>
      <c r="AX1492" s="1">
        <v>0.51089545855606244</v>
      </c>
    </row>
    <row r="1493" spans="1:50" x14ac:dyDescent="0.25">
      <c r="A1493" s="1">
        <v>2.2914658217924209</v>
      </c>
      <c r="B1493" s="1">
        <v>0.26033051387585249</v>
      </c>
      <c r="C1493" s="1">
        <v>2.0334674320852359</v>
      </c>
      <c r="D1493" s="1">
        <v>0.28729593157780314</v>
      </c>
      <c r="E1493" s="1">
        <v>3.195138575879835</v>
      </c>
      <c r="F1493" s="1">
        <v>2.0204979417929749</v>
      </c>
      <c r="G1493" s="1">
        <v>0.69290245195090616</v>
      </c>
      <c r="H1493" s="1">
        <v>0.53696499034306389</v>
      </c>
      <c r="I1493" s="1">
        <v>3.3142171418320885</v>
      </c>
      <c r="J1493" s="1">
        <v>1.9523924688693981</v>
      </c>
      <c r="K1493" s="1">
        <v>0.38853336291285445</v>
      </c>
      <c r="L1493" s="1">
        <v>1.898816657750104</v>
      </c>
      <c r="M1493" s="1">
        <v>0.15611053149202891</v>
      </c>
      <c r="N1493" s="1">
        <v>0.95744329604807399</v>
      </c>
      <c r="O1493" s="1">
        <v>1.7261838804294991</v>
      </c>
      <c r="P1493" s="1">
        <v>0.13618339482726408</v>
      </c>
      <c r="Q1493" s="1">
        <v>1.1708642178839217</v>
      </c>
      <c r="R1493" s="1">
        <v>0.17789351338004322</v>
      </c>
      <c r="S1493" s="1">
        <v>0.52571302421593447</v>
      </c>
      <c r="T1493" s="1">
        <v>7.0052936634989724E-2</v>
      </c>
      <c r="U1493" s="1">
        <v>0.18437909223674812</v>
      </c>
      <c r="V1493" s="1">
        <v>1.9735872234565586</v>
      </c>
      <c r="W1493" s="1">
        <v>3.0572426154916172</v>
      </c>
      <c r="X1493" s="1">
        <v>2.1936791273508187</v>
      </c>
      <c r="Y1493" s="1">
        <v>0.26989107816218366</v>
      </c>
      <c r="Z1493" s="1">
        <v>1.4443375965628924</v>
      </c>
      <c r="AA1493" s="1">
        <v>2.335780809885585</v>
      </c>
      <c r="AB1493" s="1">
        <v>0.36324251353181058</v>
      </c>
      <c r="AC1493" s="1">
        <v>0.66462648465554997</v>
      </c>
      <c r="AD1493" s="1">
        <v>0.56276302020729108</v>
      </c>
      <c r="AE1493" s="1">
        <v>0.26812040777308349</v>
      </c>
      <c r="AF1493" s="1">
        <v>0.29187746280630994</v>
      </c>
      <c r="AG1493" s="1">
        <v>0.37036535615391164</v>
      </c>
      <c r="AH1493" s="1">
        <v>0.66374797156641618</v>
      </c>
      <c r="AI1493" s="1">
        <v>0.99746201793893163</v>
      </c>
      <c r="AJ1493" s="1">
        <v>8.3981967631704763E-2</v>
      </c>
      <c r="AK1493" s="1">
        <v>0.58529171968249893</v>
      </c>
      <c r="AL1493" s="1">
        <v>0.64001666708441185</v>
      </c>
      <c r="AM1493" s="1">
        <v>2.6107145404025367</v>
      </c>
      <c r="AN1493" s="1">
        <v>1.1528694843764105</v>
      </c>
      <c r="AO1493" s="1">
        <v>0.53995338916957036</v>
      </c>
      <c r="AP1493" s="1">
        <v>0.7675074170582914</v>
      </c>
      <c r="AQ1493" s="1">
        <v>0.80442747829390937</v>
      </c>
      <c r="AR1493" s="1">
        <v>0.20775009971859842</v>
      </c>
      <c r="AS1493" s="1">
        <v>1.5151232054897785</v>
      </c>
      <c r="AT1493" s="1">
        <v>0.37178536791169614</v>
      </c>
      <c r="AU1493" s="1">
        <v>1.9453130697099057</v>
      </c>
      <c r="AV1493" s="1">
        <v>1.0616667973445759</v>
      </c>
      <c r="AW1493" s="1">
        <v>0.47149569650690609</v>
      </c>
      <c r="AX1493" s="1">
        <v>1.893667027996575</v>
      </c>
    </row>
    <row r="1494" spans="1:50" x14ac:dyDescent="0.25">
      <c r="A1494" s="1">
        <v>0.62539140001574145</v>
      </c>
      <c r="B1494" s="1">
        <v>2.8924563946658613E-2</v>
      </c>
      <c r="C1494" s="1">
        <v>1.0660703448298097</v>
      </c>
      <c r="D1494" s="1">
        <v>0.29899010124247799</v>
      </c>
      <c r="E1494" s="1">
        <v>0.56385665044162447</v>
      </c>
      <c r="F1494" s="1">
        <v>0.14284134991280686</v>
      </c>
      <c r="G1494" s="1">
        <v>1.9593979491521947</v>
      </c>
      <c r="H1494" s="1">
        <v>0.43302133564187267</v>
      </c>
      <c r="I1494" s="1">
        <v>2.1576562911682191</v>
      </c>
      <c r="J1494" s="1">
        <v>1.250118729722147</v>
      </c>
      <c r="K1494" s="1">
        <v>1.203800369917752</v>
      </c>
      <c r="L1494" s="1">
        <v>0.20437038585634598</v>
      </c>
      <c r="M1494" s="1">
        <v>0.23994004763339227</v>
      </c>
      <c r="N1494" s="1">
        <v>1.5023964250645909</v>
      </c>
      <c r="O1494" s="1">
        <v>5.7819572978758428E-2</v>
      </c>
      <c r="P1494" s="1">
        <v>0.37481171577512251</v>
      </c>
      <c r="Q1494" s="1">
        <v>1.0480653837379519</v>
      </c>
      <c r="R1494" s="1">
        <v>8.3468180212837875E-2</v>
      </c>
      <c r="S1494" s="1">
        <v>0.24786692978963951</v>
      </c>
      <c r="T1494" s="1">
        <v>1.1613502771075581</v>
      </c>
      <c r="U1494" s="1">
        <v>2.3032275943493303</v>
      </c>
      <c r="V1494" s="1">
        <v>1.3637240959889234</v>
      </c>
      <c r="W1494" s="1">
        <v>1.5289231436773039</v>
      </c>
      <c r="X1494" s="1">
        <v>1.6707354026445289</v>
      </c>
      <c r="Y1494" s="1">
        <v>1.3045292675430187</v>
      </c>
      <c r="Z1494" s="1">
        <v>0.36227139577739409</v>
      </c>
      <c r="AA1494" s="1">
        <v>0.75493103307933651</v>
      </c>
      <c r="AB1494" s="1">
        <v>1.2128089335496883</v>
      </c>
      <c r="AC1494" s="1">
        <v>1.9343153023958242</v>
      </c>
      <c r="AD1494" s="1">
        <v>1.6949539093350763</v>
      </c>
      <c r="AE1494" s="1">
        <v>0.30768701193130582</v>
      </c>
      <c r="AF1494" s="1">
        <v>1.6643318380188521</v>
      </c>
      <c r="AG1494" s="1">
        <v>2.578148773615192</v>
      </c>
      <c r="AH1494" s="1">
        <v>0.25847728854011393</v>
      </c>
      <c r="AI1494" s="1">
        <v>0.27288493778277201</v>
      </c>
      <c r="AJ1494" s="1">
        <v>0.12956481569130188</v>
      </c>
      <c r="AK1494" s="1">
        <v>0.13003366177152834</v>
      </c>
      <c r="AL1494" s="1">
        <v>0.34919683293524678</v>
      </c>
      <c r="AM1494" s="1">
        <v>0.16455811418071475</v>
      </c>
      <c r="AN1494" s="1">
        <v>5.7467241157282505</v>
      </c>
      <c r="AO1494" s="1">
        <v>2.8392840052179062</v>
      </c>
      <c r="AP1494" s="1">
        <v>0.89135733004190665</v>
      </c>
      <c r="AQ1494" s="1">
        <v>1.8786094955768196</v>
      </c>
      <c r="AR1494" s="1">
        <v>1.726599635481413</v>
      </c>
      <c r="AS1494" s="1">
        <v>0.89389627643267566</v>
      </c>
      <c r="AT1494" s="1">
        <v>0.26104993502351292</v>
      </c>
      <c r="AU1494" s="1">
        <v>1.0684994505303713</v>
      </c>
      <c r="AV1494" s="1">
        <v>0.55154516006266019</v>
      </c>
      <c r="AW1494" s="1">
        <v>1.2464059325687316</v>
      </c>
      <c r="AX1494" s="1">
        <v>0.2589448258871026</v>
      </c>
    </row>
    <row r="1495" spans="1:50" x14ac:dyDescent="0.25">
      <c r="A1495" s="1">
        <v>2.302863717396642</v>
      </c>
      <c r="B1495" s="1">
        <v>0.92527015192785755</v>
      </c>
      <c r="C1495" s="1">
        <v>1.2175678962856196</v>
      </c>
      <c r="D1495" s="1">
        <v>0.115027435116362</v>
      </c>
      <c r="E1495" s="1">
        <v>0.21781180142731199</v>
      </c>
      <c r="F1495" s="1">
        <v>1.7672753925090201</v>
      </c>
      <c r="G1495" s="1">
        <v>2.0633443767433279</v>
      </c>
      <c r="H1495" s="1">
        <v>9.0258546236495263E-2</v>
      </c>
      <c r="I1495" s="1">
        <v>1.0989449625958398</v>
      </c>
      <c r="J1495" s="1">
        <v>0.49089888190968323</v>
      </c>
      <c r="K1495" s="1">
        <v>2.1630084504438147</v>
      </c>
      <c r="L1495" s="1">
        <v>0.61798596215907897</v>
      </c>
      <c r="M1495" s="1">
        <v>3.4679208611637509</v>
      </c>
      <c r="N1495" s="1">
        <v>2.1655550852643679</v>
      </c>
      <c r="O1495" s="1">
        <v>2.1365062151745344</v>
      </c>
      <c r="P1495" s="1">
        <v>0.37971110216527904</v>
      </c>
      <c r="Q1495" s="1">
        <v>1.2975896852158253</v>
      </c>
      <c r="R1495" s="1">
        <v>9.5397658496870815E-3</v>
      </c>
      <c r="S1495" s="1">
        <v>0.16920825754349841</v>
      </c>
      <c r="T1495" s="1">
        <v>2.7183900386265236</v>
      </c>
      <c r="U1495" s="1">
        <v>1.6213425123261549</v>
      </c>
      <c r="V1495" s="1">
        <v>2.0791565584680289</v>
      </c>
      <c r="W1495" s="1">
        <v>0.60460569746239468</v>
      </c>
      <c r="X1495" s="1">
        <v>0.35665943028719088</v>
      </c>
      <c r="Y1495" s="1">
        <v>1.4292009350787183</v>
      </c>
      <c r="Z1495" s="1">
        <v>0.8199561703198267</v>
      </c>
      <c r="AA1495" s="1">
        <v>0.76533414881322082</v>
      </c>
      <c r="AB1495" s="1">
        <v>1.1559613236192856</v>
      </c>
      <c r="AC1495" s="1">
        <v>0.19327577033466653</v>
      </c>
      <c r="AD1495" s="1">
        <v>0.27084692245350506</v>
      </c>
      <c r="AE1495" s="1">
        <v>1.8125631742276394</v>
      </c>
      <c r="AF1495" s="1">
        <v>0.67685471975450839</v>
      </c>
      <c r="AG1495" s="1">
        <v>0.6108338314596311</v>
      </c>
      <c r="AH1495" s="1">
        <v>1.8130077210532785</v>
      </c>
      <c r="AI1495" s="1">
        <v>9.110188229889439E-2</v>
      </c>
      <c r="AJ1495" s="1">
        <v>1.0392638071717126</v>
      </c>
      <c r="AK1495" s="1">
        <v>2.1663193684799089</v>
      </c>
      <c r="AL1495" s="1">
        <v>1.5586934893579012</v>
      </c>
      <c r="AM1495" s="1">
        <v>1.4447955422882617</v>
      </c>
      <c r="AN1495" s="1">
        <v>3.0455005268330533</v>
      </c>
      <c r="AO1495" s="1">
        <v>1.7165300590373544</v>
      </c>
      <c r="AP1495" s="1">
        <v>0.1958852907180656</v>
      </c>
      <c r="AQ1495" s="1">
        <v>1.030472513883852</v>
      </c>
      <c r="AR1495" s="1">
        <v>0.16624767089868364</v>
      </c>
      <c r="AS1495" s="1">
        <v>1.5816236713012553</v>
      </c>
      <c r="AT1495" s="1">
        <v>0.67060658392281569</v>
      </c>
      <c r="AU1495" s="1">
        <v>0.24335869348809985</v>
      </c>
      <c r="AV1495" s="1">
        <v>0.52306229850203168</v>
      </c>
      <c r="AW1495" s="1">
        <v>0.67343803409629088</v>
      </c>
      <c r="AX1495" s="1">
        <v>0.48332004193274791</v>
      </c>
    </row>
    <row r="1496" spans="1:50" x14ac:dyDescent="0.25">
      <c r="A1496" s="1">
        <v>0.53516971754042852</v>
      </c>
      <c r="B1496" s="1">
        <v>0.1405415991127747</v>
      </c>
      <c r="C1496" s="1">
        <v>0.38327299150756894</v>
      </c>
      <c r="D1496" s="1">
        <v>0.67792157816789833</v>
      </c>
      <c r="E1496" s="1">
        <v>0.85769065915613751</v>
      </c>
      <c r="F1496" s="1">
        <v>1.2436663544938813</v>
      </c>
      <c r="G1496" s="1">
        <v>1.7539820701198667</v>
      </c>
      <c r="H1496" s="1">
        <v>1.4029488163179071</v>
      </c>
      <c r="I1496" s="1">
        <v>0.39030778733694804</v>
      </c>
      <c r="J1496" s="1">
        <v>0.29761909041675855</v>
      </c>
      <c r="K1496" s="1">
        <v>2.6700363273899748</v>
      </c>
      <c r="L1496" s="1">
        <v>1.5822037409630556E-2</v>
      </c>
      <c r="M1496" s="1">
        <v>0.60342265682389384</v>
      </c>
      <c r="N1496" s="1">
        <v>0.55493792240040896</v>
      </c>
      <c r="O1496" s="1">
        <v>2.1535229150414561</v>
      </c>
      <c r="P1496" s="1">
        <v>2.9709569126058839</v>
      </c>
      <c r="Q1496" s="1">
        <v>2.7038874349748405</v>
      </c>
      <c r="R1496" s="1">
        <v>0.90348802852758692</v>
      </c>
      <c r="S1496" s="1">
        <v>3.110119367111762</v>
      </c>
      <c r="T1496" s="1">
        <v>0.42651101895883053</v>
      </c>
      <c r="U1496" s="1">
        <v>0.20960165347986623</v>
      </c>
      <c r="V1496" s="1">
        <v>1.2093478155431097</v>
      </c>
      <c r="W1496" s="1">
        <v>0.12426670535617923</v>
      </c>
      <c r="X1496" s="1">
        <v>1.8055230862979454</v>
      </c>
      <c r="Y1496" s="1">
        <v>0.47753257196177445</v>
      </c>
      <c r="Z1496" s="1">
        <v>0.27455055928846478</v>
      </c>
      <c r="AA1496" s="1">
        <v>1.7239088080300056</v>
      </c>
      <c r="AB1496" s="1">
        <v>0.68329909408731859</v>
      </c>
      <c r="AC1496" s="1">
        <v>1.2913997919682039</v>
      </c>
      <c r="AD1496" s="1">
        <v>0.11451980246394075</v>
      </c>
      <c r="AE1496" s="1">
        <v>0.20716096483122981</v>
      </c>
      <c r="AF1496" s="1">
        <v>1.1594858936649506</v>
      </c>
      <c r="AG1496" s="1">
        <v>1.5362296738859191</v>
      </c>
      <c r="AH1496" s="1">
        <v>0.67207875554755225</v>
      </c>
      <c r="AI1496" s="1">
        <v>0.39074555135997469</v>
      </c>
      <c r="AJ1496" s="1">
        <v>2.3873577773828334</v>
      </c>
      <c r="AK1496" s="1">
        <v>0.66275554932119296</v>
      </c>
      <c r="AL1496" s="1">
        <v>0.55964649993308246</v>
      </c>
      <c r="AM1496" s="1">
        <v>1.2259035658620232</v>
      </c>
      <c r="AN1496" s="1">
        <v>0.18637709603778826</v>
      </c>
      <c r="AO1496" s="1">
        <v>2.7194331718312434</v>
      </c>
      <c r="AP1496" s="1">
        <v>0.38797040173647518</v>
      </c>
      <c r="AQ1496" s="1">
        <v>3.9917311051516777</v>
      </c>
      <c r="AR1496" s="1">
        <v>5.743755458575682E-2</v>
      </c>
      <c r="AS1496" s="1">
        <v>0.91496363324797891</v>
      </c>
      <c r="AT1496" s="1">
        <v>0.44868822976750128</v>
      </c>
      <c r="AU1496" s="1">
        <v>1.1687154239841753</v>
      </c>
      <c r="AV1496" s="1">
        <v>1.0836247338814327</v>
      </c>
      <c r="AW1496" s="1">
        <v>2.2956505542641632</v>
      </c>
      <c r="AX1496" s="1">
        <v>4.4647734836375905</v>
      </c>
    </row>
    <row r="1497" spans="1:50" x14ac:dyDescent="0.25">
      <c r="A1497" s="1">
        <v>1.9440166992285384</v>
      </c>
      <c r="B1497" s="1">
        <v>0.44888071730849849</v>
      </c>
      <c r="C1497" s="1">
        <v>9.3088757737701686E-2</v>
      </c>
      <c r="D1497" s="1">
        <v>0.59914397842584077</v>
      </c>
      <c r="E1497" s="1">
        <v>1.5078512384968674</v>
      </c>
      <c r="F1497" s="1">
        <v>0.62840735184344432</v>
      </c>
      <c r="G1497" s="1">
        <v>0.30153046824852525</v>
      </c>
      <c r="H1497" s="1">
        <v>1.2274704278387536</v>
      </c>
      <c r="I1497" s="1">
        <v>0.28755765363350932</v>
      </c>
      <c r="J1497" s="1">
        <v>0.2344845436857807</v>
      </c>
      <c r="K1497" s="1">
        <v>0.44319238426790269</v>
      </c>
      <c r="L1497" s="1">
        <v>1.3800073536664565</v>
      </c>
      <c r="M1497" s="1">
        <v>0.32727346763572113</v>
      </c>
      <c r="N1497" s="1">
        <v>0.78437146112668932</v>
      </c>
      <c r="O1497" s="1">
        <v>0.3035442432391377</v>
      </c>
      <c r="P1497" s="1">
        <v>8.1397083374040141E-2</v>
      </c>
      <c r="Q1497" s="1">
        <v>4.9118297167861182E-2</v>
      </c>
      <c r="R1497" s="1">
        <v>0.87258912808399913</v>
      </c>
      <c r="S1497" s="1">
        <v>0.61063688629576984</v>
      </c>
      <c r="T1497" s="1">
        <v>0.52117621582766338</v>
      </c>
      <c r="U1497" s="1">
        <v>1.0628997859782614</v>
      </c>
      <c r="V1497" s="1">
        <v>0.85073593295989602</v>
      </c>
      <c r="W1497" s="1">
        <v>0.40013951483873411</v>
      </c>
      <c r="X1497" s="1">
        <v>0.38899170350921192</v>
      </c>
      <c r="Y1497" s="1">
        <v>0.71579665211412269</v>
      </c>
      <c r="Z1497" s="1">
        <v>2.290822815122771</v>
      </c>
      <c r="AA1497" s="1">
        <v>0.90862458302195348</v>
      </c>
      <c r="AB1497" s="1">
        <v>0.1032039088668331</v>
      </c>
      <c r="AC1497" s="1">
        <v>3.2037343720120082</v>
      </c>
      <c r="AD1497" s="1">
        <v>0.2693417688226839</v>
      </c>
      <c r="AE1497" s="1">
        <v>2.0134566209040878</v>
      </c>
      <c r="AF1497" s="1">
        <v>1.1661799405404274</v>
      </c>
      <c r="AG1497" s="1">
        <v>0.49180879893189655</v>
      </c>
      <c r="AH1497" s="1">
        <v>1.8133557690147295</v>
      </c>
      <c r="AI1497" s="1">
        <v>1.7720384980410515</v>
      </c>
      <c r="AJ1497" s="1">
        <v>0.4372690125428248</v>
      </c>
      <c r="AK1497" s="1">
        <v>0.94289459905784845</v>
      </c>
      <c r="AL1497" s="1">
        <v>0.69325414076143643</v>
      </c>
      <c r="AM1497" s="1">
        <v>9.2840937005951307E-2</v>
      </c>
      <c r="AN1497" s="1">
        <v>5.0107674699453729E-2</v>
      </c>
      <c r="AO1497" s="1">
        <v>1.5886732197806861</v>
      </c>
      <c r="AP1497" s="1">
        <v>0.94209931529309177</v>
      </c>
      <c r="AQ1497" s="1">
        <v>0.19802014001347037</v>
      </c>
      <c r="AR1497" s="1">
        <v>0.36828322872890079</v>
      </c>
      <c r="AS1497" s="1">
        <v>0.2634273399603137</v>
      </c>
      <c r="AT1497" s="1">
        <v>0.86317705369416642</v>
      </c>
      <c r="AU1497" s="1">
        <v>0.45134645667972711</v>
      </c>
      <c r="AV1497" s="1">
        <v>3.7096082000613211</v>
      </c>
      <c r="AW1497" s="1">
        <v>1.7560730501831356</v>
      </c>
      <c r="AX1497" s="1">
        <v>0.12484198032076223</v>
      </c>
    </row>
    <row r="1498" spans="1:50" x14ac:dyDescent="0.25">
      <c r="A1498" s="1">
        <v>4.3299503885001631E-2</v>
      </c>
      <c r="B1498" s="1">
        <v>0.21362920821756123</v>
      </c>
      <c r="C1498" s="1">
        <v>0.1332759552203602</v>
      </c>
      <c r="D1498" s="1">
        <v>9.7741793392300019E-2</v>
      </c>
      <c r="E1498" s="1">
        <v>1.9903875216421523</v>
      </c>
      <c r="F1498" s="1">
        <v>2.47691303502239</v>
      </c>
      <c r="G1498" s="1">
        <v>0.14162777853424405</v>
      </c>
      <c r="H1498" s="1">
        <v>0.11643968737209194</v>
      </c>
      <c r="I1498" s="1">
        <v>1.1195605098398709</v>
      </c>
      <c r="J1498" s="1">
        <v>0.67539651633042885</v>
      </c>
      <c r="K1498" s="1">
        <v>1.9598082495091573</v>
      </c>
      <c r="L1498" s="1">
        <v>1.5603847121297056</v>
      </c>
      <c r="M1498" s="1">
        <v>0.56863131602782213</v>
      </c>
      <c r="N1498" s="1">
        <v>0.87396276584759902</v>
      </c>
      <c r="O1498" s="1">
        <v>0.94484907963006792</v>
      </c>
      <c r="P1498" s="1">
        <v>1.0126727413039509</v>
      </c>
      <c r="Q1498" s="1">
        <v>0.23900185373339011</v>
      </c>
      <c r="R1498" s="1">
        <v>0.48423365169277338</v>
      </c>
      <c r="S1498" s="1">
        <v>0.11595039919964746</v>
      </c>
      <c r="T1498" s="1">
        <v>0.15628153605975756</v>
      </c>
      <c r="U1498" s="1">
        <v>0.32584739419095593</v>
      </c>
      <c r="V1498" s="1">
        <v>1.7072020188517232</v>
      </c>
      <c r="W1498" s="1">
        <v>1.5248605382621551E-2</v>
      </c>
      <c r="X1498" s="1">
        <v>2.993775639987851</v>
      </c>
      <c r="Y1498" s="1">
        <v>0.57826692321324336</v>
      </c>
      <c r="Z1498" s="1">
        <v>0.9904267554632411</v>
      </c>
      <c r="AA1498" s="1">
        <v>3.8510181918464461</v>
      </c>
      <c r="AB1498" s="1">
        <v>0.23469000413321214</v>
      </c>
      <c r="AC1498" s="1">
        <v>0.88422639774498657</v>
      </c>
      <c r="AD1498" s="1">
        <v>0.10553063707549007</v>
      </c>
      <c r="AE1498" s="1">
        <v>0.1656990823446316</v>
      </c>
      <c r="AF1498" s="1">
        <v>0.36057014093308198</v>
      </c>
      <c r="AG1498" s="1">
        <v>0.21668874291337639</v>
      </c>
      <c r="AH1498" s="1">
        <v>0.60646120935505954</v>
      </c>
      <c r="AI1498" s="1">
        <v>0.3107405397155163</v>
      </c>
      <c r="AJ1498" s="1">
        <v>0.21233451972046755</v>
      </c>
      <c r="AK1498" s="1">
        <v>0.66748729010548624</v>
      </c>
      <c r="AL1498" s="1">
        <v>0.53460963187321009</v>
      </c>
      <c r="AM1498" s="1">
        <v>0.58742164735224822</v>
      </c>
      <c r="AN1498" s="1">
        <v>2.5084633075932192</v>
      </c>
      <c r="AO1498" s="1">
        <v>3.0542203446835114</v>
      </c>
      <c r="AP1498" s="1">
        <v>0.28750337972340229</v>
      </c>
      <c r="AQ1498" s="1">
        <v>4.198058585732084E-2</v>
      </c>
      <c r="AR1498" s="1">
        <v>0.26311968958860527</v>
      </c>
      <c r="AS1498" s="1">
        <v>0.12452748210439925</v>
      </c>
      <c r="AT1498" s="1">
        <v>1.6160290861899345</v>
      </c>
      <c r="AU1498" s="1">
        <v>2.2578514762971493</v>
      </c>
      <c r="AV1498" s="1">
        <v>8.7192642082687441E-2</v>
      </c>
      <c r="AW1498" s="1">
        <v>0.38164839330023398</v>
      </c>
      <c r="AX1498" s="1">
        <v>0.87656606298299578</v>
      </c>
    </row>
    <row r="1499" spans="1:50" x14ac:dyDescent="0.25">
      <c r="A1499" s="1">
        <v>0.43840989524659896</v>
      </c>
      <c r="B1499" s="1">
        <v>0.13712452281623205</v>
      </c>
      <c r="C1499" s="1">
        <v>1.4871663241020072</v>
      </c>
      <c r="D1499" s="1">
        <v>0.19040339842320098</v>
      </c>
      <c r="E1499" s="1">
        <v>0.83223936754815342</v>
      </c>
      <c r="F1499" s="1">
        <v>1.0513240892550588</v>
      </c>
      <c r="G1499" s="1">
        <v>2.4536059556302829</v>
      </c>
      <c r="H1499" s="1">
        <v>2.6681098094793708E-2</v>
      </c>
      <c r="I1499" s="1">
        <v>0.28484858847453665</v>
      </c>
      <c r="J1499" s="1">
        <v>2.3293874472606992</v>
      </c>
      <c r="K1499" s="1">
        <v>0.59174213855583258</v>
      </c>
      <c r="L1499" s="1">
        <v>2.1629670726646877</v>
      </c>
      <c r="M1499" s="1">
        <v>2.9549673983199649E-2</v>
      </c>
      <c r="N1499" s="1">
        <v>1.3906128656833892</v>
      </c>
      <c r="O1499" s="1">
        <v>0.15031189574658219</v>
      </c>
      <c r="P1499" s="1">
        <v>0.6198036251924508</v>
      </c>
      <c r="Q1499" s="1">
        <v>0.26584036146967294</v>
      </c>
      <c r="R1499" s="1">
        <v>0.40181631669564127</v>
      </c>
      <c r="S1499" s="1">
        <v>3.4482408062220551</v>
      </c>
      <c r="T1499" s="1">
        <v>0.51932186691819349</v>
      </c>
      <c r="U1499" s="1">
        <v>0.33247036897924448</v>
      </c>
      <c r="V1499" s="1">
        <v>2.4978840063784826</v>
      </c>
      <c r="W1499" s="1">
        <v>0.76017682551090437</v>
      </c>
      <c r="X1499" s="1">
        <v>0.19792642445572176</v>
      </c>
      <c r="Y1499" s="1">
        <v>0.80838610096097752</v>
      </c>
      <c r="Z1499" s="1">
        <v>0.31940764571339481</v>
      </c>
      <c r="AA1499" s="1">
        <v>0.64372738044295619</v>
      </c>
      <c r="AB1499" s="1">
        <v>3.5760937632422407</v>
      </c>
      <c r="AC1499" s="1">
        <v>0.33010251193578799</v>
      </c>
      <c r="AD1499" s="1">
        <v>4.9173530763996283</v>
      </c>
      <c r="AE1499" s="1">
        <v>0.2269530421887142</v>
      </c>
      <c r="AF1499" s="1">
        <v>0.14308150792323596</v>
      </c>
      <c r="AG1499" s="1">
        <v>0.44414079709481891</v>
      </c>
      <c r="AH1499" s="1">
        <v>2.3072168150133709</v>
      </c>
      <c r="AI1499" s="1">
        <v>0.6990713553893303</v>
      </c>
      <c r="AJ1499" s="1">
        <v>0.27304358639296716</v>
      </c>
      <c r="AK1499" s="1">
        <v>0.90996383227057609</v>
      </c>
      <c r="AL1499" s="1">
        <v>0.76888634697000968</v>
      </c>
      <c r="AM1499" s="1">
        <v>0.91841450769810051</v>
      </c>
      <c r="AN1499" s="1">
        <v>2.735989081647985E-2</v>
      </c>
      <c r="AO1499" s="1">
        <v>1.5440773912029651</v>
      </c>
      <c r="AP1499" s="1">
        <v>0.70931197591574724</v>
      </c>
      <c r="AQ1499" s="1">
        <v>0.69552879334737905</v>
      </c>
      <c r="AR1499" s="1">
        <v>0.13142270274824208</v>
      </c>
      <c r="AS1499" s="1">
        <v>0.73928588676462825</v>
      </c>
      <c r="AT1499" s="1">
        <v>0.43921633405484661</v>
      </c>
      <c r="AU1499" s="1">
        <v>0.53624644139602462</v>
      </c>
      <c r="AV1499" s="1">
        <v>0.10914034078666314</v>
      </c>
      <c r="AW1499" s="1">
        <v>1.0108131272801005E-2</v>
      </c>
      <c r="AX1499" s="1">
        <v>1.4058398985214691</v>
      </c>
    </row>
    <row r="1500" spans="1:50" x14ac:dyDescent="0.25">
      <c r="A1500" s="1">
        <v>2.2491253008418797</v>
      </c>
      <c r="B1500" s="1">
        <v>0.95423987100044139</v>
      </c>
      <c r="C1500" s="1">
        <v>0.50493307317704439</v>
      </c>
      <c r="D1500" s="1">
        <v>0.42827867940373054</v>
      </c>
      <c r="E1500" s="1">
        <v>0.42029474564335301</v>
      </c>
      <c r="F1500" s="1">
        <v>0.3171222535630947</v>
      </c>
      <c r="G1500" s="1">
        <v>0.73103579923716899</v>
      </c>
      <c r="H1500" s="1">
        <v>0.95929257131177703</v>
      </c>
      <c r="I1500" s="1">
        <v>1.3105335808288197</v>
      </c>
      <c r="J1500" s="1">
        <v>0.77116952887207546</v>
      </c>
      <c r="K1500" s="1">
        <v>0.75428490570878193</v>
      </c>
      <c r="L1500" s="1">
        <v>1.0809438225401362</v>
      </c>
      <c r="M1500" s="1">
        <v>1.2269821518032926</v>
      </c>
      <c r="N1500" s="1">
        <v>0.75284855984667121</v>
      </c>
      <c r="O1500" s="1">
        <v>1.8189234713303422</v>
      </c>
      <c r="P1500" s="1">
        <v>0.27955543184494153</v>
      </c>
      <c r="Q1500" s="1">
        <v>0.22044283803471673</v>
      </c>
      <c r="R1500" s="1">
        <v>1.3997321568805647</v>
      </c>
      <c r="S1500" s="1">
        <v>1.3842052348775515</v>
      </c>
      <c r="T1500" s="1">
        <v>0.50317764736224313</v>
      </c>
      <c r="U1500" s="1">
        <v>1.040399204294608</v>
      </c>
      <c r="V1500" s="1">
        <v>0.27859489945817484</v>
      </c>
      <c r="W1500" s="1">
        <v>6.589552460511866E-2</v>
      </c>
      <c r="X1500" s="1">
        <v>0.10201105766950848</v>
      </c>
      <c r="Y1500" s="1">
        <v>0.24288357649022158</v>
      </c>
      <c r="Z1500" s="1">
        <v>6.1161182845580893</v>
      </c>
      <c r="AA1500" s="1">
        <v>0.73377746522248721</v>
      </c>
      <c r="AB1500" s="1">
        <v>0.89706684404851611</v>
      </c>
      <c r="AC1500" s="1">
        <v>0.27429377015959822</v>
      </c>
      <c r="AD1500" s="1">
        <v>0.76538680529501102</v>
      </c>
      <c r="AE1500" s="1">
        <v>0.37311250262899415</v>
      </c>
      <c r="AF1500" s="1">
        <v>0.30196479325804548</v>
      </c>
      <c r="AG1500" s="1">
        <v>1.0201492464039617</v>
      </c>
      <c r="AH1500" s="1">
        <v>0.12210331084504253</v>
      </c>
      <c r="AI1500" s="1">
        <v>1.4478713576939268</v>
      </c>
      <c r="AJ1500" s="1">
        <v>7.4699263029405896E-2</v>
      </c>
      <c r="AK1500" s="1">
        <v>1.2855864065979761</v>
      </c>
      <c r="AL1500" s="1">
        <v>1.7534796628645857</v>
      </c>
      <c r="AM1500" s="1">
        <v>6.7684289661350192E-2</v>
      </c>
      <c r="AN1500" s="1">
        <v>1.5376179853798012E-2</v>
      </c>
      <c r="AO1500" s="1">
        <v>1.3088491700915081</v>
      </c>
      <c r="AP1500" s="1">
        <v>1.8918648048406332</v>
      </c>
      <c r="AQ1500" s="1">
        <v>2.1076575940271995</v>
      </c>
      <c r="AR1500" s="1">
        <v>1.4646744300702297</v>
      </c>
      <c r="AS1500" s="1">
        <v>0.28467805514322458</v>
      </c>
      <c r="AT1500" s="1">
        <v>1.0349128926334634</v>
      </c>
      <c r="AU1500" s="1">
        <v>2.4899462545082351</v>
      </c>
      <c r="AV1500" s="1">
        <v>1.1392449848511523</v>
      </c>
      <c r="AW1500" s="1">
        <v>1.7899205198759429</v>
      </c>
      <c r="AX1500" s="1">
        <v>0.19277824525400605</v>
      </c>
    </row>
    <row r="1501" spans="1:50" x14ac:dyDescent="0.25">
      <c r="A1501" s="1">
        <v>0.24649999064537639</v>
      </c>
      <c r="B1501" s="1">
        <v>0.55157416392494341</v>
      </c>
      <c r="C1501" s="1">
        <v>0.55776035920565004</v>
      </c>
      <c r="D1501" s="1">
        <v>1.7798276367954593</v>
      </c>
      <c r="E1501" s="1">
        <v>1.3144140537151767</v>
      </c>
      <c r="F1501" s="1">
        <v>2.5059662832569579E-2</v>
      </c>
      <c r="G1501" s="1">
        <v>2.5149282940844251</v>
      </c>
      <c r="H1501" s="1">
        <v>0.62779617526800491</v>
      </c>
      <c r="I1501" s="1">
        <v>0.40511814622281334</v>
      </c>
      <c r="J1501" s="1">
        <v>0.10535425806928607</v>
      </c>
      <c r="K1501" s="1">
        <v>0.5213976762437631</v>
      </c>
      <c r="L1501" s="1">
        <v>0.22507284753930737</v>
      </c>
      <c r="M1501" s="1">
        <v>1.2769297815369023</v>
      </c>
      <c r="N1501" s="1">
        <v>0.99723469548965082</v>
      </c>
      <c r="O1501" s="1">
        <v>0.96288301377814989</v>
      </c>
      <c r="P1501" s="1">
        <v>0.42556005748802866</v>
      </c>
      <c r="Q1501" s="1">
        <v>0.89925568747903017</v>
      </c>
      <c r="R1501" s="1">
        <v>0.55472695213927259</v>
      </c>
      <c r="S1501" s="1">
        <v>2.6938346773918069</v>
      </c>
      <c r="T1501" s="1">
        <v>3.789599813012802E-2</v>
      </c>
      <c r="U1501" s="1">
        <v>0.41394634878095682</v>
      </c>
      <c r="V1501" s="1">
        <v>1.1605843352079042</v>
      </c>
      <c r="W1501" s="1">
        <v>0.30672767092835834</v>
      </c>
      <c r="X1501" s="1">
        <v>0.51469678513266537</v>
      </c>
      <c r="Y1501" s="1">
        <v>8.4101968296624294E-2</v>
      </c>
      <c r="Z1501" s="1">
        <v>0.58974026255549283</v>
      </c>
      <c r="AA1501" s="1">
        <v>0.69271830862042527</v>
      </c>
      <c r="AB1501" s="1">
        <v>0.46697578938407086</v>
      </c>
      <c r="AC1501" s="1">
        <v>8.7475749944165127E-2</v>
      </c>
      <c r="AD1501" s="1">
        <v>0.41653716247947176</v>
      </c>
      <c r="AE1501" s="1">
        <v>0.69511737678607899</v>
      </c>
      <c r="AF1501" s="1">
        <v>0.10799684969149397</v>
      </c>
      <c r="AG1501" s="1">
        <v>0.35924773585448511</v>
      </c>
      <c r="AH1501" s="1">
        <v>0.22848976721321596</v>
      </c>
      <c r="AI1501" s="1">
        <v>0.29609646463248351</v>
      </c>
      <c r="AJ1501" s="1">
        <v>0.39611706000926761</v>
      </c>
      <c r="AK1501" s="1">
        <v>0.48749995750103076</v>
      </c>
      <c r="AL1501" s="1">
        <v>0.79303116035641341</v>
      </c>
      <c r="AM1501" s="1">
        <v>0.47179931164178407</v>
      </c>
      <c r="AN1501" s="1">
        <v>4.642854671064482</v>
      </c>
      <c r="AO1501" s="1">
        <v>2.484574857839895</v>
      </c>
      <c r="AP1501" s="1">
        <v>0.46300302971122242</v>
      </c>
      <c r="AQ1501" s="1">
        <v>1.8627201534219113</v>
      </c>
      <c r="AR1501" s="1">
        <v>1.3756866839783852</v>
      </c>
      <c r="AS1501" s="1">
        <v>0.50874723593554871</v>
      </c>
      <c r="AT1501" s="1">
        <v>0.30038948529057041</v>
      </c>
      <c r="AU1501" s="1">
        <v>1.0516115709792437</v>
      </c>
      <c r="AV1501" s="1">
        <v>0.44216283534027429</v>
      </c>
      <c r="AW1501" s="1">
        <v>2.3666277022953461</v>
      </c>
      <c r="AX1501" s="1">
        <v>0.98551262154028441</v>
      </c>
    </row>
    <row r="1502" spans="1:50" x14ac:dyDescent="0.25">
      <c r="A1502" s="1">
        <v>0.52482891360148343</v>
      </c>
      <c r="B1502" s="1">
        <v>2.0656521646887396</v>
      </c>
      <c r="C1502" s="1">
        <v>1.0172870378588647E-2</v>
      </c>
      <c r="D1502" s="1">
        <v>0.94988934518952173</v>
      </c>
      <c r="E1502" s="1">
        <v>1.8631249023746494</v>
      </c>
      <c r="F1502" s="1">
        <v>0.63304691071566099</v>
      </c>
      <c r="G1502" s="1">
        <v>0.57204998776661842</v>
      </c>
      <c r="H1502" s="1">
        <v>0.93071006255639954</v>
      </c>
      <c r="I1502" s="1">
        <v>0.20290124883880878</v>
      </c>
      <c r="J1502" s="1">
        <v>0.30740071835560412</v>
      </c>
      <c r="K1502" s="1">
        <v>0.16739091084301264</v>
      </c>
      <c r="L1502" s="1">
        <v>0.3064983116518456</v>
      </c>
      <c r="M1502" s="1">
        <v>0.5800760157175231</v>
      </c>
      <c r="N1502" s="1">
        <v>0.68723208020203497</v>
      </c>
      <c r="O1502" s="1">
        <v>2.1196964391600295</v>
      </c>
      <c r="P1502" s="1">
        <v>1.5640215558834545</v>
      </c>
      <c r="Q1502" s="1">
        <v>1.8088889520253189</v>
      </c>
      <c r="R1502" s="1">
        <v>0.21053389804859263</v>
      </c>
      <c r="S1502" s="1">
        <v>0.28745087351589776</v>
      </c>
      <c r="T1502" s="1">
        <v>0.75197121499176189</v>
      </c>
      <c r="U1502" s="1">
        <v>0.74458011083129938</v>
      </c>
      <c r="V1502" s="1">
        <v>0.58049395995120145</v>
      </c>
      <c r="W1502" s="1">
        <v>0.29121667238461779</v>
      </c>
      <c r="X1502" s="1">
        <v>0.82914070738718759</v>
      </c>
      <c r="Y1502" s="1">
        <v>1.3511967012700055</v>
      </c>
      <c r="Z1502" s="1">
        <v>1.404107943822875</v>
      </c>
      <c r="AA1502" s="1">
        <v>0.2724780366750143</v>
      </c>
      <c r="AB1502" s="1">
        <v>8.4991823434390795E-2</v>
      </c>
      <c r="AC1502" s="1">
        <v>0.44108007889880035</v>
      </c>
      <c r="AD1502" s="1">
        <v>0.44641988655261022</v>
      </c>
      <c r="AE1502" s="1">
        <v>2.2612010088418359</v>
      </c>
      <c r="AF1502" s="1">
        <v>0.5224629229687181</v>
      </c>
      <c r="AG1502" s="1">
        <v>0.53579460569235648</v>
      </c>
      <c r="AH1502" s="1">
        <v>0.40119053626153639</v>
      </c>
      <c r="AI1502" s="1">
        <v>0.57704159847022862</v>
      </c>
      <c r="AJ1502" s="1">
        <v>0.99429414504868907</v>
      </c>
      <c r="AK1502" s="1">
        <v>0.69143068899060822</v>
      </c>
      <c r="AL1502" s="1">
        <v>1.0969251226929586</v>
      </c>
      <c r="AM1502" s="1">
        <v>0.24010661720890605</v>
      </c>
      <c r="AN1502" s="1">
        <v>0.79409955348678052</v>
      </c>
      <c r="AO1502" s="1">
        <v>0.76545021438423033</v>
      </c>
      <c r="AP1502" s="1">
        <v>2.283357561093232</v>
      </c>
      <c r="AQ1502" s="1">
        <v>0.45137966457424794</v>
      </c>
      <c r="AR1502" s="1">
        <v>1.3592125067346004</v>
      </c>
      <c r="AS1502" s="1">
        <v>0.6084805322377993</v>
      </c>
      <c r="AT1502" s="1">
        <v>1.1339862813213997</v>
      </c>
      <c r="AU1502" s="1">
        <v>1.5058995202210483</v>
      </c>
      <c r="AV1502" s="1">
        <v>0.14752311854144079</v>
      </c>
      <c r="AW1502" s="1">
        <v>1.5791653682963525</v>
      </c>
      <c r="AX1502" s="1">
        <v>1.5144205019362591</v>
      </c>
    </row>
    <row r="1503" spans="1:50" x14ac:dyDescent="0.25">
      <c r="A1503" s="1">
        <v>2.3925076985638354</v>
      </c>
      <c r="B1503" s="1">
        <v>0.61981163939206863</v>
      </c>
      <c r="C1503" s="1">
        <v>0.2538660738233241</v>
      </c>
      <c r="D1503" s="1">
        <v>0.55638745722654925</v>
      </c>
      <c r="E1503" s="1">
        <v>1.0145757956829011</v>
      </c>
      <c r="F1503" s="1">
        <v>0.48918644120433408</v>
      </c>
      <c r="G1503" s="1">
        <v>8.505304007009358E-2</v>
      </c>
      <c r="H1503" s="1">
        <v>2.7849701223981338</v>
      </c>
      <c r="I1503" s="1">
        <v>0.83333583546621326</v>
      </c>
      <c r="J1503" s="1">
        <v>1.1980804481656864</v>
      </c>
      <c r="K1503" s="1">
        <v>0.4596168352221976</v>
      </c>
      <c r="L1503" s="1">
        <v>0.14889382655349984</v>
      </c>
      <c r="M1503" s="1">
        <v>2.6134715793086096</v>
      </c>
      <c r="N1503" s="1">
        <v>1.1318409374580398</v>
      </c>
      <c r="O1503" s="1">
        <v>2.9388720850548919</v>
      </c>
      <c r="P1503" s="1">
        <v>7.4249236828960993E-2</v>
      </c>
      <c r="Q1503" s="1">
        <v>0.32983875546388902</v>
      </c>
      <c r="R1503" s="1">
        <v>1.0367968263041558</v>
      </c>
      <c r="S1503" s="1">
        <v>1.7772121945715988</v>
      </c>
      <c r="T1503" s="1">
        <v>1.3447987543754414</v>
      </c>
      <c r="U1503" s="1">
        <v>2.1602534720552682</v>
      </c>
      <c r="V1503" s="1">
        <v>1.1067382839289794</v>
      </c>
      <c r="W1503" s="1">
        <v>3.2965187849061155</v>
      </c>
      <c r="X1503" s="1">
        <v>0.39413727405220955</v>
      </c>
      <c r="Y1503" s="1">
        <v>0.90564133776837574</v>
      </c>
      <c r="Z1503" s="1">
        <v>1.1282041843657977</v>
      </c>
      <c r="AA1503" s="1">
        <v>0.32844370942828244</v>
      </c>
      <c r="AB1503" s="1">
        <v>2.1880167236613932</v>
      </c>
      <c r="AC1503" s="1">
        <v>1.3078127790828831</v>
      </c>
      <c r="AD1503" s="1">
        <v>1.4294206597579708</v>
      </c>
      <c r="AE1503" s="1">
        <v>0.13853150924601929</v>
      </c>
      <c r="AF1503" s="1">
        <v>0.11850689852245071</v>
      </c>
      <c r="AG1503" s="1">
        <v>0.96879905095699537</v>
      </c>
      <c r="AH1503" s="1">
        <v>0.33746248013093921</v>
      </c>
      <c r="AI1503" s="1">
        <v>1.9115699155587418</v>
      </c>
      <c r="AJ1503" s="1">
        <v>0.96986776172939082</v>
      </c>
      <c r="AK1503" s="1">
        <v>0.56237525821655587</v>
      </c>
      <c r="AL1503" s="1">
        <v>2.4972764822052733</v>
      </c>
      <c r="AM1503" s="1">
        <v>0.26745801628845156</v>
      </c>
      <c r="AN1503" s="1">
        <v>1.7922535405403763</v>
      </c>
      <c r="AO1503" s="1">
        <v>0.88262962094427511</v>
      </c>
      <c r="AP1503" s="1">
        <v>0.81472370387401627</v>
      </c>
      <c r="AQ1503" s="1">
        <v>4.1661000707055619E-2</v>
      </c>
      <c r="AR1503" s="1">
        <v>0.29199313880257383</v>
      </c>
      <c r="AS1503" s="1">
        <v>0.90442793922143516</v>
      </c>
      <c r="AT1503" s="1">
        <v>1.31732629838724</v>
      </c>
      <c r="AU1503" s="1">
        <v>0.78957592042507707</v>
      </c>
      <c r="AV1503" s="1">
        <v>0.22478589856889911</v>
      </c>
      <c r="AW1503" s="1">
        <v>0.22388753878944206</v>
      </c>
      <c r="AX1503" s="1">
        <v>0.35852648353912014</v>
      </c>
    </row>
    <row r="1504" spans="1:50" x14ac:dyDescent="0.25">
      <c r="A1504" s="1">
        <v>0.30359889138087059</v>
      </c>
      <c r="B1504" s="1">
        <v>1.1004371544989311</v>
      </c>
      <c r="C1504" s="1">
        <v>0.28730819491856968</v>
      </c>
      <c r="D1504" s="1">
        <v>1.8386268524060403</v>
      </c>
      <c r="E1504" s="1">
        <v>2.2212095857217493</v>
      </c>
      <c r="F1504" s="1">
        <v>0.71913183042279871</v>
      </c>
      <c r="G1504" s="1">
        <v>1.7466989765483962</v>
      </c>
      <c r="H1504" s="1">
        <v>0.47278981014033494</v>
      </c>
      <c r="I1504" s="1">
        <v>1.727492147956865</v>
      </c>
      <c r="J1504" s="1">
        <v>6.4807642267900034E-2</v>
      </c>
      <c r="K1504" s="1">
        <v>0.53084638496411352</v>
      </c>
      <c r="L1504" s="1">
        <v>1.7977419533493402</v>
      </c>
      <c r="M1504" s="1">
        <v>9.807695249072329E-2</v>
      </c>
      <c r="N1504" s="1">
        <v>0.41902729597777888</v>
      </c>
      <c r="O1504" s="1">
        <v>0.11981091929464158</v>
      </c>
      <c r="P1504" s="1">
        <v>0.41218680419262949</v>
      </c>
      <c r="Q1504" s="1">
        <v>0.55570885357943589</v>
      </c>
      <c r="R1504" s="1">
        <v>0.27149673629738086</v>
      </c>
      <c r="S1504" s="1">
        <v>0.55434094022060953</v>
      </c>
      <c r="T1504" s="1">
        <v>0.32737457170337808</v>
      </c>
      <c r="U1504" s="1">
        <v>0.1521937284876386</v>
      </c>
      <c r="V1504" s="1">
        <v>0.81943929679295369</v>
      </c>
      <c r="W1504" s="1">
        <v>1.3281395723888421</v>
      </c>
      <c r="X1504" s="1">
        <v>0.43131629830306523</v>
      </c>
      <c r="Y1504" s="1">
        <v>0.70211092169373712</v>
      </c>
      <c r="Z1504" s="1">
        <v>1.4206620456752675E-2</v>
      </c>
      <c r="AA1504" s="1">
        <v>9.7974319354085154E-2</v>
      </c>
      <c r="AB1504" s="1">
        <v>0.29211274400131981</v>
      </c>
      <c r="AC1504" s="1">
        <v>0.26695402637153115</v>
      </c>
      <c r="AD1504" s="1">
        <v>0.19713952197687523</v>
      </c>
      <c r="AE1504" s="1">
        <v>1.1443852343160639</v>
      </c>
      <c r="AF1504" s="1">
        <v>0.72035577787566984</v>
      </c>
      <c r="AG1504" s="1">
        <v>0.25468452029819277</v>
      </c>
      <c r="AH1504" s="1">
        <v>0.62118298995477172</v>
      </c>
      <c r="AI1504" s="1">
        <v>0.67976884127749337</v>
      </c>
      <c r="AJ1504" s="1">
        <v>0.93410869048267331</v>
      </c>
      <c r="AK1504" s="1">
        <v>0.74756942462805376</v>
      </c>
      <c r="AL1504" s="1">
        <v>0.5660450347996695</v>
      </c>
      <c r="AM1504" s="1">
        <v>0.69577747071376361</v>
      </c>
      <c r="AN1504" s="1">
        <v>0.56844278620321054</v>
      </c>
      <c r="AO1504" s="1">
        <v>0.19591534367150179</v>
      </c>
      <c r="AP1504" s="1">
        <v>2.1278005840569874</v>
      </c>
      <c r="AQ1504" s="1">
        <v>1.3396163800844958</v>
      </c>
      <c r="AR1504" s="1">
        <v>3.1161207279808294</v>
      </c>
      <c r="AS1504" s="1">
        <v>9.6156117567906096E-2</v>
      </c>
      <c r="AT1504" s="1">
        <v>1.5957470831635854</v>
      </c>
      <c r="AU1504" s="1">
        <v>0.67950599018714153</v>
      </c>
      <c r="AV1504" s="1">
        <v>3.3748771222721321</v>
      </c>
      <c r="AW1504" s="1">
        <v>0.80889840287324788</v>
      </c>
      <c r="AX1504" s="1">
        <v>0.37210769931535576</v>
      </c>
    </row>
    <row r="1505" spans="1:50" x14ac:dyDescent="0.25">
      <c r="A1505" s="1">
        <v>0.80449699045524858</v>
      </c>
      <c r="B1505" s="1">
        <v>1.0794827085537591</v>
      </c>
      <c r="C1505" s="1">
        <v>1.0630227247568156</v>
      </c>
      <c r="D1505" s="1">
        <v>0.60929845449258013</v>
      </c>
      <c r="E1505" s="1">
        <v>0.37013263588444006</v>
      </c>
      <c r="F1505" s="1">
        <v>0.39448207961266107</v>
      </c>
      <c r="G1505" s="1">
        <v>0.10888883792190597</v>
      </c>
      <c r="H1505" s="1">
        <v>8.770036610894473E-2</v>
      </c>
      <c r="I1505" s="1">
        <v>0.33300666970423021</v>
      </c>
      <c r="J1505" s="1">
        <v>1.1827743250031792</v>
      </c>
      <c r="K1505" s="1">
        <v>1.4228938615357534</v>
      </c>
      <c r="L1505" s="1">
        <v>1.7009311827555111</v>
      </c>
      <c r="M1505" s="1">
        <v>3.5190997049553627E-2</v>
      </c>
      <c r="N1505" s="1">
        <v>0.99246120031814999</v>
      </c>
      <c r="O1505" s="1">
        <v>1.1264888961015929</v>
      </c>
      <c r="P1505" s="1">
        <v>0.39395282638206192</v>
      </c>
      <c r="Q1505" s="1">
        <v>0.75624678756107067</v>
      </c>
      <c r="R1505" s="1">
        <v>0.10450729658783352</v>
      </c>
      <c r="S1505" s="1">
        <v>0.30887780420730893</v>
      </c>
      <c r="T1505" s="1">
        <v>0.22652733919175874</v>
      </c>
      <c r="U1505" s="1">
        <v>0.26911350243130577</v>
      </c>
      <c r="V1505" s="1">
        <v>1.0017006493602181</v>
      </c>
      <c r="W1505" s="1">
        <v>1.78964884761089</v>
      </c>
      <c r="X1505" s="1">
        <v>0.2088089023823114</v>
      </c>
      <c r="Y1505" s="1">
        <v>1.5538603997771863</v>
      </c>
      <c r="Z1505" s="1">
        <v>1.9059489685659432</v>
      </c>
      <c r="AA1505" s="1">
        <v>1.1422498986891645</v>
      </c>
      <c r="AB1505" s="1">
        <v>3.0264646688101666</v>
      </c>
      <c r="AC1505" s="1">
        <v>0.67425960496041115</v>
      </c>
      <c r="AD1505" s="1">
        <v>0.52042385056526397</v>
      </c>
      <c r="AE1505" s="1">
        <v>1.4579097414400346</v>
      </c>
      <c r="AF1505" s="1">
        <v>1.1953554976164167</v>
      </c>
      <c r="AG1505" s="1">
        <v>1.879876634338312</v>
      </c>
      <c r="AH1505" s="1">
        <v>6.3092111114656679E-2</v>
      </c>
      <c r="AI1505" s="1">
        <v>0.20653695861082549</v>
      </c>
      <c r="AJ1505" s="1">
        <v>0.69551693135020132</v>
      </c>
      <c r="AK1505" s="1">
        <v>1.0383134595191754</v>
      </c>
      <c r="AL1505" s="1">
        <v>0.39510447459996956</v>
      </c>
      <c r="AM1505" s="1">
        <v>0.77975391965522167</v>
      </c>
      <c r="AN1505" s="1">
        <v>0.19702968664644843</v>
      </c>
      <c r="AO1505" s="1">
        <v>7.4069595701674665E-2</v>
      </c>
      <c r="AP1505" s="1">
        <v>1.0124942071024918</v>
      </c>
      <c r="AQ1505" s="1">
        <v>0.43180214619531071</v>
      </c>
      <c r="AR1505" s="1">
        <v>0.56254240450369308</v>
      </c>
      <c r="AS1505" s="1">
        <v>0.1301733843635168</v>
      </c>
      <c r="AT1505" s="1">
        <v>0.61490115203893181</v>
      </c>
      <c r="AU1505" s="1">
        <v>0.58306838467267408</v>
      </c>
      <c r="AV1505" s="1">
        <v>0.81571058048342504</v>
      </c>
      <c r="AW1505" s="1">
        <v>2.5205536557845267</v>
      </c>
      <c r="AX1505" s="1">
        <v>4.0753119078273281E-2</v>
      </c>
    </row>
    <row r="1506" spans="1:50" x14ac:dyDescent="0.25">
      <c r="A1506" s="1">
        <v>2.526208197384777</v>
      </c>
      <c r="B1506" s="1">
        <v>0.52260113518223739</v>
      </c>
      <c r="C1506" s="1">
        <v>0.9241896351294363</v>
      </c>
      <c r="D1506" s="1">
        <v>2.0898807528034853</v>
      </c>
      <c r="E1506" s="1">
        <v>2.3548617079441723</v>
      </c>
      <c r="F1506" s="1">
        <v>0.47126762973966746</v>
      </c>
      <c r="G1506" s="1">
        <v>1.0665257771293288</v>
      </c>
      <c r="H1506" s="1">
        <v>0.41274517368273461</v>
      </c>
      <c r="I1506" s="1">
        <v>1.9176427767850714E-3</v>
      </c>
      <c r="J1506" s="1">
        <v>0.67674069849836682</v>
      </c>
      <c r="K1506" s="1">
        <v>7.4018236014405464E-2</v>
      </c>
      <c r="L1506" s="1">
        <v>2.2642266811198835</v>
      </c>
      <c r="M1506" s="1">
        <v>0.63901475246378725</v>
      </c>
      <c r="N1506" s="1">
        <v>2.380715892450632</v>
      </c>
      <c r="O1506" s="1">
        <v>0.44411870697376071</v>
      </c>
      <c r="P1506" s="1">
        <v>0.19918168474436723</v>
      </c>
      <c r="Q1506" s="1">
        <v>0.68789774384865832</v>
      </c>
      <c r="R1506" s="1">
        <v>0.48397827688305306</v>
      </c>
      <c r="S1506" s="1">
        <v>0.41327753333063649</v>
      </c>
      <c r="T1506" s="1">
        <v>0.57635852589207726</v>
      </c>
      <c r="U1506" s="1">
        <v>6.5139738182256865E-2</v>
      </c>
      <c r="V1506" s="1">
        <v>0.8616476274527648</v>
      </c>
      <c r="W1506" s="1">
        <v>1.2507442226480818</v>
      </c>
      <c r="X1506" s="1">
        <v>0.6953550013644938</v>
      </c>
      <c r="Y1506" s="1">
        <v>0.72447212100494285</v>
      </c>
      <c r="Z1506" s="1">
        <v>0.31132275336604831</v>
      </c>
      <c r="AA1506" s="1">
        <v>0.1551719511005453</v>
      </c>
      <c r="AB1506" s="1">
        <v>0.27132905340000807</v>
      </c>
      <c r="AC1506" s="1">
        <v>0.36404353828310659</v>
      </c>
      <c r="AD1506" s="1">
        <v>0.71661458745713447</v>
      </c>
      <c r="AE1506" s="1">
        <v>0.34256638225505404</v>
      </c>
      <c r="AF1506" s="1">
        <v>0.62550347224817349</v>
      </c>
      <c r="AG1506" s="1">
        <v>1.103140937962179</v>
      </c>
      <c r="AH1506" s="1">
        <v>0.83875205325908042</v>
      </c>
      <c r="AI1506" s="1">
        <v>0.68159723213697976</v>
      </c>
      <c r="AJ1506" s="1">
        <v>3.754943009742238</v>
      </c>
      <c r="AK1506" s="1">
        <v>0.63429737799822106</v>
      </c>
      <c r="AL1506" s="1">
        <v>0.28105090431784091</v>
      </c>
      <c r="AM1506" s="1">
        <v>4.1473776266423572</v>
      </c>
      <c r="AN1506" s="1">
        <v>0.22793822588787338</v>
      </c>
      <c r="AO1506" s="1">
        <v>9.9205334131229617E-2</v>
      </c>
      <c r="AP1506" s="1">
        <v>2.8068556932522086</v>
      </c>
      <c r="AQ1506" s="1">
        <v>1.2062492585268458</v>
      </c>
      <c r="AR1506" s="1">
        <v>0.69965009855924021</v>
      </c>
      <c r="AS1506" s="1">
        <v>1.5929118611703807</v>
      </c>
      <c r="AT1506" s="1">
        <v>2.3163797884465387</v>
      </c>
      <c r="AU1506" s="1">
        <v>0.56476422299686235</v>
      </c>
      <c r="AV1506" s="1">
        <v>2.2533822231849774</v>
      </c>
      <c r="AW1506" s="1">
        <v>1.0716264350968601</v>
      </c>
      <c r="AX1506" s="1">
        <v>0.65482037811583538</v>
      </c>
    </row>
    <row r="1507" spans="1:50" x14ac:dyDescent="0.25">
      <c r="A1507" s="1">
        <v>0.52010985652541908</v>
      </c>
      <c r="B1507" s="1">
        <v>0.1681676377251064</v>
      </c>
      <c r="C1507" s="1">
        <v>1.0835577012990898</v>
      </c>
      <c r="D1507" s="1">
        <v>0.36538521271252461</v>
      </c>
      <c r="E1507" s="1">
        <v>1.0807153092944528</v>
      </c>
      <c r="F1507" s="1">
        <v>0.70628391997611029</v>
      </c>
      <c r="G1507" s="1">
        <v>1.0536110822582296</v>
      </c>
      <c r="H1507" s="1">
        <v>0.47886247822386102</v>
      </c>
      <c r="I1507" s="1">
        <v>3.6362363060723841</v>
      </c>
      <c r="J1507" s="1">
        <v>7.707902657771265E-2</v>
      </c>
      <c r="K1507" s="1">
        <v>1.0245729140510251</v>
      </c>
      <c r="L1507" s="1">
        <v>2.8811029301970761</v>
      </c>
      <c r="M1507" s="1">
        <v>0.59147654583575793</v>
      </c>
      <c r="N1507" s="1">
        <v>4.2425254460785551</v>
      </c>
      <c r="O1507" s="1">
        <v>1.0106345932971061</v>
      </c>
      <c r="P1507" s="1">
        <v>0.95933059774093499</v>
      </c>
      <c r="Q1507" s="1">
        <v>9.8716737265401713E-2</v>
      </c>
      <c r="R1507" s="1">
        <v>0.53659745193637021</v>
      </c>
      <c r="S1507" s="1">
        <v>3.0370342336528866</v>
      </c>
      <c r="T1507" s="1">
        <v>0.34963393891948269</v>
      </c>
      <c r="U1507" s="1">
        <v>0.50349091965606074</v>
      </c>
      <c r="V1507" s="1">
        <v>3.8746613461161629E-2</v>
      </c>
      <c r="W1507" s="1">
        <v>1.6497655342782673</v>
      </c>
      <c r="X1507" s="1">
        <v>0.93730345534905302</v>
      </c>
      <c r="Y1507" s="1">
        <v>0.60440647439716855</v>
      </c>
      <c r="Z1507" s="1">
        <v>1.3258383487611343</v>
      </c>
      <c r="AA1507" s="1">
        <v>9.5524211997210368E-2</v>
      </c>
      <c r="AB1507" s="1">
        <v>0.7665628936533575</v>
      </c>
      <c r="AC1507" s="1">
        <v>6.626790936793403E-2</v>
      </c>
      <c r="AD1507" s="1">
        <v>0.49413943587204434</v>
      </c>
      <c r="AE1507" s="1">
        <v>7.1454879951281067E-2</v>
      </c>
      <c r="AF1507" s="1">
        <v>1.2392157344141593E-2</v>
      </c>
      <c r="AG1507" s="1">
        <v>7.0183330820933754E-2</v>
      </c>
      <c r="AH1507" s="1">
        <v>0.56106621552541558</v>
      </c>
      <c r="AI1507" s="1">
        <v>3.369717948294515E-2</v>
      </c>
      <c r="AJ1507" s="1">
        <v>0.58963443663295223</v>
      </c>
      <c r="AK1507" s="1">
        <v>0.33124058024326808</v>
      </c>
      <c r="AL1507" s="1">
        <v>0.79939927208936368</v>
      </c>
      <c r="AM1507" s="1">
        <v>0.39015622311073211</v>
      </c>
      <c r="AN1507" s="1">
        <v>1.4865683973651995</v>
      </c>
      <c r="AO1507" s="1">
        <v>0.62811412176065895</v>
      </c>
      <c r="AP1507" s="1">
        <v>0.13154267342624007</v>
      </c>
      <c r="AQ1507" s="1">
        <v>0.10773953662132647</v>
      </c>
      <c r="AR1507" s="1">
        <v>0.1124383752338579</v>
      </c>
      <c r="AS1507" s="1">
        <v>0.83609515692066705</v>
      </c>
      <c r="AT1507" s="1">
        <v>1.900299992643157</v>
      </c>
      <c r="AU1507" s="1">
        <v>2.7403862288046699</v>
      </c>
      <c r="AV1507" s="1">
        <v>0.99556537710277104</v>
      </c>
      <c r="AW1507" s="1">
        <v>0.13984550355725645</v>
      </c>
      <c r="AX1507" s="1">
        <v>0.24742138067847161</v>
      </c>
    </row>
    <row r="1508" spans="1:50" x14ac:dyDescent="0.25">
      <c r="A1508" s="1">
        <v>0.63839916855505319</v>
      </c>
      <c r="B1508" s="1">
        <v>2.2617293873999884</v>
      </c>
      <c r="C1508" s="1">
        <v>1.7453633922624137</v>
      </c>
      <c r="D1508" s="1">
        <v>1.0015071213829514</v>
      </c>
      <c r="E1508" s="1">
        <v>0.24479462774964364</v>
      </c>
      <c r="F1508" s="1">
        <v>1.0358338519674553</v>
      </c>
      <c r="G1508" s="1">
        <v>0.58654888028284924</v>
      </c>
      <c r="H1508" s="1">
        <v>1.8277611821778947</v>
      </c>
      <c r="I1508" s="1">
        <v>1.1198338291191199</v>
      </c>
      <c r="J1508" s="1">
        <v>1.4037052315504088</v>
      </c>
      <c r="K1508" s="1">
        <v>0.25154139080369142</v>
      </c>
      <c r="L1508" s="1">
        <v>1.9017820800017569</v>
      </c>
      <c r="M1508" s="1">
        <v>1.0264253785461628</v>
      </c>
      <c r="N1508" s="1">
        <v>1.3649494961767119</v>
      </c>
      <c r="O1508" s="1">
        <v>1.3868190186712976</v>
      </c>
      <c r="P1508" s="1">
        <v>2.0909906022823592</v>
      </c>
      <c r="Q1508" s="1">
        <v>1.3019612415338713</v>
      </c>
      <c r="R1508" s="1">
        <v>3.3009115506241637</v>
      </c>
      <c r="S1508" s="1">
        <v>0.88123416484016925</v>
      </c>
      <c r="T1508" s="1">
        <v>0.1977523741735272</v>
      </c>
      <c r="U1508" s="1">
        <v>0.74759527344930721</v>
      </c>
      <c r="V1508" s="1">
        <v>0.21606774757615207</v>
      </c>
      <c r="W1508" s="1">
        <v>0.68050555223006659</v>
      </c>
      <c r="X1508" s="1">
        <v>0.45444675652611272</v>
      </c>
      <c r="Y1508" s="1">
        <v>1.4519499008871897</v>
      </c>
      <c r="Z1508" s="1">
        <v>1.8941689161823536</v>
      </c>
      <c r="AA1508" s="1">
        <v>0.23574949309523091</v>
      </c>
      <c r="AB1508" s="1">
        <v>2.2147436329140411</v>
      </c>
      <c r="AC1508" s="1">
        <v>0.45712473527683928</v>
      </c>
      <c r="AD1508" s="1">
        <v>0.35259516335747954</v>
      </c>
      <c r="AE1508" s="1">
        <v>1.529725450892901</v>
      </c>
      <c r="AF1508" s="1">
        <v>0.37175908667509716</v>
      </c>
      <c r="AG1508" s="1">
        <v>2.3901853614706461</v>
      </c>
      <c r="AH1508" s="1">
        <v>0.63251014878285661</v>
      </c>
      <c r="AI1508" s="1">
        <v>0.35095099177436884</v>
      </c>
      <c r="AJ1508" s="1">
        <v>1.2836396726852288</v>
      </c>
      <c r="AK1508" s="1">
        <v>0.6822323239637833</v>
      </c>
      <c r="AL1508" s="1">
        <v>0.1299172147644567</v>
      </c>
      <c r="AM1508" s="1">
        <v>1.4426716150420642</v>
      </c>
      <c r="AN1508" s="1">
        <v>1.4175931417490983</v>
      </c>
      <c r="AO1508" s="1">
        <v>3.278746767100718</v>
      </c>
      <c r="AP1508" s="1">
        <v>2.64115786589127</v>
      </c>
      <c r="AQ1508" s="1">
        <v>1.2281478577577598</v>
      </c>
      <c r="AR1508" s="1">
        <v>6.6589965460799275E-2</v>
      </c>
      <c r="AS1508" s="1">
        <v>1.153867260977524</v>
      </c>
      <c r="AT1508" s="1">
        <v>0.92452606662812198</v>
      </c>
      <c r="AU1508" s="1">
        <v>5.618014377722045E-2</v>
      </c>
      <c r="AV1508" s="1">
        <v>0.72432891873633987</v>
      </c>
      <c r="AW1508" s="1">
        <v>0.8061329758511836</v>
      </c>
      <c r="AX1508" s="1">
        <v>1.3655880740790143</v>
      </c>
    </row>
    <row r="1509" spans="1:50" x14ac:dyDescent="0.25">
      <c r="A1509" s="1">
        <v>9.3647882789144682E-2</v>
      </c>
      <c r="B1509" s="1">
        <v>1.1272586321592248</v>
      </c>
      <c r="C1509" s="1">
        <v>0.2886299193398848</v>
      </c>
      <c r="D1509" s="1">
        <v>3.6553665043819711E-2</v>
      </c>
      <c r="E1509" s="1">
        <v>1.4152157998592496</v>
      </c>
      <c r="F1509" s="1">
        <v>0.95242970887925615</v>
      </c>
      <c r="G1509" s="1">
        <v>1.2384066616647333</v>
      </c>
      <c r="H1509" s="1">
        <v>1.4798261880880836</v>
      </c>
      <c r="I1509" s="1">
        <v>1.2858162949264065</v>
      </c>
      <c r="J1509" s="1">
        <v>0.9650289583763958</v>
      </c>
      <c r="K1509" s="1">
        <v>2.7520128378917028</v>
      </c>
      <c r="L1509" s="1">
        <v>0.58454449600801717</v>
      </c>
      <c r="M1509" s="1">
        <v>0.97024220929147487</v>
      </c>
      <c r="N1509" s="1">
        <v>0.16998233803187018</v>
      </c>
      <c r="O1509" s="1">
        <v>1.9316749764962969E-2</v>
      </c>
      <c r="P1509" s="1">
        <v>0.69098681205876478</v>
      </c>
      <c r="Q1509" s="1">
        <v>1.5182860128038147</v>
      </c>
      <c r="R1509" s="1">
        <v>1.851745974165343E-2</v>
      </c>
      <c r="S1509" s="1">
        <v>1.7108107314794436</v>
      </c>
      <c r="T1509" s="1">
        <v>0.21404972997906582</v>
      </c>
      <c r="U1509" s="1">
        <v>0.85671606318073901</v>
      </c>
      <c r="V1509" s="1">
        <v>0.37587157873476568</v>
      </c>
      <c r="W1509" s="1">
        <v>1.9535156985961808</v>
      </c>
      <c r="X1509" s="1">
        <v>0.41634842116869986</v>
      </c>
      <c r="Y1509" s="1">
        <v>0.95807074401449666</v>
      </c>
      <c r="Z1509" s="1">
        <v>6.620424305108963E-3</v>
      </c>
      <c r="AA1509" s="1">
        <v>0.87655972212407618</v>
      </c>
      <c r="AB1509" s="1">
        <v>6.5132447158826559E-2</v>
      </c>
      <c r="AC1509" s="1">
        <v>0.96139466002807417</v>
      </c>
      <c r="AD1509" s="1">
        <v>5.5698398782286246E-2</v>
      </c>
      <c r="AE1509" s="1">
        <v>0.16487598553887015</v>
      </c>
      <c r="AF1509" s="1">
        <v>1.1785476625957286E-2</v>
      </c>
      <c r="AG1509" s="1">
        <v>1.26022741948756</v>
      </c>
      <c r="AH1509" s="1">
        <v>1.7981726194026191</v>
      </c>
      <c r="AI1509" s="1">
        <v>2.3021479828832283</v>
      </c>
      <c r="AJ1509" s="1">
        <v>0.30968729055220701</v>
      </c>
      <c r="AK1509" s="1">
        <v>1.1158585040683142</v>
      </c>
      <c r="AL1509" s="1">
        <v>2.7862823167527933</v>
      </c>
      <c r="AM1509" s="1">
        <v>1.9325235721451206</v>
      </c>
      <c r="AN1509" s="1">
        <v>0.78534735259241695</v>
      </c>
      <c r="AO1509" s="1">
        <v>0.16028712325960146</v>
      </c>
      <c r="AP1509" s="1">
        <v>0.75252979944274012</v>
      </c>
      <c r="AQ1509" s="1">
        <v>0.64888953052612375</v>
      </c>
      <c r="AR1509" s="1">
        <v>2.3370971393842246</v>
      </c>
      <c r="AS1509" s="1">
        <v>1.0625177174930535E-2</v>
      </c>
      <c r="AT1509" s="1">
        <v>0.3758974166084732</v>
      </c>
      <c r="AU1509" s="1">
        <v>0.3285844715150919</v>
      </c>
      <c r="AV1509" s="1">
        <v>0.63186731039067201</v>
      </c>
      <c r="AW1509" s="1">
        <v>0.31662973128014438</v>
      </c>
      <c r="AX1509" s="1">
        <v>1.2147182148946176</v>
      </c>
    </row>
    <row r="1510" spans="1:50" x14ac:dyDescent="0.25">
      <c r="A1510" s="1">
        <v>2.3233834206659014</v>
      </c>
      <c r="B1510" s="1">
        <v>0.35491353449539681</v>
      </c>
      <c r="C1510" s="1">
        <v>0.57236057267003559</v>
      </c>
      <c r="D1510" s="1">
        <v>0.952311624768166</v>
      </c>
      <c r="E1510" s="1">
        <v>0.60716684904823792</v>
      </c>
      <c r="F1510" s="1">
        <v>0.59784204675872643</v>
      </c>
      <c r="G1510" s="1">
        <v>1.4111641560553652E-2</v>
      </c>
      <c r="H1510" s="1">
        <v>1.0131129397028442</v>
      </c>
      <c r="I1510" s="1">
        <v>0.39179823637029032</v>
      </c>
      <c r="J1510" s="1">
        <v>0.19081882553453428</v>
      </c>
      <c r="K1510" s="1">
        <v>0.81847092473370686</v>
      </c>
      <c r="L1510" s="1">
        <v>1.4925335605345542</v>
      </c>
      <c r="M1510" s="1">
        <v>1.1583321782509068</v>
      </c>
      <c r="N1510" s="1">
        <v>1.1238358148592957</v>
      </c>
      <c r="O1510" s="1">
        <v>6.8556175134944788E-2</v>
      </c>
      <c r="P1510" s="1">
        <v>0.62575114093587114</v>
      </c>
      <c r="Q1510" s="1">
        <v>1.4543931334213336</v>
      </c>
      <c r="R1510" s="1">
        <v>2.9567427897164809</v>
      </c>
      <c r="S1510" s="1">
        <v>0.12092316116754881</v>
      </c>
      <c r="T1510" s="1">
        <v>0.81793078480326531</v>
      </c>
      <c r="U1510" s="1">
        <v>0.60322593951744674</v>
      </c>
      <c r="V1510" s="1">
        <v>1.7229880263153223</v>
      </c>
      <c r="W1510" s="1">
        <v>0.54695388091158126</v>
      </c>
      <c r="X1510" s="1">
        <v>1.4105920941262851</v>
      </c>
      <c r="Y1510" s="1">
        <v>6.9178752957734513E-2</v>
      </c>
      <c r="Z1510" s="1">
        <v>0.37278778397122542</v>
      </c>
      <c r="AA1510" s="1">
        <v>3.3524544324043881</v>
      </c>
      <c r="AB1510" s="1">
        <v>1.8634031881466049</v>
      </c>
      <c r="AC1510" s="1">
        <v>0.47850608126726485</v>
      </c>
      <c r="AD1510" s="1">
        <v>0.93547304454050162</v>
      </c>
      <c r="AE1510" s="1">
        <v>0.20854787015486265</v>
      </c>
      <c r="AF1510" s="1">
        <v>0.4349961654325345</v>
      </c>
      <c r="AG1510" s="1">
        <v>0.2407513864542459</v>
      </c>
      <c r="AH1510" s="1">
        <v>2.239662044840768</v>
      </c>
      <c r="AI1510" s="1">
        <v>1.8340826397299501</v>
      </c>
      <c r="AJ1510" s="1">
        <v>0.54643211282457105</v>
      </c>
      <c r="AK1510" s="1">
        <v>1.6790119004330475</v>
      </c>
      <c r="AL1510" s="1">
        <v>0.42389086222062228</v>
      </c>
      <c r="AM1510" s="1">
        <v>7.8098437588068337E-2</v>
      </c>
      <c r="AN1510" s="1">
        <v>1.4559947425672923</v>
      </c>
      <c r="AO1510" s="1">
        <v>3.267128329972762</v>
      </c>
      <c r="AP1510" s="1">
        <v>0.29305934228427644</v>
      </c>
      <c r="AQ1510" s="1">
        <v>1.3785527757612046</v>
      </c>
      <c r="AR1510" s="1">
        <v>0.10431282810620401</v>
      </c>
      <c r="AS1510" s="1">
        <v>1.7242453034152116</v>
      </c>
      <c r="AT1510" s="1">
        <v>1.695372224800511</v>
      </c>
      <c r="AU1510" s="1">
        <v>0.25995976896322964</v>
      </c>
      <c r="AV1510" s="1">
        <v>1.1867226661021197</v>
      </c>
      <c r="AW1510" s="1">
        <v>0.85705198210318834</v>
      </c>
      <c r="AX1510" s="1">
        <v>0.49376847055252626</v>
      </c>
    </row>
    <row r="1511" spans="1:50" x14ac:dyDescent="0.25">
      <c r="A1511" s="1">
        <v>0.7630936344582675</v>
      </c>
      <c r="B1511" s="1">
        <v>4.7331942560329332E-3</v>
      </c>
      <c r="C1511" s="1">
        <v>0.36529919282821027</v>
      </c>
      <c r="D1511" s="1">
        <v>0.69282533002469582</v>
      </c>
      <c r="E1511" s="1">
        <v>2.7318884239669874</v>
      </c>
      <c r="F1511" s="1">
        <v>0.98634130647866303</v>
      </c>
      <c r="G1511" s="1">
        <v>1.5466575775195246</v>
      </c>
      <c r="H1511" s="1">
        <v>1.5806989105139322</v>
      </c>
      <c r="I1511" s="1">
        <v>2.0355642165164798</v>
      </c>
      <c r="J1511" s="1">
        <v>0.15025922257017754</v>
      </c>
      <c r="K1511" s="1">
        <v>1.0238022125801376</v>
      </c>
      <c r="L1511" s="1">
        <v>0.9001643334964694</v>
      </c>
      <c r="M1511" s="1">
        <v>0.44319529908123245</v>
      </c>
      <c r="N1511" s="1">
        <v>0.16509792772046616</v>
      </c>
      <c r="O1511" s="1">
        <v>0.30791066693124614</v>
      </c>
      <c r="P1511" s="1">
        <v>0.68403709812086599</v>
      </c>
      <c r="Q1511" s="1">
        <v>1.0604009865079924</v>
      </c>
      <c r="R1511" s="1">
        <v>0.98769922086518191</v>
      </c>
      <c r="S1511" s="1">
        <v>1.2017115054730672</v>
      </c>
      <c r="T1511" s="1">
        <v>0.22836165768809766</v>
      </c>
      <c r="U1511" s="1">
        <v>7.9014611536027776E-2</v>
      </c>
      <c r="V1511" s="1">
        <v>0.91389171599420438</v>
      </c>
      <c r="W1511" s="1">
        <v>0.22042563631764267</v>
      </c>
      <c r="X1511" s="1">
        <v>1.165994595861171</v>
      </c>
      <c r="Y1511" s="1">
        <v>1.0224319847388876</v>
      </c>
      <c r="Z1511" s="1">
        <v>5.6928362184075522E-2</v>
      </c>
      <c r="AA1511" s="1">
        <v>0.80426609511237279</v>
      </c>
      <c r="AB1511" s="1">
        <v>0.16554574374610939</v>
      </c>
      <c r="AC1511" s="1">
        <v>0.10347094146169626</v>
      </c>
      <c r="AD1511" s="1">
        <v>0.247490758011538</v>
      </c>
      <c r="AE1511" s="1">
        <v>0.10506970316559852</v>
      </c>
      <c r="AF1511" s="1">
        <v>2.6410056985510879</v>
      </c>
      <c r="AG1511" s="1">
        <v>0.18363335075967155</v>
      </c>
      <c r="AH1511" s="1">
        <v>2.4942725282863942</v>
      </c>
      <c r="AI1511" s="1">
        <v>0.50546319731063871</v>
      </c>
      <c r="AJ1511" s="1">
        <v>0.65562482326711813</v>
      </c>
      <c r="AK1511" s="1">
        <v>2.0918964304813192</v>
      </c>
      <c r="AL1511" s="1">
        <v>1.4282000688981185</v>
      </c>
      <c r="AM1511" s="1">
        <v>0.79254194693947677</v>
      </c>
      <c r="AN1511" s="1">
        <v>0.30655688989685831</v>
      </c>
      <c r="AO1511" s="1">
        <v>0.2193180816398356</v>
      </c>
      <c r="AP1511" s="1">
        <v>0.23830736339165698</v>
      </c>
      <c r="AQ1511" s="1">
        <v>2.1426265967305196</v>
      </c>
      <c r="AR1511" s="1">
        <v>1.6678863246935851</v>
      </c>
      <c r="AS1511" s="1">
        <v>0.42162905114148541</v>
      </c>
      <c r="AT1511" s="1">
        <v>0.23765093339001991</v>
      </c>
      <c r="AU1511" s="1">
        <v>0.92700429416492103</v>
      </c>
      <c r="AV1511" s="1">
        <v>0.57657910834584036</v>
      </c>
      <c r="AW1511" s="1">
        <v>0.13378121332266812</v>
      </c>
      <c r="AX1511" s="1">
        <v>0.6300293488407811</v>
      </c>
    </row>
    <row r="1512" spans="1:50" x14ac:dyDescent="0.25">
      <c r="A1512" s="1">
        <v>1.6279886036202429</v>
      </c>
      <c r="B1512" s="1">
        <v>2.0968349010382896</v>
      </c>
      <c r="C1512" s="1">
        <v>0.14555602035060769</v>
      </c>
      <c r="D1512" s="1">
        <v>2.038782929088407</v>
      </c>
      <c r="E1512" s="1">
        <v>0.16928329380476551</v>
      </c>
      <c r="F1512" s="1">
        <v>0.11811649914292922</v>
      </c>
      <c r="G1512" s="1">
        <v>0.95413751726975427</v>
      </c>
      <c r="H1512" s="1">
        <v>2.886887185051656</v>
      </c>
      <c r="I1512" s="1">
        <v>0.64503991889666012</v>
      </c>
      <c r="J1512" s="1">
        <v>1.9532600137446261</v>
      </c>
      <c r="K1512" s="1">
        <v>0.24917611696231223</v>
      </c>
      <c r="L1512" s="1">
        <v>0.31410843458017923</v>
      </c>
      <c r="M1512" s="1">
        <v>1.171473019203694</v>
      </c>
      <c r="N1512" s="1">
        <v>3.3339314795578923</v>
      </c>
      <c r="O1512" s="1">
        <v>0.2438274577561374</v>
      </c>
      <c r="P1512" s="1">
        <v>0.31321216434037519</v>
      </c>
      <c r="Q1512" s="1">
        <v>5.8112153800117206</v>
      </c>
      <c r="R1512" s="1">
        <v>2.6230246894887381</v>
      </c>
      <c r="S1512" s="1">
        <v>0.37112634491005542</v>
      </c>
      <c r="T1512" s="1">
        <v>0.19424730837691578</v>
      </c>
      <c r="U1512" s="1">
        <v>0.12387350605271996</v>
      </c>
      <c r="V1512" s="1">
        <v>1.8564713103597015</v>
      </c>
      <c r="W1512" s="1">
        <v>0.96346026453553202</v>
      </c>
      <c r="X1512" s="1">
        <v>0.83669363770836347</v>
      </c>
      <c r="Y1512" s="1">
        <v>0.47228888848637535</v>
      </c>
      <c r="Z1512" s="1">
        <v>0.38575180694977451</v>
      </c>
      <c r="AA1512" s="1">
        <v>1.5892603935184979</v>
      </c>
      <c r="AB1512" s="1">
        <v>0.5215183621503493</v>
      </c>
      <c r="AC1512" s="1">
        <v>2.9998425321896831</v>
      </c>
      <c r="AD1512" s="1">
        <v>1.6237363209874782</v>
      </c>
      <c r="AE1512" s="1">
        <v>0.61706438999398472</v>
      </c>
      <c r="AF1512" s="1">
        <v>1.1516489878949585</v>
      </c>
      <c r="AG1512" s="1">
        <v>0.9299446806877657</v>
      </c>
      <c r="AH1512" s="1">
        <v>1.2158173463550581</v>
      </c>
      <c r="AI1512" s="1">
        <v>4.7521675325516079E-2</v>
      </c>
      <c r="AJ1512" s="1">
        <v>9.213731614246326E-2</v>
      </c>
      <c r="AK1512" s="1">
        <v>1.0478255072073106</v>
      </c>
      <c r="AL1512" s="1">
        <v>1.6675725724822683</v>
      </c>
      <c r="AM1512" s="1">
        <v>1.0435951879031692E-2</v>
      </c>
      <c r="AN1512" s="1">
        <v>2.3003365686603585</v>
      </c>
      <c r="AO1512" s="1">
        <v>1.6208316453923419</v>
      </c>
      <c r="AP1512" s="1">
        <v>2.7605715635956787</v>
      </c>
      <c r="AQ1512" s="1">
        <v>4.255328678612857</v>
      </c>
      <c r="AR1512" s="1">
        <v>0.93295802785622706</v>
      </c>
      <c r="AS1512" s="1">
        <v>1.3431830233641397</v>
      </c>
      <c r="AT1512" s="1">
        <v>1.7716288788667629</v>
      </c>
      <c r="AU1512" s="1">
        <v>1.4938871903710873</v>
      </c>
      <c r="AV1512" s="1">
        <v>0.99729079570788604</v>
      </c>
      <c r="AW1512" s="1">
        <v>0.40481205041549223</v>
      </c>
      <c r="AX1512" s="1">
        <v>1.4406994880688935</v>
      </c>
    </row>
    <row r="1513" spans="1:50" x14ac:dyDescent="0.25">
      <c r="A1513" s="1">
        <v>2.6060540056791677</v>
      </c>
      <c r="B1513" s="1">
        <v>1.7605705838199956</v>
      </c>
      <c r="C1513" s="1">
        <v>1.8363457560842766</v>
      </c>
      <c r="D1513" s="1">
        <v>0.96999051511749756</v>
      </c>
      <c r="E1513" s="1">
        <v>8.1164546886489178E-2</v>
      </c>
      <c r="F1513" s="1">
        <v>1.587181484494357</v>
      </c>
      <c r="G1513" s="1">
        <v>3.1040445461367709</v>
      </c>
      <c r="H1513" s="1">
        <v>0.2121549635799817</v>
      </c>
      <c r="I1513" s="1">
        <v>0.49230139159076253</v>
      </c>
      <c r="J1513" s="1">
        <v>0.281290069529327</v>
      </c>
      <c r="K1513" s="1">
        <v>2.0773843745023122</v>
      </c>
      <c r="L1513" s="1">
        <v>2.5879222581922905</v>
      </c>
      <c r="M1513" s="1">
        <v>5.8409240980443769E-2</v>
      </c>
      <c r="N1513" s="1">
        <v>0.20201043069245045</v>
      </c>
      <c r="O1513" s="1">
        <v>0.73359892410630678</v>
      </c>
      <c r="P1513" s="1">
        <v>9.5648300046915061E-2</v>
      </c>
      <c r="Q1513" s="1">
        <v>1.6183262763030852</v>
      </c>
      <c r="R1513" s="1">
        <v>1.6105425006383398</v>
      </c>
      <c r="S1513" s="1">
        <v>0.37000868257173086</v>
      </c>
      <c r="T1513" s="1">
        <v>0.69765505221108748</v>
      </c>
      <c r="U1513" s="1">
        <v>0.47680644484428869</v>
      </c>
      <c r="V1513" s="1">
        <v>0.24676536080202024</v>
      </c>
      <c r="W1513" s="1">
        <v>2.0535886490083257</v>
      </c>
      <c r="X1513" s="1">
        <v>8.3573082975988547E-2</v>
      </c>
      <c r="Y1513" s="1">
        <v>0.42142617409972105</v>
      </c>
      <c r="Z1513" s="1">
        <v>0.15745361061537019</v>
      </c>
      <c r="AA1513" s="1">
        <v>1.7977934852448478</v>
      </c>
      <c r="AB1513" s="1">
        <v>8.8733945825012886E-2</v>
      </c>
      <c r="AC1513" s="1">
        <v>1.2294518731334987</v>
      </c>
      <c r="AD1513" s="1">
        <v>2.5977716012276852</v>
      </c>
      <c r="AE1513" s="1">
        <v>0.14069580155175068</v>
      </c>
      <c r="AF1513" s="1">
        <v>3.5112293772963938</v>
      </c>
      <c r="AG1513" s="1">
        <v>0.16612234658646563</v>
      </c>
      <c r="AH1513" s="1">
        <v>0.39831026310975132</v>
      </c>
      <c r="AI1513" s="1">
        <v>9.3054789175332012E-2</v>
      </c>
      <c r="AJ1513" s="1">
        <v>0.37397975365180058</v>
      </c>
      <c r="AK1513" s="1">
        <v>0.27923922445247612</v>
      </c>
      <c r="AL1513" s="1">
        <v>0.42206294787750998</v>
      </c>
      <c r="AM1513" s="1">
        <v>0.80865218232818259</v>
      </c>
      <c r="AN1513" s="1">
        <v>1.6659047568948644</v>
      </c>
      <c r="AO1513" s="1">
        <v>0.59236242617772483</v>
      </c>
      <c r="AP1513" s="1">
        <v>2.3288529079484831E-2</v>
      </c>
      <c r="AQ1513" s="1">
        <v>0.1836665709918103</v>
      </c>
      <c r="AR1513" s="1">
        <v>0.85098565958490213</v>
      </c>
      <c r="AS1513" s="1">
        <v>0.35581094723058709</v>
      </c>
      <c r="AT1513" s="1">
        <v>1.5272118480784624</v>
      </c>
      <c r="AU1513" s="1">
        <v>0.82896097584866202</v>
      </c>
      <c r="AV1513" s="1">
        <v>8.3264485615490852E-2</v>
      </c>
      <c r="AW1513" s="1">
        <v>0.38711170974468218</v>
      </c>
      <c r="AX1513" s="1">
        <v>0.15392105566659639</v>
      </c>
    </row>
    <row r="1514" spans="1:50" x14ac:dyDescent="0.25">
      <c r="A1514" s="1">
        <v>0.74845973278136368</v>
      </c>
      <c r="B1514" s="1">
        <v>0.3026938413425026</v>
      </c>
      <c r="C1514" s="1">
        <v>1.3784933673057522</v>
      </c>
      <c r="D1514" s="1">
        <v>0.24407362470757102</v>
      </c>
      <c r="E1514" s="1">
        <v>7.9877632028944393E-3</v>
      </c>
      <c r="F1514" s="1">
        <v>0.67542131737340905</v>
      </c>
      <c r="G1514" s="1">
        <v>0.74405941977411438</v>
      </c>
      <c r="H1514" s="1">
        <v>2.9212443278650113</v>
      </c>
      <c r="I1514" s="1">
        <v>0.36688041184018366</v>
      </c>
      <c r="J1514" s="1">
        <v>0.42096683692507419</v>
      </c>
      <c r="K1514" s="1">
        <v>1.675699915970368</v>
      </c>
      <c r="L1514" s="1">
        <v>0.89249920058742238</v>
      </c>
      <c r="M1514" s="1">
        <v>0.48986685557422088</v>
      </c>
      <c r="N1514" s="1">
        <v>0.23636764108359673</v>
      </c>
      <c r="O1514" s="1">
        <v>0.54628290793459666</v>
      </c>
      <c r="P1514" s="1">
        <v>1.2001719362327632</v>
      </c>
      <c r="Q1514" s="1">
        <v>0.24641377034267015</v>
      </c>
      <c r="R1514" s="1">
        <v>0.14683878422544147</v>
      </c>
      <c r="S1514" s="1">
        <v>0.42665569535113895</v>
      </c>
      <c r="T1514" s="1">
        <v>1.0927757895029353</v>
      </c>
      <c r="U1514" s="1">
        <v>2.4992617060000084</v>
      </c>
      <c r="V1514" s="1">
        <v>0.1403836357786713</v>
      </c>
      <c r="W1514" s="1">
        <v>0.30008716294681498</v>
      </c>
      <c r="X1514" s="1">
        <v>0.49895529835244196</v>
      </c>
      <c r="Y1514" s="1">
        <v>0.14290077254726302</v>
      </c>
      <c r="Z1514" s="1">
        <v>0.19070450365663083</v>
      </c>
      <c r="AA1514" s="1">
        <v>0.14837782214312575</v>
      </c>
      <c r="AB1514" s="1">
        <v>0.19718778976539103</v>
      </c>
      <c r="AC1514" s="1">
        <v>0.10817550004635829</v>
      </c>
      <c r="AD1514" s="1">
        <v>0.70086365220563451</v>
      </c>
      <c r="AE1514" s="1">
        <v>0.2632599624537128</v>
      </c>
      <c r="AF1514" s="1">
        <v>0.85863046926918818</v>
      </c>
      <c r="AG1514" s="1">
        <v>0.67908027001790172</v>
      </c>
      <c r="AH1514" s="1">
        <v>2.4125201279378099</v>
      </c>
      <c r="AI1514" s="1">
        <v>0.715680482788422</v>
      </c>
      <c r="AJ1514" s="1">
        <v>1.1654869472804508</v>
      </c>
      <c r="AK1514" s="1">
        <v>3.3039163138162284E-2</v>
      </c>
      <c r="AL1514" s="1">
        <v>2.8277468693563983</v>
      </c>
      <c r="AM1514" s="1">
        <v>0.1677285728594122</v>
      </c>
      <c r="AN1514" s="1">
        <v>3.696152932179575</v>
      </c>
      <c r="AO1514" s="1">
        <v>1.3325910817390834</v>
      </c>
      <c r="AP1514" s="1">
        <v>1.9438676155241761</v>
      </c>
      <c r="AQ1514" s="1">
        <v>0.29210565356577306</v>
      </c>
      <c r="AR1514" s="1">
        <v>1.185097425368558</v>
      </c>
      <c r="AS1514" s="1">
        <v>0.21421912494396461</v>
      </c>
      <c r="AT1514" s="1">
        <v>2.845946583401197E-2</v>
      </c>
      <c r="AU1514" s="1">
        <v>0.59712933124938083</v>
      </c>
      <c r="AV1514" s="1">
        <v>0.18665131905123689</v>
      </c>
      <c r="AW1514" s="1">
        <v>0.4149544164963091</v>
      </c>
      <c r="AX1514" s="1">
        <v>0.31037029520128945</v>
      </c>
    </row>
    <row r="1515" spans="1:50" x14ac:dyDescent="0.25">
      <c r="A1515" s="1">
        <v>1.4853767918689877</v>
      </c>
      <c r="B1515" s="1">
        <v>1.1124343245667465</v>
      </c>
      <c r="C1515" s="1">
        <v>9.4703419671478925E-2</v>
      </c>
      <c r="D1515" s="1">
        <v>1.4728102320158243</v>
      </c>
      <c r="E1515" s="1">
        <v>4.2700139083583846E-2</v>
      </c>
      <c r="F1515" s="1">
        <v>1.2790240591554374</v>
      </c>
      <c r="G1515" s="1">
        <v>1.1991738855825738</v>
      </c>
      <c r="H1515" s="1">
        <v>1.527493848066996</v>
      </c>
      <c r="I1515" s="1">
        <v>1.2277005827740299</v>
      </c>
      <c r="J1515" s="1">
        <v>1.1189087180566346</v>
      </c>
      <c r="K1515" s="1">
        <v>0.99052435625630786</v>
      </c>
      <c r="L1515" s="1">
        <v>0.12779108175507103</v>
      </c>
      <c r="M1515" s="1">
        <v>1.2479910387721307</v>
      </c>
      <c r="N1515" s="1">
        <v>0.35308293256898504</v>
      </c>
      <c r="O1515" s="1">
        <v>0.53276966144418181</v>
      </c>
      <c r="P1515" s="1">
        <v>1.5866485908907124</v>
      </c>
      <c r="Q1515" s="1">
        <v>0.50857757024269945</v>
      </c>
      <c r="R1515" s="1">
        <v>1.8657035976961882</v>
      </c>
      <c r="S1515" s="1">
        <v>1.1829035207541039</v>
      </c>
      <c r="T1515" s="1">
        <v>0.61684729551200013</v>
      </c>
      <c r="U1515" s="1">
        <v>0.29119964406015142</v>
      </c>
      <c r="V1515" s="1">
        <v>0.15571334541505349</v>
      </c>
      <c r="W1515" s="1">
        <v>0.3384815938295912</v>
      </c>
      <c r="X1515" s="1">
        <v>7.3690330827843806E-2</v>
      </c>
      <c r="Y1515" s="1">
        <v>0.57628350129693884</v>
      </c>
      <c r="Z1515" s="1">
        <v>0.60767507603254023</v>
      </c>
      <c r="AA1515" s="1">
        <v>0.37926205458939943</v>
      </c>
      <c r="AB1515" s="1">
        <v>0.7379642999365873</v>
      </c>
      <c r="AC1515" s="1">
        <v>2.2486936491129423</v>
      </c>
      <c r="AD1515" s="1">
        <v>1.5724315846296137</v>
      </c>
      <c r="AE1515" s="1">
        <v>0.49169754261452525</v>
      </c>
      <c r="AF1515" s="1">
        <v>0.68571397898918751</v>
      </c>
      <c r="AG1515" s="1">
        <v>0.91761688482913872</v>
      </c>
      <c r="AH1515" s="1">
        <v>1.1825579363570473</v>
      </c>
      <c r="AI1515" s="1">
        <v>0.60876765390849474</v>
      </c>
      <c r="AJ1515" s="1">
        <v>0.14826544117210269</v>
      </c>
      <c r="AK1515" s="1">
        <v>0.21604259077315802</v>
      </c>
      <c r="AL1515" s="1">
        <v>8.5645439490699665E-2</v>
      </c>
      <c r="AM1515" s="1">
        <v>7.0389542503520988E-2</v>
      </c>
      <c r="AN1515" s="1">
        <v>0.49517188927878564</v>
      </c>
      <c r="AO1515" s="1">
        <v>2.3351162732586541</v>
      </c>
      <c r="AP1515" s="1">
        <v>1.3769807072702298</v>
      </c>
      <c r="AQ1515" s="1">
        <v>1.5841059567413474</v>
      </c>
      <c r="AR1515" s="1">
        <v>0.62919777491584794</v>
      </c>
      <c r="AS1515" s="1">
        <v>1.1182099913929058</v>
      </c>
      <c r="AT1515" s="1">
        <v>0.11820142271520771</v>
      </c>
      <c r="AU1515" s="1">
        <v>0.51463573185440759</v>
      </c>
      <c r="AV1515" s="1">
        <v>7.1469986176572825E-2</v>
      </c>
      <c r="AW1515" s="1">
        <v>2.6849037686529793</v>
      </c>
      <c r="AX1515" s="1">
        <v>4.4278304710325518E-2</v>
      </c>
    </row>
    <row r="1516" spans="1:50" x14ac:dyDescent="0.25">
      <c r="A1516" s="1">
        <v>1.5371926048804805</v>
      </c>
      <c r="B1516" s="1">
        <v>0.68482239513738252</v>
      </c>
      <c r="C1516" s="1">
        <v>0.81316381313717467</v>
      </c>
      <c r="D1516" s="1">
        <v>0.96504170885295104</v>
      </c>
      <c r="E1516" s="1">
        <v>1.7031646707670234</v>
      </c>
      <c r="F1516" s="1">
        <v>0.86728360323918052</v>
      </c>
      <c r="G1516" s="1">
        <v>1.0480139221873894</v>
      </c>
      <c r="H1516" s="1">
        <v>1.823646269843656E-2</v>
      </c>
      <c r="I1516" s="1">
        <v>1.0559992090898764</v>
      </c>
      <c r="J1516" s="1">
        <v>1.6718138869186712</v>
      </c>
      <c r="K1516" s="1">
        <v>2.3097582098600242E-3</v>
      </c>
      <c r="L1516" s="1">
        <v>2.3729730129825248</v>
      </c>
      <c r="M1516" s="1">
        <v>0.51603543226829141</v>
      </c>
      <c r="N1516" s="1">
        <v>0.62238945358633091</v>
      </c>
      <c r="O1516" s="1">
        <v>0.33201594028803799</v>
      </c>
      <c r="P1516" s="1">
        <v>2.4359863840609948</v>
      </c>
      <c r="Q1516" s="1">
        <v>8.0126089937514133E-2</v>
      </c>
      <c r="R1516" s="1">
        <v>0.35373508887509869</v>
      </c>
      <c r="S1516" s="1">
        <v>2.296314045206294</v>
      </c>
      <c r="T1516" s="1">
        <v>0.75509899484317378</v>
      </c>
      <c r="U1516" s="1">
        <v>0.20462810187414568</v>
      </c>
      <c r="V1516" s="1">
        <v>0.2575951219959165</v>
      </c>
      <c r="W1516" s="1">
        <v>3.0082429864750324E-2</v>
      </c>
      <c r="X1516" s="1">
        <v>0.17469975738335447</v>
      </c>
      <c r="Y1516" s="1">
        <v>0.11574514027256085</v>
      </c>
      <c r="Z1516" s="1">
        <v>5.4792064950369847E-2</v>
      </c>
      <c r="AA1516" s="1">
        <v>2.4598410340314518</v>
      </c>
      <c r="AB1516" s="1">
        <v>8.0976517401910274E-3</v>
      </c>
      <c r="AC1516" s="1">
        <v>0.162169637330243</v>
      </c>
      <c r="AD1516" s="1">
        <v>0.317483069095637</v>
      </c>
      <c r="AE1516" s="1">
        <v>0.44383426348773763</v>
      </c>
      <c r="AF1516" s="1">
        <v>1.1172701322010046</v>
      </c>
      <c r="AG1516" s="1">
        <v>0.32114782179337736</v>
      </c>
      <c r="AH1516" s="1">
        <v>0.76052933507926679</v>
      </c>
      <c r="AI1516" s="1">
        <v>0.67275425027853542</v>
      </c>
      <c r="AJ1516" s="1">
        <v>1.4674700326747876</v>
      </c>
      <c r="AK1516" s="1">
        <v>0.37102451607529635</v>
      </c>
      <c r="AL1516" s="1">
        <v>0.32623930478415414</v>
      </c>
      <c r="AM1516" s="1">
        <v>1.913405989062964</v>
      </c>
      <c r="AN1516" s="1">
        <v>0.82126461576220555</v>
      </c>
      <c r="AO1516" s="1">
        <v>0.14557953660637921</v>
      </c>
      <c r="AP1516" s="1">
        <v>0.48651083683740037</v>
      </c>
      <c r="AQ1516" s="1">
        <v>2.6498309966939493</v>
      </c>
      <c r="AR1516" s="1">
        <v>0.51058860139177364</v>
      </c>
      <c r="AS1516" s="1">
        <v>0.33832363137248805</v>
      </c>
      <c r="AT1516" s="1">
        <v>0.80175106945590335</v>
      </c>
      <c r="AU1516" s="1">
        <v>0.55931727789236574</v>
      </c>
      <c r="AV1516" s="1">
        <v>1.0838521854849144</v>
      </c>
      <c r="AW1516" s="1">
        <v>1.4908499654414078</v>
      </c>
      <c r="AX1516" s="1">
        <v>6.8423681740314379E-2</v>
      </c>
    </row>
    <row r="1517" spans="1:50" x14ac:dyDescent="0.25">
      <c r="A1517" s="1">
        <v>0.76137827483700515</v>
      </c>
      <c r="B1517" s="1">
        <v>1.2045789645233991</v>
      </c>
      <c r="C1517" s="1">
        <v>0.87195555342032482</v>
      </c>
      <c r="D1517" s="1">
        <v>1.7676489246193352</v>
      </c>
      <c r="E1517" s="1">
        <v>1.1744605410127695</v>
      </c>
      <c r="F1517" s="1">
        <v>0.96984540764859151</v>
      </c>
      <c r="G1517" s="1">
        <v>0.809618603665895</v>
      </c>
      <c r="H1517" s="1">
        <v>1.1447597606575577</v>
      </c>
      <c r="I1517" s="1">
        <v>0.28216906434229438</v>
      </c>
      <c r="J1517" s="1">
        <v>0.20597639317166605</v>
      </c>
      <c r="K1517" s="1">
        <v>0.4463834371055424</v>
      </c>
      <c r="L1517" s="1">
        <v>0.28924605939971643</v>
      </c>
      <c r="M1517" s="1">
        <v>1.4066178735177945</v>
      </c>
      <c r="N1517" s="1">
        <v>0.79837626274744056</v>
      </c>
      <c r="O1517" s="1">
        <v>0.22974579912990278</v>
      </c>
      <c r="P1517" s="1">
        <v>1.6293482201076712</v>
      </c>
      <c r="Q1517" s="1">
        <v>3.9552399224480208</v>
      </c>
      <c r="R1517" s="1">
        <v>2.9769968222350482</v>
      </c>
      <c r="S1517" s="1">
        <v>0.64141022180905405</v>
      </c>
      <c r="T1517" s="1">
        <v>1.7672542304886298</v>
      </c>
      <c r="U1517" s="1">
        <v>0.42948384684890883</v>
      </c>
      <c r="V1517" s="1">
        <v>0.3604781470325551</v>
      </c>
      <c r="W1517" s="1">
        <v>1.4803938715150238</v>
      </c>
      <c r="X1517" s="1">
        <v>0.71836410837759579</v>
      </c>
      <c r="Y1517" s="1">
        <v>0.80728472969196952</v>
      </c>
      <c r="Z1517" s="1">
        <v>5.4652844748838882</v>
      </c>
      <c r="AA1517" s="1">
        <v>3.1135851139243882</v>
      </c>
      <c r="AB1517" s="1">
        <v>1.068585607182458</v>
      </c>
      <c r="AC1517" s="1">
        <v>3.8737829536722206</v>
      </c>
      <c r="AD1517" s="1">
        <v>1.0225194485089082</v>
      </c>
      <c r="AE1517" s="1">
        <v>3.7683245165360915</v>
      </c>
      <c r="AF1517" s="1">
        <v>1.0642806832930969</v>
      </c>
      <c r="AG1517" s="1">
        <v>0.33447542083598975</v>
      </c>
      <c r="AH1517" s="1">
        <v>0.26855140749994366</v>
      </c>
      <c r="AI1517" s="1">
        <v>0.97161346648082758</v>
      </c>
      <c r="AJ1517" s="1">
        <v>1.4045581648067507</v>
      </c>
      <c r="AK1517" s="1">
        <v>0.42778750697581125</v>
      </c>
      <c r="AL1517" s="1">
        <v>0.74695054468463751</v>
      </c>
      <c r="AM1517" s="1">
        <v>0.14967470172488692</v>
      </c>
      <c r="AN1517" s="1">
        <v>0.97896788865369888</v>
      </c>
      <c r="AO1517" s="1">
        <v>0.4182492961653641</v>
      </c>
      <c r="AP1517" s="1">
        <v>0.24771086898850764</v>
      </c>
      <c r="AQ1517" s="1">
        <v>1.0824768555346722</v>
      </c>
      <c r="AR1517" s="1">
        <v>2.1517195459632221</v>
      </c>
      <c r="AS1517" s="1">
        <v>1.1961550121628568</v>
      </c>
      <c r="AT1517" s="1">
        <v>0.41191446411587873</v>
      </c>
      <c r="AU1517" s="1">
        <v>0.31225096373674849</v>
      </c>
      <c r="AV1517" s="1">
        <v>0.32918870797116173</v>
      </c>
      <c r="AW1517" s="1">
        <v>1.1492387038144924</v>
      </c>
      <c r="AX1517" s="1">
        <v>0.65364285315426363</v>
      </c>
    </row>
    <row r="1518" spans="1:50" x14ac:dyDescent="0.25">
      <c r="A1518" s="1">
        <v>1.3566991625564658E-2</v>
      </c>
      <c r="B1518" s="1">
        <v>0.68675269065887357</v>
      </c>
      <c r="C1518" s="1">
        <v>0.43290309256064624</v>
      </c>
      <c r="D1518" s="1">
        <v>1.9122023206367351</v>
      </c>
      <c r="E1518" s="1">
        <v>2.4074657942181581</v>
      </c>
      <c r="F1518" s="1">
        <v>0.5753706505233479</v>
      </c>
      <c r="G1518" s="1">
        <v>0.72656689792825402</v>
      </c>
      <c r="H1518" s="1">
        <v>5.4248988984918798</v>
      </c>
      <c r="I1518" s="1">
        <v>1.9067109243506157</v>
      </c>
      <c r="J1518" s="1">
        <v>0.18528743500859049</v>
      </c>
      <c r="K1518" s="1">
        <v>0.40273702332513134</v>
      </c>
      <c r="L1518" s="1">
        <v>0.61229516091867919</v>
      </c>
      <c r="M1518" s="1">
        <v>4.3037190151154155E-2</v>
      </c>
      <c r="N1518" s="1">
        <v>0.97686637523159536</v>
      </c>
      <c r="O1518" s="1">
        <v>0.69301791668491053</v>
      </c>
      <c r="P1518" s="1">
        <v>0.67130305747867824</v>
      </c>
      <c r="Q1518" s="1">
        <v>2.5937273029055743</v>
      </c>
      <c r="R1518" s="1">
        <v>1.1584302640943114</v>
      </c>
      <c r="S1518" s="1">
        <v>0.49992669928477262</v>
      </c>
      <c r="T1518" s="1">
        <v>0.34833664176267276</v>
      </c>
      <c r="U1518" s="1">
        <v>0.90276952381048292</v>
      </c>
      <c r="V1518" s="1">
        <v>0.34113237307571753</v>
      </c>
      <c r="W1518" s="1">
        <v>1.5711723443954853</v>
      </c>
      <c r="X1518" s="1">
        <v>5.5724319507495859E-2</v>
      </c>
      <c r="Y1518" s="1">
        <v>0.78809628720962921</v>
      </c>
      <c r="Z1518" s="1">
        <v>1.9102537452418524</v>
      </c>
      <c r="AA1518" s="1">
        <v>7.2033732349599019E-2</v>
      </c>
      <c r="AB1518" s="1">
        <v>2.7351125547099224</v>
      </c>
      <c r="AC1518" s="1">
        <v>0.36225131335196631</v>
      </c>
      <c r="AD1518" s="1">
        <v>1.0197995667150623</v>
      </c>
      <c r="AE1518" s="1">
        <v>0.13311273662234974</v>
      </c>
      <c r="AF1518" s="1">
        <v>1.3352590928557955</v>
      </c>
      <c r="AG1518" s="1">
        <v>0.69408655031567668</v>
      </c>
      <c r="AH1518" s="1">
        <v>0.62965558594810356</v>
      </c>
      <c r="AI1518" s="1">
        <v>0.67868346332233875</v>
      </c>
      <c r="AJ1518" s="1">
        <v>0.61008661135296494</v>
      </c>
      <c r="AK1518" s="1">
        <v>1.0565969037573888</v>
      </c>
      <c r="AL1518" s="1">
        <v>1.9835520357503313</v>
      </c>
      <c r="AM1518" s="1">
        <v>0.44991946741608041</v>
      </c>
      <c r="AN1518" s="1">
        <v>0.93873901162401308</v>
      </c>
      <c r="AO1518" s="1">
        <v>0.66237479941290989</v>
      </c>
      <c r="AP1518" s="1">
        <v>2.1385407023590917</v>
      </c>
      <c r="AQ1518" s="1">
        <v>2.8398945189005462</v>
      </c>
      <c r="AR1518" s="1">
        <v>4.2087824175836466E-2</v>
      </c>
      <c r="AS1518" s="1">
        <v>3.6518501970231237E-2</v>
      </c>
      <c r="AT1518" s="1">
        <v>0.49042371673663038</v>
      </c>
      <c r="AU1518" s="1">
        <v>4.4183727816672738</v>
      </c>
      <c r="AV1518" s="1">
        <v>0.24681345715921726</v>
      </c>
      <c r="AW1518" s="1">
        <v>1.1482904131688214</v>
      </c>
      <c r="AX1518" s="1">
        <v>0.35079193032030159</v>
      </c>
    </row>
    <row r="1519" spans="1:50" x14ac:dyDescent="0.25">
      <c r="A1519" s="1">
        <v>0.30018947957492476</v>
      </c>
      <c r="B1519" s="1">
        <v>1.1327442279461939</v>
      </c>
      <c r="C1519" s="1">
        <v>1.3438124265222093</v>
      </c>
      <c r="D1519" s="1">
        <v>0.24429597576331996</v>
      </c>
      <c r="E1519" s="1">
        <v>1.4145503512873243</v>
      </c>
      <c r="F1519" s="1">
        <v>1.7130703219445966</v>
      </c>
      <c r="G1519" s="1">
        <v>0.35017668548494707</v>
      </c>
      <c r="H1519" s="1">
        <v>2.2065063754741274</v>
      </c>
      <c r="I1519" s="1">
        <v>0.72355933650763204</v>
      </c>
      <c r="J1519" s="1">
        <v>1.1872517059377923</v>
      </c>
      <c r="K1519" s="1">
        <v>0.91417480305045973</v>
      </c>
      <c r="L1519" s="1">
        <v>0.66947141402939081</v>
      </c>
      <c r="M1519" s="1">
        <v>0.28380945741708591</v>
      </c>
      <c r="N1519" s="1">
        <v>0.22354000712482142</v>
      </c>
      <c r="O1519" s="1">
        <v>6.5994805550518238</v>
      </c>
      <c r="P1519" s="1">
        <v>1.9752451023292577</v>
      </c>
      <c r="Q1519" s="1">
        <v>1.8285732998817106</v>
      </c>
      <c r="R1519" s="1">
        <v>3.7494139834937021</v>
      </c>
      <c r="S1519" s="1">
        <v>0.25460105916799025</v>
      </c>
      <c r="T1519" s="1">
        <v>6.1048806602933506E-2</v>
      </c>
      <c r="U1519" s="1">
        <v>0.82049392387164555</v>
      </c>
      <c r="V1519" s="1">
        <v>2.8782814084851531</v>
      </c>
      <c r="W1519" s="1">
        <v>2.6966546516015735E-2</v>
      </c>
      <c r="X1519" s="1">
        <v>1.4270455495363887</v>
      </c>
      <c r="Y1519" s="1">
        <v>0.57732854565714886</v>
      </c>
      <c r="Z1519" s="1">
        <v>0.43809060189033577</v>
      </c>
      <c r="AA1519" s="1">
        <v>5.7436235547890541E-2</v>
      </c>
      <c r="AB1519" s="1">
        <v>0.78971968007406834</v>
      </c>
      <c r="AC1519" s="1">
        <v>0.19845330954455345</v>
      </c>
      <c r="AD1519" s="1">
        <v>9.0035360820203067E-2</v>
      </c>
      <c r="AE1519" s="1">
        <v>0.23410481451698137</v>
      </c>
      <c r="AF1519" s="1">
        <v>0.23794281176742349</v>
      </c>
      <c r="AG1519" s="1">
        <v>1.6808073139450592</v>
      </c>
      <c r="AH1519" s="1">
        <v>2.1352263445898076</v>
      </c>
      <c r="AI1519" s="1">
        <v>0.49191316137912822</v>
      </c>
      <c r="AJ1519" s="1">
        <v>1.2807664000460695</v>
      </c>
      <c r="AK1519" s="1">
        <v>9.8990454761027857E-2</v>
      </c>
      <c r="AL1519" s="1">
        <v>0.12809482832501271</v>
      </c>
      <c r="AM1519" s="1">
        <v>0.50843802841518682</v>
      </c>
      <c r="AN1519" s="1">
        <v>1.0573251603707119</v>
      </c>
      <c r="AO1519" s="1">
        <v>0.63076997979800609</v>
      </c>
      <c r="AP1519" s="1">
        <v>0.96817912448704224</v>
      </c>
      <c r="AQ1519" s="1">
        <v>1.7769323808418911</v>
      </c>
      <c r="AR1519" s="1">
        <v>1.2969027792680632</v>
      </c>
      <c r="AS1519" s="1">
        <v>9.4985311269874112E-2</v>
      </c>
      <c r="AT1519" s="1">
        <v>0.49777988191626643</v>
      </c>
      <c r="AU1519" s="1">
        <v>0.99185139878144257</v>
      </c>
      <c r="AV1519" s="1">
        <v>1.1264291218575311</v>
      </c>
      <c r="AW1519" s="1">
        <v>0.64874058904500742</v>
      </c>
      <c r="AX1519" s="1">
        <v>0.24527073116793457</v>
      </c>
    </row>
    <row r="1520" spans="1:50" x14ac:dyDescent="0.25">
      <c r="A1520" s="1">
        <v>0.65442613794310722</v>
      </c>
      <c r="B1520" s="1">
        <v>9.1791838604986187E-2</v>
      </c>
      <c r="C1520" s="1">
        <v>2.8200132844417219E-2</v>
      </c>
      <c r="D1520" s="1">
        <v>0.9440153221388895</v>
      </c>
      <c r="E1520" s="1">
        <v>8.4818322861703026E-3</v>
      </c>
      <c r="F1520" s="1">
        <v>2.3501206563419523E-2</v>
      </c>
      <c r="G1520" s="1">
        <v>2.9909785981997488E-2</v>
      </c>
      <c r="H1520" s="1">
        <v>1.3845189271660929</v>
      </c>
      <c r="I1520" s="1">
        <v>0.15649046888383542</v>
      </c>
      <c r="J1520" s="1">
        <v>0.12173179369615085</v>
      </c>
      <c r="K1520" s="1">
        <v>0.61647288466757078</v>
      </c>
      <c r="L1520" s="1">
        <v>2.3390116812364837E-3</v>
      </c>
      <c r="M1520" s="1">
        <v>1.6314374738243205</v>
      </c>
      <c r="N1520" s="1">
        <v>0.7492781268146026</v>
      </c>
      <c r="O1520" s="1">
        <v>0.18301006097838546</v>
      </c>
      <c r="P1520" s="1">
        <v>1.7586235635600642</v>
      </c>
      <c r="Q1520" s="1">
        <v>0.39344559249545036</v>
      </c>
      <c r="R1520" s="1">
        <v>0.96172092705639989</v>
      </c>
      <c r="S1520" s="1">
        <v>0.1105753945371107</v>
      </c>
      <c r="T1520" s="1">
        <v>2.1720894024363191</v>
      </c>
      <c r="U1520" s="1">
        <v>1.338078792183391</v>
      </c>
      <c r="V1520" s="1">
        <v>1.6390873909322099</v>
      </c>
      <c r="W1520" s="1">
        <v>0.28550190064694625</v>
      </c>
      <c r="X1520" s="1">
        <v>0.90440051232227603</v>
      </c>
      <c r="Y1520" s="1">
        <v>0.43037605976322446</v>
      </c>
      <c r="Z1520" s="1">
        <v>1.8632053604758891</v>
      </c>
      <c r="AA1520" s="1">
        <v>2.103942843850092</v>
      </c>
      <c r="AB1520" s="1">
        <v>0.19501711518475992</v>
      </c>
      <c r="AC1520" s="1">
        <v>1.2897355550258347</v>
      </c>
      <c r="AD1520" s="1">
        <v>0.72969391050331323</v>
      </c>
      <c r="AE1520" s="1">
        <v>2.9529295188585567</v>
      </c>
      <c r="AF1520" s="1">
        <v>1.1652480085814083</v>
      </c>
      <c r="AG1520" s="1">
        <v>0.31556988445236056</v>
      </c>
      <c r="AH1520" s="1">
        <v>1.4670068259518536</v>
      </c>
      <c r="AI1520" s="1">
        <v>0.15669806548002277</v>
      </c>
      <c r="AJ1520" s="1">
        <v>0.37482660729370887</v>
      </c>
      <c r="AK1520" s="1">
        <v>0.36419913248732555</v>
      </c>
      <c r="AL1520" s="1">
        <v>0.59814507883040147</v>
      </c>
      <c r="AM1520" s="1">
        <v>0.89406700189854671</v>
      </c>
      <c r="AN1520" s="1">
        <v>0.70719802724168945</v>
      </c>
      <c r="AO1520" s="1">
        <v>1.818338411947561E-2</v>
      </c>
      <c r="AP1520" s="1">
        <v>3.5230766301182617E-2</v>
      </c>
      <c r="AQ1520" s="1">
        <v>0.89621840423466248</v>
      </c>
      <c r="AR1520" s="1">
        <v>0.78371063302296884</v>
      </c>
      <c r="AS1520" s="1">
        <v>6.0125894309486068E-2</v>
      </c>
      <c r="AT1520" s="1">
        <v>0.29082734270533056</v>
      </c>
      <c r="AU1520" s="1">
        <v>0.26328235078824919</v>
      </c>
      <c r="AV1520" s="1">
        <v>0.63605333082731375</v>
      </c>
      <c r="AW1520" s="1">
        <v>0.27053121556428894</v>
      </c>
      <c r="AX1520" s="1">
        <v>0.69433682967750532</v>
      </c>
    </row>
    <row r="1521" spans="1:50" x14ac:dyDescent="0.25">
      <c r="A1521" s="1">
        <v>2.0046689644746354</v>
      </c>
      <c r="B1521" s="1">
        <v>0.12934895324351944</v>
      </c>
      <c r="C1521" s="1">
        <v>0.18787174080994168</v>
      </c>
      <c r="D1521" s="1">
        <v>1.0710465783716332</v>
      </c>
      <c r="E1521" s="1">
        <v>0.82397513468677586</v>
      </c>
      <c r="F1521" s="1">
        <v>0.21948784603093952</v>
      </c>
      <c r="G1521" s="1">
        <v>2.4991546436107721</v>
      </c>
      <c r="H1521" s="1">
        <v>2.4164853881320929</v>
      </c>
      <c r="I1521" s="1">
        <v>1.539451485674034</v>
      </c>
      <c r="J1521" s="1">
        <v>0.32690815495489012</v>
      </c>
      <c r="K1521" s="1">
        <v>0.24481424083019318</v>
      </c>
      <c r="L1521" s="1">
        <v>0.52679799913333825</v>
      </c>
      <c r="M1521" s="1">
        <v>0.19305187614995462</v>
      </c>
      <c r="N1521" s="1">
        <v>1.3141968570248004</v>
      </c>
      <c r="O1521" s="1">
        <v>1.0178468981726425</v>
      </c>
      <c r="P1521" s="1">
        <v>0.49960039701764752</v>
      </c>
      <c r="Q1521" s="1">
        <v>2.1582480672641489</v>
      </c>
      <c r="R1521" s="1">
        <v>0.33863506275158978</v>
      </c>
      <c r="S1521" s="1">
        <v>1.930809291275231</v>
      </c>
      <c r="T1521" s="1">
        <v>0.42197411549494546</v>
      </c>
      <c r="U1521" s="1">
        <v>3.0955322853407408</v>
      </c>
      <c r="V1521" s="1">
        <v>0.82863572866146662</v>
      </c>
      <c r="W1521" s="1">
        <v>0.31460195572105504</v>
      </c>
      <c r="X1521" s="1">
        <v>0.36688899636082528</v>
      </c>
      <c r="Y1521" s="1">
        <v>0.12205853152967397</v>
      </c>
      <c r="Z1521" s="1">
        <v>2.5685586542557943</v>
      </c>
      <c r="AA1521" s="1">
        <v>0.17579184989880761</v>
      </c>
      <c r="AB1521" s="1">
        <v>2.2835580129456714</v>
      </c>
      <c r="AC1521" s="1">
        <v>1.2596063158663535</v>
      </c>
      <c r="AD1521" s="1">
        <v>1.8646202463432771</v>
      </c>
      <c r="AE1521" s="1">
        <v>1.0536332152665515</v>
      </c>
      <c r="AF1521" s="1">
        <v>0.3630478924991179</v>
      </c>
      <c r="AG1521" s="1">
        <v>9.9120510152168648E-2</v>
      </c>
      <c r="AH1521" s="1">
        <v>0.14217975693374418</v>
      </c>
      <c r="AI1521" s="1">
        <v>1.1628780790092783</v>
      </c>
      <c r="AJ1521" s="1">
        <v>3.2293582838068136</v>
      </c>
      <c r="AK1521" s="1">
        <v>2.2728829372275219</v>
      </c>
      <c r="AL1521" s="1">
        <v>0.15458828879073835</v>
      </c>
      <c r="AM1521" s="1">
        <v>0.57109542364833443</v>
      </c>
      <c r="AN1521" s="1">
        <v>2.1082304413157513</v>
      </c>
      <c r="AO1521" s="1">
        <v>2.7611043490577121</v>
      </c>
      <c r="AP1521" s="1">
        <v>1.4673775422249473</v>
      </c>
      <c r="AQ1521" s="1">
        <v>1.316744129837456</v>
      </c>
      <c r="AR1521" s="1">
        <v>0.54716978886902856</v>
      </c>
      <c r="AS1521" s="1">
        <v>0.84397677653263026</v>
      </c>
      <c r="AT1521" s="1">
        <v>1.5508906465233088</v>
      </c>
      <c r="AU1521" s="1">
        <v>2.1420257512741405</v>
      </c>
      <c r="AV1521" s="1">
        <v>0.39581791474239725</v>
      </c>
      <c r="AW1521" s="1">
        <v>0.12394702675202308</v>
      </c>
      <c r="AX1521" s="1">
        <v>0.49096147672685314</v>
      </c>
    </row>
    <row r="1522" spans="1:50" x14ac:dyDescent="0.25">
      <c r="A1522" s="1">
        <v>0.43293080762452446</v>
      </c>
      <c r="B1522" s="1">
        <v>0.15763086363853634</v>
      </c>
      <c r="C1522" s="1">
        <v>0.34301710376067551</v>
      </c>
      <c r="D1522" s="1">
        <v>1.3406628026025227</v>
      </c>
      <c r="E1522" s="1">
        <v>0.20847291939992935</v>
      </c>
      <c r="F1522" s="1">
        <v>1.9153650997330038</v>
      </c>
      <c r="G1522" s="1">
        <v>0.40480736067213136</v>
      </c>
      <c r="H1522" s="1">
        <v>1.9589036488462455</v>
      </c>
      <c r="I1522" s="1">
        <v>0.63112022124041078</v>
      </c>
      <c r="J1522" s="1">
        <v>0.13843873625386674</v>
      </c>
      <c r="K1522" s="1">
        <v>1.8105442187921548</v>
      </c>
      <c r="L1522" s="1">
        <v>1.3209311827875752</v>
      </c>
      <c r="M1522" s="1">
        <v>0.62460463134319211</v>
      </c>
      <c r="N1522" s="1">
        <v>0.37919688235116145</v>
      </c>
      <c r="O1522" s="1">
        <v>0.92934612877134115</v>
      </c>
      <c r="P1522" s="1">
        <v>0.33536303629652153</v>
      </c>
      <c r="Q1522" s="1">
        <v>0.62343337354514072</v>
      </c>
      <c r="R1522" s="1">
        <v>0.68061803721565495</v>
      </c>
      <c r="S1522" s="1">
        <v>0.58536444477924732</v>
      </c>
      <c r="T1522" s="1">
        <v>1.5479368886923248</v>
      </c>
      <c r="U1522" s="1">
        <v>0.58959387882741288</v>
      </c>
      <c r="V1522" s="1">
        <v>2.1538590033033374E-2</v>
      </c>
      <c r="W1522" s="1">
        <v>0.46993930933442507</v>
      </c>
      <c r="X1522" s="1">
        <v>2.5469076200794278</v>
      </c>
      <c r="Y1522" s="1">
        <v>1.1485507226226879</v>
      </c>
      <c r="Z1522" s="1">
        <v>3.8383143350802243E-2</v>
      </c>
      <c r="AA1522" s="1">
        <v>0.58873933720953298</v>
      </c>
      <c r="AB1522" s="1">
        <v>2.202586217914229</v>
      </c>
      <c r="AC1522" s="1">
        <v>0.14467369344579428</v>
      </c>
      <c r="AD1522" s="1">
        <v>0.85216873761167544</v>
      </c>
      <c r="AE1522" s="1">
        <v>3.3250396290658508</v>
      </c>
      <c r="AF1522" s="1">
        <v>0.84407423238852741</v>
      </c>
      <c r="AG1522" s="1">
        <v>2.8531057963871267</v>
      </c>
      <c r="AH1522" s="1">
        <v>0.53849394088773583</v>
      </c>
      <c r="AI1522" s="1">
        <v>6.2031803892286415E-2</v>
      </c>
      <c r="AJ1522" s="1">
        <v>2.9050367829001451</v>
      </c>
      <c r="AK1522" s="1">
        <v>0.79400101068048934</v>
      </c>
      <c r="AL1522" s="1">
        <v>1.7650372339758336</v>
      </c>
      <c r="AM1522" s="1">
        <v>1.8557303591427012</v>
      </c>
      <c r="AN1522" s="1">
        <v>0.14136219197372299</v>
      </c>
      <c r="AO1522" s="1">
        <v>0.83597511440271088</v>
      </c>
      <c r="AP1522" s="1">
        <v>0.32638573183418074</v>
      </c>
      <c r="AQ1522" s="1">
        <v>1.0809211247801029</v>
      </c>
      <c r="AR1522" s="1">
        <v>1.399916152692362</v>
      </c>
      <c r="AS1522" s="1">
        <v>0.68992110480287039</v>
      </c>
      <c r="AT1522" s="1">
        <v>0.37066824586571134</v>
      </c>
      <c r="AU1522" s="1">
        <v>0.35100194032138315</v>
      </c>
      <c r="AV1522" s="1">
        <v>0.55977209988645293</v>
      </c>
      <c r="AW1522" s="1">
        <v>1.4677915028107893</v>
      </c>
      <c r="AX1522" s="1">
        <v>0.24816334373425097</v>
      </c>
    </row>
    <row r="1523" spans="1:50" x14ac:dyDescent="0.25">
      <c r="A1523" s="1">
        <v>0.46972101390140569</v>
      </c>
      <c r="B1523" s="1">
        <v>2.9726515655660184</v>
      </c>
      <c r="C1523" s="1">
        <v>1.745477767281755</v>
      </c>
      <c r="D1523" s="1">
        <v>3.0851890115427764E-2</v>
      </c>
      <c r="E1523" s="1">
        <v>0.1348803030794552</v>
      </c>
      <c r="F1523" s="1">
        <v>0.84761034449077477</v>
      </c>
      <c r="G1523" s="1">
        <v>1.2349049819867437</v>
      </c>
      <c r="H1523" s="1">
        <v>0.12066513798097336</v>
      </c>
      <c r="I1523" s="1">
        <v>0.3661399879152723</v>
      </c>
      <c r="J1523" s="1">
        <v>0.23529349333310318</v>
      </c>
      <c r="K1523" s="1">
        <v>2.3869929643480248</v>
      </c>
      <c r="L1523" s="1">
        <v>1.0152115647673638</v>
      </c>
      <c r="M1523" s="1">
        <v>3.3526440457637738E-2</v>
      </c>
      <c r="N1523" s="1">
        <v>0.19911983118399393</v>
      </c>
      <c r="O1523" s="1">
        <v>0.77687114516006794</v>
      </c>
      <c r="P1523" s="1">
        <v>0.48319448605725934</v>
      </c>
      <c r="Q1523" s="1">
        <v>1.6742733770830027</v>
      </c>
      <c r="R1523" s="1">
        <v>1.259893852451728</v>
      </c>
      <c r="S1523" s="1">
        <v>1.3437118424040511</v>
      </c>
      <c r="T1523" s="1">
        <v>0.28760359949675895</v>
      </c>
      <c r="U1523" s="1">
        <v>0.25129057430095719</v>
      </c>
      <c r="V1523" s="1">
        <v>0.84794236560793357</v>
      </c>
      <c r="W1523" s="1">
        <v>1.1422311950857509</v>
      </c>
      <c r="X1523" s="1">
        <v>8.3298068066269562E-2</v>
      </c>
      <c r="Y1523" s="1">
        <v>0.26882082749194175</v>
      </c>
      <c r="Z1523" s="1">
        <v>0.12265186791926168</v>
      </c>
      <c r="AA1523" s="1">
        <v>5.0267762275366179</v>
      </c>
      <c r="AB1523" s="1">
        <v>0.88451905896505401</v>
      </c>
      <c r="AC1523" s="1">
        <v>0.2962153067375275</v>
      </c>
      <c r="AD1523" s="1">
        <v>1.229584032376396</v>
      </c>
      <c r="AE1523" s="1">
        <v>0.29498841907278422</v>
      </c>
      <c r="AF1523" s="1">
        <v>0.84318354600418188</v>
      </c>
      <c r="AG1523" s="1">
        <v>0.49515718414011239</v>
      </c>
      <c r="AH1523" s="1">
        <v>1.4246743348048161</v>
      </c>
      <c r="AI1523" s="1">
        <v>3.5817631235321672</v>
      </c>
      <c r="AJ1523" s="1">
        <v>2.6981908567566446</v>
      </c>
      <c r="AK1523" s="1">
        <v>0.10190935028467965</v>
      </c>
      <c r="AL1523" s="1">
        <v>1.1460373243567574</v>
      </c>
      <c r="AM1523" s="1">
        <v>0.15085258679281238</v>
      </c>
      <c r="AN1523" s="1">
        <v>0.24650537489445304</v>
      </c>
      <c r="AO1523" s="1">
        <v>7.881461834601633E-2</v>
      </c>
      <c r="AP1523" s="1">
        <v>2.0467863882760251</v>
      </c>
      <c r="AQ1523" s="1">
        <v>0.47913444275250872</v>
      </c>
      <c r="AR1523" s="1">
        <v>0.31336616175775384</v>
      </c>
      <c r="AS1523" s="1">
        <v>3.3769995508534335E-3</v>
      </c>
      <c r="AT1523" s="1">
        <v>2.3219321962636184E-2</v>
      </c>
      <c r="AU1523" s="1">
        <v>6.0700490478699749E-2</v>
      </c>
      <c r="AV1523" s="1">
        <v>1.1298211554942885</v>
      </c>
      <c r="AW1523" s="1">
        <v>0.76909021668869015</v>
      </c>
      <c r="AX1523" s="1">
        <v>0.88392231296048884</v>
      </c>
    </row>
    <row r="1524" spans="1:50" x14ac:dyDescent="0.25">
      <c r="A1524" s="1">
        <v>0.5896681242316073</v>
      </c>
      <c r="B1524" s="1">
        <v>4.6493110353754703E-2</v>
      </c>
      <c r="C1524" s="1">
        <v>0.35664564303064261</v>
      </c>
      <c r="D1524" s="1">
        <v>1.6291916769664483</v>
      </c>
      <c r="E1524" s="1">
        <v>4.8097846670594482E-2</v>
      </c>
      <c r="F1524" s="1">
        <v>0.11550865345717322</v>
      </c>
      <c r="G1524" s="1">
        <v>1.7994425567350156</v>
      </c>
      <c r="H1524" s="1">
        <v>1.0599371934409603</v>
      </c>
      <c r="I1524" s="1">
        <v>0.3290470677859309</v>
      </c>
      <c r="J1524" s="1">
        <v>1.0207803439281842</v>
      </c>
      <c r="K1524" s="1">
        <v>1.222662491863719</v>
      </c>
      <c r="L1524" s="1">
        <v>0.35895423214966471</v>
      </c>
      <c r="M1524" s="1">
        <v>2.114471087806271E-2</v>
      </c>
      <c r="N1524" s="1">
        <v>1.0953911383723842</v>
      </c>
      <c r="O1524" s="1">
        <v>0.15577554501813407</v>
      </c>
      <c r="P1524" s="1">
        <v>0.21925839990331705</v>
      </c>
      <c r="Q1524" s="1">
        <v>0.64550124948162635</v>
      </c>
      <c r="R1524" s="1">
        <v>0.63430634339829672</v>
      </c>
      <c r="S1524" s="1">
        <v>8.4730110223278907E-2</v>
      </c>
      <c r="T1524" s="1">
        <v>1.8467507867751616</v>
      </c>
      <c r="U1524" s="1">
        <v>0.75292963863164042</v>
      </c>
      <c r="V1524" s="1">
        <v>1.224198369715773</v>
      </c>
      <c r="W1524" s="1">
        <v>3.3582443680751937E-2</v>
      </c>
      <c r="X1524" s="1">
        <v>0.2350173998700972</v>
      </c>
      <c r="Y1524" s="1">
        <v>1.889965535382123</v>
      </c>
      <c r="Z1524" s="1">
        <v>0.38901578594086877</v>
      </c>
      <c r="AA1524" s="1">
        <v>1.1346679200570702</v>
      </c>
      <c r="AB1524" s="1">
        <v>0.58537271989559403</v>
      </c>
      <c r="AC1524" s="1">
        <v>0.78009390993544936</v>
      </c>
      <c r="AD1524" s="1">
        <v>0.2471077983952796</v>
      </c>
      <c r="AE1524" s="1">
        <v>0.51616811401619378</v>
      </c>
      <c r="AF1524" s="1">
        <v>1.6059396523157561</v>
      </c>
      <c r="AG1524" s="1">
        <v>0.12620164087606592</v>
      </c>
      <c r="AH1524" s="1">
        <v>1.5724273585935229</v>
      </c>
      <c r="AI1524" s="1">
        <v>2.3880644200090693</v>
      </c>
      <c r="AJ1524" s="1">
        <v>0.38622792992140514</v>
      </c>
      <c r="AK1524" s="1">
        <v>5.0788479854211574E-2</v>
      </c>
      <c r="AL1524" s="1">
        <v>0.24992235293424972</v>
      </c>
      <c r="AM1524" s="1">
        <v>2.7873516548759318</v>
      </c>
      <c r="AN1524" s="1">
        <v>1.7688626393149247</v>
      </c>
      <c r="AO1524" s="1">
        <v>2.6272355392845688</v>
      </c>
      <c r="AP1524" s="1">
        <v>0.25330427476812023</v>
      </c>
      <c r="AQ1524" s="1">
        <v>2.5300231636636541</v>
      </c>
      <c r="AR1524" s="1">
        <v>0.52838291313575347</v>
      </c>
      <c r="AS1524" s="1">
        <v>0.7580779111023781</v>
      </c>
      <c r="AT1524" s="1">
        <v>2.7683996355531075</v>
      </c>
      <c r="AU1524" s="1">
        <v>2.0173564179150927</v>
      </c>
      <c r="AV1524" s="1">
        <v>1.1295524834466579</v>
      </c>
      <c r="AW1524" s="1">
        <v>0.17994806606375988</v>
      </c>
      <c r="AX1524" s="1">
        <v>0.9120380473514681</v>
      </c>
    </row>
    <row r="1525" spans="1:50" x14ac:dyDescent="0.25">
      <c r="A1525" s="1">
        <v>0.18118872630947402</v>
      </c>
      <c r="B1525" s="1">
        <v>0.70023144762598577</v>
      </c>
      <c r="C1525" s="1">
        <v>13.13713262382017</v>
      </c>
      <c r="D1525" s="1">
        <v>1.2032926399777035</v>
      </c>
      <c r="E1525" s="1">
        <v>0.65249478547001294</v>
      </c>
      <c r="F1525" s="1">
        <v>1.1156554180192584</v>
      </c>
      <c r="G1525" s="1">
        <v>1.2054930689309025</v>
      </c>
      <c r="H1525" s="1">
        <v>1.1207986286148093</v>
      </c>
      <c r="I1525" s="1">
        <v>0.61792585801274091</v>
      </c>
      <c r="J1525" s="1">
        <v>4.9876748541408375E-2</v>
      </c>
      <c r="K1525" s="1">
        <v>1.7310400047035248</v>
      </c>
      <c r="L1525" s="1">
        <v>2.556988269854517</v>
      </c>
      <c r="M1525" s="1">
        <v>7.4033210270636224E-2</v>
      </c>
      <c r="N1525" s="1">
        <v>2.1364007054297778</v>
      </c>
      <c r="O1525" s="1">
        <v>2.0847080952714374</v>
      </c>
      <c r="P1525" s="1">
        <v>4.3972034582812798E-2</v>
      </c>
      <c r="Q1525" s="1">
        <v>0.157383648841914</v>
      </c>
      <c r="R1525" s="1">
        <v>0.19701136468269881</v>
      </c>
      <c r="S1525" s="1">
        <v>0.56752076623484127</v>
      </c>
      <c r="T1525" s="1">
        <v>0.13126897359883052</v>
      </c>
      <c r="U1525" s="1">
        <v>0.95578227267719995</v>
      </c>
      <c r="V1525" s="1">
        <v>1.473120380780047</v>
      </c>
      <c r="W1525" s="1">
        <v>1.2056098757256093</v>
      </c>
      <c r="X1525" s="1">
        <v>0.13304763063498909</v>
      </c>
      <c r="Y1525" s="1">
        <v>0.67039913142425922</v>
      </c>
      <c r="Z1525" s="1">
        <v>0.29096189589669358</v>
      </c>
      <c r="AA1525" s="1">
        <v>2.0464331680621042</v>
      </c>
      <c r="AB1525" s="1">
        <v>2.8721569043683783</v>
      </c>
      <c r="AC1525" s="1">
        <v>0.20634167181744864</v>
      </c>
      <c r="AD1525" s="1">
        <v>4.4750107525503551E-3</v>
      </c>
      <c r="AE1525" s="1">
        <v>0.44627459440418632</v>
      </c>
      <c r="AF1525" s="1">
        <v>0.13835913355641657</v>
      </c>
      <c r="AG1525" s="1">
        <v>1.0709324308472665</v>
      </c>
      <c r="AH1525" s="1">
        <v>3.378462481628004</v>
      </c>
      <c r="AI1525" s="1">
        <v>6.9405782650438286E-2</v>
      </c>
      <c r="AJ1525" s="1">
        <v>2.0415389980507146</v>
      </c>
      <c r="AK1525" s="1">
        <v>0.22902356646621452</v>
      </c>
      <c r="AL1525" s="1">
        <v>2.5753836619591475</v>
      </c>
      <c r="AM1525" s="1">
        <v>0.2965486679779033</v>
      </c>
      <c r="AN1525" s="1">
        <v>1.8268165761759831</v>
      </c>
      <c r="AO1525" s="1">
        <v>1.6109964935462049</v>
      </c>
      <c r="AP1525" s="1">
        <v>0.21539717181490806</v>
      </c>
      <c r="AQ1525" s="1">
        <v>1.4652469494128788</v>
      </c>
      <c r="AR1525" s="1">
        <v>2.2496469137923918</v>
      </c>
      <c r="AS1525" s="1">
        <v>4.8781610183590862</v>
      </c>
      <c r="AT1525" s="1">
        <v>2.7633012832459851</v>
      </c>
      <c r="AU1525" s="1">
        <v>0.19769356933585661</v>
      </c>
      <c r="AV1525" s="1">
        <v>1.1219536799022691</v>
      </c>
      <c r="AW1525" s="1">
        <v>2.4238063032426562</v>
      </c>
      <c r="AX1525" s="1">
        <v>0.87774634286666231</v>
      </c>
    </row>
    <row r="1526" spans="1:50" x14ac:dyDescent="0.25">
      <c r="A1526" s="1">
        <v>0.63646875679641568</v>
      </c>
      <c r="B1526" s="1">
        <v>0.82660775100544759</v>
      </c>
      <c r="C1526" s="1">
        <v>6.4215310068484147E-2</v>
      </c>
      <c r="D1526" s="1">
        <v>8.0820155752682241E-2</v>
      </c>
      <c r="E1526" s="1">
        <v>0.66528839007902041</v>
      </c>
      <c r="F1526" s="1">
        <v>8.5937341323834043E-2</v>
      </c>
      <c r="G1526" s="1">
        <v>0.24790561592837312</v>
      </c>
      <c r="H1526" s="1">
        <v>0.52606655197961105</v>
      </c>
      <c r="I1526" s="1">
        <v>0.32897930868365155</v>
      </c>
      <c r="J1526" s="1">
        <v>0.37844007807824503</v>
      </c>
      <c r="K1526" s="1">
        <v>0.5598402122060131</v>
      </c>
      <c r="L1526" s="1">
        <v>0.55453894971931605</v>
      </c>
      <c r="M1526" s="1">
        <v>1.44744171938581</v>
      </c>
      <c r="N1526" s="1">
        <v>0.27762609853631826</v>
      </c>
      <c r="O1526" s="1">
        <v>0.8308100204635408</v>
      </c>
      <c r="P1526" s="1">
        <v>0.51806427586027559</v>
      </c>
      <c r="Q1526" s="1">
        <v>2.8748523961327841</v>
      </c>
      <c r="R1526" s="1">
        <v>1.3928355144652049</v>
      </c>
      <c r="S1526" s="1">
        <v>0.66254014270000716</v>
      </c>
      <c r="T1526" s="1">
        <v>0.64832794946638539</v>
      </c>
      <c r="U1526" s="1">
        <v>0.75410235538685344</v>
      </c>
      <c r="V1526" s="1">
        <v>0.48747147693984194</v>
      </c>
      <c r="W1526" s="1">
        <v>8.775665741510319E-2</v>
      </c>
      <c r="X1526" s="1">
        <v>0.81749300847836215</v>
      </c>
      <c r="Y1526" s="1">
        <v>0.27775742329284231</v>
      </c>
      <c r="Z1526" s="1">
        <v>0.6540853766122583</v>
      </c>
      <c r="AA1526" s="1">
        <v>1.2839390772412531</v>
      </c>
      <c r="AB1526" s="1">
        <v>0.276201683401956</v>
      </c>
      <c r="AC1526" s="1">
        <v>0.18984728562903683</v>
      </c>
      <c r="AD1526" s="1">
        <v>0.33872159841173899</v>
      </c>
      <c r="AE1526" s="1">
        <v>0.52861298777928512</v>
      </c>
      <c r="AF1526" s="1">
        <v>0.4149940774815658</v>
      </c>
      <c r="AG1526" s="1">
        <v>0.57545505481136883</v>
      </c>
      <c r="AH1526" s="1">
        <v>0.11206371820064877</v>
      </c>
      <c r="AI1526" s="1">
        <v>1.0520666173832893</v>
      </c>
      <c r="AJ1526" s="1">
        <v>5.5442191630666837</v>
      </c>
      <c r="AK1526" s="1">
        <v>0.39631567405890061</v>
      </c>
      <c r="AL1526" s="1">
        <v>4.0845583976938306E-2</v>
      </c>
      <c r="AM1526" s="1">
        <v>2.0488743731381613</v>
      </c>
      <c r="AN1526" s="1">
        <v>0.815476941723285</v>
      </c>
      <c r="AO1526" s="1">
        <v>0.63471483994513456</v>
      </c>
      <c r="AP1526" s="1">
        <v>0.67697932126406468</v>
      </c>
      <c r="AQ1526" s="1">
        <v>0.40166898110768223</v>
      </c>
      <c r="AR1526" s="1">
        <v>0.17635874279750741</v>
      </c>
      <c r="AS1526" s="1">
        <v>2.1586847890714917</v>
      </c>
      <c r="AT1526" s="1">
        <v>0.8824704716845585</v>
      </c>
      <c r="AU1526" s="1">
        <v>0.61227772148907167</v>
      </c>
      <c r="AV1526" s="1">
        <v>0.2352563678594799</v>
      </c>
      <c r="AW1526" s="1">
        <v>3.6296901099397427E-2</v>
      </c>
      <c r="AX1526" s="1">
        <v>2.1522224394075415</v>
      </c>
    </row>
    <row r="1527" spans="1:50" x14ac:dyDescent="0.25">
      <c r="A1527" s="1">
        <v>0.39537911407291798</v>
      </c>
      <c r="B1527" s="1">
        <v>0.74875489433965703</v>
      </c>
      <c r="C1527" s="1">
        <v>0.12703198496094326</v>
      </c>
      <c r="D1527" s="1">
        <v>0.73238377706158864</v>
      </c>
      <c r="E1527" s="1">
        <v>8.9121846096404694E-2</v>
      </c>
      <c r="F1527" s="1">
        <v>0.46133996713400505</v>
      </c>
      <c r="G1527" s="1">
        <v>0.87087407106457837</v>
      </c>
      <c r="H1527" s="1">
        <v>0.47055781875690811</v>
      </c>
      <c r="I1527" s="1">
        <v>1.4087058505391725</v>
      </c>
      <c r="J1527" s="1">
        <v>0.72381662623922871</v>
      </c>
      <c r="K1527" s="1">
        <v>0.87754319838130157</v>
      </c>
      <c r="L1527" s="1">
        <v>7.926537626541956E-2</v>
      </c>
      <c r="M1527" s="1">
        <v>8.020741622432731E-2</v>
      </c>
      <c r="N1527" s="1">
        <v>1.5961700554020413</v>
      </c>
      <c r="O1527" s="1">
        <v>0.67026966158584267</v>
      </c>
      <c r="P1527" s="1">
        <v>2.5074444270902903</v>
      </c>
      <c r="Q1527" s="1">
        <v>1.0937059479931415</v>
      </c>
      <c r="R1527" s="1">
        <v>0.55995436313165714</v>
      </c>
      <c r="S1527" s="1">
        <v>0.46817417973155839</v>
      </c>
      <c r="T1527" s="1">
        <v>1.7748206637721002</v>
      </c>
      <c r="U1527" s="1">
        <v>0.36009732159195962</v>
      </c>
      <c r="V1527" s="1">
        <v>3.5518819131175738</v>
      </c>
      <c r="W1527" s="1">
        <v>0.10780949498908032</v>
      </c>
      <c r="X1527" s="1">
        <v>1.1836344004248216</v>
      </c>
      <c r="Y1527" s="1">
        <v>1.8414202383081943</v>
      </c>
      <c r="Z1527" s="1">
        <v>3.4180450861982945</v>
      </c>
      <c r="AA1527" s="1">
        <v>0.25471187244032056</v>
      </c>
      <c r="AB1527" s="1">
        <v>1.4066503558134512E-2</v>
      </c>
      <c r="AC1527" s="1">
        <v>0.15586814706720795</v>
      </c>
      <c r="AD1527" s="1">
        <v>0.43635291953719674</v>
      </c>
      <c r="AE1527" s="1">
        <v>2.5109554715383675</v>
      </c>
      <c r="AF1527" s="1">
        <v>0.23192729643527193</v>
      </c>
      <c r="AG1527" s="1">
        <v>0.94510004456528318</v>
      </c>
      <c r="AH1527" s="1">
        <v>0.31099911985055001</v>
      </c>
      <c r="AI1527" s="1">
        <v>1.1408056145218239</v>
      </c>
      <c r="AJ1527" s="1">
        <v>1.4561558039766462</v>
      </c>
      <c r="AK1527" s="1">
        <v>1.183870191270296</v>
      </c>
      <c r="AL1527" s="1">
        <v>1.5994933295082987</v>
      </c>
      <c r="AM1527" s="1">
        <v>1.1237446231961608</v>
      </c>
      <c r="AN1527" s="1">
        <v>0.24835637695878229</v>
      </c>
      <c r="AO1527" s="1">
        <v>0.37671285843239782</v>
      </c>
      <c r="AP1527" s="1">
        <v>1.1343813437394732</v>
      </c>
      <c r="AQ1527" s="1">
        <v>1.1767436754609109</v>
      </c>
      <c r="AR1527" s="1">
        <v>1.4198546203159501</v>
      </c>
      <c r="AS1527" s="1">
        <v>0.84739387504068009</v>
      </c>
      <c r="AT1527" s="1">
        <v>0.44152472514976315</v>
      </c>
      <c r="AU1527" s="1">
        <v>0.4591325008039826</v>
      </c>
      <c r="AV1527" s="1">
        <v>1.1905771955936033</v>
      </c>
      <c r="AW1527" s="1">
        <v>0.94106477649959286</v>
      </c>
      <c r="AX1527" s="1">
        <v>9.6460002735302794E-2</v>
      </c>
    </row>
    <row r="1528" spans="1:50" x14ac:dyDescent="0.25">
      <c r="A1528" s="1">
        <v>2.7087808361228975E-2</v>
      </c>
      <c r="B1528" s="1">
        <v>0.61831820173450547</v>
      </c>
      <c r="C1528" s="1">
        <v>0.94757147331484171</v>
      </c>
      <c r="D1528" s="1">
        <v>0.54483680360924402</v>
      </c>
      <c r="E1528" s="1">
        <v>2.7939645646462612</v>
      </c>
      <c r="F1528" s="1">
        <v>0.48466434998170255</v>
      </c>
      <c r="G1528" s="1">
        <v>0.37791527820337356</v>
      </c>
      <c r="H1528" s="1">
        <v>2.5875667111691101</v>
      </c>
      <c r="I1528" s="1">
        <v>2.0465835412784585</v>
      </c>
      <c r="J1528" s="1">
        <v>0.4178184080720177</v>
      </c>
      <c r="K1528" s="1">
        <v>1.1528153078137187</v>
      </c>
      <c r="L1528" s="1">
        <v>0.97820282647115575</v>
      </c>
      <c r="M1528" s="1">
        <v>5.0417690531322822E-3</v>
      </c>
      <c r="N1528" s="1">
        <v>0.36377427730852951</v>
      </c>
      <c r="O1528" s="1">
        <v>0.13496104908915099</v>
      </c>
      <c r="P1528" s="1">
        <v>0.23679092195144555</v>
      </c>
      <c r="Q1528" s="1">
        <v>1.7786061614884829</v>
      </c>
      <c r="R1528" s="1">
        <v>3.149045193865915</v>
      </c>
      <c r="S1528" s="1">
        <v>0.34137130325567322</v>
      </c>
      <c r="T1528" s="1">
        <v>0.66139128033927741</v>
      </c>
      <c r="U1528" s="1">
        <v>0.90951123061134798</v>
      </c>
      <c r="V1528" s="1">
        <v>0.6076794452324461</v>
      </c>
      <c r="W1528" s="1">
        <v>0.33127465784471855</v>
      </c>
      <c r="X1528" s="1">
        <v>0.59448568182845607</v>
      </c>
      <c r="Y1528" s="1">
        <v>0.66489939635440043</v>
      </c>
      <c r="Z1528" s="1">
        <v>0.41564738169023202</v>
      </c>
      <c r="AA1528" s="1">
        <v>1.7659679494941083</v>
      </c>
      <c r="AB1528" s="1">
        <v>0.54879550680568956</v>
      </c>
      <c r="AC1528" s="1">
        <v>1.1738425213202532</v>
      </c>
      <c r="AD1528" s="1">
        <v>0.77003678387147445</v>
      </c>
      <c r="AE1528" s="1">
        <v>2.1606634192426069</v>
      </c>
      <c r="AF1528" s="1">
        <v>0.41860322523651111</v>
      </c>
      <c r="AG1528" s="1">
        <v>1.8414833382262839</v>
      </c>
      <c r="AH1528" s="1">
        <v>1.4203979745206918</v>
      </c>
      <c r="AI1528" s="1">
        <v>0.16283274284136298</v>
      </c>
      <c r="AJ1528" s="1">
        <v>0.34506356654462234</v>
      </c>
      <c r="AK1528" s="1">
        <v>0.9564367605545554</v>
      </c>
      <c r="AL1528" s="1">
        <v>1.231649701836669</v>
      </c>
      <c r="AM1528" s="1">
        <v>2.8928827569608056E-2</v>
      </c>
      <c r="AN1528" s="1">
        <v>8.2176809377398921E-2</v>
      </c>
      <c r="AO1528" s="1">
        <v>0.22606720962681034</v>
      </c>
      <c r="AP1528" s="1">
        <v>2.6896212112241288E-2</v>
      </c>
      <c r="AQ1528" s="1">
        <v>1.8530869338718521</v>
      </c>
      <c r="AR1528" s="1">
        <v>0.16109583903448987</v>
      </c>
      <c r="AS1528" s="1">
        <v>0.77240506958415456</v>
      </c>
      <c r="AT1528" s="1">
        <v>2.2022562356185183E-3</v>
      </c>
      <c r="AU1528" s="1">
        <v>9.6050178213610726E-2</v>
      </c>
      <c r="AV1528" s="1">
        <v>0.83368092755214751</v>
      </c>
      <c r="AW1528" s="1">
        <v>0.62598140601469343</v>
      </c>
      <c r="AX1528" s="1">
        <v>1.3627756098355797</v>
      </c>
    </row>
    <row r="1529" spans="1:50" x14ac:dyDescent="0.25">
      <c r="A1529" s="1">
        <v>1.1628129793214648</v>
      </c>
      <c r="B1529" s="1">
        <v>6.7133450307280421E-2</v>
      </c>
      <c r="C1529" s="1">
        <v>1.1784036241613514</v>
      </c>
      <c r="D1529" s="1">
        <v>1.0489051308625985</v>
      </c>
      <c r="E1529" s="1">
        <v>0.59476389857223777</v>
      </c>
      <c r="F1529" s="1">
        <v>7.1625243962186141E-2</v>
      </c>
      <c r="G1529" s="1">
        <v>0.67297596353331368</v>
      </c>
      <c r="H1529" s="1">
        <v>0.41199493930127329</v>
      </c>
      <c r="I1529" s="1">
        <v>0.76897767632486635</v>
      </c>
      <c r="J1529" s="1">
        <v>0.28528729509393119</v>
      </c>
      <c r="K1529" s="1">
        <v>3.2095261109133117</v>
      </c>
      <c r="L1529" s="1">
        <v>0.78544361635871596</v>
      </c>
      <c r="M1529" s="1">
        <v>0.66639137289234929</v>
      </c>
      <c r="N1529" s="1">
        <v>1.9777289607525617</v>
      </c>
      <c r="O1529" s="1">
        <v>3.1991507975397213</v>
      </c>
      <c r="P1529" s="1">
        <v>1.1086138107789356</v>
      </c>
      <c r="Q1529" s="1">
        <v>0.12149644303630842</v>
      </c>
      <c r="R1529" s="1">
        <v>0.32683572065799427</v>
      </c>
      <c r="S1529" s="1">
        <v>0.35559460918557939</v>
      </c>
      <c r="T1529" s="1">
        <v>1.1137982913382156</v>
      </c>
      <c r="U1529" s="1">
        <v>4.3925665198796278</v>
      </c>
      <c r="V1529" s="1">
        <v>4.0140588623522287E-2</v>
      </c>
      <c r="W1529" s="1">
        <v>0.71479653030372103</v>
      </c>
      <c r="X1529" s="1">
        <v>0.85074644063723648</v>
      </c>
      <c r="Y1529" s="1">
        <v>4.4770897038157523E-2</v>
      </c>
      <c r="Z1529" s="1">
        <v>0.465501332692006</v>
      </c>
      <c r="AA1529" s="1">
        <v>7.5817687532406086E-2</v>
      </c>
      <c r="AB1529" s="1">
        <v>1.3277457073986241</v>
      </c>
      <c r="AC1529" s="1">
        <v>0.19265237640496316</v>
      </c>
      <c r="AD1529" s="1">
        <v>2.2508751974742465</v>
      </c>
      <c r="AE1529" s="1">
        <v>0.54390750589308035</v>
      </c>
      <c r="AF1529" s="1">
        <v>2.8622251435738564</v>
      </c>
      <c r="AG1529" s="1">
        <v>3.7091145766288948E-2</v>
      </c>
      <c r="AH1529" s="1">
        <v>0.31496037844474084</v>
      </c>
      <c r="AI1529" s="1">
        <v>2.4575259327956088E-2</v>
      </c>
      <c r="AJ1529" s="1">
        <v>0.51104858807532494</v>
      </c>
      <c r="AK1529" s="1">
        <v>1.6648621991190331</v>
      </c>
      <c r="AL1529" s="1">
        <v>1.7281130330538406</v>
      </c>
      <c r="AM1529" s="1">
        <v>1.8656799204007299</v>
      </c>
      <c r="AN1529" s="1">
        <v>0.34443678368471081</v>
      </c>
      <c r="AO1529" s="1">
        <v>0.13247027627836375</v>
      </c>
      <c r="AP1529" s="1">
        <v>0.61001779781322174</v>
      </c>
      <c r="AQ1529" s="1">
        <v>2.2622001821905671E-2</v>
      </c>
      <c r="AR1529" s="1">
        <v>0.78954498927840477</v>
      </c>
      <c r="AS1529" s="1">
        <v>0.14715559218329721</v>
      </c>
      <c r="AT1529" s="1">
        <v>3.3666712782767969</v>
      </c>
      <c r="AU1529" s="1">
        <v>1.3750281669411979</v>
      </c>
      <c r="AV1529" s="1">
        <v>2.0391309737112886</v>
      </c>
      <c r="AW1529" s="1">
        <v>0.99794208216288482</v>
      </c>
      <c r="AX1529" s="1">
        <v>3.3374997659486941E-2</v>
      </c>
    </row>
    <row r="1530" spans="1:50" x14ac:dyDescent="0.25">
      <c r="A1530" s="1">
        <v>0.34360562514793336</v>
      </c>
      <c r="B1530" s="1">
        <v>0.32596663617879312</v>
      </c>
      <c r="C1530" s="1">
        <v>2.2222183498918078</v>
      </c>
      <c r="D1530" s="1">
        <v>2.9530758222251792</v>
      </c>
      <c r="E1530" s="1">
        <v>1.214180866695832</v>
      </c>
      <c r="F1530" s="1">
        <v>1.273361651012024</v>
      </c>
      <c r="G1530" s="1">
        <v>0.42049910530464019</v>
      </c>
      <c r="H1530" s="1">
        <v>0.44117132779473384</v>
      </c>
      <c r="I1530" s="1">
        <v>1.1555283478920377</v>
      </c>
      <c r="J1530" s="1">
        <v>2.7487276835150256</v>
      </c>
      <c r="K1530" s="1">
        <v>0.76846899860552531</v>
      </c>
      <c r="L1530" s="1">
        <v>0.2134718818271561</v>
      </c>
      <c r="M1530" s="1">
        <v>1.8127334736075773</v>
      </c>
      <c r="N1530" s="1">
        <v>1.04019109470801</v>
      </c>
      <c r="O1530" s="1">
        <v>0.62178757256499551</v>
      </c>
      <c r="P1530" s="1">
        <v>0.16987082405223955</v>
      </c>
      <c r="Q1530" s="1">
        <v>1.3328200463272477</v>
      </c>
      <c r="R1530" s="1">
        <v>0.40875639691620186</v>
      </c>
      <c r="S1530" s="1">
        <v>1.3352282303733307</v>
      </c>
      <c r="T1530" s="1">
        <v>3.9364397263888433</v>
      </c>
      <c r="U1530" s="1">
        <v>0.15264192538874558</v>
      </c>
      <c r="V1530" s="1">
        <v>0.37943408814150537</v>
      </c>
      <c r="W1530" s="1">
        <v>0.18326532438911528</v>
      </c>
      <c r="X1530" s="1">
        <v>1.1574804947784612</v>
      </c>
      <c r="Y1530" s="1">
        <v>0.70886317272971722</v>
      </c>
      <c r="Z1530" s="1">
        <v>7.2536033785170304E-2</v>
      </c>
      <c r="AA1530" s="1">
        <v>2.1893139084309206</v>
      </c>
      <c r="AB1530" s="1">
        <v>0.84916064781785705</v>
      </c>
      <c r="AC1530" s="1">
        <v>0.77534097990314099</v>
      </c>
      <c r="AD1530" s="1">
        <v>0.70839887320192818</v>
      </c>
      <c r="AE1530" s="1">
        <v>0.35487626151915663</v>
      </c>
      <c r="AF1530" s="1">
        <v>0.79290359079247164</v>
      </c>
      <c r="AG1530" s="1">
        <v>2.5723834970015211</v>
      </c>
      <c r="AH1530" s="1">
        <v>0.68182548916449237</v>
      </c>
      <c r="AI1530" s="1">
        <v>0.50706685964483011</v>
      </c>
      <c r="AJ1530" s="1">
        <v>1.146567728322772</v>
      </c>
      <c r="AK1530" s="1">
        <v>0.5854063357252155</v>
      </c>
      <c r="AL1530" s="1">
        <v>0.80208332952153716</v>
      </c>
      <c r="AM1530" s="1">
        <v>0.20069477279473813</v>
      </c>
      <c r="AN1530" s="1">
        <v>0.48798933858903071</v>
      </c>
      <c r="AO1530" s="1">
        <v>0.69375879852545097</v>
      </c>
      <c r="AP1530" s="1">
        <v>4.0907043448723125E-2</v>
      </c>
      <c r="AQ1530" s="1">
        <v>1.4641580411829069</v>
      </c>
      <c r="AR1530" s="1">
        <v>3.7962438764781941</v>
      </c>
      <c r="AS1530" s="1">
        <v>0.20815517252656018</v>
      </c>
      <c r="AT1530" s="1">
        <v>0.77318349220212967</v>
      </c>
      <c r="AU1530" s="1">
        <v>1.2042529472085082</v>
      </c>
      <c r="AV1530" s="1">
        <v>3.7151249345843382</v>
      </c>
      <c r="AW1530" s="1">
        <v>0.53700090386155852</v>
      </c>
      <c r="AX1530" s="1">
        <v>0.81037484138096438</v>
      </c>
    </row>
    <row r="1531" spans="1:50" x14ac:dyDescent="0.25">
      <c r="A1531" s="1">
        <v>0.27457148325166097</v>
      </c>
      <c r="B1531" s="1">
        <v>1.6851363087322546</v>
      </c>
      <c r="C1531" s="1">
        <v>0.23381486152926906</v>
      </c>
      <c r="D1531" s="1">
        <v>0.62290197489444765</v>
      </c>
      <c r="E1531" s="1">
        <v>3.9751368087893271</v>
      </c>
      <c r="F1531" s="1">
        <v>2.6146198552688618</v>
      </c>
      <c r="G1531" s="1">
        <v>0.97981116035061977</v>
      </c>
      <c r="H1531" s="1">
        <v>1.9239641765708922E-2</v>
      </c>
      <c r="I1531" s="1">
        <v>0.30784347632673348</v>
      </c>
      <c r="J1531" s="1">
        <v>0.2548729322023594</v>
      </c>
      <c r="K1531" s="1">
        <v>1.7837347825461816</v>
      </c>
      <c r="L1531" s="1">
        <v>0.54625295834177501</v>
      </c>
      <c r="M1531" s="1">
        <v>3.4522142857487359</v>
      </c>
      <c r="N1531" s="1">
        <v>1.3820849500256887</v>
      </c>
      <c r="O1531" s="1">
        <v>2.2454729552893768</v>
      </c>
      <c r="P1531" s="1">
        <v>1.7480399641907129</v>
      </c>
      <c r="Q1531" s="1">
        <v>2.4587021336924231</v>
      </c>
      <c r="R1531" s="1">
        <v>1.2345068285646739</v>
      </c>
      <c r="S1531" s="1">
        <v>0.42006614797208724</v>
      </c>
      <c r="T1531" s="1">
        <v>1.0043586881382165</v>
      </c>
      <c r="U1531" s="1">
        <v>0.80037021534214825</v>
      </c>
      <c r="V1531" s="1">
        <v>0.31914735912027625</v>
      </c>
      <c r="W1531" s="1">
        <v>1.9628071857312035</v>
      </c>
      <c r="X1531" s="1">
        <v>3.5356939368244436</v>
      </c>
      <c r="Y1531" s="1">
        <v>2.1942464051943538</v>
      </c>
      <c r="Z1531" s="1">
        <v>0.87946206968061269</v>
      </c>
      <c r="AA1531" s="1">
        <v>1.1485555628708586</v>
      </c>
      <c r="AB1531" s="1">
        <v>0.58187464867375671</v>
      </c>
      <c r="AC1531" s="1">
        <v>6.5373179422685501E-2</v>
      </c>
      <c r="AD1531" s="1">
        <v>0.16219236405473145</v>
      </c>
      <c r="AE1531" s="1">
        <v>0.13202845128395241</v>
      </c>
      <c r="AF1531" s="1">
        <v>0.30697986571865016</v>
      </c>
      <c r="AG1531" s="1">
        <v>0.74625630983751001</v>
      </c>
      <c r="AH1531" s="1">
        <v>0.97193455965290187</v>
      </c>
      <c r="AI1531" s="1">
        <v>0.95143262681939877</v>
      </c>
      <c r="AJ1531" s="1">
        <v>1.0626511533553142</v>
      </c>
      <c r="AK1531" s="1">
        <v>0.40749284144079811</v>
      </c>
      <c r="AL1531" s="1">
        <v>0.35260093890921401</v>
      </c>
      <c r="AM1531" s="1">
        <v>0.71127440935474073</v>
      </c>
      <c r="AN1531" s="1">
        <v>0.32654947347143842</v>
      </c>
      <c r="AO1531" s="1">
        <v>0.1092977117062611</v>
      </c>
      <c r="AP1531" s="1">
        <v>1.0662606475298033</v>
      </c>
      <c r="AQ1531" s="1">
        <v>0.351405019139922</v>
      </c>
      <c r="AR1531" s="1">
        <v>1.0031472816141915</v>
      </c>
      <c r="AS1531" s="1">
        <v>0.41360181346726066</v>
      </c>
      <c r="AT1531" s="1">
        <v>2.1404070615597512</v>
      </c>
      <c r="AU1531" s="1">
        <v>1.6073456609275636</v>
      </c>
      <c r="AV1531" s="1">
        <v>1.7195517720211895</v>
      </c>
      <c r="AW1531" s="1">
        <v>0.52256292187904529</v>
      </c>
      <c r="AX1531" s="1">
        <v>0.50880274019584837</v>
      </c>
    </row>
    <row r="1532" spans="1:50" x14ac:dyDescent="0.25">
      <c r="A1532" s="1">
        <v>0.86502593508287184</v>
      </c>
      <c r="B1532" s="1">
        <v>3.6661722570327654E-2</v>
      </c>
      <c r="C1532" s="1">
        <v>0.96040884614208488</v>
      </c>
      <c r="D1532" s="1">
        <v>1.6410197600239405</v>
      </c>
      <c r="E1532" s="1">
        <v>0.19584727387744796</v>
      </c>
      <c r="F1532" s="1">
        <v>0.12684010342309635</v>
      </c>
      <c r="G1532" s="1">
        <v>1.9982130770374662</v>
      </c>
      <c r="H1532" s="1">
        <v>0.34626324665070518</v>
      </c>
      <c r="I1532" s="1">
        <v>2.3859953486920222</v>
      </c>
      <c r="J1532" s="1">
        <v>0.32322873864327933</v>
      </c>
      <c r="K1532" s="1">
        <v>0.16618017829278492</v>
      </c>
      <c r="L1532" s="1">
        <v>1.8200118227835114</v>
      </c>
      <c r="M1532" s="1">
        <v>0.9774339564522333</v>
      </c>
      <c r="N1532" s="1">
        <v>1.1378080456121529</v>
      </c>
      <c r="O1532" s="1">
        <v>1.017932486249064</v>
      </c>
      <c r="P1532" s="1">
        <v>0.51905524633592559</v>
      </c>
      <c r="Q1532" s="1">
        <v>0.99365026739973628</v>
      </c>
      <c r="R1532" s="1">
        <v>1.1648592716614896</v>
      </c>
      <c r="S1532" s="1">
        <v>1.4214638132329014</v>
      </c>
      <c r="T1532" s="1">
        <v>0.65507736964888363</v>
      </c>
      <c r="U1532" s="1">
        <v>0.83719006334428692</v>
      </c>
      <c r="V1532" s="1">
        <v>0.19986919395881608</v>
      </c>
      <c r="W1532" s="1">
        <v>0.25635145949597821</v>
      </c>
      <c r="X1532" s="1">
        <v>0.63599577768917503</v>
      </c>
      <c r="Y1532" s="1">
        <v>0.69445076107534953</v>
      </c>
      <c r="Z1532" s="1">
        <v>0.1191842472309637</v>
      </c>
      <c r="AA1532" s="1">
        <v>0.17943077153462833</v>
      </c>
      <c r="AB1532" s="1">
        <v>0.22734256772959868</v>
      </c>
      <c r="AC1532" s="1">
        <v>0.18453517801845737</v>
      </c>
      <c r="AD1532" s="1">
        <v>1.2457185170773275</v>
      </c>
      <c r="AE1532" s="1">
        <v>0.42103957158267658</v>
      </c>
      <c r="AF1532" s="1">
        <v>0.38022884075709146</v>
      </c>
      <c r="AG1532" s="1">
        <v>2.1179342804536994</v>
      </c>
      <c r="AH1532" s="1">
        <v>3.0635150232382947E-3</v>
      </c>
      <c r="AI1532" s="1">
        <v>0.77008896539026339</v>
      </c>
      <c r="AJ1532" s="1">
        <v>1.6815381615288891</v>
      </c>
      <c r="AK1532" s="1">
        <v>1.0520256619601394</v>
      </c>
      <c r="AL1532" s="1">
        <v>1.3254579057972922</v>
      </c>
      <c r="AM1532" s="1">
        <v>1.3997927906020307</v>
      </c>
      <c r="AN1532" s="1">
        <v>0.38822394254916537</v>
      </c>
      <c r="AO1532" s="1">
        <v>2.4322978022488053</v>
      </c>
      <c r="AP1532" s="1">
        <v>2.6275721402435215</v>
      </c>
      <c r="AQ1532" s="1">
        <v>0.33217761269968643</v>
      </c>
      <c r="AR1532" s="1">
        <v>1.0129140081424146</v>
      </c>
      <c r="AS1532" s="1">
        <v>1.2333846786489586</v>
      </c>
      <c r="AT1532" s="1">
        <v>0.16221146599822575</v>
      </c>
      <c r="AU1532" s="1">
        <v>0.28310760555942505</v>
      </c>
      <c r="AV1532" s="1">
        <v>0.35919762659748539</v>
      </c>
      <c r="AW1532" s="1">
        <v>2.0438837552845492</v>
      </c>
      <c r="AX1532" s="1">
        <v>0.3507861466900285</v>
      </c>
    </row>
    <row r="1533" spans="1:50" x14ac:dyDescent="0.25">
      <c r="A1533" s="1">
        <v>0.3434822143150616</v>
      </c>
      <c r="B1533" s="1">
        <v>0.96143930484721063</v>
      </c>
      <c r="C1533" s="1">
        <v>1.8119448797731705</v>
      </c>
      <c r="D1533" s="1">
        <v>2.687157234051988</v>
      </c>
      <c r="E1533" s="1">
        <v>1.6669578862941947</v>
      </c>
      <c r="F1533" s="1">
        <v>9.3634605749652336E-2</v>
      </c>
      <c r="G1533" s="1">
        <v>0.29730119460601329</v>
      </c>
      <c r="H1533" s="1">
        <v>0.8721487115636849</v>
      </c>
      <c r="I1533" s="1">
        <v>0.82283336805418816</v>
      </c>
      <c r="J1533" s="1">
        <v>0.98158330316186149</v>
      </c>
      <c r="K1533" s="1">
        <v>0.79188390909538442</v>
      </c>
      <c r="L1533" s="1">
        <v>3.0009676274218644</v>
      </c>
      <c r="M1533" s="1">
        <v>1.1335018598916802</v>
      </c>
      <c r="N1533" s="1">
        <v>0.470150410494871</v>
      </c>
      <c r="O1533" s="1">
        <v>1.6248584838649949</v>
      </c>
      <c r="P1533" s="1">
        <v>0.16595389625174262</v>
      </c>
      <c r="Q1533" s="1">
        <v>0.42776925781787251</v>
      </c>
      <c r="R1533" s="1">
        <v>0.31828688596765614</v>
      </c>
      <c r="S1533" s="1">
        <v>0.51075278868890139</v>
      </c>
      <c r="T1533" s="1">
        <v>0.33128182754818764</v>
      </c>
      <c r="U1533" s="1">
        <v>3.1726192734166214</v>
      </c>
      <c r="V1533" s="1">
        <v>0.323259549420498</v>
      </c>
      <c r="W1533" s="1">
        <v>0.10863591938105499</v>
      </c>
      <c r="X1533" s="1">
        <v>1.4272001976278612</v>
      </c>
      <c r="Y1533" s="1">
        <v>3.6085824696441726E-2</v>
      </c>
      <c r="Z1533" s="1">
        <v>1.5511070499423434</v>
      </c>
      <c r="AA1533" s="1">
        <v>2.0116889416900117</v>
      </c>
      <c r="AB1533" s="1">
        <v>0.64808537782208997</v>
      </c>
      <c r="AC1533" s="1">
        <v>2.9798299201553924</v>
      </c>
      <c r="AD1533" s="1">
        <v>0.60427866614740189</v>
      </c>
      <c r="AE1533" s="1">
        <v>2.0606335395361683</v>
      </c>
      <c r="AF1533" s="1">
        <v>0.36941608463341807</v>
      </c>
      <c r="AG1533" s="1">
        <v>0.76337002296572476</v>
      </c>
      <c r="AH1533" s="1">
        <v>2.0336787118713606</v>
      </c>
      <c r="AI1533" s="1">
        <v>0.37291553690450996</v>
      </c>
      <c r="AJ1533" s="1">
        <v>0.18584477981495276</v>
      </c>
      <c r="AK1533" s="1">
        <v>0.18259864399410922</v>
      </c>
      <c r="AL1533" s="1">
        <v>2.14054971957819</v>
      </c>
      <c r="AM1533" s="1">
        <v>7.981532923330048E-2</v>
      </c>
      <c r="AN1533" s="1">
        <v>0.32706502986853675</v>
      </c>
      <c r="AO1533" s="1">
        <v>2.5786277689974275</v>
      </c>
      <c r="AP1533" s="1">
        <v>1.2102355450729738E-3</v>
      </c>
      <c r="AQ1533" s="1">
        <v>0.2708857325241667</v>
      </c>
      <c r="AR1533" s="1">
        <v>0.18334445160852955</v>
      </c>
      <c r="AS1533" s="1">
        <v>1.0388173510675329</v>
      </c>
      <c r="AT1533" s="1">
        <v>0.54433904207874595</v>
      </c>
      <c r="AU1533" s="1">
        <v>0.30994100524636359</v>
      </c>
      <c r="AV1533" s="1">
        <v>1.7234634596128805E-2</v>
      </c>
      <c r="AW1533" s="1">
        <v>1.5385210703083678</v>
      </c>
      <c r="AX1533" s="1">
        <v>0.49104161972856225</v>
      </c>
    </row>
    <row r="1534" spans="1:50" x14ac:dyDescent="0.25">
      <c r="A1534" s="1">
        <v>1.6670617649951147</v>
      </c>
      <c r="B1534" s="1">
        <v>0.63471994733985815</v>
      </c>
      <c r="C1534" s="1">
        <v>0.10025540331637164</v>
      </c>
      <c r="D1534" s="1">
        <v>0.71051067097125697</v>
      </c>
      <c r="E1534" s="1">
        <v>0.26327045037173125</v>
      </c>
      <c r="F1534" s="1">
        <v>0.55733318377077323</v>
      </c>
      <c r="G1534" s="1">
        <v>1.0836874356380055</v>
      </c>
      <c r="H1534" s="1">
        <v>1.1612107445658124</v>
      </c>
      <c r="I1534" s="1">
        <v>0.38412120906315694</v>
      </c>
      <c r="J1534" s="1">
        <v>0.17381274108773109</v>
      </c>
      <c r="K1534" s="1">
        <v>0.9771005177383999</v>
      </c>
      <c r="L1534" s="1">
        <v>0.93845453573752968</v>
      </c>
      <c r="M1534" s="1">
        <v>1.8093513903515126</v>
      </c>
      <c r="N1534" s="1">
        <v>0.72408808305216321</v>
      </c>
      <c r="O1534" s="1">
        <v>1.0554066009539824</v>
      </c>
      <c r="P1534" s="1">
        <v>0.14840808634650962</v>
      </c>
      <c r="Q1534" s="1">
        <v>2.1393505362862104</v>
      </c>
      <c r="R1534" s="1">
        <v>0.82512072028233807</v>
      </c>
      <c r="S1534" s="1">
        <v>0.96594894938125198</v>
      </c>
      <c r="T1534" s="1">
        <v>3.0757474670775617</v>
      </c>
      <c r="U1534" s="1">
        <v>2.6391365817874708</v>
      </c>
      <c r="V1534" s="1">
        <v>1.7796030768813382</v>
      </c>
      <c r="W1534" s="1">
        <v>4.5981849172443606E-2</v>
      </c>
      <c r="X1534" s="1">
        <v>3.2218776352313174</v>
      </c>
      <c r="Y1534" s="1">
        <v>1.2992378639664346</v>
      </c>
      <c r="Z1534" s="1">
        <v>1.6803650632752152</v>
      </c>
      <c r="AA1534" s="1">
        <v>1.4320546598918114</v>
      </c>
      <c r="AB1534" s="1">
        <v>0.28152009112544757</v>
      </c>
      <c r="AC1534" s="1">
        <v>0.50545669402642757</v>
      </c>
      <c r="AD1534" s="1">
        <v>3.0555514025464293E-2</v>
      </c>
      <c r="AE1534" s="1">
        <v>0.56890321637959484</v>
      </c>
      <c r="AF1534" s="1">
        <v>1.4162283084172014</v>
      </c>
      <c r="AG1534" s="1">
        <v>0.7480462963487472</v>
      </c>
      <c r="AH1534" s="1">
        <v>1.0819947970144685</v>
      </c>
      <c r="AI1534" s="1">
        <v>0.92302600162271564</v>
      </c>
      <c r="AJ1534" s="1">
        <v>1.0290571539551616</v>
      </c>
      <c r="AK1534" s="1">
        <v>0.14348864360089314</v>
      </c>
      <c r="AL1534" s="1">
        <v>0.60099424439823623</v>
      </c>
      <c r="AM1534" s="1">
        <v>0.12857954991289117</v>
      </c>
      <c r="AN1534" s="1">
        <v>1.3081172254879512</v>
      </c>
      <c r="AO1534" s="1">
        <v>0.99429765591039765</v>
      </c>
      <c r="AP1534" s="1">
        <v>1.1932761400083214</v>
      </c>
      <c r="AQ1534" s="1">
        <v>1.9879570663612238</v>
      </c>
      <c r="AR1534" s="1">
        <v>1.6694829886377125</v>
      </c>
      <c r="AS1534" s="1">
        <v>0.18422019346231644</v>
      </c>
      <c r="AT1534" s="1">
        <v>0.39317322732720983</v>
      </c>
      <c r="AU1534" s="1">
        <v>1.2779012783970207</v>
      </c>
      <c r="AV1534" s="1">
        <v>3.9662095864053852</v>
      </c>
      <c r="AW1534" s="1">
        <v>0.44712586413787436</v>
      </c>
      <c r="AX1534" s="1">
        <v>0.83751502416584678</v>
      </c>
    </row>
    <row r="1535" spans="1:50" x14ac:dyDescent="0.25">
      <c r="A1535" s="1">
        <v>0.36885282326266483</v>
      </c>
      <c r="B1535" s="1">
        <v>0.76067567844976336</v>
      </c>
      <c r="C1535" s="1">
        <v>0.25485508976738985</v>
      </c>
      <c r="D1535" s="1">
        <v>3.0451452298397044</v>
      </c>
      <c r="E1535" s="1">
        <v>1.0284653027602149</v>
      </c>
      <c r="F1535" s="1">
        <v>0.20834821603028633</v>
      </c>
      <c r="G1535" s="1">
        <v>0.53198198364852411</v>
      </c>
      <c r="H1535" s="1">
        <v>0.48409328281858677</v>
      </c>
      <c r="I1535" s="1">
        <v>3.8345896963718082E-2</v>
      </c>
      <c r="J1535" s="1">
        <v>0.79456582772696716</v>
      </c>
      <c r="K1535" s="1">
        <v>0.42587904246730868</v>
      </c>
      <c r="L1535" s="1">
        <v>0.86660674755555633</v>
      </c>
      <c r="M1535" s="1">
        <v>1.9910048129663023</v>
      </c>
      <c r="N1535" s="1">
        <v>0.57562358583401396</v>
      </c>
      <c r="O1535" s="1">
        <v>0.54635000266840805</v>
      </c>
      <c r="P1535" s="1">
        <v>0.40004913161500788</v>
      </c>
      <c r="Q1535" s="1">
        <v>0.26659291394412055</v>
      </c>
      <c r="R1535" s="1">
        <v>0.15019465624176673</v>
      </c>
      <c r="S1535" s="1">
        <v>2.1524977732241241E-2</v>
      </c>
      <c r="T1535" s="1">
        <v>0.16413323032567326</v>
      </c>
      <c r="U1535" s="1">
        <v>1.8790720095366508E-3</v>
      </c>
      <c r="V1535" s="1">
        <v>0.37164784057947531</v>
      </c>
      <c r="W1535" s="1">
        <v>0.98680402607376005</v>
      </c>
      <c r="X1535" s="1">
        <v>0.30281326180277762</v>
      </c>
      <c r="Y1535" s="1">
        <v>0.8447986913456258</v>
      </c>
      <c r="Z1535" s="1">
        <v>4.0098440274003401E-3</v>
      </c>
      <c r="AA1535" s="1">
        <v>5.0029399140574782</v>
      </c>
      <c r="AB1535" s="1">
        <v>0.80235912403111176</v>
      </c>
      <c r="AC1535" s="1">
        <v>0.39304345072164393</v>
      </c>
      <c r="AD1535" s="1">
        <v>0.10586278902212856</v>
      </c>
      <c r="AE1535" s="1">
        <v>0.54744301693154529</v>
      </c>
      <c r="AF1535" s="1">
        <v>1.9800369502724117E-2</v>
      </c>
      <c r="AG1535" s="1">
        <v>0.84360471437472739</v>
      </c>
      <c r="AH1535" s="1">
        <v>1.033428561987553</v>
      </c>
      <c r="AI1535" s="1">
        <v>0.67789348778024594</v>
      </c>
      <c r="AJ1535" s="1">
        <v>0.17652100418038488</v>
      </c>
      <c r="AK1535" s="1">
        <v>8.7017331206308973E-3</v>
      </c>
      <c r="AL1535" s="1">
        <v>0.82480413913281858</v>
      </c>
      <c r="AM1535" s="1">
        <v>0.23164816221436951</v>
      </c>
      <c r="AN1535" s="1">
        <v>7.3959716339538739E-2</v>
      </c>
      <c r="AO1535" s="1">
        <v>0.35678671927191047</v>
      </c>
      <c r="AP1535" s="1">
        <v>1.7344239612233585</v>
      </c>
      <c r="AQ1535" s="1">
        <v>1.5734571691617691</v>
      </c>
      <c r="AR1535" s="1">
        <v>1.7210072955606299</v>
      </c>
      <c r="AS1535" s="1">
        <v>1.6188717459625246</v>
      </c>
      <c r="AT1535" s="1">
        <v>0.46235856485447807</v>
      </c>
      <c r="AU1535" s="1">
        <v>3.5871951845403566E-2</v>
      </c>
      <c r="AV1535" s="1">
        <v>0.11337321271886733</v>
      </c>
      <c r="AW1535" s="1">
        <v>1.8567946173751542</v>
      </c>
      <c r="AX1535" s="1">
        <v>0.17371240408948346</v>
      </c>
    </row>
    <row r="1536" spans="1:50" x14ac:dyDescent="0.25">
      <c r="A1536" s="1">
        <v>5.1463318149510918E-2</v>
      </c>
      <c r="B1536" s="1">
        <v>0.49592521163164516</v>
      </c>
      <c r="C1536" s="1">
        <v>2.8479679681515945E-2</v>
      </c>
      <c r="D1536" s="1">
        <v>0.23162255169037874</v>
      </c>
      <c r="E1536" s="1">
        <v>5.5068717165896306</v>
      </c>
      <c r="F1536" s="1">
        <v>1.5141567809181096</v>
      </c>
      <c r="G1536" s="1">
        <v>1.9778933955979217</v>
      </c>
      <c r="H1536" s="1">
        <v>0.61458729476391771</v>
      </c>
      <c r="I1536" s="1">
        <v>1.0515873654970234</v>
      </c>
      <c r="J1536" s="1">
        <v>0.22040993690702282</v>
      </c>
      <c r="K1536" s="1">
        <v>1.7876444705672873E-2</v>
      </c>
      <c r="L1536" s="1">
        <v>1.7105637751605065</v>
      </c>
      <c r="M1536" s="1">
        <v>2.574838762209716</v>
      </c>
      <c r="N1536" s="1">
        <v>0.60948639907947666</v>
      </c>
      <c r="O1536" s="1">
        <v>0.77359838924272295</v>
      </c>
      <c r="P1536" s="1">
        <v>0.25107158257985868</v>
      </c>
      <c r="Q1536" s="1">
        <v>0.32282950098865992</v>
      </c>
      <c r="R1536" s="1">
        <v>3.551722358763775</v>
      </c>
      <c r="S1536" s="1">
        <v>0.84113111091361914</v>
      </c>
      <c r="T1536" s="1">
        <v>0.48033544414634971</v>
      </c>
      <c r="U1536" s="1">
        <v>6.2296155578915852E-2</v>
      </c>
      <c r="V1536" s="1">
        <v>0.81651435446437914</v>
      </c>
      <c r="W1536" s="1">
        <v>0.87663404779625986</v>
      </c>
      <c r="X1536" s="1">
        <v>0.84399079854438619</v>
      </c>
      <c r="Y1536" s="1">
        <v>1.7697123392626282</v>
      </c>
      <c r="Z1536" s="1">
        <v>0.3997913743635419</v>
      </c>
      <c r="AA1536" s="1">
        <v>1.4819862772441019E-2</v>
      </c>
      <c r="AB1536" s="1">
        <v>0.27838080792930803</v>
      </c>
      <c r="AC1536" s="1">
        <v>0.37439259047607965</v>
      </c>
      <c r="AD1536" s="1">
        <v>0.55296144268377834</v>
      </c>
      <c r="AE1536" s="1">
        <v>0.57897415959197651</v>
      </c>
      <c r="AF1536" s="1">
        <v>0.50583654529896682</v>
      </c>
      <c r="AG1536" s="1">
        <v>0.46968158319570119</v>
      </c>
      <c r="AH1536" s="1">
        <v>1.454746285917403</v>
      </c>
      <c r="AI1536" s="1">
        <v>0.32087396206922475</v>
      </c>
      <c r="AJ1536" s="1">
        <v>3.9454473888932107</v>
      </c>
      <c r="AK1536" s="1">
        <v>0.12939170018971985</v>
      </c>
      <c r="AL1536" s="1">
        <v>2.4099507362835864</v>
      </c>
      <c r="AM1536" s="1">
        <v>0.56761623135881811</v>
      </c>
      <c r="AN1536" s="1">
        <v>0.6841780276283389</v>
      </c>
      <c r="AO1536" s="1">
        <v>2.8740048215842952E-2</v>
      </c>
      <c r="AP1536" s="1">
        <v>0.27552319530688274</v>
      </c>
      <c r="AQ1536" s="1">
        <v>0.47026678708296688</v>
      </c>
      <c r="AR1536" s="1">
        <v>0.60987249287030998</v>
      </c>
      <c r="AS1536" s="1">
        <v>1.1785422512570014</v>
      </c>
      <c r="AT1536" s="1">
        <v>0.25423397903618644</v>
      </c>
      <c r="AU1536" s="1">
        <v>0.12668871587133063</v>
      </c>
      <c r="AV1536" s="1">
        <v>0.41344194606673568</v>
      </c>
      <c r="AW1536" s="1">
        <v>0.80898842568889862</v>
      </c>
      <c r="AX1536" s="1">
        <v>0.22776588387553839</v>
      </c>
    </row>
    <row r="1537" spans="1:50" x14ac:dyDescent="0.25">
      <c r="A1537" s="1">
        <v>1.0339193408477131E-2</v>
      </c>
      <c r="B1537" s="1">
        <v>1.5151251822857847</v>
      </c>
      <c r="C1537" s="1">
        <v>7.4064963345328447</v>
      </c>
      <c r="D1537" s="1">
        <v>1.0970639857717024</v>
      </c>
      <c r="E1537" s="1">
        <v>0.21826345619789758</v>
      </c>
      <c r="F1537" s="1">
        <v>0.1831948261192988</v>
      </c>
      <c r="G1537" s="1">
        <v>0.12374742874819208</v>
      </c>
      <c r="H1537" s="1">
        <v>4.0627244311543311</v>
      </c>
      <c r="I1537" s="1">
        <v>1.8942598838431066</v>
      </c>
      <c r="J1537" s="1">
        <v>0.3029009694096742</v>
      </c>
      <c r="K1537" s="1">
        <v>1.4284316628046547</v>
      </c>
      <c r="L1537" s="1">
        <v>0.901341107097547</v>
      </c>
      <c r="M1537" s="1">
        <v>3.845915011344752E-2</v>
      </c>
      <c r="N1537" s="1">
        <v>0.36025421333070268</v>
      </c>
      <c r="O1537" s="1">
        <v>1.8211559038951173</v>
      </c>
      <c r="P1537" s="1">
        <v>1.9862112331925492</v>
      </c>
      <c r="Q1537" s="1">
        <v>2.0311587889358593</v>
      </c>
      <c r="R1537" s="1">
        <v>0.70364740384254154</v>
      </c>
      <c r="S1537" s="1">
        <v>1.9677775874451733</v>
      </c>
      <c r="T1537" s="1">
        <v>2.2000438434441301</v>
      </c>
      <c r="U1537" s="1">
        <v>0.52218647498445736</v>
      </c>
      <c r="V1537" s="1">
        <v>1.086554929924983</v>
      </c>
      <c r="W1537" s="1">
        <v>2.3112733646534598</v>
      </c>
      <c r="X1537" s="1">
        <v>1.639229397893013</v>
      </c>
      <c r="Y1537" s="1">
        <v>4.351387728080313E-2</v>
      </c>
      <c r="Z1537" s="1">
        <v>0.49755326379410114</v>
      </c>
      <c r="AA1537" s="1">
        <v>0.41530617628496014</v>
      </c>
      <c r="AB1537" s="1">
        <v>0.5662512566156892</v>
      </c>
      <c r="AC1537" s="1">
        <v>0.23313823702776867</v>
      </c>
      <c r="AD1537" s="1">
        <v>0.17310154732707006</v>
      </c>
      <c r="AE1537" s="1">
        <v>0.25978798156735999</v>
      </c>
      <c r="AF1537" s="1">
        <v>2.9604307466588233</v>
      </c>
      <c r="AG1537" s="1">
        <v>0.46896237808521579</v>
      </c>
      <c r="AH1537" s="1">
        <v>2.9488786501812962E-2</v>
      </c>
      <c r="AI1537" s="1">
        <v>0.92099393046162914</v>
      </c>
      <c r="AJ1537" s="1">
        <v>1.5689936692416369</v>
      </c>
      <c r="AK1537" s="1">
        <v>2.3476278680140932</v>
      </c>
      <c r="AL1537" s="1">
        <v>1.0322473760739113</v>
      </c>
      <c r="AM1537" s="1">
        <v>2.1966294768027037</v>
      </c>
      <c r="AN1537" s="1">
        <v>1.3214094744023241</v>
      </c>
      <c r="AO1537" s="1">
        <v>0.27381322408454328</v>
      </c>
      <c r="AP1537" s="1">
        <v>1.3626357953474049</v>
      </c>
      <c r="AQ1537" s="1">
        <v>0.33422894099012862</v>
      </c>
      <c r="AR1537" s="1">
        <v>0.57038623257089405</v>
      </c>
      <c r="AS1537" s="1">
        <v>1.4613083491882681</v>
      </c>
      <c r="AT1537" s="1">
        <v>0.35559660006589361</v>
      </c>
      <c r="AU1537" s="1">
        <v>0.93383062300261876</v>
      </c>
      <c r="AV1537" s="1">
        <v>2.3195112929796324</v>
      </c>
      <c r="AW1537" s="1">
        <v>0.13062852386415216</v>
      </c>
      <c r="AX1537" s="1">
        <v>1.5291536808771187</v>
      </c>
    </row>
    <row r="1538" spans="1:50" x14ac:dyDescent="0.25">
      <c r="A1538" s="1">
        <v>0.12334051041538531</v>
      </c>
      <c r="B1538" s="1">
        <v>0.90993555384738289</v>
      </c>
      <c r="C1538" s="1">
        <v>1.3160471704393626</v>
      </c>
      <c r="D1538" s="1">
        <v>1.2761540194639565</v>
      </c>
      <c r="E1538" s="1">
        <v>1.1998769009614416</v>
      </c>
      <c r="F1538" s="1">
        <v>0.69087919692825517</v>
      </c>
      <c r="G1538" s="1">
        <v>0.84412193466420693</v>
      </c>
      <c r="H1538" s="1">
        <v>0.59330379675085365</v>
      </c>
      <c r="I1538" s="1">
        <v>0.47564773723268572</v>
      </c>
      <c r="J1538" s="1">
        <v>1.7312656877278536</v>
      </c>
      <c r="K1538" s="1">
        <v>2.2413680038738004</v>
      </c>
      <c r="L1538" s="1">
        <v>0.26336096416943422</v>
      </c>
      <c r="M1538" s="1">
        <v>2.2972424684484873</v>
      </c>
      <c r="N1538" s="1">
        <v>2.7393731612461274E-2</v>
      </c>
      <c r="O1538" s="1">
        <v>1.327088536462494</v>
      </c>
      <c r="P1538" s="1">
        <v>2.4649899342054638</v>
      </c>
      <c r="Q1538" s="1">
        <v>0.46361735579032243</v>
      </c>
      <c r="R1538" s="1">
        <v>0.62864187917353875</v>
      </c>
      <c r="S1538" s="1">
        <v>2.4571178470036612</v>
      </c>
      <c r="T1538" s="1">
        <v>0.16157647362939928</v>
      </c>
      <c r="U1538" s="1">
        <v>0.87787668919789641</v>
      </c>
      <c r="V1538" s="1">
        <v>0.75220349757548999</v>
      </c>
      <c r="W1538" s="1">
        <v>0.19683410468520057</v>
      </c>
      <c r="X1538" s="1">
        <v>2.3309810736283621E-2</v>
      </c>
      <c r="Y1538" s="1">
        <v>0.1023272113207593</v>
      </c>
      <c r="Z1538" s="1">
        <v>0.78611943222486613</v>
      </c>
      <c r="AA1538" s="1">
        <v>2.9697971399273246</v>
      </c>
      <c r="AB1538" s="1">
        <v>0.93093929381935114</v>
      </c>
      <c r="AC1538" s="1">
        <v>1.6491812338082346</v>
      </c>
      <c r="AD1538" s="1">
        <v>0.39298643776451692</v>
      </c>
      <c r="AE1538" s="1">
        <v>8.6511990893621896E-3</v>
      </c>
      <c r="AF1538" s="1">
        <v>0.62955522530523822</v>
      </c>
      <c r="AG1538" s="1">
        <v>0.67400804435305106</v>
      </c>
      <c r="AH1538" s="1">
        <v>2.0134499146336564</v>
      </c>
      <c r="AI1538" s="1">
        <v>0.32212755124082282</v>
      </c>
      <c r="AJ1538" s="1">
        <v>0.10425843269293714</v>
      </c>
      <c r="AK1538" s="1">
        <v>0.15786927983799662</v>
      </c>
      <c r="AL1538" s="1">
        <v>0.36084865575491593</v>
      </c>
      <c r="AM1538" s="1">
        <v>0.27725668222097227</v>
      </c>
      <c r="AN1538" s="1">
        <v>2.0065461505196529</v>
      </c>
      <c r="AO1538" s="1">
        <v>0.12267586822259406</v>
      </c>
      <c r="AP1538" s="1">
        <v>0.62243894851517056</v>
      </c>
      <c r="AQ1538" s="1">
        <v>4.7755314627913645E-2</v>
      </c>
      <c r="AR1538" s="1">
        <v>1.7868209179856807</v>
      </c>
      <c r="AS1538" s="1">
        <v>0.30339810341062251</v>
      </c>
      <c r="AT1538" s="1">
        <v>1.0913146961131401</v>
      </c>
      <c r="AU1538" s="1">
        <v>4.3772917669501386E-2</v>
      </c>
      <c r="AV1538" s="1">
        <v>0.61206601762765078</v>
      </c>
      <c r="AW1538" s="1">
        <v>0.64834657985312627</v>
      </c>
      <c r="AX1538" s="1">
        <v>0.9348769956888211</v>
      </c>
    </row>
    <row r="1539" spans="1:50" x14ac:dyDescent="0.25">
      <c r="A1539" s="1">
        <v>1.6707427363126426</v>
      </c>
      <c r="B1539" s="1">
        <v>0.71129743197836248</v>
      </c>
      <c r="C1539" s="1">
        <v>0.16880281223637247</v>
      </c>
      <c r="D1539" s="1">
        <v>4.0695665665340641</v>
      </c>
      <c r="E1539" s="1">
        <v>0.2491349068938189</v>
      </c>
      <c r="F1539" s="1">
        <v>0.13932290047675566</v>
      </c>
      <c r="G1539" s="1">
        <v>3.3557134396289232</v>
      </c>
      <c r="H1539" s="1">
        <v>0.34377527949828995</v>
      </c>
      <c r="I1539" s="1">
        <v>4.3466134738302165</v>
      </c>
      <c r="J1539" s="1">
        <v>0.31377392470012905</v>
      </c>
      <c r="K1539" s="1">
        <v>0.75845725804199593</v>
      </c>
      <c r="L1539" s="1">
        <v>0.89203550969405709</v>
      </c>
      <c r="M1539" s="1">
        <v>0.64648079507547562</v>
      </c>
      <c r="N1539" s="1">
        <v>0.54181576654039898</v>
      </c>
      <c r="O1539" s="1">
        <v>1.1624337615542084</v>
      </c>
      <c r="P1539" s="1">
        <v>5.3901611101343991E-3</v>
      </c>
      <c r="Q1539" s="1">
        <v>0.15229248107902277</v>
      </c>
      <c r="R1539" s="1">
        <v>0.18217543494894012</v>
      </c>
      <c r="S1539" s="1">
        <v>0.41647011511345483</v>
      </c>
      <c r="T1539" s="1">
        <v>0.20332003297488932</v>
      </c>
      <c r="U1539" s="1">
        <v>0.24633235161489153</v>
      </c>
      <c r="V1539" s="1">
        <v>0.14363265340718517</v>
      </c>
      <c r="W1539" s="1">
        <v>0.70935433408742299</v>
      </c>
      <c r="X1539" s="1">
        <v>0.45482116256741528</v>
      </c>
      <c r="Y1539" s="1">
        <v>2.9676259772007834</v>
      </c>
      <c r="Z1539" s="1">
        <v>0.57249319569466517</v>
      </c>
      <c r="AA1539" s="1">
        <v>7.4731064989479942E-3</v>
      </c>
      <c r="AB1539" s="1">
        <v>4.3406659175786739</v>
      </c>
      <c r="AC1539" s="1">
        <v>1.6359525837700659</v>
      </c>
      <c r="AD1539" s="1">
        <v>0.12306444711274095</v>
      </c>
      <c r="AE1539" s="1">
        <v>1.3969173305465987</v>
      </c>
      <c r="AF1539" s="1">
        <v>0.79177128680122577</v>
      </c>
      <c r="AG1539" s="1">
        <v>0.62337581298612232</v>
      </c>
      <c r="AH1539" s="1">
        <v>2.7295833118401358</v>
      </c>
      <c r="AI1539" s="1">
        <v>0.33496973619087378</v>
      </c>
      <c r="AJ1539" s="1">
        <v>0.15612028524710275</v>
      </c>
      <c r="AK1539" s="1">
        <v>0.77071939796333488</v>
      </c>
      <c r="AL1539" s="1">
        <v>0.18242706155618393</v>
      </c>
      <c r="AM1539" s="1">
        <v>0.32548061666753242</v>
      </c>
      <c r="AN1539" s="1">
        <v>5.2027446783203146</v>
      </c>
      <c r="AO1539" s="1">
        <v>0.1582183456701034</v>
      </c>
      <c r="AP1539" s="1">
        <v>1.1995388144682106</v>
      </c>
      <c r="AQ1539" s="1">
        <v>0.12769973604162335</v>
      </c>
      <c r="AR1539" s="1">
        <v>0.70088436968371803</v>
      </c>
      <c r="AS1539" s="1">
        <v>0.91197892518131696</v>
      </c>
      <c r="AT1539" s="1">
        <v>3.3541468328531021</v>
      </c>
      <c r="AU1539" s="1">
        <v>0.41872647929769868</v>
      </c>
      <c r="AV1539" s="1">
        <v>0.30060070181837434</v>
      </c>
      <c r="AW1539" s="1">
        <v>0.11371576620538265</v>
      </c>
      <c r="AX1539" s="1">
        <v>0.17698693973747004</v>
      </c>
    </row>
    <row r="1540" spans="1:50" x14ac:dyDescent="0.25">
      <c r="A1540" s="1">
        <v>3.2221766320342571E-2</v>
      </c>
      <c r="B1540" s="1">
        <v>3.4463843971174084</v>
      </c>
      <c r="C1540" s="1">
        <v>2.4839176199796045</v>
      </c>
      <c r="D1540" s="1">
        <v>1.1927356727519429</v>
      </c>
      <c r="E1540" s="1">
        <v>0.62550720978682439</v>
      </c>
      <c r="F1540" s="1">
        <v>3.382298045645292</v>
      </c>
      <c r="G1540" s="1">
        <v>0.52898295123553163</v>
      </c>
      <c r="H1540" s="1">
        <v>0.94005350859301118</v>
      </c>
      <c r="I1540" s="1">
        <v>0.17647263482254585</v>
      </c>
      <c r="J1540" s="1">
        <v>0.27838237959664985</v>
      </c>
      <c r="K1540" s="1">
        <v>0.25111455905734625</v>
      </c>
      <c r="L1540" s="1">
        <v>0.187615141695712</v>
      </c>
      <c r="M1540" s="1">
        <v>6.9296484394403834E-2</v>
      </c>
      <c r="N1540" s="1">
        <v>2.5646269818295231</v>
      </c>
      <c r="O1540" s="1">
        <v>1.4016669426248405</v>
      </c>
      <c r="P1540" s="1">
        <v>3.4347387761505965</v>
      </c>
      <c r="Q1540" s="1">
        <v>1.2629020393478594</v>
      </c>
      <c r="R1540" s="1">
        <v>0.14784345056127357</v>
      </c>
      <c r="S1540" s="1">
        <v>0.85995120716928597</v>
      </c>
      <c r="T1540" s="1">
        <v>1.3193166216914451</v>
      </c>
      <c r="U1540" s="1">
        <v>0.22578295194804465</v>
      </c>
      <c r="V1540" s="1">
        <v>1.5308613168728251</v>
      </c>
      <c r="W1540" s="1">
        <v>0.46624141104144062</v>
      </c>
      <c r="X1540" s="1">
        <v>0.28285226042020095</v>
      </c>
      <c r="Y1540" s="1">
        <v>0.48409147573114142</v>
      </c>
      <c r="Z1540" s="1">
        <v>4.6443592626139534</v>
      </c>
      <c r="AA1540" s="1">
        <v>1.2350473389548102</v>
      </c>
      <c r="AB1540" s="1">
        <v>1.2228860146699437E-2</v>
      </c>
      <c r="AC1540" s="1">
        <v>0.70213492353969886</v>
      </c>
      <c r="AD1540" s="1">
        <v>0.15474972217855018</v>
      </c>
      <c r="AE1540" s="1">
        <v>0.9243306448992038</v>
      </c>
      <c r="AF1540" s="1">
        <v>0.32452762549869624</v>
      </c>
      <c r="AG1540" s="1">
        <v>2.9327078729102327</v>
      </c>
      <c r="AH1540" s="1">
        <v>0.59437499509354075</v>
      </c>
      <c r="AI1540" s="1">
        <v>0.37026672895996982</v>
      </c>
      <c r="AJ1540" s="1">
        <v>4.2384701105703586</v>
      </c>
      <c r="AK1540" s="1">
        <v>0.44508234486894821</v>
      </c>
      <c r="AL1540" s="1">
        <v>2.0303347453276563</v>
      </c>
      <c r="AM1540" s="1">
        <v>0.68843336359657148</v>
      </c>
      <c r="AN1540" s="1">
        <v>1.3025215258660126</v>
      </c>
      <c r="AO1540" s="1">
        <v>1.6861303920611947</v>
      </c>
      <c r="AP1540" s="1">
        <v>0.15099432695430479</v>
      </c>
      <c r="AQ1540" s="1">
        <v>0.41986172972284547</v>
      </c>
      <c r="AR1540" s="1">
        <v>1.0946322123739312</v>
      </c>
      <c r="AS1540" s="1">
        <v>0.62818858797535648</v>
      </c>
      <c r="AT1540" s="1">
        <v>0.5725245305762473</v>
      </c>
      <c r="AU1540" s="1">
        <v>3.278109642731375</v>
      </c>
      <c r="AV1540" s="1">
        <v>2.1033822641119699</v>
      </c>
      <c r="AW1540" s="1">
        <v>2.0996794094374978</v>
      </c>
      <c r="AX1540" s="1">
        <v>9.2359562142510874E-3</v>
      </c>
    </row>
    <row r="1541" spans="1:50" x14ac:dyDescent="0.25">
      <c r="A1541" s="1">
        <v>0.41447549556731694</v>
      </c>
      <c r="B1541" s="1">
        <v>0.81136190603171254</v>
      </c>
      <c r="C1541" s="1">
        <v>0.18180194238782885</v>
      </c>
      <c r="D1541" s="1">
        <v>0.62336164994586907</v>
      </c>
      <c r="E1541" s="1">
        <v>0.43705615663343167</v>
      </c>
      <c r="F1541" s="1">
        <v>8.1615162767164282E-2</v>
      </c>
      <c r="G1541" s="1">
        <v>1.9829155690966471</v>
      </c>
      <c r="H1541" s="1">
        <v>0.51694663421426057</v>
      </c>
      <c r="I1541" s="1">
        <v>0.65095976933581179</v>
      </c>
      <c r="J1541" s="1">
        <v>1.1093787078530202</v>
      </c>
      <c r="K1541" s="1">
        <v>0.80963330624256591</v>
      </c>
      <c r="L1541" s="1">
        <v>0.4730957534290588</v>
      </c>
      <c r="M1541" s="1">
        <v>0.18386960427057711</v>
      </c>
      <c r="N1541" s="1">
        <v>8.933083856184755E-2</v>
      </c>
      <c r="O1541" s="1">
        <v>1.6464070356329765</v>
      </c>
      <c r="P1541" s="1">
        <v>0.44306017774635376</v>
      </c>
      <c r="Q1541" s="1">
        <v>2.5269840434223055E-2</v>
      </c>
      <c r="R1541" s="1">
        <v>2.8045939726248381</v>
      </c>
      <c r="S1541" s="1">
        <v>6.3629088724882186</v>
      </c>
      <c r="T1541" s="1">
        <v>0.6944488922721056</v>
      </c>
      <c r="U1541" s="1">
        <v>0.55106254155929735</v>
      </c>
      <c r="V1541" s="1">
        <v>1.6420633846868562</v>
      </c>
      <c r="W1541" s="1">
        <v>0.1918279332422218</v>
      </c>
      <c r="X1541" s="1">
        <v>0.54257366707060317</v>
      </c>
      <c r="Y1541" s="1">
        <v>0.47662610702530978</v>
      </c>
      <c r="Z1541" s="1">
        <v>2.9717195118018696</v>
      </c>
      <c r="AA1541" s="1">
        <v>4.9319630286521428E-2</v>
      </c>
      <c r="AB1541" s="1">
        <v>1.4644183225280232</v>
      </c>
      <c r="AC1541" s="1">
        <v>0.98689739850516056</v>
      </c>
      <c r="AD1541" s="1">
        <v>0.70830437036353988</v>
      </c>
      <c r="AE1541" s="1">
        <v>1.1473919028943504</v>
      </c>
      <c r="AF1541" s="1">
        <v>0.62776278885499726</v>
      </c>
      <c r="AG1541" s="1">
        <v>0.18367560713510694</v>
      </c>
      <c r="AH1541" s="1">
        <v>0.11067329146462669</v>
      </c>
      <c r="AI1541" s="1">
        <v>3.2926196481115029</v>
      </c>
      <c r="AJ1541" s="1">
        <v>0.3119920571943422</v>
      </c>
      <c r="AK1541" s="1">
        <v>1.1061466927534016</v>
      </c>
      <c r="AL1541" s="1">
        <v>8.2856000904318924E-2</v>
      </c>
      <c r="AM1541" s="1">
        <v>0.40616416900760216</v>
      </c>
      <c r="AN1541" s="1">
        <v>0.19294734551271039</v>
      </c>
      <c r="AO1541" s="1">
        <v>4.2626252457544203</v>
      </c>
      <c r="AP1541" s="1">
        <v>0.26549171943454375</v>
      </c>
      <c r="AQ1541" s="1">
        <v>1.3055377549945675</v>
      </c>
      <c r="AR1541" s="1">
        <v>1.1513187539131926</v>
      </c>
      <c r="AS1541" s="1">
        <v>8.2248690730288565E-2</v>
      </c>
      <c r="AT1541" s="1">
        <v>1.5028073508759439</v>
      </c>
      <c r="AU1541" s="1">
        <v>0.63824055929424239</v>
      </c>
      <c r="AV1541" s="1">
        <v>0.25185938970809318</v>
      </c>
      <c r="AW1541" s="1">
        <v>0.84636501261637664</v>
      </c>
      <c r="AX1541" s="1">
        <v>0.78604650918935548</v>
      </c>
    </row>
    <row r="1542" spans="1:50" x14ac:dyDescent="0.25">
      <c r="A1542" s="1">
        <v>0.57496568901623379</v>
      </c>
      <c r="B1542" s="1">
        <v>0.19579719887791863</v>
      </c>
      <c r="C1542" s="1">
        <v>2.482449301702204</v>
      </c>
      <c r="D1542" s="1">
        <v>0.90252472812800399</v>
      </c>
      <c r="E1542" s="1">
        <v>0.78225502307466266</v>
      </c>
      <c r="F1542" s="1">
        <v>1.6166991434021574</v>
      </c>
      <c r="G1542" s="1">
        <v>0.8135556272302531</v>
      </c>
      <c r="H1542" s="1">
        <v>0.74914514605296356</v>
      </c>
      <c r="I1542" s="1">
        <v>1.9417449613491224</v>
      </c>
      <c r="J1542" s="1">
        <v>1.0312053573852966</v>
      </c>
      <c r="K1542" s="1">
        <v>2.5855052145816333</v>
      </c>
      <c r="L1542" s="1">
        <v>0.34128841341281313</v>
      </c>
      <c r="M1542" s="1">
        <v>0.14820483644621335</v>
      </c>
      <c r="N1542" s="1">
        <v>2.285536585484071</v>
      </c>
      <c r="O1542" s="1">
        <v>0.23411829695959396</v>
      </c>
      <c r="P1542" s="1">
        <v>0.2506377055058901</v>
      </c>
      <c r="Q1542" s="1">
        <v>7.7854253780128307E-2</v>
      </c>
      <c r="R1542" s="1">
        <v>9.0981840232183336E-2</v>
      </c>
      <c r="S1542" s="1">
        <v>4.3448366910135212E-2</v>
      </c>
      <c r="T1542" s="1">
        <v>0.51540867036591187</v>
      </c>
      <c r="U1542" s="1">
        <v>9.4947331347678982E-3</v>
      </c>
      <c r="V1542" s="1">
        <v>3.7645862476838828E-2</v>
      </c>
      <c r="W1542" s="1">
        <v>0.30813081241602536</v>
      </c>
      <c r="X1542" s="1">
        <v>0.95869676040061835</v>
      </c>
      <c r="Y1542" s="1">
        <v>9.5995308513987063E-2</v>
      </c>
      <c r="Z1542" s="1">
        <v>2.7247619129871197</v>
      </c>
      <c r="AA1542" s="1">
        <v>1.8567842365963734</v>
      </c>
      <c r="AB1542" s="1">
        <v>0.48335059344473147</v>
      </c>
      <c r="AC1542" s="1">
        <v>0.29454346781026103</v>
      </c>
      <c r="AD1542" s="1">
        <v>4.0279691868465148</v>
      </c>
      <c r="AE1542" s="1">
        <v>1.657213532883103</v>
      </c>
      <c r="AF1542" s="1">
        <v>0.39690839417507556</v>
      </c>
      <c r="AG1542" s="1">
        <v>0.13733148340298615</v>
      </c>
      <c r="AH1542" s="1">
        <v>1.2245937463156329</v>
      </c>
      <c r="AI1542" s="1">
        <v>1.7131152901489111</v>
      </c>
      <c r="AJ1542" s="1">
        <v>5.6404126866114589E-2</v>
      </c>
      <c r="AK1542" s="1">
        <v>1.0285663550686839</v>
      </c>
      <c r="AL1542" s="1">
        <v>0.69834048538748617</v>
      </c>
      <c r="AM1542" s="1">
        <v>0.3150454512277886</v>
      </c>
      <c r="AN1542" s="1">
        <v>1.5578990157801142</v>
      </c>
      <c r="AO1542" s="1">
        <v>5.3756885605655436</v>
      </c>
      <c r="AP1542" s="1">
        <v>0.3041689339559861</v>
      </c>
      <c r="AQ1542" s="1">
        <v>0.52582343560463507</v>
      </c>
      <c r="AR1542" s="1">
        <v>0.74496883204193287</v>
      </c>
      <c r="AS1542" s="1">
        <v>0.91519223592029553</v>
      </c>
      <c r="AT1542" s="1">
        <v>0.73653071565647776</v>
      </c>
      <c r="AU1542" s="1">
        <v>0.96246866246033003</v>
      </c>
      <c r="AV1542" s="1">
        <v>0.39666662595764401</v>
      </c>
      <c r="AW1542" s="1">
        <v>1.4722091633434635</v>
      </c>
      <c r="AX1542" s="1">
        <v>0.15316771005509072</v>
      </c>
    </row>
    <row r="1543" spans="1:50" x14ac:dyDescent="0.25">
      <c r="A1543" s="1">
        <v>1.1061720148814869</v>
      </c>
      <c r="B1543" s="1">
        <v>1.4502324096838239</v>
      </c>
      <c r="C1543" s="1">
        <v>2.3626546016769301</v>
      </c>
      <c r="D1543" s="1">
        <v>0.10323339547335146</v>
      </c>
      <c r="E1543" s="1">
        <v>3.8920240602792477E-2</v>
      </c>
      <c r="F1543" s="1">
        <v>1.5257961120368611</v>
      </c>
      <c r="G1543" s="1">
        <v>0.98089314688592355</v>
      </c>
      <c r="H1543" s="1">
        <v>4.4344987598106914E-2</v>
      </c>
      <c r="I1543" s="1">
        <v>2.4868087869589934</v>
      </c>
      <c r="J1543" s="1">
        <v>0.47056213392555046</v>
      </c>
      <c r="K1543" s="1">
        <v>2.1861676621150439</v>
      </c>
      <c r="L1543" s="1">
        <v>0.421676255331002</v>
      </c>
      <c r="M1543" s="1">
        <v>0.40409477181439135</v>
      </c>
      <c r="N1543" s="1">
        <v>0.2042929854674512</v>
      </c>
      <c r="O1543" s="1">
        <v>0.4584318703770463</v>
      </c>
      <c r="P1543" s="1">
        <v>1.0803672553202464</v>
      </c>
      <c r="Q1543" s="1">
        <v>0.63512435676582246</v>
      </c>
      <c r="R1543" s="1">
        <v>5.1164811546409984E-2</v>
      </c>
      <c r="S1543" s="1">
        <v>0.69537668170760558</v>
      </c>
      <c r="T1543" s="1">
        <v>1.4942413294695807</v>
      </c>
      <c r="U1543" s="1">
        <v>4.3277797811390943</v>
      </c>
      <c r="V1543" s="1">
        <v>1.593890446985115</v>
      </c>
      <c r="W1543" s="1">
        <v>1.0176088043848333</v>
      </c>
      <c r="X1543" s="1">
        <v>2.1428159645559739</v>
      </c>
      <c r="Y1543" s="1">
        <v>0.30248170842830824</v>
      </c>
      <c r="Z1543" s="1">
        <v>0.15644165986184771</v>
      </c>
      <c r="AA1543" s="1">
        <v>2.2386577904188179</v>
      </c>
      <c r="AB1543" s="1">
        <v>0.89546174718464777</v>
      </c>
      <c r="AC1543" s="1">
        <v>1.1873689820014937</v>
      </c>
      <c r="AD1543" s="1">
        <v>2.6855761100067395</v>
      </c>
      <c r="AE1543" s="1">
        <v>1.1827595913816928</v>
      </c>
      <c r="AF1543" s="1">
        <v>1.3713734679101788</v>
      </c>
      <c r="AG1543" s="1">
        <v>0.46908632594963801</v>
      </c>
      <c r="AH1543" s="1">
        <v>0.92199691534602235</v>
      </c>
      <c r="AI1543" s="1">
        <v>0.46774314262348538</v>
      </c>
      <c r="AJ1543" s="1">
        <v>0.478045785116332</v>
      </c>
      <c r="AK1543" s="1">
        <v>0.56465574425120624</v>
      </c>
      <c r="AL1543" s="1">
        <v>0.79100382886921616</v>
      </c>
      <c r="AM1543" s="1">
        <v>4.615905472023341</v>
      </c>
      <c r="AN1543" s="1">
        <v>0.6030859472253145</v>
      </c>
      <c r="AO1543" s="1">
        <v>1.5715934973413237</v>
      </c>
      <c r="AP1543" s="1">
        <v>8.3037622477597425E-3</v>
      </c>
      <c r="AQ1543" s="1">
        <v>1.7061425938068382</v>
      </c>
      <c r="AR1543" s="1">
        <v>1.2216337860671795</v>
      </c>
      <c r="AS1543" s="1">
        <v>2.8934239925251357</v>
      </c>
      <c r="AT1543" s="1">
        <v>0.57554090940722369</v>
      </c>
      <c r="AU1543" s="1">
        <v>1.2071709358949898</v>
      </c>
      <c r="AV1543" s="1">
        <v>0.11505053607627097</v>
      </c>
      <c r="AW1543" s="1">
        <v>0.3152382319742365</v>
      </c>
      <c r="AX1543" s="1">
        <v>2.3201591103148074</v>
      </c>
    </row>
    <row r="1544" spans="1:50" x14ac:dyDescent="0.25">
      <c r="A1544" s="1">
        <v>1.4315617688709401</v>
      </c>
      <c r="B1544" s="1">
        <v>2.3260230281649097</v>
      </c>
      <c r="C1544" s="1">
        <v>1.3161695142823087</v>
      </c>
      <c r="D1544" s="1">
        <v>0.93385497944041274</v>
      </c>
      <c r="E1544" s="1">
        <v>5.4019834749046032</v>
      </c>
      <c r="F1544" s="1">
        <v>0.61969523858553666</v>
      </c>
      <c r="G1544" s="1">
        <v>0.51160887026170465</v>
      </c>
      <c r="H1544" s="1">
        <v>3.293307196412433</v>
      </c>
      <c r="I1544" s="1">
        <v>0.55894538245541436</v>
      </c>
      <c r="J1544" s="1">
        <v>0.30405874713954484</v>
      </c>
      <c r="K1544" s="1">
        <v>0.8573368677315687</v>
      </c>
      <c r="L1544" s="1">
        <v>0.83830687258482861</v>
      </c>
      <c r="M1544" s="1">
        <v>1.6742689079012578</v>
      </c>
      <c r="N1544" s="1">
        <v>0.19626757429183031</v>
      </c>
      <c r="O1544" s="1">
        <v>1.4346093910722926</v>
      </c>
      <c r="P1544" s="1">
        <v>1.4251172834578578</v>
      </c>
      <c r="Q1544" s="1">
        <v>0.97732646330206774</v>
      </c>
      <c r="R1544" s="1">
        <v>2.4137104656001398</v>
      </c>
      <c r="S1544" s="1">
        <v>2.1532222719742169</v>
      </c>
      <c r="T1544" s="1">
        <v>1.8623804802970978</v>
      </c>
      <c r="U1544" s="1">
        <v>7.6328664186142564E-2</v>
      </c>
      <c r="V1544" s="1">
        <v>0.15853960824824706</v>
      </c>
      <c r="W1544" s="1">
        <v>0.6661279716897176</v>
      </c>
      <c r="X1544" s="1">
        <v>0.71247161170892681</v>
      </c>
      <c r="Y1544" s="1">
        <v>1.077914565057144</v>
      </c>
      <c r="Z1544" s="1">
        <v>2.4181024279228289</v>
      </c>
      <c r="AA1544" s="1">
        <v>2.9076591580237339</v>
      </c>
      <c r="AB1544" s="1">
        <v>0.52733543062879007</v>
      </c>
      <c r="AC1544" s="1">
        <v>0.95661567870493969</v>
      </c>
      <c r="AD1544" s="1">
        <v>0.6332230393896251</v>
      </c>
      <c r="AE1544" s="1">
        <v>3.1697257224135078E-2</v>
      </c>
      <c r="AF1544" s="1">
        <v>0.23561631803919347</v>
      </c>
      <c r="AG1544" s="1">
        <v>0.84880495153249713</v>
      </c>
      <c r="AH1544" s="1">
        <v>1.1326444999806027</v>
      </c>
      <c r="AI1544" s="1">
        <v>0.7879496029130858</v>
      </c>
      <c r="AJ1544" s="1">
        <v>0.16844389440040608</v>
      </c>
      <c r="AK1544" s="1">
        <v>0.57748909418769834</v>
      </c>
      <c r="AL1544" s="1">
        <v>0.30196408786747903</v>
      </c>
      <c r="AM1544" s="1">
        <v>0.95148931447443119</v>
      </c>
      <c r="AN1544" s="1">
        <v>2.177029551024031</v>
      </c>
      <c r="AO1544" s="1">
        <v>0.9920872420017357</v>
      </c>
      <c r="AP1544" s="1">
        <v>4.6027357863036169</v>
      </c>
      <c r="AQ1544" s="1">
        <v>6.1281573126039195</v>
      </c>
      <c r="AR1544" s="1">
        <v>0.96746152899032167</v>
      </c>
      <c r="AS1544" s="1">
        <v>0.57539179977152421</v>
      </c>
      <c r="AT1544" s="1">
        <v>0.42917417809301051</v>
      </c>
      <c r="AU1544" s="1">
        <v>0.6760555387413556</v>
      </c>
      <c r="AV1544" s="1">
        <v>0.55064543971079105</v>
      </c>
      <c r="AW1544" s="1">
        <v>0.7545969391514552</v>
      </c>
      <c r="AX1544" s="1">
        <v>1.8838849950654217</v>
      </c>
    </row>
    <row r="1545" spans="1:50" x14ac:dyDescent="0.25">
      <c r="A1545" s="1">
        <v>0.26150984777987168</v>
      </c>
      <c r="B1545" s="1">
        <v>0.52551574720942662</v>
      </c>
      <c r="C1545" s="1">
        <v>2.1389739706941957</v>
      </c>
      <c r="D1545" s="1">
        <v>0.49626236349443659</v>
      </c>
      <c r="E1545" s="1">
        <v>1.3784407891415971</v>
      </c>
      <c r="F1545" s="1">
        <v>0.46718653029682605</v>
      </c>
      <c r="G1545" s="1">
        <v>0.28057130563073873</v>
      </c>
      <c r="H1545" s="1">
        <v>0.67908447314742681</v>
      </c>
      <c r="I1545" s="1">
        <v>0.44682326156407265</v>
      </c>
      <c r="J1545" s="1">
        <v>4.333880261683805</v>
      </c>
      <c r="K1545" s="1">
        <v>0.65537936421026166</v>
      </c>
      <c r="L1545" s="1">
        <v>0.8274549200202812</v>
      </c>
      <c r="M1545" s="1">
        <v>0.65014764166318006</v>
      </c>
      <c r="N1545" s="1">
        <v>1.9277581960567853</v>
      </c>
      <c r="O1545" s="1">
        <v>2.9818903742036791</v>
      </c>
      <c r="P1545" s="1">
        <v>0.23023845577400059</v>
      </c>
      <c r="Q1545" s="1">
        <v>1.2591111565679471</v>
      </c>
      <c r="R1545" s="1">
        <v>1.5732722387487619</v>
      </c>
      <c r="S1545" s="1">
        <v>0.32178394039563341</v>
      </c>
      <c r="T1545" s="1">
        <v>1.1140672110322598</v>
      </c>
      <c r="U1545" s="1">
        <v>1.1952691552235373</v>
      </c>
      <c r="V1545" s="1">
        <v>0.54947227960776712</v>
      </c>
      <c r="W1545" s="1">
        <v>0.54498275124286899</v>
      </c>
      <c r="X1545" s="1">
        <v>1.8403283533095443</v>
      </c>
      <c r="Y1545" s="1">
        <v>2.2911141536622868</v>
      </c>
      <c r="Z1545" s="1">
        <v>2.3157146565420743</v>
      </c>
      <c r="AA1545" s="1">
        <v>0.11416019708766173</v>
      </c>
      <c r="AB1545" s="1">
        <v>1.2167636939209228</v>
      </c>
      <c r="AC1545" s="1">
        <v>2.0643312708673336</v>
      </c>
      <c r="AD1545" s="1">
        <v>8.1703186264229011E-2</v>
      </c>
      <c r="AE1545" s="1">
        <v>0.74292553900296232</v>
      </c>
      <c r="AF1545" s="1">
        <v>0.36018097689951883</v>
      </c>
      <c r="AG1545" s="1">
        <v>2.3185675679852875</v>
      </c>
      <c r="AH1545" s="1">
        <v>3.5071479313381539</v>
      </c>
      <c r="AI1545" s="1">
        <v>0.21982898419129046</v>
      </c>
      <c r="AJ1545" s="1">
        <v>0.98759041799148495</v>
      </c>
      <c r="AK1545" s="1">
        <v>0.76790238085584617</v>
      </c>
      <c r="AL1545" s="1">
        <v>0.21214687596241752</v>
      </c>
      <c r="AM1545" s="1">
        <v>1.5044543453038068</v>
      </c>
      <c r="AN1545" s="1">
        <v>0.13334787665184319</v>
      </c>
      <c r="AO1545" s="1">
        <v>0.93990045386394383</v>
      </c>
      <c r="AP1545" s="1">
        <v>0.16480128748184456</v>
      </c>
      <c r="AQ1545" s="1">
        <v>7.1668264095366099E-2</v>
      </c>
      <c r="AR1545" s="1">
        <v>1.5639463027323159</v>
      </c>
      <c r="AS1545" s="1">
        <v>0.46947640721635064</v>
      </c>
      <c r="AT1545" s="1">
        <v>0.13131504793934157</v>
      </c>
      <c r="AU1545" s="1">
        <v>1.5679777841311859</v>
      </c>
      <c r="AV1545" s="1">
        <v>0.84678143693250629</v>
      </c>
      <c r="AW1545" s="1">
        <v>0.20142595066969193</v>
      </c>
      <c r="AX1545" s="1">
        <v>0.17500330684176171</v>
      </c>
    </row>
    <row r="1546" spans="1:50" x14ac:dyDescent="0.25">
      <c r="A1546" s="1">
        <v>0.56973853092907534</v>
      </c>
      <c r="B1546" s="1">
        <v>1.8943935226921016</v>
      </c>
      <c r="C1546" s="1">
        <v>0.72350660111837373</v>
      </c>
      <c r="D1546" s="1">
        <v>1.5109285155136902</v>
      </c>
      <c r="E1546" s="1">
        <v>0.85184916372987685</v>
      </c>
      <c r="F1546" s="1">
        <v>0.18327825430007624</v>
      </c>
      <c r="G1546" s="1">
        <v>1.7727979186688416</v>
      </c>
      <c r="H1546" s="1">
        <v>2.5476979099187336</v>
      </c>
      <c r="I1546" s="1">
        <v>6.9069349033176422E-2</v>
      </c>
      <c r="J1546" s="1">
        <v>0.65587504057431933</v>
      </c>
      <c r="K1546" s="1">
        <v>8.3607321283272654E-2</v>
      </c>
      <c r="L1546" s="1">
        <v>0.51125451744062544</v>
      </c>
      <c r="M1546" s="1">
        <v>0.29641316466241524</v>
      </c>
      <c r="N1546" s="1">
        <v>0.12085156236390425</v>
      </c>
      <c r="O1546" s="1">
        <v>1.5738623077125669</v>
      </c>
      <c r="P1546" s="1">
        <v>1.3529916542290585</v>
      </c>
      <c r="Q1546" s="1">
        <v>2.948894922981951</v>
      </c>
      <c r="R1546" s="1">
        <v>1.1792579095384808</v>
      </c>
      <c r="S1546" s="1">
        <v>0.10620767903645793</v>
      </c>
      <c r="T1546" s="1">
        <v>5.286596449399316E-2</v>
      </c>
      <c r="U1546" s="1">
        <v>0.61444462309500858</v>
      </c>
      <c r="V1546" s="1">
        <v>2.1774672671963309</v>
      </c>
      <c r="W1546" s="1">
        <v>0.88664474172115038</v>
      </c>
      <c r="X1546" s="1">
        <v>1.6287110550843238</v>
      </c>
      <c r="Y1546" s="1">
        <v>0.58618398269942018</v>
      </c>
      <c r="Z1546" s="1">
        <v>0.43770087694455179</v>
      </c>
      <c r="AA1546" s="1">
        <v>0.24431035017316136</v>
      </c>
      <c r="AB1546" s="1">
        <v>1.9322483491378317</v>
      </c>
      <c r="AC1546" s="1">
        <v>0.69676343848271072</v>
      </c>
      <c r="AD1546" s="1">
        <v>2.6492810055113822</v>
      </c>
      <c r="AE1546" s="1">
        <v>0.4808038421015578</v>
      </c>
      <c r="AF1546" s="1">
        <v>0.56348882741269846</v>
      </c>
      <c r="AG1546" s="1">
        <v>2.6755425896980475E-2</v>
      </c>
      <c r="AH1546" s="1">
        <v>0.71410002592645405</v>
      </c>
      <c r="AI1546" s="1">
        <v>1.2364686746895217</v>
      </c>
      <c r="AJ1546" s="1">
        <v>0.64693913834215067</v>
      </c>
      <c r="AK1546" s="1">
        <v>0.12989741833476134</v>
      </c>
      <c r="AL1546" s="1">
        <v>1.9459714121708264E-2</v>
      </c>
      <c r="AM1546" s="1">
        <v>0.71151533716255233</v>
      </c>
      <c r="AN1546" s="1">
        <v>0.19798078267793665</v>
      </c>
      <c r="AO1546" s="1">
        <v>2.5449015915826338</v>
      </c>
      <c r="AP1546" s="1">
        <v>2.7469423829086037</v>
      </c>
      <c r="AQ1546" s="1">
        <v>0.20893185612226797</v>
      </c>
      <c r="AR1546" s="1">
        <v>5.1621150438689895E-2</v>
      </c>
      <c r="AS1546" s="1">
        <v>0.92207485954339785</v>
      </c>
      <c r="AT1546" s="1">
        <v>1.2729464582227423</v>
      </c>
      <c r="AU1546" s="1">
        <v>0.13125661481144812</v>
      </c>
      <c r="AV1546" s="1">
        <v>2.6596178542728754</v>
      </c>
      <c r="AW1546" s="1">
        <v>0.71221895645746069</v>
      </c>
      <c r="AX1546" s="1">
        <v>0.48251798053006534</v>
      </c>
    </row>
    <row r="1547" spans="1:50" x14ac:dyDescent="0.25">
      <c r="A1547" s="1">
        <v>0.8615972202101112</v>
      </c>
      <c r="B1547" s="1">
        <v>0.71284202840609645</v>
      </c>
      <c r="C1547" s="1">
        <v>1.6668487758911541</v>
      </c>
      <c r="D1547" s="1">
        <v>0.83259438239080452</v>
      </c>
      <c r="E1547" s="1">
        <v>0.14238836839855737</v>
      </c>
      <c r="F1547" s="1">
        <v>0.42260693305003094</v>
      </c>
      <c r="G1547" s="1">
        <v>0.24077924907819512</v>
      </c>
      <c r="H1547" s="1">
        <v>0.31924823314135387</v>
      </c>
      <c r="I1547" s="1">
        <v>2.2570714372650844</v>
      </c>
      <c r="J1547" s="1">
        <v>0.2518536479862678</v>
      </c>
      <c r="K1547" s="1">
        <v>0.43165941796389817</v>
      </c>
      <c r="L1547" s="1">
        <v>0.44394038447051321</v>
      </c>
      <c r="M1547" s="1">
        <v>0.51473214187773708</v>
      </c>
      <c r="N1547" s="1">
        <v>1.404461543172983</v>
      </c>
      <c r="O1547" s="1">
        <v>1.5414317477421082</v>
      </c>
      <c r="P1547" s="1">
        <v>5.3715315762822016</v>
      </c>
      <c r="Q1547" s="1">
        <v>3.3155270308800158</v>
      </c>
      <c r="R1547" s="1">
        <v>1.8617438392007817</v>
      </c>
      <c r="S1547" s="1">
        <v>5.4170736418668833E-2</v>
      </c>
      <c r="T1547" s="1">
        <v>0.8149160709249792</v>
      </c>
      <c r="U1547" s="1">
        <v>0.92663586078577687</v>
      </c>
      <c r="V1547" s="1">
        <v>0.65439571059861779</v>
      </c>
      <c r="W1547" s="1">
        <v>0.10894931475319734</v>
      </c>
      <c r="X1547" s="1">
        <v>2.3108074311534721</v>
      </c>
      <c r="Y1547" s="1">
        <v>0.44268641917883622</v>
      </c>
      <c r="Z1547" s="1">
        <v>0.83591261408947193</v>
      </c>
      <c r="AA1547" s="1">
        <v>1.8632944758473577</v>
      </c>
      <c r="AB1547" s="1">
        <v>0.62655159950442407</v>
      </c>
      <c r="AC1547" s="1">
        <v>0.44907683969923229</v>
      </c>
      <c r="AD1547" s="1">
        <v>2.038930952148368E-2</v>
      </c>
      <c r="AE1547" s="1">
        <v>0.23744797341702562</v>
      </c>
      <c r="AF1547" s="1">
        <v>0.68610639881100466</v>
      </c>
      <c r="AG1547" s="1">
        <v>0.5432298658575091</v>
      </c>
      <c r="AH1547" s="1">
        <v>5.3974317076463853E-3</v>
      </c>
      <c r="AI1547" s="1">
        <v>0.52986432144222195</v>
      </c>
      <c r="AJ1547" s="1">
        <v>0.45058343455416772</v>
      </c>
      <c r="AK1547" s="1">
        <v>0.38785933851236687</v>
      </c>
      <c r="AL1547" s="1">
        <v>0.57486684711989677</v>
      </c>
      <c r="AM1547" s="1">
        <v>0.19114995386206879</v>
      </c>
      <c r="AN1547" s="1">
        <v>0.18884590639267559</v>
      </c>
      <c r="AO1547" s="1">
        <v>2.0771813137523862</v>
      </c>
      <c r="AP1547" s="1">
        <v>3.7582009875279335E-2</v>
      </c>
      <c r="AQ1547" s="1">
        <v>0.12265178684969212</v>
      </c>
      <c r="AR1547" s="1">
        <v>0.77464820068368978</v>
      </c>
      <c r="AS1547" s="1">
        <v>0.60991020826184161</v>
      </c>
      <c r="AT1547" s="1">
        <v>0.54950463215346601</v>
      </c>
      <c r="AU1547" s="1">
        <v>3.5625526603764142</v>
      </c>
      <c r="AV1547" s="1">
        <v>0.21624782533759038</v>
      </c>
      <c r="AW1547" s="1">
        <v>3.5035580087167527E-2</v>
      </c>
      <c r="AX1547" s="1">
        <v>0.37115825230275645</v>
      </c>
    </row>
    <row r="1548" spans="1:50" x14ac:dyDescent="0.25">
      <c r="A1548" s="1">
        <v>2.7403491218393508</v>
      </c>
      <c r="B1548" s="1">
        <v>0.65466514415389654</v>
      </c>
      <c r="C1548" s="1">
        <v>1.7782827087805539</v>
      </c>
      <c r="D1548" s="1">
        <v>0.3423435695626742</v>
      </c>
      <c r="E1548" s="1">
        <v>1.2352911667151605</v>
      </c>
      <c r="F1548" s="1">
        <v>0.65640196286091712</v>
      </c>
      <c r="G1548" s="1">
        <v>0.12006011789102368</v>
      </c>
      <c r="H1548" s="1">
        <v>0.18536420436722345</v>
      </c>
      <c r="I1548" s="1">
        <v>0.64064762622626825</v>
      </c>
      <c r="J1548" s="1">
        <v>1.6057983853716026E-2</v>
      </c>
      <c r="K1548" s="1">
        <v>1.921623392515559</v>
      </c>
      <c r="L1548" s="1">
        <v>0.70738769060002793</v>
      </c>
      <c r="M1548" s="1">
        <v>4.2621726088217696E-2</v>
      </c>
      <c r="N1548" s="1">
        <v>0.12676994647550083</v>
      </c>
      <c r="O1548" s="1">
        <v>0.94014066973792043</v>
      </c>
      <c r="P1548" s="1">
        <v>0.30097125779875977</v>
      </c>
      <c r="Q1548" s="1">
        <v>0.43924650338069959</v>
      </c>
      <c r="R1548" s="1">
        <v>1.2227474450622955</v>
      </c>
      <c r="S1548" s="1">
        <v>0.24295500272116871</v>
      </c>
      <c r="T1548" s="1">
        <v>5.9008425358878541E-2</v>
      </c>
      <c r="U1548" s="1">
        <v>0.57636773324115298</v>
      </c>
      <c r="V1548" s="1">
        <v>0.29913879432678114</v>
      </c>
      <c r="W1548" s="1">
        <v>0.7466021495002626</v>
      </c>
      <c r="X1548" s="1">
        <v>2.030884646205386</v>
      </c>
      <c r="Y1548" s="1">
        <v>3.8164993587110883</v>
      </c>
      <c r="Z1548" s="1">
        <v>0.67659954216515528</v>
      </c>
      <c r="AA1548" s="1">
        <v>0.46983720643746985</v>
      </c>
      <c r="AB1548" s="1">
        <v>2.9987236988649326</v>
      </c>
      <c r="AC1548" s="1">
        <v>0.21999011220940759</v>
      </c>
      <c r="AD1548" s="1">
        <v>0.89332807758133326</v>
      </c>
      <c r="AE1548" s="1">
        <v>0.27499645016029817</v>
      </c>
      <c r="AF1548" s="1">
        <v>0.47639208673760308</v>
      </c>
      <c r="AG1548" s="1">
        <v>0.70004517434250191</v>
      </c>
      <c r="AH1548" s="1">
        <v>0.77537828078375026</v>
      </c>
      <c r="AI1548" s="1">
        <v>6.7968877652579252E-2</v>
      </c>
      <c r="AJ1548" s="1">
        <v>0.84298228281148346</v>
      </c>
      <c r="AK1548" s="1">
        <v>1.3266969391681216</v>
      </c>
      <c r="AL1548" s="1">
        <v>4.3340107038032663E-2</v>
      </c>
      <c r="AM1548" s="1">
        <v>2.0110573443147501</v>
      </c>
      <c r="AN1548" s="1">
        <v>2.4935896271942726</v>
      </c>
      <c r="AO1548" s="1">
        <v>0.64796424202499858</v>
      </c>
      <c r="AP1548" s="1">
        <v>3.4504907604211819</v>
      </c>
      <c r="AQ1548" s="1">
        <v>1.2620519391486671</v>
      </c>
      <c r="AR1548" s="1">
        <v>9.1083578887016861E-2</v>
      </c>
      <c r="AS1548" s="1">
        <v>1.627549773666553</v>
      </c>
      <c r="AT1548" s="1">
        <v>0.69459508072217191</v>
      </c>
      <c r="AU1548" s="1">
        <v>1.4007487979252349</v>
      </c>
      <c r="AV1548" s="1">
        <v>2.3503706888332698</v>
      </c>
      <c r="AW1548" s="1">
        <v>3.6974825706586567</v>
      </c>
      <c r="AX1548" s="1">
        <v>0.58278174003100713</v>
      </c>
    </row>
    <row r="1549" spans="1:50" x14ac:dyDescent="0.25">
      <c r="A1549" s="1">
        <v>0.19314967701377359</v>
      </c>
      <c r="B1549" s="1">
        <v>0.97256147637374468</v>
      </c>
      <c r="C1549" s="1">
        <v>1.0771768059771671</v>
      </c>
      <c r="D1549" s="1">
        <v>0.59308797739616359</v>
      </c>
      <c r="E1549" s="1">
        <v>1.9509188657992789</v>
      </c>
      <c r="F1549" s="1">
        <v>0.50004311848109451</v>
      </c>
      <c r="G1549" s="1">
        <v>1.0449573049214747</v>
      </c>
      <c r="H1549" s="1">
        <v>4.6438218169049278E-2</v>
      </c>
      <c r="I1549" s="1">
        <v>0.17186369205809288</v>
      </c>
      <c r="J1549" s="1">
        <v>0.70882848502383433</v>
      </c>
      <c r="K1549" s="1">
        <v>0.39190864161062366</v>
      </c>
      <c r="L1549" s="1">
        <v>0.21283381130395077</v>
      </c>
      <c r="M1549" s="1">
        <v>9.4891342499690112E-2</v>
      </c>
      <c r="N1549" s="1">
        <v>0.18911082648071365</v>
      </c>
      <c r="O1549" s="1">
        <v>0.14828415443413398</v>
      </c>
      <c r="P1549" s="1">
        <v>0.23318851691746506</v>
      </c>
      <c r="Q1549" s="1">
        <v>3.2000955479304194</v>
      </c>
      <c r="R1549" s="1">
        <v>0.92236265411278606</v>
      </c>
      <c r="S1549" s="1">
        <v>1.3279872584644821</v>
      </c>
      <c r="T1549" s="1">
        <v>1.3134945304658867</v>
      </c>
      <c r="U1549" s="1">
        <v>0.82049406244427048</v>
      </c>
      <c r="V1549" s="1">
        <v>0.52226425907749141</v>
      </c>
      <c r="W1549" s="1">
        <v>0.3737624800901993</v>
      </c>
      <c r="X1549" s="1">
        <v>1.7007579807348461</v>
      </c>
      <c r="Y1549" s="1">
        <v>0.16483324385057027</v>
      </c>
      <c r="Z1549" s="1">
        <v>2.4002223828475762</v>
      </c>
      <c r="AA1549" s="1">
        <v>2.7556695949393615</v>
      </c>
      <c r="AB1549" s="1">
        <v>0.1580403149372869</v>
      </c>
      <c r="AC1549" s="1">
        <v>0.12554682414327528</v>
      </c>
      <c r="AD1549" s="1">
        <v>5.6157149102178915E-2</v>
      </c>
      <c r="AE1549" s="1">
        <v>1.3180792592333692</v>
      </c>
      <c r="AF1549" s="1">
        <v>0.43489501123711671</v>
      </c>
      <c r="AG1549" s="1">
        <v>0.80921522516670596</v>
      </c>
      <c r="AH1549" s="1">
        <v>0.9799003537861577</v>
      </c>
      <c r="AI1549" s="1">
        <v>2.5746848112375726</v>
      </c>
      <c r="AJ1549" s="1">
        <v>1.1788775254129729</v>
      </c>
      <c r="AK1549" s="1">
        <v>0.17095419730188371</v>
      </c>
      <c r="AL1549" s="1">
        <v>6.8303731123527875E-2</v>
      </c>
      <c r="AM1549" s="1">
        <v>1.0853480200635766</v>
      </c>
      <c r="AN1549" s="1">
        <v>1.5217806638053908</v>
      </c>
      <c r="AO1549" s="1">
        <v>2.3901362310401191</v>
      </c>
      <c r="AP1549" s="1">
        <v>2.2734888502088673</v>
      </c>
      <c r="AQ1549" s="1">
        <v>0.64630092739847367</v>
      </c>
      <c r="AR1549" s="1">
        <v>1.0769212754089503</v>
      </c>
      <c r="AS1549" s="1">
        <v>1.1026663865386528</v>
      </c>
      <c r="AT1549" s="1">
        <v>0.48874945306095668</v>
      </c>
      <c r="AU1549" s="1">
        <v>1.4477861023953169</v>
      </c>
      <c r="AV1549" s="1">
        <v>2.1389956140310935</v>
      </c>
      <c r="AW1549" s="1">
        <v>0.74245120905194006</v>
      </c>
      <c r="AX1549" s="1">
        <v>0.37228337642619796</v>
      </c>
    </row>
    <row r="1550" spans="1:50" x14ac:dyDescent="0.25">
      <c r="A1550" s="1">
        <v>1.0254255381075768</v>
      </c>
      <c r="B1550" s="1">
        <v>1.6546147603737609</v>
      </c>
      <c r="C1550" s="1">
        <v>3.3940716274996417E-2</v>
      </c>
      <c r="D1550" s="1">
        <v>0.38003508194555485</v>
      </c>
      <c r="E1550" s="1">
        <v>2.0448268763836772</v>
      </c>
      <c r="F1550" s="1">
        <v>0.98282124978686602</v>
      </c>
      <c r="G1550" s="1">
        <v>1.2421791158701894</v>
      </c>
      <c r="H1550" s="1">
        <v>3.5003769595475598</v>
      </c>
      <c r="I1550" s="1">
        <v>0.57864874326036753</v>
      </c>
      <c r="J1550" s="1">
        <v>0.15971123235246693</v>
      </c>
      <c r="K1550" s="1">
        <v>0.75555024841242624</v>
      </c>
      <c r="L1550" s="1">
        <v>0.78893031947095904</v>
      </c>
      <c r="M1550" s="1">
        <v>1.0601015745224889</v>
      </c>
      <c r="N1550" s="1">
        <v>1.2683846587147696</v>
      </c>
      <c r="O1550" s="1">
        <v>0.77992514489447939</v>
      </c>
      <c r="P1550" s="1">
        <v>0.39032963933933124</v>
      </c>
      <c r="Q1550" s="1">
        <v>0.50860462982319066</v>
      </c>
      <c r="R1550" s="1">
        <v>0.72694313678213029</v>
      </c>
      <c r="S1550" s="1">
        <v>4.6845459835807617</v>
      </c>
      <c r="T1550" s="1">
        <v>0.20057212365475893</v>
      </c>
      <c r="U1550" s="1">
        <v>0.12636124630541581</v>
      </c>
      <c r="V1550" s="1">
        <v>0.44892484594301163</v>
      </c>
      <c r="W1550" s="1">
        <v>1.9023221927468481</v>
      </c>
      <c r="X1550" s="1">
        <v>1.9136703518423006</v>
      </c>
      <c r="Y1550" s="1">
        <v>1.271633692498463E-3</v>
      </c>
      <c r="Z1550" s="1">
        <v>3.2834960921501528</v>
      </c>
      <c r="AA1550" s="1">
        <v>0.18763127471343416</v>
      </c>
      <c r="AB1550" s="1">
        <v>0.14136189938495802</v>
      </c>
      <c r="AC1550" s="1">
        <v>0.51039664523576511</v>
      </c>
      <c r="AD1550" s="1">
        <v>2.1020130065098503</v>
      </c>
      <c r="AE1550" s="1">
        <v>3.9742155327143619E-2</v>
      </c>
      <c r="AF1550" s="1">
        <v>1.0682901757919008</v>
      </c>
      <c r="AG1550" s="1">
        <v>0.89871030144350617</v>
      </c>
      <c r="AH1550" s="1">
        <v>2.7834846403665994</v>
      </c>
      <c r="AI1550" s="1">
        <v>6.0891044271014161E-2</v>
      </c>
      <c r="AJ1550" s="1">
        <v>0.51963057402020152</v>
      </c>
      <c r="AK1550" s="1">
        <v>0.35067423700443884</v>
      </c>
      <c r="AL1550" s="1">
        <v>0.10720611571832683</v>
      </c>
      <c r="AM1550" s="1">
        <v>0.63367102330617497</v>
      </c>
      <c r="AN1550" s="1">
        <v>1.0981909181362102</v>
      </c>
      <c r="AO1550" s="1">
        <v>1.6413037979430471</v>
      </c>
      <c r="AP1550" s="1">
        <v>2.7807753339862429</v>
      </c>
      <c r="AQ1550" s="1">
        <v>3.0318350407919961</v>
      </c>
      <c r="AR1550" s="1">
        <v>0.69710702326168061</v>
      </c>
      <c r="AS1550" s="1">
        <v>0.55335611137397833</v>
      </c>
      <c r="AT1550" s="1">
        <v>0.34850918608105552</v>
      </c>
      <c r="AU1550" s="1">
        <v>0.69491402426537885</v>
      </c>
      <c r="AV1550" s="1">
        <v>1.4634618241626107</v>
      </c>
      <c r="AW1550" s="1">
        <v>1.1542440586922746</v>
      </c>
      <c r="AX1550" s="1">
        <v>0.88627823205436629</v>
      </c>
    </row>
    <row r="1551" spans="1:50" x14ac:dyDescent="0.25">
      <c r="A1551" s="1">
        <v>0.14008831414362968</v>
      </c>
      <c r="B1551" s="1">
        <v>0.96443348940396212</v>
      </c>
      <c r="C1551" s="1">
        <v>0.40273996363154979</v>
      </c>
      <c r="D1551" s="1">
        <v>0.103273406066589</v>
      </c>
      <c r="E1551" s="1">
        <v>6.1429753038042552E-2</v>
      </c>
      <c r="F1551" s="1">
        <v>1.0678310140573408</v>
      </c>
      <c r="G1551" s="1">
        <v>0.12500604108368121</v>
      </c>
      <c r="H1551" s="1">
        <v>0.24306236613977711</v>
      </c>
      <c r="I1551" s="1">
        <v>0.77861209106558438</v>
      </c>
      <c r="J1551" s="1">
        <v>0.25914954060895806</v>
      </c>
      <c r="K1551" s="1">
        <v>0.34505108301983373</v>
      </c>
      <c r="L1551" s="1">
        <v>0.59645083687435496</v>
      </c>
      <c r="M1551" s="1">
        <v>0.72318496388829567</v>
      </c>
      <c r="N1551" s="1">
        <v>1.046656587173324</v>
      </c>
      <c r="O1551" s="1">
        <v>1.7768288309842863</v>
      </c>
      <c r="P1551" s="1">
        <v>0.60831369086513976</v>
      </c>
      <c r="Q1551" s="1">
        <v>0.6509042726760228</v>
      </c>
      <c r="R1551" s="1">
        <v>2.9378201813661056</v>
      </c>
      <c r="S1551" s="1">
        <v>1.4236615753985387</v>
      </c>
      <c r="T1551" s="1">
        <v>1.1916909880559491E-2</v>
      </c>
      <c r="U1551" s="1">
        <v>0.37760857279703097</v>
      </c>
      <c r="V1551" s="1">
        <v>0.66901251912578719</v>
      </c>
      <c r="W1551" s="1">
        <v>1.5376088352158878E-2</v>
      </c>
      <c r="X1551" s="1">
        <v>1.522461668110267</v>
      </c>
      <c r="Y1551" s="1">
        <v>2.6783980957408442</v>
      </c>
      <c r="Z1551" s="1">
        <v>1.1415646138804221</v>
      </c>
      <c r="AA1551" s="1">
        <v>1.311534076726282</v>
      </c>
      <c r="AB1551" s="1">
        <v>1.3676323068644101</v>
      </c>
      <c r="AC1551" s="1">
        <v>6.7861393616585566E-2</v>
      </c>
      <c r="AD1551" s="1">
        <v>3.5201449898880597</v>
      </c>
      <c r="AE1551" s="1">
        <v>0.46552231480735801</v>
      </c>
      <c r="AF1551" s="1">
        <v>1.6084944856876187</v>
      </c>
      <c r="AG1551" s="1">
        <v>0.59172608515411096</v>
      </c>
      <c r="AH1551" s="1">
        <v>3.0978404828765186E-2</v>
      </c>
      <c r="AI1551" s="1">
        <v>1.4314830958552485</v>
      </c>
      <c r="AJ1551" s="1">
        <v>0.20397077872376523</v>
      </c>
      <c r="AK1551" s="1">
        <v>1.7034481727641746</v>
      </c>
      <c r="AL1551" s="1">
        <v>0.74065152686321156</v>
      </c>
      <c r="AM1551" s="1">
        <v>1.6807711466494788</v>
      </c>
      <c r="AN1551" s="1">
        <v>0.73775216818520495</v>
      </c>
      <c r="AO1551" s="1">
        <v>2.0177601148702586</v>
      </c>
      <c r="AP1551" s="1">
        <v>1.101393291964641</v>
      </c>
      <c r="AQ1551" s="1">
        <v>0.43401555732209268</v>
      </c>
      <c r="AR1551" s="1">
        <v>1.3263205787016052</v>
      </c>
      <c r="AS1551" s="1">
        <v>2.0672755245314729</v>
      </c>
      <c r="AT1551" s="1">
        <v>1.5578476508037871</v>
      </c>
      <c r="AU1551" s="1">
        <v>0.12044590319832632</v>
      </c>
      <c r="AV1551" s="1">
        <v>0.91054317483088143</v>
      </c>
      <c r="AW1551" s="1">
        <v>1.9090814337189326E-2</v>
      </c>
      <c r="AX1551" s="1">
        <v>0.5026632578858824</v>
      </c>
    </row>
    <row r="1552" spans="1:50" x14ac:dyDescent="0.25">
      <c r="A1552" s="1">
        <v>0.62667519962871954</v>
      </c>
      <c r="B1552" s="1">
        <v>0.84998156260017954</v>
      </c>
      <c r="C1552" s="1">
        <v>0.2923798214610896</v>
      </c>
      <c r="D1552" s="1">
        <v>0.30752092931805741</v>
      </c>
      <c r="E1552" s="1">
        <v>1.2063538736357451</v>
      </c>
      <c r="F1552" s="1">
        <v>2.3524594000325472</v>
      </c>
      <c r="G1552" s="1">
        <v>2.4074132683437681</v>
      </c>
      <c r="H1552" s="1">
        <v>0.84315854157037873</v>
      </c>
      <c r="I1552" s="1">
        <v>0.24912774344937302</v>
      </c>
      <c r="J1552" s="1">
        <v>0.12076276299610224</v>
      </c>
      <c r="K1552" s="1">
        <v>1.0416502269993624E-2</v>
      </c>
      <c r="L1552" s="1">
        <v>0.50780506848566065</v>
      </c>
      <c r="M1552" s="1">
        <v>1.7837095249396577</v>
      </c>
      <c r="N1552" s="1">
        <v>4.7552511053026915E-2</v>
      </c>
      <c r="O1552" s="1">
        <v>0.75988126905751407</v>
      </c>
      <c r="P1552" s="1">
        <v>6.2750704606649221E-2</v>
      </c>
      <c r="Q1552" s="1">
        <v>0.7115684770137366</v>
      </c>
      <c r="R1552" s="1">
        <v>1.507029749732498</v>
      </c>
      <c r="S1552" s="1">
        <v>0.6633968866410962</v>
      </c>
      <c r="T1552" s="1">
        <v>0.27702115731810306</v>
      </c>
      <c r="U1552" s="1">
        <v>0.31272909333720195</v>
      </c>
      <c r="V1552" s="1">
        <v>0.97122646136877766</v>
      </c>
      <c r="W1552" s="1">
        <v>0.94805774688785871</v>
      </c>
      <c r="X1552" s="1">
        <v>0.36584764995657365</v>
      </c>
      <c r="Y1552" s="1">
        <v>1.3939889209846961</v>
      </c>
      <c r="Z1552" s="1">
        <v>0.45736706354660273</v>
      </c>
      <c r="AA1552" s="1">
        <v>0.24955794338360943</v>
      </c>
      <c r="AB1552" s="1">
        <v>0.28738057986996368</v>
      </c>
      <c r="AC1552" s="1">
        <v>0.69420061868476624</v>
      </c>
      <c r="AD1552" s="1">
        <v>1.8084954191319316</v>
      </c>
      <c r="AE1552" s="1">
        <v>0.87627305772791753</v>
      </c>
      <c r="AF1552" s="1">
        <v>2.3659953736316885</v>
      </c>
      <c r="AG1552" s="1">
        <v>2.2036093090082436</v>
      </c>
      <c r="AH1552" s="1">
        <v>2.9911174282809219E-2</v>
      </c>
      <c r="AI1552" s="1">
        <v>1.3107544823858182</v>
      </c>
      <c r="AJ1552" s="1">
        <v>0.24439231019487459</v>
      </c>
      <c r="AK1552" s="1">
        <v>2.5323417899388727</v>
      </c>
      <c r="AL1552" s="1">
        <v>0.23745817932190055</v>
      </c>
      <c r="AM1552" s="1">
        <v>0.94233318471433525</v>
      </c>
      <c r="AN1552" s="1">
        <v>0.4765573204806578</v>
      </c>
      <c r="AO1552" s="1">
        <v>1.296057134033036</v>
      </c>
      <c r="AP1552" s="1">
        <v>0.18987081063202413</v>
      </c>
      <c r="AQ1552" s="1">
        <v>1.5908175837538079</v>
      </c>
      <c r="AR1552" s="1">
        <v>5.1975025486192195</v>
      </c>
      <c r="AS1552" s="1">
        <v>0.4740214377169879</v>
      </c>
      <c r="AT1552" s="1">
        <v>1.5260060188351179</v>
      </c>
      <c r="AU1552" s="1">
        <v>0.98816134473293682</v>
      </c>
      <c r="AV1552" s="1">
        <v>0.42625143281876643</v>
      </c>
      <c r="AW1552" s="1">
        <v>2.9380684366972756</v>
      </c>
      <c r="AX1552" s="1">
        <v>2.6914670123550364</v>
      </c>
    </row>
    <row r="1553" spans="1:50" x14ac:dyDescent="0.25">
      <c r="A1553" s="1">
        <v>0.38061287693326645</v>
      </c>
      <c r="B1553" s="1">
        <v>0.13647458245166696</v>
      </c>
      <c r="C1553" s="1">
        <v>5.2601814684939354</v>
      </c>
      <c r="D1553" s="1">
        <v>0.27580805405619185</v>
      </c>
      <c r="E1553" s="1">
        <v>0.94326223654990005</v>
      </c>
      <c r="F1553" s="1">
        <v>1.3954139325856689</v>
      </c>
      <c r="G1553" s="1">
        <v>1.1894024318293148</v>
      </c>
      <c r="H1553" s="1">
        <v>1.5197473330724001</v>
      </c>
      <c r="I1553" s="1">
        <v>0.88455911792320019</v>
      </c>
      <c r="J1553" s="1">
        <v>6.7439482283306332E-2</v>
      </c>
      <c r="K1553" s="1">
        <v>0.10806920374301032</v>
      </c>
      <c r="L1553" s="1">
        <v>0.82112013967631148</v>
      </c>
      <c r="M1553" s="1">
        <v>1.3243752467507144</v>
      </c>
      <c r="N1553" s="1">
        <v>0.6421519276826323</v>
      </c>
      <c r="O1553" s="1">
        <v>0.64477940333848938</v>
      </c>
      <c r="P1553" s="1">
        <v>1.0089086557208773</v>
      </c>
      <c r="Q1553" s="1">
        <v>2.6469031489265888</v>
      </c>
      <c r="R1553" s="1">
        <v>0.19561235100688376</v>
      </c>
      <c r="S1553" s="1">
        <v>1.509490129239186</v>
      </c>
      <c r="T1553" s="1">
        <v>0.77634782011661885</v>
      </c>
      <c r="U1553" s="1">
        <v>3.9886434356285361</v>
      </c>
      <c r="V1553" s="1">
        <v>1.6835363671969821</v>
      </c>
      <c r="W1553" s="1">
        <v>0.41180962812838523</v>
      </c>
      <c r="X1553" s="1">
        <v>1.3592824037897839</v>
      </c>
      <c r="Y1553" s="1">
        <v>5.0793493921431878</v>
      </c>
      <c r="Z1553" s="1">
        <v>0.7570809709519426</v>
      </c>
      <c r="AA1553" s="1">
        <v>1.3907795529663309</v>
      </c>
      <c r="AB1553" s="1">
        <v>0.30458633205191321</v>
      </c>
      <c r="AC1553" s="1">
        <v>0.58915106866331912</v>
      </c>
      <c r="AD1553" s="1">
        <v>3.8433000436996635E-2</v>
      </c>
      <c r="AE1553" s="1">
        <v>0.75534356316490658</v>
      </c>
      <c r="AF1553" s="1">
        <v>1.8325088804980563</v>
      </c>
      <c r="AG1553" s="1">
        <v>0.64970091891151582</v>
      </c>
      <c r="AH1553" s="1">
        <v>9.1144022888590789E-2</v>
      </c>
      <c r="AI1553" s="1">
        <v>2.3490818829997568</v>
      </c>
      <c r="AJ1553" s="1">
        <v>0.54216613193084862</v>
      </c>
      <c r="AK1553" s="1">
        <v>2.0152799432819706E-2</v>
      </c>
      <c r="AL1553" s="1">
        <v>0.46356005556447616</v>
      </c>
      <c r="AM1553" s="1">
        <v>0.76804615511563668</v>
      </c>
      <c r="AN1553" s="1">
        <v>5.6902113981779988E-2</v>
      </c>
      <c r="AO1553" s="1">
        <v>1.0476247755434718</v>
      </c>
      <c r="AP1553" s="1">
        <v>0.54481726756889937</v>
      </c>
      <c r="AQ1553" s="1">
        <v>0.53981220784191941</v>
      </c>
      <c r="AR1553" s="1">
        <v>1.0309244351107751</v>
      </c>
      <c r="AS1553" s="1">
        <v>6.5293667722639073E-2</v>
      </c>
      <c r="AT1553" s="1">
        <v>2.5952537069031849</v>
      </c>
      <c r="AU1553" s="1">
        <v>0.11482450312694097</v>
      </c>
      <c r="AV1553" s="1">
        <v>0.20738743134870546</v>
      </c>
      <c r="AW1553" s="1">
        <v>2.1230600494743825</v>
      </c>
      <c r="AX1553" s="1">
        <v>0.19035290917929618</v>
      </c>
    </row>
    <row r="1554" spans="1:50" x14ac:dyDescent="0.25">
      <c r="A1554" s="1">
        <v>0.83832983921634607</v>
      </c>
      <c r="B1554" s="1">
        <v>2.3821174125374567</v>
      </c>
      <c r="C1554" s="1">
        <v>0.7960798840932134</v>
      </c>
      <c r="D1554" s="1">
        <v>1.9415634862221629</v>
      </c>
      <c r="E1554" s="1">
        <v>0.11923975864331797</v>
      </c>
      <c r="F1554" s="1">
        <v>1.5692346069172185</v>
      </c>
      <c r="G1554" s="1">
        <v>0.27195734065156796</v>
      </c>
      <c r="H1554" s="1">
        <v>0.67911113822370139</v>
      </c>
      <c r="I1554" s="1">
        <v>0.51397916269041255</v>
      </c>
      <c r="J1554" s="1">
        <v>0.10568873432206205</v>
      </c>
      <c r="K1554" s="1">
        <v>0.59876929405308155</v>
      </c>
      <c r="L1554" s="1">
        <v>0.29660182258195866</v>
      </c>
      <c r="M1554" s="1">
        <v>0.18587812518596269</v>
      </c>
      <c r="N1554" s="1">
        <v>2.0897491134630997</v>
      </c>
      <c r="O1554" s="1">
        <v>1.8717014870249737</v>
      </c>
      <c r="P1554" s="1">
        <v>0.70901691508849285</v>
      </c>
      <c r="Q1554" s="1">
        <v>1.2931872117231087</v>
      </c>
      <c r="R1554" s="1">
        <v>3.2044646590750845</v>
      </c>
      <c r="S1554" s="1">
        <v>0.1788323679538773</v>
      </c>
      <c r="T1554" s="1">
        <v>1.9312107814229311</v>
      </c>
      <c r="U1554" s="1">
        <v>0.78471430049819724</v>
      </c>
      <c r="V1554" s="1">
        <v>4.0471196807957362E-2</v>
      </c>
      <c r="W1554" s="1">
        <v>0.79340464577673497</v>
      </c>
      <c r="X1554" s="1">
        <v>3.5394366461035709</v>
      </c>
      <c r="Y1554" s="1">
        <v>0.24844958228047154</v>
      </c>
      <c r="Z1554" s="1">
        <v>0.22912746990566332</v>
      </c>
      <c r="AA1554" s="1">
        <v>0.50871742235742634</v>
      </c>
      <c r="AB1554" s="1">
        <v>2.2237715894889987</v>
      </c>
      <c r="AC1554" s="1">
        <v>1.9788796801342914</v>
      </c>
      <c r="AD1554" s="1">
        <v>3.6979429152214555E-2</v>
      </c>
      <c r="AE1554" s="1">
        <v>1.0771999330456821</v>
      </c>
      <c r="AF1554" s="1">
        <v>1.5880734931537293</v>
      </c>
      <c r="AG1554" s="1">
        <v>1.2008583114703923</v>
      </c>
      <c r="AH1554" s="1">
        <v>8.7940938970472268E-2</v>
      </c>
      <c r="AI1554" s="1">
        <v>3.4420320835193947</v>
      </c>
      <c r="AJ1554" s="1">
        <v>5.0954599144278849E-2</v>
      </c>
      <c r="AK1554" s="1">
        <v>0.2992602936801626</v>
      </c>
      <c r="AL1554" s="1">
        <v>6.7720269414299192E-2</v>
      </c>
      <c r="AM1554" s="1">
        <v>0.91010230056414121</v>
      </c>
      <c r="AN1554" s="1">
        <v>0.80703915396856096</v>
      </c>
      <c r="AO1554" s="1">
        <v>2.1810606115435842</v>
      </c>
      <c r="AP1554" s="1">
        <v>1.6109695262114339</v>
      </c>
      <c r="AQ1554" s="1">
        <v>0.64788276679938817</v>
      </c>
      <c r="AR1554" s="1">
        <v>1.5279761827529397</v>
      </c>
      <c r="AS1554" s="1">
        <v>0.60943236205659435</v>
      </c>
      <c r="AT1554" s="1">
        <v>1.5198820678825447</v>
      </c>
      <c r="AU1554" s="1">
        <v>1.2630900192922814</v>
      </c>
      <c r="AV1554" s="1">
        <v>0.31387709435857536</v>
      </c>
      <c r="AW1554" s="1">
        <v>0.15120372821592901</v>
      </c>
      <c r="AX1554" s="1">
        <v>0.68795404373227109</v>
      </c>
    </row>
    <row r="1555" spans="1:50" x14ac:dyDescent="0.25">
      <c r="A1555" s="1">
        <v>0.41080340205323634</v>
      </c>
      <c r="B1555" s="1">
        <v>3.4893982011510936</v>
      </c>
      <c r="C1555" s="1">
        <v>1.0617016795866527</v>
      </c>
      <c r="D1555" s="1">
        <v>0.85682665663901547</v>
      </c>
      <c r="E1555" s="1">
        <v>0.7128682103218078</v>
      </c>
      <c r="F1555" s="1">
        <v>0.24823987946280657</v>
      </c>
      <c r="G1555" s="1">
        <v>0.4780144293912294</v>
      </c>
      <c r="H1555" s="1">
        <v>0.15157638109247548</v>
      </c>
      <c r="I1555" s="1">
        <v>4.2178769877017759</v>
      </c>
      <c r="J1555" s="1">
        <v>0.4481692251538919</v>
      </c>
      <c r="K1555" s="1">
        <v>0.12503116967225211</v>
      </c>
      <c r="L1555" s="1">
        <v>0.4480712240583829</v>
      </c>
      <c r="M1555" s="1">
        <v>0.41170832729629575</v>
      </c>
      <c r="N1555" s="1">
        <v>9.3956687667925462E-2</v>
      </c>
      <c r="O1555" s="1">
        <v>2.6222928381120911</v>
      </c>
      <c r="P1555" s="1">
        <v>0.20781378919768859</v>
      </c>
      <c r="Q1555" s="1">
        <v>3.2180795305013443E-2</v>
      </c>
      <c r="R1555" s="1">
        <v>0.78118233722979125</v>
      </c>
      <c r="S1555" s="1">
        <v>0.34954085770867288</v>
      </c>
      <c r="T1555" s="1">
        <v>0.78211021406641168</v>
      </c>
      <c r="U1555" s="1">
        <v>0.54930723297668804</v>
      </c>
      <c r="V1555" s="1">
        <v>0.57945483076097548</v>
      </c>
      <c r="W1555" s="1">
        <v>0.60264990028109755</v>
      </c>
      <c r="X1555" s="1">
        <v>0.15983581035328973</v>
      </c>
      <c r="Y1555" s="1">
        <v>0.11067026441215354</v>
      </c>
      <c r="Z1555" s="1">
        <v>8.5027277436153376E-2</v>
      </c>
      <c r="AA1555" s="1">
        <v>1.1460516102329346</v>
      </c>
      <c r="AB1555" s="1">
        <v>2.1055825672156385</v>
      </c>
      <c r="AC1555" s="1">
        <v>1.7721976291993464</v>
      </c>
      <c r="AD1555" s="1">
        <v>1.1107106537418949</v>
      </c>
      <c r="AE1555" s="1">
        <v>0.37911391312568066</v>
      </c>
      <c r="AF1555" s="1">
        <v>1.9145494363288911</v>
      </c>
      <c r="AG1555" s="1">
        <v>0.70123780328953811</v>
      </c>
      <c r="AH1555" s="1">
        <v>1.2856260239365291</v>
      </c>
      <c r="AI1555" s="1">
        <v>0.26359630408709639</v>
      </c>
      <c r="AJ1555" s="1">
        <v>0.43358659410744499</v>
      </c>
      <c r="AK1555" s="1">
        <v>0.66237961339918539</v>
      </c>
      <c r="AL1555" s="1">
        <v>1.2216762370500212</v>
      </c>
      <c r="AM1555" s="1">
        <v>1.7215917156485538</v>
      </c>
      <c r="AN1555" s="1">
        <v>0.40767157726120856</v>
      </c>
      <c r="AO1555" s="1">
        <v>0.83076721907288709</v>
      </c>
      <c r="AP1555" s="1">
        <v>1.4977545287827998</v>
      </c>
      <c r="AQ1555" s="1">
        <v>1.1203791799278977</v>
      </c>
      <c r="AR1555" s="1">
        <v>0.28155468484300994</v>
      </c>
      <c r="AS1555" s="1">
        <v>0.56069580739633362</v>
      </c>
      <c r="AT1555" s="1">
        <v>2.9415283109320134</v>
      </c>
      <c r="AU1555" s="1">
        <v>1.4074539787527895</v>
      </c>
      <c r="AV1555" s="1">
        <v>0.7864642793612816</v>
      </c>
      <c r="AW1555" s="1">
        <v>0.15937606387611591</v>
      </c>
      <c r="AX1555" s="1">
        <v>1.3373906930872925</v>
      </c>
    </row>
    <row r="1556" spans="1:50" x14ac:dyDescent="0.25">
      <c r="A1556" s="1">
        <v>0.63922959897573062</v>
      </c>
      <c r="B1556" s="1">
        <v>0.18694211670989028</v>
      </c>
      <c r="C1556" s="1">
        <v>1.0318621646874158</v>
      </c>
      <c r="D1556" s="1">
        <v>0.14205099734758128</v>
      </c>
      <c r="E1556" s="1">
        <v>0.13759975022715668</v>
      </c>
      <c r="F1556" s="1">
        <v>2.3169791026366457</v>
      </c>
      <c r="G1556" s="1">
        <v>0.25043708673384046</v>
      </c>
      <c r="H1556" s="1">
        <v>1.7331239880756917</v>
      </c>
      <c r="I1556" s="1">
        <v>8.18574272247353E-3</v>
      </c>
      <c r="J1556" s="1">
        <v>8.6246269582265556E-2</v>
      </c>
      <c r="K1556" s="1">
        <v>2.7294947247118539</v>
      </c>
      <c r="L1556" s="1">
        <v>2.5732714600362963</v>
      </c>
      <c r="M1556" s="1">
        <v>0.83603758639117698</v>
      </c>
      <c r="N1556" s="1">
        <v>0.31382998814489738</v>
      </c>
      <c r="O1556" s="1">
        <v>0.44668365488370271</v>
      </c>
      <c r="P1556" s="1">
        <v>1.9144684035952528</v>
      </c>
      <c r="Q1556" s="1">
        <v>6.9776840240251853E-2</v>
      </c>
      <c r="R1556" s="1">
        <v>0.68993892319133321</v>
      </c>
      <c r="S1556" s="1">
        <v>0.53096974621397852</v>
      </c>
      <c r="T1556" s="1">
        <v>1.3769975769323424</v>
      </c>
      <c r="U1556" s="1">
        <v>1.400986208954786E-2</v>
      </c>
      <c r="V1556" s="1">
        <v>0.17887205524178712</v>
      </c>
      <c r="W1556" s="1">
        <v>2.5487501898646689</v>
      </c>
      <c r="X1556" s="1">
        <v>1.1886564359074585</v>
      </c>
      <c r="Y1556" s="1">
        <v>2.7237582469843482</v>
      </c>
      <c r="Z1556" s="1">
        <v>4.6555698912458414</v>
      </c>
      <c r="AA1556" s="1">
        <v>0.31877850142801684</v>
      </c>
      <c r="AB1556" s="1">
        <v>0.63501066293953046</v>
      </c>
      <c r="AC1556" s="1">
        <v>1.0390619712037801</v>
      </c>
      <c r="AD1556" s="1">
        <v>0.68709861312839016</v>
      </c>
      <c r="AE1556" s="1">
        <v>0.59783312849318382</v>
      </c>
      <c r="AF1556" s="1">
        <v>4.6543575646120834E-2</v>
      </c>
      <c r="AG1556" s="1">
        <v>1.2403369844887366</v>
      </c>
      <c r="AH1556" s="1">
        <v>1.4207036168262019</v>
      </c>
      <c r="AI1556" s="1">
        <v>0.55117434174123936</v>
      </c>
      <c r="AJ1556" s="1">
        <v>0.12061959741933895</v>
      </c>
      <c r="AK1556" s="1">
        <v>0.45540983431650667</v>
      </c>
      <c r="AL1556" s="1">
        <v>1.4354283934026086</v>
      </c>
      <c r="AM1556" s="1">
        <v>3.6118128599645893</v>
      </c>
      <c r="AN1556" s="1">
        <v>1.5779070725038391</v>
      </c>
      <c r="AO1556" s="1">
        <v>0.5012855421871989</v>
      </c>
      <c r="AP1556" s="1">
        <v>2.7624108151775335</v>
      </c>
      <c r="AQ1556" s="1">
        <v>0.68883360536202809</v>
      </c>
      <c r="AR1556" s="1">
        <v>2.2386732672260274</v>
      </c>
      <c r="AS1556" s="1">
        <v>1.2076902722649654</v>
      </c>
      <c r="AT1556" s="1">
        <v>1.2036566142706238</v>
      </c>
      <c r="AU1556" s="1">
        <v>0.29762181038943614</v>
      </c>
      <c r="AV1556" s="1">
        <v>0.53792427292744183</v>
      </c>
      <c r="AW1556" s="1">
        <v>0.40692855498444813</v>
      </c>
      <c r="AX1556" s="1">
        <v>0.70727285339535984</v>
      </c>
    </row>
    <row r="1557" spans="1:50" x14ac:dyDescent="0.25">
      <c r="A1557" s="1">
        <v>0.27233627625302192</v>
      </c>
      <c r="B1557" s="1">
        <v>0.48455062285683459</v>
      </c>
      <c r="C1557" s="1">
        <v>6.6303288478936837</v>
      </c>
      <c r="D1557" s="1">
        <v>1.5781750434099195</v>
      </c>
      <c r="E1557" s="1">
        <v>8.5995000082248016E-2</v>
      </c>
      <c r="F1557" s="1">
        <v>1.9724617195544563E-2</v>
      </c>
      <c r="G1557" s="1">
        <v>1.0302413388645567E-2</v>
      </c>
      <c r="H1557" s="1">
        <v>1.817629388094266</v>
      </c>
      <c r="I1557" s="1">
        <v>2.385628952669212</v>
      </c>
      <c r="J1557" s="1">
        <v>0.12487790969130111</v>
      </c>
      <c r="K1557" s="1">
        <v>1.7402518037075203</v>
      </c>
      <c r="L1557" s="1">
        <v>4.5505798260300336</v>
      </c>
      <c r="M1557" s="1">
        <v>0.47169426250727581</v>
      </c>
      <c r="N1557" s="1">
        <v>0.23245637222602022</v>
      </c>
      <c r="O1557" s="1">
        <v>1.1377583376468023</v>
      </c>
      <c r="P1557" s="1">
        <v>0.96008092095653708</v>
      </c>
      <c r="Q1557" s="1">
        <v>1.7452107663483807</v>
      </c>
      <c r="R1557" s="1">
        <v>1.3006998027811716</v>
      </c>
      <c r="S1557" s="1">
        <v>0.13985751934658969</v>
      </c>
      <c r="T1557" s="1">
        <v>0.55964432406626041</v>
      </c>
      <c r="U1557" s="1">
        <v>1.2371864904427223</v>
      </c>
      <c r="V1557" s="1">
        <v>0.83569156584113125</v>
      </c>
      <c r="W1557" s="1">
        <v>1.3150140693825751</v>
      </c>
      <c r="X1557" s="1">
        <v>1.8482547103316223</v>
      </c>
      <c r="Y1557" s="1">
        <v>1.6526288677044072</v>
      </c>
      <c r="Z1557" s="1">
        <v>2.6088909008122698</v>
      </c>
      <c r="AA1557" s="1">
        <v>1.2406488545849863</v>
      </c>
      <c r="AB1557" s="1">
        <v>0.27768650331122946</v>
      </c>
      <c r="AC1557" s="1">
        <v>0.24914069665042662</v>
      </c>
      <c r="AD1557" s="1">
        <v>4.3093300249890089E-2</v>
      </c>
      <c r="AE1557" s="1">
        <v>0.24678075206408115</v>
      </c>
      <c r="AF1557" s="1">
        <v>0.37207926910105027</v>
      </c>
      <c r="AG1557" s="1">
        <v>1.8225467267528244</v>
      </c>
      <c r="AH1557" s="1">
        <v>1.0360897390806754</v>
      </c>
      <c r="AI1557" s="1">
        <v>0.37917543487801703</v>
      </c>
      <c r="AJ1557" s="1">
        <v>3.0910011030252784</v>
      </c>
      <c r="AK1557" s="1">
        <v>1.1905824763926898</v>
      </c>
      <c r="AL1557" s="1">
        <v>0.5273490701471375</v>
      </c>
      <c r="AM1557" s="1">
        <v>1.3795278329092084</v>
      </c>
      <c r="AN1557" s="1">
        <v>0.35344699661813644</v>
      </c>
      <c r="AO1557" s="1">
        <v>0.77706606861577998</v>
      </c>
      <c r="AP1557" s="1">
        <v>1.1194737974877549</v>
      </c>
      <c r="AQ1557" s="1">
        <v>1.3851655667979403</v>
      </c>
      <c r="AR1557" s="1">
        <v>1.409846604128616</v>
      </c>
      <c r="AS1557" s="1">
        <v>1.2693031007661948</v>
      </c>
      <c r="AT1557" s="1">
        <v>0.18102425624150997</v>
      </c>
      <c r="AU1557" s="1">
        <v>6.7636845982029514E-2</v>
      </c>
      <c r="AV1557" s="1">
        <v>1.4121116110837937</v>
      </c>
      <c r="AW1557" s="1">
        <v>1.8237802401497856</v>
      </c>
      <c r="AX1557" s="1">
        <v>1.9465193385122712</v>
      </c>
    </row>
    <row r="1558" spans="1:50" x14ac:dyDescent="0.25">
      <c r="A1558" s="1">
        <v>0.19232942388521324</v>
      </c>
      <c r="B1558" s="1">
        <v>0.4731672799804143</v>
      </c>
      <c r="C1558" s="1">
        <v>2.3172565748128187</v>
      </c>
      <c r="D1558" s="1">
        <v>0.20849531699088633</v>
      </c>
      <c r="E1558" s="1">
        <v>0.35865262333037212</v>
      </c>
      <c r="F1558" s="1">
        <v>0.4280521586260953</v>
      </c>
      <c r="G1558" s="1">
        <v>2.2344681466474268</v>
      </c>
      <c r="H1558" s="1">
        <v>0.43086567590961122</v>
      </c>
      <c r="I1558" s="1">
        <v>0.73824535627507226</v>
      </c>
      <c r="J1558" s="1">
        <v>3.5050422935514893</v>
      </c>
      <c r="K1558" s="1">
        <v>1.503300346273355</v>
      </c>
      <c r="L1558" s="1">
        <v>1.1281854185928697</v>
      </c>
      <c r="M1558" s="1">
        <v>1.1316604293568131</v>
      </c>
      <c r="N1558" s="1">
        <v>0.15109249537988634</v>
      </c>
      <c r="O1558" s="1">
        <v>4.100754577084647</v>
      </c>
      <c r="P1558" s="1">
        <v>0.35624347452725663</v>
      </c>
      <c r="Q1558" s="1">
        <v>0.53920377448068657</v>
      </c>
      <c r="R1558" s="1">
        <v>0.66418571006890104</v>
      </c>
      <c r="S1558" s="1">
        <v>2.3096372763333353</v>
      </c>
      <c r="T1558" s="1">
        <v>3.4141531859294876</v>
      </c>
      <c r="U1558" s="1">
        <v>1.2849247869646148</v>
      </c>
      <c r="V1558" s="1">
        <v>2.0647781872211208</v>
      </c>
      <c r="W1558" s="1">
        <v>3.2864414161368178</v>
      </c>
      <c r="X1558" s="1">
        <v>1.0326257392723706</v>
      </c>
      <c r="Y1558" s="1">
        <v>2.2099825087197376</v>
      </c>
      <c r="Z1558" s="1">
        <v>0.23592917950471692</v>
      </c>
      <c r="AA1558" s="1">
        <v>0.86211294898484581</v>
      </c>
      <c r="AB1558" s="1">
        <v>0.28929170138091459</v>
      </c>
      <c r="AC1558" s="1">
        <v>0.17890104349368235</v>
      </c>
      <c r="AD1558" s="1">
        <v>0.51846716754464484</v>
      </c>
      <c r="AE1558" s="1">
        <v>3.0524759682437197</v>
      </c>
      <c r="AF1558" s="1">
        <v>0.27779768716517045</v>
      </c>
      <c r="AG1558" s="1">
        <v>0.20339250633416375</v>
      </c>
      <c r="AH1558" s="1">
        <v>1.8001271445779314</v>
      </c>
      <c r="AI1558" s="1">
        <v>0.32998046379215884</v>
      </c>
      <c r="AJ1558" s="1">
        <v>0.34261751312584243</v>
      </c>
      <c r="AK1558" s="1">
        <v>2.377901263541887</v>
      </c>
      <c r="AL1558" s="1">
        <v>7.2806696361408491E-2</v>
      </c>
      <c r="AM1558" s="1">
        <v>1.4645673321868178</v>
      </c>
      <c r="AN1558" s="1">
        <v>0.16389899109958792</v>
      </c>
      <c r="AO1558" s="1">
        <v>0.49146229377402356</v>
      </c>
      <c r="AP1558" s="1">
        <v>0.32601085802487478</v>
      </c>
      <c r="AQ1558" s="1">
        <v>0.7373938990511828</v>
      </c>
      <c r="AR1558" s="1">
        <v>0.46630954134862984</v>
      </c>
      <c r="AS1558" s="1">
        <v>0.20205956166377756</v>
      </c>
      <c r="AT1558" s="1">
        <v>0.20673720679228791</v>
      </c>
      <c r="AU1558" s="1">
        <v>1.2353388598812289</v>
      </c>
      <c r="AV1558" s="1">
        <v>0.81506121834230671</v>
      </c>
      <c r="AW1558" s="1">
        <v>0.7422505014504619</v>
      </c>
      <c r="AX1558" s="1">
        <v>0.51595882192942943</v>
      </c>
    </row>
    <row r="1559" spans="1:50" x14ac:dyDescent="0.25">
      <c r="A1559" s="1">
        <v>0.55922311856879603</v>
      </c>
      <c r="B1559" s="1">
        <v>9.8184566472130932E-2</v>
      </c>
      <c r="C1559" s="1">
        <v>1.7839365572678343</v>
      </c>
      <c r="D1559" s="1">
        <v>0.354651860483574</v>
      </c>
      <c r="E1559" s="1">
        <v>1.309160927995181</v>
      </c>
      <c r="F1559" s="1">
        <v>0.3073422894888489</v>
      </c>
      <c r="G1559" s="1">
        <v>1.874838774121943</v>
      </c>
      <c r="H1559" s="1">
        <v>5.9353074301188027</v>
      </c>
      <c r="I1559" s="1">
        <v>0.4547809365584693</v>
      </c>
      <c r="J1559" s="1">
        <v>0.9913798490229484</v>
      </c>
      <c r="K1559" s="1">
        <v>0.60697796166302342</v>
      </c>
      <c r="L1559" s="1">
        <v>2.1650581684267998</v>
      </c>
      <c r="M1559" s="1">
        <v>1.346974172404136</v>
      </c>
      <c r="N1559" s="1">
        <v>0.25826853186639359</v>
      </c>
      <c r="O1559" s="1">
        <v>0.952295451882609</v>
      </c>
      <c r="P1559" s="1">
        <v>0.4432781363544146</v>
      </c>
      <c r="Q1559" s="1">
        <v>0.37309063377836438</v>
      </c>
      <c r="R1559" s="1">
        <v>0.73906830214417063</v>
      </c>
      <c r="S1559" s="1">
        <v>3.1906672924965589</v>
      </c>
      <c r="T1559" s="1">
        <v>7.5963770494117316E-2</v>
      </c>
      <c r="U1559" s="1">
        <v>0.5289763971100282</v>
      </c>
      <c r="V1559" s="1">
        <v>0.48337013444337623</v>
      </c>
      <c r="W1559" s="1">
        <v>1.7071652526514454</v>
      </c>
      <c r="X1559" s="1">
        <v>0.3299679291141222</v>
      </c>
      <c r="Y1559" s="1">
        <v>1.4168746903886418</v>
      </c>
      <c r="Z1559" s="1">
        <v>0.13345851849016671</v>
      </c>
      <c r="AA1559" s="1">
        <v>2.8806340104046755</v>
      </c>
      <c r="AB1559" s="1">
        <v>2.2926422424780064</v>
      </c>
      <c r="AC1559" s="1">
        <v>2.9423118171873175</v>
      </c>
      <c r="AD1559" s="1">
        <v>0.35108177069723023</v>
      </c>
      <c r="AE1559" s="1">
        <v>1.8789725078779862</v>
      </c>
      <c r="AF1559" s="1">
        <v>0.84697390830277508</v>
      </c>
      <c r="AG1559" s="1">
        <v>0.43453193037571669</v>
      </c>
      <c r="AH1559" s="1">
        <v>8.4167118804802654E-2</v>
      </c>
      <c r="AI1559" s="1">
        <v>0.4405935638784253</v>
      </c>
      <c r="AJ1559" s="1">
        <v>0.38310164055401591</v>
      </c>
      <c r="AK1559" s="1">
        <v>0.93874864705044414</v>
      </c>
      <c r="AL1559" s="1">
        <v>1.0797368197669199</v>
      </c>
      <c r="AM1559" s="1">
        <v>9.4118488916924037E-2</v>
      </c>
      <c r="AN1559" s="1">
        <v>8.8092812392401992E-3</v>
      </c>
      <c r="AO1559" s="1">
        <v>0.58716273059973911</v>
      </c>
      <c r="AP1559" s="1">
        <v>0.3693934108307067</v>
      </c>
      <c r="AQ1559" s="1">
        <v>1.9901832042532217</v>
      </c>
      <c r="AR1559" s="1">
        <v>2.3056628130267751</v>
      </c>
      <c r="AS1559" s="1">
        <v>0.29970694569988371</v>
      </c>
      <c r="AT1559" s="1">
        <v>1.3907027272312913</v>
      </c>
      <c r="AU1559" s="1">
        <v>0.37753036839415377</v>
      </c>
      <c r="AV1559" s="1">
        <v>1.2749649024121217</v>
      </c>
      <c r="AW1559" s="1">
        <v>0.37640517609818164</v>
      </c>
      <c r="AX1559" s="1">
        <v>0.49369172609140011</v>
      </c>
    </row>
    <row r="1560" spans="1:50" x14ac:dyDescent="0.25">
      <c r="A1560" s="1">
        <v>1.5288061009359402</v>
      </c>
      <c r="B1560" s="1">
        <v>0.34495748752144012</v>
      </c>
      <c r="C1560" s="1">
        <v>0.88187178033005076</v>
      </c>
      <c r="D1560" s="1">
        <v>0.27725252368341036</v>
      </c>
      <c r="E1560" s="1">
        <v>0.3815464762913523</v>
      </c>
      <c r="F1560" s="1">
        <v>1.1126962130236979</v>
      </c>
      <c r="G1560" s="1">
        <v>1.8042181111552085</v>
      </c>
      <c r="H1560" s="1">
        <v>1.2487083711209803</v>
      </c>
      <c r="I1560" s="1">
        <v>0.93155443770772417</v>
      </c>
      <c r="J1560" s="1">
        <v>7.9736044001781428E-2</v>
      </c>
      <c r="K1560" s="1">
        <v>0.334209021674233</v>
      </c>
      <c r="L1560" s="1">
        <v>4.8109627518388619E-2</v>
      </c>
      <c r="M1560" s="1">
        <v>3.2369903699184581</v>
      </c>
      <c r="N1560" s="1">
        <v>2.4985239436988844</v>
      </c>
      <c r="O1560" s="1">
        <v>5.025813768673415E-2</v>
      </c>
      <c r="P1560" s="1">
        <v>0.50082284068574212</v>
      </c>
      <c r="Q1560" s="1">
        <v>3.208150967994746</v>
      </c>
      <c r="R1560" s="1">
        <v>2.7441963977678205</v>
      </c>
      <c r="S1560" s="1">
        <v>1.2565194852549992</v>
      </c>
      <c r="T1560" s="1">
        <v>6.1146095708470911E-2</v>
      </c>
      <c r="U1560" s="1">
        <v>0.44004802806739451</v>
      </c>
      <c r="V1560" s="1">
        <v>0.16206624008860274</v>
      </c>
      <c r="W1560" s="1">
        <v>0.95997747633391561</v>
      </c>
      <c r="X1560" s="1">
        <v>1.0471005510526021</v>
      </c>
      <c r="Y1560" s="1">
        <v>1.0932185694871244</v>
      </c>
      <c r="Z1560" s="1">
        <v>0.22319170615811018</v>
      </c>
      <c r="AA1560" s="1">
        <v>1.2928849808522624</v>
      </c>
      <c r="AB1560" s="1">
        <v>0.23559911765756431</v>
      </c>
      <c r="AC1560" s="1">
        <v>0.62796261579377732</v>
      </c>
      <c r="AD1560" s="1">
        <v>2.5156366095014082</v>
      </c>
      <c r="AE1560" s="1">
        <v>1.4500529815272185</v>
      </c>
      <c r="AF1560" s="1">
        <v>0.98054695000684045</v>
      </c>
      <c r="AG1560" s="1">
        <v>0.77107815115382561</v>
      </c>
      <c r="AH1560" s="1">
        <v>1.0608112285526186</v>
      </c>
      <c r="AI1560" s="1">
        <v>0.5178678168116686</v>
      </c>
      <c r="AJ1560" s="1">
        <v>0.22478161328283716</v>
      </c>
      <c r="AK1560" s="1">
        <v>0.46185621693932211</v>
      </c>
      <c r="AL1560" s="1">
        <v>0.29782925996920961</v>
      </c>
      <c r="AM1560" s="1">
        <v>1.3148919136366206</v>
      </c>
      <c r="AN1560" s="1">
        <v>0.92135487790950854</v>
      </c>
      <c r="AO1560" s="1">
        <v>1.0602865371402095</v>
      </c>
      <c r="AP1560" s="1">
        <v>1.3193300707043658</v>
      </c>
      <c r="AQ1560" s="1">
        <v>3.7220094764898858E-3</v>
      </c>
      <c r="AR1560" s="1">
        <v>0.36571975624991437</v>
      </c>
      <c r="AS1560" s="1">
        <v>0.51647201784082808</v>
      </c>
      <c r="AT1560" s="1">
        <v>3.3608725836587103</v>
      </c>
      <c r="AU1560" s="1">
        <v>2.2712793486732137</v>
      </c>
      <c r="AV1560" s="1">
        <v>0.52426597291749089</v>
      </c>
      <c r="AW1560" s="1">
        <v>4.0507462678636124</v>
      </c>
      <c r="AX1560" s="1">
        <v>3.9653235684701702</v>
      </c>
    </row>
    <row r="1561" spans="1:50" x14ac:dyDescent="0.25">
      <c r="A1561" s="1">
        <v>1.6197728602873975</v>
      </c>
      <c r="B1561" s="1">
        <v>1.335558902488976</v>
      </c>
      <c r="C1561" s="1">
        <v>0.60013939955113438</v>
      </c>
      <c r="D1561" s="1">
        <v>3.3193644086816052</v>
      </c>
      <c r="E1561" s="1">
        <v>0.44056774447159752</v>
      </c>
      <c r="F1561" s="1">
        <v>1.423877530416336</v>
      </c>
      <c r="G1561" s="1">
        <v>6.6739829359348898E-2</v>
      </c>
      <c r="H1561" s="1">
        <v>0.38228177165861132</v>
      </c>
      <c r="I1561" s="1">
        <v>0.78164800131239309</v>
      </c>
      <c r="J1561" s="1">
        <v>0.92874965233943152</v>
      </c>
      <c r="K1561" s="1">
        <v>0.23302369581607252</v>
      </c>
      <c r="L1561" s="1">
        <v>1.0705814122254973</v>
      </c>
      <c r="M1561" s="1">
        <v>0.61442813264046381</v>
      </c>
      <c r="N1561" s="1">
        <v>0.16271633173370051</v>
      </c>
      <c r="O1561" s="1">
        <v>1.0444606705372623</v>
      </c>
      <c r="P1561" s="1">
        <v>0.19417512664339409</v>
      </c>
      <c r="Q1561" s="1">
        <v>0.27624698276987825</v>
      </c>
      <c r="R1561" s="1">
        <v>0.25726612230343138</v>
      </c>
      <c r="S1561" s="1">
        <v>0.63510799102884752</v>
      </c>
      <c r="T1561" s="1">
        <v>0.88814386492450115</v>
      </c>
      <c r="U1561" s="1">
        <v>0.49393651189267229</v>
      </c>
      <c r="V1561" s="1">
        <v>1.0658267779230002</v>
      </c>
      <c r="W1561" s="1">
        <v>2.5651513158291168</v>
      </c>
      <c r="X1561" s="1">
        <v>2.3407402790135952</v>
      </c>
      <c r="Y1561" s="1">
        <v>0.35157406707045163</v>
      </c>
      <c r="Z1561" s="1">
        <v>0.12321104605003552</v>
      </c>
      <c r="AA1561" s="1">
        <v>2.2020807404528928</v>
      </c>
      <c r="AB1561" s="1">
        <v>3.3062721779405271</v>
      </c>
      <c r="AC1561" s="1">
        <v>1.1971446224230551</v>
      </c>
      <c r="AD1561" s="1">
        <v>1.2328843718841749</v>
      </c>
      <c r="AE1561" s="1">
        <v>0.25327704148358754</v>
      </c>
      <c r="AF1561" s="1">
        <v>4.6152644304212842E-2</v>
      </c>
      <c r="AG1561" s="1">
        <v>3.1147017396972312</v>
      </c>
      <c r="AH1561" s="1">
        <v>0.85894132253882272</v>
      </c>
      <c r="AI1561" s="1">
        <v>0.55031609763694422</v>
      </c>
      <c r="AJ1561" s="1">
        <v>2.3344035931871656</v>
      </c>
      <c r="AK1561" s="1">
        <v>1.5272412241254052</v>
      </c>
      <c r="AL1561" s="1">
        <v>7.013687955603444E-2</v>
      </c>
      <c r="AM1561" s="1">
        <v>1.8121049770421938</v>
      </c>
      <c r="AN1561" s="1">
        <v>2.0616087748463325</v>
      </c>
      <c r="AO1561" s="1">
        <v>0.86046664956041741</v>
      </c>
      <c r="AP1561" s="1">
        <v>0.40850982573670486</v>
      </c>
      <c r="AQ1561" s="1">
        <v>0.8381857567733334</v>
      </c>
      <c r="AR1561" s="1">
        <v>1.3242652949300773</v>
      </c>
      <c r="AS1561" s="1">
        <v>1.0854004107796746</v>
      </c>
      <c r="AT1561" s="1">
        <v>1.3922655658345058</v>
      </c>
      <c r="AU1561" s="1">
        <v>0.47158548836155972</v>
      </c>
      <c r="AV1561" s="1">
        <v>1.0889925332888939</v>
      </c>
      <c r="AW1561" s="1">
        <v>1.035537087532318</v>
      </c>
      <c r="AX1561" s="1">
        <v>1.0073774376043116</v>
      </c>
    </row>
    <row r="1562" spans="1:50" x14ac:dyDescent="0.25">
      <c r="A1562" s="1">
        <v>1.4276025961249439</v>
      </c>
      <c r="B1562" s="1">
        <v>0.35110401753312775</v>
      </c>
      <c r="C1562" s="1">
        <v>1.2366583667017061</v>
      </c>
      <c r="D1562" s="1">
        <v>0.57830300315693917</v>
      </c>
      <c r="E1562" s="1">
        <v>9.6175831624932387E-2</v>
      </c>
      <c r="F1562" s="1">
        <v>0.33941009924109977</v>
      </c>
      <c r="G1562" s="1">
        <v>0.77057958911029989</v>
      </c>
      <c r="H1562" s="1">
        <v>1.8696460256305467</v>
      </c>
      <c r="I1562" s="1">
        <v>3.4204971969847855</v>
      </c>
      <c r="J1562" s="1">
        <v>1.7602512289656642</v>
      </c>
      <c r="K1562" s="1">
        <v>5.5252860756485509</v>
      </c>
      <c r="L1562" s="1">
        <v>0.3764122279662247</v>
      </c>
      <c r="M1562" s="1">
        <v>0.20046882290421975</v>
      </c>
      <c r="N1562" s="1">
        <v>0.76959546026016723</v>
      </c>
      <c r="O1562" s="1">
        <v>0.91907980680741752</v>
      </c>
      <c r="P1562" s="1">
        <v>0.5189689546381121</v>
      </c>
      <c r="Q1562" s="1">
        <v>0.39286842484547757</v>
      </c>
      <c r="R1562" s="1">
        <v>0.25144907139848449</v>
      </c>
      <c r="S1562" s="1">
        <v>0.24858085508834021</v>
      </c>
      <c r="T1562" s="1">
        <v>0.83288139041930997</v>
      </c>
      <c r="U1562" s="1">
        <v>0.19188900933713754</v>
      </c>
      <c r="V1562" s="1">
        <v>0.13503266436837144</v>
      </c>
      <c r="W1562" s="1">
        <v>0.70074608625327517</v>
      </c>
      <c r="X1562" s="1">
        <v>1.0245594677483212</v>
      </c>
      <c r="Y1562" s="1">
        <v>6.1318031548197253E-2</v>
      </c>
      <c r="Z1562" s="1">
        <v>1.5487456015351486</v>
      </c>
      <c r="AA1562" s="1">
        <v>1.2001200370372098</v>
      </c>
      <c r="AB1562" s="1">
        <v>1.5753465542773444</v>
      </c>
      <c r="AC1562" s="1">
        <v>0.57545112883404848</v>
      </c>
      <c r="AD1562" s="1">
        <v>0.22976835514258162</v>
      </c>
      <c r="AE1562" s="1">
        <v>0.55814709142964913</v>
      </c>
      <c r="AF1562" s="1">
        <v>1.283903732607323</v>
      </c>
      <c r="AG1562" s="1">
        <v>5.1473114430444369</v>
      </c>
      <c r="AH1562" s="1">
        <v>0.48481305227204791</v>
      </c>
      <c r="AI1562" s="1">
        <v>1.3149262591369628</v>
      </c>
      <c r="AJ1562" s="1">
        <v>1.0342605088990613</v>
      </c>
      <c r="AK1562" s="1">
        <v>0.13058969942136173</v>
      </c>
      <c r="AL1562" s="1">
        <v>0.21077936133574218</v>
      </c>
      <c r="AM1562" s="1">
        <v>3.7328326803039222</v>
      </c>
      <c r="AN1562" s="1">
        <v>0.65253667927497161</v>
      </c>
      <c r="AO1562" s="1">
        <v>0.64163274856856678</v>
      </c>
      <c r="AP1562" s="1">
        <v>0.53701181213266136</v>
      </c>
      <c r="AQ1562" s="1">
        <v>0.31335557588381224</v>
      </c>
      <c r="AR1562" s="1">
        <v>0.65914593488750661</v>
      </c>
      <c r="AS1562" s="1">
        <v>0.24971156549837142</v>
      </c>
      <c r="AT1562" s="1">
        <v>2.6363705431950231</v>
      </c>
      <c r="AU1562" s="1">
        <v>0.48669304769112764</v>
      </c>
      <c r="AV1562" s="1">
        <v>0.85946935518147327</v>
      </c>
      <c r="AW1562" s="1">
        <v>0.34012446988630085</v>
      </c>
      <c r="AX1562" s="1">
        <v>1.3333295295092205</v>
      </c>
    </row>
    <row r="1563" spans="1:50" x14ac:dyDescent="0.25">
      <c r="A1563" s="1">
        <v>2.2455173926384844</v>
      </c>
      <c r="B1563" s="1">
        <v>2.4625814030664328</v>
      </c>
      <c r="C1563" s="1">
        <v>1.4535837779968177</v>
      </c>
      <c r="D1563" s="1">
        <v>2.2311899971713887</v>
      </c>
      <c r="E1563" s="1">
        <v>1.0922791662505393</v>
      </c>
      <c r="F1563" s="1">
        <v>1.0110331199168594</v>
      </c>
      <c r="G1563" s="1">
        <v>3.2995650313613392</v>
      </c>
      <c r="H1563" s="1">
        <v>9.3131292641327051E-2</v>
      </c>
      <c r="I1563" s="1">
        <v>0.89912006090441621</v>
      </c>
      <c r="J1563" s="1">
        <v>0.79851067345351401</v>
      </c>
      <c r="K1563" s="1">
        <v>0.73739112373255655</v>
      </c>
      <c r="L1563" s="1">
        <v>2.9223619913815804</v>
      </c>
      <c r="M1563" s="1">
        <v>0.62057991767096254</v>
      </c>
      <c r="N1563" s="1">
        <v>0.6354180074236786</v>
      </c>
      <c r="O1563" s="1">
        <v>1.3502401181490051</v>
      </c>
      <c r="P1563" s="1">
        <v>1.3524364443178893</v>
      </c>
      <c r="Q1563" s="1">
        <v>0.36289969491348201</v>
      </c>
      <c r="R1563" s="1">
        <v>0.25245735139986408</v>
      </c>
      <c r="S1563" s="1">
        <v>0.80355714675214518</v>
      </c>
      <c r="T1563" s="1">
        <v>0.54774771231634889</v>
      </c>
      <c r="U1563" s="1">
        <v>0.75772811428190734</v>
      </c>
      <c r="V1563" s="1">
        <v>0.17303791938500768</v>
      </c>
      <c r="W1563" s="1">
        <v>0.78770064982531351</v>
      </c>
      <c r="X1563" s="1">
        <v>5.3489424933099931E-2</v>
      </c>
      <c r="Y1563" s="1">
        <v>0.42345274182775339</v>
      </c>
      <c r="Z1563" s="1">
        <v>0.37362864076009</v>
      </c>
      <c r="AA1563" s="1">
        <v>4.854733372672753E-2</v>
      </c>
      <c r="AB1563" s="1">
        <v>0.75375740010034598</v>
      </c>
      <c r="AC1563" s="1">
        <v>0.37079272119972478</v>
      </c>
      <c r="AD1563" s="1">
        <v>2.499637976317894</v>
      </c>
      <c r="AE1563" s="1">
        <v>0.19885163384799154</v>
      </c>
      <c r="AF1563" s="1">
        <v>0.24204199106556296</v>
      </c>
      <c r="AG1563" s="1">
        <v>0.88275372585795175</v>
      </c>
      <c r="AH1563" s="1">
        <v>2.0271570042462415</v>
      </c>
      <c r="AI1563" s="1">
        <v>0.5465900214137388</v>
      </c>
      <c r="AJ1563" s="1">
        <v>0.72639140330636043</v>
      </c>
      <c r="AK1563" s="1">
        <v>1.3274007293581764</v>
      </c>
      <c r="AL1563" s="1">
        <v>1.3548144599966212</v>
      </c>
      <c r="AM1563" s="1">
        <v>0.25109839731955708</v>
      </c>
      <c r="AN1563" s="1">
        <v>0.79173997059229384</v>
      </c>
      <c r="AO1563" s="1">
        <v>0.15188995925848647</v>
      </c>
      <c r="AP1563" s="1">
        <v>2.799048728148088</v>
      </c>
      <c r="AQ1563" s="1">
        <v>0.29815966627566287</v>
      </c>
      <c r="AR1563" s="1">
        <v>2.7327855084098687</v>
      </c>
      <c r="AS1563" s="1">
        <v>1.8963160341084155</v>
      </c>
      <c r="AT1563" s="1">
        <v>1.8842325909305881</v>
      </c>
      <c r="AU1563" s="1">
        <v>1.6595640406463144</v>
      </c>
      <c r="AV1563" s="1">
        <v>1.0755893544757196</v>
      </c>
      <c r="AW1563" s="1">
        <v>1.1523005778086033</v>
      </c>
      <c r="AX1563" s="1">
        <v>0.12529530117549467</v>
      </c>
    </row>
    <row r="1564" spans="1:50" x14ac:dyDescent="0.25">
      <c r="A1564" s="1">
        <v>2.0005417376757544</v>
      </c>
      <c r="B1564" s="1">
        <v>0.22742177587911239</v>
      </c>
      <c r="C1564" s="1">
        <v>0.27435894083359752</v>
      </c>
      <c r="D1564" s="1">
        <v>2.5108233221553027</v>
      </c>
      <c r="E1564" s="1">
        <v>1.4214754200829225</v>
      </c>
      <c r="F1564" s="1">
        <v>0.68047294981840711</v>
      </c>
      <c r="G1564" s="1">
        <v>1.9257775542707958</v>
      </c>
      <c r="H1564" s="1">
        <v>3.3726550410267193</v>
      </c>
      <c r="I1564" s="1">
        <v>0.60923398252970362</v>
      </c>
      <c r="J1564" s="1">
        <v>1.3436262252596984</v>
      </c>
      <c r="K1564" s="1">
        <v>1.5545801116833069</v>
      </c>
      <c r="L1564" s="1">
        <v>0.29236580434178139</v>
      </c>
      <c r="M1564" s="1">
        <v>0.6894991262725364</v>
      </c>
      <c r="N1564" s="1">
        <v>0.1422761320889995</v>
      </c>
      <c r="O1564" s="1">
        <v>1.6702243580340674</v>
      </c>
      <c r="P1564" s="1">
        <v>0.33971127664252582</v>
      </c>
      <c r="Q1564" s="1">
        <v>1.9531054729506045</v>
      </c>
      <c r="R1564" s="1">
        <v>2.4426640570625904</v>
      </c>
      <c r="S1564" s="1">
        <v>0.12581314300981819</v>
      </c>
      <c r="T1564" s="1">
        <v>2.5454916656843833</v>
      </c>
      <c r="U1564" s="1">
        <v>2.2858571056907375</v>
      </c>
      <c r="V1564" s="1">
        <v>0.68234123011979886</v>
      </c>
      <c r="W1564" s="1">
        <v>1.3449804530544631</v>
      </c>
      <c r="X1564" s="1">
        <v>2.7919267754097339</v>
      </c>
      <c r="Y1564" s="1">
        <v>7.8962056464253836E-3</v>
      </c>
      <c r="Z1564" s="1">
        <v>1.0172306302092147</v>
      </c>
      <c r="AA1564" s="1">
        <v>0.5785380349558229</v>
      </c>
      <c r="AB1564" s="1">
        <v>0.28095919700207206</v>
      </c>
      <c r="AC1564" s="1">
        <v>4.9298933691361482</v>
      </c>
      <c r="AD1564" s="1">
        <v>1.6457624524068917</v>
      </c>
      <c r="AE1564" s="1">
        <v>0.16774155703264265</v>
      </c>
      <c r="AF1564" s="1">
        <v>0.5069146408584646</v>
      </c>
      <c r="AG1564" s="1">
        <v>3.1217419222301217</v>
      </c>
      <c r="AH1564" s="1">
        <v>1.1708983037680489</v>
      </c>
      <c r="AI1564" s="1">
        <v>1.2677769323520791</v>
      </c>
      <c r="AJ1564" s="1">
        <v>7.3606864003219155E-2</v>
      </c>
      <c r="AK1564" s="1">
        <v>2.1060199954763585</v>
      </c>
      <c r="AL1564" s="1">
        <v>2.4118793898907693</v>
      </c>
      <c r="AM1564" s="1">
        <v>0.59761985591068367</v>
      </c>
      <c r="AN1564" s="1">
        <v>0.43133887869382054</v>
      </c>
      <c r="AO1564" s="1">
        <v>0.28378318279442344</v>
      </c>
      <c r="AP1564" s="1">
        <v>0.3402669144059895</v>
      </c>
      <c r="AQ1564" s="1">
        <v>2.3342231221823493</v>
      </c>
      <c r="AR1564" s="1">
        <v>0.37743858287024135</v>
      </c>
      <c r="AS1564" s="1">
        <v>0.53045395519305083</v>
      </c>
      <c r="AT1564" s="1">
        <v>0.29777843183901437</v>
      </c>
      <c r="AU1564" s="1">
        <v>1.0788486308864926</v>
      </c>
      <c r="AV1564" s="1">
        <v>1.2458327880719726</v>
      </c>
      <c r="AW1564" s="1">
        <v>0.13636417614349844</v>
      </c>
      <c r="AX1564" s="1">
        <v>1.688945720158044</v>
      </c>
    </row>
    <row r="1565" spans="1:50" x14ac:dyDescent="0.25">
      <c r="A1565" s="1">
        <v>0.65948912546444383</v>
      </c>
      <c r="B1565" s="1">
        <v>1.8172971631473671</v>
      </c>
      <c r="C1565" s="1">
        <v>0.26063110243422333</v>
      </c>
      <c r="D1565" s="1">
        <v>0.10228779616149659</v>
      </c>
      <c r="E1565" s="1">
        <v>0.37116766971874254</v>
      </c>
      <c r="F1565" s="1">
        <v>0.32192254314433999</v>
      </c>
      <c r="G1565" s="1">
        <v>2.0362962656179557</v>
      </c>
      <c r="H1565" s="1">
        <v>2.0312718176510685</v>
      </c>
      <c r="I1565" s="1">
        <v>1.5627128786008384</v>
      </c>
      <c r="J1565" s="1">
        <v>0.81278302871235297</v>
      </c>
      <c r="K1565" s="1">
        <v>1.9888592448788585</v>
      </c>
      <c r="L1565" s="1">
        <v>2.1816771584226937</v>
      </c>
      <c r="M1565" s="1">
        <v>0.97257121112221556</v>
      </c>
      <c r="N1565" s="1">
        <v>0.32091992209750214</v>
      </c>
      <c r="O1565" s="1">
        <v>1.4932035978562983</v>
      </c>
      <c r="P1565" s="1">
        <v>1.0898588820686153</v>
      </c>
      <c r="Q1565" s="1">
        <v>0.52236269852476203</v>
      </c>
      <c r="R1565" s="1">
        <v>1.5444613950708432</v>
      </c>
      <c r="S1565" s="1">
        <v>1.450288013800703</v>
      </c>
      <c r="T1565" s="1">
        <v>1.403976994777971</v>
      </c>
      <c r="U1565" s="1">
        <v>0.92631337373862188</v>
      </c>
      <c r="V1565" s="1">
        <v>1.5060649417502041</v>
      </c>
      <c r="W1565" s="1">
        <v>0.1925119152847278</v>
      </c>
      <c r="X1565" s="1">
        <v>1.2256908162280331</v>
      </c>
      <c r="Y1565" s="1">
        <v>4.3641360901530299E-2</v>
      </c>
      <c r="Z1565" s="1">
        <v>1.5691471356248832</v>
      </c>
      <c r="AA1565" s="1">
        <v>2.4828829669767822</v>
      </c>
      <c r="AB1565" s="1">
        <v>0.34831363179174885</v>
      </c>
      <c r="AC1565" s="1">
        <v>0.2724738759477987</v>
      </c>
      <c r="AD1565" s="1">
        <v>0.111743513400917</v>
      </c>
      <c r="AE1565" s="1">
        <v>1.0382612440099899</v>
      </c>
      <c r="AF1565" s="1">
        <v>1.2602501782226609</v>
      </c>
      <c r="AG1565" s="1">
        <v>1.1670870881865383</v>
      </c>
      <c r="AH1565" s="1">
        <v>0.77313274802617749</v>
      </c>
      <c r="AI1565" s="1">
        <v>2.3431546883051277</v>
      </c>
      <c r="AJ1565" s="1">
        <v>0.66094977875375083</v>
      </c>
      <c r="AK1565" s="1">
        <v>0.15744023553267775</v>
      </c>
      <c r="AL1565" s="1">
        <v>0.95273977032773771</v>
      </c>
      <c r="AM1565" s="1">
        <v>5.8231624083444032E-2</v>
      </c>
      <c r="AN1565" s="1">
        <v>1.3150820119279947</v>
      </c>
      <c r="AO1565" s="1">
        <v>7.0653063886403536E-2</v>
      </c>
      <c r="AP1565" s="1">
        <v>0.26326516959022539</v>
      </c>
      <c r="AQ1565" s="1">
        <v>0.11862882225491542</v>
      </c>
      <c r="AR1565" s="1">
        <v>0.70704883463381341</v>
      </c>
      <c r="AS1565" s="1">
        <v>0.28337496157993164</v>
      </c>
      <c r="AT1565" s="1">
        <v>0.78929396441051847</v>
      </c>
      <c r="AU1565" s="1">
        <v>0.89065540622809047</v>
      </c>
      <c r="AV1565" s="1">
        <v>0.3949501931330473</v>
      </c>
      <c r="AW1565" s="1">
        <v>2.3202787152013733</v>
      </c>
      <c r="AX1565" s="1">
        <v>3.1838966898279253</v>
      </c>
    </row>
    <row r="1566" spans="1:50" x14ac:dyDescent="0.25">
      <c r="A1566" s="1">
        <v>0.75359942447809125</v>
      </c>
      <c r="B1566" s="1">
        <v>1.928801603306769</v>
      </c>
      <c r="C1566" s="1">
        <v>0.91997998373425227</v>
      </c>
      <c r="D1566" s="1">
        <v>3.0646414898954681</v>
      </c>
      <c r="E1566" s="1">
        <v>2.0448429242321975</v>
      </c>
      <c r="F1566" s="1">
        <v>0.71947024972008278</v>
      </c>
      <c r="G1566" s="1">
        <v>0.92626798463347282</v>
      </c>
      <c r="H1566" s="1">
        <v>4.4617623097717098</v>
      </c>
      <c r="I1566" s="1">
        <v>0.33769701742562491</v>
      </c>
      <c r="J1566" s="1">
        <v>1.0293049687706814</v>
      </c>
      <c r="K1566" s="1">
        <v>7.0287000230738805E-2</v>
      </c>
      <c r="L1566" s="1">
        <v>0.31242326739931436</v>
      </c>
      <c r="M1566" s="1">
        <v>0.45900829820251704</v>
      </c>
      <c r="N1566" s="1">
        <v>2.1385664426368134</v>
      </c>
      <c r="O1566" s="1">
        <v>0.50929111390027293</v>
      </c>
      <c r="P1566" s="1">
        <v>6.7273142217865916E-3</v>
      </c>
      <c r="Q1566" s="1">
        <v>2.1618782967032599</v>
      </c>
      <c r="R1566" s="1">
        <v>2.1082761083587673</v>
      </c>
      <c r="S1566" s="1">
        <v>0.24988792223327566</v>
      </c>
      <c r="T1566" s="1">
        <v>1.7023979454161484</v>
      </c>
      <c r="U1566" s="1">
        <v>0.12371395540521302</v>
      </c>
      <c r="V1566" s="1">
        <v>1.9876827215874708</v>
      </c>
      <c r="W1566" s="1">
        <v>0.36052453041363342</v>
      </c>
      <c r="X1566" s="1">
        <v>0.305903319952885</v>
      </c>
      <c r="Y1566" s="1">
        <v>0.64613546252790988</v>
      </c>
      <c r="Z1566" s="1">
        <v>0.56423022532696532</v>
      </c>
      <c r="AA1566" s="1">
        <v>0.60853912785362918</v>
      </c>
      <c r="AB1566" s="1">
        <v>1.0779128737573909</v>
      </c>
      <c r="AC1566" s="1">
        <v>4.3354396866175815</v>
      </c>
      <c r="AD1566" s="1">
        <v>0.45266088065819421</v>
      </c>
      <c r="AE1566" s="1">
        <v>0.34043455184026328</v>
      </c>
      <c r="AF1566" s="1">
        <v>3.0641066677982445</v>
      </c>
      <c r="AG1566" s="1">
        <v>0.13410823390366955</v>
      </c>
      <c r="AH1566" s="1">
        <v>0.4603603214641252</v>
      </c>
      <c r="AI1566" s="1">
        <v>0.42447304520307022</v>
      </c>
      <c r="AJ1566" s="1">
        <v>0.19701086481705188</v>
      </c>
      <c r="AK1566" s="1">
        <v>4.4533896085424199E-2</v>
      </c>
      <c r="AL1566" s="1">
        <v>8.7942079970091E-2</v>
      </c>
      <c r="AM1566" s="1">
        <v>0.47415492740306914</v>
      </c>
      <c r="AN1566" s="1">
        <v>2.3179297169697105E-2</v>
      </c>
      <c r="AO1566" s="1">
        <v>0.30680219112012647</v>
      </c>
      <c r="AP1566" s="1">
        <v>8.1046451471586498E-2</v>
      </c>
      <c r="AQ1566" s="1">
        <v>0.79849053167611184</v>
      </c>
      <c r="AR1566" s="1">
        <v>0.83109186572145466</v>
      </c>
      <c r="AS1566" s="1">
        <v>4.8799626655952117</v>
      </c>
      <c r="AT1566" s="1">
        <v>2.206810059640818</v>
      </c>
      <c r="AU1566" s="1">
        <v>0.11006984396456301</v>
      </c>
      <c r="AV1566" s="1">
        <v>2.6495568164457541</v>
      </c>
      <c r="AW1566" s="1">
        <v>3.4501901809419069</v>
      </c>
      <c r="AX1566" s="1">
        <v>0.60450612294542105</v>
      </c>
    </row>
    <row r="1567" spans="1:50" x14ac:dyDescent="0.25">
      <c r="A1567" s="1">
        <v>0.52761354385682491</v>
      </c>
      <c r="B1567" s="1">
        <v>3.0309746450806779E-2</v>
      </c>
      <c r="C1567" s="1">
        <v>3.9021192461589096</v>
      </c>
      <c r="D1567" s="1">
        <v>1.0639295692946025</v>
      </c>
      <c r="E1567" s="1">
        <v>0.13470716732896187</v>
      </c>
      <c r="F1567" s="1">
        <v>2.0886632984276168</v>
      </c>
      <c r="G1567" s="1">
        <v>9.9117342790552454E-2</v>
      </c>
      <c r="H1567" s="1">
        <v>0.6394638399164988</v>
      </c>
      <c r="I1567" s="1">
        <v>0.69310261916460758</v>
      </c>
      <c r="J1567" s="1">
        <v>0.54919384091137979</v>
      </c>
      <c r="K1567" s="1">
        <v>0.7778474101721069</v>
      </c>
      <c r="L1567" s="1">
        <v>1.5798116864924501</v>
      </c>
      <c r="M1567" s="1">
        <v>0.63647526181249126</v>
      </c>
      <c r="N1567" s="1">
        <v>0.12572949795934465</v>
      </c>
      <c r="O1567" s="1">
        <v>2.1372986669496465</v>
      </c>
      <c r="P1567" s="1">
        <v>0.98106131957743603</v>
      </c>
      <c r="Q1567" s="1">
        <v>1.4979983598353197</v>
      </c>
      <c r="R1567" s="1">
        <v>1.9070566893098155</v>
      </c>
      <c r="S1567" s="1">
        <v>1.6669911910679078</v>
      </c>
      <c r="T1567" s="1">
        <v>6.0627396448512637E-2</v>
      </c>
      <c r="U1567" s="1">
        <v>0.22689045178141104</v>
      </c>
      <c r="V1567" s="1">
        <v>3.5653508997916493E-2</v>
      </c>
      <c r="W1567" s="1">
        <v>0.58302839678120655</v>
      </c>
      <c r="X1567" s="1">
        <v>1.5092443870969892</v>
      </c>
      <c r="Y1567" s="1">
        <v>1.3831979517000603</v>
      </c>
      <c r="Z1567" s="1">
        <v>0.18971239836622375</v>
      </c>
      <c r="AA1567" s="1">
        <v>1.7002328001325817</v>
      </c>
      <c r="AB1567" s="1">
        <v>4.5943315672464351</v>
      </c>
      <c r="AC1567" s="1">
        <v>0.37903203547428949</v>
      </c>
      <c r="AD1567" s="1">
        <v>0.62726794179298162</v>
      </c>
      <c r="AE1567" s="1">
        <v>0.33514333930055912</v>
      </c>
      <c r="AF1567" s="1">
        <v>4.8145111996097008</v>
      </c>
      <c r="AG1567" s="1">
        <v>3.8567235163960253E-2</v>
      </c>
      <c r="AH1567" s="1">
        <v>0.71189335804727161</v>
      </c>
      <c r="AI1567" s="1">
        <v>0.79185871897846238</v>
      </c>
      <c r="AJ1567" s="1">
        <v>7.383398790340906E-2</v>
      </c>
      <c r="AK1567" s="1">
        <v>1.1137825072394789</v>
      </c>
      <c r="AL1567" s="1">
        <v>1.7896222078906265</v>
      </c>
      <c r="AM1567" s="1">
        <v>0.4731351568059442</v>
      </c>
      <c r="AN1567" s="1">
        <v>1.2309490971168866</v>
      </c>
      <c r="AO1567" s="1">
        <v>7.9480079058551881E-2</v>
      </c>
      <c r="AP1567" s="1">
        <v>0.3535053721512017</v>
      </c>
      <c r="AQ1567" s="1">
        <v>1.9314418538301126E-2</v>
      </c>
      <c r="AR1567" s="1">
        <v>1.7372718052942651</v>
      </c>
      <c r="AS1567" s="1">
        <v>2.7183340493834871</v>
      </c>
      <c r="AT1567" s="1">
        <v>0.36289761480418525</v>
      </c>
      <c r="AU1567" s="1">
        <v>0.77221364540815063</v>
      </c>
      <c r="AV1567" s="1">
        <v>1.6570616869798855</v>
      </c>
      <c r="AW1567" s="1">
        <v>1.807277536110105</v>
      </c>
      <c r="AX1567" s="1">
        <v>1.9247612025364651</v>
      </c>
    </row>
    <row r="1568" spans="1:50" x14ac:dyDescent="0.25">
      <c r="A1568" s="1">
        <v>3.6759258993387001E-2</v>
      </c>
      <c r="B1568" s="1">
        <v>4.6457456529988998E-2</v>
      </c>
      <c r="C1568" s="1">
        <v>3.2267553263879929</v>
      </c>
      <c r="D1568" s="1">
        <v>1.8958667902504907</v>
      </c>
      <c r="E1568" s="1">
        <v>0.35963408116367102</v>
      </c>
      <c r="F1568" s="1">
        <v>2.5843901260650233</v>
      </c>
      <c r="G1568" s="1">
        <v>2.2455116726512241</v>
      </c>
      <c r="H1568" s="1">
        <v>0.55055962907719302</v>
      </c>
      <c r="I1568" s="1">
        <v>2.0482435550502354</v>
      </c>
      <c r="J1568" s="1">
        <v>0.64111799459132957</v>
      </c>
      <c r="K1568" s="1">
        <v>2.0265601674971321</v>
      </c>
      <c r="L1568" s="1">
        <v>0.15389225735334325</v>
      </c>
      <c r="M1568" s="1">
        <v>0.66484491823492819</v>
      </c>
      <c r="N1568" s="1">
        <v>0.2922598175625522</v>
      </c>
      <c r="O1568" s="1">
        <v>2.7083745567512736</v>
      </c>
      <c r="P1568" s="1">
        <v>2.2247468462102549</v>
      </c>
      <c r="Q1568" s="1">
        <v>1.7791711395435492</v>
      </c>
      <c r="R1568" s="1">
        <v>1.271442309799091</v>
      </c>
      <c r="S1568" s="1">
        <v>1.7761665609877531</v>
      </c>
      <c r="T1568" s="1">
        <v>0.99662426857511177</v>
      </c>
      <c r="U1568" s="1">
        <v>1.4616819858106929</v>
      </c>
      <c r="V1568" s="1">
        <v>1.4625907722138134</v>
      </c>
      <c r="W1568" s="1">
        <v>0.11902052086147159</v>
      </c>
      <c r="X1568" s="1">
        <v>0.97780019730190804</v>
      </c>
      <c r="Y1568" s="1">
        <v>9.7178526276275504E-2</v>
      </c>
      <c r="Z1568" s="1">
        <v>0.45141479808101415</v>
      </c>
      <c r="AA1568" s="1">
        <v>1.3526615842156648</v>
      </c>
      <c r="AB1568" s="1">
        <v>3.6106859722368534</v>
      </c>
      <c r="AC1568" s="1">
        <v>0.46737930816811124</v>
      </c>
      <c r="AD1568" s="1">
        <v>0.20607275484209073</v>
      </c>
      <c r="AE1568" s="1">
        <v>2.4070338732130345</v>
      </c>
      <c r="AF1568" s="1">
        <v>0.2699713544000627</v>
      </c>
      <c r="AG1568" s="1">
        <v>2.6777405295914081</v>
      </c>
      <c r="AH1568" s="1">
        <v>1.3261962938600893</v>
      </c>
      <c r="AI1568" s="1">
        <v>1.8787613032547941</v>
      </c>
      <c r="AJ1568" s="1">
        <v>0.82418268063554478</v>
      </c>
      <c r="AK1568" s="1">
        <v>1.1173776585348694</v>
      </c>
      <c r="AL1568" s="1">
        <v>0.10881255189415077</v>
      </c>
      <c r="AM1568" s="1">
        <v>1.2916756093041404</v>
      </c>
      <c r="AN1568" s="1">
        <v>1.8702713569804803</v>
      </c>
      <c r="AO1568" s="1">
        <v>0.40047727688634488</v>
      </c>
      <c r="AP1568" s="1">
        <v>0.36433790894920509</v>
      </c>
      <c r="AQ1568" s="1">
        <v>1.9596841501076629</v>
      </c>
      <c r="AR1568" s="1">
        <v>0.1536861606018223</v>
      </c>
      <c r="AS1568" s="1">
        <v>0.69896266114304662</v>
      </c>
      <c r="AT1568" s="1">
        <v>2.6885758713998893</v>
      </c>
      <c r="AU1568" s="1">
        <v>3.7072554056084089E-2</v>
      </c>
      <c r="AV1568" s="1">
        <v>0.47350457375811228</v>
      </c>
      <c r="AW1568" s="1">
        <v>0.81974946949953265</v>
      </c>
      <c r="AX1568" s="1">
        <v>3.1490139172647544</v>
      </c>
    </row>
    <row r="1569" spans="1:50" x14ac:dyDescent="0.25">
      <c r="A1569" s="1">
        <v>0.1061147437729929</v>
      </c>
      <c r="B1569" s="1">
        <v>0.30220741729707762</v>
      </c>
      <c r="C1569" s="1">
        <v>0.95115150961407469</v>
      </c>
      <c r="D1569" s="1">
        <v>1.2234473669474357</v>
      </c>
      <c r="E1569" s="1">
        <v>0.5729820299510211</v>
      </c>
      <c r="F1569" s="1">
        <v>0.3207113251223162</v>
      </c>
      <c r="G1569" s="1">
        <v>0.27310560788910404</v>
      </c>
      <c r="H1569" s="1">
        <v>0.85702721821220051</v>
      </c>
      <c r="I1569" s="1">
        <v>0.72924714333223917</v>
      </c>
      <c r="J1569" s="1">
        <v>1.3972561100640772</v>
      </c>
      <c r="K1569" s="1">
        <v>1.2887939827003205</v>
      </c>
      <c r="L1569" s="1">
        <v>0.80450906635084296</v>
      </c>
      <c r="M1569" s="1">
        <v>0.90692640258541701</v>
      </c>
      <c r="N1569" s="1">
        <v>1.6100622158648503</v>
      </c>
      <c r="O1569" s="1">
        <v>0.46156905503609419</v>
      </c>
      <c r="P1569" s="1">
        <v>1.2523882931173806</v>
      </c>
      <c r="Q1569" s="1">
        <v>0.77192288350966221</v>
      </c>
      <c r="R1569" s="1">
        <v>0.2932116823927377</v>
      </c>
      <c r="S1569" s="1">
        <v>9.2964343998408056E-2</v>
      </c>
      <c r="T1569" s="1">
        <v>5.5886339905877455E-3</v>
      </c>
      <c r="U1569" s="1">
        <v>7.9529772534958701E-2</v>
      </c>
      <c r="V1569" s="1">
        <v>1.0086033467198576</v>
      </c>
      <c r="W1569" s="1">
        <v>1.7371008771431038</v>
      </c>
      <c r="X1569" s="1">
        <v>1.8076752228211805</v>
      </c>
      <c r="Y1569" s="1">
        <v>1.4546701710051157E-2</v>
      </c>
      <c r="Z1569" s="1">
        <v>0.77923013223732807</v>
      </c>
      <c r="AA1569" s="1">
        <v>4.1224062047423846</v>
      </c>
      <c r="AB1569" s="1">
        <v>4.5835808513305494E-2</v>
      </c>
      <c r="AC1569" s="1">
        <v>6.6822619660793961E-2</v>
      </c>
      <c r="AD1569" s="1">
        <v>0.64297637124072338</v>
      </c>
      <c r="AE1569" s="1">
        <v>0.77235935797524546</v>
      </c>
      <c r="AF1569" s="1">
        <v>0.45811487660725142</v>
      </c>
      <c r="AG1569" s="1">
        <v>1.1701066739586212</v>
      </c>
      <c r="AH1569" s="1">
        <v>0.2993312537188963</v>
      </c>
      <c r="AI1569" s="1">
        <v>7.1476884160159779E-2</v>
      </c>
      <c r="AJ1569" s="1">
        <v>4.1064258789910904</v>
      </c>
      <c r="AK1569" s="1">
        <v>0.8032091642573741</v>
      </c>
      <c r="AL1569" s="1">
        <v>2.8386517127497704</v>
      </c>
      <c r="AM1569" s="1">
        <v>0.99807754009561322</v>
      </c>
      <c r="AN1569" s="1">
        <v>0.54187953480835216</v>
      </c>
      <c r="AO1569" s="1">
        <v>0.22619651757334897</v>
      </c>
      <c r="AP1569" s="1">
        <v>5.7812427886390107E-2</v>
      </c>
      <c r="AQ1569" s="1">
        <v>0.40511771749763675</v>
      </c>
      <c r="AR1569" s="1">
        <v>0.25889580710137916</v>
      </c>
      <c r="AS1569" s="1">
        <v>2.6457149889466773</v>
      </c>
      <c r="AT1569" s="1">
        <v>0.28071362671996153</v>
      </c>
      <c r="AU1569" s="1">
        <v>1.4473703939477187</v>
      </c>
      <c r="AV1569" s="1">
        <v>1.3589556820695545</v>
      </c>
      <c r="AW1569" s="1">
        <v>0.66505545760663565</v>
      </c>
      <c r="AX1569" s="1">
        <v>1.0468226468674482</v>
      </c>
    </row>
    <row r="1570" spans="1:50" x14ac:dyDescent="0.25">
      <c r="A1570" s="1">
        <v>0.66724553392749386</v>
      </c>
      <c r="B1570" s="1">
        <v>1.9517686976171142</v>
      </c>
      <c r="C1570" s="1">
        <v>1.1933870989529973</v>
      </c>
      <c r="D1570" s="1">
        <v>0.86058140059855404</v>
      </c>
      <c r="E1570" s="1">
        <v>1.1700343201316277</v>
      </c>
      <c r="F1570" s="1">
        <v>1.3229506413781968</v>
      </c>
      <c r="G1570" s="1">
        <v>0.31474632042563944</v>
      </c>
      <c r="H1570" s="1">
        <v>0.14122358930799422</v>
      </c>
      <c r="I1570" s="1">
        <v>1.1536168249768179</v>
      </c>
      <c r="J1570" s="1">
        <v>0.82851040899293538</v>
      </c>
      <c r="K1570" s="1">
        <v>0.48098242088343501</v>
      </c>
      <c r="L1570" s="1">
        <v>1.213418432890258</v>
      </c>
      <c r="M1570" s="1">
        <v>1.0975228956256986</v>
      </c>
      <c r="N1570" s="1">
        <v>0.83467969759265037</v>
      </c>
      <c r="O1570" s="1">
        <v>1.7035757593487393</v>
      </c>
      <c r="P1570" s="1">
        <v>1.0587029021667202</v>
      </c>
      <c r="Q1570" s="1">
        <v>3.3289933248282848</v>
      </c>
      <c r="R1570" s="1">
        <v>3.6801145345106705</v>
      </c>
      <c r="S1570" s="1">
        <v>0.14293487044320013</v>
      </c>
      <c r="T1570" s="1">
        <v>1.4827810076031136</v>
      </c>
      <c r="U1570" s="1">
        <v>0.29696248039839263</v>
      </c>
      <c r="V1570" s="1">
        <v>0.32572512899047174</v>
      </c>
      <c r="W1570" s="1">
        <v>0.19535359092003304</v>
      </c>
      <c r="X1570" s="1">
        <v>0.29927012619687376</v>
      </c>
      <c r="Y1570" s="1">
        <v>0.71681038008507691</v>
      </c>
      <c r="Z1570" s="1">
        <v>0.71817146528252684</v>
      </c>
      <c r="AA1570" s="1">
        <v>0.36840085341606482</v>
      </c>
      <c r="AB1570" s="1">
        <v>0.5516533038553374</v>
      </c>
      <c r="AC1570" s="1">
        <v>4.072505439865428E-2</v>
      </c>
      <c r="AD1570" s="1">
        <v>4.6733111727413686E-2</v>
      </c>
      <c r="AE1570" s="1">
        <v>0.3183173259084579</v>
      </c>
      <c r="AF1570" s="1">
        <v>1.1985466541472627</v>
      </c>
      <c r="AG1570" s="1">
        <v>1.3142543371371347</v>
      </c>
      <c r="AH1570" s="1">
        <v>4.7070213222765123</v>
      </c>
      <c r="AI1570" s="1">
        <v>2.0431283014652721</v>
      </c>
      <c r="AJ1570" s="1">
        <v>0.38745013125782202</v>
      </c>
      <c r="AK1570" s="1">
        <v>0.1098510344632837</v>
      </c>
      <c r="AL1570" s="1">
        <v>3.0484062613624342E-2</v>
      </c>
      <c r="AM1570" s="1">
        <v>2.1697063713659901</v>
      </c>
      <c r="AN1570" s="1">
        <v>0.88662320643109449</v>
      </c>
      <c r="AO1570" s="1">
        <v>9.6024089184529038E-2</v>
      </c>
      <c r="AP1570" s="1">
        <v>0.19207051754619664</v>
      </c>
      <c r="AQ1570" s="1">
        <v>1.196737424424847</v>
      </c>
      <c r="AR1570" s="1">
        <v>1.1471109260156398E-2</v>
      </c>
      <c r="AS1570" s="1">
        <v>1.5366540745813684</v>
      </c>
      <c r="AT1570" s="1">
        <v>1.9091830789718698</v>
      </c>
      <c r="AU1570" s="1">
        <v>0.1346948309788745</v>
      </c>
      <c r="AV1570" s="1">
        <v>0.55337699852446909</v>
      </c>
      <c r="AW1570" s="1">
        <v>0.90934815475571729</v>
      </c>
      <c r="AX1570" s="1">
        <v>0.29281513643866947</v>
      </c>
    </row>
    <row r="1571" spans="1:50" x14ac:dyDescent="0.25">
      <c r="A1571" s="1">
        <v>1.9990786633241981</v>
      </c>
      <c r="B1571" s="1">
        <v>1.463640256545971</v>
      </c>
      <c r="C1571" s="1">
        <v>5.814287669444429E-2</v>
      </c>
      <c r="D1571" s="1">
        <v>2.9779905248822985E-3</v>
      </c>
      <c r="E1571" s="1">
        <v>1.5131930921713705</v>
      </c>
      <c r="F1571" s="1">
        <v>1.1742570763447184</v>
      </c>
      <c r="G1571" s="1">
        <v>4.7775758679951118E-2</v>
      </c>
      <c r="H1571" s="1">
        <v>0.40615896755855702</v>
      </c>
      <c r="I1571" s="1">
        <v>0.16708933086964642</v>
      </c>
      <c r="J1571" s="1">
        <v>2.2219981304191738</v>
      </c>
      <c r="K1571" s="1">
        <v>1.9558581131132837</v>
      </c>
      <c r="L1571" s="1">
        <v>0.12023217043631679</v>
      </c>
      <c r="M1571" s="1">
        <v>0.73758786091921047</v>
      </c>
      <c r="N1571" s="1">
        <v>0.75779328691454273</v>
      </c>
      <c r="O1571" s="1">
        <v>1.4133268596179072</v>
      </c>
      <c r="P1571" s="1">
        <v>1.4383779771024083</v>
      </c>
      <c r="Q1571" s="1">
        <v>1.2993722916308041</v>
      </c>
      <c r="R1571" s="1">
        <v>2.459029366997148E-2</v>
      </c>
      <c r="S1571" s="1">
        <v>1.0376013854753072</v>
      </c>
      <c r="T1571" s="1">
        <v>1.8010870281967539</v>
      </c>
      <c r="U1571" s="1">
        <v>0.20959943631342728</v>
      </c>
      <c r="V1571" s="1">
        <v>0.37928922100721729</v>
      </c>
      <c r="W1571" s="1">
        <v>8.2015819676709956E-2</v>
      </c>
      <c r="X1571" s="1">
        <v>0.23344205499244661</v>
      </c>
      <c r="Y1571" s="1">
        <v>4.3987203786097273E-2</v>
      </c>
      <c r="Z1571" s="1">
        <v>8.2596002407401101E-2</v>
      </c>
      <c r="AA1571" s="1">
        <v>1.2958762025128601</v>
      </c>
      <c r="AB1571" s="1">
        <v>3.3868095665524454</v>
      </c>
      <c r="AC1571" s="1">
        <v>0.7061735034605725</v>
      </c>
      <c r="AD1571" s="1">
        <v>1.9009022655556804</v>
      </c>
      <c r="AE1571" s="1">
        <v>0.52061880765274404</v>
      </c>
      <c r="AF1571" s="1">
        <v>0.81519059932924665</v>
      </c>
      <c r="AG1571" s="1">
        <v>1.6384375986142523</v>
      </c>
      <c r="AH1571" s="1">
        <v>0.27977449782053798</v>
      </c>
      <c r="AI1571" s="1">
        <v>6.0738074662943869E-2</v>
      </c>
      <c r="AJ1571" s="1">
        <v>3.3728771201101964</v>
      </c>
      <c r="AK1571" s="1">
        <v>2.2955437124448177</v>
      </c>
      <c r="AL1571" s="1">
        <v>0.87114807008444928</v>
      </c>
      <c r="AM1571" s="1">
        <v>0.31041017736165949</v>
      </c>
      <c r="AN1571" s="1">
        <v>0.21246188541927907</v>
      </c>
      <c r="AO1571" s="1">
        <v>2.3886715344037119</v>
      </c>
      <c r="AP1571" s="1">
        <v>0.96164490682500448</v>
      </c>
      <c r="AQ1571" s="1">
        <v>0.20633863192075375</v>
      </c>
      <c r="AR1571" s="1">
        <v>0.6679242246529925</v>
      </c>
      <c r="AS1571" s="1">
        <v>3.1530927708488097</v>
      </c>
      <c r="AT1571" s="1">
        <v>1.6050861284289144E-2</v>
      </c>
      <c r="AU1571" s="1">
        <v>0.32223074798297552</v>
      </c>
      <c r="AV1571" s="1">
        <v>0.45204064617946943</v>
      </c>
      <c r="AW1571" s="1">
        <v>2.6541839451728504</v>
      </c>
      <c r="AX1571" s="1">
        <v>1.0864040464539122</v>
      </c>
    </row>
    <row r="1572" spans="1:50" x14ac:dyDescent="0.25">
      <c r="A1572" s="1">
        <v>0.41858489627596773</v>
      </c>
      <c r="B1572" s="1">
        <v>0.74950785485915794</v>
      </c>
      <c r="C1572" s="1">
        <v>2.3001345069254642</v>
      </c>
      <c r="D1572" s="1">
        <v>1.8016203762648328</v>
      </c>
      <c r="E1572" s="1">
        <v>0.77547638417607723</v>
      </c>
      <c r="F1572" s="1">
        <v>0.7606065974459939</v>
      </c>
      <c r="G1572" s="1">
        <v>7.8172202595529428E-2</v>
      </c>
      <c r="H1572" s="1">
        <v>0.72249274790917239</v>
      </c>
      <c r="I1572" s="1">
        <v>0.25129903237332751</v>
      </c>
      <c r="J1572" s="1">
        <v>0.17487663061802911</v>
      </c>
      <c r="K1572" s="1">
        <v>0.15060281090513805</v>
      </c>
      <c r="L1572" s="1">
        <v>0.12828179656445624</v>
      </c>
      <c r="M1572" s="1">
        <v>0.616205148001707</v>
      </c>
      <c r="N1572" s="1">
        <v>0.74774127781979227</v>
      </c>
      <c r="O1572" s="1">
        <v>2.1529577076890085</v>
      </c>
      <c r="P1572" s="1">
        <v>8.385019732852457E-2</v>
      </c>
      <c r="Q1572" s="1">
        <v>0.37058059023463119</v>
      </c>
      <c r="R1572" s="1">
        <v>0.32466845460479843</v>
      </c>
      <c r="S1572" s="1">
        <v>0.88895626487972268</v>
      </c>
      <c r="T1572" s="1">
        <v>1.9499845148505477</v>
      </c>
      <c r="U1572" s="1">
        <v>0.4989063017999969</v>
      </c>
      <c r="V1572" s="1">
        <v>4.0687672934916961</v>
      </c>
      <c r="W1572" s="1">
        <v>4.0871207792893767</v>
      </c>
      <c r="X1572" s="1">
        <v>1.0573299244510348</v>
      </c>
      <c r="Y1572" s="1">
        <v>0.11976135273405204</v>
      </c>
      <c r="Z1572" s="1">
        <v>1.8317270004529118</v>
      </c>
      <c r="AA1572" s="1">
        <v>0.54316832969006767</v>
      </c>
      <c r="AB1572" s="1">
        <v>1.6590838908982621</v>
      </c>
      <c r="AC1572" s="1">
        <v>1.9027386096632706</v>
      </c>
      <c r="AD1572" s="1">
        <v>1.5847015169201728</v>
      </c>
      <c r="AE1572" s="1">
        <v>9.1090489298663729E-2</v>
      </c>
      <c r="AF1572" s="1">
        <v>3.5378122079289267</v>
      </c>
      <c r="AG1572" s="1">
        <v>0.57411162235791036</v>
      </c>
      <c r="AH1572" s="1">
        <v>8.5838971880163595E-2</v>
      </c>
      <c r="AI1572" s="1">
        <v>0.1812226379490246</v>
      </c>
      <c r="AJ1572" s="1">
        <v>0.58152804152647708</v>
      </c>
      <c r="AK1572" s="1">
        <v>2.4438314820194194</v>
      </c>
      <c r="AL1572" s="1">
        <v>2.2611576695347</v>
      </c>
      <c r="AM1572" s="1">
        <v>0.56853575559851111</v>
      </c>
      <c r="AN1572" s="1">
        <v>8.9339742777828024E-2</v>
      </c>
      <c r="AO1572" s="1">
        <v>0.81776653319006753</v>
      </c>
      <c r="AP1572" s="1">
        <v>0.71542878450796821</v>
      </c>
      <c r="AQ1572" s="1">
        <v>8.2965489575726664E-2</v>
      </c>
      <c r="AR1572" s="1">
        <v>0.51883597979036322</v>
      </c>
      <c r="AS1572" s="1">
        <v>1.7128193034098635</v>
      </c>
      <c r="AT1572" s="1">
        <v>0.14303229971704745</v>
      </c>
      <c r="AU1572" s="1">
        <v>2.3027449523896495</v>
      </c>
      <c r="AV1572" s="1">
        <v>1.1839934335417823</v>
      </c>
      <c r="AW1572" s="1">
        <v>0.83717168554218624</v>
      </c>
      <c r="AX1572" s="1">
        <v>1.8929207639209764</v>
      </c>
    </row>
    <row r="1573" spans="1:50" x14ac:dyDescent="0.25">
      <c r="A1573" s="1">
        <v>4.7133045507076067E-2</v>
      </c>
      <c r="B1573" s="1">
        <v>0.88758610009895211</v>
      </c>
      <c r="C1573" s="1">
        <v>4.7925173464946855</v>
      </c>
      <c r="D1573" s="1">
        <v>4.8094972211077787</v>
      </c>
      <c r="E1573" s="1">
        <v>1.3006770937254071</v>
      </c>
      <c r="F1573" s="1">
        <v>0.24574782613894566</v>
      </c>
      <c r="G1573" s="1">
        <v>1.8927881995725697</v>
      </c>
      <c r="H1573" s="1">
        <v>3.6952647008257626</v>
      </c>
      <c r="I1573" s="1">
        <v>7.5440956400806489E-2</v>
      </c>
      <c r="J1573" s="1">
        <v>0.41831221530509227</v>
      </c>
      <c r="K1573" s="1">
        <v>1.3886892858561541</v>
      </c>
      <c r="L1573" s="1">
        <v>1.4936857292110517</v>
      </c>
      <c r="M1573" s="1">
        <v>0.69841289293992503</v>
      </c>
      <c r="N1573" s="1">
        <v>0.32071915106742138</v>
      </c>
      <c r="O1573" s="1">
        <v>0.19215723996338865</v>
      </c>
      <c r="P1573" s="1">
        <v>1.4911953970158813</v>
      </c>
      <c r="Q1573" s="1">
        <v>0.33693765853778262</v>
      </c>
      <c r="R1573" s="1">
        <v>0.68342376982632147</v>
      </c>
      <c r="S1573" s="1">
        <v>1.0368662861675548</v>
      </c>
      <c r="T1573" s="1">
        <v>0.17199300239789825</v>
      </c>
      <c r="U1573" s="1">
        <v>4.9048543227203034E-2</v>
      </c>
      <c r="V1573" s="1">
        <v>0.5080775458406398</v>
      </c>
      <c r="W1573" s="1">
        <v>1.0420185839078757</v>
      </c>
      <c r="X1573" s="1">
        <v>3.8705101847553822E-3</v>
      </c>
      <c r="Y1573" s="1">
        <v>1.02254019253384</v>
      </c>
      <c r="Z1573" s="1">
        <v>0.14979044417134915</v>
      </c>
      <c r="AA1573" s="1">
        <v>0.41416601978699608</v>
      </c>
      <c r="AB1573" s="1">
        <v>1.2828964734218813</v>
      </c>
      <c r="AC1573" s="1">
        <v>0.76724076223570825</v>
      </c>
      <c r="AD1573" s="1">
        <v>1.7538173351082125</v>
      </c>
      <c r="AE1573" s="1">
        <v>2.4616501393104677</v>
      </c>
      <c r="AF1573" s="1">
        <v>0.47111540949831709</v>
      </c>
      <c r="AG1573" s="1">
        <v>1.0367551192155269</v>
      </c>
      <c r="AH1573" s="1">
        <v>3.5598360762385983</v>
      </c>
      <c r="AI1573" s="1">
        <v>0.60385878028817497</v>
      </c>
      <c r="AJ1573" s="1">
        <v>1.5516954881254961</v>
      </c>
      <c r="AK1573" s="1">
        <v>2.0366047668224345</v>
      </c>
      <c r="AL1573" s="1">
        <v>0.62338585790950396</v>
      </c>
      <c r="AM1573" s="1">
        <v>0.96752357635716391</v>
      </c>
      <c r="AN1573" s="1">
        <v>0.42829821953822655</v>
      </c>
      <c r="AO1573" s="1">
        <v>0.74728679907788154</v>
      </c>
      <c r="AP1573" s="1">
        <v>1.0770056103809265</v>
      </c>
      <c r="AQ1573" s="1">
        <v>0.49472899854286007</v>
      </c>
      <c r="AR1573" s="1">
        <v>4.9088588258484238E-3</v>
      </c>
      <c r="AS1573" s="1">
        <v>2.642443661323941</v>
      </c>
      <c r="AT1573" s="1">
        <v>0.11653274064174211</v>
      </c>
      <c r="AU1573" s="1">
        <v>7.9782625334083951E-2</v>
      </c>
      <c r="AV1573" s="1">
        <v>2.0216551587391338</v>
      </c>
      <c r="AW1573" s="1">
        <v>1.4582420296148039E-2</v>
      </c>
      <c r="AX1573" s="1">
        <v>0.62981330127156065</v>
      </c>
    </row>
    <row r="1574" spans="1:50" x14ac:dyDescent="0.25">
      <c r="A1574" s="1">
        <v>1.6042800605393406</v>
      </c>
      <c r="B1574" s="1">
        <v>1.0702008744238654</v>
      </c>
      <c r="C1574" s="1">
        <v>0.34100406038103143</v>
      </c>
      <c r="D1574" s="1">
        <v>0.3107108606855537</v>
      </c>
      <c r="E1574" s="1">
        <v>3.1675512016828666E-2</v>
      </c>
      <c r="F1574" s="1">
        <v>0.75769716572323997</v>
      </c>
      <c r="G1574" s="1">
        <v>2.2352280354278276</v>
      </c>
      <c r="H1574" s="1">
        <v>1.5164785983269358</v>
      </c>
      <c r="I1574" s="1">
        <v>5.6823039084022184E-2</v>
      </c>
      <c r="J1574" s="1">
        <v>1.2749079638342358</v>
      </c>
      <c r="K1574" s="1">
        <v>0.20051285914232989</v>
      </c>
      <c r="L1574" s="1">
        <v>5.6238097207014131E-3</v>
      </c>
      <c r="M1574" s="1">
        <v>0.15105453501379745</v>
      </c>
      <c r="N1574" s="1">
        <v>2.7753790206138769</v>
      </c>
      <c r="O1574" s="1">
        <v>0.52292876098121266</v>
      </c>
      <c r="P1574" s="1">
        <v>1.3851428563280257</v>
      </c>
      <c r="Q1574" s="1">
        <v>0.32855270101752626</v>
      </c>
      <c r="R1574" s="1">
        <v>2.5065055006678119E-2</v>
      </c>
      <c r="S1574" s="1">
        <v>1.800258189705386</v>
      </c>
      <c r="T1574" s="1">
        <v>2.0156371694749011</v>
      </c>
      <c r="U1574" s="1">
        <v>2.3610859339924071</v>
      </c>
      <c r="V1574" s="1">
        <v>0.38420733033852639</v>
      </c>
      <c r="W1574" s="1">
        <v>2.1220842976682328</v>
      </c>
      <c r="X1574" s="1">
        <v>1.2662844440791883</v>
      </c>
      <c r="Y1574" s="1">
        <v>0.19453793515702583</v>
      </c>
      <c r="Z1574" s="1">
        <v>0.33551285711482243</v>
      </c>
      <c r="AA1574" s="1">
        <v>2.2659706783588338</v>
      </c>
      <c r="AB1574" s="1">
        <v>0.36240856450029391</v>
      </c>
      <c r="AC1574" s="1">
        <v>1.926242083546975E-4</v>
      </c>
      <c r="AD1574" s="1">
        <v>0.60228507866751047</v>
      </c>
      <c r="AE1574" s="1">
        <v>0.36465110015791397</v>
      </c>
      <c r="AF1574" s="1">
        <v>2.1747974674189745</v>
      </c>
      <c r="AG1574" s="1">
        <v>1.4753182682141566</v>
      </c>
      <c r="AH1574" s="1">
        <v>1.0517853702454403</v>
      </c>
      <c r="AI1574" s="1">
        <v>1.0174004382312081</v>
      </c>
      <c r="AJ1574" s="1">
        <v>0.79678353697470772</v>
      </c>
      <c r="AK1574" s="1">
        <v>0.54645062968628511</v>
      </c>
      <c r="AL1574" s="1">
        <v>9.2187994694111278E-2</v>
      </c>
      <c r="AM1574" s="1">
        <v>0.85054736631579064</v>
      </c>
      <c r="AN1574" s="1">
        <v>2.6304964625246154</v>
      </c>
      <c r="AO1574" s="1">
        <v>0.31022480239564709</v>
      </c>
      <c r="AP1574" s="1">
        <v>1.6800343652889946</v>
      </c>
      <c r="AQ1574" s="1">
        <v>1.2850082200942288</v>
      </c>
      <c r="AR1574" s="1">
        <v>1.458899425675996</v>
      </c>
      <c r="AS1574" s="1">
        <v>0.84131556531631613</v>
      </c>
      <c r="AT1574" s="1">
        <v>0.34243006736044734</v>
      </c>
      <c r="AU1574" s="1">
        <v>1.7836434377291557</v>
      </c>
      <c r="AV1574" s="1">
        <v>1.5997618611770652</v>
      </c>
      <c r="AW1574" s="1">
        <v>0.39527312616291121</v>
      </c>
      <c r="AX1574" s="1">
        <v>0.46758168923733806</v>
      </c>
    </row>
    <row r="1575" spans="1:50" x14ac:dyDescent="0.25">
      <c r="A1575" s="1">
        <v>0.19014249305258635</v>
      </c>
      <c r="B1575" s="1">
        <v>0.53271588205972997</v>
      </c>
      <c r="C1575" s="1">
        <v>3.6271003942103799</v>
      </c>
      <c r="D1575" s="1">
        <v>0.8643424404193365</v>
      </c>
      <c r="E1575" s="1">
        <v>2.0227923450740051E-2</v>
      </c>
      <c r="F1575" s="1">
        <v>0.49146911926554665</v>
      </c>
      <c r="G1575" s="1">
        <v>0.40645169468276027</v>
      </c>
      <c r="H1575" s="1">
        <v>5.7647376482277343E-3</v>
      </c>
      <c r="I1575" s="1">
        <v>1.6327057108093717</v>
      </c>
      <c r="J1575" s="1">
        <v>2.0183459349657538</v>
      </c>
      <c r="K1575" s="1">
        <v>0.1554679972960499</v>
      </c>
      <c r="L1575" s="1">
        <v>0.86114758144467907</v>
      </c>
      <c r="M1575" s="1">
        <v>0.29171198706151424</v>
      </c>
      <c r="N1575" s="1">
        <v>0.45510644766675162</v>
      </c>
      <c r="O1575" s="1">
        <v>2.7064660825929456</v>
      </c>
      <c r="P1575" s="1">
        <v>0.25793487903715595</v>
      </c>
      <c r="Q1575" s="1">
        <v>0.81902992437278899</v>
      </c>
      <c r="R1575" s="1">
        <v>1.4286895165243196</v>
      </c>
      <c r="S1575" s="1">
        <v>4.4401825634510214E-2</v>
      </c>
      <c r="T1575" s="1">
        <v>1.0374280192894763</v>
      </c>
      <c r="U1575" s="1">
        <v>0.60842863523855761</v>
      </c>
      <c r="V1575" s="1">
        <v>1.6435184324236127</v>
      </c>
      <c r="W1575" s="1">
        <v>0.60647280660933489</v>
      </c>
      <c r="X1575" s="1">
        <v>0.97851599281054213</v>
      </c>
      <c r="Y1575" s="1">
        <v>1.6473388178967021</v>
      </c>
      <c r="Z1575" s="1">
        <v>0.28731172611085193</v>
      </c>
      <c r="AA1575" s="1">
        <v>0.52589824322691636</v>
      </c>
      <c r="AB1575" s="1">
        <v>1.2683581789170764</v>
      </c>
      <c r="AC1575" s="1">
        <v>3.1236262041583114</v>
      </c>
      <c r="AD1575" s="1">
        <v>0.40214463182206617</v>
      </c>
      <c r="AE1575" s="1">
        <v>0.93160118981778084</v>
      </c>
      <c r="AF1575" s="1">
        <v>1.4235994644915821</v>
      </c>
      <c r="AG1575" s="1">
        <v>0.40785263070871741</v>
      </c>
      <c r="AH1575" s="1">
        <v>0.23139884551584824</v>
      </c>
      <c r="AI1575" s="1">
        <v>0.43184798850884371</v>
      </c>
      <c r="AJ1575" s="1">
        <v>0.20703597073791888</v>
      </c>
      <c r="AK1575" s="1">
        <v>2.3350574174352774</v>
      </c>
      <c r="AL1575" s="1">
        <v>0.25094371367185558</v>
      </c>
      <c r="AM1575" s="1">
        <v>0.37675752806031115</v>
      </c>
      <c r="AN1575" s="1">
        <v>3.0980733908344442</v>
      </c>
      <c r="AO1575" s="1">
        <v>1.225332232067857</v>
      </c>
      <c r="AP1575" s="1">
        <v>0.35235780991512228</v>
      </c>
      <c r="AQ1575" s="1">
        <v>0.67478258777982614</v>
      </c>
      <c r="AR1575" s="1">
        <v>0.74322761930655823</v>
      </c>
      <c r="AS1575" s="1">
        <v>1.5034874176932476</v>
      </c>
      <c r="AT1575" s="1">
        <v>0.81209674771827878</v>
      </c>
      <c r="AU1575" s="1">
        <v>1.5332826291817123</v>
      </c>
      <c r="AV1575" s="1">
        <v>1.1511427537986758</v>
      </c>
      <c r="AW1575" s="1">
        <v>0.46472583774535337</v>
      </c>
      <c r="AX1575" s="1">
        <v>3.3150192459565639</v>
      </c>
    </row>
    <row r="1576" spans="1:50" x14ac:dyDescent="0.25">
      <c r="A1576" s="1">
        <v>0.21884189095374756</v>
      </c>
      <c r="B1576" s="1">
        <v>2.087643385647401</v>
      </c>
      <c r="C1576" s="1">
        <v>1.1193290235754765</v>
      </c>
      <c r="D1576" s="1">
        <v>1.1730945547547185</v>
      </c>
      <c r="E1576" s="1">
        <v>0.84772748414401267</v>
      </c>
      <c r="F1576" s="1">
        <v>0.80983278028183092</v>
      </c>
      <c r="G1576" s="1">
        <v>0.24791146718948251</v>
      </c>
      <c r="H1576" s="1">
        <v>0.69969064983978957</v>
      </c>
      <c r="I1576" s="1">
        <v>2.0748994282694975</v>
      </c>
      <c r="J1576" s="1">
        <v>0.49989712871033254</v>
      </c>
      <c r="K1576" s="1">
        <v>0.68876630040249076</v>
      </c>
      <c r="L1576" s="1">
        <v>7.0509137093638971E-4</v>
      </c>
      <c r="M1576" s="1">
        <v>1.8870513098292354</v>
      </c>
      <c r="N1576" s="1">
        <v>0.58582147437626475</v>
      </c>
      <c r="O1576" s="1">
        <v>1.7920350031118102</v>
      </c>
      <c r="P1576" s="1">
        <v>2.5251564133675499</v>
      </c>
      <c r="Q1576" s="1">
        <v>0.76678709823063207</v>
      </c>
      <c r="R1576" s="1">
        <v>1.2737808685791163</v>
      </c>
      <c r="S1576" s="1">
        <v>0.28388649571052404</v>
      </c>
      <c r="T1576" s="1">
        <v>0.44350754774567519</v>
      </c>
      <c r="U1576" s="1">
        <v>2.4986217978964462</v>
      </c>
      <c r="V1576" s="1">
        <v>2.0038123487056123</v>
      </c>
      <c r="W1576" s="1">
        <v>3.8670442060747524E-2</v>
      </c>
      <c r="X1576" s="1">
        <v>0.77484484537445719</v>
      </c>
      <c r="Y1576" s="1">
        <v>0.57804747060342598</v>
      </c>
      <c r="Z1576" s="1">
        <v>1.3536800438312804</v>
      </c>
      <c r="AA1576" s="1">
        <v>2.3546264875992802</v>
      </c>
      <c r="AB1576" s="1">
        <v>0.11864830510021969</v>
      </c>
      <c r="AC1576" s="1">
        <v>7.6105351678898953E-2</v>
      </c>
      <c r="AD1576" s="1">
        <v>0.67220206063604249</v>
      </c>
      <c r="AE1576" s="1">
        <v>0.87153787885069522</v>
      </c>
      <c r="AF1576" s="1">
        <v>0.50296187403382164</v>
      </c>
      <c r="AG1576" s="1">
        <v>1.4763569395050604</v>
      </c>
      <c r="AH1576" s="1">
        <v>0.19423569454000475</v>
      </c>
      <c r="AI1576" s="1">
        <v>0.5346827362302794</v>
      </c>
      <c r="AJ1576" s="1">
        <v>0.91070572852130338</v>
      </c>
      <c r="AK1576" s="1">
        <v>0.57199007757805109</v>
      </c>
      <c r="AL1576" s="1">
        <v>0.22155840648528133</v>
      </c>
      <c r="AM1576" s="1">
        <v>1.3435716213179112</v>
      </c>
      <c r="AN1576" s="1">
        <v>8.6376135458290496E-2</v>
      </c>
      <c r="AO1576" s="1">
        <v>1.3885771991722353</v>
      </c>
      <c r="AP1576" s="1">
        <v>0.86490537757736419</v>
      </c>
      <c r="AQ1576" s="1">
        <v>0.9560947759401458</v>
      </c>
      <c r="AR1576" s="1">
        <v>2.0599120706882705</v>
      </c>
      <c r="AS1576" s="1">
        <v>0.65036250671273199</v>
      </c>
      <c r="AT1576" s="1">
        <v>0.43127611547145556</v>
      </c>
      <c r="AU1576" s="1">
        <v>1.3719091027754985E-2</v>
      </c>
      <c r="AV1576" s="1">
        <v>0.318609290967523</v>
      </c>
      <c r="AW1576" s="1">
        <v>0.66938739183074714</v>
      </c>
      <c r="AX1576" s="1">
        <v>1.2739372200957002</v>
      </c>
    </row>
    <row r="1577" spans="1:50" x14ac:dyDescent="0.25">
      <c r="A1577" s="1">
        <v>1.4722573192957504</v>
      </c>
      <c r="B1577" s="1">
        <v>2.1770493436437066</v>
      </c>
      <c r="C1577" s="1">
        <v>0.5574018330959698</v>
      </c>
      <c r="D1577" s="1">
        <v>0.38980091699326691</v>
      </c>
      <c r="E1577" s="1">
        <v>0.97640556226046504</v>
      </c>
      <c r="F1577" s="1">
        <v>0.28983806441703419</v>
      </c>
      <c r="G1577" s="1">
        <v>0.93292171497264875</v>
      </c>
      <c r="H1577" s="1">
        <v>0.86985708880873336</v>
      </c>
      <c r="I1577" s="1">
        <v>1.9437442084104297</v>
      </c>
      <c r="J1577" s="1">
        <v>3.8089888110187684</v>
      </c>
      <c r="K1577" s="1">
        <v>0.1599000965414317</v>
      </c>
      <c r="L1577" s="1">
        <v>0.94916827197886555</v>
      </c>
      <c r="M1577" s="1">
        <v>1.3455557104790579</v>
      </c>
      <c r="N1577" s="1">
        <v>1.3117807781432484</v>
      </c>
      <c r="O1577" s="1">
        <v>0.63922155647146794</v>
      </c>
      <c r="P1577" s="1">
        <v>0.49378645292149287</v>
      </c>
      <c r="Q1577" s="1">
        <v>0.43873658255234416</v>
      </c>
      <c r="R1577" s="1">
        <v>0.65159562107782421</v>
      </c>
      <c r="S1577" s="1">
        <v>2.384430969812712</v>
      </c>
      <c r="T1577" s="1">
        <v>2.1119490276694393</v>
      </c>
      <c r="U1577" s="1">
        <v>0.59871909173000171</v>
      </c>
      <c r="V1577" s="1">
        <v>0.36936182110376609</v>
      </c>
      <c r="W1577" s="1">
        <v>0.90571850817722033</v>
      </c>
      <c r="X1577" s="1">
        <v>0.66068038187732325</v>
      </c>
      <c r="Y1577" s="1">
        <v>7.8574958870615885E-2</v>
      </c>
      <c r="Z1577" s="1">
        <v>3.4427879901932731E-2</v>
      </c>
      <c r="AA1577" s="1">
        <v>0.85751740561497647</v>
      </c>
      <c r="AB1577" s="1">
        <v>2.8680213430680066</v>
      </c>
      <c r="AC1577" s="1">
        <v>0.476235423639918</v>
      </c>
      <c r="AD1577" s="1">
        <v>1.4303332640130528</v>
      </c>
      <c r="AE1577" s="1">
        <v>3.3946604058495229</v>
      </c>
      <c r="AF1577" s="1">
        <v>0.39822133002405219</v>
      </c>
      <c r="AG1577" s="1">
        <v>2.6705587295177993</v>
      </c>
      <c r="AH1577" s="1">
        <v>0.95685919302911848</v>
      </c>
      <c r="AI1577" s="1">
        <v>0.52558657665919672</v>
      </c>
      <c r="AJ1577" s="1">
        <v>3.139860559574422</v>
      </c>
      <c r="AK1577" s="1">
        <v>0.59522252823682664</v>
      </c>
      <c r="AL1577" s="1">
        <v>1.292107398825354</v>
      </c>
      <c r="AM1577" s="1">
        <v>0.30958804682736268</v>
      </c>
      <c r="AN1577" s="1">
        <v>3.2984210182104294</v>
      </c>
      <c r="AO1577" s="1">
        <v>0.27255439068308218</v>
      </c>
      <c r="AP1577" s="1">
        <v>0.61440589185414285</v>
      </c>
      <c r="AQ1577" s="1">
        <v>0.2703250904658287</v>
      </c>
      <c r="AR1577" s="1">
        <v>2.6437308239641282</v>
      </c>
      <c r="AS1577" s="1">
        <v>1.0788028419499807</v>
      </c>
      <c r="AT1577" s="1">
        <v>0.38361955558411415</v>
      </c>
      <c r="AU1577" s="1">
        <v>3.6990946857834224E-2</v>
      </c>
      <c r="AV1577" s="1">
        <v>1.3143210477075935</v>
      </c>
      <c r="AW1577" s="1">
        <v>1.5606949676114119</v>
      </c>
      <c r="AX1577" s="1">
        <v>2.1297238415715904</v>
      </c>
    </row>
    <row r="1578" spans="1:50" x14ac:dyDescent="0.25">
      <c r="A1578" s="1">
        <v>2.5048438699275204</v>
      </c>
      <c r="B1578" s="1">
        <v>9.5929279821815386E-2</v>
      </c>
      <c r="C1578" s="1">
        <v>0.7844988575255174</v>
      </c>
      <c r="D1578" s="1">
        <v>1.191022047518824</v>
      </c>
      <c r="E1578" s="1">
        <v>1.5989431110536152</v>
      </c>
      <c r="F1578" s="1">
        <v>7.6003025422461176E-3</v>
      </c>
      <c r="G1578" s="1">
        <v>1.3343865326392672</v>
      </c>
      <c r="H1578" s="1">
        <v>2.2618131445308851</v>
      </c>
      <c r="I1578" s="1">
        <v>0.76387869481349513</v>
      </c>
      <c r="J1578" s="1">
        <v>0.10804980945089733</v>
      </c>
      <c r="K1578" s="1">
        <v>0.28078361543318558</v>
      </c>
      <c r="L1578" s="1">
        <v>1.3251377612391879</v>
      </c>
      <c r="M1578" s="1">
        <v>0.72338731195584527</v>
      </c>
      <c r="N1578" s="1">
        <v>2.092077939471531</v>
      </c>
      <c r="O1578" s="1">
        <v>0.37747218181717634</v>
      </c>
      <c r="P1578" s="1">
        <v>0.65906628845938331</v>
      </c>
      <c r="Q1578" s="1">
        <v>0.4666797527700115</v>
      </c>
      <c r="R1578" s="1">
        <v>0.84378646785158185</v>
      </c>
      <c r="S1578" s="1">
        <v>0.2090815476773725</v>
      </c>
      <c r="T1578" s="1">
        <v>0.84759504510511463</v>
      </c>
      <c r="U1578" s="1">
        <v>0.48220058494946633</v>
      </c>
      <c r="V1578" s="1">
        <v>0.18385184168311203</v>
      </c>
      <c r="W1578" s="1">
        <v>0.88347681588369897</v>
      </c>
      <c r="X1578" s="1">
        <v>0.1184644557569639</v>
      </c>
      <c r="Y1578" s="1">
        <v>0.546419675016519</v>
      </c>
      <c r="Z1578" s="1">
        <v>0.16624004816960947</v>
      </c>
      <c r="AA1578" s="1">
        <v>0.15552091862942286</v>
      </c>
      <c r="AB1578" s="1">
        <v>0.84905755477268086</v>
      </c>
      <c r="AC1578" s="1">
        <v>2.2164094372572034</v>
      </c>
      <c r="AD1578" s="1">
        <v>0.61086109057193494</v>
      </c>
      <c r="AE1578" s="1">
        <v>0.35198929239720372</v>
      </c>
      <c r="AF1578" s="1">
        <v>1.4452885539340647</v>
      </c>
      <c r="AG1578" s="1">
        <v>1.5414378753873541</v>
      </c>
      <c r="AH1578" s="1">
        <v>1.5117507193362783E-2</v>
      </c>
      <c r="AI1578" s="1">
        <v>0.24867188330773041</v>
      </c>
      <c r="AJ1578" s="1">
        <v>1.8459746666313139E-2</v>
      </c>
      <c r="AK1578" s="1">
        <v>1.878695936314233</v>
      </c>
      <c r="AL1578" s="1">
        <v>0.76529609508049068</v>
      </c>
      <c r="AM1578" s="1">
        <v>1.6515925977970063</v>
      </c>
      <c r="AN1578" s="1">
        <v>5.5641608953912812E-2</v>
      </c>
      <c r="AO1578" s="1">
        <v>1.597441984816756</v>
      </c>
      <c r="AP1578" s="1">
        <v>1.7741808302071731</v>
      </c>
      <c r="AQ1578" s="1">
        <v>0.51262063655072088</v>
      </c>
      <c r="AR1578" s="1">
        <v>0.12878123691851595</v>
      </c>
      <c r="AS1578" s="1">
        <v>9.1052243411588005E-2</v>
      </c>
      <c r="AT1578" s="1">
        <v>0.83947614809553461</v>
      </c>
      <c r="AU1578" s="1">
        <v>0.8861485374944803</v>
      </c>
      <c r="AV1578" s="1">
        <v>1.9565206855760902</v>
      </c>
      <c r="AW1578" s="1">
        <v>3.8742201582665055</v>
      </c>
      <c r="AX1578" s="1">
        <v>3.0806790535319055</v>
      </c>
    </row>
    <row r="1579" spans="1:50" x14ac:dyDescent="0.25">
      <c r="A1579" s="1">
        <v>1.0167676091607034</v>
      </c>
      <c r="B1579" s="1">
        <v>0.59606870880996066</v>
      </c>
      <c r="C1579" s="1">
        <v>1.8201512818572709</v>
      </c>
      <c r="D1579" s="1">
        <v>0.75905311090328764</v>
      </c>
      <c r="E1579" s="1">
        <v>1.2637241696710848</v>
      </c>
      <c r="F1579" s="1">
        <v>1.3561302483679403</v>
      </c>
      <c r="G1579" s="1">
        <v>1.0635859003340371</v>
      </c>
      <c r="H1579" s="1">
        <v>0.4457664540434999</v>
      </c>
      <c r="I1579" s="1">
        <v>1.3381574875700362</v>
      </c>
      <c r="J1579" s="1">
        <v>1.326111911549412</v>
      </c>
      <c r="K1579" s="1">
        <v>0.94243067045070983</v>
      </c>
      <c r="L1579" s="1">
        <v>2.4654533792188391</v>
      </c>
      <c r="M1579" s="1">
        <v>1.4903580551520137</v>
      </c>
      <c r="N1579" s="1">
        <v>0.60911322701870874</v>
      </c>
      <c r="O1579" s="1">
        <v>1.4385855956440889</v>
      </c>
      <c r="P1579" s="1">
        <v>1.6112951544769458</v>
      </c>
      <c r="Q1579" s="1">
        <v>0.3334026845479155</v>
      </c>
      <c r="R1579" s="1">
        <v>0.2971919652913082</v>
      </c>
      <c r="S1579" s="1">
        <v>0.7201115379684192</v>
      </c>
      <c r="T1579" s="1">
        <v>2.3866768349913983</v>
      </c>
      <c r="U1579" s="1">
        <v>6.5196651243190962E-2</v>
      </c>
      <c r="V1579" s="1">
        <v>4.1231537473071249</v>
      </c>
      <c r="W1579" s="1">
        <v>2.0375823838311296</v>
      </c>
      <c r="X1579" s="1">
        <v>0.58250541790669519</v>
      </c>
      <c r="Y1579" s="1">
        <v>1.0950261835977959</v>
      </c>
      <c r="Z1579" s="1">
        <v>0.76171182623481004</v>
      </c>
      <c r="AA1579" s="1">
        <v>0.15765455735617087</v>
      </c>
      <c r="AB1579" s="1">
        <v>0.84423319773232386</v>
      </c>
      <c r="AC1579" s="1">
        <v>0.11841470322496474</v>
      </c>
      <c r="AD1579" s="1">
        <v>0.63308944912341647</v>
      </c>
      <c r="AE1579" s="1">
        <v>0.3895777542033097</v>
      </c>
      <c r="AF1579" s="1">
        <v>0.79526590253034535</v>
      </c>
      <c r="AG1579" s="1">
        <v>0.67238831586290726</v>
      </c>
      <c r="AH1579" s="1">
        <v>0.66603972866213434</v>
      </c>
      <c r="AI1579" s="1">
        <v>0.21066269421236516</v>
      </c>
      <c r="AJ1579" s="1">
        <v>0.56852973581552224</v>
      </c>
      <c r="AK1579" s="1">
        <v>0.15221626811470712</v>
      </c>
      <c r="AL1579" s="1">
        <v>0.71320793067581523</v>
      </c>
      <c r="AM1579" s="1">
        <v>0.66372221264943265</v>
      </c>
      <c r="AN1579" s="1">
        <v>1.5661149725678352</v>
      </c>
      <c r="AO1579" s="1">
        <v>0.19443870432600821</v>
      </c>
      <c r="AP1579" s="1">
        <v>1.4949327373990924</v>
      </c>
      <c r="AQ1579" s="1">
        <v>0.16162791325016237</v>
      </c>
      <c r="AR1579" s="1">
        <v>0.1345777115667629</v>
      </c>
      <c r="AS1579" s="1">
        <v>0.67656522429910548</v>
      </c>
      <c r="AT1579" s="1">
        <v>2.8652948397097817</v>
      </c>
      <c r="AU1579" s="1">
        <v>0.8112676781640592</v>
      </c>
      <c r="AV1579" s="1">
        <v>0.73272001306753387</v>
      </c>
      <c r="AW1579" s="1">
        <v>1.0387540477699513</v>
      </c>
      <c r="AX1579" s="1">
        <v>0.49691716415744236</v>
      </c>
    </row>
    <row r="1580" spans="1:50" x14ac:dyDescent="0.25">
      <c r="A1580" s="1">
        <v>0.15257015960538006</v>
      </c>
      <c r="B1580" s="1">
        <v>0.49011448531047896</v>
      </c>
      <c r="C1580" s="1">
        <v>0.8709244730692477</v>
      </c>
      <c r="D1580" s="1">
        <v>0.43831002393925056</v>
      </c>
      <c r="E1580" s="1">
        <v>1.0351241327126599</v>
      </c>
      <c r="F1580" s="1">
        <v>1.1938367369661387</v>
      </c>
      <c r="G1580" s="1">
        <v>2.5130801746945464</v>
      </c>
      <c r="H1580" s="1">
        <v>0.65330455836083523</v>
      </c>
      <c r="I1580" s="1">
        <v>0.2954433564842438</v>
      </c>
      <c r="J1580" s="1">
        <v>0.41128565268150741</v>
      </c>
      <c r="K1580" s="1">
        <v>0.52253248939095609</v>
      </c>
      <c r="L1580" s="1">
        <v>2.3097313933621835</v>
      </c>
      <c r="M1580" s="1">
        <v>2.428126174884039</v>
      </c>
      <c r="N1580" s="1">
        <v>0.82699053667141675</v>
      </c>
      <c r="O1580" s="1">
        <v>1.791778382705759</v>
      </c>
      <c r="P1580" s="1">
        <v>1.4166787720661282</v>
      </c>
      <c r="Q1580" s="1">
        <v>2.8392974293798385</v>
      </c>
      <c r="R1580" s="1">
        <v>0.76338600627437925</v>
      </c>
      <c r="S1580" s="1">
        <v>1.774647856934813</v>
      </c>
      <c r="T1580" s="1">
        <v>0.29455098159422244</v>
      </c>
      <c r="U1580" s="1">
        <v>0.14581300123903784</v>
      </c>
      <c r="V1580" s="1">
        <v>1.1417551830528814</v>
      </c>
      <c r="W1580" s="1">
        <v>0.48176978529596981</v>
      </c>
      <c r="X1580" s="1">
        <v>0.81597186662767263</v>
      </c>
      <c r="Y1580" s="1">
        <v>0.3790678557604692</v>
      </c>
      <c r="Z1580" s="1">
        <v>1.2439502570224723</v>
      </c>
      <c r="AA1580" s="1">
        <v>1.3790070302080155</v>
      </c>
      <c r="AB1580" s="1">
        <v>0.18550479514061249</v>
      </c>
      <c r="AC1580" s="1">
        <v>1.2742480381964263</v>
      </c>
      <c r="AD1580" s="1">
        <v>0.72571114360114541</v>
      </c>
      <c r="AE1580" s="1">
        <v>1.0332089013593844</v>
      </c>
      <c r="AF1580" s="1">
        <v>1.6252014786364246</v>
      </c>
      <c r="AG1580" s="1">
        <v>1.2644750883404547</v>
      </c>
      <c r="AH1580" s="1">
        <v>0.15696479625425572</v>
      </c>
      <c r="AI1580" s="1">
        <v>9.4772704367376295E-2</v>
      </c>
      <c r="AJ1580" s="1">
        <v>0.20422229654150509</v>
      </c>
      <c r="AK1580" s="1">
        <v>0.83411335624518235</v>
      </c>
      <c r="AL1580" s="1">
        <v>0.17092616111900424</v>
      </c>
      <c r="AM1580" s="1">
        <v>3.9278473214667611</v>
      </c>
      <c r="AN1580" s="1">
        <v>0.96621558335007263</v>
      </c>
      <c r="AO1580" s="1">
        <v>3.5840065088307387E-2</v>
      </c>
      <c r="AP1580" s="1">
        <v>0.8752065168876153</v>
      </c>
      <c r="AQ1580" s="1">
        <v>0.51824630740381838</v>
      </c>
      <c r="AR1580" s="1">
        <v>1.7116562298191747E-2</v>
      </c>
      <c r="AS1580" s="1">
        <v>0.24092307489841111</v>
      </c>
      <c r="AT1580" s="1">
        <v>0.34186215348288668</v>
      </c>
      <c r="AU1580" s="1">
        <v>1.319872266788142</v>
      </c>
      <c r="AV1580" s="1">
        <v>0.63904356842418808</v>
      </c>
      <c r="AW1580" s="1">
        <v>8.5481902409890551E-2</v>
      </c>
      <c r="AX1580" s="1">
        <v>1.2114043690946095</v>
      </c>
    </row>
    <row r="1581" spans="1:50" x14ac:dyDescent="0.25">
      <c r="A1581" s="1">
        <v>0.8510684401312093</v>
      </c>
      <c r="B1581" s="1">
        <v>7.7560353016848146E-2</v>
      </c>
      <c r="C1581" s="1">
        <v>1.7998657043805899</v>
      </c>
      <c r="D1581" s="1">
        <v>0.14440018979955177</v>
      </c>
      <c r="E1581" s="1">
        <v>1.0467810401568012</v>
      </c>
      <c r="F1581" s="1">
        <v>0.43399182757263505</v>
      </c>
      <c r="G1581" s="1">
        <v>0.38358104033079515</v>
      </c>
      <c r="H1581" s="1">
        <v>1.6117136453199489E-2</v>
      </c>
      <c r="I1581" s="1">
        <v>0.12545759922287072</v>
      </c>
      <c r="J1581" s="1">
        <v>0.63746668711738397</v>
      </c>
      <c r="K1581" s="1">
        <v>0.3727998086955352</v>
      </c>
      <c r="L1581" s="1">
        <v>0.62712198578394607</v>
      </c>
      <c r="M1581" s="1">
        <v>0.79013730448606923</v>
      </c>
      <c r="N1581" s="1">
        <v>1.0216886754737946</v>
      </c>
      <c r="O1581" s="1">
        <v>1.2009738739767923</v>
      </c>
      <c r="P1581" s="1">
        <v>8.746654898903293E-2</v>
      </c>
      <c r="Q1581" s="1">
        <v>0.60712182027339445</v>
      </c>
      <c r="R1581" s="1">
        <v>0.9041228839216171</v>
      </c>
      <c r="S1581" s="1">
        <v>0.7831978804678642</v>
      </c>
      <c r="T1581" s="1">
        <v>0.65343568679876862</v>
      </c>
      <c r="U1581" s="1">
        <v>0.12606284184432198</v>
      </c>
      <c r="V1581" s="1">
        <v>2.188668805951377</v>
      </c>
      <c r="W1581" s="1">
        <v>0.69373583463158128</v>
      </c>
      <c r="X1581" s="1">
        <v>0.86056361017903527</v>
      </c>
      <c r="Y1581" s="1">
        <v>0.18758770096772451</v>
      </c>
      <c r="Z1581" s="1">
        <v>0.42875735517118807</v>
      </c>
      <c r="AA1581" s="1">
        <v>3.6399288632594402E-2</v>
      </c>
      <c r="AB1581" s="1">
        <v>0.77091437157988618</v>
      </c>
      <c r="AC1581" s="1">
        <v>0.51258709008275061</v>
      </c>
      <c r="AD1581" s="1">
        <v>0.372457638502318</v>
      </c>
      <c r="AE1581" s="1">
        <v>1.6595544531394342</v>
      </c>
      <c r="AF1581" s="1">
        <v>0.72128824159908689</v>
      </c>
      <c r="AG1581" s="1">
        <v>0.88738121736473474</v>
      </c>
      <c r="AH1581" s="1">
        <v>0.22129214437417202</v>
      </c>
      <c r="AI1581" s="1">
        <v>1.3141690328146056</v>
      </c>
      <c r="AJ1581" s="1">
        <v>0.6558734766703106</v>
      </c>
      <c r="AK1581" s="1">
        <v>0.65101105861795394</v>
      </c>
      <c r="AL1581" s="1">
        <v>0.85833649582256122</v>
      </c>
      <c r="AM1581" s="1">
        <v>1.1689771644808198</v>
      </c>
      <c r="AN1581" s="1">
        <v>0.762815516994786</v>
      </c>
      <c r="AO1581" s="1">
        <v>0.2046856942019038</v>
      </c>
      <c r="AP1581" s="1">
        <v>2.9080134339193102</v>
      </c>
      <c r="AQ1581" s="1">
        <v>0.43389325779044141</v>
      </c>
      <c r="AR1581" s="1">
        <v>0.59164754231867278</v>
      </c>
      <c r="AS1581" s="1">
        <v>0.62038090618259567</v>
      </c>
      <c r="AT1581" s="1">
        <v>0.75719020043301566</v>
      </c>
      <c r="AU1581" s="1">
        <v>1.8349960426507228</v>
      </c>
      <c r="AV1581" s="1">
        <v>0.61048951798107842</v>
      </c>
      <c r="AW1581" s="1">
        <v>0.17086676658675007</v>
      </c>
      <c r="AX1581" s="1">
        <v>1.3676791347333814</v>
      </c>
    </row>
    <row r="1582" spans="1:50" x14ac:dyDescent="0.25">
      <c r="A1582" s="1">
        <v>0.11361475229574516</v>
      </c>
      <c r="B1582" s="1">
        <v>1.9229687065188708</v>
      </c>
      <c r="C1582" s="1">
        <v>2.0303972626907787</v>
      </c>
      <c r="D1582" s="1">
        <v>1.9060944373413715</v>
      </c>
      <c r="E1582" s="1">
        <v>0.91924489028460277</v>
      </c>
      <c r="F1582" s="1">
        <v>1.0322842382001951</v>
      </c>
      <c r="G1582" s="1">
        <v>0.41882584611083412</v>
      </c>
      <c r="H1582" s="1">
        <v>2.1256790013276547</v>
      </c>
      <c r="I1582" s="1">
        <v>1.7743297317016038</v>
      </c>
      <c r="J1582" s="1">
        <v>0.50090727474022823</v>
      </c>
      <c r="K1582" s="1">
        <v>0.48637552026926389</v>
      </c>
      <c r="L1582" s="1">
        <v>1.6180229826809711</v>
      </c>
      <c r="M1582" s="1">
        <v>0.49878526482977092</v>
      </c>
      <c r="N1582" s="1">
        <v>0.11914288257481238</v>
      </c>
      <c r="O1582" s="1">
        <v>0.34379391004367527</v>
      </c>
      <c r="P1582" s="1">
        <v>0.10732941588209817</v>
      </c>
      <c r="Q1582" s="1">
        <v>0.76592367261614847</v>
      </c>
      <c r="R1582" s="1">
        <v>0.52668334830759955</v>
      </c>
      <c r="S1582" s="1">
        <v>0.30813652911823886</v>
      </c>
      <c r="T1582" s="1">
        <v>0.8926702584456685</v>
      </c>
      <c r="U1582" s="1">
        <v>5.1959926615524248</v>
      </c>
      <c r="V1582" s="1">
        <v>2.295158439150764</v>
      </c>
      <c r="W1582" s="1">
        <v>0.30955937072078288</v>
      </c>
      <c r="X1582" s="1">
        <v>1.1371358357228241</v>
      </c>
      <c r="Y1582" s="1">
        <v>4.3648280863862592</v>
      </c>
      <c r="Z1582" s="1">
        <v>1.4830646594442634</v>
      </c>
      <c r="AA1582" s="1">
        <v>0.15028666118717118</v>
      </c>
      <c r="AB1582" s="1">
        <v>9.1128200544057056E-2</v>
      </c>
      <c r="AC1582" s="1">
        <v>1.3113051392689588</v>
      </c>
      <c r="AD1582" s="1">
        <v>0.5521017292080268</v>
      </c>
      <c r="AE1582" s="1">
        <v>0.22107221853878647</v>
      </c>
      <c r="AF1582" s="1">
        <v>2.1395352752533694</v>
      </c>
      <c r="AG1582" s="1">
        <v>0.55963767792259278</v>
      </c>
      <c r="AH1582" s="1">
        <v>2.7738811748480652</v>
      </c>
      <c r="AI1582" s="1">
        <v>0.22055791675922337</v>
      </c>
      <c r="AJ1582" s="1">
        <v>1.002258601658168</v>
      </c>
      <c r="AK1582" s="1">
        <v>0.70260041286340513</v>
      </c>
      <c r="AL1582" s="1">
        <v>9.3885929080110272E-2</v>
      </c>
      <c r="AM1582" s="1">
        <v>1.4559104873131119</v>
      </c>
      <c r="AN1582" s="1">
        <v>0.46929500718023076</v>
      </c>
      <c r="AO1582" s="1">
        <v>1.9046454881397508</v>
      </c>
      <c r="AP1582" s="1">
        <v>1.2502164910813842</v>
      </c>
      <c r="AQ1582" s="1">
        <v>0.35442615411055889</v>
      </c>
      <c r="AR1582" s="1">
        <v>0.55089078457288232</v>
      </c>
      <c r="AS1582" s="1">
        <v>0.14970738229315039</v>
      </c>
      <c r="AT1582" s="1">
        <v>0.81544197734239909</v>
      </c>
      <c r="AU1582" s="1">
        <v>2.8309556454686704</v>
      </c>
      <c r="AV1582" s="1">
        <v>2.6823628683360794</v>
      </c>
      <c r="AW1582" s="1">
        <v>1.0345650146713326</v>
      </c>
      <c r="AX1582" s="1">
        <v>0.80375728631795451</v>
      </c>
    </row>
    <row r="1583" spans="1:50" x14ac:dyDescent="0.25">
      <c r="A1583" s="1">
        <v>0.30977092696149461</v>
      </c>
      <c r="B1583" s="1">
        <v>1.8215040165594401</v>
      </c>
      <c r="C1583" s="1">
        <v>1.5647769507176845</v>
      </c>
      <c r="D1583" s="1">
        <v>0.68751575955611788</v>
      </c>
      <c r="E1583" s="1">
        <v>1.7086595217097527</v>
      </c>
      <c r="F1583" s="1">
        <v>1.2435170424144049</v>
      </c>
      <c r="G1583" s="1">
        <v>0.28781664489020209</v>
      </c>
      <c r="H1583" s="1">
        <v>1.3080729218314782</v>
      </c>
      <c r="I1583" s="1">
        <v>1.125280881245835</v>
      </c>
      <c r="J1583" s="1">
        <v>0.56194422862057014</v>
      </c>
      <c r="K1583" s="1">
        <v>1.459050708131103</v>
      </c>
      <c r="L1583" s="1">
        <v>0.55991824220094555</v>
      </c>
      <c r="M1583" s="1">
        <v>2.646163906859917</v>
      </c>
      <c r="N1583" s="1">
        <v>2.7534464607685948E-2</v>
      </c>
      <c r="O1583" s="1">
        <v>0.38211319846676134</v>
      </c>
      <c r="P1583" s="1">
        <v>0.8546713158239938</v>
      </c>
      <c r="Q1583" s="1">
        <v>0.45805726943821612</v>
      </c>
      <c r="R1583" s="1">
        <v>1.4832638965495928</v>
      </c>
      <c r="S1583" s="1">
        <v>0.35522980840510315</v>
      </c>
      <c r="T1583" s="1">
        <v>0.59440407385540872</v>
      </c>
      <c r="U1583" s="1">
        <v>1.3742150744973241</v>
      </c>
      <c r="V1583" s="1">
        <v>0.31748010074355715</v>
      </c>
      <c r="W1583" s="1">
        <v>2.3052345397346596</v>
      </c>
      <c r="X1583" s="1">
        <v>1.3399321847750674</v>
      </c>
      <c r="Y1583" s="1">
        <v>1.1641451660170865</v>
      </c>
      <c r="Z1583" s="1">
        <v>0.2335531748245345</v>
      </c>
      <c r="AA1583" s="1">
        <v>0.98872835965379013</v>
      </c>
      <c r="AB1583" s="1">
        <v>0.63336139574140304</v>
      </c>
      <c r="AC1583" s="1">
        <v>5.6704894204263716E-2</v>
      </c>
      <c r="AD1583" s="1">
        <v>0.11614507313799378</v>
      </c>
      <c r="AE1583" s="1">
        <v>2.9270985677802885</v>
      </c>
      <c r="AF1583" s="1">
        <v>1.1065603492869593</v>
      </c>
      <c r="AG1583" s="1">
        <v>0.85002986292438576</v>
      </c>
      <c r="AH1583" s="1">
        <v>1.3550804877221174</v>
      </c>
      <c r="AI1583" s="1">
        <v>0.66471937310165119</v>
      </c>
      <c r="AJ1583" s="1">
        <v>1.1738758172144417</v>
      </c>
      <c r="AK1583" s="1">
        <v>1.8343818680971224</v>
      </c>
      <c r="AL1583" s="1">
        <v>7.8111205332709474E-2</v>
      </c>
      <c r="AM1583" s="1">
        <v>9.2805082527004604E-2</v>
      </c>
      <c r="AN1583" s="1">
        <v>2.0238922296205941</v>
      </c>
      <c r="AO1583" s="1">
        <v>0.38393019202137013</v>
      </c>
      <c r="AP1583" s="1">
        <v>1.1926820768909261</v>
      </c>
      <c r="AQ1583" s="1">
        <v>0.16364541100326091</v>
      </c>
      <c r="AR1583" s="1">
        <v>0.22860613101362662</v>
      </c>
      <c r="AS1583" s="1">
        <v>4.1109946056464329E-3</v>
      </c>
      <c r="AT1583" s="1">
        <v>0.74741471346939847</v>
      </c>
      <c r="AU1583" s="1">
        <v>2.8201811827103218</v>
      </c>
      <c r="AV1583" s="1">
        <v>0.54750444154268318</v>
      </c>
      <c r="AW1583" s="1">
        <v>0.47402164979133493</v>
      </c>
      <c r="AX1583" s="1">
        <v>0.20006635877439211</v>
      </c>
    </row>
    <row r="1584" spans="1:50" x14ac:dyDescent="0.25">
      <c r="A1584" s="1">
        <v>0.21353202544845504</v>
      </c>
      <c r="B1584" s="1">
        <v>2.9475806862501028</v>
      </c>
      <c r="C1584" s="1">
        <v>0.24790939225969841</v>
      </c>
      <c r="D1584" s="1">
        <v>0.14627963619426687</v>
      </c>
      <c r="E1584" s="1">
        <v>0.17857195996990199</v>
      </c>
      <c r="F1584" s="1">
        <v>2.0384950849098291</v>
      </c>
      <c r="G1584" s="1">
        <v>3.5932708015242096</v>
      </c>
      <c r="H1584" s="1">
        <v>0.57387735694398967</v>
      </c>
      <c r="I1584" s="1">
        <v>1.5165336878117552</v>
      </c>
      <c r="J1584" s="1">
        <v>0.30201026901145472</v>
      </c>
      <c r="K1584" s="1">
        <v>1.4475143786511668</v>
      </c>
      <c r="L1584" s="1">
        <v>1.1854528221834173</v>
      </c>
      <c r="M1584" s="1">
        <v>0.28894886317763485</v>
      </c>
      <c r="N1584" s="1">
        <v>0.25973860928443027</v>
      </c>
      <c r="O1584" s="1">
        <v>1.6477826764302925</v>
      </c>
      <c r="P1584" s="1">
        <v>9.7748672433445163E-2</v>
      </c>
      <c r="Q1584" s="1">
        <v>1.105923060327628</v>
      </c>
      <c r="R1584" s="1">
        <v>0.58562531091172221</v>
      </c>
      <c r="S1584" s="1">
        <v>0.95083345462874336</v>
      </c>
      <c r="T1584" s="1">
        <v>3.0684094596023797</v>
      </c>
      <c r="U1584" s="1">
        <v>0.66725395156744172</v>
      </c>
      <c r="V1584" s="1">
        <v>1.0840178318920748</v>
      </c>
      <c r="W1584" s="1">
        <v>1.048133034103516</v>
      </c>
      <c r="X1584" s="1">
        <v>0.38111181604028765</v>
      </c>
      <c r="Y1584" s="1">
        <v>1.8697998859565879</v>
      </c>
      <c r="Z1584" s="1">
        <v>0.10984763283585502</v>
      </c>
      <c r="AA1584" s="1">
        <v>0.49826917180967817</v>
      </c>
      <c r="AB1584" s="1">
        <v>1.4402688911672163</v>
      </c>
      <c r="AC1584" s="1">
        <v>1.2668616209296593</v>
      </c>
      <c r="AD1584" s="1">
        <v>0.87055050265561351</v>
      </c>
      <c r="AE1584" s="1">
        <v>0.2063321085660241</v>
      </c>
      <c r="AF1584" s="1">
        <v>0.37564624115648926</v>
      </c>
      <c r="AG1584" s="1">
        <v>0.46221659920173652</v>
      </c>
      <c r="AH1584" s="1">
        <v>0.58486818968630727</v>
      </c>
      <c r="AI1584" s="1">
        <v>0.82312997023412771</v>
      </c>
      <c r="AJ1584" s="1">
        <v>0.72766229882209499</v>
      </c>
      <c r="AK1584" s="1">
        <v>0.17820665774684472</v>
      </c>
      <c r="AL1584" s="1">
        <v>0.33601885521601793</v>
      </c>
      <c r="AM1584" s="1">
        <v>0.86960074266776266</v>
      </c>
      <c r="AN1584" s="1">
        <v>0.74081795931467487</v>
      </c>
      <c r="AO1584" s="1">
        <v>1.2185373513097617</v>
      </c>
      <c r="AP1584" s="1">
        <v>1.3212529145608949</v>
      </c>
      <c r="AQ1584" s="1">
        <v>1.2966299126424767</v>
      </c>
      <c r="AR1584" s="1">
        <v>0.41154306859309386</v>
      </c>
      <c r="AS1584" s="1">
        <v>1.5969547921230374</v>
      </c>
      <c r="AT1584" s="1">
        <v>1.0735579039421885</v>
      </c>
      <c r="AU1584" s="1">
        <v>2.8496922839158003</v>
      </c>
      <c r="AV1584" s="1">
        <v>1.8546320491476171</v>
      </c>
      <c r="AW1584" s="1">
        <v>2.598117754560699</v>
      </c>
      <c r="AX1584" s="1">
        <v>0.12047538128691063</v>
      </c>
    </row>
    <row r="1585" spans="1:50" x14ac:dyDescent="0.25">
      <c r="A1585" s="1">
        <v>1.7157050757011325</v>
      </c>
      <c r="B1585" s="1">
        <v>0.44505633627202068</v>
      </c>
      <c r="C1585" s="1">
        <v>0.15754089875369637</v>
      </c>
      <c r="D1585" s="1">
        <v>0.37656811181542066</v>
      </c>
      <c r="E1585" s="1">
        <v>0.32475779259615151</v>
      </c>
      <c r="F1585" s="1">
        <v>3.4218621554902091</v>
      </c>
      <c r="G1585" s="1">
        <v>1.323670240206305</v>
      </c>
      <c r="H1585" s="1">
        <v>2.6052785880343841E-2</v>
      </c>
      <c r="I1585" s="1">
        <v>4.5194723982008279E-2</v>
      </c>
      <c r="J1585" s="1">
        <v>0.56767632204204321</v>
      </c>
      <c r="K1585" s="1">
        <v>0.65834510026440551</v>
      </c>
      <c r="L1585" s="1">
        <v>1.6309115598109289</v>
      </c>
      <c r="M1585" s="1">
        <v>0.91500862665864979</v>
      </c>
      <c r="N1585" s="1">
        <v>1.270260892899399</v>
      </c>
      <c r="O1585" s="1">
        <v>0.89942099407728793</v>
      </c>
      <c r="P1585" s="1">
        <v>0.26752542733590395</v>
      </c>
      <c r="Q1585" s="1">
        <v>0.19543539853413022</v>
      </c>
      <c r="R1585" s="1">
        <v>1.2023387266966288</v>
      </c>
      <c r="S1585" s="1">
        <v>0.69321246234963874</v>
      </c>
      <c r="T1585" s="1">
        <v>1.1533595156101424</v>
      </c>
      <c r="U1585" s="1">
        <v>3.1497672322266541</v>
      </c>
      <c r="V1585" s="1">
        <v>0.56877779174458376</v>
      </c>
      <c r="W1585" s="1">
        <v>0.32059533023517656</v>
      </c>
      <c r="X1585" s="1">
        <v>7.4023902763074856E-2</v>
      </c>
      <c r="Y1585" s="1">
        <v>2.6727652398931574</v>
      </c>
      <c r="Z1585" s="1">
        <v>1.0432167575415499</v>
      </c>
      <c r="AA1585" s="1">
        <v>1.592620100341045</v>
      </c>
      <c r="AB1585" s="1">
        <v>0.66322552286924341</v>
      </c>
      <c r="AC1585" s="1">
        <v>0.37091426530221638</v>
      </c>
      <c r="AD1585" s="1">
        <v>3.7303651498669912</v>
      </c>
      <c r="AE1585" s="1">
        <v>1.1227134932417078</v>
      </c>
      <c r="AF1585" s="1">
        <v>0.90585656322001751</v>
      </c>
      <c r="AG1585" s="1">
        <v>2.3058971057996223</v>
      </c>
      <c r="AH1585" s="1">
        <v>0.29564289011856804</v>
      </c>
      <c r="AI1585" s="1">
        <v>0.32005875959936647</v>
      </c>
      <c r="AJ1585" s="1">
        <v>0.63820576319487754</v>
      </c>
      <c r="AK1585" s="1">
        <v>0.93912545335372</v>
      </c>
      <c r="AL1585" s="1">
        <v>7.1931480956960975E-2</v>
      </c>
      <c r="AM1585" s="1">
        <v>3.3050981851765179E-2</v>
      </c>
      <c r="AN1585" s="1">
        <v>0.58705669672979133</v>
      </c>
      <c r="AO1585" s="1">
        <v>0.15490000625232009</v>
      </c>
      <c r="AP1585" s="1">
        <v>0.99199526855913711</v>
      </c>
      <c r="AQ1585" s="1">
        <v>1.7863297863675394</v>
      </c>
      <c r="AR1585" s="1">
        <v>2.4330633806593229</v>
      </c>
      <c r="AS1585" s="1">
        <v>1.1131578904345438</v>
      </c>
      <c r="AT1585" s="1">
        <v>1.6626474674298599</v>
      </c>
      <c r="AU1585" s="1">
        <v>0.56342815957975645</v>
      </c>
      <c r="AV1585" s="1">
        <v>0.25799535329748341</v>
      </c>
      <c r="AW1585" s="1">
        <v>5.3527554320995867E-2</v>
      </c>
      <c r="AX1585" s="1">
        <v>0.53070741724321491</v>
      </c>
    </row>
    <row r="1586" spans="1:50" x14ac:dyDescent="0.25">
      <c r="A1586" s="1">
        <v>1.1748113575085521</v>
      </c>
      <c r="B1586" s="1">
        <v>1.1722499462198872</v>
      </c>
      <c r="C1586" s="1">
        <v>1.4456819936712946</v>
      </c>
      <c r="D1586" s="1">
        <v>0.45054137836092745</v>
      </c>
      <c r="E1586" s="1">
        <v>0.70376359360086949</v>
      </c>
      <c r="F1586" s="1">
        <v>0.28874206003492986</v>
      </c>
      <c r="G1586" s="1">
        <v>1.3454293034690383</v>
      </c>
      <c r="H1586" s="1">
        <v>2.0932981423017192</v>
      </c>
      <c r="I1586" s="1">
        <v>0.21564852480402086</v>
      </c>
      <c r="J1586" s="1">
        <v>2.7247431160532143</v>
      </c>
      <c r="K1586" s="1">
        <v>1.8752679686338085E-2</v>
      </c>
      <c r="L1586" s="1">
        <v>2.1295538253804329</v>
      </c>
      <c r="M1586" s="1">
        <v>0.59166115468918823</v>
      </c>
      <c r="N1586" s="1">
        <v>0.50131611171742718</v>
      </c>
      <c r="O1586" s="1">
        <v>1.9690869937419033</v>
      </c>
      <c r="P1586" s="1">
        <v>1.1932816500769525</v>
      </c>
      <c r="Q1586" s="1">
        <v>0.32836799031560848</v>
      </c>
      <c r="R1586" s="1">
        <v>2.4430141800518954</v>
      </c>
      <c r="S1586" s="1">
        <v>0.51339116180156064</v>
      </c>
      <c r="T1586" s="1">
        <v>0.96533011362641852</v>
      </c>
      <c r="U1586" s="1">
        <v>0.30876226415061636</v>
      </c>
      <c r="V1586" s="1">
        <v>2.7898350454208085</v>
      </c>
      <c r="W1586" s="1">
        <v>0.46829608306875253</v>
      </c>
      <c r="X1586" s="1">
        <v>0.79544399938134991</v>
      </c>
      <c r="Y1586" s="1">
        <v>8.8027145056432776E-2</v>
      </c>
      <c r="Z1586" s="1">
        <v>0.50728806180463382</v>
      </c>
      <c r="AA1586" s="1">
        <v>0.46116312680883853</v>
      </c>
      <c r="AB1586" s="1">
        <v>0.73931344130026977</v>
      </c>
      <c r="AC1586" s="1">
        <v>0.55645829183112661</v>
      </c>
      <c r="AD1586" s="1">
        <v>1.4554010837768304E-2</v>
      </c>
      <c r="AE1586" s="1">
        <v>0.12348076898174334</v>
      </c>
      <c r="AF1586" s="1">
        <v>2.4263892459847591</v>
      </c>
      <c r="AG1586" s="1">
        <v>4.9732300925235777E-2</v>
      </c>
      <c r="AH1586" s="1">
        <v>0.71977253098858451</v>
      </c>
      <c r="AI1586" s="1">
        <v>0.25512720316740189</v>
      </c>
      <c r="AJ1586" s="1">
        <v>1.6820268288841722</v>
      </c>
      <c r="AK1586" s="1">
        <v>0.72687280998966786</v>
      </c>
      <c r="AL1586" s="1">
        <v>0.65886479010701127</v>
      </c>
      <c r="AM1586" s="1">
        <v>2.0544156168213319E-2</v>
      </c>
      <c r="AN1586" s="1">
        <v>1.4540779582530299</v>
      </c>
      <c r="AO1586" s="1">
        <v>9.2061876368345369E-2</v>
      </c>
      <c r="AP1586" s="1">
        <v>1.1226244357876978</v>
      </c>
      <c r="AQ1586" s="1">
        <v>0.56813713782908104</v>
      </c>
      <c r="AR1586" s="1">
        <v>2.2908008860643188</v>
      </c>
      <c r="AS1586" s="1">
        <v>6.4890610629372666E-2</v>
      </c>
      <c r="AT1586" s="1">
        <v>1.7859913936072414</v>
      </c>
      <c r="AU1586" s="1">
        <v>4.5138513601185695</v>
      </c>
      <c r="AV1586" s="1">
        <v>3.208302478635249</v>
      </c>
      <c r="AW1586" s="1">
        <v>1.3636540116174063</v>
      </c>
      <c r="AX1586" s="1">
        <v>0.70662252718519714</v>
      </c>
    </row>
    <row r="1587" spans="1:50" x14ac:dyDescent="0.25">
      <c r="A1587" s="1">
        <v>0.33479792665038849</v>
      </c>
      <c r="B1587" s="1">
        <v>0.71301394880428703</v>
      </c>
      <c r="C1587" s="1">
        <v>0.59841413379169039</v>
      </c>
      <c r="D1587" s="1">
        <v>4.0312956732443403</v>
      </c>
      <c r="E1587" s="1">
        <v>3.3905543797865943E-2</v>
      </c>
      <c r="F1587" s="1">
        <v>0.43826440267793587</v>
      </c>
      <c r="G1587" s="1">
        <v>1.624546454353111</v>
      </c>
      <c r="H1587" s="1">
        <v>1.8918142610332211</v>
      </c>
      <c r="I1587" s="1">
        <v>3.8713121309600147E-2</v>
      </c>
      <c r="J1587" s="1">
        <v>1.5135714973867498</v>
      </c>
      <c r="K1587" s="1">
        <v>0.62365153085843161</v>
      </c>
      <c r="L1587" s="1">
        <v>0.95881456175412594</v>
      </c>
      <c r="M1587" s="1">
        <v>0.65583983762437903</v>
      </c>
      <c r="N1587" s="1">
        <v>1.8290620803939461</v>
      </c>
      <c r="O1587" s="1">
        <v>0.32754417259451635</v>
      </c>
      <c r="P1587" s="1">
        <v>1.7581536416632468</v>
      </c>
      <c r="Q1587" s="1">
        <v>2.6419448753101422</v>
      </c>
      <c r="R1587" s="1">
        <v>0.99871675373862689</v>
      </c>
      <c r="S1587" s="1">
        <v>0.47576187146149973</v>
      </c>
      <c r="T1587" s="1">
        <v>0.13236177667864979</v>
      </c>
      <c r="U1587" s="1">
        <v>0.96828648983412835</v>
      </c>
      <c r="V1587" s="1">
        <v>0.54279373522510765</v>
      </c>
      <c r="W1587" s="1">
        <v>5.2827258704623214E-3</v>
      </c>
      <c r="X1587" s="1">
        <v>0.35432333936887378</v>
      </c>
      <c r="Y1587" s="1">
        <v>1.7456542635898407</v>
      </c>
      <c r="Z1587" s="1">
        <v>1.2113941646835349</v>
      </c>
      <c r="AA1587" s="1">
        <v>8.4555909191627449E-2</v>
      </c>
      <c r="AB1587" s="1">
        <v>0.58277441665361229</v>
      </c>
      <c r="AC1587" s="1">
        <v>0.26616194213979522</v>
      </c>
      <c r="AD1587" s="1">
        <v>1.7289151805389551</v>
      </c>
      <c r="AE1587" s="1">
        <v>4.8571527222153472E-2</v>
      </c>
      <c r="AF1587" s="1">
        <v>0.44146820770469042</v>
      </c>
      <c r="AG1587" s="1">
        <v>1.9906249377185437</v>
      </c>
      <c r="AH1587" s="1">
        <v>0.60983090497197268</v>
      </c>
      <c r="AI1587" s="1">
        <v>0.47301745464394557</v>
      </c>
      <c r="AJ1587" s="1">
        <v>0.23037452313110932</v>
      </c>
      <c r="AK1587" s="1">
        <v>0.7260104880393643</v>
      </c>
      <c r="AL1587" s="1">
        <v>5.6932077230951741</v>
      </c>
      <c r="AM1587" s="1">
        <v>0.76541264527989417</v>
      </c>
      <c r="AN1587" s="1">
        <v>0.66265213382640908</v>
      </c>
      <c r="AO1587" s="1">
        <v>0.5882011362438172</v>
      </c>
      <c r="AP1587" s="1">
        <v>0.94165067678835679</v>
      </c>
      <c r="AQ1587" s="1">
        <v>0.31430028808959587</v>
      </c>
      <c r="AR1587" s="1">
        <v>3.2022080156663657</v>
      </c>
      <c r="AS1587" s="1">
        <v>0.66866532267097134</v>
      </c>
      <c r="AT1587" s="1">
        <v>1.6259387564439396</v>
      </c>
      <c r="AU1587" s="1">
        <v>0.30680457513395898</v>
      </c>
      <c r="AV1587" s="1">
        <v>0.33091075736697395</v>
      </c>
      <c r="AW1587" s="1">
        <v>2.7502267606862714</v>
      </c>
      <c r="AX1587" s="1">
        <v>0.41041395266000802</v>
      </c>
    </row>
    <row r="1588" spans="1:50" x14ac:dyDescent="0.25">
      <c r="A1588" s="1">
        <v>0.43360306494696976</v>
      </c>
      <c r="B1588" s="1">
        <v>0.98443706785597973</v>
      </c>
      <c r="C1588" s="1">
        <v>8.9154409120873829E-2</v>
      </c>
      <c r="D1588" s="1">
        <v>6.333996195794446E-2</v>
      </c>
      <c r="E1588" s="1">
        <v>0.11793834016688634</v>
      </c>
      <c r="F1588" s="1">
        <v>1.9255810093267249</v>
      </c>
      <c r="G1588" s="1">
        <v>3.2839431703155162</v>
      </c>
      <c r="H1588" s="1">
        <v>0.5032240196021468</v>
      </c>
      <c r="I1588" s="1">
        <v>2.001857782058963E-2</v>
      </c>
      <c r="J1588" s="1">
        <v>1.9895989490345631</v>
      </c>
      <c r="K1588" s="1">
        <v>0.99661724816959218</v>
      </c>
      <c r="L1588" s="1">
        <v>0.90281883379238259</v>
      </c>
      <c r="M1588" s="1">
        <v>0.47829293705765591</v>
      </c>
      <c r="N1588" s="1">
        <v>2.2217004697477551</v>
      </c>
      <c r="O1588" s="1">
        <v>1.8433965594579234</v>
      </c>
      <c r="P1588" s="1">
        <v>0.21120881627710392</v>
      </c>
      <c r="Q1588" s="1">
        <v>0.99670376596428401</v>
      </c>
      <c r="R1588" s="1">
        <v>1.2862730928963764</v>
      </c>
      <c r="S1588" s="1">
        <v>0.83629485538422188</v>
      </c>
      <c r="T1588" s="1">
        <v>9.9698637062636347E-2</v>
      </c>
      <c r="U1588" s="1">
        <v>1.9049086711064198</v>
      </c>
      <c r="V1588" s="1">
        <v>0.80575641288027211</v>
      </c>
      <c r="W1588" s="1">
        <v>0.54136721719578318</v>
      </c>
      <c r="X1588" s="1">
        <v>2.5418406130152515</v>
      </c>
      <c r="Y1588" s="1">
        <v>0.6598520527282038</v>
      </c>
      <c r="Z1588" s="1">
        <v>0.19755017742052894</v>
      </c>
      <c r="AA1588" s="1">
        <v>2.0371848394127912E-2</v>
      </c>
      <c r="AB1588" s="1">
        <v>0.72576025387073517</v>
      </c>
      <c r="AC1588" s="1">
        <v>3.6902649679259105</v>
      </c>
      <c r="AD1588" s="1">
        <v>0.4400895158134922</v>
      </c>
      <c r="AE1588" s="1">
        <v>1.5154665273954957</v>
      </c>
      <c r="AF1588" s="1">
        <v>0.59781675307651139</v>
      </c>
      <c r="AG1588" s="1">
        <v>1.4217202844379255</v>
      </c>
      <c r="AH1588" s="1">
        <v>0.69253164753948204</v>
      </c>
      <c r="AI1588" s="1">
        <v>1.4727191837174338</v>
      </c>
      <c r="AJ1588" s="1">
        <v>0.72495199389585641</v>
      </c>
      <c r="AK1588" s="1">
        <v>1.5662225126443337</v>
      </c>
      <c r="AL1588" s="1">
        <v>1.3664470799358987E-2</v>
      </c>
      <c r="AM1588" s="1">
        <v>1.1144385363296312</v>
      </c>
      <c r="AN1588" s="1">
        <v>0.81051119774059299</v>
      </c>
      <c r="AO1588" s="1">
        <v>0.25162933480469735</v>
      </c>
      <c r="AP1588" s="1">
        <v>1.8643087176592201</v>
      </c>
      <c r="AQ1588" s="1">
        <v>1.4084005003081774</v>
      </c>
      <c r="AR1588" s="1">
        <v>1.4275107321301646</v>
      </c>
      <c r="AS1588" s="1">
        <v>0.72253693890886816</v>
      </c>
      <c r="AT1588" s="1">
        <v>1.0561869438895883</v>
      </c>
      <c r="AU1588" s="1">
        <v>0.61965114867341098</v>
      </c>
      <c r="AV1588" s="1">
        <v>0.46653186625553206</v>
      </c>
      <c r="AW1588" s="1">
        <v>0.70928953229704417</v>
      </c>
      <c r="AX1588" s="1">
        <v>1.037153118242863</v>
      </c>
    </row>
    <row r="1589" spans="1:50" x14ac:dyDescent="0.25">
      <c r="A1589" s="1">
        <v>0.21047333960563538</v>
      </c>
      <c r="B1589" s="1">
        <v>1.488498287372255</v>
      </c>
      <c r="C1589" s="1">
        <v>1.6129467376639164</v>
      </c>
      <c r="D1589" s="1">
        <v>0.11784879556602564</v>
      </c>
      <c r="E1589" s="1">
        <v>1.574461485441375</v>
      </c>
      <c r="F1589" s="1">
        <v>0.72429548178681191</v>
      </c>
      <c r="G1589" s="1">
        <v>0.21928389257418063</v>
      </c>
      <c r="H1589" s="1">
        <v>1.2257701383234239</v>
      </c>
      <c r="I1589" s="1">
        <v>0.13580369407014203</v>
      </c>
      <c r="J1589" s="1">
        <v>0.39279185190606297</v>
      </c>
      <c r="K1589" s="1">
        <v>0.11766391771724526</v>
      </c>
      <c r="L1589" s="1">
        <v>0.5970238460783015</v>
      </c>
      <c r="M1589" s="1">
        <v>0.85767668361073257</v>
      </c>
      <c r="N1589" s="1">
        <v>0.44117002987326726</v>
      </c>
      <c r="O1589" s="1">
        <v>0.64734152373100418</v>
      </c>
      <c r="P1589" s="1">
        <v>1.7523780029829912</v>
      </c>
      <c r="Q1589" s="1">
        <v>0.31631488671959801</v>
      </c>
      <c r="R1589" s="1">
        <v>0.32267645676989642</v>
      </c>
      <c r="S1589" s="1">
        <v>0.97497026878270499</v>
      </c>
      <c r="T1589" s="1">
        <v>0.7831040366942873</v>
      </c>
      <c r="U1589" s="1">
        <v>0.45584871674049304</v>
      </c>
      <c r="V1589" s="1">
        <v>1.0529255635384343</v>
      </c>
      <c r="W1589" s="1">
        <v>1.0122465255969808</v>
      </c>
      <c r="X1589" s="1">
        <v>0.41213296702939256</v>
      </c>
      <c r="Y1589" s="1">
        <v>3.6301096141684583</v>
      </c>
      <c r="Z1589" s="1">
        <v>2.1980100866245023</v>
      </c>
      <c r="AA1589" s="1">
        <v>2.4211723753791139</v>
      </c>
      <c r="AB1589" s="1">
        <v>1.7720529115386612</v>
      </c>
      <c r="AC1589" s="1">
        <v>1.7340919967028212</v>
      </c>
      <c r="AD1589" s="1">
        <v>6.410767337748316E-2</v>
      </c>
      <c r="AE1589" s="1">
        <v>1.4151521177392354</v>
      </c>
      <c r="AF1589" s="1">
        <v>0.97030243085726997</v>
      </c>
      <c r="AG1589" s="1">
        <v>1.1755977982293631</v>
      </c>
      <c r="AH1589" s="1">
        <v>1.6463006011131684</v>
      </c>
      <c r="AI1589" s="1">
        <v>4.3954755528026246E-2</v>
      </c>
      <c r="AJ1589" s="1">
        <v>4.352651474705177E-2</v>
      </c>
      <c r="AK1589" s="1">
        <v>0.86892181547606528</v>
      </c>
      <c r="AL1589" s="1">
        <v>0.86996036199561899</v>
      </c>
      <c r="AM1589" s="1">
        <v>2.7344434166269762</v>
      </c>
      <c r="AN1589" s="1">
        <v>0.33788387048982799</v>
      </c>
      <c r="AO1589" s="1">
        <v>0.44590450427381578</v>
      </c>
      <c r="AP1589" s="1">
        <v>0.20731259759488979</v>
      </c>
      <c r="AQ1589" s="1">
        <v>1.0981941570804423</v>
      </c>
      <c r="AR1589" s="1">
        <v>0.6244837889039605</v>
      </c>
      <c r="AS1589" s="1">
        <v>2.3478707221497883</v>
      </c>
      <c r="AT1589" s="1">
        <v>3.7576398934043319E-2</v>
      </c>
      <c r="AU1589" s="1">
        <v>1.9796890428261578</v>
      </c>
      <c r="AV1589" s="1">
        <v>0.9171606763916279</v>
      </c>
      <c r="AW1589" s="1">
        <v>0.3619132388514284</v>
      </c>
      <c r="AX1589" s="1">
        <v>0.43227096600806486</v>
      </c>
    </row>
    <row r="1590" spans="1:50" x14ac:dyDescent="0.25">
      <c r="A1590" s="1">
        <v>4.0387469382307524</v>
      </c>
      <c r="B1590" s="1">
        <v>1.5762546124651053</v>
      </c>
      <c r="C1590" s="1">
        <v>0.47958591493647124</v>
      </c>
      <c r="D1590" s="1">
        <v>1.3956459024663621</v>
      </c>
      <c r="E1590" s="1">
        <v>2.3166982645039687</v>
      </c>
      <c r="F1590" s="1">
        <v>2.1656125341530812</v>
      </c>
      <c r="G1590" s="1">
        <v>2.3707079853891386</v>
      </c>
      <c r="H1590" s="1">
        <v>0.12826122622668815</v>
      </c>
      <c r="I1590" s="1">
        <v>0.38297174961711478</v>
      </c>
      <c r="J1590" s="1">
        <v>0.35208723874450432</v>
      </c>
      <c r="K1590" s="1">
        <v>0.24096352308272048</v>
      </c>
      <c r="L1590" s="1">
        <v>0.13866545477839093</v>
      </c>
      <c r="M1590" s="1">
        <v>1.3822386847687997</v>
      </c>
      <c r="N1590" s="1">
        <v>1.1009581189155222</v>
      </c>
      <c r="O1590" s="1">
        <v>0.31072323348573128</v>
      </c>
      <c r="P1590" s="1">
        <v>1.445079421667635</v>
      </c>
      <c r="Q1590" s="1">
        <v>0.45820303975931387</v>
      </c>
      <c r="R1590" s="1">
        <v>0.27602743649067812</v>
      </c>
      <c r="S1590" s="1">
        <v>0.22139337217952787</v>
      </c>
      <c r="T1590" s="1">
        <v>3.3805617051410439</v>
      </c>
      <c r="U1590" s="1">
        <v>2.8344466871541618</v>
      </c>
      <c r="V1590" s="1">
        <v>1.5143854470438605</v>
      </c>
      <c r="W1590" s="1">
        <v>5.5478581383713053E-2</v>
      </c>
      <c r="X1590" s="1">
        <v>0.82447296125279379</v>
      </c>
      <c r="Y1590" s="1">
        <v>0.27568260997953015</v>
      </c>
      <c r="Z1590" s="1">
        <v>1.2564335591187337</v>
      </c>
      <c r="AA1590" s="1">
        <v>1.6323284572359569</v>
      </c>
      <c r="AB1590" s="1">
        <v>0.23732944623256882</v>
      </c>
      <c r="AC1590" s="1">
        <v>0.41964982289118558</v>
      </c>
      <c r="AD1590" s="1">
        <v>0.42093018162170176</v>
      </c>
      <c r="AE1590" s="1">
        <v>0.78516455109322769</v>
      </c>
      <c r="AF1590" s="1">
        <v>3.1041321020422116E-2</v>
      </c>
      <c r="AG1590" s="1">
        <v>1.930747723337487</v>
      </c>
      <c r="AH1590" s="1">
        <v>0.32087102952583391</v>
      </c>
      <c r="AI1590" s="1">
        <v>6.7473914892692125E-2</v>
      </c>
      <c r="AJ1590" s="1">
        <v>0.24015175228378369</v>
      </c>
      <c r="AK1590" s="1">
        <v>0.29771537819162319</v>
      </c>
      <c r="AL1590" s="1">
        <v>3.8018916008954448E-2</v>
      </c>
      <c r="AM1590" s="1">
        <v>1.6467270319129366</v>
      </c>
      <c r="AN1590" s="1">
        <v>0.28372199552741062</v>
      </c>
      <c r="AO1590" s="1">
        <v>2.057122334232325</v>
      </c>
      <c r="AP1590" s="1">
        <v>1.2336062754106694</v>
      </c>
      <c r="AQ1590" s="1">
        <v>0.99218444547883933</v>
      </c>
      <c r="AR1590" s="1">
        <v>0.69038279161131944</v>
      </c>
      <c r="AS1590" s="1">
        <v>0.1157840947800677</v>
      </c>
      <c r="AT1590" s="1">
        <v>0.15594546966488912</v>
      </c>
      <c r="AU1590" s="1">
        <v>1.9087900123809141</v>
      </c>
      <c r="AV1590" s="1">
        <v>1.2552809953780393</v>
      </c>
      <c r="AW1590" s="1">
        <v>0.68017976715418405</v>
      </c>
      <c r="AX1590" s="1">
        <v>0.76510630000066171</v>
      </c>
    </row>
    <row r="1591" spans="1:50" x14ac:dyDescent="0.25">
      <c r="A1591" s="1">
        <v>2.0186075191167716</v>
      </c>
      <c r="B1591" s="1">
        <v>0.94048296065674852</v>
      </c>
      <c r="C1591" s="1">
        <v>0.34118597897289965</v>
      </c>
      <c r="D1591" s="1">
        <v>0.22091592153469744</v>
      </c>
      <c r="E1591" s="1">
        <v>0.4271115580111951</v>
      </c>
      <c r="F1591" s="1">
        <v>1.4026682903810919</v>
      </c>
      <c r="G1591" s="1">
        <v>1.0745841888571255</v>
      </c>
      <c r="H1591" s="1">
        <v>0.96794802118233358</v>
      </c>
      <c r="I1591" s="1">
        <v>0.33889010491882965</v>
      </c>
      <c r="J1591" s="1">
        <v>2.1069767917708146</v>
      </c>
      <c r="K1591" s="1">
        <v>0.32398303734519796</v>
      </c>
      <c r="L1591" s="1">
        <v>0.96395399532094506</v>
      </c>
      <c r="M1591" s="1">
        <v>0.19681864119441617</v>
      </c>
      <c r="N1591" s="1">
        <v>0.59078405159814107</v>
      </c>
      <c r="O1591" s="1">
        <v>0.1673960804428011</v>
      </c>
      <c r="P1591" s="1">
        <v>0.6993802593114995</v>
      </c>
      <c r="Q1591" s="1">
        <v>0.92190457332654874</v>
      </c>
      <c r="R1591" s="1">
        <v>0.2221017869592907</v>
      </c>
      <c r="S1591" s="1">
        <v>5.758912677628599</v>
      </c>
      <c r="T1591" s="1">
        <v>1.5692092670419751</v>
      </c>
      <c r="U1591" s="1">
        <v>0.261325706171818</v>
      </c>
      <c r="V1591" s="1">
        <v>0.17589060160242201</v>
      </c>
      <c r="W1591" s="1">
        <v>1.0976253683157016</v>
      </c>
      <c r="X1591" s="1">
        <v>5.2990119310332311</v>
      </c>
      <c r="Y1591" s="1">
        <v>0.81556193835260971</v>
      </c>
      <c r="Z1591" s="1">
        <v>0.18391235615566126</v>
      </c>
      <c r="AA1591" s="1">
        <v>1.3120650960141564</v>
      </c>
      <c r="AB1591" s="1">
        <v>1.3968698738450354</v>
      </c>
      <c r="AC1591" s="1">
        <v>1.8120960839636045E-3</v>
      </c>
      <c r="AD1591" s="1">
        <v>0.22237557436886027</v>
      </c>
      <c r="AE1591" s="1">
        <v>2.0633426116603788</v>
      </c>
      <c r="AF1591" s="1">
        <v>0.1881695625822776</v>
      </c>
      <c r="AG1591" s="1">
        <v>0.48789046944124653</v>
      </c>
      <c r="AH1591" s="1">
        <v>2.710463191026985E-2</v>
      </c>
      <c r="AI1591" s="1">
        <v>1.1107333873881087</v>
      </c>
      <c r="AJ1591" s="1">
        <v>0.92851970503679437</v>
      </c>
      <c r="AK1591" s="1">
        <v>1.6305756354014429</v>
      </c>
      <c r="AL1591" s="1">
        <v>0.33781001895102131</v>
      </c>
      <c r="AM1591" s="1">
        <v>1.1481423002142932</v>
      </c>
      <c r="AN1591" s="1">
        <v>0.19157481770854001</v>
      </c>
      <c r="AO1591" s="1">
        <v>1.6934404209283684</v>
      </c>
      <c r="AP1591" s="1">
        <v>1.7379486404987508</v>
      </c>
      <c r="AQ1591" s="1">
        <v>1.67893041474771</v>
      </c>
      <c r="AR1591" s="1">
        <v>0.73812942892489819</v>
      </c>
      <c r="AS1591" s="1">
        <v>0.32323148381698857</v>
      </c>
      <c r="AT1591" s="1">
        <v>1.9939759732972668E-3</v>
      </c>
      <c r="AU1591" s="1">
        <v>0.68847601963413296</v>
      </c>
      <c r="AV1591" s="1">
        <v>1.7672247851629566</v>
      </c>
      <c r="AW1591" s="1">
        <v>5.8430514593638847</v>
      </c>
      <c r="AX1591" s="1">
        <v>4.2572314925411643</v>
      </c>
    </row>
    <row r="1592" spans="1:50" x14ac:dyDescent="0.25">
      <c r="A1592" s="1">
        <v>2.7524611750314487</v>
      </c>
      <c r="B1592" s="1">
        <v>0.67985852156289295</v>
      </c>
      <c r="C1592" s="1">
        <v>0.23256963862348876</v>
      </c>
      <c r="D1592" s="1">
        <v>1.7479190797376507</v>
      </c>
      <c r="E1592" s="1">
        <v>9.3329513808677989E-2</v>
      </c>
      <c r="F1592" s="1">
        <v>1.0842578649846724</v>
      </c>
      <c r="G1592" s="1">
        <v>0.62512389498675769</v>
      </c>
      <c r="H1592" s="1">
        <v>0.61688658439599353</v>
      </c>
      <c r="I1592" s="1">
        <v>0.66981472979209866</v>
      </c>
      <c r="J1592" s="1">
        <v>1.5530594361801684</v>
      </c>
      <c r="K1592" s="1">
        <v>0.81628793668341915</v>
      </c>
      <c r="L1592" s="1">
        <v>1.3473261318005465</v>
      </c>
      <c r="M1592" s="1">
        <v>5.7344854798324491E-2</v>
      </c>
      <c r="N1592" s="1">
        <v>0.10103142569145743</v>
      </c>
      <c r="O1592" s="1">
        <v>1.3210449661689445</v>
      </c>
      <c r="P1592" s="1">
        <v>0.83296334388656845</v>
      </c>
      <c r="Q1592" s="1">
        <v>4.609001459694171E-2</v>
      </c>
      <c r="R1592" s="1">
        <v>0.73009535611317022</v>
      </c>
      <c r="S1592" s="1">
        <v>4.0097211254580503E-2</v>
      </c>
      <c r="T1592" s="1">
        <v>1.2522268764705204</v>
      </c>
      <c r="U1592" s="1">
        <v>3.9148267547456652</v>
      </c>
      <c r="V1592" s="1">
        <v>0.64322923172417057</v>
      </c>
      <c r="W1592" s="1">
        <v>1.8911290381669656</v>
      </c>
      <c r="X1592" s="1">
        <v>0.89012898385033401</v>
      </c>
      <c r="Y1592" s="1">
        <v>0.95667777370700313</v>
      </c>
      <c r="Z1592" s="1">
        <v>0.62370892135722122</v>
      </c>
      <c r="AA1592" s="1">
        <v>0.16335941215427827</v>
      </c>
      <c r="AB1592" s="1">
        <v>0.81712918549575275</v>
      </c>
      <c r="AC1592" s="1">
        <v>5.744659727955953E-2</v>
      </c>
      <c r="AD1592" s="1">
        <v>1.4177242809324121E-2</v>
      </c>
      <c r="AE1592" s="1">
        <v>2.2666721369467244</v>
      </c>
      <c r="AF1592" s="1">
        <v>0.22246915919546562</v>
      </c>
      <c r="AG1592" s="1">
        <v>0.14765882965115384</v>
      </c>
      <c r="AH1592" s="1">
        <v>5.2419223325765882</v>
      </c>
      <c r="AI1592" s="1">
        <v>1.3854002610038918</v>
      </c>
      <c r="AJ1592" s="1">
        <v>0.54871644197362335</v>
      </c>
      <c r="AK1592" s="1">
        <v>0.86327996331428303</v>
      </c>
      <c r="AL1592" s="1">
        <v>0.46559920737741078</v>
      </c>
      <c r="AM1592" s="1">
        <v>1.9774523681983222E-2</v>
      </c>
      <c r="AN1592" s="1">
        <v>0.75347370752111387</v>
      </c>
      <c r="AO1592" s="1">
        <v>1.6244211999498099</v>
      </c>
      <c r="AP1592" s="1">
        <v>1.8850951536627734</v>
      </c>
      <c r="AQ1592" s="1">
        <v>2.2805436345640846</v>
      </c>
      <c r="AR1592" s="1">
        <v>1.0958850976091408</v>
      </c>
      <c r="AS1592" s="1">
        <v>2.4264135951937797</v>
      </c>
      <c r="AT1592" s="1">
        <v>1.5874724928553712</v>
      </c>
      <c r="AU1592" s="1">
        <v>0.83787921598133941</v>
      </c>
      <c r="AV1592" s="1">
        <v>0.49936866882126285</v>
      </c>
      <c r="AW1592" s="1">
        <v>1.0844756846957462</v>
      </c>
      <c r="AX1592" s="1">
        <v>0.72427172417854702</v>
      </c>
    </row>
    <row r="1593" spans="1:50" x14ac:dyDescent="0.25">
      <c r="A1593" s="1">
        <v>0.2828239657743653</v>
      </c>
      <c r="B1593" s="1">
        <v>1.5265308565236517</v>
      </c>
      <c r="C1593" s="1">
        <v>0.50988680117892149</v>
      </c>
      <c r="D1593" s="1">
        <v>0.78068253547191435</v>
      </c>
      <c r="E1593" s="1">
        <v>0.46527628614610977</v>
      </c>
      <c r="F1593" s="1">
        <v>0.17422022814722887</v>
      </c>
      <c r="G1593" s="1">
        <v>1.5708729641125141</v>
      </c>
      <c r="H1593" s="1">
        <v>0.23712420427383271</v>
      </c>
      <c r="I1593" s="1">
        <v>6.9672213195684951E-2</v>
      </c>
      <c r="J1593" s="1">
        <v>0.34800492441054193</v>
      </c>
      <c r="K1593" s="1">
        <v>3.9592162680789009</v>
      </c>
      <c r="L1593" s="1">
        <v>0.30015223599693797</v>
      </c>
      <c r="M1593" s="1">
        <v>0.37314693409627375</v>
      </c>
      <c r="N1593" s="1">
        <v>0.52775041515676169</v>
      </c>
      <c r="O1593" s="1">
        <v>0.15044387661314432</v>
      </c>
      <c r="P1593" s="1">
        <v>0.75901213915281585</v>
      </c>
      <c r="Q1593" s="1">
        <v>1.1232557207313232</v>
      </c>
      <c r="R1593" s="1">
        <v>1.5617995494957915</v>
      </c>
      <c r="S1593" s="1">
        <v>0.57040910209286644</v>
      </c>
      <c r="T1593" s="1">
        <v>0.69347232366509926</v>
      </c>
      <c r="U1593" s="1">
        <v>4.4615318457885635</v>
      </c>
      <c r="V1593" s="1">
        <v>0.78586361050432874</v>
      </c>
      <c r="W1593" s="1">
        <v>0.19510701399836983</v>
      </c>
      <c r="X1593" s="1">
        <v>3.4071127097969387</v>
      </c>
      <c r="Y1593" s="1">
        <v>0.248667379186297</v>
      </c>
      <c r="Z1593" s="1">
        <v>1.9608932633298022</v>
      </c>
      <c r="AA1593" s="1">
        <v>0.33817092661264059</v>
      </c>
      <c r="AB1593" s="1">
        <v>0.32634128431286125</v>
      </c>
      <c r="AC1593" s="1">
        <v>1.4651970094849238</v>
      </c>
      <c r="AD1593" s="1">
        <v>1.1419003084494006</v>
      </c>
      <c r="AE1593" s="1">
        <v>1.1886543929205442</v>
      </c>
      <c r="AF1593" s="1">
        <v>0.27109585066189995</v>
      </c>
      <c r="AG1593" s="1">
        <v>5.9613327534323364E-2</v>
      </c>
      <c r="AH1593" s="1">
        <v>2.2284580361274084</v>
      </c>
      <c r="AI1593" s="1">
        <v>2.8910885174851901</v>
      </c>
      <c r="AJ1593" s="1">
        <v>2.4342533351200895</v>
      </c>
      <c r="AK1593" s="1">
        <v>0.14238728194394021</v>
      </c>
      <c r="AL1593" s="1">
        <v>1.9760373291894695</v>
      </c>
      <c r="AM1593" s="1">
        <v>2.7821657363044197</v>
      </c>
      <c r="AN1593" s="1">
        <v>0.82635563681112778</v>
      </c>
      <c r="AO1593" s="1">
        <v>0.43062491372493811</v>
      </c>
      <c r="AP1593" s="1">
        <v>0.70352489484811598</v>
      </c>
      <c r="AQ1593" s="1">
        <v>0.80060397959357987</v>
      </c>
      <c r="AR1593" s="1">
        <v>0.13268381969857984</v>
      </c>
      <c r="AS1593" s="1">
        <v>0.56711883014960707</v>
      </c>
      <c r="AT1593" s="1">
        <v>3.8951753069509456</v>
      </c>
      <c r="AU1593" s="1">
        <v>8.9212455793525255E-2</v>
      </c>
      <c r="AV1593" s="1">
        <v>0.48990517235424486</v>
      </c>
      <c r="AW1593" s="1">
        <v>1.0420595889623474</v>
      </c>
      <c r="AX1593" s="1">
        <v>1.8959979818819239</v>
      </c>
    </row>
    <row r="1594" spans="1:50" x14ac:dyDescent="0.25">
      <c r="A1594" s="1">
        <v>1.8132035325913062E-2</v>
      </c>
      <c r="B1594" s="1">
        <v>4.1298948533697901</v>
      </c>
      <c r="C1594" s="1">
        <v>4.8229244866945437E-2</v>
      </c>
      <c r="D1594" s="1">
        <v>4.860957519623039E-3</v>
      </c>
      <c r="E1594" s="1">
        <v>1.9385324628586296</v>
      </c>
      <c r="F1594" s="1">
        <v>1.8665816508333863</v>
      </c>
      <c r="G1594" s="1">
        <v>0.73265717547183584</v>
      </c>
      <c r="H1594" s="1">
        <v>2.2973804824732151</v>
      </c>
      <c r="I1594" s="1">
        <v>0.27678457103740711</v>
      </c>
      <c r="J1594" s="1">
        <v>3.3865865954624481</v>
      </c>
      <c r="K1594" s="1">
        <v>0.92490345058172119</v>
      </c>
      <c r="L1594" s="1">
        <v>0.20581764939183145</v>
      </c>
      <c r="M1594" s="1">
        <v>0.69864062029314533</v>
      </c>
      <c r="N1594" s="1">
        <v>1.3675596181793042</v>
      </c>
      <c r="O1594" s="1">
        <v>1.7964977642221274</v>
      </c>
      <c r="P1594" s="1">
        <v>0.41872094206389321</v>
      </c>
      <c r="Q1594" s="1">
        <v>1.4513310150330219</v>
      </c>
      <c r="R1594" s="1">
        <v>0.92336035176632736</v>
      </c>
      <c r="S1594" s="1">
        <v>9.6455223294841713E-2</v>
      </c>
      <c r="T1594" s="1">
        <v>1.5621804446989469</v>
      </c>
      <c r="U1594" s="1">
        <v>0.85895621003703404</v>
      </c>
      <c r="V1594" s="1">
        <v>2.899930556597741E-2</v>
      </c>
      <c r="W1594" s="1">
        <v>0.69914379058658704</v>
      </c>
      <c r="X1594" s="1">
        <v>1.0409864695374138</v>
      </c>
      <c r="Y1594" s="1">
        <v>0.85207670885873221</v>
      </c>
      <c r="Z1594" s="1">
        <v>1.0488645226990752</v>
      </c>
      <c r="AA1594" s="1">
        <v>1.9408579933317629</v>
      </c>
      <c r="AB1594" s="1">
        <v>0.33430938104988756</v>
      </c>
      <c r="AC1594" s="1">
        <v>0.84826441604276559</v>
      </c>
      <c r="AD1594" s="1">
        <v>1.7287267395978305</v>
      </c>
      <c r="AE1594" s="1">
        <v>2.5036043235522252</v>
      </c>
      <c r="AF1594" s="1">
        <v>0.69031810197597288</v>
      </c>
      <c r="AG1594" s="1">
        <v>8.9542785515487663E-3</v>
      </c>
      <c r="AH1594" s="1">
        <v>0.10167326029128161</v>
      </c>
      <c r="AI1594" s="1">
        <v>0.20717641837037229</v>
      </c>
      <c r="AJ1594" s="1">
        <v>0.42084797375167188</v>
      </c>
      <c r="AK1594" s="1">
        <v>7.8744133356329751E-2</v>
      </c>
      <c r="AL1594" s="1">
        <v>2.7848922699698124</v>
      </c>
      <c r="AM1594" s="1">
        <v>2.2541769994577194</v>
      </c>
      <c r="AN1594" s="1">
        <v>0.55059380522367463</v>
      </c>
      <c r="AO1594" s="1">
        <v>3.8172622082473842</v>
      </c>
      <c r="AP1594" s="1">
        <v>4.2277397579292151</v>
      </c>
      <c r="AQ1594" s="1">
        <v>5.5207285729897068E-2</v>
      </c>
      <c r="AR1594" s="1">
        <v>0.51119282420027801</v>
      </c>
      <c r="AS1594" s="1">
        <v>1.0838612471285867</v>
      </c>
      <c r="AT1594" s="1">
        <v>0.90083058382417025</v>
      </c>
      <c r="AU1594" s="1">
        <v>0.88389970127911766</v>
      </c>
      <c r="AV1594" s="1">
        <v>1.8943918369454491</v>
      </c>
      <c r="AW1594" s="1">
        <v>7.0621931332915208E-2</v>
      </c>
      <c r="AX1594" s="1">
        <v>1.4435413306746856</v>
      </c>
    </row>
    <row r="1595" spans="1:50" x14ac:dyDescent="0.25">
      <c r="A1595" s="1">
        <v>0.28032592517989297</v>
      </c>
      <c r="B1595" s="1">
        <v>0.25414935978723069</v>
      </c>
      <c r="C1595" s="1">
        <v>1.3502767613146953</v>
      </c>
      <c r="D1595" s="1">
        <v>0.19753581941708909</v>
      </c>
      <c r="E1595" s="1">
        <v>0.12990528070528126</v>
      </c>
      <c r="F1595" s="1">
        <v>0.98014373659366538</v>
      </c>
      <c r="G1595" s="1">
        <v>0.80859497122694701</v>
      </c>
      <c r="H1595" s="1">
        <v>0.29906813085331074</v>
      </c>
      <c r="I1595" s="1">
        <v>3.0036657335346804E-2</v>
      </c>
      <c r="J1595" s="1">
        <v>1.1898052890345978</v>
      </c>
      <c r="K1595" s="1">
        <v>0.14445681644920252</v>
      </c>
      <c r="L1595" s="1">
        <v>1.5057725522731851</v>
      </c>
      <c r="M1595" s="1">
        <v>3.3184825036168319E-2</v>
      </c>
      <c r="N1595" s="1">
        <v>1.1776048726267681</v>
      </c>
      <c r="O1595" s="1">
        <v>1.5749634451057044</v>
      </c>
      <c r="P1595" s="1">
        <v>1.3478922572420498</v>
      </c>
      <c r="Q1595" s="1">
        <v>1.7780133237539186</v>
      </c>
      <c r="R1595" s="1">
        <v>0.21916865134485</v>
      </c>
      <c r="S1595" s="1">
        <v>1.3803212212397324</v>
      </c>
      <c r="T1595" s="1">
        <v>1.4603291642283311</v>
      </c>
      <c r="U1595" s="1">
        <v>1.7666840646552311</v>
      </c>
      <c r="V1595" s="1">
        <v>0.30621306210875593</v>
      </c>
      <c r="W1595" s="1">
        <v>0.92653524982490043</v>
      </c>
      <c r="X1595" s="1">
        <v>7.5703829722369401E-2</v>
      </c>
      <c r="Y1595" s="1">
        <v>2.3067511236957827</v>
      </c>
      <c r="Z1595" s="1">
        <v>0.68590450090201571</v>
      </c>
      <c r="AA1595" s="1">
        <v>5.2587067994884169E-2</v>
      </c>
      <c r="AB1595" s="1">
        <v>1.9707008195106452</v>
      </c>
      <c r="AC1595" s="1">
        <v>0.62096470673565385</v>
      </c>
      <c r="AD1595" s="1">
        <v>1.4987888034137042</v>
      </c>
      <c r="AE1595" s="1">
        <v>1.2364227186052943</v>
      </c>
      <c r="AF1595" s="1">
        <v>0.18733835479880251</v>
      </c>
      <c r="AG1595" s="1">
        <v>0.64042991140160244</v>
      </c>
      <c r="AH1595" s="1">
        <v>0.35034963090268345</v>
      </c>
      <c r="AI1595" s="1">
        <v>0.23629908923424434</v>
      </c>
      <c r="AJ1595" s="1">
        <v>0.91842580363989135</v>
      </c>
      <c r="AK1595" s="1">
        <v>7.495797182937608E-2</v>
      </c>
      <c r="AL1595" s="1">
        <v>1.6905313224478462</v>
      </c>
      <c r="AM1595" s="1">
        <v>0.58235937323497067</v>
      </c>
      <c r="AN1595" s="1">
        <v>0.14548782232353707</v>
      </c>
      <c r="AO1595" s="1">
        <v>0.62685638034353208</v>
      </c>
      <c r="AP1595" s="1">
        <v>0.32634224201942147</v>
      </c>
      <c r="AQ1595" s="1">
        <v>2.0467492043611784</v>
      </c>
      <c r="AR1595" s="1">
        <v>9.2716681052034219E-2</v>
      </c>
      <c r="AS1595" s="1">
        <v>0.73814348778789851</v>
      </c>
      <c r="AT1595" s="1">
        <v>2.2199942257240952</v>
      </c>
      <c r="AU1595" s="1">
        <v>8.2379860809378258E-2</v>
      </c>
      <c r="AV1595" s="1">
        <v>0.805332909111518</v>
      </c>
      <c r="AW1595" s="1">
        <v>0.16956276281983923</v>
      </c>
      <c r="AX1595" s="1">
        <v>1.1046682332837068</v>
      </c>
    </row>
    <row r="1596" spans="1:50" x14ac:dyDescent="0.25">
      <c r="A1596" s="1">
        <v>2.1052295425346803</v>
      </c>
      <c r="B1596" s="1">
        <v>1.7663242160822425</v>
      </c>
      <c r="C1596" s="1">
        <v>1.6312920795856782</v>
      </c>
      <c r="D1596" s="1">
        <v>0.50492276465254649</v>
      </c>
      <c r="E1596" s="1">
        <v>6.2608491514727777E-2</v>
      </c>
      <c r="F1596" s="1">
        <v>0.54382498030181126</v>
      </c>
      <c r="G1596" s="1">
        <v>0.64120167470903178</v>
      </c>
      <c r="H1596" s="1">
        <v>0.11972039171835569</v>
      </c>
      <c r="I1596" s="1">
        <v>0.16567832925255438</v>
      </c>
      <c r="J1596" s="1">
        <v>1.9190327067001667</v>
      </c>
      <c r="K1596" s="1">
        <v>1.6816935862825346</v>
      </c>
      <c r="L1596" s="1">
        <v>4.3090450485162544</v>
      </c>
      <c r="M1596" s="1">
        <v>0.6688926445651513</v>
      </c>
      <c r="N1596" s="1">
        <v>1.1582647721494421</v>
      </c>
      <c r="O1596" s="1">
        <v>8.1401707261111386E-3</v>
      </c>
      <c r="P1596" s="1">
        <v>0.33458786074365265</v>
      </c>
      <c r="Q1596" s="1">
        <v>1.7698598497303435</v>
      </c>
      <c r="R1596" s="1">
        <v>0.51200825558650909</v>
      </c>
      <c r="S1596" s="1">
        <v>1.4552040344365345</v>
      </c>
      <c r="T1596" s="1">
        <v>3.1413894907997895</v>
      </c>
      <c r="U1596" s="1">
        <v>8.5231789107456546E-2</v>
      </c>
      <c r="V1596" s="1">
        <v>0.39425730828482247</v>
      </c>
      <c r="W1596" s="1">
        <v>0.89983453705078398</v>
      </c>
      <c r="X1596" s="1">
        <v>4.7479224954826427E-2</v>
      </c>
      <c r="Y1596" s="1">
        <v>0.62829638211748329</v>
      </c>
      <c r="Z1596" s="1">
        <v>1.0287300595060678</v>
      </c>
      <c r="AA1596" s="1">
        <v>1.0812980175691271</v>
      </c>
      <c r="AB1596" s="1">
        <v>0.13436894239527267</v>
      </c>
      <c r="AC1596" s="1">
        <v>0.30169075593202521</v>
      </c>
      <c r="AD1596" s="1">
        <v>0.7312408355778286</v>
      </c>
      <c r="AE1596" s="1">
        <v>8.5051587515342308E-2</v>
      </c>
      <c r="AF1596" s="1">
        <v>0.23710068488448605</v>
      </c>
      <c r="AG1596" s="1">
        <v>0.74693979041665715</v>
      </c>
      <c r="AH1596" s="1">
        <v>0.65744104931608649</v>
      </c>
      <c r="AI1596" s="1">
        <v>1.7351866080426757</v>
      </c>
      <c r="AJ1596" s="1">
        <v>0.36514876296523602</v>
      </c>
      <c r="AK1596" s="1">
        <v>0.79203191500508618</v>
      </c>
      <c r="AL1596" s="1">
        <v>2.7434122030695636</v>
      </c>
      <c r="AM1596" s="1">
        <v>0.2635545312276561</v>
      </c>
      <c r="AN1596" s="1">
        <v>1.0061172308445536</v>
      </c>
      <c r="AO1596" s="1">
        <v>7.3457498298056853E-2</v>
      </c>
      <c r="AP1596" s="1">
        <v>4.1328651772920581E-3</v>
      </c>
      <c r="AQ1596" s="1">
        <v>1.0645096128471323</v>
      </c>
      <c r="AR1596" s="1">
        <v>0.61809085633145144</v>
      </c>
      <c r="AS1596" s="1">
        <v>0.23020314771595196</v>
      </c>
      <c r="AT1596" s="1">
        <v>0.87265549067095616</v>
      </c>
      <c r="AU1596" s="1">
        <v>1.0809994632256865</v>
      </c>
      <c r="AV1596" s="1">
        <v>0.31013706920995904</v>
      </c>
      <c r="AW1596" s="1">
        <v>0.19309977786254845</v>
      </c>
      <c r="AX1596" s="1">
        <v>0.96149642620676057</v>
      </c>
    </row>
    <row r="1597" spans="1:50" x14ac:dyDescent="0.25">
      <c r="A1597" s="1">
        <v>1.2805714333171878</v>
      </c>
      <c r="B1597" s="1">
        <v>0.33988119617221241</v>
      </c>
      <c r="C1597" s="1">
        <v>1.3501276699509297</v>
      </c>
      <c r="D1597" s="1">
        <v>1.5509316986965196</v>
      </c>
      <c r="E1597" s="1">
        <v>2.8213082354217813</v>
      </c>
      <c r="F1597" s="1">
        <v>1.729846936612691</v>
      </c>
      <c r="G1597" s="1">
        <v>1.3679835816888128</v>
      </c>
      <c r="H1597" s="1">
        <v>0.52085695267601817</v>
      </c>
      <c r="I1597" s="1">
        <v>0.36415317552545123</v>
      </c>
      <c r="J1597" s="1">
        <v>3.0315220599817625</v>
      </c>
      <c r="K1597" s="1">
        <v>1.9094820866919648</v>
      </c>
      <c r="L1597" s="1">
        <v>0.20250240698878641</v>
      </c>
      <c r="M1597" s="1">
        <v>0.70577319792264026</v>
      </c>
      <c r="N1597" s="1">
        <v>1.2771928243940933</v>
      </c>
      <c r="O1597" s="1">
        <v>1.1191112475028044</v>
      </c>
      <c r="P1597" s="1">
        <v>1.2205667272117462</v>
      </c>
      <c r="Q1597" s="1">
        <v>0.97622756085753903</v>
      </c>
      <c r="R1597" s="1">
        <v>6.5999845524725764E-2</v>
      </c>
      <c r="S1597" s="1">
        <v>1.2372644982904235</v>
      </c>
      <c r="T1597" s="1">
        <v>1.2558178089936445</v>
      </c>
      <c r="U1597" s="1">
        <v>1.8060451865326943</v>
      </c>
      <c r="V1597" s="1">
        <v>0.30942676663808688</v>
      </c>
      <c r="W1597" s="1">
        <v>1.790343231972054</v>
      </c>
      <c r="X1597" s="1">
        <v>1.0161838867244444</v>
      </c>
      <c r="Y1597" s="1">
        <v>0.84288322196835941</v>
      </c>
      <c r="Z1597" s="1">
        <v>0.45078934471238674</v>
      </c>
      <c r="AA1597" s="1">
        <v>1.6065430045581344</v>
      </c>
      <c r="AB1597" s="1">
        <v>2.0396506876138694</v>
      </c>
      <c r="AC1597" s="1">
        <v>1.1349860184296452</v>
      </c>
      <c r="AD1597" s="1">
        <v>3.0362869764247531</v>
      </c>
      <c r="AE1597" s="1">
        <v>0.14642014282178339</v>
      </c>
      <c r="AF1597" s="1">
        <v>0.68850740589548243</v>
      </c>
      <c r="AG1597" s="1">
        <v>0.27436361608724003</v>
      </c>
      <c r="AH1597" s="1">
        <v>0.69186098220262682</v>
      </c>
      <c r="AI1597" s="1">
        <v>2.588998900843658</v>
      </c>
      <c r="AJ1597" s="1">
        <v>1.1857996852824033</v>
      </c>
      <c r="AK1597" s="1">
        <v>0.25216891460519175</v>
      </c>
      <c r="AL1597" s="1">
        <v>0.4463694638357103</v>
      </c>
      <c r="AM1597" s="1">
        <v>0.82011233808356343</v>
      </c>
      <c r="AN1597" s="1">
        <v>2.4302801013645445</v>
      </c>
      <c r="AO1597" s="1">
        <v>2.9715923374514737</v>
      </c>
      <c r="AP1597" s="1">
        <v>2.3620648138034217</v>
      </c>
      <c r="AQ1597" s="1">
        <v>0.22385800888972457</v>
      </c>
      <c r="AR1597" s="1">
        <v>0.25454033933943937</v>
      </c>
      <c r="AS1597" s="1">
        <v>0.26283149695092445</v>
      </c>
      <c r="AT1597" s="1">
        <v>1.0307274692184498</v>
      </c>
      <c r="AU1597" s="1">
        <v>0.45338400603078599</v>
      </c>
      <c r="AV1597" s="1">
        <v>0.83673780197439895</v>
      </c>
      <c r="AW1597" s="1">
        <v>0.20415416926165408</v>
      </c>
      <c r="AX1597" s="1">
        <v>1.7901773863915098</v>
      </c>
    </row>
    <row r="1598" spans="1:50" x14ac:dyDescent="0.25">
      <c r="A1598" s="1">
        <v>0.95784288462371225</v>
      </c>
      <c r="B1598" s="1">
        <v>1.1701129363871707</v>
      </c>
      <c r="C1598" s="1">
        <v>0.85338175549860751</v>
      </c>
      <c r="D1598" s="1">
        <v>0.18404311676974597</v>
      </c>
      <c r="E1598" s="1">
        <v>3.2789482893726767</v>
      </c>
      <c r="F1598" s="1">
        <v>1.2826992453981916</v>
      </c>
      <c r="G1598" s="1">
        <v>0.31624944307075342</v>
      </c>
      <c r="H1598" s="1">
        <v>0.22090633433167611</v>
      </c>
      <c r="I1598" s="1">
        <v>0.51369949011620086</v>
      </c>
      <c r="J1598" s="1">
        <v>1.466388878911882</v>
      </c>
      <c r="K1598" s="1">
        <v>0.22080020724529345</v>
      </c>
      <c r="L1598" s="1">
        <v>0.44456001924831112</v>
      </c>
      <c r="M1598" s="1">
        <v>0.26018150851526234</v>
      </c>
      <c r="N1598" s="1">
        <v>1.3019869287683841</v>
      </c>
      <c r="O1598" s="1">
        <v>5.7613710716932696</v>
      </c>
      <c r="P1598" s="1">
        <v>8.8964167020110604E-2</v>
      </c>
      <c r="Q1598" s="1">
        <v>0.10661198039801567</v>
      </c>
      <c r="R1598" s="1">
        <v>0.24558157752692883</v>
      </c>
      <c r="S1598" s="1">
        <v>2.3169560302766929</v>
      </c>
      <c r="T1598" s="1">
        <v>0.39911805451526589</v>
      </c>
      <c r="U1598" s="1">
        <v>0.1228844114395452</v>
      </c>
      <c r="V1598" s="1">
        <v>1.0933198738708099</v>
      </c>
      <c r="W1598" s="1">
        <v>0.45050937431169646</v>
      </c>
      <c r="X1598" s="1">
        <v>0.23170662950690102</v>
      </c>
      <c r="Y1598" s="1">
        <v>0.28009142849415092</v>
      </c>
      <c r="Z1598" s="1">
        <v>2.1706575360967664</v>
      </c>
      <c r="AA1598" s="1">
        <v>2.1621846940272782</v>
      </c>
      <c r="AB1598" s="1">
        <v>1.2791479668072643</v>
      </c>
      <c r="AC1598" s="1">
        <v>2.4701927249537285</v>
      </c>
      <c r="AD1598" s="1">
        <v>0.70592127825015105</v>
      </c>
      <c r="AE1598" s="1">
        <v>2.3070694288500104</v>
      </c>
      <c r="AF1598" s="1">
        <v>0.81600092551104531</v>
      </c>
      <c r="AG1598" s="1">
        <v>2.0825238238561488</v>
      </c>
      <c r="AH1598" s="1">
        <v>0.392449898252199</v>
      </c>
      <c r="AI1598" s="1">
        <v>0.9598549408568755</v>
      </c>
      <c r="AJ1598" s="1">
        <v>1.0469246600733775</v>
      </c>
      <c r="AK1598" s="1">
        <v>0.45289845638678533</v>
      </c>
      <c r="AL1598" s="1">
        <v>0.10478611966361712</v>
      </c>
      <c r="AM1598" s="1">
        <v>3.3291523262719998</v>
      </c>
      <c r="AN1598" s="1">
        <v>3.0143513359445939</v>
      </c>
      <c r="AO1598" s="1">
        <v>0.74165860604460943</v>
      </c>
      <c r="AP1598" s="1">
        <v>2.2287012772872949</v>
      </c>
      <c r="AQ1598" s="1">
        <v>2.8293603302975794</v>
      </c>
      <c r="AR1598" s="1">
        <v>1.9677000502753152</v>
      </c>
      <c r="AS1598" s="1">
        <v>1.0523416273322965</v>
      </c>
      <c r="AT1598" s="1">
        <v>2.5388159794887049</v>
      </c>
      <c r="AU1598" s="1">
        <v>1.5290645412016033</v>
      </c>
      <c r="AV1598" s="1">
        <v>0.29517015626526411</v>
      </c>
      <c r="AW1598" s="1">
        <v>0.1139131423710919</v>
      </c>
      <c r="AX1598" s="1">
        <v>2.3641664397353468</v>
      </c>
    </row>
    <row r="1599" spans="1:50" x14ac:dyDescent="0.25">
      <c r="A1599" s="1">
        <v>0.2350754562826059</v>
      </c>
      <c r="B1599" s="1">
        <v>0.28157187122691946</v>
      </c>
      <c r="C1599" s="1">
        <v>0.829188324661851</v>
      </c>
      <c r="D1599" s="1">
        <v>0.31420544347126828</v>
      </c>
      <c r="E1599" s="1">
        <v>1.3772452706918712</v>
      </c>
      <c r="F1599" s="1">
        <v>0.79938308123565849</v>
      </c>
      <c r="G1599" s="1">
        <v>0.38546253361553101</v>
      </c>
      <c r="H1599" s="1">
        <v>3.139243272441139</v>
      </c>
      <c r="I1599" s="1">
        <v>0.83021430396394325</v>
      </c>
      <c r="J1599" s="1">
        <v>6.064500979592409E-2</v>
      </c>
      <c r="K1599" s="1">
        <v>1.7012929037442464</v>
      </c>
      <c r="L1599" s="1">
        <v>2.2997343400856587E-2</v>
      </c>
      <c r="M1599" s="1">
        <v>3.7769664796661766E-2</v>
      </c>
      <c r="N1599" s="1">
        <v>1.3688595742794405</v>
      </c>
      <c r="O1599" s="1">
        <v>0.48031182809286627</v>
      </c>
      <c r="P1599" s="1">
        <v>0.53611890808287233</v>
      </c>
      <c r="Q1599" s="1">
        <v>0.12237260855029529</v>
      </c>
      <c r="R1599" s="1">
        <v>0.98284446756522215</v>
      </c>
      <c r="S1599" s="1">
        <v>0.17615391839281977</v>
      </c>
      <c r="T1599" s="1">
        <v>2.239783486784567</v>
      </c>
      <c r="U1599" s="1">
        <v>3.0204065235421678</v>
      </c>
      <c r="V1599" s="1">
        <v>2.1043068888733307</v>
      </c>
      <c r="W1599" s="1">
        <v>6.0693097906937589E-2</v>
      </c>
      <c r="X1599" s="1">
        <v>0.58558353289832954</v>
      </c>
      <c r="Y1599" s="1">
        <v>0.6962663978547492</v>
      </c>
      <c r="Z1599" s="1">
        <v>0.32803910173400058</v>
      </c>
      <c r="AA1599" s="1">
        <v>1.7185734977047409</v>
      </c>
      <c r="AB1599" s="1">
        <v>1.7491072600792035</v>
      </c>
      <c r="AC1599" s="1">
        <v>2.5386093307767941</v>
      </c>
      <c r="AD1599" s="1">
        <v>2.551260449797585</v>
      </c>
      <c r="AE1599" s="1">
        <v>0.57677850363379957</v>
      </c>
      <c r="AF1599" s="1">
        <v>0.17821237189377417</v>
      </c>
      <c r="AG1599" s="1">
        <v>7.6878730639680523E-2</v>
      </c>
      <c r="AH1599" s="1">
        <v>0.47929445257415998</v>
      </c>
      <c r="AI1599" s="1">
        <v>2.6702236138703511E-2</v>
      </c>
      <c r="AJ1599" s="1">
        <v>4.3775682550586321</v>
      </c>
      <c r="AK1599" s="1">
        <v>3.6952717398858588</v>
      </c>
      <c r="AL1599" s="1">
        <v>0.25142345467834465</v>
      </c>
      <c r="AM1599" s="1">
        <v>1.7495495588903323</v>
      </c>
      <c r="AN1599" s="1">
        <v>0.69667848097719642</v>
      </c>
      <c r="AO1599" s="1">
        <v>0.14684339105320596</v>
      </c>
      <c r="AP1599" s="1">
        <v>8.3033060039821804E-2</v>
      </c>
      <c r="AQ1599" s="1">
        <v>2.4463923210742431</v>
      </c>
      <c r="AR1599" s="1">
        <v>5.3803349628342732E-2</v>
      </c>
      <c r="AS1599" s="1">
        <v>1.8975235267235724</v>
      </c>
      <c r="AT1599" s="1">
        <v>0.98325689754327827</v>
      </c>
      <c r="AU1599" s="1">
        <v>0.74101063744009554</v>
      </c>
      <c r="AV1599" s="1">
        <v>0.5869608534245172</v>
      </c>
      <c r="AW1599" s="1">
        <v>0.2235140592604144</v>
      </c>
      <c r="AX1599" s="1">
        <v>0.30091051030375987</v>
      </c>
    </row>
    <row r="1600" spans="1:50" x14ac:dyDescent="0.25">
      <c r="A1600" s="1">
        <v>1.5219350136351066</v>
      </c>
      <c r="B1600" s="1">
        <v>0.34475807662416968</v>
      </c>
      <c r="C1600" s="1">
        <v>1.3130467034130067</v>
      </c>
      <c r="D1600" s="1">
        <v>0.93725823932958074</v>
      </c>
      <c r="E1600" s="1">
        <v>0.99089695278220669</v>
      </c>
      <c r="F1600" s="1">
        <v>2.9228207829306485</v>
      </c>
      <c r="G1600" s="1">
        <v>0.65837807575936769</v>
      </c>
      <c r="H1600" s="1">
        <v>1.5234328830615167</v>
      </c>
      <c r="I1600" s="1">
        <v>4.3885976799065342E-2</v>
      </c>
      <c r="J1600" s="1">
        <v>1.6573006099545748</v>
      </c>
      <c r="K1600" s="1">
        <v>1.0060103099092819</v>
      </c>
      <c r="L1600" s="1">
        <v>1.5533778591605119</v>
      </c>
      <c r="M1600" s="1">
        <v>1.4318977162266435</v>
      </c>
      <c r="N1600" s="1">
        <v>0.80873380531830541</v>
      </c>
      <c r="O1600" s="1">
        <v>0.34204995466600607</v>
      </c>
      <c r="P1600" s="1">
        <v>6.5286695445907414E-2</v>
      </c>
      <c r="Q1600" s="1">
        <v>0.12522898579367892</v>
      </c>
      <c r="R1600" s="1">
        <v>0.90430289069849357</v>
      </c>
      <c r="S1600" s="1">
        <v>0.70998335129043899</v>
      </c>
      <c r="T1600" s="1">
        <v>0.59706440771634028</v>
      </c>
      <c r="U1600" s="1">
        <v>2.8127541239482334</v>
      </c>
      <c r="V1600" s="1">
        <v>1.2193629428883106</v>
      </c>
      <c r="W1600" s="1">
        <v>0.17310191025463603</v>
      </c>
      <c r="X1600" s="1">
        <v>0.43823338566741821</v>
      </c>
      <c r="Y1600" s="1">
        <v>0.36319052707711863</v>
      </c>
      <c r="Z1600" s="1">
        <v>1.6281278284968239</v>
      </c>
      <c r="AA1600" s="1">
        <v>7.8995895837584221E-2</v>
      </c>
      <c r="AB1600" s="1">
        <v>1.7377776641302771</v>
      </c>
      <c r="AC1600" s="1">
        <v>0.36749759939096849</v>
      </c>
      <c r="AD1600" s="1">
        <v>0.92270253524588386</v>
      </c>
      <c r="AE1600" s="1">
        <v>4.1144222719231655E-2</v>
      </c>
      <c r="AF1600" s="1">
        <v>0.18330218852826793</v>
      </c>
      <c r="AG1600" s="1">
        <v>0.75370074696749279</v>
      </c>
      <c r="AH1600" s="1">
        <v>0.16385945201347085</v>
      </c>
      <c r="AI1600" s="1">
        <v>0.58067829579989427</v>
      </c>
      <c r="AJ1600" s="1">
        <v>1.5120631030889995</v>
      </c>
      <c r="AK1600" s="1">
        <v>4.1101825458858032</v>
      </c>
      <c r="AL1600" s="1">
        <v>0.21226752515866582</v>
      </c>
      <c r="AM1600" s="1">
        <v>0.22919889503317756</v>
      </c>
      <c r="AN1600" s="1">
        <v>0.65535422037037305</v>
      </c>
      <c r="AO1600" s="1">
        <v>0.7344012284623942</v>
      </c>
      <c r="AP1600" s="1">
        <v>0.82493674884639412</v>
      </c>
      <c r="AQ1600" s="1">
        <v>2.0996837925192868</v>
      </c>
      <c r="AR1600" s="1">
        <v>0.7709123411899631</v>
      </c>
      <c r="AS1600" s="1">
        <v>0.67984368533775086</v>
      </c>
      <c r="AT1600" s="1">
        <v>0.37046772625706231</v>
      </c>
      <c r="AU1600" s="1">
        <v>0.9401862750108364</v>
      </c>
      <c r="AV1600" s="1">
        <v>0.81032621996052911</v>
      </c>
      <c r="AW1600" s="1">
        <v>1.6727295916130971</v>
      </c>
      <c r="AX1600" s="1">
        <v>3.339764105483213</v>
      </c>
    </row>
    <row r="1601" spans="1:50" x14ac:dyDescent="0.25">
      <c r="A1601" s="1">
        <v>0.20985838129973866</v>
      </c>
      <c r="B1601" s="1">
        <v>1.1889361252823598</v>
      </c>
      <c r="C1601" s="1">
        <v>0.19234362548774747</v>
      </c>
      <c r="D1601" s="1">
        <v>2.0018988431384157</v>
      </c>
      <c r="E1601" s="1">
        <v>0.96277991306922905</v>
      </c>
      <c r="F1601" s="1">
        <v>1.3548440494327199</v>
      </c>
      <c r="G1601" s="1">
        <v>0.29262835080728772</v>
      </c>
      <c r="H1601" s="1">
        <v>0.57172351058815429</v>
      </c>
      <c r="I1601" s="1">
        <v>2.0794408282869981</v>
      </c>
      <c r="J1601" s="1">
        <v>1.4304455837767536</v>
      </c>
      <c r="K1601" s="1">
        <v>0.94195067581261982</v>
      </c>
      <c r="L1601" s="1">
        <v>1.3416511672400879</v>
      </c>
      <c r="M1601" s="1">
        <v>3.2340409784368238E-2</v>
      </c>
      <c r="N1601" s="1">
        <v>1.5456547056667018</v>
      </c>
      <c r="O1601" s="1">
        <v>0.21763361233516315</v>
      </c>
      <c r="P1601" s="1">
        <v>2.3269488350449437</v>
      </c>
      <c r="Q1601" s="1">
        <v>0.94949203036705843</v>
      </c>
      <c r="R1601" s="1">
        <v>0.38073556776034523</v>
      </c>
      <c r="S1601" s="1">
        <v>0.32232913330030194</v>
      </c>
      <c r="T1601" s="1">
        <v>0.30850995835038453</v>
      </c>
      <c r="U1601" s="1">
        <v>5.3933020080422995</v>
      </c>
      <c r="V1601" s="1">
        <v>4.1964331037976788</v>
      </c>
      <c r="W1601" s="1">
        <v>7.8012203881950667E-2</v>
      </c>
      <c r="X1601" s="1">
        <v>3.8835520606462013</v>
      </c>
      <c r="Y1601" s="1">
        <v>1.2328914650581919</v>
      </c>
      <c r="Z1601" s="1">
        <v>0.59541576928980888</v>
      </c>
      <c r="AA1601" s="1">
        <v>2.7426068623826807</v>
      </c>
      <c r="AB1601" s="1">
        <v>0.11925875734544927</v>
      </c>
      <c r="AC1601" s="1">
        <v>0.22308228636820446</v>
      </c>
      <c r="AD1601" s="1">
        <v>3.7030139990621644E-2</v>
      </c>
      <c r="AE1601" s="1">
        <v>0.4240143417620591</v>
      </c>
      <c r="AF1601" s="1">
        <v>4.8440757376774792</v>
      </c>
      <c r="AG1601" s="1">
        <v>0.15480280801311697</v>
      </c>
      <c r="AH1601" s="1">
        <v>1.3443674169190982</v>
      </c>
      <c r="AI1601" s="1">
        <v>0.52415990543486979</v>
      </c>
      <c r="AJ1601" s="1">
        <v>1.1418562905962073</v>
      </c>
      <c r="AK1601" s="1">
        <v>0.27372333467786331</v>
      </c>
      <c r="AL1601" s="1">
        <v>9.278857451403931E-2</v>
      </c>
      <c r="AM1601" s="1">
        <v>1.0005115879730566</v>
      </c>
      <c r="AN1601" s="1">
        <v>3.0701696874135354</v>
      </c>
      <c r="AO1601" s="1">
        <v>0.54788215214062608</v>
      </c>
      <c r="AP1601" s="1">
        <v>2.090725262797382</v>
      </c>
      <c r="AQ1601" s="1">
        <v>0.87296084964265375</v>
      </c>
      <c r="AR1601" s="1">
        <v>1.2010955703769362</v>
      </c>
      <c r="AS1601" s="1">
        <v>1.3260714255466035</v>
      </c>
      <c r="AT1601" s="1">
        <v>1.3065976188117965</v>
      </c>
      <c r="AU1601" s="1">
        <v>1.3846389985355836</v>
      </c>
      <c r="AV1601" s="1">
        <v>1.1972419201615268</v>
      </c>
      <c r="AW1601" s="1">
        <v>1.3774445766991523</v>
      </c>
      <c r="AX1601" s="1">
        <v>0.73994543678568292</v>
      </c>
    </row>
    <row r="1602" spans="1:50" x14ac:dyDescent="0.25">
      <c r="A1602" s="1">
        <v>0.63211389245067273</v>
      </c>
      <c r="B1602" s="1">
        <v>0.27950016702735347</v>
      </c>
      <c r="C1602" s="1">
        <v>1.7542281417289634</v>
      </c>
      <c r="D1602" s="1">
        <v>0.43788807690324671</v>
      </c>
      <c r="E1602" s="1">
        <v>9.9086666178377497E-2</v>
      </c>
      <c r="F1602" s="1">
        <v>1.3813262201451584</v>
      </c>
      <c r="G1602" s="1">
        <v>0.61334688699007944</v>
      </c>
      <c r="H1602" s="1">
        <v>1.0409911175076472</v>
      </c>
      <c r="I1602" s="1">
        <v>1.1729626029096503</v>
      </c>
      <c r="J1602" s="1">
        <v>1.0477603445438521</v>
      </c>
      <c r="K1602" s="1">
        <v>8.780245980943932E-2</v>
      </c>
      <c r="L1602" s="1">
        <v>1.210031083819652</v>
      </c>
      <c r="M1602" s="1">
        <v>0.7306980780298199</v>
      </c>
      <c r="N1602" s="1">
        <v>0.39898887928922516</v>
      </c>
      <c r="O1602" s="1">
        <v>2.1513800626640123</v>
      </c>
      <c r="P1602" s="1">
        <v>1.1065123085173374</v>
      </c>
      <c r="Q1602" s="1">
        <v>0.91613691273149456</v>
      </c>
      <c r="R1602" s="1">
        <v>0.6169528564966823</v>
      </c>
      <c r="S1602" s="1">
        <v>0.6472284098598573</v>
      </c>
      <c r="T1602" s="1">
        <v>0.58942618209353059</v>
      </c>
      <c r="U1602" s="1">
        <v>1.8523834871692941</v>
      </c>
      <c r="V1602" s="1">
        <v>1.0045111974531682</v>
      </c>
      <c r="W1602" s="1">
        <v>1.7024052007201875</v>
      </c>
      <c r="X1602" s="1">
        <v>0.92060601520336682</v>
      </c>
      <c r="Y1602" s="1">
        <v>0.86607819252620377</v>
      </c>
      <c r="Z1602" s="1">
        <v>0.50046618419741795</v>
      </c>
      <c r="AA1602" s="1">
        <v>0.60630834526323296</v>
      </c>
      <c r="AB1602" s="1">
        <v>0.78411463719434593</v>
      </c>
      <c r="AC1602" s="1">
        <v>0.24550440687871489</v>
      </c>
      <c r="AD1602" s="1">
        <v>0.11103743737655482</v>
      </c>
      <c r="AE1602" s="1">
        <v>0.91802615949034905</v>
      </c>
      <c r="AF1602" s="1">
        <v>0.37829486066903178</v>
      </c>
      <c r="AG1602" s="1">
        <v>0.86109245464662199</v>
      </c>
      <c r="AH1602" s="1">
        <v>1.5490405935613802</v>
      </c>
      <c r="AI1602" s="1">
        <v>0.10158612316050136</v>
      </c>
      <c r="AJ1602" s="1">
        <v>1.2759323946478058</v>
      </c>
      <c r="AK1602" s="1">
        <v>0.47634128608781068</v>
      </c>
      <c r="AL1602" s="1">
        <v>0.5796618390104249</v>
      </c>
      <c r="AM1602" s="1">
        <v>0.82835379801460074</v>
      </c>
      <c r="AN1602" s="1">
        <v>5.8047303464250568</v>
      </c>
      <c r="AO1602" s="1">
        <v>2.1441337453342988</v>
      </c>
      <c r="AP1602" s="1">
        <v>4.3431199850091389</v>
      </c>
      <c r="AQ1602" s="1">
        <v>2.9230805194992024</v>
      </c>
      <c r="AR1602" s="1">
        <v>0.26665663106793441</v>
      </c>
      <c r="AS1602" s="1">
        <v>0.36782224079696851</v>
      </c>
      <c r="AT1602" s="1">
        <v>1.1858989600833192</v>
      </c>
      <c r="AU1602" s="1">
        <v>0.38149563437378514</v>
      </c>
      <c r="AV1602" s="1">
        <v>0.94419989694301654</v>
      </c>
      <c r="AW1602" s="1">
        <v>0.44786349451376778</v>
      </c>
      <c r="AX1602" s="1">
        <v>1.0009402218385115</v>
      </c>
    </row>
    <row r="1603" spans="1:50" x14ac:dyDescent="0.25">
      <c r="A1603" s="1">
        <v>9.1041983860590779E-4</v>
      </c>
      <c r="B1603" s="1">
        <v>2.8149117484612982</v>
      </c>
      <c r="C1603" s="1">
        <v>0.13310126440487641</v>
      </c>
      <c r="D1603" s="1">
        <v>1.1440734911363399</v>
      </c>
      <c r="E1603" s="1">
        <v>0.23731916577675113</v>
      </c>
      <c r="F1603" s="1">
        <v>0.63858825707625033</v>
      </c>
      <c r="G1603" s="1">
        <v>0.3441847225432752</v>
      </c>
      <c r="H1603" s="1">
        <v>1.6312393212679244E-2</v>
      </c>
      <c r="I1603" s="1">
        <v>2.4969664151555913</v>
      </c>
      <c r="J1603" s="1">
        <v>9.370524862153809E-2</v>
      </c>
      <c r="K1603" s="1">
        <v>1.1443104499933041</v>
      </c>
      <c r="L1603" s="1">
        <v>1.1939848160828173</v>
      </c>
      <c r="M1603" s="1">
        <v>1.4329036219287603</v>
      </c>
      <c r="N1603" s="1">
        <v>2.7494382322767703</v>
      </c>
      <c r="O1603" s="1">
        <v>0.77996708156776295</v>
      </c>
      <c r="P1603" s="1">
        <v>3.3967102065802242</v>
      </c>
      <c r="Q1603" s="1">
        <v>6.2558201164062285E-2</v>
      </c>
      <c r="R1603" s="1">
        <v>1.1300821551946283</v>
      </c>
      <c r="S1603" s="1">
        <v>0.80827659138269226</v>
      </c>
      <c r="T1603" s="1">
        <v>0.3887659982396468</v>
      </c>
      <c r="U1603" s="1">
        <v>4.4195527908574901</v>
      </c>
      <c r="V1603" s="1">
        <v>0.19784252263658125</v>
      </c>
      <c r="W1603" s="1">
        <v>1.9675070904952083</v>
      </c>
      <c r="X1603" s="1">
        <v>4.8318201185661387</v>
      </c>
      <c r="Y1603" s="1">
        <v>3.6856492658948765</v>
      </c>
      <c r="Z1603" s="1">
        <v>0.49086811793624674</v>
      </c>
      <c r="AA1603" s="1">
        <v>2.6473513056722147</v>
      </c>
      <c r="AB1603" s="1">
        <v>0.60125453423271324</v>
      </c>
      <c r="AC1603" s="1">
        <v>0.21228692741331764</v>
      </c>
      <c r="AD1603" s="1">
        <v>1.1606855660530953</v>
      </c>
      <c r="AE1603" s="1">
        <v>0.32634325748624038</v>
      </c>
      <c r="AF1603" s="1">
        <v>0.11478866442819832</v>
      </c>
      <c r="AG1603" s="1">
        <v>1.8674937171279551</v>
      </c>
      <c r="AH1603" s="1">
        <v>0.73215307806690166</v>
      </c>
      <c r="AI1603" s="1">
        <v>0.3646168781653521</v>
      </c>
      <c r="AJ1603" s="1">
        <v>0.13340402002293641</v>
      </c>
      <c r="AK1603" s="1">
        <v>0.83090026870194855</v>
      </c>
      <c r="AL1603" s="1">
        <v>0.46349699150456314</v>
      </c>
      <c r="AM1603" s="1">
        <v>1.5572961938904839</v>
      </c>
      <c r="AN1603" s="1">
        <v>0.81599679856110519</v>
      </c>
      <c r="AO1603" s="1">
        <v>1.3439563459702213</v>
      </c>
      <c r="AP1603" s="1">
        <v>0.70426627176350254</v>
      </c>
      <c r="AQ1603" s="1">
        <v>2.439771435787502</v>
      </c>
      <c r="AR1603" s="1">
        <v>0.32221658763668687</v>
      </c>
      <c r="AS1603" s="1">
        <v>9.5501847966072043E-2</v>
      </c>
      <c r="AT1603" s="1">
        <v>0.67987786224337854</v>
      </c>
      <c r="AU1603" s="1">
        <v>0.92455546320639659</v>
      </c>
      <c r="AV1603" s="1">
        <v>0.65777381518717959</v>
      </c>
      <c r="AW1603" s="1">
        <v>1.0740853151569041</v>
      </c>
      <c r="AX1603" s="1">
        <v>0.82213132549646539</v>
      </c>
    </row>
    <row r="1604" spans="1:50" x14ac:dyDescent="0.25">
      <c r="A1604" s="1">
        <v>0.26972742540860567</v>
      </c>
      <c r="B1604" s="1">
        <v>0.44705644591289978</v>
      </c>
      <c r="C1604" s="1">
        <v>1.2439480655794217</v>
      </c>
      <c r="D1604" s="1">
        <v>0.21214008662838596</v>
      </c>
      <c r="E1604" s="1">
        <v>0.40430245664857911</v>
      </c>
      <c r="F1604" s="1">
        <v>0.23504081494222892</v>
      </c>
      <c r="G1604" s="1">
        <v>0.65760620345127385</v>
      </c>
      <c r="H1604" s="1">
        <v>2.6307762790747571</v>
      </c>
      <c r="I1604" s="1">
        <v>0.5780189569756895</v>
      </c>
      <c r="J1604" s="1">
        <v>0.80781517032822592</v>
      </c>
      <c r="K1604" s="1">
        <v>0.96010339899078789</v>
      </c>
      <c r="L1604" s="1">
        <v>0.5671762753591636</v>
      </c>
      <c r="M1604" s="1">
        <v>1.3464185311685213</v>
      </c>
      <c r="N1604" s="1">
        <v>0.26599684340053009</v>
      </c>
      <c r="O1604" s="1">
        <v>0.91375849844553314</v>
      </c>
      <c r="P1604" s="1">
        <v>1.0155532699415513</v>
      </c>
      <c r="Q1604" s="1">
        <v>0.5966445995934696</v>
      </c>
      <c r="R1604" s="1">
        <v>0.51425660912160809</v>
      </c>
      <c r="S1604" s="1">
        <v>1.4050248009364068</v>
      </c>
      <c r="T1604" s="1">
        <v>0.58796210523548376</v>
      </c>
      <c r="U1604" s="1">
        <v>2.6084847446384282E-2</v>
      </c>
      <c r="V1604" s="1">
        <v>0.37422974850393131</v>
      </c>
      <c r="W1604" s="1">
        <v>0.38758768078103972</v>
      </c>
      <c r="X1604" s="1">
        <v>1.1661963151670682</v>
      </c>
      <c r="Y1604" s="1">
        <v>0.11197413322964379</v>
      </c>
      <c r="Z1604" s="1">
        <v>0.77562313379247505</v>
      </c>
      <c r="AA1604" s="1">
        <v>0.25128012656245613</v>
      </c>
      <c r="AB1604" s="1">
        <v>0.2530486520051084</v>
      </c>
      <c r="AC1604" s="1">
        <v>0.76412961638123522</v>
      </c>
      <c r="AD1604" s="1">
        <v>1.7066796410204101</v>
      </c>
      <c r="AE1604" s="1">
        <v>0.57292658776843441</v>
      </c>
      <c r="AF1604" s="1">
        <v>0.74041122512812796</v>
      </c>
      <c r="AG1604" s="1">
        <v>3.987816196442754E-2</v>
      </c>
      <c r="AH1604" s="1">
        <v>2.4559645024028658</v>
      </c>
      <c r="AI1604" s="1">
        <v>0.95626194547306298</v>
      </c>
      <c r="AJ1604" s="1">
        <v>1.8011649816061426</v>
      </c>
      <c r="AK1604" s="1">
        <v>0.35004559565448279</v>
      </c>
      <c r="AL1604" s="1">
        <v>0.46556815048775951</v>
      </c>
      <c r="AM1604" s="1">
        <v>0.11121353623489004</v>
      </c>
      <c r="AN1604" s="1">
        <v>1.067616767822728</v>
      </c>
      <c r="AO1604" s="1">
        <v>3.3153677578774641</v>
      </c>
      <c r="AP1604" s="1">
        <v>1.7082389840137555</v>
      </c>
      <c r="AQ1604" s="1">
        <v>0.98662008445448168</v>
      </c>
      <c r="AR1604" s="1">
        <v>0.65398347220567044</v>
      </c>
      <c r="AS1604" s="1">
        <v>0.12426718306887162</v>
      </c>
      <c r="AT1604" s="1">
        <v>1.6146205344282789</v>
      </c>
      <c r="AU1604" s="1">
        <v>1.8717131194208387</v>
      </c>
      <c r="AV1604" s="1">
        <v>0.78136349971502228</v>
      </c>
      <c r="AW1604" s="1">
        <v>1.3938464925042802</v>
      </c>
      <c r="AX1604" s="1">
        <v>0.55514398597848091</v>
      </c>
    </row>
    <row r="1605" spans="1:50" x14ac:dyDescent="0.25">
      <c r="A1605" s="1">
        <v>2.0933277980839295</v>
      </c>
      <c r="B1605" s="1">
        <v>0.16028238630084282</v>
      </c>
      <c r="C1605" s="1">
        <v>0.42388132912577747</v>
      </c>
      <c r="D1605" s="1">
        <v>0.66366220076282711</v>
      </c>
      <c r="E1605" s="1">
        <v>1.6325347273095383</v>
      </c>
      <c r="F1605" s="1">
        <v>1.4030626989059911</v>
      </c>
      <c r="G1605" s="1">
        <v>2.3791489536472934</v>
      </c>
      <c r="H1605" s="1">
        <v>0.90951534700343739</v>
      </c>
      <c r="I1605" s="1">
        <v>1.0148499130366575</v>
      </c>
      <c r="J1605" s="1">
        <v>1.5381437209701216</v>
      </c>
      <c r="K1605" s="1">
        <v>1.9647501783829506</v>
      </c>
      <c r="L1605" s="1">
        <v>0.12704007889451299</v>
      </c>
      <c r="M1605" s="1">
        <v>0.55594695736718713</v>
      </c>
      <c r="N1605" s="1">
        <v>3.2868095934882349</v>
      </c>
      <c r="O1605" s="1">
        <v>0.92729869359599448</v>
      </c>
      <c r="P1605" s="1">
        <v>0.26971250441913763</v>
      </c>
      <c r="Q1605" s="1">
        <v>0.86984841044584205</v>
      </c>
      <c r="R1605" s="1">
        <v>0.40170096684857165</v>
      </c>
      <c r="S1605" s="1">
        <v>1.4358926111945352</v>
      </c>
      <c r="T1605" s="1">
        <v>0.88271732118173318</v>
      </c>
      <c r="U1605" s="1">
        <v>1.7539209463794112</v>
      </c>
      <c r="V1605" s="1">
        <v>1.2004613919917422</v>
      </c>
      <c r="W1605" s="1">
        <v>2.9116589283486937E-2</v>
      </c>
      <c r="X1605" s="1">
        <v>1.0690027143325074</v>
      </c>
      <c r="Y1605" s="1">
        <v>1.089118543791523</v>
      </c>
      <c r="Z1605" s="1">
        <v>0.1729778108236685</v>
      </c>
      <c r="AA1605" s="1">
        <v>0.85304825052056332</v>
      </c>
      <c r="AB1605" s="1">
        <v>5.6445037007335559E-2</v>
      </c>
      <c r="AC1605" s="1">
        <v>7.1877374616070907E-3</v>
      </c>
      <c r="AD1605" s="1">
        <v>0.86972797690229808</v>
      </c>
      <c r="AE1605" s="1">
        <v>0.75915376083583186</v>
      </c>
      <c r="AF1605" s="1">
        <v>0.60688318747195269</v>
      </c>
      <c r="AG1605" s="1">
        <v>0.82756588011382326</v>
      </c>
      <c r="AH1605" s="1">
        <v>2.0269496561845488E-2</v>
      </c>
      <c r="AI1605" s="1">
        <v>1.7143150672862044</v>
      </c>
      <c r="AJ1605" s="1">
        <v>2.3284558089395313</v>
      </c>
      <c r="AK1605" s="1">
        <v>3.1297704363741291E-3</v>
      </c>
      <c r="AL1605" s="1">
        <v>0.45095310131822741</v>
      </c>
      <c r="AM1605" s="1">
        <v>0.11254866559690016</v>
      </c>
      <c r="AN1605" s="1">
        <v>0.75491854912851386</v>
      </c>
      <c r="AO1605" s="1">
        <v>0.81643481677354601</v>
      </c>
      <c r="AP1605" s="1">
        <v>1.6086290102390002</v>
      </c>
      <c r="AQ1605" s="1">
        <v>0.59549527806846192</v>
      </c>
      <c r="AR1605" s="1">
        <v>0.33513367403551592</v>
      </c>
      <c r="AS1605" s="1">
        <v>1.4782806226780472</v>
      </c>
      <c r="AT1605" s="1">
        <v>6.1395924031115649E-2</v>
      </c>
      <c r="AU1605" s="1">
        <v>0.31483064835277746</v>
      </c>
      <c r="AV1605" s="1">
        <v>0.24550269675866715</v>
      </c>
      <c r="AW1605" s="1">
        <v>1.3575789206697903E-3</v>
      </c>
      <c r="AX1605" s="1">
        <v>1.3048281453340276</v>
      </c>
    </row>
    <row r="1606" spans="1:50" x14ac:dyDescent="0.25">
      <c r="A1606" s="1">
        <v>0.83126087746350341</v>
      </c>
      <c r="B1606" s="1">
        <v>4.5195679290994359</v>
      </c>
      <c r="C1606" s="1">
        <v>0.22727972644817024</v>
      </c>
      <c r="D1606" s="1">
        <v>1.270754687301326</v>
      </c>
      <c r="E1606" s="1">
        <v>0.99024031370051679</v>
      </c>
      <c r="F1606" s="1">
        <v>1.8183021855814183</v>
      </c>
      <c r="G1606" s="1">
        <v>1.7085384357256104</v>
      </c>
      <c r="H1606" s="1">
        <v>2.2571685506618846</v>
      </c>
      <c r="I1606" s="1">
        <v>0.10384712947390842</v>
      </c>
      <c r="J1606" s="1">
        <v>1.8079366727966801</v>
      </c>
      <c r="K1606" s="1">
        <v>0.15567109448670435</v>
      </c>
      <c r="L1606" s="1">
        <v>0.76265270561091603</v>
      </c>
      <c r="M1606" s="1">
        <v>0.3147992422865688</v>
      </c>
      <c r="N1606" s="1">
        <v>1.0189830770527886</v>
      </c>
      <c r="O1606" s="1">
        <v>1.0760478168507923</v>
      </c>
      <c r="P1606" s="1">
        <v>0.24795335513992472</v>
      </c>
      <c r="Q1606" s="1">
        <v>0.4659739970691929</v>
      </c>
      <c r="R1606" s="1">
        <v>1.0968003188647022</v>
      </c>
      <c r="S1606" s="1">
        <v>2.1473274730310212</v>
      </c>
      <c r="T1606" s="1">
        <v>0.82702603708639455</v>
      </c>
      <c r="U1606" s="1">
        <v>0.19517188152957141</v>
      </c>
      <c r="V1606" s="1">
        <v>0.34067528883365888</v>
      </c>
      <c r="W1606" s="1">
        <v>0.13493726347190313</v>
      </c>
      <c r="X1606" s="1">
        <v>2.1410595357658462</v>
      </c>
      <c r="Y1606" s="1">
        <v>0.12127540967574429</v>
      </c>
      <c r="Z1606" s="1">
        <v>0.98251487475545152</v>
      </c>
      <c r="AA1606" s="1">
        <v>1.6274469630253676</v>
      </c>
      <c r="AB1606" s="1">
        <v>1.835209403125202</v>
      </c>
      <c r="AC1606" s="1">
        <v>3.4959871697637404</v>
      </c>
      <c r="AD1606" s="1">
        <v>0.99620913195042726</v>
      </c>
      <c r="AE1606" s="1">
        <v>0.92237201883299758</v>
      </c>
      <c r="AF1606" s="1">
        <v>0.69889008216927995</v>
      </c>
      <c r="AG1606" s="1">
        <v>8.9694863750733114E-2</v>
      </c>
      <c r="AH1606" s="1">
        <v>5.9052069947400775E-2</v>
      </c>
      <c r="AI1606" s="1">
        <v>8.6704032319192881E-2</v>
      </c>
      <c r="AJ1606" s="1">
        <v>0.27619279631069954</v>
      </c>
      <c r="AK1606" s="1">
        <v>0.84951066055864954</v>
      </c>
      <c r="AL1606" s="1">
        <v>1.4409818153752696</v>
      </c>
      <c r="AM1606" s="1">
        <v>2.0559058805974466</v>
      </c>
      <c r="AN1606" s="1">
        <v>0.23096513822306522</v>
      </c>
      <c r="AO1606" s="1">
        <v>2.7967293996178482</v>
      </c>
      <c r="AP1606" s="1">
        <v>3.4443623539778137</v>
      </c>
      <c r="AQ1606" s="1">
        <v>1.111983219940448</v>
      </c>
      <c r="AR1606" s="1">
        <v>0.28684420313241665</v>
      </c>
      <c r="AS1606" s="1">
        <v>2.9969258225725701</v>
      </c>
      <c r="AT1606" s="1">
        <v>1.9297686907347993</v>
      </c>
      <c r="AU1606" s="1">
        <v>1.0285028312639313</v>
      </c>
      <c r="AV1606" s="1">
        <v>1.4702408026525013</v>
      </c>
      <c r="AW1606" s="1">
        <v>0.43707036767807433</v>
      </c>
      <c r="AX1606" s="1">
        <v>0.4882335536924724</v>
      </c>
    </row>
    <row r="1607" spans="1:50" x14ac:dyDescent="0.25">
      <c r="A1607" s="1">
        <v>0.60775271853332136</v>
      </c>
      <c r="B1607" s="1">
        <v>5.3565459171769039E-2</v>
      </c>
      <c r="C1607" s="1">
        <v>0.40547743610107395</v>
      </c>
      <c r="D1607" s="1">
        <v>0.25481229349482737</v>
      </c>
      <c r="E1607" s="1">
        <v>0.20328483838253128</v>
      </c>
      <c r="F1607" s="1">
        <v>0.48495101515696343</v>
      </c>
      <c r="G1607" s="1">
        <v>9.3072406543237507E-2</v>
      </c>
      <c r="H1607" s="1">
        <v>3.4467193910111766</v>
      </c>
      <c r="I1607" s="1">
        <v>0.16765225697365144</v>
      </c>
      <c r="J1607" s="1">
        <v>0.44700151644417668</v>
      </c>
      <c r="K1607" s="1">
        <v>1.0119308165072589</v>
      </c>
      <c r="L1607" s="1">
        <v>4.488961518659953</v>
      </c>
      <c r="M1607" s="1">
        <v>1.4571917457757209</v>
      </c>
      <c r="N1607" s="1">
        <v>0.17429738729962829</v>
      </c>
      <c r="O1607" s="1">
        <v>1.6117191517194169</v>
      </c>
      <c r="P1607" s="1">
        <v>0.74419350575962639</v>
      </c>
      <c r="Q1607" s="1">
        <v>0.40409893436565952</v>
      </c>
      <c r="R1607" s="1">
        <v>0.58051496986171158</v>
      </c>
      <c r="S1607" s="1">
        <v>1.8886209593277739</v>
      </c>
      <c r="T1607" s="1">
        <v>1.3136985153854175</v>
      </c>
      <c r="U1607" s="1">
        <v>0.60119430767192528</v>
      </c>
      <c r="V1607" s="1">
        <v>0.96104494172347954</v>
      </c>
      <c r="W1607" s="1">
        <v>1.2485592237794156</v>
      </c>
      <c r="X1607" s="1">
        <v>0.14152322827992206</v>
      </c>
      <c r="Y1607" s="1">
        <v>0.88345631359647481</v>
      </c>
      <c r="Z1607" s="1">
        <v>0.87529788275640685</v>
      </c>
      <c r="AA1607" s="1">
        <v>1.4948470770794871</v>
      </c>
      <c r="AB1607" s="1">
        <v>0.2857536121812968</v>
      </c>
      <c r="AC1607" s="1">
        <v>1.5339625380407802</v>
      </c>
      <c r="AD1607" s="1">
        <v>2.5337043339032697</v>
      </c>
      <c r="AE1607" s="1">
        <v>0.88785623373169753</v>
      </c>
      <c r="AF1607" s="1">
        <v>5.7684407061568126E-2</v>
      </c>
      <c r="AG1607" s="1">
        <v>0.91399213428726511</v>
      </c>
      <c r="AH1607" s="1">
        <v>0.15753882240734424</v>
      </c>
      <c r="AI1607" s="1">
        <v>0.17651876804738079</v>
      </c>
      <c r="AJ1607" s="1">
        <v>0.28515375466641441</v>
      </c>
      <c r="AK1607" s="1">
        <v>0.43542496625978516</v>
      </c>
      <c r="AL1607" s="1">
        <v>1.9095396826899815</v>
      </c>
      <c r="AM1607" s="1">
        <v>0.45824543819414548</v>
      </c>
      <c r="AN1607" s="1">
        <v>0.74420523024432428</v>
      </c>
      <c r="AO1607" s="1">
        <v>0.56064888274895408</v>
      </c>
      <c r="AP1607" s="1">
        <v>0.46471332781583752</v>
      </c>
      <c r="AQ1607" s="1">
        <v>0.16951419289167133</v>
      </c>
      <c r="AR1607" s="1">
        <v>0.86080041687624309</v>
      </c>
      <c r="AS1607" s="1">
        <v>3.2219390677172244E-5</v>
      </c>
      <c r="AT1607" s="1">
        <v>8.3423473248352664</v>
      </c>
      <c r="AU1607" s="1">
        <v>6.2855411262867075E-2</v>
      </c>
      <c r="AV1607" s="1">
        <v>1.5216427704778124</v>
      </c>
      <c r="AW1607" s="1">
        <v>2.1394174936670458</v>
      </c>
      <c r="AX1607" s="1">
        <v>0.79599993511752765</v>
      </c>
    </row>
    <row r="1608" spans="1:50" x14ac:dyDescent="0.25">
      <c r="A1608" s="1">
        <v>0.59236258448021661</v>
      </c>
      <c r="B1608" s="1">
        <v>1.0800565546265943</v>
      </c>
      <c r="C1608" s="1">
        <v>0.63994462064385094</v>
      </c>
      <c r="D1608" s="1">
        <v>0.97994985971245485</v>
      </c>
      <c r="E1608" s="1">
        <v>0.29627006902069558</v>
      </c>
      <c r="F1608" s="1">
        <v>0.52980422948313166</v>
      </c>
      <c r="G1608" s="1">
        <v>0.77668666222992921</v>
      </c>
      <c r="H1608" s="1">
        <v>0.29242889306333714</v>
      </c>
      <c r="I1608" s="1">
        <v>0.68475000770369154</v>
      </c>
      <c r="J1608" s="1">
        <v>4.1177658819500319E-3</v>
      </c>
      <c r="K1608" s="1">
        <v>1.4315722354920934</v>
      </c>
      <c r="L1608" s="1">
        <v>3.1930971143086446</v>
      </c>
      <c r="M1608" s="1">
        <v>1.0008502411388627</v>
      </c>
      <c r="N1608" s="1">
        <v>0.33443792437492836</v>
      </c>
      <c r="O1608" s="1">
        <v>1.0204262835350486</v>
      </c>
      <c r="P1608" s="1">
        <v>0.2392090808904476</v>
      </c>
      <c r="Q1608" s="1">
        <v>0.17017200868431401</v>
      </c>
      <c r="R1608" s="1">
        <v>2.6282074652979568</v>
      </c>
      <c r="S1608" s="1">
        <v>1.6195848830923145</v>
      </c>
      <c r="T1608" s="1">
        <v>3.0595889861268515</v>
      </c>
      <c r="U1608" s="1">
        <v>0.78098788748941683</v>
      </c>
      <c r="V1608" s="1">
        <v>1.8487920484878773</v>
      </c>
      <c r="W1608" s="1">
        <v>1.5606567412889321</v>
      </c>
      <c r="X1608" s="1">
        <v>2.301398990448948</v>
      </c>
      <c r="Y1608" s="1">
        <v>0.59363716193249749</v>
      </c>
      <c r="Z1608" s="1">
        <v>0.47268530572905187</v>
      </c>
      <c r="AA1608" s="1">
        <v>0.64689680078643108</v>
      </c>
      <c r="AB1608" s="1">
        <v>4.9458202906992764E-3</v>
      </c>
      <c r="AC1608" s="1">
        <v>1.1007660637374084</v>
      </c>
      <c r="AD1608" s="1">
        <v>0.8006016303308906</v>
      </c>
      <c r="AE1608" s="1">
        <v>1.3823988572586305</v>
      </c>
      <c r="AF1608" s="1">
        <v>1.4813469031431827</v>
      </c>
      <c r="AG1608" s="1">
        <v>0.84009448246613005</v>
      </c>
      <c r="AH1608" s="1">
        <v>1.4119869083760137</v>
      </c>
      <c r="AI1608" s="1">
        <v>8.4143702984454435E-2</v>
      </c>
      <c r="AJ1608" s="1">
        <v>0.49721877109874307</v>
      </c>
      <c r="AK1608" s="1">
        <v>0.22448324598414163</v>
      </c>
      <c r="AL1608" s="1">
        <v>3.0363325273320325</v>
      </c>
      <c r="AM1608" s="1">
        <v>1.3597955296899</v>
      </c>
      <c r="AN1608" s="1">
        <v>0.5004159564719215</v>
      </c>
      <c r="AO1608" s="1">
        <v>2.023421860414397</v>
      </c>
      <c r="AP1608" s="1">
        <v>1.112910416162965</v>
      </c>
      <c r="AQ1608" s="1">
        <v>2.2068721159461755</v>
      </c>
      <c r="AR1608" s="1">
        <v>0.80295710755953575</v>
      </c>
      <c r="AS1608" s="1">
        <v>1.3178124723253981</v>
      </c>
      <c r="AT1608" s="1">
        <v>0.3543523726058283</v>
      </c>
      <c r="AU1608" s="1">
        <v>0.22976711147391696</v>
      </c>
      <c r="AV1608" s="1">
        <v>1.7988025947073349</v>
      </c>
      <c r="AW1608" s="1">
        <v>1.2492662796012048</v>
      </c>
      <c r="AX1608" s="1">
        <v>8.254344864985487E-2</v>
      </c>
    </row>
    <row r="1609" spans="1:50" x14ac:dyDescent="0.25">
      <c r="A1609" s="1">
        <v>4.2322595408641757</v>
      </c>
      <c r="B1609" s="1">
        <v>0.31450262198882811</v>
      </c>
      <c r="C1609" s="1">
        <v>0.56172945392675566</v>
      </c>
      <c r="D1609" s="1">
        <v>2.1209816486863226E-2</v>
      </c>
      <c r="E1609" s="1">
        <v>0.85253392983273235</v>
      </c>
      <c r="F1609" s="1">
        <v>0.54972713074075985</v>
      </c>
      <c r="G1609" s="1">
        <v>0.21277707190831333</v>
      </c>
      <c r="H1609" s="1">
        <v>1.2110323721992604</v>
      </c>
      <c r="I1609" s="1">
        <v>0.19612561499504572</v>
      </c>
      <c r="J1609" s="1">
        <v>2.6403532694145007</v>
      </c>
      <c r="K1609" s="1">
        <v>0.3982008224762083</v>
      </c>
      <c r="L1609" s="1">
        <v>0.21525922716398091</v>
      </c>
      <c r="M1609" s="1">
        <v>0.14711266470213902</v>
      </c>
      <c r="N1609" s="1">
        <v>6.9467839769863524E-2</v>
      </c>
      <c r="O1609" s="1">
        <v>2.3177900983276718</v>
      </c>
      <c r="P1609" s="1">
        <v>3.6804847674165657</v>
      </c>
      <c r="Q1609" s="1">
        <v>0.16234300679851363</v>
      </c>
      <c r="R1609" s="1">
        <v>0.76461161047197213</v>
      </c>
      <c r="S1609" s="1">
        <v>0.55022434169892831</v>
      </c>
      <c r="T1609" s="1">
        <v>0.40482062896478016</v>
      </c>
      <c r="U1609" s="1">
        <v>0.98640901057499475</v>
      </c>
      <c r="V1609" s="1">
        <v>2.108533488167732</v>
      </c>
      <c r="W1609" s="1">
        <v>1.34708877666405</v>
      </c>
      <c r="X1609" s="1">
        <v>0.25646129581931149</v>
      </c>
      <c r="Y1609" s="1">
        <v>1.8078417048363202</v>
      </c>
      <c r="Z1609" s="1">
        <v>0.63661438002059378</v>
      </c>
      <c r="AA1609" s="1">
        <v>2.0485844027688063</v>
      </c>
      <c r="AB1609" s="1">
        <v>2.4281723266068025</v>
      </c>
      <c r="AC1609" s="1">
        <v>0.4377331896654173</v>
      </c>
      <c r="AD1609" s="1">
        <v>0.29712148876371453</v>
      </c>
      <c r="AE1609" s="1">
        <v>2.0088013114534986</v>
      </c>
      <c r="AF1609" s="1">
        <v>2.7315178985592961</v>
      </c>
      <c r="AG1609" s="1">
        <v>0.20529559131593958</v>
      </c>
      <c r="AH1609" s="1">
        <v>0.63029010493015636</v>
      </c>
      <c r="AI1609" s="1">
        <v>1.5229947332163061</v>
      </c>
      <c r="AJ1609" s="1">
        <v>0.62301091932563446</v>
      </c>
      <c r="AK1609" s="1">
        <v>0.13086521966772433</v>
      </c>
      <c r="AL1609" s="1">
        <v>0.13995556380346297</v>
      </c>
      <c r="AM1609" s="1">
        <v>1.3385846766573337</v>
      </c>
      <c r="AN1609" s="1">
        <v>1.2663110598322278</v>
      </c>
      <c r="AO1609" s="1">
        <v>1.1115860824204824</v>
      </c>
      <c r="AP1609" s="1">
        <v>2.7590960776623756</v>
      </c>
      <c r="AQ1609" s="1">
        <v>0.30936827955195884</v>
      </c>
      <c r="AR1609" s="1">
        <v>1.0133167539225612</v>
      </c>
      <c r="AS1609" s="1">
        <v>0.13703479777871752</v>
      </c>
      <c r="AT1609" s="1">
        <v>7.6195133778174814E-2</v>
      </c>
      <c r="AU1609" s="1">
        <v>3.7041112555069606</v>
      </c>
      <c r="AV1609" s="1">
        <v>0.40032810963956872</v>
      </c>
      <c r="AW1609" s="1">
        <v>0.58553977708463967</v>
      </c>
      <c r="AX1609" s="1">
        <v>0.29274219355440961</v>
      </c>
    </row>
    <row r="1610" spans="1:50" x14ac:dyDescent="0.25">
      <c r="A1610" s="1">
        <v>2.2934336485390721</v>
      </c>
      <c r="B1610" s="1">
        <v>0.32390856232046389</v>
      </c>
      <c r="C1610" s="1">
        <v>3.2190029750138485</v>
      </c>
      <c r="D1610" s="1">
        <v>1.133802771543224</v>
      </c>
      <c r="E1610" s="1">
        <v>0.27405447333236599</v>
      </c>
      <c r="F1610" s="1">
        <v>0.58955769191173224</v>
      </c>
      <c r="G1610" s="1">
        <v>0.62264608108472885</v>
      </c>
      <c r="H1610" s="1">
        <v>0.28534978735231648</v>
      </c>
      <c r="I1610" s="1">
        <v>2.4558338924413365</v>
      </c>
      <c r="J1610" s="1">
        <v>0.70222466386910798</v>
      </c>
      <c r="K1610" s="1">
        <v>1.5546319471890915</v>
      </c>
      <c r="L1610" s="1">
        <v>1.0096917431596988</v>
      </c>
      <c r="M1610" s="1">
        <v>1.1843592941590659</v>
      </c>
      <c r="N1610" s="1">
        <v>2.3143456870545984</v>
      </c>
      <c r="O1610" s="1">
        <v>1.4663767227337241</v>
      </c>
      <c r="P1610" s="1">
        <v>2.0602781415033209</v>
      </c>
      <c r="Q1610" s="1">
        <v>2.4449560076567796</v>
      </c>
      <c r="R1610" s="1">
        <v>0.34975741633075386</v>
      </c>
      <c r="S1610" s="1">
        <v>1.5388214605271766</v>
      </c>
      <c r="T1610" s="1">
        <v>0.26029735978345919</v>
      </c>
      <c r="U1610" s="1">
        <v>8.0175803711210487E-3</v>
      </c>
      <c r="V1610" s="1">
        <v>1.487123719300695</v>
      </c>
      <c r="W1610" s="1">
        <v>0.20415909524951181</v>
      </c>
      <c r="X1610" s="1">
        <v>2.6960154985827138</v>
      </c>
      <c r="Y1610" s="1">
        <v>0.38123317899522724</v>
      </c>
      <c r="Z1610" s="1">
        <v>0.33749909529349514</v>
      </c>
      <c r="AA1610" s="1">
        <v>0.14255291614060117</v>
      </c>
      <c r="AB1610" s="1">
        <v>0.29145804476174758</v>
      </c>
      <c r="AC1610" s="1">
        <v>2.667056370389016E-3</v>
      </c>
      <c r="AD1610" s="1">
        <v>1.0638175237736056</v>
      </c>
      <c r="AE1610" s="1">
        <v>0.15086091077016014</v>
      </c>
      <c r="AF1610" s="1">
        <v>1.7950952626407048</v>
      </c>
      <c r="AG1610" s="1">
        <v>1.0909975327696724</v>
      </c>
      <c r="AH1610" s="1">
        <v>3.4343459125219327</v>
      </c>
      <c r="AI1610" s="1">
        <v>0.68447876906210203</v>
      </c>
      <c r="AJ1610" s="1">
        <v>2.4031219885172006</v>
      </c>
      <c r="AK1610" s="1">
        <v>4.1179606242969147</v>
      </c>
      <c r="AL1610" s="1">
        <v>2.098688005723119</v>
      </c>
      <c r="AM1610" s="1">
        <v>2.6427492947507254</v>
      </c>
      <c r="AN1610" s="1">
        <v>1.6537172451467461</v>
      </c>
      <c r="AO1610" s="1">
        <v>0.43221539779854018</v>
      </c>
      <c r="AP1610" s="1">
        <v>4.1611772976435944E-2</v>
      </c>
      <c r="AQ1610" s="1">
        <v>0.5078180704702574</v>
      </c>
      <c r="AR1610" s="1">
        <v>1.2517828532564432</v>
      </c>
      <c r="AS1610" s="1">
        <v>2.8439781555065408E-2</v>
      </c>
      <c r="AT1610" s="1">
        <v>0.15787474453150174</v>
      </c>
      <c r="AU1610" s="1">
        <v>1.7349969803868228</v>
      </c>
      <c r="AV1610" s="1">
        <v>0.15188729917763938</v>
      </c>
      <c r="AW1610" s="1">
        <v>0.94481045477437176</v>
      </c>
      <c r="AX1610" s="1">
        <v>0.60833412559559297</v>
      </c>
    </row>
    <row r="1611" spans="1:50" x14ac:dyDescent="0.25">
      <c r="A1611" s="1">
        <v>0.52084055816018549</v>
      </c>
      <c r="B1611" s="1">
        <v>0.35877197575107661</v>
      </c>
      <c r="C1611" s="1">
        <v>3.3239572262505095</v>
      </c>
      <c r="D1611" s="1">
        <v>0.40195257935942641</v>
      </c>
      <c r="E1611" s="1">
        <v>2.1790560529282468</v>
      </c>
      <c r="F1611" s="1">
        <v>0.79180573648332653</v>
      </c>
      <c r="G1611" s="1">
        <v>0.18396365971105058</v>
      </c>
      <c r="H1611" s="1">
        <v>0.84541967700940579</v>
      </c>
      <c r="I1611" s="1">
        <v>0.8329330333448105</v>
      </c>
      <c r="J1611" s="1">
        <v>1.2023523173943553</v>
      </c>
      <c r="K1611" s="1">
        <v>0.87577505434943603</v>
      </c>
      <c r="L1611" s="1">
        <v>0.27372404399893313</v>
      </c>
      <c r="M1611" s="1">
        <v>0.47191508790023451</v>
      </c>
      <c r="N1611" s="1">
        <v>1.8629068525824155</v>
      </c>
      <c r="O1611" s="1">
        <v>0.31829515837488948</v>
      </c>
      <c r="P1611" s="1">
        <v>5.1592056157304853</v>
      </c>
      <c r="Q1611" s="1">
        <v>0.58160043510243253</v>
      </c>
      <c r="R1611" s="1">
        <v>1.5382678182622609</v>
      </c>
      <c r="S1611" s="1">
        <v>0.63430299387678679</v>
      </c>
      <c r="T1611" s="1">
        <v>1.0900093293259383</v>
      </c>
      <c r="U1611" s="1">
        <v>0.13282186616785696</v>
      </c>
      <c r="V1611" s="1">
        <v>2.1857473800229532</v>
      </c>
      <c r="W1611" s="1">
        <v>0.10675927889137425</v>
      </c>
      <c r="X1611" s="1">
        <v>0.58177006965934808</v>
      </c>
      <c r="Y1611" s="1">
        <v>0.15165937319718162</v>
      </c>
      <c r="Z1611" s="1">
        <v>1.0207963992633657</v>
      </c>
      <c r="AA1611" s="1">
        <v>2.3592433393660409E-2</v>
      </c>
      <c r="AB1611" s="1">
        <v>1.1187919389092618</v>
      </c>
      <c r="AC1611" s="1">
        <v>0.15576687503470305</v>
      </c>
      <c r="AD1611" s="1">
        <v>0.57360700238492335</v>
      </c>
      <c r="AE1611" s="1">
        <v>2.1938465160363712</v>
      </c>
      <c r="AF1611" s="1">
        <v>1.5499036587059871</v>
      </c>
      <c r="AG1611" s="1">
        <v>1.4180039778171341</v>
      </c>
      <c r="AH1611" s="1">
        <v>1.598744876189198</v>
      </c>
      <c r="AI1611" s="1">
        <v>0.7977704817234863</v>
      </c>
      <c r="AJ1611" s="1">
        <v>1.0266986114857521</v>
      </c>
      <c r="AK1611" s="1">
        <v>2.6140477810308593</v>
      </c>
      <c r="AL1611" s="1">
        <v>0.59883760566582722</v>
      </c>
      <c r="AM1611" s="1">
        <v>0.35079271564801384</v>
      </c>
      <c r="AN1611" s="1">
        <v>2.219832789680344</v>
      </c>
      <c r="AO1611" s="1">
        <v>0.9893832567719747</v>
      </c>
      <c r="AP1611" s="1">
        <v>1.4775124103608965</v>
      </c>
      <c r="AQ1611" s="1">
        <v>2.847607891304377</v>
      </c>
      <c r="AR1611" s="1">
        <v>2.0162825574832226</v>
      </c>
      <c r="AS1611" s="1">
        <v>0.37238957193707406</v>
      </c>
      <c r="AT1611" s="1">
        <v>0.27696321966536758</v>
      </c>
      <c r="AU1611" s="1">
        <v>8.2389881514819283E-2</v>
      </c>
      <c r="AV1611" s="1">
        <v>6.9706904397448861</v>
      </c>
      <c r="AW1611" s="1">
        <v>2.2216204738102538</v>
      </c>
      <c r="AX1611" s="1">
        <v>2.0458173863959805</v>
      </c>
    </row>
    <row r="1612" spans="1:50" x14ac:dyDescent="0.25">
      <c r="A1612" s="1">
        <v>1.5132589989302379</v>
      </c>
      <c r="B1612" s="1">
        <v>1.0661026473433308</v>
      </c>
      <c r="C1612" s="1">
        <v>0.12036835806325653</v>
      </c>
      <c r="D1612" s="1">
        <v>0.12629074729046874</v>
      </c>
      <c r="E1612" s="1">
        <v>0.98751516265236383</v>
      </c>
      <c r="F1612" s="1">
        <v>1.8741378548140155</v>
      </c>
      <c r="G1612" s="1">
        <v>1.0555159865558223</v>
      </c>
      <c r="H1612" s="1">
        <v>2.7386529280091314E-2</v>
      </c>
      <c r="I1612" s="1">
        <v>2.2201320839073948</v>
      </c>
      <c r="J1612" s="1">
        <v>0.11089698190147866</v>
      </c>
      <c r="K1612" s="1">
        <v>0.17103211596361817</v>
      </c>
      <c r="L1612" s="1">
        <v>0.82672968334472752</v>
      </c>
      <c r="M1612" s="1">
        <v>1.6059919249190531</v>
      </c>
      <c r="N1612" s="1">
        <v>4.1567049979284829E-2</v>
      </c>
      <c r="O1612" s="1">
        <v>0.25403044663057506</v>
      </c>
      <c r="P1612" s="1">
        <v>0.65314455889258605</v>
      </c>
      <c r="Q1612" s="1">
        <v>0.59660500291296492</v>
      </c>
      <c r="R1612" s="1">
        <v>1.6473798370091319</v>
      </c>
      <c r="S1612" s="1">
        <v>2.2943540427589992</v>
      </c>
      <c r="T1612" s="1">
        <v>0.83055425573940289</v>
      </c>
      <c r="U1612" s="1">
        <v>0.23206495367380603</v>
      </c>
      <c r="V1612" s="1">
        <v>1.0216490792896014E-2</v>
      </c>
      <c r="W1612" s="1">
        <v>1.0468655194944194</v>
      </c>
      <c r="X1612" s="1">
        <v>1.1742045220070432</v>
      </c>
      <c r="Y1612" s="1">
        <v>6.0351569519183655E-2</v>
      </c>
      <c r="Z1612" s="1">
        <v>1.5176866421042636</v>
      </c>
      <c r="AA1612" s="1">
        <v>0.15398702953554907</v>
      </c>
      <c r="AB1612" s="1">
        <v>0.3979238261185451</v>
      </c>
      <c r="AC1612" s="1">
        <v>1.0475389251904408</v>
      </c>
      <c r="AD1612" s="1">
        <v>0.3842365468149832</v>
      </c>
      <c r="AE1612" s="1">
        <v>0.57551636481336022</v>
      </c>
      <c r="AF1612" s="1">
        <v>2.3347838058627116E-2</v>
      </c>
      <c r="AG1612" s="1">
        <v>0.26564055161698996</v>
      </c>
      <c r="AH1612" s="1">
        <v>0.3780242893018248</v>
      </c>
      <c r="AI1612" s="1">
        <v>0.86971583111736639</v>
      </c>
      <c r="AJ1612" s="1">
        <v>0.14471118525270982</v>
      </c>
      <c r="AK1612" s="1">
        <v>0.73665212688699133</v>
      </c>
      <c r="AL1612" s="1">
        <v>0.85008350611406758</v>
      </c>
      <c r="AM1612" s="1">
        <v>1.7146471336124125</v>
      </c>
      <c r="AN1612" s="1">
        <v>1.3159932088833688</v>
      </c>
      <c r="AO1612" s="1">
        <v>0.19174399548616522</v>
      </c>
      <c r="AP1612" s="1">
        <v>1.1411089094402851</v>
      </c>
      <c r="AQ1612" s="1">
        <v>0.47014606878627541</v>
      </c>
      <c r="AR1612" s="1">
        <v>0.74451207641394868</v>
      </c>
      <c r="AS1612" s="1">
        <v>0.59997404828358958</v>
      </c>
      <c r="AT1612" s="1">
        <v>0.98932929222690813</v>
      </c>
      <c r="AU1612" s="1">
        <v>0.90060629192166253</v>
      </c>
      <c r="AV1612" s="1">
        <v>0.24049792445427731</v>
      </c>
      <c r="AW1612" s="1">
        <v>0.28298664512163574</v>
      </c>
      <c r="AX1612" s="1">
        <v>0.65102203548929705</v>
      </c>
    </row>
    <row r="1613" spans="1:50" x14ac:dyDescent="0.25">
      <c r="A1613" s="1">
        <v>0.57798529016934785</v>
      </c>
      <c r="B1613" s="1">
        <v>2.0015747632329388</v>
      </c>
      <c r="C1613" s="1">
        <v>0.17349865888458274</v>
      </c>
      <c r="D1613" s="1">
        <v>0.71604665633437792</v>
      </c>
      <c r="E1613" s="1">
        <v>0.69902795412244778</v>
      </c>
      <c r="F1613" s="1">
        <v>4.1723437270124366</v>
      </c>
      <c r="G1613" s="1">
        <v>0.71121188411606573</v>
      </c>
      <c r="H1613" s="1">
        <v>0.23978788607258858</v>
      </c>
      <c r="I1613" s="1">
        <v>1.2972963733314076</v>
      </c>
      <c r="J1613" s="1">
        <v>0.39737545879669256</v>
      </c>
      <c r="K1613" s="1">
        <v>5.0949038841775117E-2</v>
      </c>
      <c r="L1613" s="1">
        <v>0.11935682074167279</v>
      </c>
      <c r="M1613" s="1">
        <v>1.3136962822446313E-2</v>
      </c>
      <c r="N1613" s="1">
        <v>0.68385040329267999</v>
      </c>
      <c r="O1613" s="1">
        <v>0.44619141542730661</v>
      </c>
      <c r="P1613" s="1">
        <v>0.17635127034538084</v>
      </c>
      <c r="Q1613" s="1">
        <v>1.2453815523882183</v>
      </c>
      <c r="R1613" s="1">
        <v>0.20565539392803206</v>
      </c>
      <c r="S1613" s="1">
        <v>1.1173797154168781</v>
      </c>
      <c r="T1613" s="1">
        <v>0.68290544743849213</v>
      </c>
      <c r="U1613" s="1">
        <v>0.54741958226747078</v>
      </c>
      <c r="V1613" s="1">
        <v>1.7371952399763175</v>
      </c>
      <c r="W1613" s="1">
        <v>6.8547041644342513E-2</v>
      </c>
      <c r="X1613" s="1">
        <v>0.34894758239164325</v>
      </c>
      <c r="Y1613" s="1">
        <v>0.44627445252479758</v>
      </c>
      <c r="Z1613" s="1">
        <v>0.47647985405061266</v>
      </c>
      <c r="AA1613" s="1">
        <v>0.11700154882256926</v>
      </c>
      <c r="AB1613" s="1">
        <v>1.2849360569608583</v>
      </c>
      <c r="AC1613" s="1">
        <v>0.55677774368768551</v>
      </c>
      <c r="AD1613" s="1">
        <v>2.9532807453879437</v>
      </c>
      <c r="AE1613" s="1">
        <v>0.11969920680277654</v>
      </c>
      <c r="AF1613" s="1">
        <v>0.11792312450355869</v>
      </c>
      <c r="AG1613" s="1">
        <v>0.18528102624542964</v>
      </c>
      <c r="AH1613" s="1">
        <v>1.8116061060140012</v>
      </c>
      <c r="AI1613" s="1">
        <v>0.43679424566588604</v>
      </c>
      <c r="AJ1613" s="1">
        <v>0.65915734799558745</v>
      </c>
      <c r="AK1613" s="1">
        <v>7.7496186521302871E-2</v>
      </c>
      <c r="AL1613" s="1">
        <v>1.6517471883938968</v>
      </c>
      <c r="AM1613" s="1">
        <v>4.9035856569160347E-2</v>
      </c>
      <c r="AN1613" s="1">
        <v>0.21830988765214873</v>
      </c>
      <c r="AO1613" s="1">
        <v>0.18623330137444222</v>
      </c>
      <c r="AP1613" s="1">
        <v>2.5733880018342954</v>
      </c>
      <c r="AQ1613" s="1">
        <v>3.2071618714174056E-2</v>
      </c>
      <c r="AR1613" s="1">
        <v>1.5308617039062184E-2</v>
      </c>
      <c r="AS1613" s="1">
        <v>2.808327375429136</v>
      </c>
      <c r="AT1613" s="1">
        <v>0.63645081806102188</v>
      </c>
      <c r="AU1613" s="1">
        <v>0.99952844280293052</v>
      </c>
      <c r="AV1613" s="1">
        <v>6.8029483074441064</v>
      </c>
      <c r="AW1613" s="1">
        <v>1.0371825602653046</v>
      </c>
      <c r="AX1613" s="1">
        <v>1.4457926763389457</v>
      </c>
    </row>
    <row r="1614" spans="1:50" x14ac:dyDescent="0.25">
      <c r="A1614" s="1">
        <v>4.3837003341951536E-2</v>
      </c>
      <c r="B1614" s="1">
        <v>0.64599080727846614</v>
      </c>
      <c r="C1614" s="1">
        <v>6.8564020044366555E-2</v>
      </c>
      <c r="D1614" s="1">
        <v>0.26523479212086709</v>
      </c>
      <c r="E1614" s="1">
        <v>0.79735631700976839</v>
      </c>
      <c r="F1614" s="1">
        <v>2.2327242883599632</v>
      </c>
      <c r="G1614" s="1">
        <v>0.18442414946323196</v>
      </c>
      <c r="H1614" s="1">
        <v>8.6351493131764989E-2</v>
      </c>
      <c r="I1614" s="1">
        <v>1.4113470203290104</v>
      </c>
      <c r="J1614" s="1">
        <v>0.70402665978361045</v>
      </c>
      <c r="K1614" s="1">
        <v>1.7855833244489847</v>
      </c>
      <c r="L1614" s="1">
        <v>0.25510997911492056</v>
      </c>
      <c r="M1614" s="1">
        <v>0.23440643802271505</v>
      </c>
      <c r="N1614" s="1">
        <v>5.5700325670534285E-3</v>
      </c>
      <c r="O1614" s="1">
        <v>0.16245778089149085</v>
      </c>
      <c r="P1614" s="1">
        <v>0.96407627886803826</v>
      </c>
      <c r="Q1614" s="1">
        <v>4.3166616855696161E-3</v>
      </c>
      <c r="R1614" s="1">
        <v>1.686386451294744</v>
      </c>
      <c r="S1614" s="1">
        <v>0.91260698569619325</v>
      </c>
      <c r="T1614" s="1">
        <v>3.3981751190787031</v>
      </c>
      <c r="U1614" s="1">
        <v>2.0927065155443025</v>
      </c>
      <c r="V1614" s="1">
        <v>6.3108674481590623E-3</v>
      </c>
      <c r="W1614" s="1">
        <v>1.7485889116741016</v>
      </c>
      <c r="X1614" s="1">
        <v>0.43887194025797077</v>
      </c>
      <c r="Y1614" s="1">
        <v>0.80870976155214302</v>
      </c>
      <c r="Z1614" s="1">
        <v>1.5121204372013017</v>
      </c>
      <c r="AA1614" s="1">
        <v>4.7086104690772705</v>
      </c>
      <c r="AB1614" s="1">
        <v>0.60444388149577055</v>
      </c>
      <c r="AC1614" s="1">
        <v>2.3301567463392646E-2</v>
      </c>
      <c r="AD1614" s="1">
        <v>1.0685448066984014</v>
      </c>
      <c r="AE1614" s="1">
        <v>0.46197591159891793</v>
      </c>
      <c r="AF1614" s="1">
        <v>1.4581038266485087</v>
      </c>
      <c r="AG1614" s="1">
        <v>0.58662332734396194</v>
      </c>
      <c r="AH1614" s="1">
        <v>0.27725119649421176</v>
      </c>
      <c r="AI1614" s="1">
        <v>0.88605972260445598</v>
      </c>
      <c r="AJ1614" s="1">
        <v>0.1140257115744526</v>
      </c>
      <c r="AK1614" s="1">
        <v>0.13959637635784264</v>
      </c>
      <c r="AL1614" s="1">
        <v>1.1872772562440774</v>
      </c>
      <c r="AM1614" s="1">
        <v>0.33322329783215798</v>
      </c>
      <c r="AN1614" s="1">
        <v>2.8765830865320807E-2</v>
      </c>
      <c r="AO1614" s="1">
        <v>1.3043648184857077</v>
      </c>
      <c r="AP1614" s="1">
        <v>0.12039670144802395</v>
      </c>
      <c r="AQ1614" s="1">
        <v>3.063351477522859</v>
      </c>
      <c r="AR1614" s="1">
        <v>2.4323772413223046</v>
      </c>
      <c r="AS1614" s="1">
        <v>1.1578875543143969</v>
      </c>
      <c r="AT1614" s="1">
        <v>0.15590142468992296</v>
      </c>
      <c r="AU1614" s="1">
        <v>0.59610149568092463</v>
      </c>
      <c r="AV1614" s="1">
        <v>0.33148773898278766</v>
      </c>
      <c r="AW1614" s="1">
        <v>3.1609157474569251E-2</v>
      </c>
      <c r="AX1614" s="1">
        <v>0.16717578741797764</v>
      </c>
    </row>
    <row r="1615" spans="1:50" x14ac:dyDescent="0.25">
      <c r="A1615" s="1">
        <v>2.2056484214348608</v>
      </c>
      <c r="B1615" s="1">
        <v>0.12640306069997956</v>
      </c>
      <c r="C1615" s="1">
        <v>4.856793549535126E-2</v>
      </c>
      <c r="D1615" s="1">
        <v>0.10519230847538444</v>
      </c>
      <c r="E1615" s="1">
        <v>1.4719079086449649</v>
      </c>
      <c r="F1615" s="1">
        <v>0.6047699587171832</v>
      </c>
      <c r="G1615" s="1">
        <v>1.0372520265632881</v>
      </c>
      <c r="H1615" s="1">
        <v>0.25123703521003204</v>
      </c>
      <c r="I1615" s="1">
        <v>0.89128956200422293</v>
      </c>
      <c r="J1615" s="1">
        <v>2.03824235011218</v>
      </c>
      <c r="K1615" s="1">
        <v>8.0800877654955708E-2</v>
      </c>
      <c r="L1615" s="1">
        <v>5.508169859744398</v>
      </c>
      <c r="M1615" s="1">
        <v>2.4298253193054258</v>
      </c>
      <c r="N1615" s="1">
        <v>4.8264355509808494</v>
      </c>
      <c r="O1615" s="1">
        <v>0.23172837762301735</v>
      </c>
      <c r="P1615" s="1">
        <v>1.8236387482139051</v>
      </c>
      <c r="Q1615" s="1">
        <v>0.20380990996160026</v>
      </c>
      <c r="R1615" s="1">
        <v>0.21443037641394644</v>
      </c>
      <c r="S1615" s="1">
        <v>2.0608692984554557</v>
      </c>
      <c r="T1615" s="1">
        <v>0.11203012686761715</v>
      </c>
      <c r="U1615" s="1">
        <v>3.6408761217660297E-2</v>
      </c>
      <c r="V1615" s="1">
        <v>0.26193597672902225</v>
      </c>
      <c r="W1615" s="1">
        <v>0.47301338295047185</v>
      </c>
      <c r="X1615" s="1">
        <v>1.5107865063131007</v>
      </c>
      <c r="Y1615" s="1">
        <v>2.9780696717554318</v>
      </c>
      <c r="Z1615" s="1">
        <v>2.6702922563767175</v>
      </c>
      <c r="AA1615" s="1">
        <v>0.77486810519930449</v>
      </c>
      <c r="AB1615" s="1">
        <v>1.0022241314701807</v>
      </c>
      <c r="AC1615" s="1">
        <v>8.8811761427356084E-2</v>
      </c>
      <c r="AD1615" s="1">
        <v>0.23324094371011636</v>
      </c>
      <c r="AE1615" s="1">
        <v>1.1391374323263643</v>
      </c>
      <c r="AF1615" s="1">
        <v>1.8767672225234731</v>
      </c>
      <c r="AG1615" s="1">
        <v>4.213100032772215</v>
      </c>
      <c r="AH1615" s="1">
        <v>0.14370494699777092</v>
      </c>
      <c r="AI1615" s="1">
        <v>0.1920923902176313</v>
      </c>
      <c r="AJ1615" s="1">
        <v>0.96128212848728478</v>
      </c>
      <c r="AK1615" s="1">
        <v>0.36017692310819938</v>
      </c>
      <c r="AL1615" s="1">
        <v>1.3756009001018583</v>
      </c>
      <c r="AM1615" s="1">
        <v>0.33206296373089544</v>
      </c>
      <c r="AN1615" s="1">
        <v>3.9962513278893685</v>
      </c>
      <c r="AO1615" s="1">
        <v>0.95586785378469519</v>
      </c>
      <c r="AP1615" s="1">
        <v>0.69381222021609612</v>
      </c>
      <c r="AQ1615" s="1">
        <v>0.82314496402510551</v>
      </c>
      <c r="AR1615" s="1">
        <v>1.1035289110945672</v>
      </c>
      <c r="AS1615" s="1">
        <v>0.5330561513263663</v>
      </c>
      <c r="AT1615" s="1">
        <v>7.0365790844817921E-2</v>
      </c>
      <c r="AU1615" s="1">
        <v>0.11999866848239209</v>
      </c>
      <c r="AV1615" s="1">
        <v>2.803360769850201</v>
      </c>
      <c r="AW1615" s="1">
        <v>2.1932992804152493E-2</v>
      </c>
      <c r="AX1615" s="1">
        <v>1.8331410226108691</v>
      </c>
    </row>
    <row r="1616" spans="1:50" x14ac:dyDescent="0.25">
      <c r="A1616" s="1">
        <v>5.7581217075865512E-2</v>
      </c>
      <c r="B1616" s="1">
        <v>0.6066031103226146</v>
      </c>
      <c r="C1616" s="1">
        <v>3.1087567805229331E-2</v>
      </c>
      <c r="D1616" s="1">
        <v>0.38528321522395947</v>
      </c>
      <c r="E1616" s="1">
        <v>0.28532103512620838</v>
      </c>
      <c r="F1616" s="1">
        <v>0.94532315608921735</v>
      </c>
      <c r="G1616" s="1">
        <v>7.5597307092680879E-2</v>
      </c>
      <c r="H1616" s="1">
        <v>0.55714775540285155</v>
      </c>
      <c r="I1616" s="1">
        <v>1.6255178319152528</v>
      </c>
      <c r="J1616" s="1">
        <v>7.6668961906350086E-2</v>
      </c>
      <c r="K1616" s="1">
        <v>1.0131243944731128</v>
      </c>
      <c r="L1616" s="1">
        <v>0.54814336058018143</v>
      </c>
      <c r="M1616" s="1">
        <v>2.5315177020907988</v>
      </c>
      <c r="N1616" s="1">
        <v>1.2122275029203313</v>
      </c>
      <c r="O1616" s="1">
        <v>1.3906568404098911</v>
      </c>
      <c r="P1616" s="1">
        <v>0.19076067298144395</v>
      </c>
      <c r="Q1616" s="1">
        <v>1.2897261858174303</v>
      </c>
      <c r="R1616" s="1">
        <v>0.55396831897456333</v>
      </c>
      <c r="S1616" s="1">
        <v>7.63734969177436</v>
      </c>
      <c r="T1616" s="1">
        <v>0.95415949937755384</v>
      </c>
      <c r="U1616" s="1">
        <v>0.46752104214987938</v>
      </c>
      <c r="V1616" s="1">
        <v>2.4538301517035714</v>
      </c>
      <c r="W1616" s="1">
        <v>0.95099889775396562</v>
      </c>
      <c r="X1616" s="1">
        <v>1.1592819934942167</v>
      </c>
      <c r="Y1616" s="1">
        <v>0.7386765557290943</v>
      </c>
      <c r="Z1616" s="1">
        <v>3.5773459944903233E-2</v>
      </c>
      <c r="AA1616" s="1">
        <v>6.4061675995269601E-2</v>
      </c>
      <c r="AB1616" s="1">
        <v>0.50205893162936444</v>
      </c>
      <c r="AC1616" s="1">
        <v>1.2262300331662133</v>
      </c>
      <c r="AD1616" s="1">
        <v>0.99711315255194033</v>
      </c>
      <c r="AE1616" s="1">
        <v>0.17447550308626422</v>
      </c>
      <c r="AF1616" s="1">
        <v>1.1665941041876329</v>
      </c>
      <c r="AG1616" s="1">
        <v>0.63089376728023294</v>
      </c>
      <c r="AH1616" s="1">
        <v>0.59776263013235154</v>
      </c>
      <c r="AI1616" s="1">
        <v>2.5023408798481284</v>
      </c>
      <c r="AJ1616" s="1">
        <v>0.62303358241156059</v>
      </c>
      <c r="AK1616" s="1">
        <v>0.94002978393647407</v>
      </c>
      <c r="AL1616" s="1">
        <v>1.3456044282177941</v>
      </c>
      <c r="AM1616" s="1">
        <v>0.25963045355365805</v>
      </c>
      <c r="AN1616" s="1">
        <v>1.7584597039620014</v>
      </c>
      <c r="AO1616" s="1">
        <v>3.2657148102113451</v>
      </c>
      <c r="AP1616" s="1">
        <v>0.67800026709905226</v>
      </c>
      <c r="AQ1616" s="1">
        <v>0.3183144683935083</v>
      </c>
      <c r="AR1616" s="1">
        <v>7.5828725248207884E-2</v>
      </c>
      <c r="AS1616" s="1">
        <v>1.9459837388192229</v>
      </c>
      <c r="AT1616" s="1">
        <v>0.38159543979047367</v>
      </c>
      <c r="AU1616" s="1">
        <v>0.43719942438203091</v>
      </c>
      <c r="AV1616" s="1">
        <v>0.43607445969223979</v>
      </c>
      <c r="AW1616" s="1">
        <v>0.79486401187747258</v>
      </c>
      <c r="AX1616" s="1">
        <v>0.75486454147830095</v>
      </c>
    </row>
    <row r="1617" spans="1:50" x14ac:dyDescent="0.25">
      <c r="A1617" s="1">
        <v>2.1271280449989773</v>
      </c>
      <c r="B1617" s="1">
        <v>0.67407060648443806</v>
      </c>
      <c r="C1617" s="1">
        <v>1.6031730250278979</v>
      </c>
      <c r="D1617" s="1">
        <v>0.86680084289544135</v>
      </c>
      <c r="E1617" s="1">
        <v>0.22364018648850573</v>
      </c>
      <c r="F1617" s="1">
        <v>0.40459525279111819</v>
      </c>
      <c r="G1617" s="1">
        <v>3.1710379557718422</v>
      </c>
      <c r="H1617" s="1">
        <v>2.0260999125101229</v>
      </c>
      <c r="I1617" s="1">
        <v>1.2358684656464203</v>
      </c>
      <c r="J1617" s="1">
        <v>0.44149084217781753</v>
      </c>
      <c r="K1617" s="1">
        <v>0.88270465018645616</v>
      </c>
      <c r="L1617" s="1">
        <v>0.94150622166094</v>
      </c>
      <c r="M1617" s="1">
        <v>0.62893718817655053</v>
      </c>
      <c r="N1617" s="1">
        <v>3.0881335983288655E-2</v>
      </c>
      <c r="O1617" s="1">
        <v>0.61322609983504017</v>
      </c>
      <c r="P1617" s="1">
        <v>1.6909493994001072</v>
      </c>
      <c r="Q1617" s="1">
        <v>1.3878537460513884</v>
      </c>
      <c r="R1617" s="1">
        <v>0.36934961161745422</v>
      </c>
      <c r="S1617" s="1">
        <v>0.54960991363820011</v>
      </c>
      <c r="T1617" s="1">
        <v>3.657949445668808</v>
      </c>
      <c r="U1617" s="1">
        <v>1.1813005227337103</v>
      </c>
      <c r="V1617" s="1">
        <v>1.1427516748528686E-2</v>
      </c>
      <c r="W1617" s="1">
        <v>3.9269310850906418E-3</v>
      </c>
      <c r="X1617" s="1">
        <v>1.1715136246993849</v>
      </c>
      <c r="Y1617" s="1">
        <v>0.37374599085505855</v>
      </c>
      <c r="Z1617" s="1">
        <v>0.28886876498984193</v>
      </c>
      <c r="AA1617" s="1">
        <v>0.2485717954423069</v>
      </c>
      <c r="AB1617" s="1">
        <v>0.69605844539775563</v>
      </c>
      <c r="AC1617" s="1">
        <v>0.93129498758966345</v>
      </c>
      <c r="AD1617" s="1">
        <v>0.28154376119381175</v>
      </c>
      <c r="AE1617" s="1">
        <v>1.2597363223619586</v>
      </c>
      <c r="AF1617" s="1">
        <v>1.5715914180373436</v>
      </c>
      <c r="AG1617" s="1">
        <v>3.5941831927811361</v>
      </c>
      <c r="AH1617" s="1">
        <v>2.0114394279292327</v>
      </c>
      <c r="AI1617" s="1">
        <v>1.9548430238341081</v>
      </c>
      <c r="AJ1617" s="1">
        <v>1.4827701264271169</v>
      </c>
      <c r="AK1617" s="1">
        <v>1.078342687250966</v>
      </c>
      <c r="AL1617" s="1">
        <v>0.5813431900472642</v>
      </c>
      <c r="AM1617" s="1">
        <v>1.6595361021267128</v>
      </c>
      <c r="AN1617" s="1">
        <v>0.71705313485036881</v>
      </c>
      <c r="AO1617" s="1">
        <v>0.68743275129803438</v>
      </c>
      <c r="AP1617" s="1">
        <v>0.45161398893080307</v>
      </c>
      <c r="AQ1617" s="1">
        <v>0.41921319756149783</v>
      </c>
      <c r="AR1617" s="1">
        <v>0.14839394558069857</v>
      </c>
      <c r="AS1617" s="1">
        <v>0.15331716976040513</v>
      </c>
      <c r="AT1617" s="1">
        <v>1.2915025572076984</v>
      </c>
      <c r="AU1617" s="1">
        <v>0.56853284251727643</v>
      </c>
      <c r="AV1617" s="1">
        <v>0.69271188015063934</v>
      </c>
      <c r="AW1617" s="1">
        <v>0.28041578660490107</v>
      </c>
      <c r="AX1617" s="1">
        <v>0.60834439445340904</v>
      </c>
    </row>
    <row r="1618" spans="1:50" x14ac:dyDescent="0.25">
      <c r="A1618" s="1">
        <v>0.73930986576088176</v>
      </c>
      <c r="B1618" s="1">
        <v>0.16649968670334692</v>
      </c>
      <c r="C1618" s="1">
        <v>0.56827679749683435</v>
      </c>
      <c r="D1618" s="1">
        <v>3.1931946751487111E-2</v>
      </c>
      <c r="E1618" s="1">
        <v>1.9416314263984054</v>
      </c>
      <c r="F1618" s="1">
        <v>0.10885821626967042</v>
      </c>
      <c r="G1618" s="1">
        <v>0.59192475540891032</v>
      </c>
      <c r="H1618" s="1">
        <v>7.5983279377272353E-2</v>
      </c>
      <c r="I1618" s="1">
        <v>2.118947831209931</v>
      </c>
      <c r="J1618" s="1">
        <v>0.49250248436376365</v>
      </c>
      <c r="K1618" s="1">
        <v>1.8468826326127469E-3</v>
      </c>
      <c r="L1618" s="1">
        <v>0.94276239483878033</v>
      </c>
      <c r="M1618" s="1">
        <v>0.2715252232906733</v>
      </c>
      <c r="N1618" s="1">
        <v>1.2956752208107301</v>
      </c>
      <c r="O1618" s="1">
        <v>1.4457936657441999</v>
      </c>
      <c r="P1618" s="1">
        <v>1.2645935111415665</v>
      </c>
      <c r="Q1618" s="1">
        <v>2.3109927881310131</v>
      </c>
      <c r="R1618" s="1">
        <v>0.73001694640309633</v>
      </c>
      <c r="S1618" s="1">
        <v>0.12911046911860308</v>
      </c>
      <c r="T1618" s="1">
        <v>1.3141472055192194</v>
      </c>
      <c r="U1618" s="1">
        <v>1.0181801584574557</v>
      </c>
      <c r="V1618" s="1">
        <v>1.3890213059054421</v>
      </c>
      <c r="W1618" s="1">
        <v>0.99841852173484857</v>
      </c>
      <c r="X1618" s="1">
        <v>1.2785284423806496</v>
      </c>
      <c r="Y1618" s="1">
        <v>0.54011292837735025</v>
      </c>
      <c r="Z1618" s="1">
        <v>0.54357726234221793</v>
      </c>
      <c r="AA1618" s="1">
        <v>0.90849475262308421</v>
      </c>
      <c r="AB1618" s="1">
        <v>0.70012591388960044</v>
      </c>
      <c r="AC1618" s="1">
        <v>0.19313211372659769</v>
      </c>
      <c r="AD1618" s="1">
        <v>0.11023850902911907</v>
      </c>
      <c r="AE1618" s="1">
        <v>0.89142529855700192</v>
      </c>
      <c r="AF1618" s="1">
        <v>1.9350810859048353</v>
      </c>
      <c r="AG1618" s="1">
        <v>0.66641547328403672</v>
      </c>
      <c r="AH1618" s="1">
        <v>1.563344621381269</v>
      </c>
      <c r="AI1618" s="1">
        <v>1.8385865239879526</v>
      </c>
      <c r="AJ1618" s="1">
        <v>2.1294296747118926</v>
      </c>
      <c r="AK1618" s="1">
        <v>0.21206311556875812</v>
      </c>
      <c r="AL1618" s="1">
        <v>1.5669626756070543</v>
      </c>
      <c r="AM1618" s="1">
        <v>0.54441312886693416</v>
      </c>
      <c r="AN1618" s="1">
        <v>0.71806223529826885</v>
      </c>
      <c r="AO1618" s="1">
        <v>2.6250219815633143E-2</v>
      </c>
      <c r="AP1618" s="1">
        <v>1.1665244822645175</v>
      </c>
      <c r="AQ1618" s="1">
        <v>0.89588290568601003</v>
      </c>
      <c r="AR1618" s="1">
        <v>3.0110343570393265E-2</v>
      </c>
      <c r="AS1618" s="1">
        <v>1.4395079027087754</v>
      </c>
      <c r="AT1618" s="1">
        <v>3.4843655209282254</v>
      </c>
      <c r="AU1618" s="1">
        <v>4.6459249054255594</v>
      </c>
      <c r="AV1618" s="1">
        <v>1.182216954073867</v>
      </c>
      <c r="AW1618" s="1">
        <v>0.87120740745837322</v>
      </c>
      <c r="AX1618" s="1">
        <v>0.92891162190020271</v>
      </c>
    </row>
    <row r="1619" spans="1:50" x14ac:dyDescent="0.25">
      <c r="A1619" s="1">
        <v>0.37415658383912359</v>
      </c>
      <c r="B1619" s="1">
        <v>0.29133216291249459</v>
      </c>
      <c r="C1619" s="1">
        <v>0.96395297641016953</v>
      </c>
      <c r="D1619" s="1">
        <v>0.32902227951585861</v>
      </c>
      <c r="E1619" s="1">
        <v>0.20012300239357828</v>
      </c>
      <c r="F1619" s="1">
        <v>1.0092412266196966</v>
      </c>
      <c r="G1619" s="1">
        <v>1.3110200621335162</v>
      </c>
      <c r="H1619" s="1">
        <v>0.51385459761060148</v>
      </c>
      <c r="I1619" s="1">
        <v>3.3571978181753721</v>
      </c>
      <c r="J1619" s="1">
        <v>1.085741535558632</v>
      </c>
      <c r="K1619" s="1">
        <v>0.91470802557317132</v>
      </c>
      <c r="L1619" s="1">
        <v>0.93974496510312933</v>
      </c>
      <c r="M1619" s="1">
        <v>0.61829511078009469</v>
      </c>
      <c r="N1619" s="1">
        <v>0.21951703286110769</v>
      </c>
      <c r="O1619" s="1">
        <v>0.6382384492699219</v>
      </c>
      <c r="P1619" s="1">
        <v>0.1080693150266481</v>
      </c>
      <c r="Q1619" s="1">
        <v>5.2720814990364712E-2</v>
      </c>
      <c r="R1619" s="1">
        <v>0.41355235671427582</v>
      </c>
      <c r="S1619" s="1">
        <v>0.41073547126910165</v>
      </c>
      <c r="T1619" s="1">
        <v>0.11748895230380327</v>
      </c>
      <c r="U1619" s="1">
        <v>1.5088092769016872</v>
      </c>
      <c r="V1619" s="1">
        <v>0.92810634303243567</v>
      </c>
      <c r="W1619" s="1">
        <v>0.74467029716109978</v>
      </c>
      <c r="X1619" s="1">
        <v>3.943699872631353</v>
      </c>
      <c r="Y1619" s="1">
        <v>1.9331806996422158</v>
      </c>
      <c r="Z1619" s="1">
        <v>1.9322485066924162</v>
      </c>
      <c r="AA1619" s="1">
        <v>7.567794719833125E-2</v>
      </c>
      <c r="AB1619" s="1">
        <v>2.4648073064946026</v>
      </c>
      <c r="AC1619" s="1">
        <v>0.88127803013100292</v>
      </c>
      <c r="AD1619" s="1">
        <v>1.2961554403913504</v>
      </c>
      <c r="AE1619" s="1">
        <v>1.64508780776355</v>
      </c>
      <c r="AF1619" s="1">
        <v>1.7559835665718471</v>
      </c>
      <c r="AG1619" s="1">
        <v>0.3496877742690101</v>
      </c>
      <c r="AH1619" s="1">
        <v>4.3371324708057879E-2</v>
      </c>
      <c r="AI1619" s="1">
        <v>1.0937908276892219</v>
      </c>
      <c r="AJ1619" s="1">
        <v>2.8568394120804026</v>
      </c>
      <c r="AK1619" s="1">
        <v>1.4383596559354175</v>
      </c>
      <c r="AL1619" s="1">
        <v>0.81153834722142337</v>
      </c>
      <c r="AM1619" s="1">
        <v>0.67324545265133429</v>
      </c>
      <c r="AN1619" s="1">
        <v>1.9867623640333618</v>
      </c>
      <c r="AO1619" s="1">
        <v>0.49926585037545523</v>
      </c>
      <c r="AP1619" s="1">
        <v>0.40297035282299504</v>
      </c>
      <c r="AQ1619" s="1">
        <v>1.1204789978932468</v>
      </c>
      <c r="AR1619" s="1">
        <v>1.0270672627828292</v>
      </c>
      <c r="AS1619" s="1">
        <v>0.23236778536394706</v>
      </c>
      <c r="AT1619" s="1">
        <v>1.2170612138248735</v>
      </c>
      <c r="AU1619" s="1">
        <v>1.6708112966430411</v>
      </c>
      <c r="AV1619" s="1">
        <v>0.12807924403356546</v>
      </c>
      <c r="AW1619" s="1">
        <v>0.30778396017394405</v>
      </c>
      <c r="AX1619" s="1">
        <v>1.1939477973213433</v>
      </c>
    </row>
    <row r="1620" spans="1:50" x14ac:dyDescent="0.25">
      <c r="A1620" s="1">
        <v>0.23360306237377604</v>
      </c>
      <c r="B1620" s="1">
        <v>0.68000955323073986</v>
      </c>
      <c r="C1620" s="1">
        <v>6.459996225110877E-2</v>
      </c>
      <c r="D1620" s="1">
        <v>0.49469527713539668</v>
      </c>
      <c r="E1620" s="1">
        <v>1.0885437578264583</v>
      </c>
      <c r="F1620" s="1">
        <v>0.67156019451261129</v>
      </c>
      <c r="G1620" s="1">
        <v>0.11914966281774904</v>
      </c>
      <c r="H1620" s="1">
        <v>5.0742289567950946E-2</v>
      </c>
      <c r="I1620" s="1">
        <v>0.23486073918512049</v>
      </c>
      <c r="J1620" s="1">
        <v>1.1340101422734061</v>
      </c>
      <c r="K1620" s="1">
        <v>0.96274526560210738</v>
      </c>
      <c r="L1620" s="1">
        <v>0.60583252820015643</v>
      </c>
      <c r="M1620" s="1">
        <v>0.98740539671063943</v>
      </c>
      <c r="N1620" s="1">
        <v>0.13355990507248222</v>
      </c>
      <c r="O1620" s="1">
        <v>0.25351894948891851</v>
      </c>
      <c r="P1620" s="1">
        <v>2.6581417041046045</v>
      </c>
      <c r="Q1620" s="1">
        <v>0.36036394900425955</v>
      </c>
      <c r="R1620" s="1">
        <v>0.90851651749511186</v>
      </c>
      <c r="S1620" s="1">
        <v>1.9139111211400504</v>
      </c>
      <c r="T1620" s="1">
        <v>2.7648014290125635</v>
      </c>
      <c r="U1620" s="1">
        <v>0.25317256252359249</v>
      </c>
      <c r="V1620" s="1">
        <v>0.30538028020858105</v>
      </c>
      <c r="W1620" s="1">
        <v>1.2548549792866313</v>
      </c>
      <c r="X1620" s="1">
        <v>1.3314037589055663</v>
      </c>
      <c r="Y1620" s="1">
        <v>1.3397034226637494</v>
      </c>
      <c r="Z1620" s="1">
        <v>1.3302016820545837</v>
      </c>
      <c r="AA1620" s="1">
        <v>1.1384712150998377</v>
      </c>
      <c r="AB1620" s="1">
        <v>2.2975203919473808</v>
      </c>
      <c r="AC1620" s="1">
        <v>4.5367674902316801E-2</v>
      </c>
      <c r="AD1620" s="1">
        <v>0.9213200778980235</v>
      </c>
      <c r="AE1620" s="1">
        <v>4.1123259326886217</v>
      </c>
      <c r="AF1620" s="1">
        <v>1.1894365389980603</v>
      </c>
      <c r="AG1620" s="1">
        <v>0.83027795743939659</v>
      </c>
      <c r="AH1620" s="1">
        <v>0.53200494397166798</v>
      </c>
      <c r="AI1620" s="1">
        <v>0.11685198846143324</v>
      </c>
      <c r="AJ1620" s="1">
        <v>0.90547454834850805</v>
      </c>
      <c r="AK1620" s="1">
        <v>1.5202292212680619</v>
      </c>
      <c r="AL1620" s="1">
        <v>9.0044013485869018E-2</v>
      </c>
      <c r="AM1620" s="1">
        <v>1.288217240456333</v>
      </c>
      <c r="AN1620" s="1">
        <v>3.342040998690822E-2</v>
      </c>
      <c r="AO1620" s="1">
        <v>0.61254466975822908</v>
      </c>
      <c r="AP1620" s="1">
        <v>2.4347434548487548</v>
      </c>
      <c r="AQ1620" s="1">
        <v>0.86726942813801533</v>
      </c>
      <c r="AR1620" s="1">
        <v>0.30179711072822518</v>
      </c>
      <c r="AS1620" s="1">
        <v>3.6316932966628279</v>
      </c>
      <c r="AT1620" s="1">
        <v>0.37121154256094652</v>
      </c>
      <c r="AU1620" s="1">
        <v>0.60701967289428116</v>
      </c>
      <c r="AV1620" s="1">
        <v>0.46111762772646236</v>
      </c>
      <c r="AW1620" s="1">
        <v>0.21565335984007103</v>
      </c>
      <c r="AX1620" s="1">
        <v>1.0937514735492861</v>
      </c>
    </row>
    <row r="1621" spans="1:50" x14ac:dyDescent="0.25">
      <c r="A1621" s="1">
        <v>1.2879534387090605</v>
      </c>
      <c r="B1621" s="1">
        <v>1.282697063934364</v>
      </c>
      <c r="C1621" s="1">
        <v>0.1050054005905461</v>
      </c>
      <c r="D1621" s="1">
        <v>1.4212576076653567</v>
      </c>
      <c r="E1621" s="1">
        <v>0.68029184404928122</v>
      </c>
      <c r="F1621" s="1">
        <v>0.33783903267576737</v>
      </c>
      <c r="G1621" s="1">
        <v>5.2900406089167171E-2</v>
      </c>
      <c r="H1621" s="1">
        <v>0.64742917965650981</v>
      </c>
      <c r="I1621" s="1">
        <v>0.80719206943068678</v>
      </c>
      <c r="J1621" s="1">
        <v>1.801902664849995</v>
      </c>
      <c r="K1621" s="1">
        <v>1.8544594001224983</v>
      </c>
      <c r="L1621" s="1">
        <v>0.12064549023916635</v>
      </c>
      <c r="M1621" s="1">
        <v>0.42507389630878667</v>
      </c>
      <c r="N1621" s="1">
        <v>1.6553665022384638</v>
      </c>
      <c r="O1621" s="1">
        <v>0.71197776181380479</v>
      </c>
      <c r="P1621" s="1">
        <v>0.23666240452582371</v>
      </c>
      <c r="Q1621" s="1">
        <v>1.0225152053776405</v>
      </c>
      <c r="R1621" s="1">
        <v>1.3696442883364415</v>
      </c>
      <c r="S1621" s="1">
        <v>0.94939577497314021</v>
      </c>
      <c r="T1621" s="1">
        <v>1.5221975999165551</v>
      </c>
      <c r="U1621" s="1">
        <v>1.8725290790435165</v>
      </c>
      <c r="V1621" s="1">
        <v>0.13405493586331793</v>
      </c>
      <c r="W1621" s="1">
        <v>2.6377203686230506</v>
      </c>
      <c r="X1621" s="1">
        <v>1.1898716212294194</v>
      </c>
      <c r="Y1621" s="1">
        <v>0.44748304502063818</v>
      </c>
      <c r="Z1621" s="1">
        <v>0.5055520277844342</v>
      </c>
      <c r="AA1621" s="1">
        <v>0.4549232030321535</v>
      </c>
      <c r="AB1621" s="1">
        <v>1.4641171624684062</v>
      </c>
      <c r="AC1621" s="1">
        <v>0.18400962290888689</v>
      </c>
      <c r="AD1621" s="1">
        <v>1.0981128026429059</v>
      </c>
      <c r="AE1621" s="1">
        <v>0.67483569656502862</v>
      </c>
      <c r="AF1621" s="1">
        <v>0.62461134400825047</v>
      </c>
      <c r="AG1621" s="1">
        <v>0.12858863739218571</v>
      </c>
      <c r="AH1621" s="1">
        <v>0.74906771227687308</v>
      </c>
      <c r="AI1621" s="1">
        <v>0.64368461180553604</v>
      </c>
      <c r="AJ1621" s="1">
        <v>0.38957292808829719</v>
      </c>
      <c r="AK1621" s="1">
        <v>0.48012582491854661</v>
      </c>
      <c r="AL1621" s="1">
        <v>0.3842226937387534</v>
      </c>
      <c r="AM1621" s="1">
        <v>0.53490807500619464</v>
      </c>
      <c r="AN1621" s="1">
        <v>0.42591442169773619</v>
      </c>
      <c r="AO1621" s="1">
        <v>0.63013414679926261</v>
      </c>
      <c r="AP1621" s="1">
        <v>0.42444620566749658</v>
      </c>
      <c r="AQ1621" s="1">
        <v>0.39095622099066368</v>
      </c>
      <c r="AR1621" s="1">
        <v>0.87691053580789591</v>
      </c>
      <c r="AS1621" s="1">
        <v>1.0160692673090761</v>
      </c>
      <c r="AT1621" s="1">
        <v>0.81295390407894474</v>
      </c>
      <c r="AU1621" s="1">
        <v>3.1519199313586594</v>
      </c>
      <c r="AV1621" s="1">
        <v>1.9572581683010313</v>
      </c>
      <c r="AW1621" s="1">
        <v>0.37697218464531862</v>
      </c>
      <c r="AX1621" s="1">
        <v>0.986769634805157</v>
      </c>
    </row>
    <row r="1622" spans="1:50" x14ac:dyDescent="0.25">
      <c r="A1622" s="1">
        <v>0.44714481552222046</v>
      </c>
      <c r="B1622" s="1">
        <v>2.2833795810566011</v>
      </c>
      <c r="C1622" s="1">
        <v>0.98896088283361105</v>
      </c>
      <c r="D1622" s="1">
        <v>1.7262944090516297</v>
      </c>
      <c r="E1622" s="1">
        <v>1.0601061455114265</v>
      </c>
      <c r="F1622" s="1">
        <v>0.54423368970986907</v>
      </c>
      <c r="G1622" s="1">
        <v>2.5654055748811526</v>
      </c>
      <c r="H1622" s="1">
        <v>1.0437464196907393</v>
      </c>
      <c r="I1622" s="1">
        <v>0.3439473481936437</v>
      </c>
      <c r="J1622" s="1">
        <v>1.791217913982692</v>
      </c>
      <c r="K1622" s="1">
        <v>1.151871623072706</v>
      </c>
      <c r="L1622" s="1">
        <v>0.33881114318996097</v>
      </c>
      <c r="M1622" s="1">
        <v>0.4278767755129208</v>
      </c>
      <c r="N1622" s="1">
        <v>2.424471877143461</v>
      </c>
      <c r="O1622" s="1">
        <v>0.96354289143685434</v>
      </c>
      <c r="P1622" s="1">
        <v>1.0417109669515519</v>
      </c>
      <c r="Q1622" s="1">
        <v>0.48589796466962298</v>
      </c>
      <c r="R1622" s="1">
        <v>0.80680752645857312</v>
      </c>
      <c r="S1622" s="1">
        <v>0.4252336533530976</v>
      </c>
      <c r="T1622" s="1">
        <v>0.51086009788619746</v>
      </c>
      <c r="U1622" s="1">
        <v>0.52117737170519962</v>
      </c>
      <c r="V1622" s="1">
        <v>0.31672956353383236</v>
      </c>
      <c r="W1622" s="1">
        <v>0.57584895951398696</v>
      </c>
      <c r="X1622" s="1">
        <v>0.15704794419728724</v>
      </c>
      <c r="Y1622" s="1">
        <v>1.1580158795392332</v>
      </c>
      <c r="Z1622" s="1">
        <v>1.609517542753317</v>
      </c>
      <c r="AA1622" s="1">
        <v>1.5739074214991584</v>
      </c>
      <c r="AB1622" s="1">
        <v>1.0254829878875162</v>
      </c>
      <c r="AC1622" s="1">
        <v>0.12850699284385581</v>
      </c>
      <c r="AD1622" s="1">
        <v>2.7998137962167241E-2</v>
      </c>
      <c r="AE1622" s="1">
        <v>1.6635648763784412</v>
      </c>
      <c r="AF1622" s="1">
        <v>0.43189632519113941</v>
      </c>
      <c r="AG1622" s="1">
        <v>0.16043267323643703</v>
      </c>
      <c r="AH1622" s="1">
        <v>0.82226963995665303</v>
      </c>
      <c r="AI1622" s="1">
        <v>1.4240282172914687</v>
      </c>
      <c r="AJ1622" s="1">
        <v>3.9050459621246136</v>
      </c>
      <c r="AK1622" s="1">
        <v>0.87709749542918014</v>
      </c>
      <c r="AL1622" s="1">
        <v>0.26095815243136739</v>
      </c>
      <c r="AM1622" s="1">
        <v>0.11745264276088091</v>
      </c>
      <c r="AN1622" s="1">
        <v>2.0892134224080832</v>
      </c>
      <c r="AO1622" s="1">
        <v>0.36011388401156119</v>
      </c>
      <c r="AP1622" s="1">
        <v>0.1567855886396434</v>
      </c>
      <c r="AQ1622" s="1">
        <v>0.81614490606936541</v>
      </c>
      <c r="AR1622" s="1">
        <v>0.31164456284842229</v>
      </c>
      <c r="AS1622" s="1">
        <v>1.6883510571682083</v>
      </c>
      <c r="AT1622" s="1">
        <v>1.5458367917571274</v>
      </c>
      <c r="AU1622" s="1">
        <v>1.7009888711231618</v>
      </c>
      <c r="AV1622" s="1">
        <v>0.55815236795436407</v>
      </c>
      <c r="AW1622" s="1">
        <v>0.52591265814744881</v>
      </c>
      <c r="AX1622" s="1">
        <v>0.98772570369651769</v>
      </c>
    </row>
    <row r="1623" spans="1:50" x14ac:dyDescent="0.25">
      <c r="A1623" s="1">
        <v>0.8702596819241416</v>
      </c>
      <c r="B1623" s="1">
        <v>2.0898387864592696</v>
      </c>
      <c r="C1623" s="1">
        <v>6.6814183528428564E-2</v>
      </c>
      <c r="D1623" s="1">
        <v>0.80431465799226143</v>
      </c>
      <c r="E1623" s="1">
        <v>0.68736751931841811</v>
      </c>
      <c r="F1623" s="1">
        <v>1.1627150450549546</v>
      </c>
      <c r="G1623" s="1">
        <v>0.33269606699048709</v>
      </c>
      <c r="H1623" s="1">
        <v>0.3568904902451418</v>
      </c>
      <c r="I1623" s="1">
        <v>3.3730831570311044E-2</v>
      </c>
      <c r="J1623" s="1">
        <v>0.96762159571130835</v>
      </c>
      <c r="K1623" s="1">
        <v>2.5388519486531029</v>
      </c>
      <c r="L1623" s="1">
        <v>0.24246996880843782</v>
      </c>
      <c r="M1623" s="1">
        <v>0.74410356772963804</v>
      </c>
      <c r="N1623" s="1">
        <v>1.5404585216218396</v>
      </c>
      <c r="O1623" s="1">
        <v>3.1638762957845059</v>
      </c>
      <c r="P1623" s="1">
        <v>2.217216140025168</v>
      </c>
      <c r="Q1623" s="1">
        <v>0.20985489271923236</v>
      </c>
      <c r="R1623" s="1">
        <v>0.36130904484136861</v>
      </c>
      <c r="S1623" s="1">
        <v>0.36716975856301665</v>
      </c>
      <c r="T1623" s="1">
        <v>1.6142239554718909</v>
      </c>
      <c r="U1623" s="1">
        <v>1.0069063198098878</v>
      </c>
      <c r="V1623" s="1">
        <v>0.45884669235920539</v>
      </c>
      <c r="W1623" s="1">
        <v>0.84794881461362015</v>
      </c>
      <c r="X1623" s="1">
        <v>2.5365433619670927</v>
      </c>
      <c r="Y1623" s="1">
        <v>2.0690218074073758</v>
      </c>
      <c r="Z1623" s="1">
        <v>0.53942186234381906</v>
      </c>
      <c r="AA1623" s="1">
        <v>2.8173988355782922</v>
      </c>
      <c r="AB1623" s="1">
        <v>2.7325245337887574</v>
      </c>
      <c r="AC1623" s="1">
        <v>1.638393806165013</v>
      </c>
      <c r="AD1623" s="1">
        <v>0.11363510388506969</v>
      </c>
      <c r="AE1623" s="1">
        <v>2.1849867055661849</v>
      </c>
      <c r="AF1623" s="1">
        <v>0.76280894775425012</v>
      </c>
      <c r="AG1623" s="1">
        <v>0.52940915011534051</v>
      </c>
      <c r="AH1623" s="1">
        <v>0.77679222457081121</v>
      </c>
      <c r="AI1623" s="1">
        <v>0.42911353134693631</v>
      </c>
      <c r="AJ1623" s="1">
        <v>6.4867461741541774E-2</v>
      </c>
      <c r="AK1623" s="1">
        <v>0.78336969239046828</v>
      </c>
      <c r="AL1623" s="1">
        <v>1.9643658093157985</v>
      </c>
      <c r="AM1623" s="1">
        <v>0.28393221351380188</v>
      </c>
      <c r="AN1623" s="1">
        <v>2.2733136551970641</v>
      </c>
      <c r="AO1623" s="1">
        <v>1.0601777039383788</v>
      </c>
      <c r="AP1623" s="1">
        <v>0.24658286475742933</v>
      </c>
      <c r="AQ1623" s="1">
        <v>0.90073706381794671</v>
      </c>
      <c r="AR1623" s="1">
        <v>0.87748416249984063</v>
      </c>
      <c r="AS1623" s="1">
        <v>0.23427450940125727</v>
      </c>
      <c r="AT1623" s="1">
        <v>1.6593425759320906</v>
      </c>
      <c r="AU1623" s="1">
        <v>1.6268621369452712</v>
      </c>
      <c r="AV1623" s="1">
        <v>0.60438913535378447</v>
      </c>
      <c r="AW1623" s="1">
        <v>1.0950175623876104</v>
      </c>
      <c r="AX1623" s="1">
        <v>1.6773770064154379</v>
      </c>
    </row>
    <row r="1624" spans="1:50" x14ac:dyDescent="0.25">
      <c r="A1624" s="1">
        <v>0.42441089435905149</v>
      </c>
      <c r="B1624" s="1">
        <v>0.7804520608687161</v>
      </c>
      <c r="C1624" s="1">
        <v>1.7916459521061345</v>
      </c>
      <c r="D1624" s="1">
        <v>1.0136235800105766</v>
      </c>
      <c r="E1624" s="1">
        <v>0.76412389785348644</v>
      </c>
      <c r="F1624" s="1">
        <v>0.44456702082944405</v>
      </c>
      <c r="G1624" s="1">
        <v>0.15649088137609959</v>
      </c>
      <c r="H1624" s="1">
        <v>1.4788553059728868</v>
      </c>
      <c r="I1624" s="1">
        <v>0.19950799656030663</v>
      </c>
      <c r="J1624" s="1">
        <v>0.99205462506419273</v>
      </c>
      <c r="K1624" s="1">
        <v>0.94520227786295863</v>
      </c>
      <c r="L1624" s="1">
        <v>0.10575979161961235</v>
      </c>
      <c r="M1624" s="1">
        <v>0.65136070931847301</v>
      </c>
      <c r="N1624" s="1">
        <v>0.5443367760736787</v>
      </c>
      <c r="O1624" s="1">
        <v>0.1912284857213265</v>
      </c>
      <c r="P1624" s="1">
        <v>3.0267624144200385</v>
      </c>
      <c r="Q1624" s="1">
        <v>1.8560249876972268</v>
      </c>
      <c r="R1624" s="1">
        <v>0.40289304878943966</v>
      </c>
      <c r="S1624" s="1">
        <v>1.4569192166637208</v>
      </c>
      <c r="T1624" s="1">
        <v>3.2058263274993584</v>
      </c>
      <c r="U1624" s="1">
        <v>1.8712447633134162</v>
      </c>
      <c r="V1624" s="1">
        <v>1.8915310159438794</v>
      </c>
      <c r="W1624" s="1">
        <v>1.6444274510024477</v>
      </c>
      <c r="X1624" s="1">
        <v>0.22364432274987506</v>
      </c>
      <c r="Y1624" s="1">
        <v>1.9756892157308739</v>
      </c>
      <c r="Z1624" s="1">
        <v>4.0230264158098921</v>
      </c>
      <c r="AA1624" s="1">
        <v>0.308885109061864</v>
      </c>
      <c r="AB1624" s="1">
        <v>2.162133543730052</v>
      </c>
      <c r="AC1624" s="1">
        <v>1.1173272107355909</v>
      </c>
      <c r="AD1624" s="1">
        <v>0.61806151514433127</v>
      </c>
      <c r="AE1624" s="1">
        <v>0.63474092184049358</v>
      </c>
      <c r="AF1624" s="1">
        <v>0.21369775547249947</v>
      </c>
      <c r="AG1624" s="1">
        <v>2.7028046950793887</v>
      </c>
      <c r="AH1624" s="1">
        <v>2.7903236360050716</v>
      </c>
      <c r="AI1624" s="1">
        <v>0.37019603126852224</v>
      </c>
      <c r="AJ1624" s="1">
        <v>0.29223710249241558</v>
      </c>
      <c r="AK1624" s="1">
        <v>3.235275718355846</v>
      </c>
      <c r="AL1624" s="1">
        <v>0.57767547114721263</v>
      </c>
      <c r="AM1624" s="1">
        <v>1.928058564836777</v>
      </c>
      <c r="AN1624" s="1">
        <v>3.0377967361509501</v>
      </c>
      <c r="AO1624" s="1">
        <v>1.6661727864032743</v>
      </c>
      <c r="AP1624" s="1">
        <v>1.8267705392119591</v>
      </c>
      <c r="AQ1624" s="1">
        <v>0.74480712473954092</v>
      </c>
      <c r="AR1624" s="1">
        <v>9.4070521590858519E-2</v>
      </c>
      <c r="AS1624" s="1">
        <v>1.0493354875811474</v>
      </c>
      <c r="AT1624" s="1">
        <v>0.89157895316688174</v>
      </c>
      <c r="AU1624" s="1">
        <v>0.67652101650010488</v>
      </c>
      <c r="AV1624" s="1">
        <v>2.0775618348072027</v>
      </c>
      <c r="AW1624" s="1">
        <v>0.28219638181768986</v>
      </c>
      <c r="AX1624" s="1">
        <v>0.39684466099904414</v>
      </c>
    </row>
    <row r="1625" spans="1:50" x14ac:dyDescent="0.25">
      <c r="A1625" s="1">
        <v>0.52564272852614125</v>
      </c>
      <c r="B1625" s="1">
        <v>0.23751980962445354</v>
      </c>
      <c r="C1625" s="1">
        <v>0.57284538627412973</v>
      </c>
      <c r="D1625" s="1">
        <v>1.4350107188829651</v>
      </c>
      <c r="E1625" s="1">
        <v>2.5231565531736706</v>
      </c>
      <c r="F1625" s="1">
        <v>0.81594454657159676</v>
      </c>
      <c r="G1625" s="1">
        <v>1.9297626880359438</v>
      </c>
      <c r="H1625" s="1">
        <v>2.7076631964500812</v>
      </c>
      <c r="I1625" s="1">
        <v>1.951989428251985</v>
      </c>
      <c r="J1625" s="1">
        <v>0.53664889994648735</v>
      </c>
      <c r="K1625" s="1">
        <v>0.16562320529047023</v>
      </c>
      <c r="L1625" s="1">
        <v>1.3673005012654789</v>
      </c>
      <c r="M1625" s="1">
        <v>2.4730550751044968</v>
      </c>
      <c r="N1625" s="1">
        <v>0.52182258062640619</v>
      </c>
      <c r="O1625" s="1">
        <v>0.29126919319116501</v>
      </c>
      <c r="P1625" s="1">
        <v>3.5046866576593096</v>
      </c>
      <c r="Q1625" s="1">
        <v>1.9973424449586039</v>
      </c>
      <c r="R1625" s="1">
        <v>0.92537870639461217</v>
      </c>
      <c r="S1625" s="1">
        <v>0.59096143705823911</v>
      </c>
      <c r="T1625" s="1">
        <v>2.0542769168382686</v>
      </c>
      <c r="U1625" s="1">
        <v>0.1453036018351779</v>
      </c>
      <c r="V1625" s="1">
        <v>1.9102473395533115</v>
      </c>
      <c r="W1625" s="1">
        <v>0.28769099673495308</v>
      </c>
      <c r="X1625" s="1">
        <v>1.2435499318885137</v>
      </c>
      <c r="Y1625" s="1">
        <v>2.9216895344253913</v>
      </c>
      <c r="Z1625" s="1">
        <v>4.6521572763101246E-2</v>
      </c>
      <c r="AA1625" s="1">
        <v>1.3840682380046241</v>
      </c>
      <c r="AB1625" s="1">
        <v>0.91792614980129139</v>
      </c>
      <c r="AC1625" s="1">
        <v>1.6240520550946511</v>
      </c>
      <c r="AD1625" s="1">
        <v>1.0819031415078797</v>
      </c>
      <c r="AE1625" s="1">
        <v>1.1731452958604554</v>
      </c>
      <c r="AF1625" s="1">
        <v>0.62690035501882857</v>
      </c>
      <c r="AG1625" s="1">
        <v>0.59119714320827632</v>
      </c>
      <c r="AH1625" s="1">
        <v>0.70389358146506231</v>
      </c>
      <c r="AI1625" s="1">
        <v>1.428946608686368</v>
      </c>
      <c r="AJ1625" s="1">
        <v>1.4625551168052857</v>
      </c>
      <c r="AK1625" s="1">
        <v>0.1359724264728456</v>
      </c>
      <c r="AL1625" s="1">
        <v>3.002450570830717</v>
      </c>
      <c r="AM1625" s="1">
        <v>6.3361449226283978E-2</v>
      </c>
      <c r="AN1625" s="1">
        <v>0.72758193774658997</v>
      </c>
      <c r="AO1625" s="1">
        <v>0.63885421605291903</v>
      </c>
      <c r="AP1625" s="1">
        <v>0.63039836595328325</v>
      </c>
      <c r="AQ1625" s="1">
        <v>2.1727788466738311</v>
      </c>
      <c r="AR1625" s="1">
        <v>0.57303097566379302</v>
      </c>
      <c r="AS1625" s="1">
        <v>0.30019487160159597</v>
      </c>
      <c r="AT1625" s="1">
        <v>2.6827911523928987</v>
      </c>
      <c r="AU1625" s="1">
        <v>1.0853649695757807E-2</v>
      </c>
      <c r="AV1625" s="1">
        <v>0.10447776825935398</v>
      </c>
      <c r="AW1625" s="1">
        <v>1.896463843469149</v>
      </c>
      <c r="AX1625" s="1">
        <v>0.5204425443883669</v>
      </c>
    </row>
    <row r="1626" spans="1:50" x14ac:dyDescent="0.25">
      <c r="A1626" s="1">
        <v>0.93811306919003334</v>
      </c>
      <c r="B1626" s="1">
        <v>0.29107312314837369</v>
      </c>
      <c r="C1626" s="1">
        <v>1.2096516286530997E-2</v>
      </c>
      <c r="D1626" s="1">
        <v>0.57219019418537931</v>
      </c>
      <c r="E1626" s="1">
        <v>0.51377505225057285</v>
      </c>
      <c r="F1626" s="1">
        <v>1.4815368625128373</v>
      </c>
      <c r="G1626" s="1">
        <v>3.0028987270965262</v>
      </c>
      <c r="H1626" s="1">
        <v>0.13535283533066497</v>
      </c>
      <c r="I1626" s="1">
        <v>0.78781294869827312</v>
      </c>
      <c r="J1626" s="1">
        <v>4.7897333348626784E-3</v>
      </c>
      <c r="K1626" s="1">
        <v>0.11929101079429122</v>
      </c>
      <c r="L1626" s="1">
        <v>5.4165551959988685E-2</v>
      </c>
      <c r="M1626" s="1">
        <v>0.11989922757968224</v>
      </c>
      <c r="N1626" s="1">
        <v>0.84875095088265462</v>
      </c>
      <c r="O1626" s="1">
        <v>1.6572187873821607</v>
      </c>
      <c r="P1626" s="1">
        <v>0.9469965853402188</v>
      </c>
      <c r="Q1626" s="1">
        <v>0.79792226812225064</v>
      </c>
      <c r="R1626" s="1">
        <v>0.3786098799975815</v>
      </c>
      <c r="S1626" s="1">
        <v>1.2215555417604389</v>
      </c>
      <c r="T1626" s="1">
        <v>0.50434376109363943</v>
      </c>
      <c r="U1626" s="1">
        <v>0.4149709570235916</v>
      </c>
      <c r="V1626" s="1">
        <v>1.0514657038702104</v>
      </c>
      <c r="W1626" s="1">
        <v>0.15899376716821251</v>
      </c>
      <c r="X1626" s="1">
        <v>0.72264214813402583</v>
      </c>
      <c r="Y1626" s="1">
        <v>1.0325013375021215</v>
      </c>
      <c r="Z1626" s="1">
        <v>3.0664746313321039</v>
      </c>
      <c r="AA1626" s="1">
        <v>2.2262092401521367</v>
      </c>
      <c r="AB1626" s="1">
        <v>0.61862228114766604</v>
      </c>
      <c r="AC1626" s="1">
        <v>9.8454193271901563E-3</v>
      </c>
      <c r="AD1626" s="1">
        <v>1.0933040532864029</v>
      </c>
      <c r="AE1626" s="1">
        <v>1.7336668517913572</v>
      </c>
      <c r="AF1626" s="1">
        <v>0.31914123665742394</v>
      </c>
      <c r="AG1626" s="1">
        <v>3.6366732350392996</v>
      </c>
      <c r="AH1626" s="1">
        <v>0.37499739634457074</v>
      </c>
      <c r="AI1626" s="1">
        <v>0.61059338303803468</v>
      </c>
      <c r="AJ1626" s="1">
        <v>3.1950735163672683</v>
      </c>
      <c r="AK1626" s="1">
        <v>0.52214498902408801</v>
      </c>
      <c r="AL1626" s="1">
        <v>0.29996968516835859</v>
      </c>
      <c r="AM1626" s="1">
        <v>1.6892794632562145</v>
      </c>
      <c r="AN1626" s="1">
        <v>3.1315480579555792E-2</v>
      </c>
      <c r="AO1626" s="1">
        <v>2.4678778745841718</v>
      </c>
      <c r="AP1626" s="1">
        <v>0.47561899357832754</v>
      </c>
      <c r="AQ1626" s="1">
        <v>0.21358938913936376</v>
      </c>
      <c r="AR1626" s="1">
        <v>3.7542142426805123</v>
      </c>
      <c r="AS1626" s="1">
        <v>0.41085145439375109</v>
      </c>
      <c r="AT1626" s="1">
        <v>1.3518608954756137</v>
      </c>
      <c r="AU1626" s="1">
        <v>1.7014128172577556E-2</v>
      </c>
      <c r="AV1626" s="1">
        <v>0.28784932962114063</v>
      </c>
      <c r="AW1626" s="1">
        <v>0.50545133518836816</v>
      </c>
      <c r="AX1626" s="1">
        <v>0.72595656412675891</v>
      </c>
    </row>
    <row r="1627" spans="1:50" x14ac:dyDescent="0.25">
      <c r="A1627" s="1">
        <v>1.3519387068862292</v>
      </c>
      <c r="B1627" s="1">
        <v>0.36265621462729847</v>
      </c>
      <c r="C1627" s="1">
        <v>2.1020641748581808</v>
      </c>
      <c r="D1627" s="1">
        <v>1.2201403426326606E-2</v>
      </c>
      <c r="E1627" s="1">
        <v>2.1500859585396229E-2</v>
      </c>
      <c r="F1627" s="1">
        <v>0.27436139884654726</v>
      </c>
      <c r="G1627" s="1">
        <v>0.62399863572121073</v>
      </c>
      <c r="H1627" s="1">
        <v>5.8701652747739352</v>
      </c>
      <c r="I1627" s="1">
        <v>0.95627994255646065</v>
      </c>
      <c r="J1627" s="1">
        <v>1.41661354808685</v>
      </c>
      <c r="K1627" s="1">
        <v>1.5827630610896501</v>
      </c>
      <c r="L1627" s="1">
        <v>1.9452299501164609</v>
      </c>
      <c r="M1627" s="1">
        <v>1.8933027530400113</v>
      </c>
      <c r="N1627" s="1">
        <v>0.79224687140633321</v>
      </c>
      <c r="O1627" s="1">
        <v>0.20439704221705346</v>
      </c>
      <c r="P1627" s="1">
        <v>1.5404924358343275</v>
      </c>
      <c r="Q1627" s="1">
        <v>0.23579182463604789</v>
      </c>
      <c r="R1627" s="1">
        <v>1.9408912140056203</v>
      </c>
      <c r="S1627" s="1">
        <v>0.28970907589549127</v>
      </c>
      <c r="T1627" s="1">
        <v>2.4669367582435728</v>
      </c>
      <c r="U1627" s="1">
        <v>0.28487035497766239</v>
      </c>
      <c r="V1627" s="1">
        <v>0.76920738481612905</v>
      </c>
      <c r="W1627" s="1">
        <v>1.1629421393262438</v>
      </c>
      <c r="X1627" s="1">
        <v>0.17444075279927052</v>
      </c>
      <c r="Y1627" s="1">
        <v>1.8115987873113994</v>
      </c>
      <c r="Z1627" s="1">
        <v>1.7603053508537696</v>
      </c>
      <c r="AA1627" s="1">
        <v>1.3335259723374755</v>
      </c>
      <c r="AB1627" s="1">
        <v>8.3236843380236528E-2</v>
      </c>
      <c r="AC1627" s="1">
        <v>1.181375751075892</v>
      </c>
      <c r="AD1627" s="1">
        <v>1.2695064456222684</v>
      </c>
      <c r="AE1627" s="1">
        <v>1.5752033439074771</v>
      </c>
      <c r="AF1627" s="1">
        <v>0.31007934377144758</v>
      </c>
      <c r="AG1627" s="1">
        <v>0.31669934925276622</v>
      </c>
      <c r="AH1627" s="1">
        <v>1.5484694730032289</v>
      </c>
      <c r="AI1627" s="1">
        <v>0.25431667030876237</v>
      </c>
      <c r="AJ1627" s="1">
        <v>2.3279990213351383</v>
      </c>
      <c r="AK1627" s="1">
        <v>0.29382028859882642</v>
      </c>
      <c r="AL1627" s="1">
        <v>0.15822045206592911</v>
      </c>
      <c r="AM1627" s="1">
        <v>0.26179703413765532</v>
      </c>
      <c r="AN1627" s="1">
        <v>0.12069570668916842</v>
      </c>
      <c r="AO1627" s="1">
        <v>0.31497553929977967</v>
      </c>
      <c r="AP1627" s="1">
        <v>0.72097120050841446</v>
      </c>
      <c r="AQ1627" s="1">
        <v>0.70906948610550669</v>
      </c>
      <c r="AR1627" s="1">
        <v>2.0949607573430589</v>
      </c>
      <c r="AS1627" s="1">
        <v>0.97739938658563241</v>
      </c>
      <c r="AT1627" s="1">
        <v>3.1341033411484323</v>
      </c>
      <c r="AU1627" s="1">
        <v>0.4010850982925146</v>
      </c>
      <c r="AV1627" s="1">
        <v>2.2540615201423448</v>
      </c>
      <c r="AW1627" s="1">
        <v>1.9650396963828531</v>
      </c>
      <c r="AX1627" s="1">
        <v>1.8979831180579267</v>
      </c>
    </row>
    <row r="1628" spans="1:50" x14ac:dyDescent="0.25">
      <c r="A1628" s="1">
        <v>1.0485709203994873</v>
      </c>
      <c r="B1628" s="1">
        <v>0.92201395319219448</v>
      </c>
      <c r="C1628" s="1">
        <v>0.51843955432890032</v>
      </c>
      <c r="D1628" s="1">
        <v>0.91051681932732731</v>
      </c>
      <c r="E1628" s="1">
        <v>0.15411525872581552</v>
      </c>
      <c r="F1628" s="1">
        <v>1.2679989511785852</v>
      </c>
      <c r="G1628" s="1">
        <v>0.42479344323162255</v>
      </c>
      <c r="H1628" s="1">
        <v>0.55453426747240175</v>
      </c>
      <c r="I1628" s="1">
        <v>0.13423961508525767</v>
      </c>
      <c r="J1628" s="1">
        <v>0.83566784779233705</v>
      </c>
      <c r="K1628" s="1">
        <v>3.9211763351026906E-2</v>
      </c>
      <c r="L1628" s="1">
        <v>0.13348572054408017</v>
      </c>
      <c r="M1628" s="1">
        <v>0.40133147964024296</v>
      </c>
      <c r="N1628" s="1">
        <v>0.10216027004539861</v>
      </c>
      <c r="O1628" s="1">
        <v>0.71388231087036746</v>
      </c>
      <c r="P1628" s="1">
        <v>2.8454999128171781</v>
      </c>
      <c r="Q1628" s="1">
        <v>0.266188615559314</v>
      </c>
      <c r="R1628" s="1">
        <v>1.0584673250077561</v>
      </c>
      <c r="S1628" s="1">
        <v>0.24655842498707659</v>
      </c>
      <c r="T1628" s="1">
        <v>1.9983990121663726</v>
      </c>
      <c r="U1628" s="1">
        <v>0.13630301988006016</v>
      </c>
      <c r="V1628" s="1">
        <v>0.24724180140532095</v>
      </c>
      <c r="W1628" s="1">
        <v>0.56615942009489584</v>
      </c>
      <c r="X1628" s="1">
        <v>6.5027390051532015</v>
      </c>
      <c r="Y1628" s="1">
        <v>9.977443496541695E-2</v>
      </c>
      <c r="Z1628" s="1">
        <v>0.53005358171114059</v>
      </c>
      <c r="AA1628" s="1">
        <v>1.6287935570525425</v>
      </c>
      <c r="AB1628" s="1">
        <v>0.10537391447851052</v>
      </c>
      <c r="AC1628" s="1">
        <v>2.7460003335710219</v>
      </c>
      <c r="AD1628" s="1">
        <v>8.7886001684333831E-2</v>
      </c>
      <c r="AE1628" s="1">
        <v>0.45393623034554492</v>
      </c>
      <c r="AF1628" s="1">
        <v>0.6895622925475986</v>
      </c>
      <c r="AG1628" s="1">
        <v>0.41242543675549626</v>
      </c>
      <c r="AH1628" s="1">
        <v>0.31596125702952854</v>
      </c>
      <c r="AI1628" s="1">
        <v>0.21940364509900342</v>
      </c>
      <c r="AJ1628" s="1">
        <v>0.37381016929376781</v>
      </c>
      <c r="AK1628" s="1">
        <v>0.16934423891954856</v>
      </c>
      <c r="AL1628" s="1">
        <v>0.12826218388824065</v>
      </c>
      <c r="AM1628" s="1">
        <v>0.22078240996521273</v>
      </c>
      <c r="AN1628" s="1">
        <v>0.43206599003331425</v>
      </c>
      <c r="AO1628" s="1">
        <v>0.59496545696532921</v>
      </c>
      <c r="AP1628" s="1">
        <v>2.1189881633992882</v>
      </c>
      <c r="AQ1628" s="1">
        <v>0.2523897899120775</v>
      </c>
      <c r="AR1628" s="1">
        <v>1.4604231072841793</v>
      </c>
      <c r="AS1628" s="1">
        <v>1.1571737081665476</v>
      </c>
      <c r="AT1628" s="1">
        <v>0.74033996627441112</v>
      </c>
      <c r="AU1628" s="1">
        <v>1.9920953768999263</v>
      </c>
      <c r="AV1628" s="1">
        <v>0.77848081113259193</v>
      </c>
      <c r="AW1628" s="1">
        <v>0.36130812890880432</v>
      </c>
      <c r="AX1628" s="1">
        <v>2.0947934209312242</v>
      </c>
    </row>
    <row r="1629" spans="1:50" x14ac:dyDescent="0.25">
      <c r="A1629" s="1">
        <v>0.85836518736051493</v>
      </c>
      <c r="B1629" s="1">
        <v>6.3701819897965195E-2</v>
      </c>
      <c r="C1629" s="1">
        <v>0.31351640374569639</v>
      </c>
      <c r="D1629" s="1">
        <v>0.20574863050623732</v>
      </c>
      <c r="E1629" s="1">
        <v>5.0120807030505476E-2</v>
      </c>
      <c r="F1629" s="1">
        <v>1.6102169098063269E-2</v>
      </c>
      <c r="G1629" s="1">
        <v>2.2011547862209633E-2</v>
      </c>
      <c r="H1629" s="1">
        <v>0.57278648326098436</v>
      </c>
      <c r="I1629" s="1">
        <v>0.80784715853828448</v>
      </c>
      <c r="J1629" s="1">
        <v>0.74958888099815046</v>
      </c>
      <c r="K1629" s="1">
        <v>6.4100250858378477E-2</v>
      </c>
      <c r="L1629" s="1">
        <v>0.67357769913640031</v>
      </c>
      <c r="M1629" s="1">
        <v>1.1030962999027416</v>
      </c>
      <c r="N1629" s="1">
        <v>0.39087348880491612</v>
      </c>
      <c r="O1629" s="1">
        <v>0.42456501391229295</v>
      </c>
      <c r="P1629" s="1">
        <v>1.5647155482692106</v>
      </c>
      <c r="Q1629" s="1">
        <v>0.79909814802542256</v>
      </c>
      <c r="R1629" s="1">
        <v>0.32313995817847757</v>
      </c>
      <c r="S1629" s="1">
        <v>0.37480219928757502</v>
      </c>
      <c r="T1629" s="1">
        <v>3.9245309498699997E-2</v>
      </c>
      <c r="U1629" s="1">
        <v>3.2623880163873777</v>
      </c>
      <c r="V1629" s="1">
        <v>0.51915996491647298</v>
      </c>
      <c r="W1629" s="1">
        <v>0.20013857167475643</v>
      </c>
      <c r="X1629" s="1">
        <v>7.3206327758589235E-2</v>
      </c>
      <c r="Y1629" s="1">
        <v>0.42778826159101918</v>
      </c>
      <c r="Z1629" s="1">
        <v>0.40097621860604254</v>
      </c>
      <c r="AA1629" s="1">
        <v>0.29102780751782642</v>
      </c>
      <c r="AB1629" s="1">
        <v>1.0124605575761401</v>
      </c>
      <c r="AC1629" s="1">
        <v>0.49038390566942058</v>
      </c>
      <c r="AD1629" s="1">
        <v>0.52261966360801571</v>
      </c>
      <c r="AE1629" s="1">
        <v>1.242807766182308</v>
      </c>
      <c r="AF1629" s="1">
        <v>0.34332485949423708</v>
      </c>
      <c r="AG1629" s="1">
        <v>1.8709465756303143</v>
      </c>
      <c r="AH1629" s="1">
        <v>1.218111184090015</v>
      </c>
      <c r="AI1629" s="1">
        <v>1.2038967917351036</v>
      </c>
      <c r="AJ1629" s="1">
        <v>0.55106448229761185</v>
      </c>
      <c r="AK1629" s="1">
        <v>1.2065800655079446</v>
      </c>
      <c r="AL1629" s="1">
        <v>0.17504451721671291</v>
      </c>
      <c r="AM1629" s="1">
        <v>0.43835911540521721</v>
      </c>
      <c r="AN1629" s="1">
        <v>3.1385071312951734E-2</v>
      </c>
      <c r="AO1629" s="1">
        <v>0.62403665170740552</v>
      </c>
      <c r="AP1629" s="1">
        <v>1.0711135868369015</v>
      </c>
      <c r="AQ1629" s="1">
        <v>2.5452074454059948E-2</v>
      </c>
      <c r="AR1629" s="1">
        <v>0.92435711468410875</v>
      </c>
      <c r="AS1629" s="1">
        <v>0.89745424694801068</v>
      </c>
      <c r="AT1629" s="1">
        <v>1.158999715798305</v>
      </c>
      <c r="AU1629" s="1">
        <v>2.6748164753605952</v>
      </c>
      <c r="AV1629" s="1">
        <v>2.9451102115354257E-2</v>
      </c>
      <c r="AW1629" s="1">
        <v>0.14798926327222195</v>
      </c>
      <c r="AX1629" s="1">
        <v>0.3754910777984185</v>
      </c>
    </row>
    <row r="1630" spans="1:50" x14ac:dyDescent="0.25">
      <c r="A1630" s="1">
        <v>0.94918428308229574</v>
      </c>
      <c r="B1630" s="1">
        <v>0.10143904478497587</v>
      </c>
      <c r="C1630" s="1">
        <v>0.56166582402344234</v>
      </c>
      <c r="D1630" s="1">
        <v>1.779892327864381</v>
      </c>
      <c r="E1630" s="1">
        <v>1.4456203677134825</v>
      </c>
      <c r="F1630" s="1">
        <v>0.45466788054727536</v>
      </c>
      <c r="G1630" s="1">
        <v>2.8348111796863433</v>
      </c>
      <c r="H1630" s="1">
        <v>1.1992386615669481</v>
      </c>
      <c r="I1630" s="1">
        <v>1.7991396305009961</v>
      </c>
      <c r="J1630" s="1">
        <v>0.11420771459831273</v>
      </c>
      <c r="K1630" s="1">
        <v>3.3789695892886065</v>
      </c>
      <c r="L1630" s="1">
        <v>1.2257936333262696</v>
      </c>
      <c r="M1630" s="1">
        <v>0.37704540658742225</v>
      </c>
      <c r="N1630" s="1">
        <v>0.6256949337543003</v>
      </c>
      <c r="O1630" s="1">
        <v>0.10868552674126458</v>
      </c>
      <c r="P1630" s="1">
        <v>1.1730211191116178</v>
      </c>
      <c r="Q1630" s="1">
        <v>0.66769358189080819</v>
      </c>
      <c r="R1630" s="1">
        <v>5.2726933212801412E-2</v>
      </c>
      <c r="S1630" s="1">
        <v>0.54679755850981582</v>
      </c>
      <c r="T1630" s="1">
        <v>2.2598612073872197</v>
      </c>
      <c r="U1630" s="1">
        <v>0.3637229257686852</v>
      </c>
      <c r="V1630" s="1">
        <v>0.79039278497432297</v>
      </c>
      <c r="W1630" s="1">
        <v>9.7603936026616808E-2</v>
      </c>
      <c r="X1630" s="1">
        <v>1.595764809992162</v>
      </c>
      <c r="Y1630" s="1">
        <v>1.0650199963826792</v>
      </c>
      <c r="Z1630" s="1">
        <v>0.24001675630949215</v>
      </c>
      <c r="AA1630" s="1">
        <v>2.6824973786959694</v>
      </c>
      <c r="AB1630" s="1">
        <v>9.4459322273175064E-2</v>
      </c>
      <c r="AC1630" s="1">
        <v>0.23107528994563944</v>
      </c>
      <c r="AD1630" s="1">
        <v>0.87769887825499926</v>
      </c>
      <c r="AE1630" s="1">
        <v>3.1285043050765404</v>
      </c>
      <c r="AF1630" s="1">
        <v>2.3620872457469373</v>
      </c>
      <c r="AG1630" s="1">
        <v>2.5855279576578644E-2</v>
      </c>
      <c r="AH1630" s="1">
        <v>2.9648149560460486E-2</v>
      </c>
      <c r="AI1630" s="1">
        <v>0.71936901579066481</v>
      </c>
      <c r="AJ1630" s="1">
        <v>4.4790090200193734E-2</v>
      </c>
      <c r="AK1630" s="1">
        <v>0.38258625435523858</v>
      </c>
      <c r="AL1630" s="1">
        <v>1.2163054320750579</v>
      </c>
      <c r="AM1630" s="1">
        <v>7.8736750526452876E-2</v>
      </c>
      <c r="AN1630" s="1">
        <v>1.7428968345567462</v>
      </c>
      <c r="AO1630" s="1">
        <v>0.24440490282800523</v>
      </c>
      <c r="AP1630" s="1">
        <v>0.58006672134599524</v>
      </c>
      <c r="AQ1630" s="1">
        <v>1.3220160789078286</v>
      </c>
      <c r="AR1630" s="1">
        <v>2.9525780097918162</v>
      </c>
      <c r="AS1630" s="1">
        <v>0.77536253892555662</v>
      </c>
      <c r="AT1630" s="1">
        <v>0.37820800046976866</v>
      </c>
      <c r="AU1630" s="1">
        <v>1.6148968081900792</v>
      </c>
      <c r="AV1630" s="1">
        <v>0.51181370973620954</v>
      </c>
      <c r="AW1630" s="1">
        <v>1.1436730846890393</v>
      </c>
      <c r="AX1630" s="1">
        <v>1.0775307530364089</v>
      </c>
    </row>
    <row r="1631" spans="1:50" x14ac:dyDescent="0.25">
      <c r="A1631" s="1">
        <v>1.1043183894804358</v>
      </c>
      <c r="B1631" s="1">
        <v>0.66034283068239907</v>
      </c>
      <c r="C1631" s="1">
        <v>0.66255075096838101</v>
      </c>
      <c r="D1631" s="1">
        <v>4.4737816093032991E-2</v>
      </c>
      <c r="E1631" s="1">
        <v>0.36543934073930284</v>
      </c>
      <c r="F1631" s="1">
        <v>0.77440742232739945</v>
      </c>
      <c r="G1631" s="1">
        <v>1.0178647227801321</v>
      </c>
      <c r="H1631" s="1">
        <v>0.36479105901279552</v>
      </c>
      <c r="I1631" s="1">
        <v>0.57321074023169416</v>
      </c>
      <c r="J1631" s="1">
        <v>2.1578485687735238E-2</v>
      </c>
      <c r="K1631" s="1">
        <v>1.5672552020748287</v>
      </c>
      <c r="L1631" s="1">
        <v>0.73810236484278757</v>
      </c>
      <c r="M1631" s="1">
        <v>0.65289216649996118</v>
      </c>
      <c r="N1631" s="1">
        <v>8.0458475488676962E-2</v>
      </c>
      <c r="O1631" s="1">
        <v>1.8563010205475457E-2</v>
      </c>
      <c r="P1631" s="1">
        <v>2.3913422326166192</v>
      </c>
      <c r="Q1631" s="1">
        <v>0.71326985627807604</v>
      </c>
      <c r="R1631" s="1">
        <v>1.0964488559951706</v>
      </c>
      <c r="S1631" s="1">
        <v>1.1490892866558753</v>
      </c>
      <c r="T1631" s="1">
        <v>3.2519871812977397</v>
      </c>
      <c r="U1631" s="1">
        <v>0.64962366672695793</v>
      </c>
      <c r="V1631" s="1">
        <v>0.89920837252984265</v>
      </c>
      <c r="W1631" s="1">
        <v>0.48067328669087994</v>
      </c>
      <c r="X1631" s="1">
        <v>1.0957091698760311</v>
      </c>
      <c r="Y1631" s="1">
        <v>0.26523978765463846</v>
      </c>
      <c r="Z1631" s="1">
        <v>0.54514784263303306</v>
      </c>
      <c r="AA1631" s="1">
        <v>0.45342604710993512</v>
      </c>
      <c r="AB1631" s="1">
        <v>0.85137951503975529</v>
      </c>
      <c r="AC1631" s="1">
        <v>0.68058927823529392</v>
      </c>
      <c r="AD1631" s="1">
        <v>1.6581795082047843</v>
      </c>
      <c r="AE1631" s="1">
        <v>0.24958656557124148</v>
      </c>
      <c r="AF1631" s="1">
        <v>0.41122724101204544</v>
      </c>
      <c r="AG1631" s="1">
        <v>0.55443495549053834</v>
      </c>
      <c r="AH1631" s="1">
        <v>1.707396957109236</v>
      </c>
      <c r="AI1631" s="1">
        <v>0.85487461719104452</v>
      </c>
      <c r="AJ1631" s="1">
        <v>0.1557104324668952</v>
      </c>
      <c r="AK1631" s="1">
        <v>0.84010192636919467</v>
      </c>
      <c r="AL1631" s="1">
        <v>1.3820086604388861</v>
      </c>
      <c r="AM1631" s="1">
        <v>0.29253764075401006</v>
      </c>
      <c r="AN1631" s="1">
        <v>2.3030692501862213</v>
      </c>
      <c r="AO1631" s="1">
        <v>0.55547731055177785</v>
      </c>
      <c r="AP1631" s="1">
        <v>0.21940952360072588</v>
      </c>
      <c r="AQ1631" s="1">
        <v>1.0991330265628465</v>
      </c>
      <c r="AR1631" s="1">
        <v>3.3926874603317199</v>
      </c>
      <c r="AS1631" s="1">
        <v>0.18536471189679338</v>
      </c>
      <c r="AT1631" s="1">
        <v>2.3169071544403459</v>
      </c>
      <c r="AU1631" s="1">
        <v>2.7253526889105428</v>
      </c>
      <c r="AV1631" s="1">
        <v>1.3072889564562957</v>
      </c>
      <c r="AW1631" s="1">
        <v>2.203409898877029</v>
      </c>
      <c r="AX1631" s="1">
        <v>0.17251519741834581</v>
      </c>
    </row>
    <row r="1632" spans="1:50" x14ac:dyDescent="0.25">
      <c r="A1632" s="1">
        <v>0.69458729387384954</v>
      </c>
      <c r="B1632" s="1">
        <v>1.9868119634421106E-2</v>
      </c>
      <c r="C1632" s="1">
        <v>0.108777999577527</v>
      </c>
      <c r="D1632" s="1">
        <v>4.1449019001349923</v>
      </c>
      <c r="E1632" s="1">
        <v>2.1569986056843882</v>
      </c>
      <c r="F1632" s="1">
        <v>1.2736748989569313</v>
      </c>
      <c r="G1632" s="1">
        <v>1.0191734379038653</v>
      </c>
      <c r="H1632" s="1">
        <v>2.6231231059754392</v>
      </c>
      <c r="I1632" s="1">
        <v>5.1758337408012348E-2</v>
      </c>
      <c r="J1632" s="1">
        <v>0.5847230517469677</v>
      </c>
      <c r="K1632" s="1">
        <v>0.37737768334778449</v>
      </c>
      <c r="L1632" s="1">
        <v>3.3726832310950174E-2</v>
      </c>
      <c r="M1632" s="1">
        <v>0.32012018097154388</v>
      </c>
      <c r="N1632" s="1">
        <v>2.4164107653524467</v>
      </c>
      <c r="O1632" s="1">
        <v>0.92400021120976905</v>
      </c>
      <c r="P1632" s="1">
        <v>9.855963223336997E-2</v>
      </c>
      <c r="Q1632" s="1">
        <v>0.14463147937619891</v>
      </c>
      <c r="R1632" s="1">
        <v>2.4602300484417894</v>
      </c>
      <c r="S1632" s="1">
        <v>4.2035763737969072E-2</v>
      </c>
      <c r="T1632" s="1">
        <v>6.0576049168733992E-2</v>
      </c>
      <c r="U1632" s="1">
        <v>0.38615029207059137</v>
      </c>
      <c r="V1632" s="1">
        <v>0.24710048699543027</v>
      </c>
      <c r="W1632" s="1">
        <v>0.2088860247577887</v>
      </c>
      <c r="X1632" s="1">
        <v>0.38756054493220954</v>
      </c>
      <c r="Y1632" s="1">
        <v>0.48803904424142697</v>
      </c>
      <c r="Z1632" s="1">
        <v>1.6568673279800363</v>
      </c>
      <c r="AA1632" s="1">
        <v>0.69473657940875366</v>
      </c>
      <c r="AB1632" s="1">
        <v>1.6058396635449355</v>
      </c>
      <c r="AC1632" s="1">
        <v>0.28187832477759744</v>
      </c>
      <c r="AD1632" s="1">
        <v>1.0644885501138013</v>
      </c>
      <c r="AE1632" s="1">
        <v>1.1901197917094681</v>
      </c>
      <c r="AF1632" s="1">
        <v>1.9136819573129713</v>
      </c>
      <c r="AG1632" s="1">
        <v>2.8891776694563989</v>
      </c>
      <c r="AH1632" s="1">
        <v>1.5941776486813541</v>
      </c>
      <c r="AI1632" s="1">
        <v>0.78907111455551471</v>
      </c>
      <c r="AJ1632" s="1">
        <v>0.23103266741172379</v>
      </c>
      <c r="AK1632" s="1">
        <v>2.46180635559154E-2</v>
      </c>
      <c r="AL1632" s="1">
        <v>0.47176273773070804</v>
      </c>
      <c r="AM1632" s="1">
        <v>9.7080118269574842E-3</v>
      </c>
      <c r="AN1632" s="1">
        <v>3.6809043635747662E-2</v>
      </c>
      <c r="AO1632" s="1">
        <v>0.46918890682044545</v>
      </c>
      <c r="AP1632" s="1">
        <v>0.73851299359078559</v>
      </c>
      <c r="AQ1632" s="1">
        <v>0.25120875665854547</v>
      </c>
      <c r="AR1632" s="1">
        <v>1.6231378170473751</v>
      </c>
      <c r="AS1632" s="1">
        <v>1.175657524294567</v>
      </c>
      <c r="AT1632" s="1">
        <v>0.26731730970399081</v>
      </c>
      <c r="AU1632" s="1">
        <v>6.366814297326745E-2</v>
      </c>
      <c r="AV1632" s="1">
        <v>1.4829362780315956</v>
      </c>
      <c r="AW1632" s="1">
        <v>2.4439715148621071E-2</v>
      </c>
      <c r="AX1632" s="1">
        <v>0.30971421280582134</v>
      </c>
    </row>
    <row r="1633" spans="1:50" x14ac:dyDescent="0.25">
      <c r="A1633" s="1">
        <v>1.0545404784111581</v>
      </c>
      <c r="B1633" s="1">
        <v>0.91738116299816641</v>
      </c>
      <c r="C1633" s="1">
        <v>0.4810784491099126</v>
      </c>
      <c r="D1633" s="1">
        <v>1.1899671424225036</v>
      </c>
      <c r="E1633" s="1">
        <v>0.82624178197877907</v>
      </c>
      <c r="F1633" s="1">
        <v>3.5790310321720864E-2</v>
      </c>
      <c r="G1633" s="1">
        <v>0.57260805928662772</v>
      </c>
      <c r="H1633" s="1">
        <v>6.5626882557337715E-2</v>
      </c>
      <c r="I1633" s="1">
        <v>0.75624838415792373</v>
      </c>
      <c r="J1633" s="1">
        <v>0.28076858621281597</v>
      </c>
      <c r="K1633" s="1">
        <v>1.4124826566640369</v>
      </c>
      <c r="L1633" s="1">
        <v>8.4094028147010377E-2</v>
      </c>
      <c r="M1633" s="1">
        <v>0.37630859761599694</v>
      </c>
      <c r="N1633" s="1">
        <v>2.0199825138347678</v>
      </c>
      <c r="O1633" s="1">
        <v>0.48294070369638703</v>
      </c>
      <c r="P1633" s="1">
        <v>0.79382559464248315</v>
      </c>
      <c r="Q1633" s="1">
        <v>0.41494127502328942</v>
      </c>
      <c r="R1633" s="1">
        <v>1.7202333206880138</v>
      </c>
      <c r="S1633" s="1">
        <v>1.708223133088608</v>
      </c>
      <c r="T1633" s="1">
        <v>0.71560628644946023</v>
      </c>
      <c r="U1633" s="1">
        <v>0.26944562325561272</v>
      </c>
      <c r="V1633" s="1">
        <v>1.7022691932859302</v>
      </c>
      <c r="W1633" s="1">
        <v>2.2693910900891976</v>
      </c>
      <c r="X1633" s="1">
        <v>2.2817558244057654</v>
      </c>
      <c r="Y1633" s="1">
        <v>0.10404213315153371</v>
      </c>
      <c r="Z1633" s="1">
        <v>0.81047842724557917</v>
      </c>
      <c r="AA1633" s="1">
        <v>0.53925016942688675</v>
      </c>
      <c r="AB1633" s="1">
        <v>1.7299181284216443</v>
      </c>
      <c r="AC1633" s="1">
        <v>0.4727609034609726</v>
      </c>
      <c r="AD1633" s="1">
        <v>1.0428511465603936</v>
      </c>
      <c r="AE1633" s="1">
        <v>0.27619810958979291</v>
      </c>
      <c r="AF1633" s="1">
        <v>1.4554805287277666</v>
      </c>
      <c r="AG1633" s="1">
        <v>0.61756688664059967</v>
      </c>
      <c r="AH1633" s="1">
        <v>1.7242134010816439</v>
      </c>
      <c r="AI1633" s="1">
        <v>0.34177257759213742</v>
      </c>
      <c r="AJ1633" s="1">
        <v>1.0911511243093055</v>
      </c>
      <c r="AK1633" s="1">
        <v>1.2251489782516711</v>
      </c>
      <c r="AL1633" s="1">
        <v>1.0862648667190191</v>
      </c>
      <c r="AM1633" s="1">
        <v>0.73876841860390441</v>
      </c>
      <c r="AN1633" s="1">
        <v>6.0397399526408019E-2</v>
      </c>
      <c r="AO1633" s="1">
        <v>1.0455415838142843</v>
      </c>
      <c r="AP1633" s="1">
        <v>0.5245011632044092</v>
      </c>
      <c r="AQ1633" s="1">
        <v>0.55553755351595446</v>
      </c>
      <c r="AR1633" s="1">
        <v>1.5353867085637269</v>
      </c>
      <c r="AS1633" s="1">
        <v>1.1613022571481486</v>
      </c>
      <c r="AT1633" s="1">
        <v>0.37203887261155921</v>
      </c>
      <c r="AU1633" s="1">
        <v>0.4049280399990699</v>
      </c>
      <c r="AV1633" s="1">
        <v>0.35420292175797757</v>
      </c>
      <c r="AW1633" s="1">
        <v>4.2350570402810801</v>
      </c>
      <c r="AX1633" s="1">
        <v>2.2444682071063586</v>
      </c>
    </row>
    <row r="1634" spans="1:50" x14ac:dyDescent="0.25">
      <c r="A1634" s="1">
        <v>1.3201273067968649</v>
      </c>
      <c r="B1634" s="1">
        <v>0.43284288759815026</v>
      </c>
      <c r="C1634" s="1">
        <v>0.36322980066104232</v>
      </c>
      <c r="D1634" s="1">
        <v>0.49593513726028843</v>
      </c>
      <c r="E1634" s="1">
        <v>1.2888129618583211E-3</v>
      </c>
      <c r="F1634" s="1">
        <v>0.57145506896217835</v>
      </c>
      <c r="G1634" s="1">
        <v>3.5611236767057903</v>
      </c>
      <c r="H1634" s="1">
        <v>0.54731867578626814</v>
      </c>
      <c r="I1634" s="1">
        <v>0.41108955914874162</v>
      </c>
      <c r="J1634" s="1">
        <v>1.2290758262882413</v>
      </c>
      <c r="K1634" s="1">
        <v>0.99111522345018765</v>
      </c>
      <c r="L1634" s="1">
        <v>4.7005245268243598</v>
      </c>
      <c r="M1634" s="1">
        <v>1.1382905572127591</v>
      </c>
      <c r="N1634" s="1">
        <v>0.43023175993152346</v>
      </c>
      <c r="O1634" s="1">
        <v>6.3349341217077304E-2</v>
      </c>
      <c r="P1634" s="1">
        <v>1.8069607413732327</v>
      </c>
      <c r="Q1634" s="1">
        <v>1.2857930268600066</v>
      </c>
      <c r="R1634" s="1">
        <v>0.61958532397239774</v>
      </c>
      <c r="S1634" s="1">
        <v>1.4435082049808379</v>
      </c>
      <c r="T1634" s="1">
        <v>0.55382109218530173</v>
      </c>
      <c r="U1634" s="1">
        <v>0.24603376826346271</v>
      </c>
      <c r="V1634" s="1">
        <v>0.79127947563668122</v>
      </c>
      <c r="W1634" s="1">
        <v>1.142897338932831</v>
      </c>
      <c r="X1634" s="1">
        <v>0.12984119444371595</v>
      </c>
      <c r="Y1634" s="1">
        <v>0.80674898877069179</v>
      </c>
      <c r="Z1634" s="1">
        <v>2.650826856629076</v>
      </c>
      <c r="AA1634" s="1">
        <v>0.14823037226797475</v>
      </c>
      <c r="AB1634" s="1">
        <v>8.5304223075804986E-2</v>
      </c>
      <c r="AC1634" s="1">
        <v>1.2585155327746937</v>
      </c>
      <c r="AD1634" s="1">
        <v>0.34499756311197016</v>
      </c>
      <c r="AE1634" s="1">
        <v>0.54160304465853049</v>
      </c>
      <c r="AF1634" s="1">
        <v>0.5224245422121605</v>
      </c>
      <c r="AG1634" s="1">
        <v>0.87882526673634875</v>
      </c>
      <c r="AH1634" s="1">
        <v>2.6178698810094323</v>
      </c>
      <c r="AI1634" s="1">
        <v>0.61133941675567094</v>
      </c>
      <c r="AJ1634" s="1">
        <v>3.8896820600434094</v>
      </c>
      <c r="AK1634" s="1">
        <v>3.05487309306818</v>
      </c>
      <c r="AL1634" s="1">
        <v>0.51557111669959621</v>
      </c>
      <c r="AM1634" s="1">
        <v>2.3920336245791312</v>
      </c>
      <c r="AN1634" s="1">
        <v>0.25573672996536234</v>
      </c>
      <c r="AO1634" s="1">
        <v>3.4846523972209192E-2</v>
      </c>
      <c r="AP1634" s="1">
        <v>0.27142565904645249</v>
      </c>
      <c r="AQ1634" s="1">
        <v>0.28501622534194127</v>
      </c>
      <c r="AR1634" s="1">
        <v>0.85318611187404947</v>
      </c>
      <c r="AS1634" s="1">
        <v>1.7675197683133328</v>
      </c>
      <c r="AT1634" s="1">
        <v>2.6619707353886186</v>
      </c>
      <c r="AU1634" s="1">
        <v>0.15190485638404941</v>
      </c>
      <c r="AV1634" s="1">
        <v>2.2917102247332157</v>
      </c>
      <c r="AW1634" s="1">
        <v>0.36831547424576894</v>
      </c>
      <c r="AX1634" s="1">
        <v>0.92185825362205331</v>
      </c>
    </row>
    <row r="1635" spans="1:50" x14ac:dyDescent="0.25">
      <c r="A1635" s="1">
        <v>0.15487577070687689</v>
      </c>
      <c r="B1635" s="1">
        <v>1.3289506054461211</v>
      </c>
      <c r="C1635" s="1">
        <v>1.9303997395845474</v>
      </c>
      <c r="D1635" s="1">
        <v>2.2846419587585833</v>
      </c>
      <c r="E1635" s="1">
        <v>0.28123931510652755</v>
      </c>
      <c r="F1635" s="1">
        <v>1.7820215820084886</v>
      </c>
      <c r="G1635" s="1">
        <v>0.57473241686967491</v>
      </c>
      <c r="H1635" s="1">
        <v>0.46656100514596216</v>
      </c>
      <c r="I1635" s="1">
        <v>0.91680034428008239</v>
      </c>
      <c r="J1635" s="1">
        <v>1.6416533450323997E-2</v>
      </c>
      <c r="K1635" s="1">
        <v>0.17851421964785033</v>
      </c>
      <c r="L1635" s="1">
        <v>0.63507842528702463</v>
      </c>
      <c r="M1635" s="1">
        <v>0.23321921118161615</v>
      </c>
      <c r="N1635" s="1">
        <v>0.38801318564013726</v>
      </c>
      <c r="O1635" s="1">
        <v>0.6317734494810241</v>
      </c>
      <c r="P1635" s="1">
        <v>8.734852238200852E-2</v>
      </c>
      <c r="Q1635" s="1">
        <v>0.99561757396361183</v>
      </c>
      <c r="R1635" s="1">
        <v>7.8058179112143536E-2</v>
      </c>
      <c r="S1635" s="1">
        <v>0.36815086256540153</v>
      </c>
      <c r="T1635" s="1">
        <v>1.4653892484983559</v>
      </c>
      <c r="U1635" s="1">
        <v>0.63592234925036029</v>
      </c>
      <c r="V1635" s="1">
        <v>1.4936411888461723</v>
      </c>
      <c r="W1635" s="1">
        <v>0.53233287962397546</v>
      </c>
      <c r="X1635" s="1">
        <v>0.25601874364257221</v>
      </c>
      <c r="Y1635" s="1">
        <v>2.7546225408725973</v>
      </c>
      <c r="Z1635" s="1">
        <v>0.14957341735319465</v>
      </c>
      <c r="AA1635" s="1">
        <v>1.9131529863406407</v>
      </c>
      <c r="AB1635" s="1">
        <v>9.6049664325622466E-2</v>
      </c>
      <c r="AC1635" s="1">
        <v>0.15434286494896021</v>
      </c>
      <c r="AD1635" s="1">
        <v>0.28372364332974537</v>
      </c>
      <c r="AE1635" s="1">
        <v>0.18844852807256349</v>
      </c>
      <c r="AF1635" s="1">
        <v>0.79460628476978323</v>
      </c>
      <c r="AG1635" s="1">
        <v>0.42983041961236162</v>
      </c>
      <c r="AH1635" s="1">
        <v>3.2371730854291438E-2</v>
      </c>
      <c r="AI1635" s="1">
        <v>0.38624380643055034</v>
      </c>
      <c r="AJ1635" s="1">
        <v>1.2386593449144088</v>
      </c>
      <c r="AK1635" s="1">
        <v>0.9006162831184189</v>
      </c>
      <c r="AL1635" s="1">
        <v>1.8866704535043128</v>
      </c>
      <c r="AM1635" s="1">
        <v>0.33253948651021847</v>
      </c>
      <c r="AN1635" s="1">
        <v>0.34492766823985616</v>
      </c>
      <c r="AO1635" s="1">
        <v>1.7946286089119878</v>
      </c>
      <c r="AP1635" s="1">
        <v>0.36002339481348911</v>
      </c>
      <c r="AQ1635" s="1">
        <v>1.7873270194544382</v>
      </c>
      <c r="AR1635" s="1">
        <v>0.42486425435786646</v>
      </c>
      <c r="AS1635" s="1">
        <v>0.90357887507278423</v>
      </c>
      <c r="AT1635" s="1">
        <v>1.675412158707551</v>
      </c>
      <c r="AU1635" s="1">
        <v>0.33918122841996645</v>
      </c>
      <c r="AV1635" s="1">
        <v>1.6438427492705241</v>
      </c>
      <c r="AW1635" s="1">
        <v>1.6488710485541416</v>
      </c>
      <c r="AX1635" s="1">
        <v>1.2025382542083274</v>
      </c>
    </row>
    <row r="1636" spans="1:50" x14ac:dyDescent="0.25">
      <c r="A1636" s="1">
        <v>2.2211733761541906E-3</v>
      </c>
      <c r="B1636" s="1">
        <v>2.7183890576321534</v>
      </c>
      <c r="C1636" s="1">
        <v>1.6885417146524893</v>
      </c>
      <c r="D1636" s="1">
        <v>0.13147460092816712</v>
      </c>
      <c r="E1636" s="1">
        <v>0.76648118603324644</v>
      </c>
      <c r="F1636" s="1">
        <v>2.619044861277005</v>
      </c>
      <c r="G1636" s="1">
        <v>0.36646943639222629</v>
      </c>
      <c r="H1636" s="1">
        <v>2.0937436004584282</v>
      </c>
      <c r="I1636" s="1">
        <v>0.82742679446659451</v>
      </c>
      <c r="J1636" s="1">
        <v>0.34938092411898181</v>
      </c>
      <c r="K1636" s="1">
        <v>1.3594560811727303</v>
      </c>
      <c r="L1636" s="1">
        <v>0.25955668297816764</v>
      </c>
      <c r="M1636" s="1">
        <v>0.59934066125128704</v>
      </c>
      <c r="N1636" s="1">
        <v>1.1665917319670063</v>
      </c>
      <c r="O1636" s="1">
        <v>0.28860534825201273</v>
      </c>
      <c r="P1636" s="1">
        <v>0.1864035009165598</v>
      </c>
      <c r="Q1636" s="1">
        <v>0.70833363592350296</v>
      </c>
      <c r="R1636" s="1">
        <v>0.26221521662926361</v>
      </c>
      <c r="S1636" s="1">
        <v>2.2845387470549166</v>
      </c>
      <c r="T1636" s="1">
        <v>0.25130841940570797</v>
      </c>
      <c r="U1636" s="1">
        <v>0.66022431210675847</v>
      </c>
      <c r="V1636" s="1">
        <v>0.66735937340939933</v>
      </c>
      <c r="W1636" s="1">
        <v>1.6005995042485104E-2</v>
      </c>
      <c r="X1636" s="1">
        <v>0.88857502981533476</v>
      </c>
      <c r="Y1636" s="1">
        <v>0.93704815405280806</v>
      </c>
      <c r="Z1636" s="1">
        <v>0.24935804660986666</v>
      </c>
      <c r="AA1636" s="1">
        <v>0.33375675214415623</v>
      </c>
      <c r="AB1636" s="1">
        <v>0.18954628582795094</v>
      </c>
      <c r="AC1636" s="1">
        <v>1.2434104089594635</v>
      </c>
      <c r="AD1636" s="1">
        <v>0.77288151267706939</v>
      </c>
      <c r="AE1636" s="1">
        <v>2.2057478483199331</v>
      </c>
      <c r="AF1636" s="1">
        <v>0.70537234076745281</v>
      </c>
      <c r="AG1636" s="1">
        <v>1.3530061295746898</v>
      </c>
      <c r="AH1636" s="1">
        <v>4.8955771904355654</v>
      </c>
      <c r="AI1636" s="1">
        <v>0.26104566106353111</v>
      </c>
      <c r="AJ1636" s="1">
        <v>1.5922491971876018</v>
      </c>
      <c r="AK1636" s="1">
        <v>0.18153687668651244</v>
      </c>
      <c r="AL1636" s="1">
        <v>0.76821756322352541</v>
      </c>
      <c r="AM1636" s="1">
        <v>1.4088923547836796</v>
      </c>
      <c r="AN1636" s="1">
        <v>0.36625461646043445</v>
      </c>
      <c r="AO1636" s="1">
        <v>2.8258543456403689</v>
      </c>
      <c r="AP1636" s="1">
        <v>0.91546459393507129</v>
      </c>
      <c r="AQ1636" s="1">
        <v>1.9191891490446531</v>
      </c>
      <c r="AR1636" s="1">
        <v>0.8152933083067242</v>
      </c>
      <c r="AS1636" s="1">
        <v>1.2929953058541594</v>
      </c>
      <c r="AT1636" s="1">
        <v>0.76765697912870356</v>
      </c>
      <c r="AU1636" s="1">
        <v>0.10794102774085942</v>
      </c>
      <c r="AV1636" s="1">
        <v>0.95185767892193363</v>
      </c>
      <c r="AW1636" s="1">
        <v>1.0667492530990719</v>
      </c>
      <c r="AX1636" s="1">
        <v>0.52540222451424667</v>
      </c>
    </row>
    <row r="1637" spans="1:50" x14ac:dyDescent="0.25">
      <c r="A1637" s="1">
        <v>2.9080460195626327E-2</v>
      </c>
      <c r="B1637" s="1">
        <v>0.76072213002267197</v>
      </c>
      <c r="C1637" s="1">
        <v>0.11109467510660452</v>
      </c>
      <c r="D1637" s="1">
        <v>2.0669664723694008</v>
      </c>
      <c r="E1637" s="1">
        <v>1.6344820824177948</v>
      </c>
      <c r="F1637" s="1">
        <v>0.15570816240278346</v>
      </c>
      <c r="G1637" s="1">
        <v>0.21601405855229611</v>
      </c>
      <c r="H1637" s="1">
        <v>0.67396975420087424</v>
      </c>
      <c r="I1637" s="1">
        <v>2.969505990413134</v>
      </c>
      <c r="J1637" s="1">
        <v>0.18955769983283774</v>
      </c>
      <c r="K1637" s="1">
        <v>2.4461899591735961E-2</v>
      </c>
      <c r="L1637" s="1">
        <v>0.11944804165180593</v>
      </c>
      <c r="M1637" s="1">
        <v>0.54529445663850729</v>
      </c>
      <c r="N1637" s="1">
        <v>6.5137462651616837E-2</v>
      </c>
      <c r="O1637" s="1">
        <v>1.5776043602414982</v>
      </c>
      <c r="P1637" s="1">
        <v>2.2514515599647318</v>
      </c>
      <c r="Q1637" s="1">
        <v>0.20545587234812637</v>
      </c>
      <c r="R1637" s="1">
        <v>1.4530205990170009E-2</v>
      </c>
      <c r="S1637" s="1">
        <v>0.87635404836714381</v>
      </c>
      <c r="T1637" s="1">
        <v>1.3960110557706293</v>
      </c>
      <c r="U1637" s="1">
        <v>2.8462598024033889</v>
      </c>
      <c r="V1637" s="1">
        <v>0.20336707088047937</v>
      </c>
      <c r="W1637" s="1">
        <v>2.8987992187375532E-2</v>
      </c>
      <c r="X1637" s="1">
        <v>0.33579505014204175</v>
      </c>
      <c r="Y1637" s="1">
        <v>1.7264753330237013</v>
      </c>
      <c r="Z1637" s="1">
        <v>0.12182798858359387</v>
      </c>
      <c r="AA1637" s="1">
        <v>0.36516143920320809</v>
      </c>
      <c r="AB1637" s="1">
        <v>0.18351702681658966</v>
      </c>
      <c r="AC1637" s="1">
        <v>0.61745596883656151</v>
      </c>
      <c r="AD1637" s="1">
        <v>0.33126207191292373</v>
      </c>
      <c r="AE1637" s="1">
        <v>1.3444824721877136</v>
      </c>
      <c r="AF1637" s="1">
        <v>2.2946187398801134</v>
      </c>
      <c r="AG1637" s="1">
        <v>0.45169950355531918</v>
      </c>
      <c r="AH1637" s="1">
        <v>0.20037437263277</v>
      </c>
      <c r="AI1637" s="1">
        <v>0.39004035949352645</v>
      </c>
      <c r="AJ1637" s="1">
        <v>0.8110181670865052</v>
      </c>
      <c r="AK1637" s="1">
        <v>5.2733990273480413E-2</v>
      </c>
      <c r="AL1637" s="1">
        <v>1.0538573728822933</v>
      </c>
      <c r="AM1637" s="1">
        <v>0.36558262660381524</v>
      </c>
      <c r="AN1637" s="1">
        <v>0.48630520635870955</v>
      </c>
      <c r="AO1637" s="1">
        <v>0.95112342658898197</v>
      </c>
      <c r="AP1637" s="1">
        <v>0.33827644323558587</v>
      </c>
      <c r="AQ1637" s="1">
        <v>4.3901323750963714E-2</v>
      </c>
      <c r="AR1637" s="1">
        <v>1.3379873447217543</v>
      </c>
      <c r="AS1637" s="1">
        <v>1.5329655177940105</v>
      </c>
      <c r="AT1637" s="1">
        <v>1.1835151351004614</v>
      </c>
      <c r="AU1637" s="1">
        <v>0.40783506310860873</v>
      </c>
      <c r="AV1637" s="1">
        <v>2.1084177371902229</v>
      </c>
      <c r="AW1637" s="1">
        <v>0.1417299002229884</v>
      </c>
      <c r="AX1637" s="1">
        <v>1.7132681137383927</v>
      </c>
    </row>
    <row r="1638" spans="1:50" x14ac:dyDescent="0.25">
      <c r="A1638" s="1">
        <v>0.22024443123774964</v>
      </c>
      <c r="B1638" s="1">
        <v>0.83412659616288098</v>
      </c>
      <c r="C1638" s="1">
        <v>1.3737590197566072</v>
      </c>
      <c r="D1638" s="1">
        <v>0.19479376723661579</v>
      </c>
      <c r="E1638" s="1">
        <v>3.1666356218429983</v>
      </c>
      <c r="F1638" s="1">
        <v>0.9650704611233476</v>
      </c>
      <c r="G1638" s="1">
        <v>2.6388485781210114E-2</v>
      </c>
      <c r="H1638" s="1">
        <v>1.3586481810477471</v>
      </c>
      <c r="I1638" s="1">
        <v>0.3356628791916022</v>
      </c>
      <c r="J1638" s="1">
        <v>0.10525729614016179</v>
      </c>
      <c r="K1638" s="1">
        <v>1.0039147366622514</v>
      </c>
      <c r="L1638" s="1">
        <v>1.9414568012565607</v>
      </c>
      <c r="M1638" s="1">
        <v>5.076980782098846</v>
      </c>
      <c r="N1638" s="1">
        <v>1.0132790970621963</v>
      </c>
      <c r="O1638" s="1">
        <v>0.62618661280323462</v>
      </c>
      <c r="P1638" s="1">
        <v>2.2249115593316562</v>
      </c>
      <c r="Q1638" s="1">
        <v>0.94505474182717608</v>
      </c>
      <c r="R1638" s="1">
        <v>1.8632172245611891</v>
      </c>
      <c r="S1638" s="1">
        <v>0.38311996612552973</v>
      </c>
      <c r="T1638" s="1">
        <v>1.4483151167698072</v>
      </c>
      <c r="U1638" s="1">
        <v>0.83729544589778726</v>
      </c>
      <c r="V1638" s="1">
        <v>0.22038077769809497</v>
      </c>
      <c r="W1638" s="1">
        <v>2.0996030276828403E-2</v>
      </c>
      <c r="X1638" s="1">
        <v>4.8915466407701454E-2</v>
      </c>
      <c r="Y1638" s="1">
        <v>8.804921999071405E-2</v>
      </c>
      <c r="Z1638" s="1">
        <v>0.39655546157685689</v>
      </c>
      <c r="AA1638" s="1">
        <v>0.43177798306516979</v>
      </c>
      <c r="AB1638" s="1">
        <v>0.29808070340807219</v>
      </c>
      <c r="AC1638" s="1">
        <v>0.75951605571299863</v>
      </c>
      <c r="AD1638" s="1">
        <v>1.4187495095497273</v>
      </c>
      <c r="AE1638" s="1">
        <v>0.12692242403702148</v>
      </c>
      <c r="AF1638" s="1">
        <v>0.47622899672354085</v>
      </c>
      <c r="AG1638" s="1">
        <v>4.2489006868420345E-2</v>
      </c>
      <c r="AH1638" s="1">
        <v>0.63457590009027709</v>
      </c>
      <c r="AI1638" s="1">
        <v>3.065331470870289</v>
      </c>
      <c r="AJ1638" s="1">
        <v>1.7665109526352842</v>
      </c>
      <c r="AK1638" s="1">
        <v>4.3535378330962171</v>
      </c>
      <c r="AL1638" s="1">
        <v>2.1747172664952412</v>
      </c>
      <c r="AM1638" s="1">
        <v>0.4671884029345803</v>
      </c>
      <c r="AN1638" s="1">
        <v>1.5475710814606427</v>
      </c>
      <c r="AO1638" s="1">
        <v>3.0667293600336443</v>
      </c>
      <c r="AP1638" s="1">
        <v>1.0660103504548888</v>
      </c>
      <c r="AQ1638" s="1">
        <v>1.1626606080101902</v>
      </c>
      <c r="AR1638" s="1">
        <v>0.6110052254010151</v>
      </c>
      <c r="AS1638" s="1">
        <v>0.19605236365234024</v>
      </c>
      <c r="AT1638" s="1">
        <v>4.1378951503448398E-2</v>
      </c>
      <c r="AU1638" s="1">
        <v>1.6974398209464359</v>
      </c>
      <c r="AV1638" s="1">
        <v>0.98882354169773812</v>
      </c>
      <c r="AW1638" s="1">
        <v>0.47098389852663836</v>
      </c>
      <c r="AX1638" s="1">
        <v>0.24305022623563471</v>
      </c>
    </row>
    <row r="1639" spans="1:50" x14ac:dyDescent="0.25">
      <c r="A1639" s="1">
        <v>0.14359964689785043</v>
      </c>
      <c r="B1639" s="1">
        <v>1.1569893749545794</v>
      </c>
      <c r="C1639" s="1">
        <v>0.73979047786281271</v>
      </c>
      <c r="D1639" s="1">
        <v>2.784151466589277</v>
      </c>
      <c r="E1639" s="1">
        <v>5.4191573086468173E-2</v>
      </c>
      <c r="F1639" s="1">
        <v>0.73888834065797393</v>
      </c>
      <c r="G1639" s="1">
        <v>1.2275267522256839</v>
      </c>
      <c r="H1639" s="1">
        <v>0.37429460695536515</v>
      </c>
      <c r="I1639" s="1">
        <v>0.95324417963099439</v>
      </c>
      <c r="J1639" s="1">
        <v>0.50188535551706825</v>
      </c>
      <c r="K1639" s="1">
        <v>0.79409683002106868</v>
      </c>
      <c r="L1639" s="1">
        <v>0.58577280036914792</v>
      </c>
      <c r="M1639" s="1">
        <v>1.9710825357670267</v>
      </c>
      <c r="N1639" s="1">
        <v>0.14913128476818416</v>
      </c>
      <c r="O1639" s="1">
        <v>1.7277384962379194</v>
      </c>
      <c r="P1639" s="1">
        <v>0.14564706808797964</v>
      </c>
      <c r="Q1639" s="1">
        <v>3.0269852278277797E-2</v>
      </c>
      <c r="R1639" s="1">
        <v>0.74953721634563608</v>
      </c>
      <c r="S1639" s="1">
        <v>0.88296354083066997</v>
      </c>
      <c r="T1639" s="1">
        <v>6.4587295814445347E-2</v>
      </c>
      <c r="U1639" s="1">
        <v>1.4047759415244274</v>
      </c>
      <c r="V1639" s="1">
        <v>0.2134739505065788</v>
      </c>
      <c r="W1639" s="1">
        <v>0.18672239116717024</v>
      </c>
      <c r="X1639" s="1">
        <v>1.3514573321512471</v>
      </c>
      <c r="Y1639" s="1">
        <v>0.67194774234087684</v>
      </c>
      <c r="Z1639" s="1">
        <v>0.12730693515352781</v>
      </c>
      <c r="AA1639" s="1">
        <v>1.4664414544696684</v>
      </c>
      <c r="AB1639" s="1">
        <v>1.1272816912250567</v>
      </c>
      <c r="AC1639" s="1">
        <v>0.68437586738822942</v>
      </c>
      <c r="AD1639" s="1">
        <v>1.0332538971796588</v>
      </c>
      <c r="AE1639" s="1">
        <v>1.0992776386610437</v>
      </c>
      <c r="AF1639" s="1">
        <v>1.6750679281450458</v>
      </c>
      <c r="AG1639" s="1">
        <v>3.549344381411931</v>
      </c>
      <c r="AH1639" s="1">
        <v>0.87699314790130045</v>
      </c>
      <c r="AI1639" s="1">
        <v>0.13349586516205397</v>
      </c>
      <c r="AJ1639" s="1">
        <v>0.51387766120736245</v>
      </c>
      <c r="AK1639" s="1">
        <v>0.56004485663795123</v>
      </c>
      <c r="AL1639" s="1">
        <v>0.74950524869138357</v>
      </c>
      <c r="AM1639" s="1">
        <v>2.5599541968527073</v>
      </c>
      <c r="AN1639" s="1">
        <v>1.5176790991390874</v>
      </c>
      <c r="AO1639" s="1">
        <v>2.0187224088938676</v>
      </c>
      <c r="AP1639" s="1">
        <v>0.4083539880453621</v>
      </c>
      <c r="AQ1639" s="1">
        <v>0.46290580161155526</v>
      </c>
      <c r="AR1639" s="1">
        <v>3.2471491037330882</v>
      </c>
      <c r="AS1639" s="1">
        <v>1.0488199832864922</v>
      </c>
      <c r="AT1639" s="1">
        <v>0.19595105646511038</v>
      </c>
      <c r="AU1639" s="1">
        <v>1.2538211091735412</v>
      </c>
      <c r="AV1639" s="1">
        <v>1.8210919949158451</v>
      </c>
      <c r="AW1639" s="1">
        <v>1.0021889127437931</v>
      </c>
      <c r="AX1639" s="1">
        <v>0.17281851140990342</v>
      </c>
    </row>
    <row r="1640" spans="1:50" x14ac:dyDescent="0.25">
      <c r="A1640" s="1">
        <v>1.3906062574349203</v>
      </c>
      <c r="B1640" s="1">
        <v>0.80633184094438359</v>
      </c>
      <c r="C1640" s="1">
        <v>2.932721072637694</v>
      </c>
      <c r="D1640" s="1">
        <v>0.56228446452545511</v>
      </c>
      <c r="E1640" s="1">
        <v>1.6893316197326234</v>
      </c>
      <c r="F1640" s="1">
        <v>1.626450175840918</v>
      </c>
      <c r="G1640" s="1">
        <v>6.5119653703141947E-2</v>
      </c>
      <c r="H1640" s="1">
        <v>2.880978361076135</v>
      </c>
      <c r="I1640" s="1">
        <v>0.22983786066179326</v>
      </c>
      <c r="J1640" s="1">
        <v>1.0987876285407165</v>
      </c>
      <c r="K1640" s="1">
        <v>1.484189768436959E-2</v>
      </c>
      <c r="L1640" s="1">
        <v>0.70723785810638662</v>
      </c>
      <c r="M1640" s="1">
        <v>8.2505082722056547E-2</v>
      </c>
      <c r="N1640" s="1">
        <v>1.4373453296695175E-2</v>
      </c>
      <c r="O1640" s="1">
        <v>0.32930619527832439</v>
      </c>
      <c r="P1640" s="1">
        <v>0.25220746761203955</v>
      </c>
      <c r="Q1640" s="1">
        <v>0.10853974302464885</v>
      </c>
      <c r="R1640" s="1">
        <v>1.064597582113932</v>
      </c>
      <c r="S1640" s="1">
        <v>0.38072944103858286</v>
      </c>
      <c r="T1640" s="1">
        <v>6.8327940423273989E-2</v>
      </c>
      <c r="U1640" s="1">
        <v>0.66213468220615534</v>
      </c>
      <c r="V1640" s="1">
        <v>0.43037209788936032</v>
      </c>
      <c r="W1640" s="1">
        <v>0.21931685205987406</v>
      </c>
      <c r="X1640" s="1">
        <v>0.95942199092675728</v>
      </c>
      <c r="Y1640" s="1">
        <v>1.3007154531199188</v>
      </c>
      <c r="Z1640" s="1">
        <v>0.17161265811326831</v>
      </c>
      <c r="AA1640" s="1">
        <v>0.40892523330193459</v>
      </c>
      <c r="AB1640" s="1">
        <v>2.2005578645987831</v>
      </c>
      <c r="AC1640" s="1">
        <v>2.5725370361170836</v>
      </c>
      <c r="AD1640" s="1">
        <v>6.2269085921760156E-2</v>
      </c>
      <c r="AE1640" s="1">
        <v>1.6270402336729286</v>
      </c>
      <c r="AF1640" s="1">
        <v>0.31826062943422417</v>
      </c>
      <c r="AG1640" s="1">
        <v>1.8760446889873585E-2</v>
      </c>
      <c r="AH1640" s="1">
        <v>0.23441696407797979</v>
      </c>
      <c r="AI1640" s="1">
        <v>0.29287568871252162</v>
      </c>
      <c r="AJ1640" s="1">
        <v>8.4441868189347902E-2</v>
      </c>
      <c r="AK1640" s="1">
        <v>2.072428252737768E-2</v>
      </c>
      <c r="AL1640" s="1">
        <v>0.95850923619676254</v>
      </c>
      <c r="AM1640" s="1">
        <v>3.2345593180548457E-2</v>
      </c>
      <c r="AN1640" s="1">
        <v>0.91471327865678909</v>
      </c>
      <c r="AO1640" s="1">
        <v>3.4498179943540715E-2</v>
      </c>
      <c r="AP1640" s="1">
        <v>2.3074383935645781</v>
      </c>
      <c r="AQ1640" s="1">
        <v>1.8679905138816963</v>
      </c>
      <c r="AR1640" s="1">
        <v>1.3728378643993524</v>
      </c>
      <c r="AS1640" s="1">
        <v>0.12533317344877598</v>
      </c>
      <c r="AT1640" s="1">
        <v>0.38954254197320565</v>
      </c>
      <c r="AU1640" s="1">
        <v>1.6698596753871644</v>
      </c>
      <c r="AV1640" s="1">
        <v>0.61485325898608401</v>
      </c>
      <c r="AW1640" s="1">
        <v>1.9621752942520867</v>
      </c>
      <c r="AX1640" s="1">
        <v>1.5739145401249099</v>
      </c>
    </row>
    <row r="1641" spans="1:50" x14ac:dyDescent="0.25">
      <c r="A1641" s="1">
        <v>1.7988013876241353</v>
      </c>
      <c r="B1641" s="1">
        <v>0.57475208286080837</v>
      </c>
      <c r="C1641" s="1">
        <v>6.9084109155912787E-2</v>
      </c>
      <c r="D1641" s="1">
        <v>0.71410654486717007</v>
      </c>
      <c r="E1641" s="1">
        <v>4.1505635604019257E-2</v>
      </c>
      <c r="F1641" s="1">
        <v>0.90267093640542051</v>
      </c>
      <c r="G1641" s="1">
        <v>0.11233676682810158</v>
      </c>
      <c r="H1641" s="1">
        <v>0.77518163277797991</v>
      </c>
      <c r="I1641" s="1">
        <v>0.86084262450968774</v>
      </c>
      <c r="J1641" s="1">
        <v>0.89288479274300148</v>
      </c>
      <c r="K1641" s="1">
        <v>0.21892223906380245</v>
      </c>
      <c r="L1641" s="1">
        <v>0.26878976104802321</v>
      </c>
      <c r="M1641" s="1">
        <v>0.44697683726530951</v>
      </c>
      <c r="N1641" s="1">
        <v>0.48003577922520618</v>
      </c>
      <c r="O1641" s="1">
        <v>1.6240095295141201</v>
      </c>
      <c r="P1641" s="1">
        <v>2.4388914917569111</v>
      </c>
      <c r="Q1641" s="1">
        <v>0.20001747663953276</v>
      </c>
      <c r="R1641" s="1">
        <v>0.77030125033472785</v>
      </c>
      <c r="S1641" s="1">
        <v>0.12493601110298688</v>
      </c>
      <c r="T1641" s="1">
        <v>0.7814340840875218</v>
      </c>
      <c r="U1641" s="1">
        <v>0.87354522825907621</v>
      </c>
      <c r="V1641" s="1">
        <v>1.3070361326716358</v>
      </c>
      <c r="W1641" s="1">
        <v>0.53243644312936123</v>
      </c>
      <c r="X1641" s="1">
        <v>0.18753941855181711</v>
      </c>
      <c r="Y1641" s="1">
        <v>4.2912179391652181</v>
      </c>
      <c r="Z1641" s="1">
        <v>0.40109007104301975</v>
      </c>
      <c r="AA1641" s="1">
        <v>0.92200649558629622</v>
      </c>
      <c r="AB1641" s="1">
        <v>0.15238951207954693</v>
      </c>
      <c r="AC1641" s="1">
        <v>9.139452938818815E-2</v>
      </c>
      <c r="AD1641" s="1">
        <v>1.1045946048481308</v>
      </c>
      <c r="AE1641" s="1">
        <v>2.0448146180089086</v>
      </c>
      <c r="AF1641" s="1">
        <v>2.0036306206269856</v>
      </c>
      <c r="AG1641" s="1">
        <v>2.4469625573904534</v>
      </c>
      <c r="AH1641" s="1">
        <v>0.20038666508439248</v>
      </c>
      <c r="AI1641" s="1">
        <v>0.12441769185621013</v>
      </c>
      <c r="AJ1641" s="1">
        <v>2.2179754524141102</v>
      </c>
      <c r="AK1641" s="1">
        <v>1.5884471036932426</v>
      </c>
      <c r="AL1641" s="1">
        <v>1.2843535775057715</v>
      </c>
      <c r="AM1641" s="1">
        <v>1.6134195670009033</v>
      </c>
      <c r="AN1641" s="1">
        <v>0.59622922454085281</v>
      </c>
      <c r="AO1641" s="1">
        <v>0.5139842746856087</v>
      </c>
      <c r="AP1641" s="1">
        <v>0.25995351040466796</v>
      </c>
      <c r="AQ1641" s="1">
        <v>1.1543860855505546</v>
      </c>
      <c r="AR1641" s="1">
        <v>4.2101444238939791</v>
      </c>
      <c r="AS1641" s="1">
        <v>0.21979269469734569</v>
      </c>
      <c r="AT1641" s="1">
        <v>0.40511921140318041</v>
      </c>
      <c r="AU1641" s="1">
        <v>1.7307886188323993</v>
      </c>
      <c r="AV1641" s="1">
        <v>1.2856570612113645</v>
      </c>
      <c r="AW1641" s="1">
        <v>0.97009745227796684</v>
      </c>
      <c r="AX1641" s="1">
        <v>1.040083282965194</v>
      </c>
    </row>
    <row r="1642" spans="1:50" x14ac:dyDescent="0.25">
      <c r="A1642" s="1">
        <v>0.38901881672677852</v>
      </c>
      <c r="B1642" s="1">
        <v>2.390933305082084</v>
      </c>
      <c r="C1642" s="1">
        <v>1.2347121416158331</v>
      </c>
      <c r="D1642" s="1">
        <v>1.2385010328183998</v>
      </c>
      <c r="E1642" s="1">
        <v>0.56259827067491452</v>
      </c>
      <c r="F1642" s="1">
        <v>1.6525712323066648</v>
      </c>
      <c r="G1642" s="1">
        <v>0.18397755773383859</v>
      </c>
      <c r="H1642" s="1">
        <v>8.1069633030989616E-2</v>
      </c>
      <c r="I1642" s="1">
        <v>1.915724133434336</v>
      </c>
      <c r="J1642" s="1">
        <v>1.5182695703639428</v>
      </c>
      <c r="K1642" s="1">
        <v>2.0088547314012377</v>
      </c>
      <c r="L1642" s="1">
        <v>3.6040140387692716</v>
      </c>
      <c r="M1642" s="1">
        <v>2.8546201391020776</v>
      </c>
      <c r="N1642" s="1">
        <v>1.6680704088575189</v>
      </c>
      <c r="O1642" s="1">
        <v>0.21674541001920358</v>
      </c>
      <c r="P1642" s="1">
        <v>1.2204172385299012</v>
      </c>
      <c r="Q1642" s="1">
        <v>7.4187315911953787E-3</v>
      </c>
      <c r="R1642" s="1">
        <v>0.25377235420735772</v>
      </c>
      <c r="S1642" s="1">
        <v>5.3807531971969684</v>
      </c>
      <c r="T1642" s="1">
        <v>1.6703847885786181</v>
      </c>
      <c r="U1642" s="1">
        <v>0.15922322348342496</v>
      </c>
      <c r="V1642" s="1">
        <v>0.86612461438437516</v>
      </c>
      <c r="W1642" s="1">
        <v>0.53891198052780798</v>
      </c>
      <c r="X1642" s="1">
        <v>1.3352503704839855</v>
      </c>
      <c r="Y1642" s="1">
        <v>0.56610960342539884</v>
      </c>
      <c r="Z1642" s="1">
        <v>0.52503992298053692</v>
      </c>
      <c r="AA1642" s="1">
        <v>0.48988805310601408</v>
      </c>
      <c r="AB1642" s="1">
        <v>0.50938035676231408</v>
      </c>
      <c r="AC1642" s="1">
        <v>0.63081056680883119</v>
      </c>
      <c r="AD1642" s="1">
        <v>1.4339976588750964</v>
      </c>
      <c r="AE1642" s="1">
        <v>0.56041332202140148</v>
      </c>
      <c r="AF1642" s="1">
        <v>2.1086908132408495</v>
      </c>
      <c r="AG1642" s="1">
        <v>0.95387959881685547</v>
      </c>
      <c r="AH1642" s="1">
        <v>1.3410656372673373</v>
      </c>
      <c r="AI1642" s="1">
        <v>0.53202654211496381</v>
      </c>
      <c r="AJ1642" s="1">
        <v>0.40391639896976278</v>
      </c>
      <c r="AK1642" s="1">
        <v>0.18357612480995245</v>
      </c>
      <c r="AL1642" s="1">
        <v>0.86089819517719457</v>
      </c>
      <c r="AM1642" s="1">
        <v>5.6236687111093135E-2</v>
      </c>
      <c r="AN1642" s="1">
        <v>0.31906690062778414</v>
      </c>
      <c r="AO1642" s="1">
        <v>1.0670277797036227</v>
      </c>
      <c r="AP1642" s="1">
        <v>2.0957271583762149</v>
      </c>
      <c r="AQ1642" s="1">
        <v>2.1517221408931158</v>
      </c>
      <c r="AR1642" s="1">
        <v>2.4485255758362103</v>
      </c>
      <c r="AS1642" s="1">
        <v>0.50920867284810367</v>
      </c>
      <c r="AT1642" s="1">
        <v>0.8058619497830386</v>
      </c>
      <c r="AU1642" s="1">
        <v>0.1318676522066235</v>
      </c>
      <c r="AV1642" s="1">
        <v>0.35227427696018465</v>
      </c>
      <c r="AW1642" s="1">
        <v>0.86191788203654218</v>
      </c>
      <c r="AX1642" s="1">
        <v>2.9859568412313635</v>
      </c>
    </row>
    <row r="1643" spans="1:50" x14ac:dyDescent="0.25">
      <c r="A1643" s="1">
        <v>0.82550770673920515</v>
      </c>
      <c r="B1643" s="1">
        <v>0.39158634669928594</v>
      </c>
      <c r="C1643" s="1">
        <v>9.2011813793019537E-2</v>
      </c>
      <c r="D1643" s="1">
        <v>4.6171113088036885E-3</v>
      </c>
      <c r="E1643" s="1">
        <v>0.94344033913177572</v>
      </c>
      <c r="F1643" s="1">
        <v>0.11940643809177083</v>
      </c>
      <c r="G1643" s="1">
        <v>0.20018688204562685</v>
      </c>
      <c r="H1643" s="1">
        <v>0.69179538957977249</v>
      </c>
      <c r="I1643" s="1">
        <v>0.98424187592956736</v>
      </c>
      <c r="J1643" s="1">
        <v>0.22283382154829681</v>
      </c>
      <c r="K1643" s="1">
        <v>0.20042501307638461</v>
      </c>
      <c r="L1643" s="1">
        <v>0.43845732866913295</v>
      </c>
      <c r="M1643" s="1">
        <v>5.3933696535478202</v>
      </c>
      <c r="N1643" s="1">
        <v>1.9908815717482342</v>
      </c>
      <c r="O1643" s="1">
        <v>0.2993335420966351</v>
      </c>
      <c r="P1643" s="1">
        <v>0.53413771810274224</v>
      </c>
      <c r="Q1643" s="1">
        <v>1.566892195617775</v>
      </c>
      <c r="R1643" s="1">
        <v>0.104449275179502</v>
      </c>
      <c r="S1643" s="1">
        <v>0.61093129650026445</v>
      </c>
      <c r="T1643" s="1">
        <v>0.17854897065938286</v>
      </c>
      <c r="U1643" s="1">
        <v>0.1697073864921074</v>
      </c>
      <c r="V1643" s="1">
        <v>1.165028356286649</v>
      </c>
      <c r="W1643" s="1">
        <v>0.61392643986129558</v>
      </c>
      <c r="X1643" s="1">
        <v>0.44706299933610283</v>
      </c>
      <c r="Y1643" s="1">
        <v>0.74901609965595406</v>
      </c>
      <c r="Z1643" s="1">
        <v>0.5586439855974471</v>
      </c>
      <c r="AA1643" s="1">
        <v>0.15112202128588126</v>
      </c>
      <c r="AB1643" s="1">
        <v>2.0720777543958651</v>
      </c>
      <c r="AC1643" s="1">
        <v>3.4797129186896174</v>
      </c>
      <c r="AD1643" s="1">
        <v>0.30494599446246357</v>
      </c>
      <c r="AE1643" s="1">
        <v>1.5153446192807352</v>
      </c>
      <c r="AF1643" s="1">
        <v>0.5616263558377903</v>
      </c>
      <c r="AG1643" s="1">
        <v>1.9445510101277781</v>
      </c>
      <c r="AH1643" s="1">
        <v>0.17220825061592049</v>
      </c>
      <c r="AI1643" s="1">
        <v>0.53478030724356418</v>
      </c>
      <c r="AJ1643" s="1">
        <v>5.0794113430027084</v>
      </c>
      <c r="AK1643" s="1">
        <v>2.0024629020822573</v>
      </c>
      <c r="AL1643" s="1">
        <v>1.7982755558899202</v>
      </c>
      <c r="AM1643" s="1">
        <v>0.33138778204237729</v>
      </c>
      <c r="AN1643" s="1">
        <v>2.3282581546470427</v>
      </c>
      <c r="AO1643" s="1">
        <v>1.5536326256485931</v>
      </c>
      <c r="AP1643" s="1">
        <v>0.49763573066046901</v>
      </c>
      <c r="AQ1643" s="1">
        <v>1.3944117603582058</v>
      </c>
      <c r="AR1643" s="1">
        <v>0.21215041831704304</v>
      </c>
      <c r="AS1643" s="1">
        <v>0.75291221348895543</v>
      </c>
      <c r="AT1643" s="1">
        <v>2.8472543280730007</v>
      </c>
      <c r="AU1643" s="1">
        <v>0.28837280592768572</v>
      </c>
      <c r="AV1643" s="1">
        <v>0.61850100424550403</v>
      </c>
      <c r="AW1643" s="1">
        <v>6.9332173600997855</v>
      </c>
      <c r="AX1643" s="1">
        <v>0.65266421318058399</v>
      </c>
    </row>
    <row r="1644" spans="1:50" x14ac:dyDescent="0.25">
      <c r="A1644" s="1">
        <v>0.11881791839062061</v>
      </c>
      <c r="B1644" s="1">
        <v>5.642961778577793E-2</v>
      </c>
      <c r="C1644" s="1">
        <v>0.61017212235229046</v>
      </c>
      <c r="D1644" s="1">
        <v>0.95946947047702258</v>
      </c>
      <c r="E1644" s="1">
        <v>2.0456452382220705</v>
      </c>
      <c r="F1644" s="1">
        <v>0.73603563425388896</v>
      </c>
      <c r="G1644" s="1">
        <v>0.89235329943543196</v>
      </c>
      <c r="H1644" s="1">
        <v>0.31895028339306802</v>
      </c>
      <c r="I1644" s="1">
        <v>0.38118965679691202</v>
      </c>
      <c r="J1644" s="1">
        <v>9.1103415079470909E-2</v>
      </c>
      <c r="K1644" s="1">
        <v>0.67481557944227055</v>
      </c>
      <c r="L1644" s="1">
        <v>0.40639791894138988</v>
      </c>
      <c r="M1644" s="1">
        <v>0.79555900519321388</v>
      </c>
      <c r="N1644" s="1">
        <v>2.2239074255989353</v>
      </c>
      <c r="O1644" s="1">
        <v>2.0914837800856185</v>
      </c>
      <c r="P1644" s="1">
        <v>0.59108084316078136</v>
      </c>
      <c r="Q1644" s="1">
        <v>1.8648422154425945</v>
      </c>
      <c r="R1644" s="1">
        <v>0.77490745374137449</v>
      </c>
      <c r="S1644" s="1">
        <v>0.62425068797072258</v>
      </c>
      <c r="T1644" s="1">
        <v>0.54652473514735056</v>
      </c>
      <c r="U1644" s="1">
        <v>0.15863590761284116</v>
      </c>
      <c r="V1644" s="1">
        <v>0.44275578773149121</v>
      </c>
      <c r="W1644" s="1">
        <v>1.0748595391481419</v>
      </c>
      <c r="X1644" s="1">
        <v>0.35379772016062594</v>
      </c>
      <c r="Y1644" s="1">
        <v>0.25635714496451745</v>
      </c>
      <c r="Z1644" s="1">
        <v>2.0873295991601752</v>
      </c>
      <c r="AA1644" s="1">
        <v>0.48685616367058171</v>
      </c>
      <c r="AB1644" s="1">
        <v>1.0070976843472541</v>
      </c>
      <c r="AC1644" s="1">
        <v>2.3337778460754479</v>
      </c>
      <c r="AD1644" s="1">
        <v>3.8134031021889156</v>
      </c>
      <c r="AE1644" s="1">
        <v>1.2652605143329851</v>
      </c>
      <c r="AF1644" s="1">
        <v>0.53589296606661663</v>
      </c>
      <c r="AG1644" s="1">
        <v>0.20080822639051005</v>
      </c>
      <c r="AH1644" s="1">
        <v>1.2534263063101136</v>
      </c>
      <c r="AI1644" s="1">
        <v>1.7463075258012237</v>
      </c>
      <c r="AJ1644" s="1">
        <v>0.57191825262381746</v>
      </c>
      <c r="AK1644" s="1">
        <v>1.48228074773269</v>
      </c>
      <c r="AL1644" s="1">
        <v>0.38521715827984326</v>
      </c>
      <c r="AM1644" s="1">
        <v>0.34347020022050784</v>
      </c>
      <c r="AN1644" s="1">
        <v>0.43234127934774819</v>
      </c>
      <c r="AO1644" s="1">
        <v>0.54490869652115703</v>
      </c>
      <c r="AP1644" s="1">
        <v>0.33497258734288121</v>
      </c>
      <c r="AQ1644" s="1">
        <v>1.9228451790863268</v>
      </c>
      <c r="AR1644" s="1">
        <v>0.20875309833829539</v>
      </c>
      <c r="AS1644" s="1">
        <v>1.0968163789303018</v>
      </c>
      <c r="AT1644" s="1">
        <v>0.14218019040533877</v>
      </c>
      <c r="AU1644" s="1">
        <v>0.44272292189481011</v>
      </c>
      <c r="AV1644" s="1">
        <v>0.19623750451825381</v>
      </c>
      <c r="AW1644" s="1">
        <v>0.1374292169192147</v>
      </c>
      <c r="AX1644" s="1">
        <v>9.0072365802067178E-2</v>
      </c>
    </row>
    <row r="1645" spans="1:50" x14ac:dyDescent="0.25">
      <c r="A1645" s="1">
        <v>1.9121970385939118</v>
      </c>
      <c r="B1645" s="1">
        <v>0.14063321567258896</v>
      </c>
      <c r="C1645" s="1">
        <v>1.8324363980206599</v>
      </c>
      <c r="D1645" s="1">
        <v>1.4377634005397217</v>
      </c>
      <c r="E1645" s="1">
        <v>0.26626410462434075</v>
      </c>
      <c r="F1645" s="1">
        <v>0.25485189875932301</v>
      </c>
      <c r="G1645" s="1">
        <v>3.4735132794202615E-2</v>
      </c>
      <c r="H1645" s="1">
        <v>8.6705129757769922E-2</v>
      </c>
      <c r="I1645" s="1">
        <v>6.856480077736214E-3</v>
      </c>
      <c r="J1645" s="1">
        <v>1.5292874369880618</v>
      </c>
      <c r="K1645" s="1">
        <v>0.98626656645966471</v>
      </c>
      <c r="L1645" s="1">
        <v>0.63227009000172629</v>
      </c>
      <c r="M1645" s="1">
        <v>0.65758722359242361</v>
      </c>
      <c r="N1645" s="1">
        <v>1.2580293501698456</v>
      </c>
      <c r="O1645" s="1">
        <v>0.40011496849424266</v>
      </c>
      <c r="P1645" s="1">
        <v>0.68836194288535668</v>
      </c>
      <c r="Q1645" s="1">
        <v>1.5780904770350357</v>
      </c>
      <c r="R1645" s="1">
        <v>1.9150121791907382</v>
      </c>
      <c r="S1645" s="1">
        <v>0.61449887397375114</v>
      </c>
      <c r="T1645" s="1">
        <v>0.78077374746488548</v>
      </c>
      <c r="U1645" s="1">
        <v>1.3952193951975667E-2</v>
      </c>
      <c r="V1645" s="1">
        <v>2.426269116087596</v>
      </c>
      <c r="W1645" s="1">
        <v>2.5221250729025013</v>
      </c>
      <c r="X1645" s="1">
        <v>0.48858546250944923</v>
      </c>
      <c r="Y1645" s="1">
        <v>1.2000702270737602</v>
      </c>
      <c r="Z1645" s="1">
        <v>0.5166780460989806</v>
      </c>
      <c r="AA1645" s="1">
        <v>2.0515983797806476</v>
      </c>
      <c r="AB1645" s="1">
        <v>1.3119380674687295</v>
      </c>
      <c r="AC1645" s="1">
        <v>0.6815291231949121</v>
      </c>
      <c r="AD1645" s="1">
        <v>2.1452806729568628</v>
      </c>
      <c r="AE1645" s="1">
        <v>0.1649501803696464</v>
      </c>
      <c r="AF1645" s="1">
        <v>0.7247252044842134</v>
      </c>
      <c r="AG1645" s="1">
        <v>0.46058814729020997</v>
      </c>
      <c r="AH1645" s="1">
        <v>0.40591002582312297</v>
      </c>
      <c r="AI1645" s="1">
        <v>1.4765802415929528</v>
      </c>
      <c r="AJ1645" s="1">
        <v>3.0592273639016163</v>
      </c>
      <c r="AK1645" s="1">
        <v>2.836929903923926</v>
      </c>
      <c r="AL1645" s="1">
        <v>1.38634233562779</v>
      </c>
      <c r="AM1645" s="1">
        <v>2.9603477796368902</v>
      </c>
      <c r="AN1645" s="1">
        <v>4.7633546158324309</v>
      </c>
      <c r="AO1645" s="1">
        <v>1.2792818837477959</v>
      </c>
      <c r="AP1645" s="1">
        <v>6.3712431626043189E-2</v>
      </c>
      <c r="AQ1645" s="1">
        <v>1.4855534153665688</v>
      </c>
      <c r="AR1645" s="1">
        <v>2.3971023809475627</v>
      </c>
      <c r="AS1645" s="1">
        <v>0.29489555070937912</v>
      </c>
      <c r="AT1645" s="1">
        <v>0.28877708972138694</v>
      </c>
      <c r="AU1645" s="1">
        <v>0.83551062361887274</v>
      </c>
      <c r="AV1645" s="1">
        <v>0.51069060957872814</v>
      </c>
      <c r="AW1645" s="1">
        <v>1.3356534525580781</v>
      </c>
      <c r="AX1645" s="1">
        <v>2.1485507026030248</v>
      </c>
    </row>
    <row r="1646" spans="1:50" x14ac:dyDescent="0.25">
      <c r="A1646" s="1">
        <v>6.6232995584682888E-2</v>
      </c>
      <c r="B1646" s="1">
        <v>0.74120939945122399</v>
      </c>
      <c r="C1646" s="1">
        <v>0.89945249900087754</v>
      </c>
      <c r="D1646" s="1">
        <v>0.64632927465636436</v>
      </c>
      <c r="E1646" s="1">
        <v>0.34595341328020407</v>
      </c>
      <c r="F1646" s="1">
        <v>5.8880147049584696E-3</v>
      </c>
      <c r="G1646" s="1">
        <v>7.8948983026987565E-2</v>
      </c>
      <c r="H1646" s="1">
        <v>1.880531290196694</v>
      </c>
      <c r="I1646" s="1">
        <v>0.53542231130758067</v>
      </c>
      <c r="J1646" s="1">
        <v>0.12371272436853208</v>
      </c>
      <c r="K1646" s="1">
        <v>0.32308190792218749</v>
      </c>
      <c r="L1646" s="1">
        <v>1.1614010163081523</v>
      </c>
      <c r="M1646" s="1">
        <v>0.25032386709857302</v>
      </c>
      <c r="N1646" s="1">
        <v>0.22567769785836855</v>
      </c>
      <c r="O1646" s="1">
        <v>2.0291508014562187</v>
      </c>
      <c r="P1646" s="1">
        <v>1.5584218033887327</v>
      </c>
      <c r="Q1646" s="1">
        <v>1.0209717472049591</v>
      </c>
      <c r="R1646" s="1">
        <v>6.1597891564982334E-2</v>
      </c>
      <c r="S1646" s="1">
        <v>1.084490417887281</v>
      </c>
      <c r="T1646" s="1">
        <v>4.5384260865645266E-2</v>
      </c>
      <c r="U1646" s="1">
        <v>0.57057055497265163</v>
      </c>
      <c r="V1646" s="1">
        <v>0.98751544017317427</v>
      </c>
      <c r="W1646" s="1">
        <v>0.23359046651279153</v>
      </c>
      <c r="X1646" s="1">
        <v>2.4570683535857931</v>
      </c>
      <c r="Y1646" s="1">
        <v>1.3136469676856406</v>
      </c>
      <c r="Z1646" s="1">
        <v>6.3856515018881566E-2</v>
      </c>
      <c r="AA1646" s="1">
        <v>7.0481020163893479E-3</v>
      </c>
      <c r="AB1646" s="1">
        <v>1.6691177643213011</v>
      </c>
      <c r="AC1646" s="1">
        <v>1.6300804741826949</v>
      </c>
      <c r="AD1646" s="1">
        <v>0.45720132097472171</v>
      </c>
      <c r="AE1646" s="1">
        <v>3.5248176566607117</v>
      </c>
      <c r="AF1646" s="1">
        <v>1.1310431082471248</v>
      </c>
      <c r="AG1646" s="1">
        <v>1.4290773471867062</v>
      </c>
      <c r="AH1646" s="1">
        <v>2.5793501363256497</v>
      </c>
      <c r="AI1646" s="1">
        <v>0.66729914285907144</v>
      </c>
      <c r="AJ1646" s="1">
        <v>0.29661506633492551</v>
      </c>
      <c r="AK1646" s="1">
        <v>1.5406987622966051</v>
      </c>
      <c r="AL1646" s="1">
        <v>0.84861327145314736</v>
      </c>
      <c r="AM1646" s="1">
        <v>0.10274420048871638</v>
      </c>
      <c r="AN1646" s="1">
        <v>0.33244742706949831</v>
      </c>
      <c r="AO1646" s="1">
        <v>0.19282365824362283</v>
      </c>
      <c r="AP1646" s="1">
        <v>0.8526625507507809</v>
      </c>
      <c r="AQ1646" s="1">
        <v>0.31600756794352464</v>
      </c>
      <c r="AR1646" s="1">
        <v>3.9496242759871576</v>
      </c>
      <c r="AS1646" s="1">
        <v>0.59847288718707126</v>
      </c>
      <c r="AT1646" s="1">
        <v>0.52210234037962022</v>
      </c>
      <c r="AU1646" s="1">
        <v>0.2418314936822834</v>
      </c>
      <c r="AV1646" s="1">
        <v>0.26654571941243616</v>
      </c>
      <c r="AW1646" s="1">
        <v>6.3022387877253422E-2</v>
      </c>
      <c r="AX1646" s="1">
        <v>4.4363002382468792</v>
      </c>
    </row>
    <row r="1647" spans="1:50" x14ac:dyDescent="0.25">
      <c r="A1647" s="1">
        <v>1.0901561176869013E-2</v>
      </c>
      <c r="B1647" s="1">
        <v>0.82356712508612617</v>
      </c>
      <c r="C1647" s="1">
        <v>0.42231341538461209</v>
      </c>
      <c r="D1647" s="1">
        <v>1.8347012340292325E-2</v>
      </c>
      <c r="E1647" s="1">
        <v>0.63155210124349426</v>
      </c>
      <c r="F1647" s="1">
        <v>0.23452444290930313</v>
      </c>
      <c r="G1647" s="1">
        <v>0.86145466741321475</v>
      </c>
      <c r="H1647" s="1">
        <v>0.95795434890912989</v>
      </c>
      <c r="I1647" s="1">
        <v>1.6295163648257422</v>
      </c>
      <c r="J1647" s="1">
        <v>5.6273024577790285E-5</v>
      </c>
      <c r="K1647" s="1">
        <v>0.55943486607985748</v>
      </c>
      <c r="L1647" s="1">
        <v>0.4171719696106132</v>
      </c>
      <c r="M1647" s="1">
        <v>0.56105743933126706</v>
      </c>
      <c r="N1647" s="1">
        <v>1.3967980939688951</v>
      </c>
      <c r="O1647" s="1">
        <v>0.37246329777495912</v>
      </c>
      <c r="P1647" s="1">
        <v>1.2004662774559378</v>
      </c>
      <c r="Q1647" s="1">
        <v>0.72852429042918543</v>
      </c>
      <c r="R1647" s="1">
        <v>2.6582361653755338</v>
      </c>
      <c r="S1647" s="1">
        <v>1.4972172803148485</v>
      </c>
      <c r="T1647" s="1">
        <v>6.524850673302536E-2</v>
      </c>
      <c r="U1647" s="1">
        <v>0.35344617240190224</v>
      </c>
      <c r="V1647" s="1">
        <v>1.5551707609000718</v>
      </c>
      <c r="W1647" s="1">
        <v>8.6673535333317689E-2</v>
      </c>
      <c r="X1647" s="1">
        <v>0.26597621655618564</v>
      </c>
      <c r="Y1647" s="1">
        <v>1.9468427685562051</v>
      </c>
      <c r="Z1647" s="1">
        <v>0.48665194018708374</v>
      </c>
      <c r="AA1647" s="1">
        <v>1.1662505960088201</v>
      </c>
      <c r="AB1647" s="1">
        <v>0.25165201764662887</v>
      </c>
      <c r="AC1647" s="1">
        <v>0.29696798916122852</v>
      </c>
      <c r="AD1647" s="1">
        <v>0.28202617079723674</v>
      </c>
      <c r="AE1647" s="1">
        <v>0.62245725288793419</v>
      </c>
      <c r="AF1647" s="1">
        <v>1.5908469818338014</v>
      </c>
      <c r="AG1647" s="1">
        <v>0.75407743950217088</v>
      </c>
      <c r="AH1647" s="1">
        <v>6.0836459864221933E-2</v>
      </c>
      <c r="AI1647" s="1">
        <v>4.0355866654081378</v>
      </c>
      <c r="AJ1647" s="1">
        <v>2.9277952955733229</v>
      </c>
      <c r="AK1647" s="1">
        <v>1.3190649056763899</v>
      </c>
      <c r="AL1647" s="1">
        <v>1.4364715099276486</v>
      </c>
      <c r="AM1647" s="1">
        <v>2.0317189831631239</v>
      </c>
      <c r="AN1647" s="1">
        <v>1.4624963428862683</v>
      </c>
      <c r="AO1647" s="1">
        <v>0.28487077939714239</v>
      </c>
      <c r="AP1647" s="1">
        <v>0.92775697513257838</v>
      </c>
      <c r="AQ1647" s="1">
        <v>2.7226962036119219E-2</v>
      </c>
      <c r="AR1647" s="1">
        <v>0.69649902207881131</v>
      </c>
      <c r="AS1647" s="1">
        <v>0.89693418874159481</v>
      </c>
      <c r="AT1647" s="1">
        <v>0.72007495771458729</v>
      </c>
      <c r="AU1647" s="1">
        <v>2.9424857104035604</v>
      </c>
      <c r="AV1647" s="1">
        <v>5.7198859997694619E-2</v>
      </c>
      <c r="AW1647" s="1">
        <v>1.0864503400365846</v>
      </c>
      <c r="AX1647" s="1">
        <v>0.82653089708397487</v>
      </c>
    </row>
    <row r="1648" spans="1:50" x14ac:dyDescent="0.25">
      <c r="A1648" s="1">
        <v>2.2163055914261465</v>
      </c>
      <c r="B1648" s="1">
        <v>2.4451604689155051E-2</v>
      </c>
      <c r="C1648" s="1">
        <v>1.6756341578277256</v>
      </c>
      <c r="D1648" s="1">
        <v>0.89094328139394807</v>
      </c>
      <c r="E1648" s="1">
        <v>1.1249785316869154</v>
      </c>
      <c r="F1648" s="1">
        <v>0.23136589064740085</v>
      </c>
      <c r="G1648" s="1">
        <v>1.9838228914134433</v>
      </c>
      <c r="H1648" s="1">
        <v>1.3468304536595366</v>
      </c>
      <c r="I1648" s="1">
        <v>8.2407691743078604E-2</v>
      </c>
      <c r="J1648" s="1">
        <v>2.6328840100697679E-2</v>
      </c>
      <c r="K1648" s="1">
        <v>2.378650174151991</v>
      </c>
      <c r="L1648" s="1">
        <v>0.27607873595045263</v>
      </c>
      <c r="M1648" s="1">
        <v>1.1968355201729537</v>
      </c>
      <c r="N1648" s="1">
        <v>0.78046421013951717</v>
      </c>
      <c r="O1648" s="1">
        <v>0.31341777407695054</v>
      </c>
      <c r="P1648" s="1">
        <v>0.59921154963257039</v>
      </c>
      <c r="Q1648" s="1">
        <v>0.1936408616746968</v>
      </c>
      <c r="R1648" s="1">
        <v>0.94170105577633634</v>
      </c>
      <c r="S1648" s="1">
        <v>0.13396999644343879</v>
      </c>
      <c r="T1648" s="1">
        <v>8.5277270111715167E-2</v>
      </c>
      <c r="U1648" s="1">
        <v>2.9102951402615092</v>
      </c>
      <c r="V1648" s="1">
        <v>1.0082859552746704</v>
      </c>
      <c r="W1648" s="1">
        <v>0.14609582137066465</v>
      </c>
      <c r="X1648" s="1">
        <v>1.2287956581313111</v>
      </c>
      <c r="Y1648" s="1">
        <v>2.4022869651136878</v>
      </c>
      <c r="Z1648" s="1">
        <v>2.6773158251584301</v>
      </c>
      <c r="AA1648" s="1">
        <v>1.6197503754012312</v>
      </c>
      <c r="AB1648" s="1">
        <v>1.8988645355328739</v>
      </c>
      <c r="AC1648" s="1">
        <v>1.8511822391797523</v>
      </c>
      <c r="AD1648" s="1">
        <v>0.20366867074109546</v>
      </c>
      <c r="AE1648" s="1">
        <v>0.36411176124344485</v>
      </c>
      <c r="AF1648" s="1">
        <v>0.2315983489053732</v>
      </c>
      <c r="AG1648" s="1">
        <v>0.62830647047970056</v>
      </c>
      <c r="AH1648" s="1">
        <v>0.82195788488377808</v>
      </c>
      <c r="AI1648" s="1">
        <v>0.78813892180092693</v>
      </c>
      <c r="AJ1648" s="1">
        <v>2.4259690072412554</v>
      </c>
      <c r="AK1648" s="1">
        <v>0.69481897971241979</v>
      </c>
      <c r="AL1648" s="1">
        <v>0.95109541305944112</v>
      </c>
      <c r="AM1648" s="1">
        <v>1.7499211383479176</v>
      </c>
      <c r="AN1648" s="1">
        <v>0.71364383559217526</v>
      </c>
      <c r="AO1648" s="1">
        <v>2.6797790112126272</v>
      </c>
      <c r="AP1648" s="1">
        <v>2.2259072807881588</v>
      </c>
      <c r="AQ1648" s="1">
        <v>1.7689396131257085</v>
      </c>
      <c r="AR1648" s="1">
        <v>0.45774455375638984</v>
      </c>
      <c r="AS1648" s="1">
        <v>0.87201615158583567</v>
      </c>
      <c r="AT1648" s="1">
        <v>0.5863347108088236</v>
      </c>
      <c r="AU1648" s="1">
        <v>1.0383743522320052</v>
      </c>
      <c r="AV1648" s="1">
        <v>1.4551249499112944</v>
      </c>
      <c r="AW1648" s="1">
        <v>3.6503452959155727</v>
      </c>
      <c r="AX1648" s="1">
        <v>0.47864967251235724</v>
      </c>
    </row>
    <row r="1649" spans="1:50" x14ac:dyDescent="0.25">
      <c r="A1649" s="1">
        <v>0.66121176162994766</v>
      </c>
      <c r="B1649" s="1">
        <v>9.4829230093206082E-2</v>
      </c>
      <c r="C1649" s="1">
        <v>5.5373449158175534</v>
      </c>
      <c r="D1649" s="1">
        <v>0.96976742743909261</v>
      </c>
      <c r="E1649" s="1">
        <v>0.62066006546517838</v>
      </c>
      <c r="F1649" s="1">
        <v>0.88538824200742594</v>
      </c>
      <c r="G1649" s="1">
        <v>0.65799538884782705</v>
      </c>
      <c r="H1649" s="1">
        <v>0.63838601889111291</v>
      </c>
      <c r="I1649" s="1">
        <v>0.43082257166263055</v>
      </c>
      <c r="J1649" s="1">
        <v>0.73993595457061045</v>
      </c>
      <c r="K1649" s="1">
        <v>3.6147645280648204</v>
      </c>
      <c r="L1649" s="1">
        <v>2.8294544001444096E-2</v>
      </c>
      <c r="M1649" s="1">
        <v>0.46738758899688176</v>
      </c>
      <c r="N1649" s="1">
        <v>0.31287359412826521</v>
      </c>
      <c r="O1649" s="1">
        <v>0.13012931623448029</v>
      </c>
      <c r="P1649" s="1">
        <v>1.4987436808442334</v>
      </c>
      <c r="Q1649" s="1">
        <v>4.4294906687682441E-2</v>
      </c>
      <c r="R1649" s="1">
        <v>1.6708671643666759</v>
      </c>
      <c r="S1649" s="1">
        <v>1.9742521262921635</v>
      </c>
      <c r="T1649" s="1">
        <v>5.8130435850319815</v>
      </c>
      <c r="U1649" s="1">
        <v>1.1880011851633581</v>
      </c>
      <c r="V1649" s="1">
        <v>0.87394879202109021</v>
      </c>
      <c r="W1649" s="1">
        <v>0.15903310832787004</v>
      </c>
      <c r="X1649" s="1">
        <v>1.6036114940858517</v>
      </c>
      <c r="Y1649" s="1">
        <v>1.5554559101241967</v>
      </c>
      <c r="Z1649" s="1">
        <v>0.59097423958726669</v>
      </c>
      <c r="AA1649" s="1">
        <v>0.66772513656275678</v>
      </c>
      <c r="AB1649" s="1">
        <v>0.42895986912277811</v>
      </c>
      <c r="AC1649" s="1">
        <v>0.1099405341647902</v>
      </c>
      <c r="AD1649" s="1">
        <v>0.59455801157129884</v>
      </c>
      <c r="AE1649" s="1">
        <v>0.60669288743925764</v>
      </c>
      <c r="AF1649" s="1">
        <v>2.4525989757362567</v>
      </c>
      <c r="AG1649" s="1">
        <v>1.7158483730344618</v>
      </c>
      <c r="AH1649" s="1">
        <v>2.7990277549215619</v>
      </c>
      <c r="AI1649" s="1">
        <v>1.8395403671333179</v>
      </c>
      <c r="AJ1649" s="1">
        <v>0.55554980536327236</v>
      </c>
      <c r="AK1649" s="1">
        <v>0.49534671985312045</v>
      </c>
      <c r="AL1649" s="1">
        <v>0.18800912977132722</v>
      </c>
      <c r="AM1649" s="1">
        <v>2.3248055611873544</v>
      </c>
      <c r="AN1649" s="1">
        <v>0.93588219022084951</v>
      </c>
      <c r="AO1649" s="1">
        <v>1.4270282021218776</v>
      </c>
      <c r="AP1649" s="1">
        <v>0.19037376330689493</v>
      </c>
      <c r="AQ1649" s="1">
        <v>2.6842241548339496</v>
      </c>
      <c r="AR1649" s="1">
        <v>5.9369896552091274E-2</v>
      </c>
      <c r="AS1649" s="1">
        <v>0.79392286450815686</v>
      </c>
      <c r="AT1649" s="1">
        <v>1.7634200047235713</v>
      </c>
      <c r="AU1649" s="1">
        <v>0.54469851708165973</v>
      </c>
      <c r="AV1649" s="1">
        <v>1.9329144528262032</v>
      </c>
      <c r="AW1649" s="1">
        <v>2.7935669474432605</v>
      </c>
      <c r="AX1649" s="1">
        <v>1.5529528094134437</v>
      </c>
    </row>
    <row r="1650" spans="1:50" x14ac:dyDescent="0.25">
      <c r="A1650" s="1">
        <v>2.0704889983926122</v>
      </c>
      <c r="B1650" s="1">
        <v>5.5704118595664136E-3</v>
      </c>
      <c r="C1650" s="1">
        <v>1.5340402483114257</v>
      </c>
      <c r="D1650" s="1">
        <v>0.81717412825526425</v>
      </c>
      <c r="E1650" s="1">
        <v>0.25459007612525714</v>
      </c>
      <c r="F1650" s="1">
        <v>1.0602814288911193</v>
      </c>
      <c r="G1650" s="1">
        <v>0.32259458419325121</v>
      </c>
      <c r="H1650" s="1">
        <v>0.50056150272370836</v>
      </c>
      <c r="I1650" s="1">
        <v>1.4720078639129477</v>
      </c>
      <c r="J1650" s="1">
        <v>1.3669462946706206</v>
      </c>
      <c r="K1650" s="1">
        <v>0.37641195996244109</v>
      </c>
      <c r="L1650" s="1">
        <v>1.4359870709252818</v>
      </c>
      <c r="M1650" s="1">
        <v>0.8253648129979716</v>
      </c>
      <c r="N1650" s="1">
        <v>1.9691297245692516</v>
      </c>
      <c r="O1650" s="1">
        <v>2.1162610732072391</v>
      </c>
      <c r="P1650" s="1">
        <v>1.0577348664190964</v>
      </c>
      <c r="Q1650" s="1">
        <v>0.8507104407850109</v>
      </c>
      <c r="R1650" s="1">
        <v>0.3926382695203115</v>
      </c>
      <c r="S1650" s="1">
        <v>8.1253383548970645E-2</v>
      </c>
      <c r="T1650" s="1">
        <v>0.29435699164269469</v>
      </c>
      <c r="U1650" s="1">
        <v>2.7870123535291875</v>
      </c>
      <c r="V1650" s="1">
        <v>0.90318617937134005</v>
      </c>
      <c r="W1650" s="1">
        <v>0.53788409567661732</v>
      </c>
      <c r="X1650" s="1">
        <v>0.43120437728029698</v>
      </c>
      <c r="Y1650" s="1">
        <v>0.15926102260119443</v>
      </c>
      <c r="Z1650" s="1">
        <v>0.38917076665626388</v>
      </c>
      <c r="AA1650" s="1">
        <v>2.5975220032164783</v>
      </c>
      <c r="AB1650" s="1">
        <v>0.83500495543974018</v>
      </c>
      <c r="AC1650" s="1">
        <v>6.2260008682684241E-2</v>
      </c>
      <c r="AD1650" s="1">
        <v>0.68827750057555004</v>
      </c>
      <c r="AE1650" s="1">
        <v>0.71402199642537201</v>
      </c>
      <c r="AF1650" s="1">
        <v>0.38520901184191869</v>
      </c>
      <c r="AG1650" s="1">
        <v>1.2875479857124392</v>
      </c>
      <c r="AH1650" s="1">
        <v>2.7622963640544774E-2</v>
      </c>
      <c r="AI1650" s="1">
        <v>1.4641180342671214</v>
      </c>
      <c r="AJ1650" s="1">
        <v>0.18465599455188422</v>
      </c>
      <c r="AK1650" s="1">
        <v>0.41315511829076712</v>
      </c>
      <c r="AL1650" s="1">
        <v>1.0432303123441717</v>
      </c>
      <c r="AM1650" s="1">
        <v>0.93273410570270643</v>
      </c>
      <c r="AN1650" s="1">
        <v>0.25313500784351861</v>
      </c>
      <c r="AO1650" s="1">
        <v>0.20980813594420158</v>
      </c>
      <c r="AP1650" s="1">
        <v>0.94760431974662718</v>
      </c>
      <c r="AQ1650" s="1">
        <v>1.1945647906192995</v>
      </c>
      <c r="AR1650" s="1">
        <v>0.2347698665032717</v>
      </c>
      <c r="AS1650" s="1">
        <v>0.89355713198860309</v>
      </c>
      <c r="AT1650" s="1">
        <v>0.41034783538876907</v>
      </c>
      <c r="AU1650" s="1">
        <v>1.8526846646938264</v>
      </c>
      <c r="AV1650" s="1">
        <v>0.86854519077696934</v>
      </c>
      <c r="AW1650" s="1">
        <v>0.37097046515096627</v>
      </c>
      <c r="AX1650" s="1">
        <v>3.0511634227449624</v>
      </c>
    </row>
    <row r="1651" spans="1:50" x14ac:dyDescent="0.25">
      <c r="A1651" s="1">
        <v>3.5987754226456259</v>
      </c>
      <c r="B1651" s="1">
        <v>0.47088079183203052</v>
      </c>
      <c r="C1651" s="1">
        <v>2.2693492862219835</v>
      </c>
      <c r="D1651" s="1">
        <v>0.26252421538017079</v>
      </c>
      <c r="E1651" s="1">
        <v>0.70575461745014467</v>
      </c>
      <c r="F1651" s="1">
        <v>2.3023366437375818</v>
      </c>
      <c r="G1651" s="1">
        <v>2.6125420481934154</v>
      </c>
      <c r="H1651" s="1">
        <v>1.0300248834128509</v>
      </c>
      <c r="I1651" s="1">
        <v>0.46432738451030825</v>
      </c>
      <c r="J1651" s="1">
        <v>0.68177778077053341</v>
      </c>
      <c r="K1651" s="1">
        <v>0.35475132450836083</v>
      </c>
      <c r="L1651" s="1">
        <v>0.9368656460840975</v>
      </c>
      <c r="M1651" s="1">
        <v>0.8086658849200733</v>
      </c>
      <c r="N1651" s="1">
        <v>1.8182504710274003</v>
      </c>
      <c r="O1651" s="1">
        <v>1.2366275233339723</v>
      </c>
      <c r="P1651" s="1">
        <v>1.5412253830943945</v>
      </c>
      <c r="Q1651" s="1">
        <v>0.77607922179167799</v>
      </c>
      <c r="R1651" s="1">
        <v>0.75810172930445929</v>
      </c>
      <c r="S1651" s="1">
        <v>1.6720001703531957</v>
      </c>
      <c r="T1651" s="1">
        <v>0.41082150888352753</v>
      </c>
      <c r="U1651" s="1">
        <v>0.82891424093334143</v>
      </c>
      <c r="V1651" s="1">
        <v>2.4422687924328339</v>
      </c>
      <c r="W1651" s="1">
        <v>1.2082764904454962E-2</v>
      </c>
      <c r="X1651" s="1">
        <v>1.2836526475973232E-2</v>
      </c>
      <c r="Y1651" s="1">
        <v>1.8732676869991574</v>
      </c>
      <c r="Z1651" s="1">
        <v>1.5442182671511411</v>
      </c>
      <c r="AA1651" s="1">
        <v>0.23064147104468113</v>
      </c>
      <c r="AB1651" s="1">
        <v>0.61376177920899389</v>
      </c>
      <c r="AC1651" s="1">
        <v>1.1787091659744555</v>
      </c>
      <c r="AD1651" s="1">
        <v>1.1070940192798782</v>
      </c>
      <c r="AE1651" s="1">
        <v>0.31735211369298028</v>
      </c>
      <c r="AF1651" s="1">
        <v>0.49702366744312954</v>
      </c>
      <c r="AG1651" s="1">
        <v>0.1797148354854623</v>
      </c>
      <c r="AH1651" s="1">
        <v>0.41591949004599377</v>
      </c>
      <c r="AI1651" s="1">
        <v>0.61531882820526695</v>
      </c>
      <c r="AJ1651" s="1">
        <v>1.0802392704122283</v>
      </c>
      <c r="AK1651" s="1">
        <v>1.1803380433602251</v>
      </c>
      <c r="AL1651" s="1">
        <v>3.4653449206194309</v>
      </c>
      <c r="AM1651" s="1">
        <v>1.0637141336014893</v>
      </c>
      <c r="AN1651" s="1">
        <v>9.0399388770368766E-2</v>
      </c>
      <c r="AO1651" s="1">
        <v>0.18120227575674644</v>
      </c>
      <c r="AP1651" s="1">
        <v>1.795325520250028</v>
      </c>
      <c r="AQ1651" s="1">
        <v>2.3777635729755482</v>
      </c>
      <c r="AR1651" s="1">
        <v>3.1300714660630944</v>
      </c>
      <c r="AS1651" s="1">
        <v>0.86961122435233862</v>
      </c>
      <c r="AT1651" s="1">
        <v>0.42731333447020758</v>
      </c>
      <c r="AU1651" s="1">
        <v>1.7341445909784012E-3</v>
      </c>
      <c r="AV1651" s="1">
        <v>5.0740310501861323</v>
      </c>
      <c r="AW1651" s="1">
        <v>1.2048378165119749</v>
      </c>
      <c r="AX1651" s="1">
        <v>0.63844940452612642</v>
      </c>
    </row>
    <row r="1652" spans="1:50" x14ac:dyDescent="0.25">
      <c r="A1652" s="1">
        <v>2.5301992259477948</v>
      </c>
      <c r="B1652" s="1">
        <v>2.1081414214033423</v>
      </c>
      <c r="C1652" s="1">
        <v>0.18591610727867991</v>
      </c>
      <c r="D1652" s="1">
        <v>0.43845517842946108</v>
      </c>
      <c r="E1652" s="1">
        <v>0.94037874786855935</v>
      </c>
      <c r="F1652" s="1">
        <v>0.56906940905732217</v>
      </c>
      <c r="G1652" s="1">
        <v>0.1788086036680348</v>
      </c>
      <c r="H1652" s="1">
        <v>0.63923806820679463</v>
      </c>
      <c r="I1652" s="1">
        <v>1.0161014389172336</v>
      </c>
      <c r="J1652" s="1">
        <v>0.46899188262982699</v>
      </c>
      <c r="K1652" s="1">
        <v>0.13938980277490343</v>
      </c>
      <c r="L1652" s="1">
        <v>2.0278594528050884</v>
      </c>
      <c r="M1652" s="1">
        <v>1.5170397281970281E-2</v>
      </c>
      <c r="N1652" s="1">
        <v>1.4158916941107396</v>
      </c>
      <c r="O1652" s="1">
        <v>2.9053810818050492</v>
      </c>
      <c r="P1652" s="1">
        <v>0.10660574517553438</v>
      </c>
      <c r="Q1652" s="1">
        <v>1.7329067009015791</v>
      </c>
      <c r="R1652" s="1">
        <v>2.6390310973963671</v>
      </c>
      <c r="S1652" s="1">
        <v>0.96408092346005769</v>
      </c>
      <c r="T1652" s="1">
        <v>0.9480824150742545</v>
      </c>
      <c r="U1652" s="1">
        <v>0.58338950452013461</v>
      </c>
      <c r="V1652" s="1">
        <v>0.35695631385062931</v>
      </c>
      <c r="W1652" s="1">
        <v>0.19549293124356712</v>
      </c>
      <c r="X1652" s="1">
        <v>0.30442734932556037</v>
      </c>
      <c r="Y1652" s="1">
        <v>0.45922290153919254</v>
      </c>
      <c r="Z1652" s="1">
        <v>0.24864435044336564</v>
      </c>
      <c r="AA1652" s="1">
        <v>0.33722360706296256</v>
      </c>
      <c r="AB1652" s="1">
        <v>1.0090778591590339</v>
      </c>
      <c r="AC1652" s="1">
        <v>0.52951815086824694</v>
      </c>
      <c r="AD1652" s="1">
        <v>0.86246057235421192</v>
      </c>
      <c r="AE1652" s="1">
        <v>0.89265113011777164</v>
      </c>
      <c r="AF1652" s="1">
        <v>0.99193699981602101</v>
      </c>
      <c r="AG1652" s="1">
        <v>0.23684742675781909</v>
      </c>
      <c r="AH1652" s="1">
        <v>9.9061335468890836E-3</v>
      </c>
      <c r="AI1652" s="1">
        <v>0.53438516645577572</v>
      </c>
      <c r="AJ1652" s="1">
        <v>1.2538263399044338</v>
      </c>
      <c r="AK1652" s="1">
        <v>0.68485464321055989</v>
      </c>
      <c r="AL1652" s="1">
        <v>0.16874252854169844</v>
      </c>
      <c r="AM1652" s="1">
        <v>1.3545172424456167</v>
      </c>
      <c r="AN1652" s="1">
        <v>0.52389950794759521</v>
      </c>
      <c r="AO1652" s="1">
        <v>0.69535505876742942</v>
      </c>
      <c r="AP1652" s="1">
        <v>0.53684553725262485</v>
      </c>
      <c r="AQ1652" s="1">
        <v>1.1691039997840142E-2</v>
      </c>
      <c r="AR1652" s="1">
        <v>2.9869612839602033</v>
      </c>
      <c r="AS1652" s="1">
        <v>0.57274530135305235</v>
      </c>
      <c r="AT1652" s="1">
        <v>1.8386814528856816</v>
      </c>
      <c r="AU1652" s="1">
        <v>6.6510338542621505E-2</v>
      </c>
      <c r="AV1652" s="1">
        <v>0.13212520790448984</v>
      </c>
      <c r="AW1652" s="1">
        <v>0.40529288938040092</v>
      </c>
      <c r="AX1652" s="1">
        <v>0.33751799920838871</v>
      </c>
    </row>
    <row r="1653" spans="1:50" x14ac:dyDescent="0.25">
      <c r="A1653" s="1">
        <v>1.0933670800358171</v>
      </c>
      <c r="B1653" s="1">
        <v>0.18646780405960209</v>
      </c>
      <c r="C1653" s="1">
        <v>9.1484761249893562E-2</v>
      </c>
      <c r="D1653" s="1">
        <v>1.3573901634743821</v>
      </c>
      <c r="E1653" s="1">
        <v>3.2397978637545441E-2</v>
      </c>
      <c r="F1653" s="1">
        <v>3.6876612758209002</v>
      </c>
      <c r="G1653" s="1">
        <v>0.25227647334036907</v>
      </c>
      <c r="H1653" s="1">
        <v>0.24470770205373438</v>
      </c>
      <c r="I1653" s="1">
        <v>0.29068204368521389</v>
      </c>
      <c r="J1653" s="1">
        <v>0.42714796699256735</v>
      </c>
      <c r="K1653" s="1">
        <v>0.17355569599354703</v>
      </c>
      <c r="L1653" s="1">
        <v>0.56752071366686785</v>
      </c>
      <c r="M1653" s="1">
        <v>0.40302040766096214</v>
      </c>
      <c r="N1653" s="1">
        <v>0.65428000752121518</v>
      </c>
      <c r="O1653" s="1">
        <v>1.1395017297482108</v>
      </c>
      <c r="P1653" s="1">
        <v>0.47886250753968324</v>
      </c>
      <c r="Q1653" s="1">
        <v>7.489503356476411E-2</v>
      </c>
      <c r="R1653" s="1">
        <v>0.22813298631351983</v>
      </c>
      <c r="S1653" s="1">
        <v>0.79703191827904019</v>
      </c>
      <c r="T1653" s="1">
        <v>5.0949739182764864</v>
      </c>
      <c r="U1653" s="1">
        <v>0.4198622845729208</v>
      </c>
      <c r="V1653" s="1">
        <v>0.29827958778617802</v>
      </c>
      <c r="W1653" s="1">
        <v>0.86127967525773996</v>
      </c>
      <c r="X1653" s="1">
        <v>0.48914214085143309</v>
      </c>
      <c r="Y1653" s="1">
        <v>0.70679959859240959</v>
      </c>
      <c r="Z1653" s="1">
        <v>0.14326557339000684</v>
      </c>
      <c r="AA1653" s="1">
        <v>1.5373361178923641</v>
      </c>
      <c r="AB1653" s="1">
        <v>0.13156997186845837</v>
      </c>
      <c r="AC1653" s="1">
        <v>0.97757584842083367</v>
      </c>
      <c r="AD1653" s="1">
        <v>0.58404114913117511</v>
      </c>
      <c r="AE1653" s="1">
        <v>1.2711552926679617</v>
      </c>
      <c r="AF1653" s="1">
        <v>0.48785835903979996</v>
      </c>
      <c r="AG1653" s="1">
        <v>2.873018419409525</v>
      </c>
      <c r="AH1653" s="1">
        <v>0.28089767351386435</v>
      </c>
      <c r="AI1653" s="1">
        <v>1.0427888966478067</v>
      </c>
      <c r="AJ1653" s="1">
        <v>2.7348588571344075</v>
      </c>
      <c r="AK1653" s="1">
        <v>2.0212916420835616</v>
      </c>
      <c r="AL1653" s="1">
        <v>0.32137285483576761</v>
      </c>
      <c r="AM1653" s="1">
        <v>0.53955774213225349</v>
      </c>
      <c r="AN1653" s="1">
        <v>0.32676680802063557</v>
      </c>
      <c r="AO1653" s="1">
        <v>0.49349783713286777</v>
      </c>
      <c r="AP1653" s="1">
        <v>4.9418554238641148</v>
      </c>
      <c r="AQ1653" s="1">
        <v>2.0956982719232462</v>
      </c>
      <c r="AR1653" s="1">
        <v>1.7551050642758697</v>
      </c>
      <c r="AS1653" s="1">
        <v>0.58526590370401188</v>
      </c>
      <c r="AT1653" s="1">
        <v>0.68615872470570571</v>
      </c>
      <c r="AU1653" s="1">
        <v>0.72235701928318785</v>
      </c>
      <c r="AV1653" s="1">
        <v>0.18350546951809923</v>
      </c>
      <c r="AW1653" s="1">
        <v>1.2073075602053933</v>
      </c>
      <c r="AX1653" s="1">
        <v>1.0461572044447661E-2</v>
      </c>
    </row>
    <row r="1654" spans="1:50" x14ac:dyDescent="0.25">
      <c r="A1654" s="1">
        <v>1.1677529684616719</v>
      </c>
      <c r="B1654" s="1">
        <v>0.38881290495488369</v>
      </c>
      <c r="C1654" s="1">
        <v>0.48155755846704074</v>
      </c>
      <c r="D1654" s="1">
        <v>0.33894254639399124</v>
      </c>
      <c r="E1654" s="1">
        <v>0.29368154166265076</v>
      </c>
      <c r="F1654" s="1">
        <v>0.66820957709844886</v>
      </c>
      <c r="G1654" s="1">
        <v>0.99490467086910905</v>
      </c>
      <c r="H1654" s="1">
        <v>0.4889626632606322</v>
      </c>
      <c r="I1654" s="1">
        <v>0.13350657158940057</v>
      </c>
      <c r="J1654" s="1">
        <v>9.422325687463852E-3</v>
      </c>
      <c r="K1654" s="1">
        <v>1.4896496221387918</v>
      </c>
      <c r="L1654" s="1">
        <v>0.36564990417784832</v>
      </c>
      <c r="M1654" s="1">
        <v>2.3221134556060194</v>
      </c>
      <c r="N1654" s="1">
        <v>0.22498698512980267</v>
      </c>
      <c r="O1654" s="1">
        <v>9.9906826957159967E-2</v>
      </c>
      <c r="P1654" s="1">
        <v>0.63595907488969994</v>
      </c>
      <c r="Q1654" s="1">
        <v>2.0065886542092621</v>
      </c>
      <c r="R1654" s="1">
        <v>0.24531016921436519</v>
      </c>
      <c r="S1654" s="1">
        <v>4.2096750056595083</v>
      </c>
      <c r="T1654" s="1">
        <v>0.72740819392675282</v>
      </c>
      <c r="U1654" s="1">
        <v>0.71544194880834233</v>
      </c>
      <c r="V1654" s="1">
        <v>0.66461529723946755</v>
      </c>
      <c r="W1654" s="1">
        <v>0.55901597499022282</v>
      </c>
      <c r="X1654" s="1">
        <v>0.11583038475324677</v>
      </c>
      <c r="Y1654" s="1">
        <v>0.55538440632221542</v>
      </c>
      <c r="Z1654" s="1">
        <v>1.4983462241318071</v>
      </c>
      <c r="AA1654" s="1">
        <v>0.45171146401328449</v>
      </c>
      <c r="AB1654" s="1">
        <v>0.82132064753626055</v>
      </c>
      <c r="AC1654" s="1">
        <v>0.37985550278948826</v>
      </c>
      <c r="AD1654" s="1">
        <v>0.39109263699736785</v>
      </c>
      <c r="AE1654" s="1">
        <v>4.1767964127862145</v>
      </c>
      <c r="AF1654" s="1">
        <v>1.3449672756736768</v>
      </c>
      <c r="AG1654" s="1">
        <v>0.3645259018140507</v>
      </c>
      <c r="AH1654" s="1">
        <v>0.95632812559086422</v>
      </c>
      <c r="AI1654" s="1">
        <v>1.3887845784261454</v>
      </c>
      <c r="AJ1654" s="1">
        <v>2.7014500682623277</v>
      </c>
      <c r="AK1654" s="1">
        <v>0.37570796081030644</v>
      </c>
      <c r="AL1654" s="1">
        <v>0.73916329671796821</v>
      </c>
      <c r="AM1654" s="1">
        <v>4.5674608262254709E-2</v>
      </c>
      <c r="AN1654" s="1">
        <v>5.3166804449012721</v>
      </c>
      <c r="AO1654" s="1">
        <v>0.33367439353177425</v>
      </c>
      <c r="AP1654" s="1">
        <v>0.50232244311776597</v>
      </c>
      <c r="AQ1654" s="1">
        <v>1.6171316175455208</v>
      </c>
      <c r="AR1654" s="1">
        <v>1.4184338153751759</v>
      </c>
      <c r="AS1654" s="1">
        <v>1.0379069400015208</v>
      </c>
      <c r="AT1654" s="1">
        <v>2.303680799420718</v>
      </c>
      <c r="AU1654" s="1">
        <v>2.3119942126323716</v>
      </c>
      <c r="AV1654" s="1">
        <v>0.41290247765457361</v>
      </c>
      <c r="AW1654" s="1">
        <v>0.16296679038251013</v>
      </c>
      <c r="AX1654" s="1">
        <v>1.6764679069419981</v>
      </c>
    </row>
    <row r="1655" spans="1:50" x14ac:dyDescent="0.25">
      <c r="A1655" s="1">
        <v>0.87505834338743738</v>
      </c>
      <c r="B1655" s="1">
        <v>0.92646711243456203</v>
      </c>
      <c r="C1655" s="1">
        <v>0.73724379807897722</v>
      </c>
      <c r="D1655" s="1">
        <v>2.6518741873416518</v>
      </c>
      <c r="E1655" s="1">
        <v>0.56633206181362716</v>
      </c>
      <c r="F1655" s="1">
        <v>9.2188313327682167E-2</v>
      </c>
      <c r="G1655" s="1">
        <v>1.5855416576451007</v>
      </c>
      <c r="H1655" s="1">
        <v>0.5369098309747119</v>
      </c>
      <c r="I1655" s="1">
        <v>0.40846513511638971</v>
      </c>
      <c r="J1655" s="1">
        <v>2.8021856331390653</v>
      </c>
      <c r="K1655" s="1">
        <v>8.7445407035513512E-2</v>
      </c>
      <c r="L1655" s="1">
        <v>2.541783568315176E-4</v>
      </c>
      <c r="M1655" s="1">
        <v>0.34288717444354933</v>
      </c>
      <c r="N1655" s="1">
        <v>0.41577817259470146</v>
      </c>
      <c r="O1655" s="1">
        <v>0.3461151475393891</v>
      </c>
      <c r="P1655" s="1">
        <v>0.17655267586074916</v>
      </c>
      <c r="Q1655" s="1">
        <v>1.7795721423200797</v>
      </c>
      <c r="R1655" s="1">
        <v>1.967555732909736</v>
      </c>
      <c r="S1655" s="1">
        <v>0.80811607783650885</v>
      </c>
      <c r="T1655" s="1">
        <v>0.25799516133096534</v>
      </c>
      <c r="U1655" s="1">
        <v>0.86000914543989626</v>
      </c>
      <c r="V1655" s="1">
        <v>0.9849518355528547</v>
      </c>
      <c r="W1655" s="1">
        <v>0.23755324635559938</v>
      </c>
      <c r="X1655" s="1">
        <v>0.53831892069049148</v>
      </c>
      <c r="Y1655" s="1">
        <v>6.0068421051525739E-2</v>
      </c>
      <c r="Z1655" s="1">
        <v>0.94616565047489354</v>
      </c>
      <c r="AA1655" s="1">
        <v>0.93257841077107106</v>
      </c>
      <c r="AB1655" s="1">
        <v>0.622979623630879</v>
      </c>
      <c r="AC1655" s="1">
        <v>1.9052709849515341</v>
      </c>
      <c r="AD1655" s="1">
        <v>0.12139636149871269</v>
      </c>
      <c r="AE1655" s="1">
        <v>0.44738123681910963</v>
      </c>
      <c r="AF1655" s="1">
        <v>1.0620199297026165</v>
      </c>
      <c r="AG1655" s="1">
        <v>4.0151408689921055</v>
      </c>
      <c r="AH1655" s="1">
        <v>0.21514879142350876</v>
      </c>
      <c r="AI1655" s="1">
        <v>0.11928514249471694</v>
      </c>
      <c r="AJ1655" s="1">
        <v>1.5485095868687135</v>
      </c>
      <c r="AK1655" s="1">
        <v>1.0836385978426184</v>
      </c>
      <c r="AL1655" s="1">
        <v>2.0742488792195704</v>
      </c>
      <c r="AM1655" s="1">
        <v>2.1927212212487057</v>
      </c>
      <c r="AN1655" s="1">
        <v>3.5788398513990249</v>
      </c>
      <c r="AO1655" s="1">
        <v>4.2583277645795619</v>
      </c>
      <c r="AP1655" s="1">
        <v>0.65094439636737667</v>
      </c>
      <c r="AQ1655" s="1">
        <v>0.32518711001879863</v>
      </c>
      <c r="AR1655" s="1">
        <v>0.92245550815610267</v>
      </c>
      <c r="AS1655" s="1">
        <v>1.9042952918208491</v>
      </c>
      <c r="AT1655" s="1">
        <v>3.1762141461382178</v>
      </c>
      <c r="AU1655" s="1">
        <v>0.33896200274378752</v>
      </c>
      <c r="AV1655" s="1">
        <v>0.35327888946583674</v>
      </c>
      <c r="AW1655" s="1">
        <v>0.69467500084984157</v>
      </c>
      <c r="AX1655" s="1">
        <v>0.71227159023577702</v>
      </c>
    </row>
    <row r="1656" spans="1:50" x14ac:dyDescent="0.25">
      <c r="A1656" s="1">
        <v>6.39514968065996E-3</v>
      </c>
      <c r="B1656" s="1">
        <v>2.2126007597908393</v>
      </c>
      <c r="C1656" s="1">
        <v>1.7877815016555541</v>
      </c>
      <c r="D1656" s="1">
        <v>6.8114450271213545E-2</v>
      </c>
      <c r="E1656" s="1">
        <v>1.2672245824145218</v>
      </c>
      <c r="F1656" s="1">
        <v>1.4966166847956668</v>
      </c>
      <c r="G1656" s="1">
        <v>1.6746418825058322</v>
      </c>
      <c r="H1656" s="1">
        <v>0.53186914411072839</v>
      </c>
      <c r="I1656" s="1">
        <v>1.1510644259803342</v>
      </c>
      <c r="J1656" s="1">
        <v>0.85460481547818168</v>
      </c>
      <c r="K1656" s="1">
        <v>2.4973603919086713</v>
      </c>
      <c r="L1656" s="1">
        <v>0.41873807693967857</v>
      </c>
      <c r="M1656" s="1">
        <v>0.92092339772703702</v>
      </c>
      <c r="N1656" s="1">
        <v>0.26798756916371375</v>
      </c>
      <c r="O1656" s="1">
        <v>1.5540388591992635</v>
      </c>
      <c r="P1656" s="1">
        <v>7.6783003075931666E-2</v>
      </c>
      <c r="Q1656" s="1">
        <v>1.892372589519097</v>
      </c>
      <c r="R1656" s="1">
        <v>0.92181282337704717</v>
      </c>
      <c r="S1656" s="1">
        <v>0.2738203409180669</v>
      </c>
      <c r="T1656" s="1">
        <v>1.1068174571443172</v>
      </c>
      <c r="U1656" s="1">
        <v>0.23802769917974026</v>
      </c>
      <c r="V1656" s="1">
        <v>2.0137621003159518</v>
      </c>
      <c r="W1656" s="1">
        <v>0.75253051497364332</v>
      </c>
      <c r="X1656" s="1">
        <v>1.8474843098845097</v>
      </c>
      <c r="Y1656" s="1">
        <v>9.1580998015676901E-2</v>
      </c>
      <c r="Z1656" s="1">
        <v>1.3327660469085052</v>
      </c>
      <c r="AA1656" s="1">
        <v>0.5872109495791541</v>
      </c>
      <c r="AB1656" s="1">
        <v>0.2456771851480172</v>
      </c>
      <c r="AC1656" s="1">
        <v>0.10254320314860835</v>
      </c>
      <c r="AD1656" s="1">
        <v>1.3781954892514547</v>
      </c>
      <c r="AE1656" s="1">
        <v>0.33058921511974837</v>
      </c>
      <c r="AF1656" s="1">
        <v>9.1345218827101421E-2</v>
      </c>
      <c r="AG1656" s="1">
        <v>1.1019523949723182</v>
      </c>
      <c r="AH1656" s="1">
        <v>2.9664450960758422</v>
      </c>
      <c r="AI1656" s="1">
        <v>0.8207706583510227</v>
      </c>
      <c r="AJ1656" s="1">
        <v>0.65215287223561513</v>
      </c>
      <c r="AK1656" s="1">
        <v>0.81806126361701759</v>
      </c>
      <c r="AL1656" s="1">
        <v>2.4551342608737885</v>
      </c>
      <c r="AM1656" s="1">
        <v>0.28050486952607839</v>
      </c>
      <c r="AN1656" s="1">
        <v>1.6362320660945451</v>
      </c>
      <c r="AO1656" s="1">
        <v>0.4898753304289547</v>
      </c>
      <c r="AP1656" s="1">
        <v>0.44050301440406331</v>
      </c>
      <c r="AQ1656" s="1">
        <v>0.81652277174995569</v>
      </c>
      <c r="AR1656" s="1">
        <v>1.1720391016984431</v>
      </c>
      <c r="AS1656" s="1">
        <v>0.64848354313003054</v>
      </c>
      <c r="AT1656" s="1">
        <v>0.31447524398911275</v>
      </c>
      <c r="AU1656" s="1">
        <v>2.4231433311184771</v>
      </c>
      <c r="AV1656" s="1">
        <v>0.54287391185792877</v>
      </c>
      <c r="AW1656" s="1">
        <v>1.5828550542012658</v>
      </c>
      <c r="AX1656" s="1">
        <v>0.83554850569864869</v>
      </c>
    </row>
    <row r="1657" spans="1:50" x14ac:dyDescent="0.25">
      <c r="A1657" s="1">
        <v>0.33032759445905746</v>
      </c>
      <c r="B1657" s="1">
        <v>0.17299390483780724</v>
      </c>
      <c r="C1657" s="1">
        <v>0.78909783628419405</v>
      </c>
      <c r="D1657" s="1">
        <v>0.24057896813466059</v>
      </c>
      <c r="E1657" s="1">
        <v>0.90381892421123267</v>
      </c>
      <c r="F1657" s="1">
        <v>7.9298910377765736E-2</v>
      </c>
      <c r="G1657" s="1">
        <v>0.31211003658240838</v>
      </c>
      <c r="H1657" s="1">
        <v>0.84517331071892443</v>
      </c>
      <c r="I1657" s="1">
        <v>1.0481570465348093</v>
      </c>
      <c r="J1657" s="1">
        <v>1.1177647649393128</v>
      </c>
      <c r="K1657" s="1">
        <v>3.2665268767163198</v>
      </c>
      <c r="L1657" s="1">
        <v>2.1568346297288805</v>
      </c>
      <c r="M1657" s="1">
        <v>0.59942715691435866</v>
      </c>
      <c r="N1657" s="1">
        <v>0.47178657594832546</v>
      </c>
      <c r="O1657" s="1">
        <v>0.46972309165573412</v>
      </c>
      <c r="P1657" s="1">
        <v>4.4509403775615901E-2</v>
      </c>
      <c r="Q1657" s="1">
        <v>1.70749624207045</v>
      </c>
      <c r="R1657" s="1">
        <v>0.74955950961905249</v>
      </c>
      <c r="S1657" s="1">
        <v>0.74863836792012395</v>
      </c>
      <c r="T1657" s="1">
        <v>1.6199137187364034</v>
      </c>
      <c r="U1657" s="1">
        <v>0.40949390654075762</v>
      </c>
      <c r="V1657" s="1">
        <v>0.57960983372896369</v>
      </c>
      <c r="W1657" s="1">
        <v>0.44714771821174149</v>
      </c>
      <c r="X1657" s="1">
        <v>2.3917953142739871E-2</v>
      </c>
      <c r="Y1657" s="1">
        <v>1.6167072182142999</v>
      </c>
      <c r="Z1657" s="1">
        <v>0.11330148982827899</v>
      </c>
      <c r="AA1657" s="1">
        <v>0.11624220894978242</v>
      </c>
      <c r="AB1657" s="1">
        <v>0.42054546127753206</v>
      </c>
      <c r="AC1657" s="1">
        <v>1.1681633880210065</v>
      </c>
      <c r="AD1657" s="1">
        <v>2.2297701432894024</v>
      </c>
      <c r="AE1657" s="1">
        <v>4.4815696808351246</v>
      </c>
      <c r="AF1657" s="1">
        <v>0.53719025319077884</v>
      </c>
      <c r="AG1657" s="1">
        <v>1.7244816790243636</v>
      </c>
      <c r="AH1657" s="1">
        <v>3.6022400977700362</v>
      </c>
      <c r="AI1657" s="1">
        <v>4.0183004182747652E-2</v>
      </c>
      <c r="AJ1657" s="1">
        <v>1.2642451505236219</v>
      </c>
      <c r="AK1657" s="1">
        <v>1.1652202682170654</v>
      </c>
      <c r="AL1657" s="1">
        <v>0.6569024747669806</v>
      </c>
      <c r="AM1657" s="1">
        <v>9.6265163925896971E-2</v>
      </c>
      <c r="AN1657" s="1">
        <v>3.1974713262945458</v>
      </c>
      <c r="AO1657" s="1">
        <v>0.23467280377871</v>
      </c>
      <c r="AP1657" s="1">
        <v>1.4563863693978494</v>
      </c>
      <c r="AQ1657" s="1">
        <v>1.0990174215375008</v>
      </c>
      <c r="AR1657" s="1">
        <v>2.0923236190691736</v>
      </c>
      <c r="AS1657" s="1">
        <v>0.91475115816426678</v>
      </c>
      <c r="AT1657" s="1">
        <v>0.79438193218657738</v>
      </c>
      <c r="AU1657" s="1">
        <v>0.25103020065555509</v>
      </c>
      <c r="AV1657" s="1">
        <v>3.0737301596163111</v>
      </c>
      <c r="AW1657" s="1">
        <v>1.8194322932390061</v>
      </c>
      <c r="AX1657" s="1">
        <v>1.3673914129732361</v>
      </c>
    </row>
    <row r="1658" spans="1:50" x14ac:dyDescent="0.25">
      <c r="A1658" s="1">
        <v>2.2991340565256251</v>
      </c>
      <c r="B1658" s="1">
        <v>0.61358847196378641</v>
      </c>
      <c r="C1658" s="1">
        <v>1.4041455967907577</v>
      </c>
      <c r="D1658" s="1">
        <v>0.63470064233303403</v>
      </c>
      <c r="E1658" s="1">
        <v>0.58257719686285114</v>
      </c>
      <c r="F1658" s="1">
        <v>1.7294634423849882</v>
      </c>
      <c r="G1658" s="1">
        <v>0.36201046170235623</v>
      </c>
      <c r="H1658" s="1">
        <v>0.19680858434163431</v>
      </c>
      <c r="I1658" s="1">
        <v>0.25594729519768478</v>
      </c>
      <c r="J1658" s="1">
        <v>0.47764774963462159</v>
      </c>
      <c r="K1658" s="1">
        <v>1.4458435850303843</v>
      </c>
      <c r="L1658" s="1">
        <v>1.4256080894864565</v>
      </c>
      <c r="M1658" s="1">
        <v>2.4722946369838552</v>
      </c>
      <c r="N1658" s="1">
        <v>1.0033827726105538</v>
      </c>
      <c r="O1658" s="1">
        <v>0.13241121451799337</v>
      </c>
      <c r="P1658" s="1">
        <v>2.1483462251981651</v>
      </c>
      <c r="Q1658" s="1">
        <v>2.6630801680185594</v>
      </c>
      <c r="R1658" s="1">
        <v>0.37369215464257383</v>
      </c>
      <c r="S1658" s="1">
        <v>0.28797799555201303</v>
      </c>
      <c r="T1658" s="1">
        <v>1.9297947130033675</v>
      </c>
      <c r="U1658" s="1">
        <v>1.1378273923694984</v>
      </c>
      <c r="V1658" s="1">
        <v>0.89940025328154394</v>
      </c>
      <c r="W1658" s="1">
        <v>1.0515196576340908</v>
      </c>
      <c r="X1658" s="1">
        <v>0.40718779417446693</v>
      </c>
      <c r="Y1658" s="1">
        <v>0.51918883300621665</v>
      </c>
      <c r="Z1658" s="1">
        <v>0.71074877739615561</v>
      </c>
      <c r="AA1658" s="1">
        <v>1.1795875258277952</v>
      </c>
      <c r="AB1658" s="1">
        <v>1.2461788609875055</v>
      </c>
      <c r="AC1658" s="1">
        <v>0.45601944214840956</v>
      </c>
      <c r="AD1658" s="1">
        <v>0.22686817325520156</v>
      </c>
      <c r="AE1658" s="1">
        <v>0.49924896406983355</v>
      </c>
      <c r="AF1658" s="1">
        <v>0.39259177432588294</v>
      </c>
      <c r="AG1658" s="1">
        <v>0.1686057914361152</v>
      </c>
      <c r="AH1658" s="1">
        <v>2.3346706161934705</v>
      </c>
      <c r="AI1658" s="1">
        <v>0.21885370340458696</v>
      </c>
      <c r="AJ1658" s="1">
        <v>0.47735689432712752</v>
      </c>
      <c r="AK1658" s="1">
        <v>2.9608795072653709</v>
      </c>
      <c r="AL1658" s="1">
        <v>0.72100342952053875</v>
      </c>
      <c r="AM1658" s="1">
        <v>5.1624414356165582</v>
      </c>
      <c r="AN1658" s="1">
        <v>0.13173587201234863</v>
      </c>
      <c r="AO1658" s="1">
        <v>0.93418805027433549</v>
      </c>
      <c r="AP1658" s="1">
        <v>3.5395354087251391E-2</v>
      </c>
      <c r="AQ1658" s="1">
        <v>1.0212587246165299</v>
      </c>
      <c r="AR1658" s="1">
        <v>0.95772626607427558</v>
      </c>
      <c r="AS1658" s="1">
        <v>0.14147421148791287</v>
      </c>
      <c r="AT1658" s="1">
        <v>1.1649708672173027</v>
      </c>
      <c r="AU1658" s="1">
        <v>0.21649060650301077</v>
      </c>
      <c r="AV1658" s="1">
        <v>0.20449482380321013</v>
      </c>
      <c r="AW1658" s="1">
        <v>4.9014722399390465</v>
      </c>
      <c r="AX1658" s="1">
        <v>0.9877839832744052</v>
      </c>
    </row>
    <row r="1659" spans="1:50" x14ac:dyDescent="0.25">
      <c r="A1659" s="1">
        <v>0.18079025316327973</v>
      </c>
      <c r="B1659" s="1">
        <v>2.4945671446408746E-2</v>
      </c>
      <c r="C1659" s="1">
        <v>1.634992508710938E-2</v>
      </c>
      <c r="D1659" s="1">
        <v>1.0931839083889778</v>
      </c>
      <c r="E1659" s="1">
        <v>1.0885163286930934</v>
      </c>
      <c r="F1659" s="1">
        <v>0.28262534621710106</v>
      </c>
      <c r="G1659" s="1">
        <v>0.65603178433581288</v>
      </c>
      <c r="H1659" s="1">
        <v>0.19531905119448628</v>
      </c>
      <c r="I1659" s="1">
        <v>1.3030098147478775</v>
      </c>
      <c r="J1659" s="1">
        <v>2.9244879038893883</v>
      </c>
      <c r="K1659" s="1">
        <v>0.43047392141856666</v>
      </c>
      <c r="L1659" s="1">
        <v>0.71059404309142737</v>
      </c>
      <c r="M1659" s="1">
        <v>0.35935638161674494</v>
      </c>
      <c r="N1659" s="1">
        <v>0.23762258317103871</v>
      </c>
      <c r="O1659" s="1">
        <v>1.240382272469742</v>
      </c>
      <c r="P1659" s="1">
        <v>0.84629674108681685</v>
      </c>
      <c r="Q1659" s="1">
        <v>0.92421551388741086</v>
      </c>
      <c r="R1659" s="1">
        <v>0.40509083944939339</v>
      </c>
      <c r="S1659" s="1">
        <v>0.6037065004019917</v>
      </c>
      <c r="T1659" s="1">
        <v>0.46245424753901138</v>
      </c>
      <c r="U1659" s="1">
        <v>0.20954631623253103</v>
      </c>
      <c r="V1659" s="1">
        <v>0.63196976190387699</v>
      </c>
      <c r="W1659" s="1">
        <v>0.15103943310415019</v>
      </c>
      <c r="X1659" s="1">
        <v>0.92778107927747866</v>
      </c>
      <c r="Y1659" s="1">
        <v>0.14478694218292287</v>
      </c>
      <c r="Z1659" s="1">
        <v>1.4807940809569349</v>
      </c>
      <c r="AA1659" s="1">
        <v>0.63246178357481264</v>
      </c>
      <c r="AB1659" s="1">
        <v>1.1512790220456939</v>
      </c>
      <c r="AC1659" s="1">
        <v>1.3310291798540297</v>
      </c>
      <c r="AD1659" s="1">
        <v>1.4481751918476848</v>
      </c>
      <c r="AE1659" s="1">
        <v>0.53186631847034094</v>
      </c>
      <c r="AF1659" s="1">
        <v>1.2054926639665813</v>
      </c>
      <c r="AG1659" s="1">
        <v>0.92529341738992898</v>
      </c>
      <c r="AH1659" s="1">
        <v>1.4404858693161529</v>
      </c>
      <c r="AI1659" s="1">
        <v>0.10913684004119696</v>
      </c>
      <c r="AJ1659" s="1">
        <v>0.63211612978073362</v>
      </c>
      <c r="AK1659" s="1">
        <v>3.4091460259516473</v>
      </c>
      <c r="AL1659" s="1">
        <v>3.955214368784761E-2</v>
      </c>
      <c r="AM1659" s="1">
        <v>3.6816346039409156E-2</v>
      </c>
      <c r="AN1659" s="1">
        <v>0.62407476170496634</v>
      </c>
      <c r="AO1659" s="1">
        <v>0.20046780833014455</v>
      </c>
      <c r="AP1659" s="1">
        <v>9.2592569011306428E-2</v>
      </c>
      <c r="AQ1659" s="1">
        <v>0.73267953594274537</v>
      </c>
      <c r="AR1659" s="1">
        <v>1.3391352488303698</v>
      </c>
      <c r="AS1659" s="1">
        <v>0.29269295307179266</v>
      </c>
      <c r="AT1659" s="1">
        <v>0.61845989130480539</v>
      </c>
      <c r="AU1659" s="1">
        <v>0.52249487900499147</v>
      </c>
      <c r="AV1659" s="1">
        <v>1.40838843772222</v>
      </c>
      <c r="AW1659" s="1">
        <v>4.9548746033943374E-2</v>
      </c>
      <c r="AX1659" s="1">
        <v>0.19685978301610774</v>
      </c>
    </row>
    <row r="1660" spans="1:50" x14ac:dyDescent="0.25">
      <c r="A1660" s="1">
        <v>1.4803771697110528</v>
      </c>
      <c r="B1660" s="1">
        <v>0.78343075329389267</v>
      </c>
      <c r="C1660" s="1">
        <v>1.4664033609793623</v>
      </c>
      <c r="D1660" s="1">
        <v>0.37588417632284704</v>
      </c>
      <c r="E1660" s="1">
        <v>1.2024854493620971</v>
      </c>
      <c r="F1660" s="1">
        <v>0.52450477811147089</v>
      </c>
      <c r="G1660" s="1">
        <v>8.8538721663690881E-2</v>
      </c>
      <c r="H1660" s="1">
        <v>0.41809791916462158</v>
      </c>
      <c r="I1660" s="1">
        <v>0.80210102016910201</v>
      </c>
      <c r="J1660" s="1">
        <v>0.15722630621812983</v>
      </c>
      <c r="K1660" s="1">
        <v>0.80218648272659487</v>
      </c>
      <c r="L1660" s="1">
        <v>0.47649859719890569</v>
      </c>
      <c r="M1660" s="1">
        <v>1.4272059354604829</v>
      </c>
      <c r="N1660" s="1">
        <v>0.96369201254225145</v>
      </c>
      <c r="O1660" s="1">
        <v>0.24720156087418305</v>
      </c>
      <c r="P1660" s="1">
        <v>0.74939510613126603</v>
      </c>
      <c r="Q1660" s="1">
        <v>0.42547070334371112</v>
      </c>
      <c r="R1660" s="1">
        <v>0.4154698022103136</v>
      </c>
      <c r="S1660" s="1">
        <v>0.28381689345298072</v>
      </c>
      <c r="T1660" s="1">
        <v>0.69393304635910935</v>
      </c>
      <c r="U1660" s="1">
        <v>1.264236119335395</v>
      </c>
      <c r="V1660" s="1">
        <v>0.42548629885619088</v>
      </c>
      <c r="W1660" s="1">
        <v>7.158020555788977E-2</v>
      </c>
      <c r="X1660" s="1">
        <v>2.4476910861007304</v>
      </c>
      <c r="Y1660" s="1">
        <v>1.1554449063330265</v>
      </c>
      <c r="Z1660" s="1">
        <v>0.52899774144578848</v>
      </c>
      <c r="AA1660" s="1">
        <v>2.1735340267033529</v>
      </c>
      <c r="AB1660" s="1">
        <v>0.5953460238767162</v>
      </c>
      <c r="AC1660" s="1">
        <v>0.73783018563790925</v>
      </c>
      <c r="AD1660" s="1">
        <v>1.041147748733444</v>
      </c>
      <c r="AE1660" s="1">
        <v>0.22490059014105093</v>
      </c>
      <c r="AF1660" s="1">
        <v>0.44959164987306582</v>
      </c>
      <c r="AG1660" s="1">
        <v>0.51851908173501871</v>
      </c>
      <c r="AH1660" s="1">
        <v>0.45546409494571777</v>
      </c>
      <c r="AI1660" s="1">
        <v>1.6815943452424125</v>
      </c>
      <c r="AJ1660" s="1">
        <v>0.22436597796465227</v>
      </c>
      <c r="AK1660" s="1">
        <v>0.91314132460261654</v>
      </c>
      <c r="AL1660" s="1">
        <v>0.56010209339215433</v>
      </c>
      <c r="AM1660" s="1">
        <v>2.5811043724486988</v>
      </c>
      <c r="AN1660" s="1">
        <v>0.39538550892217672</v>
      </c>
      <c r="AO1660" s="1">
        <v>9.9470494187973366E-2</v>
      </c>
      <c r="AP1660" s="1">
        <v>0.432755042775749</v>
      </c>
      <c r="AQ1660" s="1">
        <v>7.2165397119652114E-2</v>
      </c>
      <c r="AR1660" s="1">
        <v>2.2923169824330865</v>
      </c>
      <c r="AS1660" s="1">
        <v>0.10456031329171225</v>
      </c>
      <c r="AT1660" s="1">
        <v>5.8886965971026099E-2</v>
      </c>
      <c r="AU1660" s="1">
        <v>0.23336308658423999</v>
      </c>
      <c r="AV1660" s="1">
        <v>1.0094897244303671</v>
      </c>
      <c r="AW1660" s="1">
        <v>0.53824260741134067</v>
      </c>
      <c r="AX1660" s="1">
        <v>0.89805129507360593</v>
      </c>
    </row>
    <row r="1661" spans="1:50" x14ac:dyDescent="0.25">
      <c r="A1661" s="1">
        <v>7.1739002831047241E-3</v>
      </c>
      <c r="B1661" s="1">
        <v>3.526186022564902</v>
      </c>
      <c r="C1661" s="1">
        <v>0.50060852124736932</v>
      </c>
      <c r="D1661" s="1">
        <v>1.1633377176355544</v>
      </c>
      <c r="E1661" s="1">
        <v>2.0530141437654268</v>
      </c>
      <c r="F1661" s="1">
        <v>3.6070639080586049</v>
      </c>
      <c r="G1661" s="1">
        <v>1.2857936728837196</v>
      </c>
      <c r="H1661" s="1">
        <v>0.49271144427892449</v>
      </c>
      <c r="I1661" s="1">
        <v>1.5381180773945695E-2</v>
      </c>
      <c r="J1661" s="1">
        <v>1.4987383939580201</v>
      </c>
      <c r="K1661" s="1">
        <v>0.97934649892869063</v>
      </c>
      <c r="L1661" s="1">
        <v>0.40819383214293464</v>
      </c>
      <c r="M1661" s="1">
        <v>0.37051028955167831</v>
      </c>
      <c r="N1661" s="1">
        <v>0.25274230520807217</v>
      </c>
      <c r="O1661" s="1">
        <v>1.5281467063516381</v>
      </c>
      <c r="P1661" s="1">
        <v>1.0798205486955557</v>
      </c>
      <c r="Q1661" s="1">
        <v>1.151117639113598</v>
      </c>
      <c r="R1661" s="1">
        <v>1.919072335811451</v>
      </c>
      <c r="S1661" s="1">
        <v>0.54595025454425028</v>
      </c>
      <c r="T1661" s="1">
        <v>2.5291532344290748</v>
      </c>
      <c r="U1661" s="1">
        <v>4.0389132684890451E-3</v>
      </c>
      <c r="V1661" s="1">
        <v>0.1028524794733691</v>
      </c>
      <c r="W1661" s="1">
        <v>1.0584668418832706</v>
      </c>
      <c r="X1661" s="1">
        <v>2.9080209796933825</v>
      </c>
      <c r="Y1661" s="1">
        <v>0.37809516610770599</v>
      </c>
      <c r="Z1661" s="1">
        <v>3.8382793306348799</v>
      </c>
      <c r="AA1661" s="1">
        <v>0.21961574796571609</v>
      </c>
      <c r="AB1661" s="1">
        <v>0.32238623672855682</v>
      </c>
      <c r="AC1661" s="1">
        <v>0.99104272889617517</v>
      </c>
      <c r="AD1661" s="1">
        <v>3.5329978422452181E-4</v>
      </c>
      <c r="AE1661" s="1">
        <v>1.7320346116619507</v>
      </c>
      <c r="AF1661" s="1">
        <v>0.36843287454573365</v>
      </c>
      <c r="AG1661" s="1">
        <v>0.76590594094868747</v>
      </c>
      <c r="AH1661" s="1">
        <v>0.27654118074528083</v>
      </c>
      <c r="AI1661" s="1">
        <v>0.51695774133161709</v>
      </c>
      <c r="AJ1661" s="1">
        <v>0.62471532998020929</v>
      </c>
      <c r="AK1661" s="1">
        <v>8.8519396707699427E-2</v>
      </c>
      <c r="AL1661" s="1">
        <v>1.4711535091116381</v>
      </c>
      <c r="AM1661" s="1">
        <v>1.2740083724194662</v>
      </c>
      <c r="AN1661" s="1">
        <v>0.51994725594360558</v>
      </c>
      <c r="AO1661" s="1">
        <v>2.797852954725232</v>
      </c>
      <c r="AP1661" s="1">
        <v>2.139759444524798</v>
      </c>
      <c r="AQ1661" s="1">
        <v>0.99664766902124269</v>
      </c>
      <c r="AR1661" s="1">
        <v>0.37052290949012157</v>
      </c>
      <c r="AS1661" s="1">
        <v>0.90217909495712201</v>
      </c>
      <c r="AT1661" s="1">
        <v>1.8639271771965829</v>
      </c>
      <c r="AU1661" s="1">
        <v>3.6360857406083134</v>
      </c>
      <c r="AV1661" s="1">
        <v>1.0806541849422593</v>
      </c>
      <c r="AW1661" s="1">
        <v>0.63267034009550149</v>
      </c>
      <c r="AX1661" s="1">
        <v>2.2117219897192917</v>
      </c>
    </row>
    <row r="1662" spans="1:50" x14ac:dyDescent="0.25">
      <c r="A1662" s="1">
        <v>0.50518860670866561</v>
      </c>
      <c r="B1662" s="1">
        <v>0.57174968703447748</v>
      </c>
      <c r="C1662" s="1">
        <v>1.2900175746141027</v>
      </c>
      <c r="D1662" s="1">
        <v>0.15635469629459894</v>
      </c>
      <c r="E1662" s="1">
        <v>0.91940416733993968</v>
      </c>
      <c r="F1662" s="1">
        <v>0.97771670459261728</v>
      </c>
      <c r="G1662" s="1">
        <v>0.45244085991517557</v>
      </c>
      <c r="H1662" s="1">
        <v>0.90667167510275593</v>
      </c>
      <c r="I1662" s="1">
        <v>2.1150445590976948E-2</v>
      </c>
      <c r="J1662" s="1">
        <v>1.2275306155754369</v>
      </c>
      <c r="K1662" s="1">
        <v>0.27670850808599778</v>
      </c>
      <c r="L1662" s="1">
        <v>0.38542444675503423</v>
      </c>
      <c r="M1662" s="1">
        <v>1.6554054190132979</v>
      </c>
      <c r="N1662" s="1">
        <v>0.14047064313436436</v>
      </c>
      <c r="O1662" s="1">
        <v>0.45229870201636069</v>
      </c>
      <c r="P1662" s="1">
        <v>0.52201697398754165</v>
      </c>
      <c r="Q1662" s="1">
        <v>3.7617023932509217</v>
      </c>
      <c r="R1662" s="1">
        <v>2.7667686202521913</v>
      </c>
      <c r="S1662" s="1">
        <v>1.5974617972901775</v>
      </c>
      <c r="T1662" s="1">
        <v>0.51898638694916233</v>
      </c>
      <c r="U1662" s="1">
        <v>0.46632813380959992</v>
      </c>
      <c r="V1662" s="1">
        <v>0.37439055572726088</v>
      </c>
      <c r="W1662" s="1">
        <v>0.31171438569507542</v>
      </c>
      <c r="X1662" s="1">
        <v>0.59761268334694284</v>
      </c>
      <c r="Y1662" s="1">
        <v>0.28621816445461329</v>
      </c>
      <c r="Z1662" s="1">
        <v>0.3531157376465302</v>
      </c>
      <c r="AA1662" s="1">
        <v>3.4640221590374027</v>
      </c>
      <c r="AB1662" s="1">
        <v>0.48753776742233718</v>
      </c>
      <c r="AC1662" s="1">
        <v>2.3633424619134376</v>
      </c>
      <c r="AD1662" s="1">
        <v>1.35737760779959</v>
      </c>
      <c r="AE1662" s="1">
        <v>0.58574336840854091</v>
      </c>
      <c r="AF1662" s="1">
        <v>1.2297605630823343</v>
      </c>
      <c r="AG1662" s="1">
        <v>0.42386778843110517</v>
      </c>
      <c r="AH1662" s="1">
        <v>0.40560437427887802</v>
      </c>
      <c r="AI1662" s="1">
        <v>1.516457966807081</v>
      </c>
      <c r="AJ1662" s="1">
        <v>0.92531683728010328</v>
      </c>
      <c r="AK1662" s="1">
        <v>0.43830708724020678</v>
      </c>
      <c r="AL1662" s="1">
        <v>0.97969085770971653</v>
      </c>
      <c r="AM1662" s="1">
        <v>1.2256272867862383</v>
      </c>
      <c r="AN1662" s="1">
        <v>1.5558283540927413</v>
      </c>
      <c r="AO1662" s="1">
        <v>3.2337888798340632E-2</v>
      </c>
      <c r="AP1662" s="1">
        <v>2.0808030708169847</v>
      </c>
      <c r="AQ1662" s="1">
        <v>0.50465511544999753</v>
      </c>
      <c r="AR1662" s="1">
        <v>6.4387384617522123E-2</v>
      </c>
      <c r="AS1662" s="1">
        <v>0.56440523965479961</v>
      </c>
      <c r="AT1662" s="1">
        <v>3.0003108939851635E-2</v>
      </c>
      <c r="AU1662" s="1">
        <v>2.1913923475177066</v>
      </c>
      <c r="AV1662" s="1">
        <v>1.5988530437211244</v>
      </c>
      <c r="AW1662" s="1">
        <v>0.92304400753682037</v>
      </c>
      <c r="AX1662" s="1">
        <v>0.30275594497158692</v>
      </c>
    </row>
    <row r="1663" spans="1:50" x14ac:dyDescent="0.25">
      <c r="A1663" s="1">
        <v>1.1487038002080792</v>
      </c>
      <c r="B1663" s="1">
        <v>1.0729471256840084</v>
      </c>
      <c r="C1663" s="1">
        <v>2.1999318329245305</v>
      </c>
      <c r="D1663" s="1">
        <v>1.2520522627244401</v>
      </c>
      <c r="E1663" s="1">
        <v>0.20084304019812321</v>
      </c>
      <c r="F1663" s="1">
        <v>1.3537965326448147</v>
      </c>
      <c r="G1663" s="1">
        <v>0.39332378454468309</v>
      </c>
      <c r="H1663" s="1">
        <v>1.0267121255850034</v>
      </c>
      <c r="I1663" s="1">
        <v>1.2161612958545835</v>
      </c>
      <c r="J1663" s="1">
        <v>0.98131752989402188</v>
      </c>
      <c r="K1663" s="1">
        <v>2.5735866565996122</v>
      </c>
      <c r="L1663" s="1">
        <v>0.4784691233630578</v>
      </c>
      <c r="M1663" s="1">
        <v>0.53636440375127847</v>
      </c>
      <c r="N1663" s="1">
        <v>1.1161480284325525</v>
      </c>
      <c r="O1663" s="1">
        <v>2.9750584909445124</v>
      </c>
      <c r="P1663" s="1">
        <v>0.48480129156624924</v>
      </c>
      <c r="Q1663" s="1">
        <v>0.90989324557692108</v>
      </c>
      <c r="R1663" s="1">
        <v>0.87472204371261975</v>
      </c>
      <c r="S1663" s="1">
        <v>5.9002711175059286E-2</v>
      </c>
      <c r="T1663" s="1">
        <v>1.4668003540091143</v>
      </c>
      <c r="U1663" s="1">
        <v>9.3282474292890785E-2</v>
      </c>
      <c r="V1663" s="1">
        <v>2.2238777845906368</v>
      </c>
      <c r="W1663" s="1">
        <v>2.4385287893119347</v>
      </c>
      <c r="X1663" s="1">
        <v>1.8220719698735224</v>
      </c>
      <c r="Y1663" s="1">
        <v>1.0836251329802689</v>
      </c>
      <c r="Z1663" s="1">
        <v>1.0955878763492766</v>
      </c>
      <c r="AA1663" s="1">
        <v>0.8627962661636619</v>
      </c>
      <c r="AB1663" s="1">
        <v>0.1628452298467957</v>
      </c>
      <c r="AC1663" s="1">
        <v>0.16852693616915165</v>
      </c>
      <c r="AD1663" s="1">
        <v>1.0850104536967182E-2</v>
      </c>
      <c r="AE1663" s="1">
        <v>0.30484560980204456</v>
      </c>
      <c r="AF1663" s="1">
        <v>1.7716022754045684</v>
      </c>
      <c r="AG1663" s="1">
        <v>0.25404312940257368</v>
      </c>
      <c r="AH1663" s="1">
        <v>1.1713013684421791</v>
      </c>
      <c r="AI1663" s="1">
        <v>0.71987756598009134</v>
      </c>
      <c r="AJ1663" s="1">
        <v>0.25040575174257818</v>
      </c>
      <c r="AK1663" s="1">
        <v>0.84364627439969775</v>
      </c>
      <c r="AL1663" s="1">
        <v>3.8720920389842166</v>
      </c>
      <c r="AM1663" s="1">
        <v>2.0635303254299653</v>
      </c>
      <c r="AN1663" s="1">
        <v>1.2550734906390975</v>
      </c>
      <c r="AO1663" s="1">
        <v>1.0257267532970262</v>
      </c>
      <c r="AP1663" s="1">
        <v>0.9523590575689399</v>
      </c>
      <c r="AQ1663" s="1">
        <v>1.0042890205260007</v>
      </c>
      <c r="AR1663" s="1">
        <v>0.1513206949568659</v>
      </c>
      <c r="AS1663" s="1">
        <v>0.10936772306646753</v>
      </c>
      <c r="AT1663" s="1">
        <v>1.5544076464966319</v>
      </c>
      <c r="AU1663" s="1">
        <v>0.10350891153288208</v>
      </c>
      <c r="AV1663" s="1">
        <v>1.1922631658277072</v>
      </c>
      <c r="AW1663" s="1">
        <v>1.197853745293066</v>
      </c>
      <c r="AX1663" s="1">
        <v>0.51150140302578984</v>
      </c>
    </row>
    <row r="1664" spans="1:50" x14ac:dyDescent="0.25">
      <c r="A1664" s="1">
        <v>1.5163356344263457</v>
      </c>
      <c r="B1664" s="1">
        <v>1.3993169032883566</v>
      </c>
      <c r="C1664" s="1">
        <v>0.16270170527178501</v>
      </c>
      <c r="D1664" s="1">
        <v>2.7357881336809671</v>
      </c>
      <c r="E1664" s="1">
        <v>1.2837184463503202</v>
      </c>
      <c r="F1664" s="1">
        <v>0.7045772337175602</v>
      </c>
      <c r="G1664" s="1">
        <v>1.613492479260368</v>
      </c>
      <c r="H1664" s="1">
        <v>1.8287360223570073</v>
      </c>
      <c r="I1664" s="1">
        <v>1.6900368357918374</v>
      </c>
      <c r="J1664" s="1">
        <v>0.36127273632645185</v>
      </c>
      <c r="K1664" s="1">
        <v>0.75764315978722796</v>
      </c>
      <c r="L1664" s="1">
        <v>1.2613625908268098</v>
      </c>
      <c r="M1664" s="1">
        <v>2.0934554609506888</v>
      </c>
      <c r="N1664" s="1">
        <v>0.41662809976149118</v>
      </c>
      <c r="O1664" s="1">
        <v>1.4630751917442368</v>
      </c>
      <c r="P1664" s="1">
        <v>0.92038294094611273</v>
      </c>
      <c r="Q1664" s="1">
        <v>1.1579093768827271</v>
      </c>
      <c r="R1664" s="1">
        <v>0.28061258398856864</v>
      </c>
      <c r="S1664" s="1">
        <v>5.6767013111744466E-2</v>
      </c>
      <c r="T1664" s="1">
        <v>1.84586841517578E-2</v>
      </c>
      <c r="U1664" s="1">
        <v>0.43614255179315453</v>
      </c>
      <c r="V1664" s="1">
        <v>1.4016938694360748</v>
      </c>
      <c r="W1664" s="1">
        <v>0.34248411309987403</v>
      </c>
      <c r="X1664" s="1">
        <v>1.7075685146962323</v>
      </c>
      <c r="Y1664" s="1">
        <v>0.61656548551728851</v>
      </c>
      <c r="Z1664" s="1">
        <v>0.45319043329813047</v>
      </c>
      <c r="AA1664" s="1">
        <v>0.44492436957226322</v>
      </c>
      <c r="AB1664" s="1">
        <v>0.83366432690968217</v>
      </c>
      <c r="AC1664" s="1">
        <v>0.26238695479291363</v>
      </c>
      <c r="AD1664" s="1">
        <v>0.29449643401828229</v>
      </c>
      <c r="AE1664" s="1">
        <v>0.58562397103082242</v>
      </c>
      <c r="AF1664" s="1">
        <v>0.20493679662524947</v>
      </c>
      <c r="AG1664" s="1">
        <v>0.22867502814312529</v>
      </c>
      <c r="AH1664" s="1">
        <v>0.18659344060616698</v>
      </c>
      <c r="AI1664" s="1">
        <v>0.93532602856708047</v>
      </c>
      <c r="AJ1664" s="1">
        <v>1.5705905833296652</v>
      </c>
      <c r="AK1664" s="1">
        <v>0.30710395389993383</v>
      </c>
      <c r="AL1664" s="1">
        <v>1.823105813798763</v>
      </c>
      <c r="AM1664" s="1">
        <v>2.191641340009812</v>
      </c>
      <c r="AN1664" s="1">
        <v>0.10268551086761171</v>
      </c>
      <c r="AO1664" s="1">
        <v>0.26570772576192775</v>
      </c>
      <c r="AP1664" s="1">
        <v>0.22330447200567974</v>
      </c>
      <c r="AQ1664" s="1">
        <v>1.9020389697150499</v>
      </c>
      <c r="AR1664" s="1">
        <v>0.31207926585084422</v>
      </c>
      <c r="AS1664" s="1">
        <v>0.43120665891001941</v>
      </c>
      <c r="AT1664" s="1">
        <v>2.235840514999214</v>
      </c>
      <c r="AU1664" s="1">
        <v>0.34728197402605127</v>
      </c>
      <c r="AV1664" s="1">
        <v>1.1896812534771479</v>
      </c>
      <c r="AW1664" s="1">
        <v>1.6759782909933612</v>
      </c>
      <c r="AX1664" s="1">
        <v>2.6723265345506486</v>
      </c>
    </row>
    <row r="1665" spans="1:50" x14ac:dyDescent="0.25">
      <c r="A1665" s="1">
        <v>1.9118112491502224</v>
      </c>
      <c r="B1665" s="1">
        <v>0.27980727526056509</v>
      </c>
      <c r="C1665" s="1">
        <v>1.0602760410240855</v>
      </c>
      <c r="D1665" s="1">
        <v>0.34923091225327574</v>
      </c>
      <c r="E1665" s="1">
        <v>0.88585644024462573</v>
      </c>
      <c r="F1665" s="1">
        <v>1.3550333317127243</v>
      </c>
      <c r="G1665" s="1">
        <v>1.779499694465867</v>
      </c>
      <c r="H1665" s="1">
        <v>0.72469167786876065</v>
      </c>
      <c r="I1665" s="1">
        <v>7.5307222381929384E-2</v>
      </c>
      <c r="J1665" s="1">
        <v>0.90530998368757765</v>
      </c>
      <c r="K1665" s="1">
        <v>0.40361688766740428</v>
      </c>
      <c r="L1665" s="1">
        <v>0.73860731945419222</v>
      </c>
      <c r="M1665" s="1">
        <v>0.56824372668564915</v>
      </c>
      <c r="N1665" s="1">
        <v>1.1323577941196663</v>
      </c>
      <c r="O1665" s="1">
        <v>0.26339185180961971</v>
      </c>
      <c r="P1665" s="1">
        <v>0.49381226978558446</v>
      </c>
      <c r="Q1665" s="1">
        <v>0.23413927278850327</v>
      </c>
      <c r="R1665" s="1">
        <v>3.423861793851378</v>
      </c>
      <c r="S1665" s="1">
        <v>0.12730045822038338</v>
      </c>
      <c r="T1665" s="1">
        <v>1.3398377200573717</v>
      </c>
      <c r="U1665" s="1">
        <v>0.72414362200602667</v>
      </c>
      <c r="V1665" s="1">
        <v>9.011584015053338E-2</v>
      </c>
      <c r="W1665" s="1">
        <v>8.4618643051477802E-2</v>
      </c>
      <c r="X1665" s="1">
        <v>2.1849785291473847</v>
      </c>
      <c r="Y1665" s="1">
        <v>2.8027028404372043</v>
      </c>
      <c r="Z1665" s="1">
        <v>0.27037306050703508</v>
      </c>
      <c r="AA1665" s="1">
        <v>3.4345442460329525</v>
      </c>
      <c r="AB1665" s="1">
        <v>0.24035769153922779</v>
      </c>
      <c r="AC1665" s="1">
        <v>0.50822816948141158</v>
      </c>
      <c r="AD1665" s="1">
        <v>1.551952165826615E-2</v>
      </c>
      <c r="AE1665" s="1">
        <v>0.23041843363104128</v>
      </c>
      <c r="AF1665" s="1">
        <v>1.416417218289824</v>
      </c>
      <c r="AG1665" s="1">
        <v>0.16791198212105776</v>
      </c>
      <c r="AH1665" s="1">
        <v>0.95704067619076794</v>
      </c>
      <c r="AI1665" s="1">
        <v>1.6590947572621906</v>
      </c>
      <c r="AJ1665" s="1">
        <v>0.28908478225625994</v>
      </c>
      <c r="AK1665" s="1">
        <v>0.23921318327138208</v>
      </c>
      <c r="AL1665" s="1">
        <v>1.207505921173303</v>
      </c>
      <c r="AM1665" s="1">
        <v>0.34897720591531611</v>
      </c>
      <c r="AN1665" s="1">
        <v>1.7567746845204886</v>
      </c>
      <c r="AO1665" s="1">
        <v>1.5833996389145932</v>
      </c>
      <c r="AP1665" s="1">
        <v>0.37279874122245327</v>
      </c>
      <c r="AQ1665" s="1">
        <v>0.93398000123365776</v>
      </c>
      <c r="AR1665" s="1">
        <v>1.6939284610858596</v>
      </c>
      <c r="AS1665" s="1">
        <v>0.80112209389913847</v>
      </c>
      <c r="AT1665" s="1">
        <v>2.7366260631973147</v>
      </c>
      <c r="AU1665" s="1">
        <v>1.0869251473553907</v>
      </c>
      <c r="AV1665" s="1">
        <v>0.46376840627973948</v>
      </c>
      <c r="AW1665" s="1">
        <v>0.14419092132770744</v>
      </c>
      <c r="AX1665" s="1">
        <v>4.6416059483082721</v>
      </c>
    </row>
    <row r="1666" spans="1:50" x14ac:dyDescent="0.25">
      <c r="A1666" s="1">
        <v>0.11556086520790457</v>
      </c>
      <c r="B1666" s="1">
        <v>0.27272461115807756</v>
      </c>
      <c r="C1666" s="1">
        <v>0.52110933325721553</v>
      </c>
      <c r="D1666" s="1">
        <v>0.14222627581523056</v>
      </c>
      <c r="E1666" s="1">
        <v>0.18991983439858234</v>
      </c>
      <c r="F1666" s="1">
        <v>1.7336862431613187</v>
      </c>
      <c r="G1666" s="1">
        <v>0.17891935349799407</v>
      </c>
      <c r="H1666" s="1">
        <v>9.1546884418610683E-2</v>
      </c>
      <c r="I1666" s="1">
        <v>2.0423918064805409</v>
      </c>
      <c r="J1666" s="1">
        <v>1.3338582108913808</v>
      </c>
      <c r="K1666" s="1">
        <v>0.27588332541779131</v>
      </c>
      <c r="L1666" s="1">
        <v>3.2708704994054698</v>
      </c>
      <c r="M1666" s="1">
        <v>1.2508334937227343</v>
      </c>
      <c r="N1666" s="1">
        <v>6.536491210061364E-2</v>
      </c>
      <c r="O1666" s="1">
        <v>3.8832040339199287</v>
      </c>
      <c r="P1666" s="1">
        <v>0.2082862060997093</v>
      </c>
      <c r="Q1666" s="1">
        <v>0.42682370798821817</v>
      </c>
      <c r="R1666" s="1">
        <v>0.76955572857581389</v>
      </c>
      <c r="S1666" s="1">
        <v>0.75030958611119924</v>
      </c>
      <c r="T1666" s="1">
        <v>1.133145554448677</v>
      </c>
      <c r="U1666" s="1">
        <v>0.80613672444984896</v>
      </c>
      <c r="V1666" s="1">
        <v>0.60942398007625831</v>
      </c>
      <c r="W1666" s="1">
        <v>1.1119480566253426</v>
      </c>
      <c r="X1666" s="1">
        <v>4.1825136303969703</v>
      </c>
      <c r="Y1666" s="1">
        <v>0.3385354197264997</v>
      </c>
      <c r="Z1666" s="1">
        <v>6.8895396433512904E-2</v>
      </c>
      <c r="AA1666" s="1">
        <v>0.44206981827034564</v>
      </c>
      <c r="AB1666" s="1">
        <v>1.5688404935699778</v>
      </c>
      <c r="AC1666" s="1">
        <v>0.83888323302870427</v>
      </c>
      <c r="AD1666" s="1">
        <v>0.15053915913111013</v>
      </c>
      <c r="AE1666" s="1">
        <v>0.2732749800508219</v>
      </c>
      <c r="AF1666" s="1">
        <v>1.5679796237510462E-2</v>
      </c>
      <c r="AG1666" s="1">
        <v>0.50732429754023189</v>
      </c>
      <c r="AH1666" s="1">
        <v>1.8939403232564471</v>
      </c>
      <c r="AI1666" s="1">
        <v>0.3559385147983406</v>
      </c>
      <c r="AJ1666" s="1">
        <v>0.64745771328362445</v>
      </c>
      <c r="AK1666" s="1">
        <v>0.45279168739709041</v>
      </c>
      <c r="AL1666" s="1">
        <v>1.0895239265982752</v>
      </c>
      <c r="AM1666" s="1">
        <v>1.8286809446284837</v>
      </c>
      <c r="AN1666" s="1">
        <v>0.60210221439575173</v>
      </c>
      <c r="AO1666" s="1">
        <v>0.97683146939763288</v>
      </c>
      <c r="AP1666" s="1">
        <v>5.429269724028153E-3</v>
      </c>
      <c r="AQ1666" s="1">
        <v>1.261148825686357</v>
      </c>
      <c r="AR1666" s="1">
        <v>3.8682094699969333E-2</v>
      </c>
      <c r="AS1666" s="1">
        <v>1.2092692392556983</v>
      </c>
      <c r="AT1666" s="1">
        <v>0.64447204063393382</v>
      </c>
      <c r="AU1666" s="1">
        <v>3.1364359555676526</v>
      </c>
      <c r="AV1666" s="1">
        <v>0.12198976296255135</v>
      </c>
      <c r="AW1666" s="1">
        <v>0.66321082923662944</v>
      </c>
      <c r="AX1666" s="1">
        <v>0.3023759867965205</v>
      </c>
    </row>
    <row r="1667" spans="1:50" x14ac:dyDescent="0.25">
      <c r="A1667" s="1">
        <v>0.15451385361516726</v>
      </c>
      <c r="B1667" s="1">
        <v>0.18769335655076314</v>
      </c>
      <c r="C1667" s="1">
        <v>1.2074059274061537</v>
      </c>
      <c r="D1667" s="1">
        <v>4.5280199193087491E-2</v>
      </c>
      <c r="E1667" s="1">
        <v>0.42682343290655705</v>
      </c>
      <c r="F1667" s="1">
        <v>2.0333501260859901</v>
      </c>
      <c r="G1667" s="1">
        <v>1.0506677380575482</v>
      </c>
      <c r="H1667" s="1">
        <v>0.51426856992471659</v>
      </c>
      <c r="I1667" s="1">
        <v>5.0874209169474924E-2</v>
      </c>
      <c r="J1667" s="1">
        <v>0.43423956768431438</v>
      </c>
      <c r="K1667" s="1">
        <v>0.11617765101349889</v>
      </c>
      <c r="L1667" s="1">
        <v>4.492217191832566</v>
      </c>
      <c r="M1667" s="1">
        <v>0.32019309126041778</v>
      </c>
      <c r="N1667" s="1">
        <v>4.462450851311659</v>
      </c>
      <c r="O1667" s="1">
        <v>8.7659173026544565E-2</v>
      </c>
      <c r="P1667" s="1">
        <v>0.49954170999820374</v>
      </c>
      <c r="Q1667" s="1">
        <v>1.4864294060825312</v>
      </c>
      <c r="R1667" s="1">
        <v>0.41034119217591231</v>
      </c>
      <c r="S1667" s="1">
        <v>0.60693677249881106</v>
      </c>
      <c r="T1667" s="1">
        <v>1.0575783140716235</v>
      </c>
      <c r="U1667" s="1">
        <v>0.50161548735078276</v>
      </c>
      <c r="V1667" s="1">
        <v>0.17819508347166077</v>
      </c>
      <c r="W1667" s="1">
        <v>1.7049616187547594</v>
      </c>
      <c r="X1667" s="1">
        <v>0.64439292901123568</v>
      </c>
      <c r="Y1667" s="1">
        <v>0.65633886396992269</v>
      </c>
      <c r="Z1667" s="1">
        <v>0.19952799191490769</v>
      </c>
      <c r="AA1667" s="1">
        <v>0.49323840508704553</v>
      </c>
      <c r="AB1667" s="1">
        <v>1.233377340598518</v>
      </c>
      <c r="AC1667" s="1">
        <v>0.39297650391926814</v>
      </c>
      <c r="AD1667" s="1">
        <v>0.10623561171291375</v>
      </c>
      <c r="AE1667" s="1">
        <v>0.14338457258875437</v>
      </c>
      <c r="AF1667" s="1">
        <v>0.76852270414715762</v>
      </c>
      <c r="AG1667" s="1">
        <v>0.55774702284306865</v>
      </c>
      <c r="AH1667" s="1">
        <v>3.1849760943566672</v>
      </c>
      <c r="AI1667" s="1">
        <v>0.57181228892667257</v>
      </c>
      <c r="AJ1667" s="1">
        <v>0.5579570818600097</v>
      </c>
      <c r="AK1667" s="1">
        <v>3.7599255593195702</v>
      </c>
      <c r="AL1667" s="1">
        <v>0.2812366467334268</v>
      </c>
      <c r="AM1667" s="1">
        <v>0.65909288592165427</v>
      </c>
      <c r="AN1667" s="1">
        <v>0.10755330193288221</v>
      </c>
      <c r="AO1667" s="1">
        <v>0.32524843720287006</v>
      </c>
      <c r="AP1667" s="1">
        <v>0.3406986713595665</v>
      </c>
      <c r="AQ1667" s="1">
        <v>0.40709902870050541</v>
      </c>
      <c r="AR1667" s="1">
        <v>2.9359875912052318</v>
      </c>
      <c r="AS1667" s="1">
        <v>0.1739421538294641</v>
      </c>
      <c r="AT1667" s="1">
        <v>1.1584625991313338</v>
      </c>
      <c r="AU1667" s="1">
        <v>0.75251780943476909</v>
      </c>
      <c r="AV1667" s="1">
        <v>2.8044770058329706E-2</v>
      </c>
      <c r="AW1667" s="1">
        <v>0.14574646354190127</v>
      </c>
      <c r="AX1667" s="1">
        <v>0.78944244628696658</v>
      </c>
    </row>
    <row r="1668" spans="1:50" x14ac:dyDescent="0.25">
      <c r="A1668" s="1">
        <v>0.51872436313849069</v>
      </c>
      <c r="B1668" s="1">
        <v>0.26891730537274616</v>
      </c>
      <c r="C1668" s="1">
        <v>0.88791850136989936</v>
      </c>
      <c r="D1668" s="1">
        <v>1.5611322910337042</v>
      </c>
      <c r="E1668" s="1">
        <v>2.6589365335672825</v>
      </c>
      <c r="F1668" s="1">
        <v>0.60979325726267564</v>
      </c>
      <c r="G1668" s="1">
        <v>0.43636579395058767</v>
      </c>
      <c r="H1668" s="1">
        <v>1.0576577547930837</v>
      </c>
      <c r="I1668" s="1">
        <v>0.4840876481017603</v>
      </c>
      <c r="J1668" s="1">
        <v>1.285887830881066</v>
      </c>
      <c r="K1668" s="1">
        <v>0.30114911700609776</v>
      </c>
      <c r="L1668" s="1">
        <v>1.2906367350884231</v>
      </c>
      <c r="M1668" s="1">
        <v>3.1593446478622429</v>
      </c>
      <c r="N1668" s="1">
        <v>1.871637443931145</v>
      </c>
      <c r="O1668" s="1">
        <v>2.5325530636730225</v>
      </c>
      <c r="P1668" s="1">
        <v>2.5683846253745845E-3</v>
      </c>
      <c r="Q1668" s="1">
        <v>1.2819955646702616E-2</v>
      </c>
      <c r="R1668" s="1">
        <v>0.75932209659571182</v>
      </c>
      <c r="S1668" s="1">
        <v>1.097520504503005</v>
      </c>
      <c r="T1668" s="1">
        <v>0.36654556013618145</v>
      </c>
      <c r="U1668" s="1">
        <v>0.58356201735786517</v>
      </c>
      <c r="V1668" s="1">
        <v>0.3076464281055511</v>
      </c>
      <c r="W1668" s="1">
        <v>0.70900904114713637</v>
      </c>
      <c r="X1668" s="1">
        <v>0.30782503232002578</v>
      </c>
      <c r="Y1668" s="1">
        <v>1.3870862040479166E-2</v>
      </c>
      <c r="Z1668" s="1">
        <v>0.44763817742622153</v>
      </c>
      <c r="AA1668" s="1">
        <v>3.6315713885555057</v>
      </c>
      <c r="AB1668" s="1">
        <v>0.3579309823620333</v>
      </c>
      <c r="AC1668" s="1">
        <v>0.28337090456363723</v>
      </c>
      <c r="AD1668" s="1">
        <v>2.4634961168969358</v>
      </c>
      <c r="AE1668" s="1">
        <v>0.36040200833425928</v>
      </c>
      <c r="AF1668" s="1">
        <v>0.56119149442303573</v>
      </c>
      <c r="AG1668" s="1">
        <v>2.7560192585571452</v>
      </c>
      <c r="AH1668" s="1">
        <v>1.2392835747261575</v>
      </c>
      <c r="AI1668" s="1">
        <v>0.20453694827702512</v>
      </c>
      <c r="AJ1668" s="1">
        <v>0.49416067913345346</v>
      </c>
      <c r="AK1668" s="1">
        <v>1.243487518383646</v>
      </c>
      <c r="AL1668" s="1">
        <v>2.3512560996769456</v>
      </c>
      <c r="AM1668" s="1">
        <v>1.0089539468116246</v>
      </c>
      <c r="AN1668" s="1">
        <v>2.483078288302043</v>
      </c>
      <c r="AO1668" s="1">
        <v>1.7329599700984011</v>
      </c>
      <c r="AP1668" s="1">
        <v>6.738021305035583E-3</v>
      </c>
      <c r="AQ1668" s="1">
        <v>0.54086164840563333</v>
      </c>
      <c r="AR1668" s="1">
        <v>3.6397924684547935</v>
      </c>
      <c r="AS1668" s="1">
        <v>2.5713341296712611</v>
      </c>
      <c r="AT1668" s="1">
        <v>0.27535813781478907</v>
      </c>
      <c r="AU1668" s="1">
        <v>0.28605892268969824</v>
      </c>
      <c r="AV1668" s="1">
        <v>1.3103453930764482</v>
      </c>
      <c r="AW1668" s="1">
        <v>0.55054505594408099</v>
      </c>
      <c r="AX1668" s="1">
        <v>1.488557118949674</v>
      </c>
    </row>
    <row r="1669" spans="1:50" x14ac:dyDescent="0.25">
      <c r="A1669" s="1">
        <v>1.7488237728944322E-2</v>
      </c>
      <c r="B1669" s="1">
        <v>0.27689647156443697</v>
      </c>
      <c r="C1669" s="1">
        <v>1.0996995215259648</v>
      </c>
      <c r="D1669" s="1">
        <v>2.1859769749280979</v>
      </c>
      <c r="E1669" s="1">
        <v>2.1530422932000222</v>
      </c>
      <c r="F1669" s="1">
        <v>2.9268253761495679</v>
      </c>
      <c r="G1669" s="1">
        <v>0.86701322465645925</v>
      </c>
      <c r="H1669" s="1">
        <v>0.24751267170822477</v>
      </c>
      <c r="I1669" s="1">
        <v>0.14997395264275679</v>
      </c>
      <c r="J1669" s="1">
        <v>0.61261988534660516</v>
      </c>
      <c r="K1669" s="1">
        <v>1.5780409412405716</v>
      </c>
      <c r="L1669" s="1">
        <v>0.62909275226393846</v>
      </c>
      <c r="M1669" s="1">
        <v>0.5690798740122851</v>
      </c>
      <c r="N1669" s="1">
        <v>0.50503401105842183</v>
      </c>
      <c r="O1669" s="1">
        <v>0.89767021693754978</v>
      </c>
      <c r="P1669" s="1">
        <v>0.1732341686113629</v>
      </c>
      <c r="Q1669" s="1">
        <v>2.3581705939497657</v>
      </c>
      <c r="R1669" s="1">
        <v>0.38038150130315546</v>
      </c>
      <c r="S1669" s="1">
        <v>3.4929547023772485</v>
      </c>
      <c r="T1669" s="1">
        <v>0.34455043836064619</v>
      </c>
      <c r="U1669" s="1">
        <v>1.0774547873695601</v>
      </c>
      <c r="V1669" s="1">
        <v>3.988233079827852E-2</v>
      </c>
      <c r="W1669" s="1">
        <v>1.6323169678678739</v>
      </c>
      <c r="X1669" s="1">
        <v>0.77420759993485433</v>
      </c>
      <c r="Y1669" s="1">
        <v>0.10178995890187281</v>
      </c>
      <c r="Z1669" s="1">
        <v>0.36202692207872</v>
      </c>
      <c r="AA1669" s="1">
        <v>0.46633964287687124</v>
      </c>
      <c r="AB1669" s="1">
        <v>0.42292505261116631</v>
      </c>
      <c r="AC1669" s="1">
        <v>1.7751140096090428</v>
      </c>
      <c r="AD1669" s="1">
        <v>0.70121238368627048</v>
      </c>
      <c r="AE1669" s="1">
        <v>0.46067488973208326</v>
      </c>
      <c r="AF1669" s="1">
        <v>0.34947558710033066</v>
      </c>
      <c r="AG1669" s="1">
        <v>1.4970525209357273</v>
      </c>
      <c r="AH1669" s="1">
        <v>0.81656970239222604</v>
      </c>
      <c r="AI1669" s="1">
        <v>8.7149081751160956E-2</v>
      </c>
      <c r="AJ1669" s="1">
        <v>1.1142391127647586</v>
      </c>
      <c r="AK1669" s="1">
        <v>9.09384421463863E-3</v>
      </c>
      <c r="AL1669" s="1">
        <v>0.61660208681742401</v>
      </c>
      <c r="AM1669" s="1">
        <v>0.94869358708955598</v>
      </c>
      <c r="AN1669" s="1">
        <v>1.2269568467931831</v>
      </c>
      <c r="AO1669" s="1">
        <v>3.1414199642098737</v>
      </c>
      <c r="AP1669" s="1">
        <v>0.76818441355197364</v>
      </c>
      <c r="AQ1669" s="1">
        <v>1.0455787551234714</v>
      </c>
      <c r="AR1669" s="1">
        <v>0.22158134957230952</v>
      </c>
      <c r="AS1669" s="1">
        <v>1.5184974017265485</v>
      </c>
      <c r="AT1669" s="1">
        <v>4.3732291588294149E-2</v>
      </c>
      <c r="AU1669" s="1">
        <v>0.20801570222655813</v>
      </c>
      <c r="AV1669" s="1">
        <v>0.45612493869807402</v>
      </c>
      <c r="AW1669" s="1">
        <v>0.62671266303789785</v>
      </c>
      <c r="AX1669" s="1">
        <v>1.8430855705306242</v>
      </c>
    </row>
    <row r="1670" spans="1:50" x14ac:dyDescent="0.25">
      <c r="A1670" s="1">
        <v>8.8324254607227093E-2</v>
      </c>
      <c r="B1670" s="1">
        <v>2.1649386386740321</v>
      </c>
      <c r="C1670" s="1">
        <v>0.30537687833049132</v>
      </c>
      <c r="D1670" s="1">
        <v>0.58792106317531967</v>
      </c>
      <c r="E1670" s="1">
        <v>1.9021945074892133</v>
      </c>
      <c r="F1670" s="1">
        <v>1.1030582104839253</v>
      </c>
      <c r="G1670" s="1">
        <v>3.5744740187708741</v>
      </c>
      <c r="H1670" s="1">
        <v>0.70831973419112904</v>
      </c>
      <c r="I1670" s="1">
        <v>1.3043057615501645</v>
      </c>
      <c r="J1670" s="1">
        <v>4.1445516559359324E-2</v>
      </c>
      <c r="K1670" s="1">
        <v>0.29670032018477549</v>
      </c>
      <c r="L1670" s="1">
        <v>1.6376919883123543E-2</v>
      </c>
      <c r="M1670" s="1">
        <v>0.29622072559567375</v>
      </c>
      <c r="N1670" s="1">
        <v>0.20827726711326444</v>
      </c>
      <c r="O1670" s="1">
        <v>1.6415025635914442</v>
      </c>
      <c r="P1670" s="1">
        <v>0.92414689490148372</v>
      </c>
      <c r="Q1670" s="1">
        <v>1.2452396368394034</v>
      </c>
      <c r="R1670" s="1">
        <v>0.28300449173022879</v>
      </c>
      <c r="S1670" s="1">
        <v>3.3046529993968218E-2</v>
      </c>
      <c r="T1670" s="1">
        <v>0.55880289651302417</v>
      </c>
      <c r="U1670" s="1">
        <v>2.0528728689180622</v>
      </c>
      <c r="V1670" s="1">
        <v>2.5625585489728424</v>
      </c>
      <c r="W1670" s="1">
        <v>2.0999874104521599</v>
      </c>
      <c r="X1670" s="1">
        <v>0.78654231158825372</v>
      </c>
      <c r="Y1670" s="1">
        <v>0.14816354905874207</v>
      </c>
      <c r="Z1670" s="1">
        <v>0.71579845168526102</v>
      </c>
      <c r="AA1670" s="1">
        <v>0.1865404068724093</v>
      </c>
      <c r="AB1670" s="1">
        <v>9.9022311182757658E-2</v>
      </c>
      <c r="AC1670" s="1">
        <v>2.6504372742241187</v>
      </c>
      <c r="AD1670" s="1">
        <v>2.37577995300623</v>
      </c>
      <c r="AE1670" s="1">
        <v>2.8184313939595643E-2</v>
      </c>
      <c r="AF1670" s="1">
        <v>0.35250023509380235</v>
      </c>
      <c r="AG1670" s="1">
        <v>0.35769828913580282</v>
      </c>
      <c r="AH1670" s="1">
        <v>0.8338779413474886</v>
      </c>
      <c r="AI1670" s="1">
        <v>0.27971354763615097</v>
      </c>
      <c r="AJ1670" s="1">
        <v>0.390400280810345</v>
      </c>
      <c r="AK1670" s="1">
        <v>0.1154212902013379</v>
      </c>
      <c r="AL1670" s="1">
        <v>0.14367382322794198</v>
      </c>
      <c r="AM1670" s="1">
        <v>0.42477680779881644</v>
      </c>
      <c r="AN1670" s="1">
        <v>1.2091698359043184</v>
      </c>
      <c r="AO1670" s="1">
        <v>1.111980985121156</v>
      </c>
      <c r="AP1670" s="1">
        <v>1.0064319204695266E-2</v>
      </c>
      <c r="AQ1670" s="1">
        <v>0.39062477723956568</v>
      </c>
      <c r="AR1670" s="1">
        <v>0.80558778522216012</v>
      </c>
      <c r="AS1670" s="1">
        <v>0.60286926423583476</v>
      </c>
      <c r="AT1670" s="1">
        <v>1.1076426824742969</v>
      </c>
      <c r="AU1670" s="1">
        <v>4.6482865645717367E-2</v>
      </c>
      <c r="AV1670" s="1">
        <v>0.80396619958763915</v>
      </c>
      <c r="AW1670" s="1">
        <v>0.47866844773168427</v>
      </c>
      <c r="AX1670" s="1">
        <v>0.69775422287598921</v>
      </c>
    </row>
    <row r="1671" spans="1:50" x14ac:dyDescent="0.25">
      <c r="A1671" s="1">
        <v>1.5972547404404858</v>
      </c>
      <c r="B1671" s="1">
        <v>0.20965762004113478</v>
      </c>
      <c r="C1671" s="1">
        <v>0.35151961353595162</v>
      </c>
      <c r="D1671" s="1">
        <v>0.50069831516660535</v>
      </c>
      <c r="E1671" s="1">
        <v>0.60884864490414414</v>
      </c>
      <c r="F1671" s="1">
        <v>5.7502833209292277</v>
      </c>
      <c r="G1671" s="1">
        <v>0.12815284910979277</v>
      </c>
      <c r="H1671" s="1">
        <v>4.075430231071487E-2</v>
      </c>
      <c r="I1671" s="1">
        <v>0.39460024823613055</v>
      </c>
      <c r="J1671" s="1">
        <v>1.5712379801391558</v>
      </c>
      <c r="K1671" s="1">
        <v>0.21989539273980913</v>
      </c>
      <c r="L1671" s="1">
        <v>0.13914080618864991</v>
      </c>
      <c r="M1671" s="1">
        <v>1.2071195029029043</v>
      </c>
      <c r="N1671" s="1">
        <v>0.89429197212895262</v>
      </c>
      <c r="O1671" s="1">
        <v>0.86611961929627868</v>
      </c>
      <c r="P1671" s="1">
        <v>1.7180750950431443</v>
      </c>
      <c r="Q1671" s="1">
        <v>5.3532580477783184E-2</v>
      </c>
      <c r="R1671" s="1">
        <v>9.4177114055058964E-2</v>
      </c>
      <c r="S1671" s="1">
        <v>0.12909341911653102</v>
      </c>
      <c r="T1671" s="1">
        <v>2.9412202685182849</v>
      </c>
      <c r="U1671" s="1">
        <v>1.9486802771904197</v>
      </c>
      <c r="V1671" s="1">
        <v>0.70898103695019521</v>
      </c>
      <c r="W1671" s="1">
        <v>0.56262760834620174</v>
      </c>
      <c r="X1671" s="1">
        <v>0.68395446208165822</v>
      </c>
      <c r="Y1671" s="1">
        <v>1.1751290865503554</v>
      </c>
      <c r="Z1671" s="1">
        <v>0.39926085626796254</v>
      </c>
      <c r="AA1671" s="1">
        <v>2.4247284173662438</v>
      </c>
      <c r="AB1671" s="1">
        <v>3.8271354466499554</v>
      </c>
      <c r="AC1671" s="1">
        <v>0.69209885427338491</v>
      </c>
      <c r="AD1671" s="1">
        <v>2.3400773904762857E-4</v>
      </c>
      <c r="AE1671" s="1">
        <v>0.17872303030036921</v>
      </c>
      <c r="AF1671" s="1">
        <v>0.4164010391697594</v>
      </c>
      <c r="AG1671" s="1">
        <v>0.56692622549411642</v>
      </c>
      <c r="AH1671" s="1">
        <v>0.21567226344352719</v>
      </c>
      <c r="AI1671" s="1">
        <v>0.14861674300621983</v>
      </c>
      <c r="AJ1671" s="1">
        <v>0.71989696649575452</v>
      </c>
      <c r="AK1671" s="1">
        <v>0.32281795144196923</v>
      </c>
      <c r="AL1671" s="1">
        <v>0.30880762108998555</v>
      </c>
      <c r="AM1671" s="1">
        <v>3.1136568024859823</v>
      </c>
      <c r="AN1671" s="1">
        <v>0.21121742288494263</v>
      </c>
      <c r="AO1671" s="1">
        <v>1.867611468142311</v>
      </c>
      <c r="AP1671" s="1">
        <v>0.1107194755023423</v>
      </c>
      <c r="AQ1671" s="1">
        <v>0.4020104761322385</v>
      </c>
      <c r="AR1671" s="1">
        <v>0.87530327755962378</v>
      </c>
      <c r="AS1671" s="1">
        <v>2.3679458802830267</v>
      </c>
      <c r="AT1671" s="1">
        <v>2.3791417145849509</v>
      </c>
      <c r="AU1671" s="1">
        <v>9.9272140043061508E-2</v>
      </c>
      <c r="AV1671" s="1">
        <v>0.10521313033838345</v>
      </c>
      <c r="AW1671" s="1">
        <v>1.2126242466212613E-2</v>
      </c>
      <c r="AX1671" s="1">
        <v>0.87093914119676763</v>
      </c>
    </row>
    <row r="1672" spans="1:50" x14ac:dyDescent="0.25">
      <c r="A1672" s="1">
        <v>5.7521743125733176</v>
      </c>
      <c r="B1672" s="1">
        <v>1.9009025678244644</v>
      </c>
      <c r="C1672" s="1">
        <v>0.54364866295428815</v>
      </c>
      <c r="D1672" s="1">
        <v>0.70992311293702814</v>
      </c>
      <c r="E1672" s="1">
        <v>0.57408410663124365</v>
      </c>
      <c r="F1672" s="1">
        <v>0.35299051633581352</v>
      </c>
      <c r="G1672" s="1">
        <v>0.41161718408529752</v>
      </c>
      <c r="H1672" s="1">
        <v>1.4338441106163917</v>
      </c>
      <c r="I1672" s="1">
        <v>1.077496750441203</v>
      </c>
      <c r="J1672" s="1">
        <v>0.36635648632067164</v>
      </c>
      <c r="K1672" s="1">
        <v>1.6865670354242928</v>
      </c>
      <c r="L1672" s="1">
        <v>1.641339607626916</v>
      </c>
      <c r="M1672" s="1">
        <v>9.8683186290077232E-2</v>
      </c>
      <c r="N1672" s="1">
        <v>1.4302501915165549</v>
      </c>
      <c r="O1672" s="1">
        <v>2.2734382134038817</v>
      </c>
      <c r="P1672" s="1">
        <v>0.81852057458108618</v>
      </c>
      <c r="Q1672" s="1">
        <v>0.87748394917000549</v>
      </c>
      <c r="R1672" s="1">
        <v>1.0914059673203671</v>
      </c>
      <c r="S1672" s="1">
        <v>0.53055314916615448</v>
      </c>
      <c r="T1672" s="1">
        <v>0.65275312047582712</v>
      </c>
      <c r="U1672" s="1">
        <v>3.1876711213789908</v>
      </c>
      <c r="V1672" s="1">
        <v>3.703988087037358</v>
      </c>
      <c r="W1672" s="1">
        <v>0.5182962471127206</v>
      </c>
      <c r="X1672" s="1">
        <v>0.40716861253558156</v>
      </c>
      <c r="Y1672" s="1">
        <v>0.112512067026629</v>
      </c>
      <c r="Z1672" s="1">
        <v>1.6246257436087799</v>
      </c>
      <c r="AA1672" s="1">
        <v>0.2246501391367034</v>
      </c>
      <c r="AB1672" s="1">
        <v>1.341961518586767</v>
      </c>
      <c r="AC1672" s="1">
        <v>0.4178903228412903</v>
      </c>
      <c r="AD1672" s="1">
        <v>0.83231206737078489</v>
      </c>
      <c r="AE1672" s="1">
        <v>2.0189539287716314</v>
      </c>
      <c r="AF1672" s="1">
        <v>9.3442566966585261E-2</v>
      </c>
      <c r="AG1672" s="1">
        <v>1.6501436618945668</v>
      </c>
      <c r="AH1672" s="1">
        <v>0.97368081550832297</v>
      </c>
      <c r="AI1672" s="1">
        <v>0.41479269704096317</v>
      </c>
      <c r="AJ1672" s="1">
        <v>0.75588724174295363</v>
      </c>
      <c r="AK1672" s="1">
        <v>9.2562619836840138E-2</v>
      </c>
      <c r="AL1672" s="1">
        <v>4.4390949955573763E-3</v>
      </c>
      <c r="AM1672" s="1">
        <v>0.78883820676595617</v>
      </c>
      <c r="AN1672" s="1">
        <v>0.94656928800779883</v>
      </c>
      <c r="AO1672" s="1">
        <v>1.1370484098224101</v>
      </c>
      <c r="AP1672" s="1">
        <v>0.83434816641316145</v>
      </c>
      <c r="AQ1672" s="1">
        <v>2.0998728028460065E-2</v>
      </c>
      <c r="AR1672" s="1">
        <v>0.50037036247969768</v>
      </c>
      <c r="AS1672" s="1">
        <v>7.9293882665322762E-3</v>
      </c>
      <c r="AT1672" s="1">
        <v>0.33530345689618452</v>
      </c>
      <c r="AU1672" s="1">
        <v>0.52480005616799785</v>
      </c>
      <c r="AV1672" s="1">
        <v>0.38951622470010205</v>
      </c>
      <c r="AW1672" s="1">
        <v>0.92266819970894343</v>
      </c>
      <c r="AX1672" s="1">
        <v>0.79560771403453401</v>
      </c>
    </row>
    <row r="1673" spans="1:50" x14ac:dyDescent="0.25">
      <c r="A1673" s="1">
        <v>1.7040388905329973</v>
      </c>
      <c r="B1673" s="1">
        <v>1.7668847715768687</v>
      </c>
      <c r="C1673" s="1">
        <v>2.3785420277279711E-2</v>
      </c>
      <c r="D1673" s="1">
        <v>2.2176796406050338E-2</v>
      </c>
      <c r="E1673" s="1">
        <v>0.2747299740235099</v>
      </c>
      <c r="F1673" s="1">
        <v>0.74017349621102424</v>
      </c>
      <c r="G1673" s="1">
        <v>0.43672361024848461</v>
      </c>
      <c r="H1673" s="1">
        <v>1.1176904777530248</v>
      </c>
      <c r="I1673" s="1">
        <v>0.18204882795279609</v>
      </c>
      <c r="J1673" s="1">
        <v>3.8911468387810904</v>
      </c>
      <c r="K1673" s="1">
        <v>0.30348479916428078</v>
      </c>
      <c r="L1673" s="1">
        <v>0.21668924808608331</v>
      </c>
      <c r="M1673" s="1">
        <v>0.96771978154979976</v>
      </c>
      <c r="N1673" s="1">
        <v>0.17633778730013111</v>
      </c>
      <c r="O1673" s="1">
        <v>0.38654961151030354</v>
      </c>
      <c r="P1673" s="1">
        <v>0.7115669449649632</v>
      </c>
      <c r="Q1673" s="1">
        <v>0.30603307637112015</v>
      </c>
      <c r="R1673" s="1">
        <v>4.0750509617947794E-2</v>
      </c>
      <c r="S1673" s="1">
        <v>6.9068521506757241E-2</v>
      </c>
      <c r="T1673" s="1">
        <v>0.36740571474888051</v>
      </c>
      <c r="U1673" s="1">
        <v>3.4254437264762374</v>
      </c>
      <c r="V1673" s="1">
        <v>0.12354277996671929</v>
      </c>
      <c r="W1673" s="1">
        <v>1.0392647991453789</v>
      </c>
      <c r="X1673" s="1">
        <v>0.16880960691104577</v>
      </c>
      <c r="Y1673" s="1">
        <v>0.49324442866137547</v>
      </c>
      <c r="Z1673" s="1">
        <v>7.2271825834470671E-2</v>
      </c>
      <c r="AA1673" s="1">
        <v>1.0740890113093169</v>
      </c>
      <c r="AB1673" s="1">
        <v>1.0482034134038689</v>
      </c>
      <c r="AC1673" s="1">
        <v>0.2184430576204959</v>
      </c>
      <c r="AD1673" s="1">
        <v>0.15160533469272208</v>
      </c>
      <c r="AE1673" s="1">
        <v>0.65642097499888308</v>
      </c>
      <c r="AF1673" s="1">
        <v>0.58549527054045181</v>
      </c>
      <c r="AG1673" s="1">
        <v>3.2488737745356993</v>
      </c>
      <c r="AH1673" s="1">
        <v>0.58234958077165422</v>
      </c>
      <c r="AI1673" s="1">
        <v>3.293666379915437E-4</v>
      </c>
      <c r="AJ1673" s="1">
        <v>1.1973107365458588</v>
      </c>
      <c r="AK1673" s="1">
        <v>3.994552162769812</v>
      </c>
      <c r="AL1673" s="1">
        <v>0.31068622386822775</v>
      </c>
      <c r="AM1673" s="1">
        <v>0.17865088536605364</v>
      </c>
      <c r="AN1673" s="1">
        <v>1.8567689988280498</v>
      </c>
      <c r="AO1673" s="1">
        <v>1.3835938876477474</v>
      </c>
      <c r="AP1673" s="1">
        <v>1.6625850934979041</v>
      </c>
      <c r="AQ1673" s="1">
        <v>0.15350151663971073</v>
      </c>
      <c r="AR1673" s="1">
        <v>1.7847923065795943</v>
      </c>
      <c r="AS1673" s="1">
        <v>1.0081405764782654</v>
      </c>
      <c r="AT1673" s="1">
        <v>3.0453367059645102</v>
      </c>
      <c r="AU1673" s="1">
        <v>2.0169997484561248</v>
      </c>
      <c r="AV1673" s="1">
        <v>1.7553619651558812</v>
      </c>
      <c r="AW1673" s="1">
        <v>0.33268313810141065</v>
      </c>
      <c r="AX1673" s="1">
        <v>0.82570440492935404</v>
      </c>
    </row>
    <row r="1674" spans="1:50" x14ac:dyDescent="0.25">
      <c r="A1674" s="1">
        <v>1.2672179070332221</v>
      </c>
      <c r="B1674" s="1">
        <v>0.38998428021755172</v>
      </c>
      <c r="C1674" s="1">
        <v>2.2921994376428657E-2</v>
      </c>
      <c r="D1674" s="1">
        <v>0.10773086484239777</v>
      </c>
      <c r="E1674" s="1">
        <v>0.58818706609787053</v>
      </c>
      <c r="F1674" s="1">
        <v>1.2269487719423013</v>
      </c>
      <c r="G1674" s="1">
        <v>0.20507045545797806</v>
      </c>
      <c r="H1674" s="1">
        <v>0.35050928646085916</v>
      </c>
      <c r="I1674" s="1">
        <v>1.1473563992050875</v>
      </c>
      <c r="J1674" s="1">
        <v>1.7078428132163974</v>
      </c>
      <c r="K1674" s="1">
        <v>2.0127309132636992</v>
      </c>
      <c r="L1674" s="1">
        <v>1.6989243279049278</v>
      </c>
      <c r="M1674" s="1">
        <v>2.2438138611561236</v>
      </c>
      <c r="N1674" s="1">
        <v>0.5033303590383954</v>
      </c>
      <c r="O1674" s="1">
        <v>1.9170956091375353</v>
      </c>
      <c r="P1674" s="1">
        <v>3.449329631914781</v>
      </c>
      <c r="Q1674" s="1">
        <v>1.2613385820908638</v>
      </c>
      <c r="R1674" s="1">
        <v>1.6854877853845911</v>
      </c>
      <c r="S1674" s="1">
        <v>3.9164160427750221E-3</v>
      </c>
      <c r="T1674" s="1">
        <v>0.25968567615720339</v>
      </c>
      <c r="U1674" s="1">
        <v>0.95942262357554775</v>
      </c>
      <c r="V1674" s="1">
        <v>4.472982184227595</v>
      </c>
      <c r="W1674" s="1">
        <v>7.2502892416447973E-2</v>
      </c>
      <c r="X1674" s="1">
        <v>1.5556673365716391</v>
      </c>
      <c r="Y1674" s="1">
        <v>2.1078028929971868</v>
      </c>
      <c r="Z1674" s="1">
        <v>3.6779428248950667</v>
      </c>
      <c r="AA1674" s="1">
        <v>0.87268431236927668</v>
      </c>
      <c r="AB1674" s="1">
        <v>0.14017487981112536</v>
      </c>
      <c r="AC1674" s="1">
        <v>1.5841485418285384</v>
      </c>
      <c r="AD1674" s="1">
        <v>1.5705129799898572</v>
      </c>
      <c r="AE1674" s="1">
        <v>0.81599789795615885</v>
      </c>
      <c r="AF1674" s="1">
        <v>0.81538876084990419</v>
      </c>
      <c r="AG1674" s="1">
        <v>0.3586626182574551</v>
      </c>
      <c r="AH1674" s="1">
        <v>1.5150166613307641</v>
      </c>
      <c r="AI1674" s="1">
        <v>0.70206002510192889</v>
      </c>
      <c r="AJ1674" s="1">
        <v>1.4767472518472131</v>
      </c>
      <c r="AK1674" s="1">
        <v>0.1627658899261023</v>
      </c>
      <c r="AL1674" s="1">
        <v>3.6293458635183041E-3</v>
      </c>
      <c r="AM1674" s="1">
        <v>0.20407767878042851</v>
      </c>
      <c r="AN1674" s="1">
        <v>8.2103599409648453E-2</v>
      </c>
      <c r="AO1674" s="1">
        <v>1.2019446992500282</v>
      </c>
      <c r="AP1674" s="1">
        <v>0.834385963186144</v>
      </c>
      <c r="AQ1674" s="1">
        <v>0.38016994973793611</v>
      </c>
      <c r="AR1674" s="1">
        <v>0.84074926969226682</v>
      </c>
      <c r="AS1674" s="1">
        <v>4.0622545285048127E-2</v>
      </c>
      <c r="AT1674" s="1">
        <v>0.22439676453722437</v>
      </c>
      <c r="AU1674" s="1">
        <v>2.4003359579809671</v>
      </c>
      <c r="AV1674" s="1">
        <v>3.2280827518883339</v>
      </c>
      <c r="AW1674" s="1">
        <v>0.68422487454865988</v>
      </c>
      <c r="AX1674" s="1">
        <v>2.3485565098616132</v>
      </c>
    </row>
    <row r="1675" spans="1:50" x14ac:dyDescent="0.25">
      <c r="A1675" s="1">
        <v>0.30316818602644613</v>
      </c>
      <c r="B1675" s="1">
        <v>0.16296144878747765</v>
      </c>
      <c r="C1675" s="1">
        <v>1.0850463538190005</v>
      </c>
      <c r="D1675" s="1">
        <v>0.5523589054565009</v>
      </c>
      <c r="E1675" s="1">
        <v>0.85169274662689731</v>
      </c>
      <c r="F1675" s="1">
        <v>0.95680995334479502</v>
      </c>
      <c r="G1675" s="1">
        <v>0.30945703356432241</v>
      </c>
      <c r="H1675" s="1">
        <v>2.4913860571687945</v>
      </c>
      <c r="I1675" s="1">
        <v>4.9096095968466591E-2</v>
      </c>
      <c r="J1675" s="1">
        <v>2.1858050022104734</v>
      </c>
      <c r="K1675" s="1">
        <v>4.6462326565752878</v>
      </c>
      <c r="L1675" s="1">
        <v>2.4348116799419706</v>
      </c>
      <c r="M1675" s="1">
        <v>0.62680195082384493</v>
      </c>
      <c r="N1675" s="1">
        <v>2.6693613838638095</v>
      </c>
      <c r="O1675" s="1">
        <v>1.9864755559360645</v>
      </c>
      <c r="P1675" s="1">
        <v>1.8780442165634375</v>
      </c>
      <c r="Q1675" s="1">
        <v>0.24229500729177847</v>
      </c>
      <c r="R1675" s="1">
        <v>2.8016188903812638</v>
      </c>
      <c r="S1675" s="1">
        <v>0.55147138809068375</v>
      </c>
      <c r="T1675" s="1">
        <v>0.86555879411052761</v>
      </c>
      <c r="U1675" s="1">
        <v>0.78933327257894625</v>
      </c>
      <c r="V1675" s="1">
        <v>3.3616329325151284</v>
      </c>
      <c r="W1675" s="1">
        <v>0.37793533315989064</v>
      </c>
      <c r="X1675" s="1">
        <v>0.60804689612912177</v>
      </c>
      <c r="Y1675" s="1">
        <v>0.7481806420059699</v>
      </c>
      <c r="Z1675" s="1">
        <v>0.11305659195761611</v>
      </c>
      <c r="AA1675" s="1">
        <v>0.48301124789905242</v>
      </c>
      <c r="AB1675" s="1">
        <v>1.8884858829162849</v>
      </c>
      <c r="AC1675" s="1">
        <v>4.2089682754073863</v>
      </c>
      <c r="AD1675" s="1">
        <v>2.4760753721867896</v>
      </c>
      <c r="AE1675" s="1">
        <v>0.1710225737029176</v>
      </c>
      <c r="AF1675" s="1">
        <v>0.28284314194708199</v>
      </c>
      <c r="AG1675" s="1">
        <v>1.64162392757721</v>
      </c>
      <c r="AH1675" s="1">
        <v>0.11600431840215106</v>
      </c>
      <c r="AI1675" s="1">
        <v>8.7909641563644336E-2</v>
      </c>
      <c r="AJ1675" s="1">
        <v>0.60815127039925654</v>
      </c>
      <c r="AK1675" s="1">
        <v>7.6450146065107749E-2</v>
      </c>
      <c r="AL1675" s="1">
        <v>0.8733597506663856</v>
      </c>
      <c r="AM1675" s="1">
        <v>0.91815152069432615</v>
      </c>
      <c r="AN1675" s="1">
        <v>1.3260819982779821</v>
      </c>
      <c r="AO1675" s="1">
        <v>0.89598622129183869</v>
      </c>
      <c r="AP1675" s="1">
        <v>0.24379521561788492</v>
      </c>
      <c r="AQ1675" s="1">
        <v>0.75532095821796019</v>
      </c>
      <c r="AR1675" s="1">
        <v>0.59506378241566837</v>
      </c>
      <c r="AS1675" s="1">
        <v>1.809920799216395</v>
      </c>
      <c r="AT1675" s="1">
        <v>0.11712864585029142</v>
      </c>
      <c r="AU1675" s="1">
        <v>0.97837967541991944</v>
      </c>
      <c r="AV1675" s="1">
        <v>0.81662049025259231</v>
      </c>
      <c r="AW1675" s="1">
        <v>0.10832832713729555</v>
      </c>
      <c r="AX1675" s="1">
        <v>0.4266691600519103</v>
      </c>
    </row>
    <row r="1676" spans="1:50" x14ac:dyDescent="0.25">
      <c r="A1676" s="1">
        <v>0.65556550792580937</v>
      </c>
      <c r="B1676" s="1">
        <v>0.22187572746387624</v>
      </c>
      <c r="C1676" s="1">
        <v>1.6693238731834288</v>
      </c>
      <c r="D1676" s="1">
        <v>1.3693113622638307</v>
      </c>
      <c r="E1676" s="1">
        <v>1.2158587712512698</v>
      </c>
      <c r="F1676" s="1">
        <v>1.1894335031061571</v>
      </c>
      <c r="G1676" s="1">
        <v>0.63130587652340298</v>
      </c>
      <c r="H1676" s="1">
        <v>1.4074611682427902</v>
      </c>
      <c r="I1676" s="1">
        <v>0.42929440711149747</v>
      </c>
      <c r="J1676" s="1">
        <v>0.32206099096232788</v>
      </c>
      <c r="K1676" s="1">
        <v>7.3097655369501829E-2</v>
      </c>
      <c r="L1676" s="1">
        <v>0.16185439191059375</v>
      </c>
      <c r="M1676" s="1">
        <v>1.9578210955999031</v>
      </c>
      <c r="N1676" s="1">
        <v>0.94214614011403175</v>
      </c>
      <c r="O1676" s="1">
        <v>3.2382742417329258</v>
      </c>
      <c r="P1676" s="1">
        <v>8.9283098041059175E-2</v>
      </c>
      <c r="Q1676" s="1">
        <v>1.1752288965213733</v>
      </c>
      <c r="R1676" s="1">
        <v>1.047247749442497</v>
      </c>
      <c r="S1676" s="1">
        <v>2.6024601680120676</v>
      </c>
      <c r="T1676" s="1">
        <v>1.4538438072371636</v>
      </c>
      <c r="U1676" s="1">
        <v>0.85503684293732785</v>
      </c>
      <c r="V1676" s="1">
        <v>0.81380969006338022</v>
      </c>
      <c r="W1676" s="1">
        <v>0.22673253919364991</v>
      </c>
      <c r="X1676" s="1">
        <v>1.0923757385803119</v>
      </c>
      <c r="Y1676" s="1">
        <v>0.16511924055362343</v>
      </c>
      <c r="Z1676" s="1">
        <v>1.2019926608297278</v>
      </c>
      <c r="AA1676" s="1">
        <v>0.46874413096180018</v>
      </c>
      <c r="AB1676" s="1">
        <v>3.2755708026514565</v>
      </c>
      <c r="AC1676" s="1">
        <v>1.2117251797194841</v>
      </c>
      <c r="AD1676" s="1">
        <v>0.26716813379680521</v>
      </c>
      <c r="AE1676" s="1">
        <v>1.8705280649656701E-2</v>
      </c>
      <c r="AF1676" s="1">
        <v>0.44797911309679384</v>
      </c>
      <c r="AG1676" s="1">
        <v>2.8714726686286816</v>
      </c>
      <c r="AH1676" s="1">
        <v>0.23259905289278526</v>
      </c>
      <c r="AI1676" s="1">
        <v>1.0621432903803203</v>
      </c>
      <c r="AJ1676" s="1">
        <v>0.44244555017628728</v>
      </c>
      <c r="AK1676" s="1">
        <v>1.5852032731772461</v>
      </c>
      <c r="AL1676" s="1">
        <v>1.6238065892776812</v>
      </c>
      <c r="AM1676" s="1">
        <v>2.8476851125112925</v>
      </c>
      <c r="AN1676" s="1">
        <v>3.0672670976029566</v>
      </c>
      <c r="AO1676" s="1">
        <v>5.8296085655243965</v>
      </c>
      <c r="AP1676" s="1">
        <v>0.26700434916384425</v>
      </c>
      <c r="AQ1676" s="1">
        <v>0.964923408177492</v>
      </c>
      <c r="AR1676" s="1">
        <v>4.8911346788330173E-2</v>
      </c>
      <c r="AS1676" s="1">
        <v>0.89147936701065777</v>
      </c>
      <c r="AT1676" s="1">
        <v>0.78886942659612269</v>
      </c>
      <c r="AU1676" s="1">
        <v>2.3471882552242134</v>
      </c>
      <c r="AV1676" s="1">
        <v>0.21642014602369183</v>
      </c>
      <c r="AW1676" s="1">
        <v>1.498153414739458</v>
      </c>
      <c r="AX1676" s="1">
        <v>2.6973862073624639E-2</v>
      </c>
    </row>
    <row r="1677" spans="1:50" x14ac:dyDescent="0.25">
      <c r="A1677" s="1">
        <v>0.80475656063658885</v>
      </c>
      <c r="B1677" s="1">
        <v>2.3633575766344737</v>
      </c>
      <c r="C1677" s="1">
        <v>1.8041180051228578</v>
      </c>
      <c r="D1677" s="1">
        <v>2.8012465791441739</v>
      </c>
      <c r="E1677" s="1">
        <v>1.5239347377599788</v>
      </c>
      <c r="F1677" s="1">
        <v>1.3338693275925251</v>
      </c>
      <c r="G1677" s="1">
        <v>2.1192652213337322</v>
      </c>
      <c r="H1677" s="1">
        <v>3.7907861930502578</v>
      </c>
      <c r="I1677" s="1">
        <v>1.1207422928103228</v>
      </c>
      <c r="J1677" s="1">
        <v>0.88451719423626762</v>
      </c>
      <c r="K1677" s="1">
        <v>0.15212672097246382</v>
      </c>
      <c r="L1677" s="1">
        <v>0.28761091417786888</v>
      </c>
      <c r="M1677" s="1">
        <v>1.1359480883461821</v>
      </c>
      <c r="N1677" s="1">
        <v>2.027191552171681</v>
      </c>
      <c r="O1677" s="1">
        <v>0.55743181232311267</v>
      </c>
      <c r="P1677" s="1">
        <v>0.13266139169884841</v>
      </c>
      <c r="Q1677" s="1">
        <v>0.38065487466786829</v>
      </c>
      <c r="R1677" s="1">
        <v>0.2560030639703833</v>
      </c>
      <c r="S1677" s="1">
        <v>0.2405492343964577</v>
      </c>
      <c r="T1677" s="1">
        <v>1.059253040544168</v>
      </c>
      <c r="U1677" s="1">
        <v>0.77254240045642031</v>
      </c>
      <c r="V1677" s="1">
        <v>0.17384777374663563</v>
      </c>
      <c r="W1677" s="1">
        <v>1.0991894006526102</v>
      </c>
      <c r="X1677" s="1">
        <v>4.5989355272275594</v>
      </c>
      <c r="Y1677" s="1">
        <v>1.5190960600453298</v>
      </c>
      <c r="Z1677" s="1">
        <v>1.3769387719423494</v>
      </c>
      <c r="AA1677" s="1">
        <v>0.17050660617998722</v>
      </c>
      <c r="AB1677" s="1">
        <v>0.6945791419508216</v>
      </c>
      <c r="AC1677" s="1">
        <v>0.61861086888844508</v>
      </c>
      <c r="AD1677" s="1">
        <v>0.82405958974067073</v>
      </c>
      <c r="AE1677" s="1">
        <v>0.88964928052995595</v>
      </c>
      <c r="AF1677" s="1">
        <v>1.4486194525523832</v>
      </c>
      <c r="AG1677" s="1">
        <v>1.505710208798928</v>
      </c>
      <c r="AH1677" s="1">
        <v>0.55827230258173177</v>
      </c>
      <c r="AI1677" s="1">
        <v>0.75448710529467689</v>
      </c>
      <c r="AJ1677" s="1">
        <v>1.0810742470260604</v>
      </c>
      <c r="AK1677" s="1">
        <v>0.52870846672876126</v>
      </c>
      <c r="AL1677" s="1">
        <v>2.2569397607785202</v>
      </c>
      <c r="AM1677" s="1">
        <v>0.37752097950849711</v>
      </c>
      <c r="AN1677" s="1">
        <v>1.1406135529438224</v>
      </c>
      <c r="AO1677" s="1">
        <v>0.69579035783175569</v>
      </c>
      <c r="AP1677" s="1">
        <v>1.5753715685811349</v>
      </c>
      <c r="AQ1677" s="1">
        <v>0.85802576732917857</v>
      </c>
      <c r="AR1677" s="1">
        <v>0.66017430843872427</v>
      </c>
      <c r="AS1677" s="1">
        <v>0.63069584870387829</v>
      </c>
      <c r="AT1677" s="1">
        <v>0.79887462452838831</v>
      </c>
      <c r="AU1677" s="1">
        <v>0.98117195896330189</v>
      </c>
      <c r="AV1677" s="1">
        <v>1.2511464616818486</v>
      </c>
      <c r="AW1677" s="1">
        <v>2.8023317956078878E-2</v>
      </c>
      <c r="AX1677" s="1">
        <v>1.0855489511935934</v>
      </c>
    </row>
    <row r="1678" spans="1:50" x14ac:dyDescent="0.25">
      <c r="A1678" s="1">
        <v>1.5111026317576133</v>
      </c>
      <c r="B1678" s="1">
        <v>0.34349115801589092</v>
      </c>
      <c r="C1678" s="1">
        <v>0.10402277882563365</v>
      </c>
      <c r="D1678" s="1">
        <v>0.22239833554526559</v>
      </c>
      <c r="E1678" s="1">
        <v>0.48120296238573851</v>
      </c>
      <c r="F1678" s="1">
        <v>1.8671402791216778</v>
      </c>
      <c r="G1678" s="1">
        <v>0.75789304006608826</v>
      </c>
      <c r="H1678" s="1">
        <v>5.1047757375226448</v>
      </c>
      <c r="I1678" s="1">
        <v>8.168402731301086E-2</v>
      </c>
      <c r="J1678" s="1">
        <v>1.4063593671649133</v>
      </c>
      <c r="K1678" s="1">
        <v>1.3481977150737783</v>
      </c>
      <c r="L1678" s="1">
        <v>1.6088567383886807</v>
      </c>
      <c r="M1678" s="1">
        <v>0.22122594597905088</v>
      </c>
      <c r="N1678" s="1">
        <v>1.0452156521496585</v>
      </c>
      <c r="O1678" s="1">
        <v>0.50107864365696408</v>
      </c>
      <c r="P1678" s="1">
        <v>0.25138673532049205</v>
      </c>
      <c r="Q1678" s="1">
        <v>0.30107326189313172</v>
      </c>
      <c r="R1678" s="1">
        <v>0.5572800003805165</v>
      </c>
      <c r="S1678" s="1">
        <v>0.36809953105698151</v>
      </c>
      <c r="T1678" s="1">
        <v>1.046264067949821</v>
      </c>
      <c r="U1678" s="1">
        <v>0.18107489336450588</v>
      </c>
      <c r="V1678" s="1">
        <v>0.58418968794607684</v>
      </c>
      <c r="W1678" s="1">
        <v>0.54169251569734844</v>
      </c>
      <c r="X1678" s="1">
        <v>2.8272295485483574</v>
      </c>
      <c r="Y1678" s="1">
        <v>1.7067961687707398</v>
      </c>
      <c r="Z1678" s="1">
        <v>5.2437939187533926</v>
      </c>
      <c r="AA1678" s="1">
        <v>1.1150747413785045</v>
      </c>
      <c r="AB1678" s="1">
        <v>6.5708408907991511E-2</v>
      </c>
      <c r="AC1678" s="1">
        <v>0.60664365068779891</v>
      </c>
      <c r="AD1678" s="1">
        <v>1.5840715181530762</v>
      </c>
      <c r="AE1678" s="1">
        <v>0.94037070961312019</v>
      </c>
      <c r="AF1678" s="1">
        <v>0.57886810772693642</v>
      </c>
      <c r="AG1678" s="1">
        <v>1.629594620075293E-2</v>
      </c>
      <c r="AH1678" s="1">
        <v>1.4357061569077509</v>
      </c>
      <c r="AI1678" s="1">
        <v>0.44796807323707005</v>
      </c>
      <c r="AJ1678" s="1">
        <v>6.6152607539608055E-2</v>
      </c>
      <c r="AK1678" s="1">
        <v>0.17878355369183591</v>
      </c>
      <c r="AL1678" s="1">
        <v>0.66264300641439589</v>
      </c>
      <c r="AM1678" s="1">
        <v>1.453249503934775</v>
      </c>
      <c r="AN1678" s="1">
        <v>1.3534006523767881</v>
      </c>
      <c r="AO1678" s="1">
        <v>2.2434329111194171</v>
      </c>
      <c r="AP1678" s="1">
        <v>2.4920333686197056</v>
      </c>
      <c r="AQ1678" s="1">
        <v>2.3495552508273412E-2</v>
      </c>
      <c r="AR1678" s="1">
        <v>0.66805857633676113</v>
      </c>
      <c r="AS1678" s="1">
        <v>1.7545232063924243</v>
      </c>
      <c r="AT1678" s="1">
        <v>0.36903468971450976</v>
      </c>
      <c r="AU1678" s="1">
        <v>0.46656875499380374</v>
      </c>
      <c r="AV1678" s="1">
        <v>0.35010072699963812</v>
      </c>
      <c r="AW1678" s="1">
        <v>9.6386368554286103E-2</v>
      </c>
      <c r="AX1678" s="1">
        <v>0.19174209847472937</v>
      </c>
    </row>
    <row r="1679" spans="1:50" x14ac:dyDescent="0.25">
      <c r="A1679" s="1">
        <v>5.7929676860071146E-2</v>
      </c>
      <c r="B1679" s="1">
        <v>0.39906350467267876</v>
      </c>
      <c r="C1679" s="1">
        <v>0.62934396302442341</v>
      </c>
      <c r="D1679" s="1">
        <v>2.168657382065625</v>
      </c>
      <c r="E1679" s="1">
        <v>1.2535849235233909</v>
      </c>
      <c r="F1679" s="1">
        <v>5.0957334800114653</v>
      </c>
      <c r="G1679" s="1">
        <v>0.46686719859372949</v>
      </c>
      <c r="H1679" s="1">
        <v>0.92783445337887316</v>
      </c>
      <c r="I1679" s="1">
        <v>0.37076225812440672</v>
      </c>
      <c r="J1679" s="1">
        <v>0.64619306283970446</v>
      </c>
      <c r="K1679" s="1">
        <v>0.87953365904043324</v>
      </c>
      <c r="L1679" s="1">
        <v>1.0843433828835196</v>
      </c>
      <c r="M1679" s="1">
        <v>1.1922696537037294</v>
      </c>
      <c r="N1679" s="1">
        <v>0.37889241187317757</v>
      </c>
      <c r="O1679" s="1">
        <v>0.58347766800248746</v>
      </c>
      <c r="P1679" s="1">
        <v>0.68410170572836748</v>
      </c>
      <c r="Q1679" s="1">
        <v>0.38126186179242944</v>
      </c>
      <c r="R1679" s="1">
        <v>1.4076071275879849</v>
      </c>
      <c r="S1679" s="1">
        <v>1.3213793462397989</v>
      </c>
      <c r="T1679" s="1">
        <v>0.43042278277256574</v>
      </c>
      <c r="U1679" s="1">
        <v>0.38459647881839487</v>
      </c>
      <c r="V1679" s="1">
        <v>0.22085433040232033</v>
      </c>
      <c r="W1679" s="1">
        <v>1.4769120457269234</v>
      </c>
      <c r="X1679" s="1">
        <v>0.26686672708397613</v>
      </c>
      <c r="Y1679" s="1">
        <v>2.8312709909975431</v>
      </c>
      <c r="Z1679" s="1">
        <v>3.1870885074040003</v>
      </c>
      <c r="AA1679" s="1">
        <v>3.808246799486684</v>
      </c>
      <c r="AB1679" s="1">
        <v>0.73198482675974463</v>
      </c>
      <c r="AC1679" s="1">
        <v>2.8554868204702815E-3</v>
      </c>
      <c r="AD1679" s="1">
        <v>1.0638986335967393</v>
      </c>
      <c r="AE1679" s="1">
        <v>1.0321171792050094</v>
      </c>
      <c r="AF1679" s="1">
        <v>0.53412312574247101</v>
      </c>
      <c r="AG1679" s="1">
        <v>1.9136827574231325</v>
      </c>
      <c r="AH1679" s="1">
        <v>0.90808219159838743</v>
      </c>
      <c r="AI1679" s="1">
        <v>1.1612144120767842</v>
      </c>
      <c r="AJ1679" s="1">
        <v>3.022265941699616</v>
      </c>
      <c r="AK1679" s="1">
        <v>0.32494987845696099</v>
      </c>
      <c r="AL1679" s="1">
        <v>0.57073467242798859</v>
      </c>
      <c r="AM1679" s="1">
        <v>2.5669264097254771E-2</v>
      </c>
      <c r="AN1679" s="1">
        <v>1.9105643815146183</v>
      </c>
      <c r="AO1679" s="1">
        <v>6.0621164636598598E-2</v>
      </c>
      <c r="AP1679" s="1">
        <v>6.8189768667832801E-2</v>
      </c>
      <c r="AQ1679" s="1">
        <v>1.5795083079618806</v>
      </c>
      <c r="AR1679" s="1">
        <v>0.77113153989442784</v>
      </c>
      <c r="AS1679" s="1">
        <v>1.546848626185636</v>
      </c>
      <c r="AT1679" s="1">
        <v>0.668488272510946</v>
      </c>
      <c r="AU1679" s="1">
        <v>0.23176931543133569</v>
      </c>
      <c r="AV1679" s="1">
        <v>0.78122477874825202</v>
      </c>
      <c r="AW1679" s="1">
        <v>0.11098237368839803</v>
      </c>
      <c r="AX1679" s="1">
        <v>0.51978000090766718</v>
      </c>
    </row>
    <row r="1680" spans="1:50" x14ac:dyDescent="0.25">
      <c r="A1680" s="1">
        <v>0.47702407887413822</v>
      </c>
      <c r="B1680" s="1">
        <v>0.33434161144913843</v>
      </c>
      <c r="C1680" s="1">
        <v>0.73758150693455005</v>
      </c>
      <c r="D1680" s="1">
        <v>1.4560791946618761</v>
      </c>
      <c r="E1680" s="1">
        <v>2.4015408383280099</v>
      </c>
      <c r="F1680" s="1">
        <v>0.10933759452191187</v>
      </c>
      <c r="G1680" s="1">
        <v>0.87514780983515583</v>
      </c>
      <c r="H1680" s="1">
        <v>0.37086687222514458</v>
      </c>
      <c r="I1680" s="1">
        <v>1.0600659765019755</v>
      </c>
      <c r="J1680" s="1">
        <v>0.92511878047520391</v>
      </c>
      <c r="K1680" s="1">
        <v>5.5867040998739945</v>
      </c>
      <c r="L1680" s="1">
        <v>0.44639250168021061</v>
      </c>
      <c r="M1680" s="1">
        <v>0.85955627009997027</v>
      </c>
      <c r="N1680" s="1">
        <v>0.32460952281860506</v>
      </c>
      <c r="O1680" s="1">
        <v>1.4705883859205158</v>
      </c>
      <c r="P1680" s="1">
        <v>0.20150009768410057</v>
      </c>
      <c r="Q1680" s="1">
        <v>0.51647103480569345</v>
      </c>
      <c r="R1680" s="1">
        <v>0.47737535556937671</v>
      </c>
      <c r="S1680" s="1">
        <v>0.93601522083659316</v>
      </c>
      <c r="T1680" s="1">
        <v>1.7044260039432371</v>
      </c>
      <c r="U1680" s="1">
        <v>0.20105317546820722</v>
      </c>
      <c r="V1680" s="1">
        <v>0.17700727297089727</v>
      </c>
      <c r="W1680" s="1">
        <v>2.1858371448804581</v>
      </c>
      <c r="X1680" s="1">
        <v>0.27503271027358134</v>
      </c>
      <c r="Y1680" s="1">
        <v>0.83008082224666302</v>
      </c>
      <c r="Z1680" s="1">
        <v>1.2756639924878559</v>
      </c>
      <c r="AA1680" s="1">
        <v>1.4340644047231492</v>
      </c>
      <c r="AB1680" s="1">
        <v>0.57684340800124412</v>
      </c>
      <c r="AC1680" s="1">
        <v>0.78520361813615158</v>
      </c>
      <c r="AD1680" s="1">
        <v>0.16957842017656113</v>
      </c>
      <c r="AE1680" s="1">
        <v>0.83903454701094815</v>
      </c>
      <c r="AF1680" s="1">
        <v>2.5073812806789624</v>
      </c>
      <c r="AG1680" s="1">
        <v>0.15428533314640991</v>
      </c>
      <c r="AH1680" s="1">
        <v>0.13334208809768147</v>
      </c>
      <c r="AI1680" s="1">
        <v>0.12680311946568315</v>
      </c>
      <c r="AJ1680" s="1">
        <v>1.0884678118027218</v>
      </c>
      <c r="AK1680" s="1">
        <v>1.4641055815100075</v>
      </c>
      <c r="AL1680" s="1">
        <v>0.26579991314476908</v>
      </c>
      <c r="AM1680" s="1">
        <v>0.16993749688012352</v>
      </c>
      <c r="AN1680" s="1">
        <v>0.32393433535577454</v>
      </c>
      <c r="AO1680" s="1">
        <v>0.59261908890355663</v>
      </c>
      <c r="AP1680" s="1">
        <v>0.28647085385517923</v>
      </c>
      <c r="AQ1680" s="1">
        <v>2.0176570412627735</v>
      </c>
      <c r="AR1680" s="1">
        <v>1.4380570932372576</v>
      </c>
      <c r="AS1680" s="1">
        <v>0.53517297718325996</v>
      </c>
      <c r="AT1680" s="1">
        <v>7.1514422148805629E-2</v>
      </c>
      <c r="AU1680" s="1">
        <v>0.17966127526563946</v>
      </c>
      <c r="AV1680" s="1">
        <v>0.18398080495279967</v>
      </c>
      <c r="AW1680" s="1">
        <v>2.5721823219410966</v>
      </c>
      <c r="AX1680" s="1">
        <v>1.7072243981025956</v>
      </c>
    </row>
    <row r="1681" spans="1:50" x14ac:dyDescent="0.25">
      <c r="A1681" s="1">
        <v>1.0228614406505632</v>
      </c>
      <c r="B1681" s="1">
        <v>0.96442331927655167</v>
      </c>
      <c r="C1681" s="1">
        <v>2.4062895721823345</v>
      </c>
      <c r="D1681" s="1">
        <v>0.5623713088945661</v>
      </c>
      <c r="E1681" s="1">
        <v>2.1849785328033264E-2</v>
      </c>
      <c r="F1681" s="1">
        <v>0.72425893839454314</v>
      </c>
      <c r="G1681" s="1">
        <v>0.76416697483440588</v>
      </c>
      <c r="H1681" s="1">
        <v>2.4292663100166823</v>
      </c>
      <c r="I1681" s="1">
        <v>3.7841370099895233</v>
      </c>
      <c r="J1681" s="1">
        <v>3.6685878837585193</v>
      </c>
      <c r="K1681" s="1">
        <v>1.9604219794089139</v>
      </c>
      <c r="L1681" s="1">
        <v>2.9077498026623729</v>
      </c>
      <c r="M1681" s="1">
        <v>0.71577246348678725</v>
      </c>
      <c r="N1681" s="1">
        <v>0.99761723197996066</v>
      </c>
      <c r="O1681" s="1">
        <v>0.38623614187742356</v>
      </c>
      <c r="P1681" s="1">
        <v>1.2421714719111396</v>
      </c>
      <c r="Q1681" s="1">
        <v>2.7065337852004739E-2</v>
      </c>
      <c r="R1681" s="1">
        <v>0.18798214606630348</v>
      </c>
      <c r="S1681" s="1">
        <v>2.7658927929535082</v>
      </c>
      <c r="T1681" s="1">
        <v>0.85806749721687692</v>
      </c>
      <c r="U1681" s="1">
        <v>1.0640601597502217</v>
      </c>
      <c r="V1681" s="1">
        <v>0.35785382353414347</v>
      </c>
      <c r="W1681" s="1">
        <v>0.16346431956979693</v>
      </c>
      <c r="X1681" s="1">
        <v>0.92400437125413237</v>
      </c>
      <c r="Y1681" s="1">
        <v>0.52544411240646904</v>
      </c>
      <c r="Z1681" s="1">
        <v>2.5975244391621493</v>
      </c>
      <c r="AA1681" s="1">
        <v>1.9986023025569331</v>
      </c>
      <c r="AB1681" s="1">
        <v>1.0741113473202548</v>
      </c>
      <c r="AC1681" s="1">
        <v>2.6233352930352956</v>
      </c>
      <c r="AD1681" s="1">
        <v>1.3145589664292228</v>
      </c>
      <c r="AE1681" s="1">
        <v>1.1702089739567989</v>
      </c>
      <c r="AF1681" s="1">
        <v>0.42445088840340245</v>
      </c>
      <c r="AG1681" s="1">
        <v>0.64415748420515051</v>
      </c>
      <c r="AH1681" s="1">
        <v>0.43021204701449534</v>
      </c>
      <c r="AI1681" s="1">
        <v>1.2195057425637099</v>
      </c>
      <c r="AJ1681" s="1">
        <v>1.060054762238722</v>
      </c>
      <c r="AK1681" s="1">
        <v>1.04652616372037</v>
      </c>
      <c r="AL1681" s="1">
        <v>1.314561719560597</v>
      </c>
      <c r="AM1681" s="1">
        <v>2.0374573980857522</v>
      </c>
      <c r="AN1681" s="1">
        <v>1.8074817849821354</v>
      </c>
      <c r="AO1681" s="1">
        <v>4.6802660170570416</v>
      </c>
      <c r="AP1681" s="1">
        <v>4.5708621907546154E-3</v>
      </c>
      <c r="AQ1681" s="1">
        <v>2.8582276759118463</v>
      </c>
      <c r="AR1681" s="1">
        <v>2.6310731216592882</v>
      </c>
      <c r="AS1681" s="1">
        <v>0.48910612208319337</v>
      </c>
      <c r="AT1681" s="1">
        <v>0.88929547891767324</v>
      </c>
      <c r="AU1681" s="1">
        <v>0.36568662436332072</v>
      </c>
      <c r="AV1681" s="1">
        <v>0.1809830414561589</v>
      </c>
      <c r="AW1681" s="1">
        <v>0.134062243412543</v>
      </c>
      <c r="AX1681" s="1">
        <v>1.5712239097874357E-2</v>
      </c>
    </row>
    <row r="1682" spans="1:50" x14ac:dyDescent="0.25">
      <c r="A1682" s="1">
        <v>0.87559661742355377</v>
      </c>
      <c r="B1682" s="1">
        <v>0.81280195149001422</v>
      </c>
      <c r="C1682" s="1">
        <v>0.82460077600299697</v>
      </c>
      <c r="D1682" s="1">
        <v>2.2789697052792168</v>
      </c>
      <c r="E1682" s="1">
        <v>0.72550292730124177</v>
      </c>
      <c r="F1682" s="1">
        <v>0.6975554564016555</v>
      </c>
      <c r="G1682" s="1">
        <v>2.094345589241434</v>
      </c>
      <c r="H1682" s="1">
        <v>2.8274608220089186</v>
      </c>
      <c r="I1682" s="1">
        <v>2.8064601971122968E-2</v>
      </c>
      <c r="J1682" s="1">
        <v>1.2856604551164232</v>
      </c>
      <c r="K1682" s="1">
        <v>0.51631021210829575</v>
      </c>
      <c r="L1682" s="1">
        <v>0.16079998993727307</v>
      </c>
      <c r="M1682" s="1">
        <v>0.81815640295034719</v>
      </c>
      <c r="N1682" s="1">
        <v>1.6880741903012968</v>
      </c>
      <c r="O1682" s="1">
        <v>0.13130387722576536</v>
      </c>
      <c r="P1682" s="1">
        <v>0.86092623224936726</v>
      </c>
      <c r="Q1682" s="1">
        <v>1.3489632857160867</v>
      </c>
      <c r="R1682" s="1">
        <v>0.16632806817797638</v>
      </c>
      <c r="S1682" s="1">
        <v>3.8107098062825383E-2</v>
      </c>
      <c r="T1682" s="1">
        <v>1.6593324508913123</v>
      </c>
      <c r="U1682" s="1">
        <v>0.68396164795434145</v>
      </c>
      <c r="V1682" s="1">
        <v>0.69767965696156986</v>
      </c>
      <c r="W1682" s="1">
        <v>0.24053327360753168</v>
      </c>
      <c r="X1682" s="1">
        <v>0.35763519933911642</v>
      </c>
      <c r="Y1682" s="1">
        <v>1.4253487222336458</v>
      </c>
      <c r="Z1682" s="1">
        <v>2.3171997152589561</v>
      </c>
      <c r="AA1682" s="1">
        <v>1.4703972084794403</v>
      </c>
      <c r="AB1682" s="1">
        <v>0.25844609887406134</v>
      </c>
      <c r="AC1682" s="1">
        <v>1.4469158602166086</v>
      </c>
      <c r="AD1682" s="1">
        <v>2.6650133854607243</v>
      </c>
      <c r="AE1682" s="1">
        <v>0.26715528590031407</v>
      </c>
      <c r="AF1682" s="1">
        <v>2.3814276883535439</v>
      </c>
      <c r="AG1682" s="1">
        <v>0.21581535832616663</v>
      </c>
      <c r="AH1682" s="1">
        <v>1.4359014878546466</v>
      </c>
      <c r="AI1682" s="1">
        <v>1.5461636767393454</v>
      </c>
      <c r="AJ1682" s="1">
        <v>0.26855146932529378</v>
      </c>
      <c r="AK1682" s="1">
        <v>0.65933294948098309</v>
      </c>
      <c r="AL1682" s="1">
        <v>1.6986565310655113</v>
      </c>
      <c r="AM1682" s="1">
        <v>3.6310857242653567</v>
      </c>
      <c r="AN1682" s="1">
        <v>2.2323617114677941</v>
      </c>
      <c r="AO1682" s="1">
        <v>0.57016416436279138</v>
      </c>
      <c r="AP1682" s="1">
        <v>0.62981769266082643</v>
      </c>
      <c r="AQ1682" s="1">
        <v>0.29285718107364606</v>
      </c>
      <c r="AR1682" s="1">
        <v>0.32401760219251763</v>
      </c>
      <c r="AS1682" s="1">
        <v>0.25515189322623616</v>
      </c>
      <c r="AT1682" s="1">
        <v>0.26355965959215832</v>
      </c>
      <c r="AU1682" s="1">
        <v>0.16280364290391133</v>
      </c>
      <c r="AV1682" s="1">
        <v>0.2947087253259485</v>
      </c>
      <c r="AW1682" s="1">
        <v>0.29314759847683741</v>
      </c>
      <c r="AX1682" s="1">
        <v>0.99364301125518528</v>
      </c>
    </row>
    <row r="1683" spans="1:50" x14ac:dyDescent="0.25">
      <c r="A1683" s="1">
        <v>1.9307275627165721</v>
      </c>
      <c r="B1683" s="1">
        <v>2.0898959969926421E-3</v>
      </c>
      <c r="C1683" s="1">
        <v>0.11164346206110205</v>
      </c>
      <c r="D1683" s="1">
        <v>1.3007207528831739</v>
      </c>
      <c r="E1683" s="1">
        <v>0.35571300800077621</v>
      </c>
      <c r="F1683" s="1">
        <v>0.71124595804666157</v>
      </c>
      <c r="G1683" s="1">
        <v>0.74750625470850085</v>
      </c>
      <c r="H1683" s="1">
        <v>1.011232280549111</v>
      </c>
      <c r="I1683" s="1">
        <v>5.3499834766071196E-2</v>
      </c>
      <c r="J1683" s="1">
        <v>2.7545936281988914</v>
      </c>
      <c r="K1683" s="1">
        <v>0.21830360288381717</v>
      </c>
      <c r="L1683" s="1">
        <v>3.4236450155214948</v>
      </c>
      <c r="M1683" s="1">
        <v>2.0345853556482814E-3</v>
      </c>
      <c r="N1683" s="1">
        <v>0.22345040159718432</v>
      </c>
      <c r="O1683" s="1">
        <v>0.3115220219965707</v>
      </c>
      <c r="P1683" s="1">
        <v>0.40739679044341731</v>
      </c>
      <c r="Q1683" s="1">
        <v>0.11149100600951198</v>
      </c>
      <c r="R1683" s="1">
        <v>2.0844541161511509</v>
      </c>
      <c r="S1683" s="1">
        <v>0.99331035803622647</v>
      </c>
      <c r="T1683" s="1">
        <v>1.7861348017776457</v>
      </c>
      <c r="U1683" s="1">
        <v>0.45489167196770719</v>
      </c>
      <c r="V1683" s="1">
        <v>1.7559849225490471</v>
      </c>
      <c r="W1683" s="1">
        <v>2.0796084113542737</v>
      </c>
      <c r="X1683" s="1">
        <v>2.4027140737229318</v>
      </c>
      <c r="Y1683" s="1">
        <v>0.22163519071563137</v>
      </c>
      <c r="Z1683" s="1">
        <v>0.80433812116432202</v>
      </c>
      <c r="AA1683" s="1">
        <v>0.53368306423591716</v>
      </c>
      <c r="AB1683" s="1">
        <v>0.32770396296281207</v>
      </c>
      <c r="AC1683" s="1">
        <v>2.2814069201502174</v>
      </c>
      <c r="AD1683" s="1">
        <v>0.5184597200580281</v>
      </c>
      <c r="AE1683" s="1">
        <v>0.8120918139431913</v>
      </c>
      <c r="AF1683" s="1">
        <v>0.25284282127735153</v>
      </c>
      <c r="AG1683" s="1">
        <v>0.65034686630932015</v>
      </c>
      <c r="AH1683" s="1">
        <v>1.0578820090402203</v>
      </c>
      <c r="AI1683" s="1">
        <v>0.30734294042808635</v>
      </c>
      <c r="AJ1683" s="1">
        <v>0.18705948319777416</v>
      </c>
      <c r="AK1683" s="1">
        <v>3.1859712526087312</v>
      </c>
      <c r="AL1683" s="1">
        <v>3.0108393842228955</v>
      </c>
      <c r="AM1683" s="1">
        <v>0.20884532020593116</v>
      </c>
      <c r="AN1683" s="1">
        <v>0.76966370070554946</v>
      </c>
      <c r="AO1683" s="1">
        <v>0.11659770426279058</v>
      </c>
      <c r="AP1683" s="1">
        <v>0.45457585438209608</v>
      </c>
      <c r="AQ1683" s="1">
        <v>1.8908650540476266</v>
      </c>
      <c r="AR1683" s="1">
        <v>0.27182278476169242</v>
      </c>
      <c r="AS1683" s="1">
        <v>0.60260724756002748</v>
      </c>
      <c r="AT1683" s="1">
        <v>8.3445834378575501E-2</v>
      </c>
      <c r="AU1683" s="1">
        <v>0.7307965459445499</v>
      </c>
      <c r="AV1683" s="1">
        <v>1.2883584473254464</v>
      </c>
      <c r="AW1683" s="1">
        <v>1.9383427460802394</v>
      </c>
      <c r="AX1683" s="1">
        <v>0.1023084049501405</v>
      </c>
    </row>
    <row r="1684" spans="1:50" x14ac:dyDescent="0.25">
      <c r="A1684" s="1">
        <v>0.45347398163650132</v>
      </c>
      <c r="B1684" s="1">
        <v>2.4304293151269518</v>
      </c>
      <c r="C1684" s="1">
        <v>1.5278732121585041</v>
      </c>
      <c r="D1684" s="1">
        <v>0.40677176716746583</v>
      </c>
      <c r="E1684" s="1">
        <v>1.0617656559649635</v>
      </c>
      <c r="F1684" s="1">
        <v>0.76071878849437791</v>
      </c>
      <c r="G1684" s="1">
        <v>1.3185971215418095</v>
      </c>
      <c r="H1684" s="1">
        <v>3.0749173718829974</v>
      </c>
      <c r="I1684" s="1">
        <v>4.3466154934589371E-2</v>
      </c>
      <c r="J1684" s="1">
        <v>2.7311123493577179</v>
      </c>
      <c r="K1684" s="1">
        <v>0.6498695345251766</v>
      </c>
      <c r="L1684" s="1">
        <v>0.48599481549884344</v>
      </c>
      <c r="M1684" s="1">
        <v>0.60893991957508686</v>
      </c>
      <c r="N1684" s="1">
        <v>0.61856832042808108</v>
      </c>
      <c r="O1684" s="1">
        <v>1.4695557922079336</v>
      </c>
      <c r="P1684" s="1">
        <v>2.2390853734371698</v>
      </c>
      <c r="Q1684" s="1">
        <v>1.7811792147899017</v>
      </c>
      <c r="R1684" s="1">
        <v>3.6973096306830336E-2</v>
      </c>
      <c r="S1684" s="1">
        <v>0.53833155052310888</v>
      </c>
      <c r="T1684" s="1">
        <v>0.20265765077304987</v>
      </c>
      <c r="U1684" s="1">
        <v>1.4372255912766618</v>
      </c>
      <c r="V1684" s="1">
        <v>1.2308179858704271</v>
      </c>
      <c r="W1684" s="1">
        <v>0.7712505047484558</v>
      </c>
      <c r="X1684" s="1">
        <v>0.14141527827167014</v>
      </c>
      <c r="Y1684" s="1">
        <v>1.6369731101116409</v>
      </c>
      <c r="Z1684" s="1">
        <v>0.51229798479449629</v>
      </c>
      <c r="AA1684" s="1">
        <v>1.3032988228743325</v>
      </c>
      <c r="AB1684" s="1">
        <v>0.7563218794757135</v>
      </c>
      <c r="AC1684" s="1">
        <v>0.57176857145434201</v>
      </c>
      <c r="AD1684" s="1">
        <v>0.11330442915571852</v>
      </c>
      <c r="AE1684" s="1">
        <v>1.4933202055931249</v>
      </c>
      <c r="AF1684" s="1">
        <v>5.9778469663410814</v>
      </c>
      <c r="AG1684" s="1">
        <v>0.31468746558022154</v>
      </c>
      <c r="AH1684" s="1">
        <v>0.83357739883549276</v>
      </c>
      <c r="AI1684" s="1">
        <v>1.5652466697391914</v>
      </c>
      <c r="AJ1684" s="1">
        <v>0.96670218036112499</v>
      </c>
      <c r="AK1684" s="1">
        <v>1.7383706397608343</v>
      </c>
      <c r="AL1684" s="1">
        <v>1.1594395798715702</v>
      </c>
      <c r="AM1684" s="1">
        <v>0.30133139486192584</v>
      </c>
      <c r="AN1684" s="1">
        <v>2.607677498857996</v>
      </c>
      <c r="AO1684" s="1">
        <v>0.60307543731627633</v>
      </c>
      <c r="AP1684" s="1">
        <v>1.590167207646686</v>
      </c>
      <c r="AQ1684" s="1">
        <v>2.9979171474850554E-2</v>
      </c>
      <c r="AR1684" s="1">
        <v>0.86077584632084936</v>
      </c>
      <c r="AS1684" s="1">
        <v>2.3749599031341666</v>
      </c>
      <c r="AT1684" s="1">
        <v>1.7176924737788435</v>
      </c>
      <c r="AU1684" s="1">
        <v>0.19133812126254984</v>
      </c>
      <c r="AV1684" s="1">
        <v>0.85773776047161954</v>
      </c>
      <c r="AW1684" s="1">
        <v>0.27925661828016018</v>
      </c>
      <c r="AX1684" s="1">
        <v>0.59645113194834731</v>
      </c>
    </row>
    <row r="1685" spans="1:50" x14ac:dyDescent="0.25">
      <c r="A1685" s="1">
        <v>1.5426044997825947</v>
      </c>
      <c r="B1685" s="1">
        <v>1.496068827984774</v>
      </c>
      <c r="C1685" s="1">
        <v>1.2690971561809331E-2</v>
      </c>
      <c r="D1685" s="1">
        <v>1.602259108611167</v>
      </c>
      <c r="E1685" s="1">
        <v>0.15518402874681123</v>
      </c>
      <c r="F1685" s="1">
        <v>0.84899041775360951</v>
      </c>
      <c r="G1685" s="1">
        <v>0.38555474090767716</v>
      </c>
      <c r="H1685" s="1">
        <v>5.1680601764525926</v>
      </c>
      <c r="I1685" s="1">
        <v>1.1549906717862628</v>
      </c>
      <c r="J1685" s="1">
        <v>3.0441881739372101</v>
      </c>
      <c r="K1685" s="1">
        <v>1.5487756992006951</v>
      </c>
      <c r="L1685" s="1">
        <v>1.5160340991510883</v>
      </c>
      <c r="M1685" s="1">
        <v>0.98084554321800443</v>
      </c>
      <c r="N1685" s="1">
        <v>2.3934106796088916</v>
      </c>
      <c r="O1685" s="1">
        <v>0.62209905127443932</v>
      </c>
      <c r="P1685" s="1">
        <v>2.7914312285519594</v>
      </c>
      <c r="Q1685" s="1">
        <v>1.1445526230659662</v>
      </c>
      <c r="R1685" s="1">
        <v>0.81089937326736661</v>
      </c>
      <c r="S1685" s="1">
        <v>1.4454192116864557</v>
      </c>
      <c r="T1685" s="1">
        <v>0.57654429274793006</v>
      </c>
      <c r="U1685" s="1">
        <v>0.96887013721540116</v>
      </c>
      <c r="V1685" s="1">
        <v>0.63924259957269292</v>
      </c>
      <c r="W1685" s="1">
        <v>1.4571289225953381</v>
      </c>
      <c r="X1685" s="1">
        <v>0.51919439471119277</v>
      </c>
      <c r="Y1685" s="1">
        <v>1.0120082118590215</v>
      </c>
      <c r="Z1685" s="1">
        <v>0.74068301446695473</v>
      </c>
      <c r="AA1685" s="1">
        <v>0.50982998572222948</v>
      </c>
      <c r="AB1685" s="1">
        <v>0.32432351791432334</v>
      </c>
      <c r="AC1685" s="1">
        <v>0.5800745468442543</v>
      </c>
      <c r="AD1685" s="1">
        <v>0.38240987612265137</v>
      </c>
      <c r="AE1685" s="1">
        <v>1.4556445179050281</v>
      </c>
      <c r="AF1685" s="1">
        <v>0.22647885198800885</v>
      </c>
      <c r="AG1685" s="1">
        <v>0.18351057176526953</v>
      </c>
      <c r="AH1685" s="1">
        <v>1.3010599850488107</v>
      </c>
      <c r="AI1685" s="1">
        <v>0.93224888300862652</v>
      </c>
      <c r="AJ1685" s="1">
        <v>1.3006587536518339</v>
      </c>
      <c r="AK1685" s="1">
        <v>0.61920714878192507</v>
      </c>
      <c r="AL1685" s="1">
        <v>1.2395749420843607</v>
      </c>
      <c r="AM1685" s="1">
        <v>2.2657586356486901</v>
      </c>
      <c r="AN1685" s="1">
        <v>1.5338951036380897</v>
      </c>
      <c r="AO1685" s="1">
        <v>0.84952471845707778</v>
      </c>
      <c r="AP1685" s="1">
        <v>0.14660950109251933</v>
      </c>
      <c r="AQ1685" s="1">
        <v>1.2813787612203751</v>
      </c>
      <c r="AR1685" s="1">
        <v>0.86107895034172333</v>
      </c>
      <c r="AS1685" s="1">
        <v>0.87982385324688328</v>
      </c>
      <c r="AT1685" s="1">
        <v>0.31380301540326849</v>
      </c>
      <c r="AU1685" s="1">
        <v>1.3071330101258456</v>
      </c>
      <c r="AV1685" s="1">
        <v>0.59956710394772683</v>
      </c>
      <c r="AW1685" s="1">
        <v>1.115666847162524</v>
      </c>
      <c r="AX1685" s="1">
        <v>0.13745020618538775</v>
      </c>
    </row>
    <row r="1686" spans="1:50" x14ac:dyDescent="0.25">
      <c r="A1686" s="1">
        <v>0.33838821599042618</v>
      </c>
      <c r="B1686" s="1">
        <v>0.83833496123046081</v>
      </c>
      <c r="C1686" s="1">
        <v>0.74689262189754213</v>
      </c>
      <c r="D1686" s="1">
        <v>0.55586954472594574</v>
      </c>
      <c r="E1686" s="1">
        <v>2.1356909544249851</v>
      </c>
      <c r="F1686" s="1">
        <v>1.0878354606626961</v>
      </c>
      <c r="G1686" s="1">
        <v>0.98635989308857241</v>
      </c>
      <c r="H1686" s="1">
        <v>0.55915840373622472</v>
      </c>
      <c r="I1686" s="1">
        <v>1.0333585238382099</v>
      </c>
      <c r="J1686" s="1">
        <v>0.44242171521417645</v>
      </c>
      <c r="K1686" s="1">
        <v>0.51191289407266338</v>
      </c>
      <c r="L1686" s="1">
        <v>0.79832275276102871</v>
      </c>
      <c r="M1686" s="1">
        <v>0.54158554093962796</v>
      </c>
      <c r="N1686" s="1">
        <v>0.55611568554130875</v>
      </c>
      <c r="O1686" s="1">
        <v>0.26487774697548078</v>
      </c>
      <c r="P1686" s="1">
        <v>0.52186137654865716</v>
      </c>
      <c r="Q1686" s="1">
        <v>8.2579912159668534E-2</v>
      </c>
      <c r="R1686" s="1">
        <v>0.90288634127144762</v>
      </c>
      <c r="S1686" s="1">
        <v>1.6808536189446066</v>
      </c>
      <c r="T1686" s="1">
        <v>1.1428292371339279</v>
      </c>
      <c r="U1686" s="1">
        <v>0.64757324229047863</v>
      </c>
      <c r="V1686" s="1">
        <v>0.4912768491477707</v>
      </c>
      <c r="W1686" s="1">
        <v>1.1770810351412677</v>
      </c>
      <c r="X1686" s="1">
        <v>1.637856443969133</v>
      </c>
      <c r="Y1686" s="1">
        <v>0.65411749584590695</v>
      </c>
      <c r="Z1686" s="1">
        <v>0.4555784795586505</v>
      </c>
      <c r="AA1686" s="1">
        <v>0.31679992005132168</v>
      </c>
      <c r="AB1686" s="1">
        <v>0.93662740539391998</v>
      </c>
      <c r="AC1686" s="1">
        <v>0.64246448909795706</v>
      </c>
      <c r="AD1686" s="1">
        <v>1.0677294349136988</v>
      </c>
      <c r="AE1686" s="1">
        <v>1.438934799868351</v>
      </c>
      <c r="AF1686" s="1">
        <v>2.3360417632096011</v>
      </c>
      <c r="AG1686" s="1">
        <v>0.43849563056541507</v>
      </c>
      <c r="AH1686" s="1">
        <v>0.42092493720300578</v>
      </c>
      <c r="AI1686" s="1">
        <v>0.54510723516584791</v>
      </c>
      <c r="AJ1686" s="1">
        <v>0.90815642419145204</v>
      </c>
      <c r="AK1686" s="1">
        <v>0.84642398305293443</v>
      </c>
      <c r="AL1686" s="1">
        <v>0.47263478678394338</v>
      </c>
      <c r="AM1686" s="1">
        <v>1.215476808529603</v>
      </c>
      <c r="AN1686" s="1">
        <v>0.73360201524836199</v>
      </c>
      <c r="AO1686" s="1">
        <v>0.9093958126037226</v>
      </c>
      <c r="AP1686" s="1">
        <v>0.96639564358209873</v>
      </c>
      <c r="AQ1686" s="1">
        <v>7.8642167312264047E-2</v>
      </c>
      <c r="AR1686" s="1">
        <v>0.53611604055937945</v>
      </c>
      <c r="AS1686" s="1">
        <v>0.18699180385229044</v>
      </c>
      <c r="AT1686" s="1">
        <v>0.44715335648810672</v>
      </c>
      <c r="AU1686" s="1">
        <v>0.16164237704929982</v>
      </c>
      <c r="AV1686" s="1">
        <v>4.5675743015832389E-3</v>
      </c>
      <c r="AW1686" s="1">
        <v>2.4012125274367522</v>
      </c>
      <c r="AX1686" s="1">
        <v>0.72593106460486512</v>
      </c>
    </row>
    <row r="1687" spans="1:50" x14ac:dyDescent="0.25">
      <c r="A1687" s="1">
        <v>0.22784436880712444</v>
      </c>
      <c r="B1687" s="1">
        <v>2.1211287297628227</v>
      </c>
      <c r="C1687" s="1">
        <v>1.6458610978450459</v>
      </c>
      <c r="D1687" s="1">
        <v>0.46438696508143057</v>
      </c>
      <c r="E1687" s="1">
        <v>1.7137309124505449</v>
      </c>
      <c r="F1687" s="1">
        <v>0.25031187377639869</v>
      </c>
      <c r="G1687" s="1">
        <v>0.44553170939479131</v>
      </c>
      <c r="H1687" s="1">
        <v>0.82770239017996106</v>
      </c>
      <c r="I1687" s="1">
        <v>0.92037787424513784</v>
      </c>
      <c r="J1687" s="1">
        <v>0.38979697615987496</v>
      </c>
      <c r="K1687" s="1">
        <v>1.2316332791610112</v>
      </c>
      <c r="L1687" s="1">
        <v>1.8057760986475777</v>
      </c>
      <c r="M1687" s="1">
        <v>0.56136989814560012</v>
      </c>
      <c r="N1687" s="1">
        <v>0.30484245323500081</v>
      </c>
      <c r="O1687" s="1">
        <v>0.63290502459626874</v>
      </c>
      <c r="P1687" s="1">
        <v>0.40094943112885695</v>
      </c>
      <c r="Q1687" s="1">
        <v>0.97951008302484954</v>
      </c>
      <c r="R1687" s="1">
        <v>0.44396829643096242</v>
      </c>
      <c r="S1687" s="1">
        <v>0.2315430007268123</v>
      </c>
      <c r="T1687" s="1">
        <v>0.44188367679358614</v>
      </c>
      <c r="U1687" s="1">
        <v>0.52688857764355768</v>
      </c>
      <c r="V1687" s="1">
        <v>0.9898780148866233</v>
      </c>
      <c r="W1687" s="1">
        <v>0.36279483233717896</v>
      </c>
      <c r="X1687" s="1">
        <v>1.2514865981246872</v>
      </c>
      <c r="Y1687" s="1">
        <v>0.34198189875179796</v>
      </c>
      <c r="Z1687" s="1">
        <v>0.55684151677040516</v>
      </c>
      <c r="AA1687" s="1">
        <v>1.0910666936688864</v>
      </c>
      <c r="AB1687" s="1">
        <v>0.62277522008110209</v>
      </c>
      <c r="AC1687" s="1">
        <v>0.21502664169126615</v>
      </c>
      <c r="AD1687" s="1">
        <v>5.5205075008779976E-2</v>
      </c>
      <c r="AE1687" s="1">
        <v>1.08810857545883</v>
      </c>
      <c r="AF1687" s="1">
        <v>0.65799213661444345</v>
      </c>
      <c r="AG1687" s="1">
        <v>1.6569640742512488</v>
      </c>
      <c r="AH1687" s="1">
        <v>0.94261093350451253</v>
      </c>
      <c r="AI1687" s="1">
        <v>1.2234870119306367</v>
      </c>
      <c r="AJ1687" s="1">
        <v>0.24682809429259814</v>
      </c>
      <c r="AK1687" s="1">
        <v>2.3264258290996378</v>
      </c>
      <c r="AL1687" s="1">
        <v>0.14785561574467745</v>
      </c>
      <c r="AM1687" s="1">
        <v>2.6789628314989349</v>
      </c>
      <c r="AN1687" s="1">
        <v>2.383679736463034</v>
      </c>
      <c r="AO1687" s="1">
        <v>4.0269108723215004</v>
      </c>
      <c r="AP1687" s="1">
        <v>0.36249967126768279</v>
      </c>
      <c r="AQ1687" s="1">
        <v>2.050560328647328</v>
      </c>
      <c r="AR1687" s="1">
        <v>0.44382018897870007</v>
      </c>
      <c r="AS1687" s="1">
        <v>0.27976878944444716</v>
      </c>
      <c r="AT1687" s="1">
        <v>2.5768351753999332</v>
      </c>
      <c r="AU1687" s="1">
        <v>2.4826152656009746</v>
      </c>
      <c r="AV1687" s="1">
        <v>0.67356497091419665</v>
      </c>
      <c r="AW1687" s="1">
        <v>0.24647034457700057</v>
      </c>
      <c r="AX1687" s="1">
        <v>1.9350791189491301</v>
      </c>
    </row>
    <row r="1688" spans="1:50" x14ac:dyDescent="0.25">
      <c r="A1688" s="1">
        <v>1.8038595438144729</v>
      </c>
      <c r="B1688" s="1">
        <v>0.32715563243224616</v>
      </c>
      <c r="C1688" s="1">
        <v>0.48171183348807739</v>
      </c>
      <c r="D1688" s="1">
        <v>2.3326924520666321E-2</v>
      </c>
      <c r="E1688" s="1">
        <v>2.3631864539318359</v>
      </c>
      <c r="F1688" s="1">
        <v>9.3264487985163153E-2</v>
      </c>
      <c r="G1688" s="1">
        <v>0.42224578287202885</v>
      </c>
      <c r="H1688" s="1">
        <v>6.1401992074521017E-2</v>
      </c>
      <c r="I1688" s="1">
        <v>0.21045064306072755</v>
      </c>
      <c r="J1688" s="1">
        <v>0.91017563845013805</v>
      </c>
      <c r="K1688" s="1">
        <v>0.49536615279368351</v>
      </c>
      <c r="L1688" s="1">
        <v>2.1243775491142736</v>
      </c>
      <c r="M1688" s="1">
        <v>1.4206292064036292</v>
      </c>
      <c r="N1688" s="1">
        <v>3.5104542525565892E-2</v>
      </c>
      <c r="O1688" s="1">
        <v>1.1405620073891962</v>
      </c>
      <c r="P1688" s="1">
        <v>9.7496858841770992E-2</v>
      </c>
      <c r="Q1688" s="1">
        <v>0.16388721643491772</v>
      </c>
      <c r="R1688" s="1">
        <v>3.0823253984212635</v>
      </c>
      <c r="S1688" s="1">
        <v>0.67932496069664894</v>
      </c>
      <c r="T1688" s="1">
        <v>1.4882221910978159</v>
      </c>
      <c r="U1688" s="1">
        <v>0.72177149168707078</v>
      </c>
      <c r="V1688" s="1">
        <v>0.93312052603711604</v>
      </c>
      <c r="W1688" s="1">
        <v>1.125700653224623</v>
      </c>
      <c r="X1688" s="1">
        <v>1.0248902363512413</v>
      </c>
      <c r="Y1688" s="1">
        <v>1.3993162041328147</v>
      </c>
      <c r="Z1688" s="1">
        <v>1.1047067698941153</v>
      </c>
      <c r="AA1688" s="1">
        <v>1.2231281070777997</v>
      </c>
      <c r="AB1688" s="1">
        <v>2.3017473924130827</v>
      </c>
      <c r="AC1688" s="1">
        <v>0.41597173042942498</v>
      </c>
      <c r="AD1688" s="1">
        <v>3.1812723443555804E-2</v>
      </c>
      <c r="AE1688" s="1">
        <v>0.43405257396631552</v>
      </c>
      <c r="AF1688" s="1">
        <v>1.1208437782478045</v>
      </c>
      <c r="AG1688" s="1">
        <v>0.90204079892520361</v>
      </c>
      <c r="AH1688" s="1">
        <v>0.3217486583422513</v>
      </c>
      <c r="AI1688" s="1">
        <v>0.49670448583581639</v>
      </c>
      <c r="AJ1688" s="1">
        <v>0.75588114524647287</v>
      </c>
      <c r="AK1688" s="1">
        <v>0.29101228683903968</v>
      </c>
      <c r="AL1688" s="1">
        <v>1.0342612778207517E-3</v>
      </c>
      <c r="AM1688" s="1">
        <v>0.8071568606676891</v>
      </c>
      <c r="AN1688" s="1">
        <v>0.5726262800590376</v>
      </c>
      <c r="AO1688" s="1">
        <v>0.39570990824670826</v>
      </c>
      <c r="AP1688" s="1">
        <v>0.12013654165976512</v>
      </c>
      <c r="AQ1688" s="1">
        <v>0.5786809593536999</v>
      </c>
      <c r="AR1688" s="1">
        <v>1.02870388615029</v>
      </c>
      <c r="AS1688" s="1">
        <v>3.7610633586953304</v>
      </c>
      <c r="AT1688" s="1">
        <v>0.20661360652543248</v>
      </c>
      <c r="AU1688" s="1">
        <v>0.31905220552756397</v>
      </c>
      <c r="AV1688" s="1">
        <v>0.89688872129776698</v>
      </c>
      <c r="AW1688" s="1">
        <v>1.8579263837002553</v>
      </c>
      <c r="AX1688" s="1">
        <v>0.69682374598944297</v>
      </c>
    </row>
    <row r="1689" spans="1:50" x14ac:dyDescent="0.25">
      <c r="A1689" s="1">
        <v>0.7620836471546284</v>
      </c>
      <c r="B1689" s="1">
        <v>0.50614267323900441</v>
      </c>
      <c r="C1689" s="1">
        <v>9.7631108799457786E-2</v>
      </c>
      <c r="D1689" s="1">
        <v>4.4108377359197572E-2</v>
      </c>
      <c r="E1689" s="1">
        <v>1.1584043836182363</v>
      </c>
      <c r="F1689" s="1">
        <v>2.7133846391061813</v>
      </c>
      <c r="G1689" s="1">
        <v>0.5469477044063783</v>
      </c>
      <c r="H1689" s="1">
        <v>1.253870639059643</v>
      </c>
      <c r="I1689" s="1">
        <v>8.4656955346615229E-2</v>
      </c>
      <c r="J1689" s="1">
        <v>0.72606112507695064</v>
      </c>
      <c r="K1689" s="1">
        <v>1.5471647218106979</v>
      </c>
      <c r="L1689" s="1">
        <v>1.233175687172652</v>
      </c>
      <c r="M1689" s="1">
        <v>0.77351158580552837</v>
      </c>
      <c r="N1689" s="1">
        <v>0.60916516769417006</v>
      </c>
      <c r="O1689" s="1">
        <v>0.28617906318248604</v>
      </c>
      <c r="P1689" s="1">
        <v>0.85271701431176439</v>
      </c>
      <c r="Q1689" s="1">
        <v>0.19966276704325045</v>
      </c>
      <c r="R1689" s="1">
        <v>0.89717353077690076</v>
      </c>
      <c r="S1689" s="1">
        <v>0.68517670532830399</v>
      </c>
      <c r="T1689" s="1">
        <v>1.0447127555231026</v>
      </c>
      <c r="U1689" s="1">
        <v>0.82095108738380196</v>
      </c>
      <c r="V1689" s="1">
        <v>2.9746370032915492</v>
      </c>
      <c r="W1689" s="1">
        <v>0.34104408754319221</v>
      </c>
      <c r="X1689" s="1">
        <v>0.22002132982156364</v>
      </c>
      <c r="Y1689" s="1">
        <v>0.61988580624092038</v>
      </c>
      <c r="Z1689" s="1">
        <v>1.6683014359192168</v>
      </c>
      <c r="AA1689" s="1">
        <v>0.44877354925735274</v>
      </c>
      <c r="AB1689" s="1">
        <v>7.8945213750273718E-2</v>
      </c>
      <c r="AC1689" s="1">
        <v>0.86910463380459091</v>
      </c>
      <c r="AD1689" s="1">
        <v>1.0944647699967083</v>
      </c>
      <c r="AE1689" s="1">
        <v>1.112893765357843</v>
      </c>
      <c r="AF1689" s="1">
        <v>0.59445979152704387</v>
      </c>
      <c r="AG1689" s="1">
        <v>2.6666143796267643</v>
      </c>
      <c r="AH1689" s="1">
        <v>0.41273151628272126</v>
      </c>
      <c r="AI1689" s="1">
        <v>0.3735104178485576</v>
      </c>
      <c r="AJ1689" s="1">
        <v>2.3356851051065032E-2</v>
      </c>
      <c r="AK1689" s="1">
        <v>1.9830018336538742</v>
      </c>
      <c r="AL1689" s="1">
        <v>4.773615252562629</v>
      </c>
      <c r="AM1689" s="1">
        <v>0.55304127334816144</v>
      </c>
      <c r="AN1689" s="1">
        <v>0.49749829999983014</v>
      </c>
      <c r="AO1689" s="1">
        <v>0.25937421759529994</v>
      </c>
      <c r="AP1689" s="1">
        <v>0.66624756695077236</v>
      </c>
      <c r="AQ1689" s="1">
        <v>1.5404020874098789</v>
      </c>
      <c r="AR1689" s="1">
        <v>0.93449161458656738</v>
      </c>
      <c r="AS1689" s="1">
        <v>2.4887253545041137</v>
      </c>
      <c r="AT1689" s="1">
        <v>2.1723717118276724</v>
      </c>
      <c r="AU1689" s="1">
        <v>1.3895626752230137</v>
      </c>
      <c r="AV1689" s="1">
        <v>0.12824204010217666</v>
      </c>
      <c r="AW1689" s="1">
        <v>0.78286853057360484</v>
      </c>
      <c r="AX1689" s="1">
        <v>2.5868219923553335</v>
      </c>
    </row>
    <row r="1690" spans="1:50" x14ac:dyDescent="0.25">
      <c r="A1690" s="1">
        <v>0.27392728995569554</v>
      </c>
      <c r="B1690" s="1">
        <v>0.79266166145718686</v>
      </c>
      <c r="C1690" s="1">
        <v>0.41534767440379378</v>
      </c>
      <c r="D1690" s="1">
        <v>0.50068128403659218</v>
      </c>
      <c r="E1690" s="1">
        <v>1.6241683540735554</v>
      </c>
      <c r="F1690" s="1">
        <v>1.4286593266859822</v>
      </c>
      <c r="G1690" s="1">
        <v>0.83495628392063392</v>
      </c>
      <c r="H1690" s="1">
        <v>0.25727232009853479</v>
      </c>
      <c r="I1690" s="1">
        <v>1.0936324974311644</v>
      </c>
      <c r="J1690" s="1">
        <v>0.4222202304348292</v>
      </c>
      <c r="K1690" s="1">
        <v>2.2807961668743548</v>
      </c>
      <c r="L1690" s="1">
        <v>0.97732143195928944</v>
      </c>
      <c r="M1690" s="1">
        <v>1.6733764494628425</v>
      </c>
      <c r="N1690" s="1">
        <v>0.36425017133223808</v>
      </c>
      <c r="O1690" s="1">
        <v>0.54706657302206285</v>
      </c>
      <c r="P1690" s="1">
        <v>0.44036680467457195</v>
      </c>
      <c r="Q1690" s="1">
        <v>1.2764718401174551</v>
      </c>
      <c r="R1690" s="1">
        <v>0.63246496171673405</v>
      </c>
      <c r="S1690" s="1">
        <v>1.7458516593075895</v>
      </c>
      <c r="T1690" s="1">
        <v>0.68908950811661673</v>
      </c>
      <c r="U1690" s="1">
        <v>1.3130448788482285</v>
      </c>
      <c r="V1690" s="1">
        <v>1.3093986459074015E-2</v>
      </c>
      <c r="W1690" s="1">
        <v>1.0820963035580486</v>
      </c>
      <c r="X1690" s="1">
        <v>5.3265683415282785</v>
      </c>
      <c r="Y1690" s="1">
        <v>0.16801521384816759</v>
      </c>
      <c r="Z1690" s="1">
        <v>0.68072922639798039</v>
      </c>
      <c r="AA1690" s="1">
        <v>0.11866535621108353</v>
      </c>
      <c r="AB1690" s="1">
        <v>0.98874094468256435</v>
      </c>
      <c r="AC1690" s="1">
        <v>0.46642310984801849</v>
      </c>
      <c r="AD1690" s="1">
        <v>0.24474465994135247</v>
      </c>
      <c r="AE1690" s="1">
        <v>1.6086198045953102E-2</v>
      </c>
      <c r="AF1690" s="1">
        <v>5.1617399010907903</v>
      </c>
      <c r="AG1690" s="1">
        <v>0.18565902966707284</v>
      </c>
      <c r="AH1690" s="1">
        <v>2.9495030727829454</v>
      </c>
      <c r="AI1690" s="1">
        <v>3.157113886397598E-2</v>
      </c>
      <c r="AJ1690" s="1">
        <v>0.32494151118203674</v>
      </c>
      <c r="AK1690" s="1">
        <v>4.5589065763460948</v>
      </c>
      <c r="AL1690" s="1">
        <v>0.6851373116197399</v>
      </c>
      <c r="AM1690" s="1">
        <v>2.8160393175598677</v>
      </c>
      <c r="AN1690" s="1">
        <v>0.3449246863277296</v>
      </c>
      <c r="AO1690" s="1">
        <v>0.52076371756942108</v>
      </c>
      <c r="AP1690" s="1">
        <v>0.7990786984794882</v>
      </c>
      <c r="AQ1690" s="1">
        <v>1.9746173225237256</v>
      </c>
      <c r="AR1690" s="1">
        <v>2.898490979566775</v>
      </c>
      <c r="AS1690" s="1">
        <v>1.64067689816499</v>
      </c>
      <c r="AT1690" s="1">
        <v>2.7387370329552079</v>
      </c>
      <c r="AU1690" s="1">
        <v>1.7068107279950551</v>
      </c>
      <c r="AV1690" s="1">
        <v>2.0274408017714509</v>
      </c>
      <c r="AW1690" s="1">
        <v>0.65070869803174614</v>
      </c>
      <c r="AX1690" s="1">
        <v>0.29709419047251956</v>
      </c>
    </row>
    <row r="1691" spans="1:50" x14ac:dyDescent="0.25">
      <c r="A1691" s="1">
        <v>0.433856731024994</v>
      </c>
      <c r="B1691" s="1">
        <v>0.24663922449522763</v>
      </c>
      <c r="C1691" s="1">
        <v>0.76087247995795215</v>
      </c>
      <c r="D1691" s="1">
        <v>2.7161283839062224E-2</v>
      </c>
      <c r="E1691" s="1">
        <v>1.2898978685083669</v>
      </c>
      <c r="F1691" s="1">
        <v>2.295219987388629</v>
      </c>
      <c r="G1691" s="1">
        <v>2.8173908916300276</v>
      </c>
      <c r="H1691" s="1">
        <v>2.7173047617284563</v>
      </c>
      <c r="I1691" s="1">
        <v>7.6615843938606362E-2</v>
      </c>
      <c r="J1691" s="1">
        <v>0.14606841666758053</v>
      </c>
      <c r="K1691" s="1">
        <v>0.30495166645564786</v>
      </c>
      <c r="L1691" s="1">
        <v>3.0717226031772335E-2</v>
      </c>
      <c r="M1691" s="1">
        <v>0.1010217475648236</v>
      </c>
      <c r="N1691" s="1">
        <v>2.6663388657488181</v>
      </c>
      <c r="O1691" s="1">
        <v>1.5179180184956342</v>
      </c>
      <c r="P1691" s="1">
        <v>0.3858680528037019</v>
      </c>
      <c r="Q1691" s="1">
        <v>1.3496220886897341</v>
      </c>
      <c r="R1691" s="1">
        <v>0.8529841779003039</v>
      </c>
      <c r="S1691" s="1">
        <v>0.2927429077586195</v>
      </c>
      <c r="T1691" s="1">
        <v>0.32865044476742561</v>
      </c>
      <c r="U1691" s="1">
        <v>1.0019309260160223</v>
      </c>
      <c r="V1691" s="1">
        <v>0.76730293493006851</v>
      </c>
      <c r="W1691" s="1">
        <v>1.5873261610756655</v>
      </c>
      <c r="X1691" s="1">
        <v>2.4034644454021294</v>
      </c>
      <c r="Y1691" s="1">
        <v>0.23512545400186008</v>
      </c>
      <c r="Z1691" s="1">
        <v>1.8630658783770744</v>
      </c>
      <c r="AA1691" s="1">
        <v>1.7708487676610816</v>
      </c>
      <c r="AB1691" s="1">
        <v>1.4522434121939491</v>
      </c>
      <c r="AC1691" s="1">
        <v>1.3731832112127593</v>
      </c>
      <c r="AD1691" s="1">
        <v>2.3821984775019107</v>
      </c>
      <c r="AE1691" s="1">
        <v>2.8339413691420319</v>
      </c>
      <c r="AF1691" s="1">
        <v>1.0298517855965128</v>
      </c>
      <c r="AG1691" s="1">
        <v>0.17874659405366267</v>
      </c>
      <c r="AH1691" s="1">
        <v>2.0426030594993501</v>
      </c>
      <c r="AI1691" s="1">
        <v>1.0529605238980111</v>
      </c>
      <c r="AJ1691" s="1">
        <v>0.38891323899992308</v>
      </c>
      <c r="AK1691" s="1">
        <v>0.70432937994300782</v>
      </c>
      <c r="AL1691" s="1">
        <v>0.57631863471186384</v>
      </c>
      <c r="AM1691" s="1">
        <v>0.68733775492598514</v>
      </c>
      <c r="AN1691" s="1">
        <v>1.3048061312413743</v>
      </c>
      <c r="AO1691" s="1">
        <v>0.53761868888013731</v>
      </c>
      <c r="AP1691" s="1">
        <v>0.64590713499050856</v>
      </c>
      <c r="AQ1691" s="1">
        <v>1.6762077200064323</v>
      </c>
      <c r="AR1691" s="1">
        <v>0.22992845355646596</v>
      </c>
      <c r="AS1691" s="1">
        <v>0.42717275338202382</v>
      </c>
      <c r="AT1691" s="1">
        <v>0.68048733971734277</v>
      </c>
      <c r="AU1691" s="1">
        <v>0.40752280502495625</v>
      </c>
      <c r="AV1691" s="1">
        <v>1.702093501338553</v>
      </c>
      <c r="AW1691" s="1">
        <v>2.2866379059605184</v>
      </c>
      <c r="AX1691" s="1">
        <v>1.3587402347879174</v>
      </c>
    </row>
    <row r="1692" spans="1:50" x14ac:dyDescent="0.25">
      <c r="A1692" s="1">
        <v>0.22035766565424403</v>
      </c>
      <c r="B1692" s="1">
        <v>0.37004528337803833</v>
      </c>
      <c r="C1692" s="1">
        <v>0.55973157718508426</v>
      </c>
      <c r="D1692" s="1">
        <v>0.71374307929581959</v>
      </c>
      <c r="E1692" s="1">
        <v>0.93571552741247166</v>
      </c>
      <c r="F1692" s="1">
        <v>0.70652742611074615</v>
      </c>
      <c r="G1692" s="1">
        <v>1.2405044486941472</v>
      </c>
      <c r="H1692" s="1">
        <v>1.0585225590822749</v>
      </c>
      <c r="I1692" s="1">
        <v>1.0505559696138662</v>
      </c>
      <c r="J1692" s="1">
        <v>0.25000886941628159</v>
      </c>
      <c r="K1692" s="1">
        <v>0.19524775833197797</v>
      </c>
      <c r="L1692" s="1">
        <v>2.704213942719786</v>
      </c>
      <c r="M1692" s="1">
        <v>0.70763103339438949</v>
      </c>
      <c r="N1692" s="1">
        <v>0.60355398186175324</v>
      </c>
      <c r="O1692" s="1">
        <v>0.77141476188447122</v>
      </c>
      <c r="P1692" s="1">
        <v>0.37916371764750118</v>
      </c>
      <c r="Q1692" s="1">
        <v>2.2514761051188854</v>
      </c>
      <c r="R1692" s="1">
        <v>0.76249791630252339</v>
      </c>
      <c r="S1692" s="1">
        <v>0.92718756610587405</v>
      </c>
      <c r="T1692" s="1">
        <v>1.7845081103718985</v>
      </c>
      <c r="U1692" s="1">
        <v>0.13724582587987655</v>
      </c>
      <c r="V1692" s="1">
        <v>1.1872531629501928</v>
      </c>
      <c r="W1692" s="1">
        <v>0.57098962787513285</v>
      </c>
      <c r="X1692" s="1">
        <v>1.7168596382392456</v>
      </c>
      <c r="Y1692" s="1">
        <v>7.8958815967728149E-2</v>
      </c>
      <c r="Z1692" s="1">
        <v>1.8469540305225289</v>
      </c>
      <c r="AA1692" s="1">
        <v>0.15721042773753546</v>
      </c>
      <c r="AB1692" s="1">
        <v>0.43495825164326957</v>
      </c>
      <c r="AC1692" s="1">
        <v>0.1859281029860641</v>
      </c>
      <c r="AD1692" s="1">
        <v>1.5422730426754252</v>
      </c>
      <c r="AE1692" s="1">
        <v>0.46944242015024501</v>
      </c>
      <c r="AF1692" s="1">
        <v>2.2889740443915843</v>
      </c>
      <c r="AG1692" s="1">
        <v>0.45260740124944554</v>
      </c>
      <c r="AH1692" s="1">
        <v>0.72923849776769512</v>
      </c>
      <c r="AI1692" s="1">
        <v>0.31852288514210675</v>
      </c>
      <c r="AJ1692" s="1">
        <v>1.456966625904802</v>
      </c>
      <c r="AK1692" s="1">
        <v>0.23447516107635333</v>
      </c>
      <c r="AL1692" s="1">
        <v>1.0388180879716191</v>
      </c>
      <c r="AM1692" s="1">
        <v>3.6755478218121027</v>
      </c>
      <c r="AN1692" s="1">
        <v>2.4763448020643741</v>
      </c>
      <c r="AO1692" s="1">
        <v>0.32266683055707446</v>
      </c>
      <c r="AP1692" s="1">
        <v>0.56056700727770281</v>
      </c>
      <c r="AQ1692" s="1">
        <v>0.3915470132990706</v>
      </c>
      <c r="AR1692" s="1">
        <v>1.91251717573956</v>
      </c>
      <c r="AS1692" s="1">
        <v>0.15731448056736355</v>
      </c>
      <c r="AT1692" s="1">
        <v>1.9746868263177886E-2</v>
      </c>
      <c r="AU1692" s="1">
        <v>1.1093458790540736</v>
      </c>
      <c r="AV1692" s="1">
        <v>5.4584720550068635</v>
      </c>
      <c r="AW1692" s="1">
        <v>9.8369925745046452E-2</v>
      </c>
      <c r="AX1692" s="1">
        <v>0.69296653380225537</v>
      </c>
    </row>
    <row r="1693" spans="1:50" x14ac:dyDescent="0.25">
      <c r="A1693" s="1">
        <v>2.5170565938070726</v>
      </c>
      <c r="B1693" s="1">
        <v>0.96391818083346648</v>
      </c>
      <c r="C1693" s="1">
        <v>2.9564448673555432</v>
      </c>
      <c r="D1693" s="1">
        <v>1.7893157293013844</v>
      </c>
      <c r="E1693" s="1">
        <v>1.4515501167267488</v>
      </c>
      <c r="F1693" s="1">
        <v>0.20552076385970758</v>
      </c>
      <c r="G1693" s="1">
        <v>1.8189412452504854</v>
      </c>
      <c r="H1693" s="1">
        <v>0.4576340399404733</v>
      </c>
      <c r="I1693" s="1">
        <v>0.91115425991809873</v>
      </c>
      <c r="J1693" s="1">
        <v>2.1908906338196559</v>
      </c>
      <c r="K1693" s="1">
        <v>0.16647753316422084</v>
      </c>
      <c r="L1693" s="1">
        <v>0.2887086214208936</v>
      </c>
      <c r="M1693" s="1">
        <v>0.15771346370883932</v>
      </c>
      <c r="N1693" s="1">
        <v>0.10764464073257977</v>
      </c>
      <c r="O1693" s="1">
        <v>0.57873997179535963</v>
      </c>
      <c r="P1693" s="1">
        <v>0.66728384245296324</v>
      </c>
      <c r="Q1693" s="1">
        <v>1.8665167861441749</v>
      </c>
      <c r="R1693" s="1">
        <v>4.271112957755121</v>
      </c>
      <c r="S1693" s="1">
        <v>0.46542275074398348</v>
      </c>
      <c r="T1693" s="1">
        <v>0.75980416126511885</v>
      </c>
      <c r="U1693" s="1">
        <v>0.36888896966308266</v>
      </c>
      <c r="V1693" s="1">
        <v>0.76029739454781364</v>
      </c>
      <c r="W1693" s="1">
        <v>0.36970906443397383</v>
      </c>
      <c r="X1693" s="1">
        <v>2.1969319459842804</v>
      </c>
      <c r="Y1693" s="1">
        <v>4.1103097031347603E-2</v>
      </c>
      <c r="Z1693" s="1">
        <v>2.9128521508961414</v>
      </c>
      <c r="AA1693" s="1">
        <v>2.6317691929493301</v>
      </c>
      <c r="AB1693" s="1">
        <v>0.38067569567253029</v>
      </c>
      <c r="AC1693" s="1">
        <v>4.6893549559826262</v>
      </c>
      <c r="AD1693" s="1">
        <v>1.3155940008819629E-3</v>
      </c>
      <c r="AE1693" s="1">
        <v>0.65977583821403618</v>
      </c>
      <c r="AF1693" s="1">
        <v>0.88210876623790824</v>
      </c>
      <c r="AG1693" s="1">
        <v>1.033584166868226</v>
      </c>
      <c r="AH1693" s="1">
        <v>0.8747656750837326</v>
      </c>
      <c r="AI1693" s="1">
        <v>1.1112399624499314</v>
      </c>
      <c r="AJ1693" s="1">
        <v>2.8611124014504714</v>
      </c>
      <c r="AK1693" s="1">
        <v>0.37025491975894365</v>
      </c>
      <c r="AL1693" s="1">
        <v>0.67417414094376649</v>
      </c>
      <c r="AM1693" s="1">
        <v>4.8974601894438044E-2</v>
      </c>
      <c r="AN1693" s="1">
        <v>0.75686243213940152</v>
      </c>
      <c r="AO1693" s="1">
        <v>0.52368021250079388</v>
      </c>
      <c r="AP1693" s="1">
        <v>0.62228176936248591</v>
      </c>
      <c r="AQ1693" s="1">
        <v>0.13433218252924167</v>
      </c>
      <c r="AR1693" s="1">
        <v>0.68487146914680075</v>
      </c>
      <c r="AS1693" s="1">
        <v>1.1107938463427056</v>
      </c>
      <c r="AT1693" s="1">
        <v>0.72611092101732788</v>
      </c>
      <c r="AU1693" s="1">
        <v>1.1870677196575561</v>
      </c>
      <c r="AV1693" s="1">
        <v>2.1425334215330948E-2</v>
      </c>
      <c r="AW1693" s="1">
        <v>1.9739936895654828E-2</v>
      </c>
      <c r="AX1693" s="1">
        <v>4.0364244672657756E-2</v>
      </c>
    </row>
    <row r="1694" spans="1:50" x14ac:dyDescent="0.25">
      <c r="A1694" s="1">
        <v>0.60915009388695229</v>
      </c>
      <c r="B1694" s="1">
        <v>0.26559634112709896</v>
      </c>
      <c r="C1694" s="1">
        <v>0.65187612699138542</v>
      </c>
      <c r="D1694" s="1">
        <v>3.0156968163780049</v>
      </c>
      <c r="E1694" s="1">
        <v>1.1791008619830137</v>
      </c>
      <c r="F1694" s="1">
        <v>0.74463061840979994</v>
      </c>
      <c r="G1694" s="1">
        <v>0.47553110175175589</v>
      </c>
      <c r="H1694" s="1">
        <v>2.3135929581986945</v>
      </c>
      <c r="I1694" s="1">
        <v>0.93764465977659639</v>
      </c>
      <c r="J1694" s="1">
        <v>0.27769995287393667</v>
      </c>
      <c r="K1694" s="1">
        <v>3.8904777543392188</v>
      </c>
      <c r="L1694" s="1">
        <v>0.44107948030232086</v>
      </c>
      <c r="M1694" s="1">
        <v>3.4179793800932963</v>
      </c>
      <c r="N1694" s="1">
        <v>0.56112135453923584</v>
      </c>
      <c r="O1694" s="1">
        <v>0.76903465804405891</v>
      </c>
      <c r="P1694" s="1">
        <v>1.4878508951825982</v>
      </c>
      <c r="Q1694" s="1">
        <v>2.1626199304447229</v>
      </c>
      <c r="R1694" s="1">
        <v>0.58410306549445457</v>
      </c>
      <c r="S1694" s="1">
        <v>0.23279749056145418</v>
      </c>
      <c r="T1694" s="1">
        <v>1.7933604708266622</v>
      </c>
      <c r="U1694" s="1">
        <v>0.82447849388035299</v>
      </c>
      <c r="V1694" s="1">
        <v>1.7263659019072433</v>
      </c>
      <c r="W1694" s="1">
        <v>0.66245142451558914</v>
      </c>
      <c r="X1694" s="1">
        <v>1.2895678975170661</v>
      </c>
      <c r="Y1694" s="1">
        <v>0.74566196083956748</v>
      </c>
      <c r="Z1694" s="1">
        <v>1.6991660065643746</v>
      </c>
      <c r="AA1694" s="1">
        <v>1.5322662506654185</v>
      </c>
      <c r="AB1694" s="1">
        <v>1.6553058288299642</v>
      </c>
      <c r="AC1694" s="1">
        <v>1.1263210947734987E-2</v>
      </c>
      <c r="AD1694" s="1">
        <v>0.16105914963893148</v>
      </c>
      <c r="AE1694" s="1">
        <v>0.47557709469623022</v>
      </c>
      <c r="AF1694" s="1">
        <v>0.97075059620741067</v>
      </c>
      <c r="AG1694" s="1">
        <v>0.77542076031520557</v>
      </c>
      <c r="AH1694" s="1">
        <v>0.38829685878216019</v>
      </c>
      <c r="AI1694" s="1">
        <v>0.23187185488860926</v>
      </c>
      <c r="AJ1694" s="1">
        <v>0.23384639340544772</v>
      </c>
      <c r="AK1694" s="1">
        <v>1.9453573751847335</v>
      </c>
      <c r="AL1694" s="1">
        <v>1.952396364793981E-4</v>
      </c>
      <c r="AM1694" s="1">
        <v>0.34061665292271354</v>
      </c>
      <c r="AN1694" s="1">
        <v>0.21929361151439888</v>
      </c>
      <c r="AO1694" s="1">
        <v>7.7468562889254536E-2</v>
      </c>
      <c r="AP1694" s="1">
        <v>1.0630753568586366</v>
      </c>
      <c r="AQ1694" s="1">
        <v>0.20856715620185581</v>
      </c>
      <c r="AR1694" s="1">
        <v>5.8017754432931168E-2</v>
      </c>
      <c r="AS1694" s="1">
        <v>0.6939481443620622</v>
      </c>
      <c r="AT1694" s="1">
        <v>2.3072247189159412</v>
      </c>
      <c r="AU1694" s="1">
        <v>1.0697293424743994</v>
      </c>
      <c r="AV1694" s="1">
        <v>0.53594219405125254</v>
      </c>
      <c r="AW1694" s="1">
        <v>1.5566780227198751</v>
      </c>
      <c r="AX1694" s="1">
        <v>0.57043709064138648</v>
      </c>
    </row>
    <row r="1695" spans="1:50" x14ac:dyDescent="0.25">
      <c r="A1695" s="1">
        <v>0.16404540548131827</v>
      </c>
      <c r="B1695" s="1">
        <v>1.2130951135921533</v>
      </c>
      <c r="C1695" s="1">
        <v>0.39664349992096726</v>
      </c>
      <c r="D1695" s="1">
        <v>0.3455465710847504</v>
      </c>
      <c r="E1695" s="1">
        <v>0.18767709022890536</v>
      </c>
      <c r="F1695" s="1">
        <v>0.38844432610298646</v>
      </c>
      <c r="G1695" s="1">
        <v>6.7871245218054904E-2</v>
      </c>
      <c r="H1695" s="1">
        <v>0.29384618262503936</v>
      </c>
      <c r="I1695" s="1">
        <v>0.50396282065942732</v>
      </c>
      <c r="J1695" s="1">
        <v>1.2161629417288815</v>
      </c>
      <c r="K1695" s="1">
        <v>0.10497642673189532</v>
      </c>
      <c r="L1695" s="1">
        <v>0.20411873770292349</v>
      </c>
      <c r="M1695" s="1">
        <v>1.4175962532543469</v>
      </c>
      <c r="N1695" s="1">
        <v>1.530145468171568</v>
      </c>
      <c r="O1695" s="1">
        <v>0.77475506230050506</v>
      </c>
      <c r="P1695" s="1">
        <v>0.35431929797142714</v>
      </c>
      <c r="Q1695" s="1">
        <v>0.33791804433596662</v>
      </c>
      <c r="R1695" s="1">
        <v>1.5382394738638498</v>
      </c>
      <c r="S1695" s="1">
        <v>0.21221545554127075</v>
      </c>
      <c r="T1695" s="1">
        <v>1.4038101063368276</v>
      </c>
      <c r="U1695" s="1">
        <v>4.2730731166932525</v>
      </c>
      <c r="V1695" s="1">
        <v>1.2405975141943169</v>
      </c>
      <c r="W1695" s="1">
        <v>2.4258423829905715</v>
      </c>
      <c r="X1695" s="1">
        <v>3.99634964768669</v>
      </c>
      <c r="Y1695" s="1">
        <v>1.9695856670873759</v>
      </c>
      <c r="Z1695" s="1">
        <v>0.14915464091727249</v>
      </c>
      <c r="AA1695" s="1">
        <v>1.0284659448178266</v>
      </c>
      <c r="AB1695" s="1">
        <v>0.32529535944915211</v>
      </c>
      <c r="AC1695" s="1">
        <v>2.1514096524368225</v>
      </c>
      <c r="AD1695" s="1">
        <v>0.13532254674594738</v>
      </c>
      <c r="AE1695" s="1">
        <v>0.10923923015804182</v>
      </c>
      <c r="AF1695" s="1">
        <v>0.13843948818626517</v>
      </c>
      <c r="AG1695" s="1">
        <v>0.46154587470841985</v>
      </c>
      <c r="AH1695" s="1">
        <v>0.46088690230121754</v>
      </c>
      <c r="AI1695" s="1">
        <v>1.0015482415974726</v>
      </c>
      <c r="AJ1695" s="1">
        <v>2.5734519709913912</v>
      </c>
      <c r="AK1695" s="1">
        <v>0.19764414597321062</v>
      </c>
      <c r="AL1695" s="1">
        <v>2.3471246825265144</v>
      </c>
      <c r="AM1695" s="1">
        <v>0.84658321978967521</v>
      </c>
      <c r="AN1695" s="1">
        <v>2.0848960725554284</v>
      </c>
      <c r="AO1695" s="1">
        <v>0.46266864023065046</v>
      </c>
      <c r="AP1695" s="1">
        <v>3.4291095999428038</v>
      </c>
      <c r="AQ1695" s="1">
        <v>0.14988441537158431</v>
      </c>
      <c r="AR1695" s="1">
        <v>1.5381482013397785</v>
      </c>
      <c r="AS1695" s="1">
        <v>0.27632115090870846</v>
      </c>
      <c r="AT1695" s="1">
        <v>0.8105555806374678</v>
      </c>
      <c r="AU1695" s="1">
        <v>0.95215090920692191</v>
      </c>
      <c r="AV1695" s="1">
        <v>1.3923417584087203</v>
      </c>
      <c r="AW1695" s="1">
        <v>3.5230364566461709</v>
      </c>
      <c r="AX1695" s="1">
        <v>0.38228380853664157</v>
      </c>
    </row>
    <row r="1696" spans="1:50" x14ac:dyDescent="0.25">
      <c r="A1696" s="1">
        <v>1.360266342243736</v>
      </c>
      <c r="B1696" s="1">
        <v>1.3740544087841766</v>
      </c>
      <c r="C1696" s="1">
        <v>0.74165614489894038</v>
      </c>
      <c r="D1696" s="1">
        <v>0.51493965382480889</v>
      </c>
      <c r="E1696" s="1">
        <v>0.44549244893565265</v>
      </c>
      <c r="F1696" s="1">
        <v>0.71464010032992642</v>
      </c>
      <c r="G1696" s="1">
        <v>1.5448997130539786</v>
      </c>
      <c r="H1696" s="1">
        <v>9.2042694323198546E-2</v>
      </c>
      <c r="I1696" s="1">
        <v>0.41340310415836345</v>
      </c>
      <c r="J1696" s="1">
        <v>2.0998529093738734</v>
      </c>
      <c r="K1696" s="1">
        <v>2.4378390882211072</v>
      </c>
      <c r="L1696" s="1">
        <v>1.0788956704094523</v>
      </c>
      <c r="M1696" s="1">
        <v>0.16256606993925168</v>
      </c>
      <c r="N1696" s="1">
        <v>1.8669969682475971</v>
      </c>
      <c r="O1696" s="1">
        <v>0.59031063786050086</v>
      </c>
      <c r="P1696" s="1">
        <v>0.29323472865925004</v>
      </c>
      <c r="Q1696" s="1">
        <v>0.56616981321764304</v>
      </c>
      <c r="R1696" s="1">
        <v>0.21978276090059554</v>
      </c>
      <c r="S1696" s="1">
        <v>0.93670747624130624</v>
      </c>
      <c r="T1696" s="1">
        <v>0.36949560297963147</v>
      </c>
      <c r="U1696" s="1">
        <v>0.56877342600260761</v>
      </c>
      <c r="V1696" s="1">
        <v>1.0447043799708113</v>
      </c>
      <c r="W1696" s="1">
        <v>1.5676380909516898</v>
      </c>
      <c r="X1696" s="1">
        <v>0.21636639673970412</v>
      </c>
      <c r="Y1696" s="1">
        <v>1.6351112320834815</v>
      </c>
      <c r="Z1696" s="1">
        <v>0.32810765925781149</v>
      </c>
      <c r="AA1696" s="1">
        <v>1.7899460073590592</v>
      </c>
      <c r="AB1696" s="1">
        <v>0.16727092863989348</v>
      </c>
      <c r="AC1696" s="1">
        <v>1.3565544400209923</v>
      </c>
      <c r="AD1696" s="1">
        <v>0.37482666826112426</v>
      </c>
      <c r="AE1696" s="1">
        <v>2.8652338611084942</v>
      </c>
      <c r="AF1696" s="1">
        <v>0.13749372508133631</v>
      </c>
      <c r="AG1696" s="1">
        <v>0.64869147121379789</v>
      </c>
      <c r="AH1696" s="1">
        <v>0.30758354088691359</v>
      </c>
      <c r="AI1696" s="1">
        <v>0.46371339592451349</v>
      </c>
      <c r="AJ1696" s="1">
        <v>0.92365132415302087</v>
      </c>
      <c r="AK1696" s="1">
        <v>5.635608148731417E-2</v>
      </c>
      <c r="AL1696" s="1">
        <v>0.33480618578305138</v>
      </c>
      <c r="AM1696" s="1">
        <v>2.9950800240709063</v>
      </c>
      <c r="AN1696" s="1">
        <v>0.90216979232721206</v>
      </c>
      <c r="AO1696" s="1">
        <v>0.39210641045551903</v>
      </c>
      <c r="AP1696" s="1">
        <v>4.0028893010167774</v>
      </c>
      <c r="AQ1696" s="1">
        <v>1.7815771158918561</v>
      </c>
      <c r="AR1696" s="1">
        <v>0.99980093545277415</v>
      </c>
      <c r="AS1696" s="1">
        <v>0.12026666994333615</v>
      </c>
      <c r="AT1696" s="1">
        <v>0.15107997310381868</v>
      </c>
      <c r="AU1696" s="1">
        <v>1.0819478457367633</v>
      </c>
      <c r="AV1696" s="1">
        <v>2.7259196475141518</v>
      </c>
      <c r="AW1696" s="1">
        <v>0.45330928710317697</v>
      </c>
      <c r="AX1696" s="1">
        <v>1.5368335004930762</v>
      </c>
    </row>
    <row r="1697" spans="1:50" x14ac:dyDescent="0.25">
      <c r="A1697" s="1">
        <v>0.79261028903856834</v>
      </c>
      <c r="B1697" s="1">
        <v>0.5289282900530079</v>
      </c>
      <c r="C1697" s="1">
        <v>0.25380304972295437</v>
      </c>
      <c r="D1697" s="1">
        <v>2.2719357744737896</v>
      </c>
      <c r="E1697" s="1">
        <v>0.73814838405752581</v>
      </c>
      <c r="F1697" s="1">
        <v>0.22973145560915234</v>
      </c>
      <c r="G1697" s="1">
        <v>0.19218232274798908</v>
      </c>
      <c r="H1697" s="1">
        <v>0.80896306347216507</v>
      </c>
      <c r="I1697" s="1">
        <v>1.7032272535433122</v>
      </c>
      <c r="J1697" s="1">
        <v>3.4165232328111736E-2</v>
      </c>
      <c r="K1697" s="1">
        <v>1.6075236267183792</v>
      </c>
      <c r="L1697" s="1">
        <v>0.50127945537566454</v>
      </c>
      <c r="M1697" s="1">
        <v>0.3837801766867302</v>
      </c>
      <c r="N1697" s="1">
        <v>1.9078432807731166E-2</v>
      </c>
      <c r="O1697" s="1">
        <v>0.50877423737212502</v>
      </c>
      <c r="P1697" s="1">
        <v>0.19499622653424636</v>
      </c>
      <c r="Q1697" s="1">
        <v>0.16797668578217168</v>
      </c>
      <c r="R1697" s="1">
        <v>2.6208607893626459</v>
      </c>
      <c r="S1697" s="1">
        <v>0.37736463805595033</v>
      </c>
      <c r="T1697" s="1">
        <v>2.6273997431523029E-2</v>
      </c>
      <c r="U1697" s="1">
        <v>1.1842314107585155</v>
      </c>
      <c r="V1697" s="1">
        <v>0.23927029894014057</v>
      </c>
      <c r="W1697" s="1">
        <v>0.10418674607846343</v>
      </c>
      <c r="X1697" s="1">
        <v>0.53222650692413087</v>
      </c>
      <c r="Y1697" s="1">
        <v>0.74311360951629579</v>
      </c>
      <c r="Z1697" s="1">
        <v>9.0355208652197636E-2</v>
      </c>
      <c r="AA1697" s="1">
        <v>0.42987415714048027</v>
      </c>
      <c r="AB1697" s="1">
        <v>1.9295948563872756</v>
      </c>
      <c r="AC1697" s="1">
        <v>1.295337742085626</v>
      </c>
      <c r="AD1697" s="1">
        <v>0.17960133597418526</v>
      </c>
      <c r="AE1697" s="1">
        <v>1.3336082498687842</v>
      </c>
      <c r="AF1697" s="1">
        <v>0.10139382513340835</v>
      </c>
      <c r="AG1697" s="1">
        <v>0.23984237260045146</v>
      </c>
      <c r="AH1697" s="1">
        <v>0.25473714970234734</v>
      </c>
      <c r="AI1697" s="1">
        <v>0.37580387746983507</v>
      </c>
      <c r="AJ1697" s="1">
        <v>0.34250070904069579</v>
      </c>
      <c r="AK1697" s="1">
        <v>0.88913412670354597</v>
      </c>
      <c r="AL1697" s="1">
        <v>3.5807776269289486</v>
      </c>
      <c r="AM1697" s="1">
        <v>4.2836214238513293</v>
      </c>
      <c r="AN1697" s="1">
        <v>3.7549482231727191</v>
      </c>
      <c r="AO1697" s="1">
        <v>2.707533873213936</v>
      </c>
      <c r="AP1697" s="1">
        <v>0.89945797132613181</v>
      </c>
      <c r="AQ1697" s="1">
        <v>0.99751403674201788</v>
      </c>
      <c r="AR1697" s="1">
        <v>0.38038344201292501</v>
      </c>
      <c r="AS1697" s="1">
        <v>0.48687709705713045</v>
      </c>
      <c r="AT1697" s="1">
        <v>1.5245021330157034</v>
      </c>
      <c r="AU1697" s="1">
        <v>0.58081140442833923</v>
      </c>
      <c r="AV1697" s="1">
        <v>1.667635893173787E-2</v>
      </c>
      <c r="AW1697" s="1">
        <v>1.5206698796561173</v>
      </c>
      <c r="AX1697" s="1">
        <v>0.56376405160582665</v>
      </c>
    </row>
    <row r="1698" spans="1:50" x14ac:dyDescent="0.25">
      <c r="A1698" s="1">
        <v>0.51982833277538565</v>
      </c>
      <c r="B1698" s="1">
        <v>0.76706291469149213</v>
      </c>
      <c r="C1698" s="1">
        <v>0.2251149619312279</v>
      </c>
      <c r="D1698" s="1">
        <v>0.43420459034339659</v>
      </c>
      <c r="E1698" s="1">
        <v>0.12697164576737066</v>
      </c>
      <c r="F1698" s="1">
        <v>1.6697629347695011</v>
      </c>
      <c r="G1698" s="1">
        <v>1.137878625710119</v>
      </c>
      <c r="H1698" s="1">
        <v>1.1931234296650721</v>
      </c>
      <c r="I1698" s="1">
        <v>0.49806803261082933</v>
      </c>
      <c r="J1698" s="1">
        <v>0.37807477119393335</v>
      </c>
      <c r="K1698" s="1">
        <v>0.30238758334363758</v>
      </c>
      <c r="L1698" s="1">
        <v>1.4453884255951903</v>
      </c>
      <c r="M1698" s="1">
        <v>1.294649644411031E-3</v>
      </c>
      <c r="N1698" s="1">
        <v>1.8181711313250348</v>
      </c>
      <c r="O1698" s="1">
        <v>0.30861318895683187</v>
      </c>
      <c r="P1698" s="1">
        <v>1.1795676979040661</v>
      </c>
      <c r="Q1698" s="1">
        <v>1.1813382750454726</v>
      </c>
      <c r="R1698" s="1">
        <v>0.15941693616258532</v>
      </c>
      <c r="S1698" s="1">
        <v>0.38335204087550828</v>
      </c>
      <c r="T1698" s="1">
        <v>6.448452699593174E-2</v>
      </c>
      <c r="U1698" s="1">
        <v>0.35505820604878785</v>
      </c>
      <c r="V1698" s="1">
        <v>0.3753852861398464</v>
      </c>
      <c r="W1698" s="1">
        <v>1.7580708035314705</v>
      </c>
      <c r="X1698" s="1">
        <v>0.70547070045036009</v>
      </c>
      <c r="Y1698" s="1">
        <v>0.88899221941375695</v>
      </c>
      <c r="Z1698" s="1">
        <v>1.5400934614313277</v>
      </c>
      <c r="AA1698" s="1">
        <v>0.12624986532712343</v>
      </c>
      <c r="AB1698" s="1">
        <v>2.6834803769389382</v>
      </c>
      <c r="AC1698" s="1">
        <v>0.28899993798826445</v>
      </c>
      <c r="AD1698" s="1">
        <v>0.25542440002339256</v>
      </c>
      <c r="AE1698" s="1">
        <v>4.3753934370334457</v>
      </c>
      <c r="AF1698" s="1">
        <v>2.6323582688455556</v>
      </c>
      <c r="AG1698" s="1">
        <v>0.82427660333042574</v>
      </c>
      <c r="AH1698" s="1">
        <v>0.2320280506381914</v>
      </c>
      <c r="AI1698" s="1">
        <v>0.66591052742297829</v>
      </c>
      <c r="AJ1698" s="1">
        <v>0.15619849509354589</v>
      </c>
      <c r="AK1698" s="1">
        <v>2.462768117382399</v>
      </c>
      <c r="AL1698" s="1">
        <v>0.95470322396293594</v>
      </c>
      <c r="AM1698" s="1">
        <v>0.33710848969773527</v>
      </c>
      <c r="AN1698" s="1">
        <v>3.2727776928543619</v>
      </c>
      <c r="AO1698" s="1">
        <v>0.11876915849902742</v>
      </c>
      <c r="AP1698" s="1">
        <v>3.0639162401870723</v>
      </c>
      <c r="AQ1698" s="1">
        <v>1.138958073642405</v>
      </c>
      <c r="AR1698" s="1">
        <v>0.18387823789132257</v>
      </c>
      <c r="AS1698" s="1">
        <v>0.84408821406903067</v>
      </c>
      <c r="AT1698" s="1">
        <v>0.28012599500688257</v>
      </c>
      <c r="AU1698" s="1">
        <v>1.599667851403801E-2</v>
      </c>
      <c r="AV1698" s="1">
        <v>0.36061421211987893</v>
      </c>
      <c r="AW1698" s="1">
        <v>0.94690263802118069</v>
      </c>
      <c r="AX1698" s="1">
        <v>2.4437420355408914</v>
      </c>
    </row>
    <row r="1699" spans="1:50" x14ac:dyDescent="0.25">
      <c r="A1699" s="1">
        <v>0.9434625215711463</v>
      </c>
      <c r="B1699" s="1">
        <v>0.4494283021646065</v>
      </c>
      <c r="C1699" s="1">
        <v>0.31716928779326953</v>
      </c>
      <c r="D1699" s="1">
        <v>1.4358857340391578</v>
      </c>
      <c r="E1699" s="1">
        <v>0.23278674439519975</v>
      </c>
      <c r="F1699" s="1">
        <v>0.59984758064638755</v>
      </c>
      <c r="G1699" s="1">
        <v>5.100864704243431E-2</v>
      </c>
      <c r="H1699" s="1">
        <v>1.7776631639042888</v>
      </c>
      <c r="I1699" s="1">
        <v>0.40377948633706118</v>
      </c>
      <c r="J1699" s="1">
        <v>0.42293911969165138</v>
      </c>
      <c r="K1699" s="1">
        <v>1.4693844094758892</v>
      </c>
      <c r="L1699" s="1">
        <v>5.4533415853682272E-2</v>
      </c>
      <c r="M1699" s="1">
        <v>1.8718994271902751</v>
      </c>
      <c r="N1699" s="1">
        <v>9.7628402857414618E-3</v>
      </c>
      <c r="O1699" s="1">
        <v>0.28891684526332556</v>
      </c>
      <c r="P1699" s="1">
        <v>1.0879786713006556</v>
      </c>
      <c r="Q1699" s="1">
        <v>0.20911397372338761</v>
      </c>
      <c r="R1699" s="1">
        <v>0.22843103448580604</v>
      </c>
      <c r="S1699" s="1">
        <v>0.65209295665411993</v>
      </c>
      <c r="T1699" s="1">
        <v>4.7311484940762823E-2</v>
      </c>
      <c r="U1699" s="1">
        <v>0.77945866689954579</v>
      </c>
      <c r="V1699" s="1">
        <v>2.4108923864469496</v>
      </c>
      <c r="W1699" s="1">
        <v>0.21346314914748721</v>
      </c>
      <c r="X1699" s="1">
        <v>0.96332082614652326</v>
      </c>
      <c r="Y1699" s="1">
        <v>2.3534899626473635E-2</v>
      </c>
      <c r="Z1699" s="1">
        <v>3.0348038980867454E-2</v>
      </c>
      <c r="AA1699" s="1">
        <v>3.5705162875343013</v>
      </c>
      <c r="AB1699" s="1">
        <v>2.9129618330356708</v>
      </c>
      <c r="AC1699" s="1">
        <v>7.8420580627829639E-2</v>
      </c>
      <c r="AD1699" s="1">
        <v>1.1825862028977012</v>
      </c>
      <c r="AE1699" s="1">
        <v>1.4466695071912214E-2</v>
      </c>
      <c r="AF1699" s="1">
        <v>0.4132480849300823</v>
      </c>
      <c r="AG1699" s="1">
        <v>0.65571172765167152</v>
      </c>
      <c r="AH1699" s="1">
        <v>0.3705274202630357</v>
      </c>
      <c r="AI1699" s="1">
        <v>9.5200322185115052E-2</v>
      </c>
      <c r="AJ1699" s="1">
        <v>3.6172524835692483</v>
      </c>
      <c r="AK1699" s="1">
        <v>0.19465249078748412</v>
      </c>
      <c r="AL1699" s="1">
        <v>1.168590057359012</v>
      </c>
      <c r="AM1699" s="1">
        <v>2.7147216299982047</v>
      </c>
      <c r="AN1699" s="1">
        <v>2.2815521062013859</v>
      </c>
      <c r="AO1699" s="1">
        <v>0.59776180682010138</v>
      </c>
      <c r="AP1699" s="1">
        <v>0.51275348104161789</v>
      </c>
      <c r="AQ1699" s="1">
        <v>0.28030566103244997</v>
      </c>
      <c r="AR1699" s="1">
        <v>0.21558310015027302</v>
      </c>
      <c r="AS1699" s="1">
        <v>1.5934707943845274</v>
      </c>
      <c r="AT1699" s="1">
        <v>0.92221160089455745</v>
      </c>
      <c r="AU1699" s="1">
        <v>1.8154745519834983</v>
      </c>
      <c r="AV1699" s="1">
        <v>0.40289263355771054</v>
      </c>
      <c r="AW1699" s="1">
        <v>0.46941293544543516</v>
      </c>
      <c r="AX1699" s="1">
        <v>0.24485711310525823</v>
      </c>
    </row>
    <row r="1700" spans="1:50" x14ac:dyDescent="0.25">
      <c r="A1700" s="1">
        <v>0.45236358599194498</v>
      </c>
      <c r="B1700" s="1">
        <v>0.89797967308642768</v>
      </c>
      <c r="C1700" s="1">
        <v>0.24679185112017646</v>
      </c>
      <c r="D1700" s="1">
        <v>1.8999462727025078</v>
      </c>
      <c r="E1700" s="1">
        <v>0.17782891087569938</v>
      </c>
      <c r="F1700" s="1">
        <v>1.897726314376214</v>
      </c>
      <c r="G1700" s="1">
        <v>0.33247475808157623</v>
      </c>
      <c r="H1700" s="1">
        <v>2.04314378500005</v>
      </c>
      <c r="I1700" s="1">
        <v>0.15920821557107548</v>
      </c>
      <c r="J1700" s="1">
        <v>1.2800706876962433</v>
      </c>
      <c r="K1700" s="1">
        <v>2.4251149836172919E-2</v>
      </c>
      <c r="L1700" s="1">
        <v>0.47899225200184298</v>
      </c>
      <c r="M1700" s="1">
        <v>4.4678175983830988</v>
      </c>
      <c r="N1700" s="1">
        <v>0.89524017331811823</v>
      </c>
      <c r="O1700" s="1">
        <v>0.87214748573638834</v>
      </c>
      <c r="P1700" s="1">
        <v>0.13367928454632669</v>
      </c>
      <c r="Q1700" s="1">
        <v>0.2787746924240635</v>
      </c>
      <c r="R1700" s="1">
        <v>0.70360988453328288</v>
      </c>
      <c r="S1700" s="1">
        <v>2.5979164379176423</v>
      </c>
      <c r="T1700" s="1">
        <v>2.0238443837145037</v>
      </c>
      <c r="U1700" s="1">
        <v>2.1888064829405298</v>
      </c>
      <c r="V1700" s="1">
        <v>0.17894000507247251</v>
      </c>
      <c r="W1700" s="1">
        <v>1.2379831932614769</v>
      </c>
      <c r="X1700" s="1">
        <v>0.3356964958211599</v>
      </c>
      <c r="Y1700" s="1">
        <v>1.8121833435655459</v>
      </c>
      <c r="Z1700" s="1">
        <v>0.24706190561748101</v>
      </c>
      <c r="AA1700" s="1">
        <v>6.0628692595034694</v>
      </c>
      <c r="AB1700" s="1">
        <v>0.98443459280341139</v>
      </c>
      <c r="AC1700" s="1">
        <v>2.5392199446489188</v>
      </c>
      <c r="AD1700" s="1">
        <v>0.58138767166531014</v>
      </c>
      <c r="AE1700" s="1">
        <v>0.1752245236004539</v>
      </c>
      <c r="AF1700" s="1">
        <v>0.71602026671998331</v>
      </c>
      <c r="AG1700" s="1">
        <v>0.29639419310175535</v>
      </c>
      <c r="AH1700" s="1">
        <v>0.8924250049380078</v>
      </c>
      <c r="AI1700" s="1">
        <v>0.61013320223898992</v>
      </c>
      <c r="AJ1700" s="1">
        <v>0.88759838626446186</v>
      </c>
      <c r="AK1700" s="1">
        <v>1.923437380188787</v>
      </c>
      <c r="AL1700" s="1">
        <v>1.0841981409944592</v>
      </c>
      <c r="AM1700" s="1">
        <v>2.385143843318881E-2</v>
      </c>
      <c r="AN1700" s="1">
        <v>0.61855019428361246</v>
      </c>
      <c r="AO1700" s="1">
        <v>1.885112620567351</v>
      </c>
      <c r="AP1700" s="1">
        <v>1.0275334872640298</v>
      </c>
      <c r="AQ1700" s="1">
        <v>0.12734292886973175</v>
      </c>
      <c r="AR1700" s="1">
        <v>0.50441613955847819</v>
      </c>
      <c r="AS1700" s="1">
        <v>0.91648467206280804</v>
      </c>
      <c r="AT1700" s="1">
        <v>0.16293782931535153</v>
      </c>
      <c r="AU1700" s="1">
        <v>2.5517577075378255</v>
      </c>
      <c r="AV1700" s="1">
        <v>2.0189075808846129</v>
      </c>
      <c r="AW1700" s="1">
        <v>0.88428714935601294</v>
      </c>
      <c r="AX1700" s="1">
        <v>7.0374051152084963E-2</v>
      </c>
    </row>
    <row r="1701" spans="1:50" x14ac:dyDescent="0.25">
      <c r="A1701" s="1">
        <v>1.6614826782578658</v>
      </c>
      <c r="B1701" s="1">
        <v>0.49202713982687807</v>
      </c>
      <c r="C1701" s="1">
        <v>0.1545689145026049</v>
      </c>
      <c r="D1701" s="1">
        <v>0.14484565865307716</v>
      </c>
      <c r="E1701" s="1">
        <v>1.5811575388241559</v>
      </c>
      <c r="F1701" s="1">
        <v>0.48634379170205261</v>
      </c>
      <c r="G1701" s="1">
        <v>4.3611244649166023</v>
      </c>
      <c r="H1701" s="1">
        <v>0.86006925066522744</v>
      </c>
      <c r="I1701" s="1">
        <v>0.92385082124444984</v>
      </c>
      <c r="J1701" s="1">
        <v>0.40029608995194021</v>
      </c>
      <c r="K1701" s="1">
        <v>0.41199131675053552</v>
      </c>
      <c r="L1701" s="1">
        <v>0.63976191185230358</v>
      </c>
      <c r="M1701" s="1">
        <v>0.72285477236734963</v>
      </c>
      <c r="N1701" s="1">
        <v>2.0760577507300417</v>
      </c>
      <c r="O1701" s="1">
        <v>3.0228246195208786</v>
      </c>
      <c r="P1701" s="1">
        <v>0.49132855429348782</v>
      </c>
      <c r="Q1701" s="1">
        <v>0.20759528983411246</v>
      </c>
      <c r="R1701" s="1">
        <v>0.16688248036508363</v>
      </c>
      <c r="S1701" s="1">
        <v>0.78851036594446566</v>
      </c>
      <c r="T1701" s="1">
        <v>1.410301885616501</v>
      </c>
      <c r="U1701" s="1">
        <v>1.9279501765029552</v>
      </c>
      <c r="V1701" s="1">
        <v>0.27478493814286742</v>
      </c>
      <c r="W1701" s="1">
        <v>1.5217709673121709E-2</v>
      </c>
      <c r="X1701" s="1">
        <v>0.4698052641744781</v>
      </c>
      <c r="Y1701" s="1">
        <v>0.55131835477390378</v>
      </c>
      <c r="Z1701" s="1">
        <v>0.21619186995770334</v>
      </c>
      <c r="AA1701" s="1">
        <v>1.3122039124861304</v>
      </c>
      <c r="AB1701" s="1">
        <v>0.65948581839199794</v>
      </c>
      <c r="AC1701" s="1">
        <v>0.15960695606745795</v>
      </c>
      <c r="AD1701" s="1">
        <v>5.0134455459742986</v>
      </c>
      <c r="AE1701" s="1">
        <v>0.71055992123808842</v>
      </c>
      <c r="AF1701" s="1">
        <v>0.79587903489826795</v>
      </c>
      <c r="AG1701" s="1">
        <v>0.31408556487679234</v>
      </c>
      <c r="AH1701" s="1">
        <v>9.2552121989593061E-2</v>
      </c>
      <c r="AI1701" s="1">
        <v>0.71305807821556144</v>
      </c>
      <c r="AJ1701" s="1">
        <v>0.71582648025704076</v>
      </c>
      <c r="AK1701" s="1">
        <v>0.78386351029933654</v>
      </c>
      <c r="AL1701" s="1">
        <v>0.64883718590205031</v>
      </c>
      <c r="AM1701" s="1">
        <v>1.5570846548178849</v>
      </c>
      <c r="AN1701" s="1">
        <v>1.7946030774547541</v>
      </c>
      <c r="AO1701" s="1">
        <v>0.23696337204137327</v>
      </c>
      <c r="AP1701" s="1">
        <v>3.4909904618748523E-2</v>
      </c>
      <c r="AQ1701" s="1">
        <v>0.22799066444965319</v>
      </c>
      <c r="AR1701" s="1">
        <v>0.35435485015305901</v>
      </c>
      <c r="AS1701" s="1">
        <v>1.7561679383822393</v>
      </c>
      <c r="AT1701" s="1">
        <v>5.5994280595664767</v>
      </c>
      <c r="AU1701" s="1">
        <v>0.44728251758695042</v>
      </c>
      <c r="AV1701" s="1">
        <v>1.3448671891888606</v>
      </c>
      <c r="AW1701" s="1">
        <v>0.76725588430363723</v>
      </c>
      <c r="AX1701" s="1">
        <v>1.4318925967092684</v>
      </c>
    </row>
    <row r="1702" spans="1:50" x14ac:dyDescent="0.25">
      <c r="A1702" s="1">
        <v>1.2814786701298602</v>
      </c>
      <c r="B1702" s="1">
        <v>1.5762178407469729</v>
      </c>
      <c r="C1702" s="1">
        <v>1.1983094581769276</v>
      </c>
      <c r="D1702" s="1">
        <v>2.7868982369193409</v>
      </c>
      <c r="E1702" s="1">
        <v>2.889521822148942</v>
      </c>
      <c r="F1702" s="1">
        <v>0.65115839053515157</v>
      </c>
      <c r="G1702" s="1">
        <v>0.7955543555954242</v>
      </c>
      <c r="H1702" s="1">
        <v>1.4314930929746652</v>
      </c>
      <c r="I1702" s="1">
        <v>1.6868079782045127</v>
      </c>
      <c r="J1702" s="1">
        <v>3.7733532179662799</v>
      </c>
      <c r="K1702" s="1">
        <v>4.4700390945487625E-2</v>
      </c>
      <c r="L1702" s="1">
        <v>0.22471850830435641</v>
      </c>
      <c r="M1702" s="1">
        <v>0.37212927103951915</v>
      </c>
      <c r="N1702" s="1">
        <v>0.21128405175761666</v>
      </c>
      <c r="O1702" s="1">
        <v>0.30223261531176776</v>
      </c>
      <c r="P1702" s="1">
        <v>2.0679091815439778</v>
      </c>
      <c r="Q1702" s="1">
        <v>0.2508872269177867</v>
      </c>
      <c r="R1702" s="1">
        <v>0.35818181615964645</v>
      </c>
      <c r="S1702" s="1">
        <v>1.5062677334066945</v>
      </c>
      <c r="T1702" s="1">
        <v>2.0597185880767417</v>
      </c>
      <c r="U1702" s="1">
        <v>1.637626248791425</v>
      </c>
      <c r="V1702" s="1">
        <v>0.477220313189055</v>
      </c>
      <c r="W1702" s="1">
        <v>1.0522696704861692</v>
      </c>
      <c r="X1702" s="1">
        <v>2.2424259015402761</v>
      </c>
      <c r="Y1702" s="1">
        <v>0.20644032294055958</v>
      </c>
      <c r="Z1702" s="1">
        <v>0.12549028789132133</v>
      </c>
      <c r="AA1702" s="1">
        <v>0.86255963954556292</v>
      </c>
      <c r="AB1702" s="1">
        <v>0.54062122542609292</v>
      </c>
      <c r="AC1702" s="1">
        <v>1.2359623267102755</v>
      </c>
      <c r="AD1702" s="1">
        <v>2.230209825607552</v>
      </c>
      <c r="AE1702" s="1">
        <v>0.395004060423291</v>
      </c>
      <c r="AF1702" s="1">
        <v>3.6241809581752897</v>
      </c>
      <c r="AG1702" s="1">
        <v>2.261421270621621</v>
      </c>
      <c r="AH1702" s="1">
        <v>0.81791613117662387</v>
      </c>
      <c r="AI1702" s="1">
        <v>2.04234316238808E-2</v>
      </c>
      <c r="AJ1702" s="1">
        <v>1.4042023789907185</v>
      </c>
      <c r="AK1702" s="1">
        <v>0.76009415573890815</v>
      </c>
      <c r="AL1702" s="1">
        <v>1.8268214577809876</v>
      </c>
      <c r="AM1702" s="1">
        <v>0.1156768183391991</v>
      </c>
      <c r="AN1702" s="1">
        <v>3.3754405745084055</v>
      </c>
      <c r="AO1702" s="1">
        <v>0.21417592867127572</v>
      </c>
      <c r="AP1702" s="1">
        <v>0.41461257226532666</v>
      </c>
      <c r="AQ1702" s="1">
        <v>0.19785570796219576</v>
      </c>
      <c r="AR1702" s="1">
        <v>0.3846647434509386</v>
      </c>
      <c r="AS1702" s="1">
        <v>0.49162240384201511</v>
      </c>
      <c r="AT1702" s="1">
        <v>0.48465599062144293</v>
      </c>
      <c r="AU1702" s="1">
        <v>0.82928639501918044</v>
      </c>
      <c r="AV1702" s="1">
        <v>1.5769647757267791</v>
      </c>
      <c r="AW1702" s="1">
        <v>0.1049784402041905</v>
      </c>
      <c r="AX1702" s="1">
        <v>0.51141697754910609</v>
      </c>
    </row>
    <row r="1703" spans="1:50" x14ac:dyDescent="0.25">
      <c r="A1703" s="1">
        <v>1.479802266905426</v>
      </c>
      <c r="B1703" s="1">
        <v>0.29916311594038592</v>
      </c>
      <c r="C1703" s="1">
        <v>0.34755809663871839</v>
      </c>
      <c r="D1703" s="1">
        <v>0.75136194992812244</v>
      </c>
      <c r="E1703" s="1">
        <v>0.35234260213697693</v>
      </c>
      <c r="F1703" s="1">
        <v>0.4087019151197514</v>
      </c>
      <c r="G1703" s="1">
        <v>0.24831064412160317</v>
      </c>
      <c r="H1703" s="1">
        <v>0.61242731920339633</v>
      </c>
      <c r="I1703" s="1">
        <v>0.62397548405837089</v>
      </c>
      <c r="J1703" s="1">
        <v>0.61459824491918535</v>
      </c>
      <c r="K1703" s="1">
        <v>0.14758384873694419</v>
      </c>
      <c r="L1703" s="1">
        <v>0.63912376368290658</v>
      </c>
      <c r="M1703" s="1">
        <v>0.93507453696378195</v>
      </c>
      <c r="N1703" s="1">
        <v>7.593840700299348E-2</v>
      </c>
      <c r="O1703" s="1">
        <v>0.59866920036670412</v>
      </c>
      <c r="P1703" s="1">
        <v>6.780741585925619E-2</v>
      </c>
      <c r="Q1703" s="1">
        <v>6.6781861957044857</v>
      </c>
      <c r="R1703" s="1">
        <v>1.1032405902046631</v>
      </c>
      <c r="S1703" s="1">
        <v>9.4957754060776389E-2</v>
      </c>
      <c r="T1703" s="1">
        <v>2.0654153088634587E-2</v>
      </c>
      <c r="U1703" s="1">
        <v>2.2134468630708124</v>
      </c>
      <c r="V1703" s="1">
        <v>0.23484921316504834</v>
      </c>
      <c r="W1703" s="1">
        <v>0.86424199631154131</v>
      </c>
      <c r="X1703" s="1">
        <v>0.78301796671459456</v>
      </c>
      <c r="Y1703" s="1">
        <v>5.9961378842612358E-2</v>
      </c>
      <c r="Z1703" s="1">
        <v>0.54225342291099954</v>
      </c>
      <c r="AA1703" s="1">
        <v>1.5299285192350704</v>
      </c>
      <c r="AB1703" s="1">
        <v>0.87578661045322059</v>
      </c>
      <c r="AC1703" s="1">
        <v>0.80307025194367365</v>
      </c>
      <c r="AD1703" s="1">
        <v>1.5746791256010053</v>
      </c>
      <c r="AE1703" s="1">
        <v>0.54062172795880892</v>
      </c>
      <c r="AF1703" s="1">
        <v>0.64295068703118896</v>
      </c>
      <c r="AG1703" s="1">
        <v>2.5244450863481265</v>
      </c>
      <c r="AH1703" s="1">
        <v>0.72431589105825067</v>
      </c>
      <c r="AI1703" s="1">
        <v>2.1391398186909747</v>
      </c>
      <c r="AJ1703" s="1">
        <v>1.5328540514629057</v>
      </c>
      <c r="AK1703" s="1">
        <v>0.77201603953288767</v>
      </c>
      <c r="AL1703" s="1">
        <v>0.11103248914870774</v>
      </c>
      <c r="AM1703" s="1">
        <v>1.6505656649756046</v>
      </c>
      <c r="AN1703" s="1">
        <v>0.5544127057735192</v>
      </c>
      <c r="AO1703" s="1">
        <v>0.90254854974237775</v>
      </c>
      <c r="AP1703" s="1">
        <v>0.62585372959223895</v>
      </c>
      <c r="AQ1703" s="1">
        <v>0.64575417373188015</v>
      </c>
      <c r="AR1703" s="1">
        <v>1.1762891834151763</v>
      </c>
      <c r="AS1703" s="1">
        <v>0.59421627618845119</v>
      </c>
      <c r="AT1703" s="1">
        <v>2.16028314986792</v>
      </c>
      <c r="AU1703" s="1">
        <v>0.21148756773446664</v>
      </c>
      <c r="AV1703" s="1">
        <v>1.1971104833512261</v>
      </c>
      <c r="AW1703" s="1">
        <v>0.85028095804000992</v>
      </c>
      <c r="AX1703" s="1">
        <v>0.28264277155239337</v>
      </c>
    </row>
    <row r="1704" spans="1:50" x14ac:dyDescent="0.25">
      <c r="A1704" s="1">
        <v>0.44084054768587289</v>
      </c>
      <c r="B1704" s="1">
        <v>2.4433521875962199</v>
      </c>
      <c r="C1704" s="1">
        <v>1.3462307927290487</v>
      </c>
      <c r="D1704" s="1">
        <v>0.61616499683122106</v>
      </c>
      <c r="E1704" s="1">
        <v>0.60028673095641327</v>
      </c>
      <c r="F1704" s="1">
        <v>2.7116803891572696E-2</v>
      </c>
      <c r="G1704" s="1">
        <v>1.5395400026679065</v>
      </c>
      <c r="H1704" s="1">
        <v>0.75754402503632767</v>
      </c>
      <c r="I1704" s="1">
        <v>2.9746613918689682</v>
      </c>
      <c r="J1704" s="1">
        <v>0.66704903930812143</v>
      </c>
      <c r="K1704" s="1">
        <v>0.47715420860020241</v>
      </c>
      <c r="L1704" s="1">
        <v>4.1444209399470981</v>
      </c>
      <c r="M1704" s="1">
        <v>2.1853107712066713</v>
      </c>
      <c r="N1704" s="1">
        <v>0.91630154482053672</v>
      </c>
      <c r="O1704" s="1">
        <v>3.3189948066086224E-2</v>
      </c>
      <c r="P1704" s="1">
        <v>2.6689449042458602</v>
      </c>
      <c r="Q1704" s="1">
        <v>1.3857398945765662</v>
      </c>
      <c r="R1704" s="1">
        <v>1.9467369070298566</v>
      </c>
      <c r="S1704" s="1">
        <v>0.81217588392991491</v>
      </c>
      <c r="T1704" s="1">
        <v>0.90715300493090956</v>
      </c>
      <c r="U1704" s="1">
        <v>9.4710495409293202E-2</v>
      </c>
      <c r="V1704" s="1">
        <v>1.411978331300316</v>
      </c>
      <c r="W1704" s="1">
        <v>0.71701935655424887</v>
      </c>
      <c r="X1704" s="1">
        <v>6.5921806999763521E-2</v>
      </c>
      <c r="Y1704" s="1">
        <v>2.204636240824088</v>
      </c>
      <c r="Z1704" s="1">
        <v>1.3274577599401656</v>
      </c>
      <c r="AA1704" s="1">
        <v>0.99524970582078554</v>
      </c>
      <c r="AB1704" s="1">
        <v>0.31299913002915786</v>
      </c>
      <c r="AC1704" s="1">
        <v>1.0134992648033994</v>
      </c>
      <c r="AD1704" s="1">
        <v>0.70594467650183623</v>
      </c>
      <c r="AE1704" s="1">
        <v>0.13550106008276033</v>
      </c>
      <c r="AF1704" s="1">
        <v>0.4249603604965968</v>
      </c>
      <c r="AG1704" s="1">
        <v>1.6762389621132034</v>
      </c>
      <c r="AH1704" s="1">
        <v>0.6761193708542107</v>
      </c>
      <c r="AI1704" s="1">
        <v>0.34000823565039162</v>
      </c>
      <c r="AJ1704" s="1">
        <v>2.1868089709965202</v>
      </c>
      <c r="AK1704" s="1">
        <v>0.65268251713539394</v>
      </c>
      <c r="AL1704" s="1">
        <v>0.19345965278366165</v>
      </c>
      <c r="AM1704" s="1">
        <v>0.5341801181052549</v>
      </c>
      <c r="AN1704" s="1">
        <v>1.1859248348553546</v>
      </c>
      <c r="AO1704" s="1">
        <v>2.1331664713805949E-2</v>
      </c>
      <c r="AP1704" s="1">
        <v>0.88241552079251595</v>
      </c>
      <c r="AQ1704" s="1">
        <v>0.39437165205440966</v>
      </c>
      <c r="AR1704" s="1">
        <v>0.11218275109552131</v>
      </c>
      <c r="AS1704" s="1">
        <v>3.8141662421296303</v>
      </c>
      <c r="AT1704" s="1">
        <v>0.87650884902507631</v>
      </c>
      <c r="AU1704" s="1">
        <v>1.2460282206085076</v>
      </c>
      <c r="AV1704" s="1">
        <v>0.41673645426906475</v>
      </c>
      <c r="AW1704" s="1">
        <v>5.9505231813546903E-4</v>
      </c>
      <c r="AX1704" s="1">
        <v>0.67944463960558688</v>
      </c>
    </row>
    <row r="1705" spans="1:50" x14ac:dyDescent="0.25">
      <c r="A1705" s="1">
        <v>0.9192029522331443</v>
      </c>
      <c r="B1705" s="1">
        <v>0.37791762863556605</v>
      </c>
      <c r="C1705" s="1">
        <v>0.55590892234093092</v>
      </c>
      <c r="D1705" s="1">
        <v>0.23958663135032998</v>
      </c>
      <c r="E1705" s="1">
        <v>1.6550850637826755</v>
      </c>
      <c r="F1705" s="1">
        <v>0.55859919110503831</v>
      </c>
      <c r="G1705" s="1">
        <v>0.72341263342190021</v>
      </c>
      <c r="H1705" s="1">
        <v>0.220076670366292</v>
      </c>
      <c r="I1705" s="1">
        <v>0.40004839139203713</v>
      </c>
      <c r="J1705" s="1">
        <v>4.1265647218591085E-2</v>
      </c>
      <c r="K1705" s="1">
        <v>3.4510251285014171</v>
      </c>
      <c r="L1705" s="1">
        <v>0.85504426038891002</v>
      </c>
      <c r="M1705" s="1">
        <v>1.5774384553957976</v>
      </c>
      <c r="N1705" s="1">
        <v>0.84648985471870042</v>
      </c>
      <c r="O1705" s="1">
        <v>1.3108066463518804</v>
      </c>
      <c r="P1705" s="1">
        <v>0.490856002040441</v>
      </c>
      <c r="Q1705" s="1">
        <v>1.0953508015006543</v>
      </c>
      <c r="R1705" s="1">
        <v>0.53313648269089731</v>
      </c>
      <c r="S1705" s="1">
        <v>2.3124086100379984</v>
      </c>
      <c r="T1705" s="1">
        <v>0.36009756323096376</v>
      </c>
      <c r="U1705" s="1">
        <v>2.0065178082263828</v>
      </c>
      <c r="V1705" s="1">
        <v>0.12871640861132874</v>
      </c>
      <c r="W1705" s="1">
        <v>0.28130050179725524</v>
      </c>
      <c r="X1705" s="1">
        <v>2.9199613081227791</v>
      </c>
      <c r="Y1705" s="1">
        <v>1.289195361463318</v>
      </c>
      <c r="Z1705" s="1">
        <v>0.44692722664113321</v>
      </c>
      <c r="AA1705" s="1">
        <v>4.362773255458344</v>
      </c>
      <c r="AB1705" s="1">
        <v>1.2272960255897121</v>
      </c>
      <c r="AC1705" s="1">
        <v>2.8369903607453733</v>
      </c>
      <c r="AD1705" s="1">
        <v>0.93122561818900074</v>
      </c>
      <c r="AE1705" s="1">
        <v>2.0976383549302198</v>
      </c>
      <c r="AF1705" s="1">
        <v>0.89737581250068077</v>
      </c>
      <c r="AG1705" s="1">
        <v>0.89904586614817628</v>
      </c>
      <c r="AH1705" s="1">
        <v>2.0113161690212906</v>
      </c>
      <c r="AI1705" s="1">
        <v>0.35896551893013273</v>
      </c>
      <c r="AJ1705" s="1">
        <v>0.87191911543423473</v>
      </c>
      <c r="AK1705" s="1">
        <v>0.89311075007063145</v>
      </c>
      <c r="AL1705" s="1">
        <v>2.9148639835445929</v>
      </c>
      <c r="AM1705" s="1">
        <v>2.8184836498545748E-2</v>
      </c>
      <c r="AN1705" s="1">
        <v>3.4764697184091706</v>
      </c>
      <c r="AO1705" s="1">
        <v>7.0527334257938293E-3</v>
      </c>
      <c r="AP1705" s="1">
        <v>1.2773144023953578</v>
      </c>
      <c r="AQ1705" s="1">
        <v>0.24838839130868282</v>
      </c>
      <c r="AR1705" s="1">
        <v>0.13900229540306008</v>
      </c>
      <c r="AS1705" s="1">
        <v>0.58649588401309005</v>
      </c>
      <c r="AT1705" s="1">
        <v>0.18526955782843482</v>
      </c>
      <c r="AU1705" s="1">
        <v>0.86279280720545304</v>
      </c>
      <c r="AV1705" s="1">
        <v>0.22552150765273438</v>
      </c>
      <c r="AW1705" s="1">
        <v>2.2564167898007588</v>
      </c>
      <c r="AX1705" s="1">
        <v>1.7735301148421672</v>
      </c>
    </row>
    <row r="1706" spans="1:50" x14ac:dyDescent="0.25">
      <c r="A1706" s="1">
        <v>0.76877006272657533</v>
      </c>
      <c r="B1706" s="1">
        <v>7.7877443506709498E-2</v>
      </c>
      <c r="C1706" s="1">
        <v>0.20008330709940189</v>
      </c>
      <c r="D1706" s="1">
        <v>1.0623554818841867</v>
      </c>
      <c r="E1706" s="1">
        <v>1.3350550052216756</v>
      </c>
      <c r="F1706" s="1">
        <v>0.66015458818310424</v>
      </c>
      <c r="G1706" s="1">
        <v>0.88249489739841436</v>
      </c>
      <c r="H1706" s="1">
        <v>0.7412935359856706</v>
      </c>
      <c r="I1706" s="1">
        <v>1.4149948542443365</v>
      </c>
      <c r="J1706" s="1">
        <v>0.58591067493645488</v>
      </c>
      <c r="K1706" s="1">
        <v>0.39624038661598832</v>
      </c>
      <c r="L1706" s="1">
        <v>0.38335921090792585</v>
      </c>
      <c r="M1706" s="1">
        <v>0.61080834383253724</v>
      </c>
      <c r="N1706" s="1">
        <v>0.88758649262948142</v>
      </c>
      <c r="O1706" s="1">
        <v>2.0106878134970469</v>
      </c>
      <c r="P1706" s="1">
        <v>0.91782198129604931</v>
      </c>
      <c r="Q1706" s="1">
        <v>2.4533726832331407E-2</v>
      </c>
      <c r="R1706" s="1">
        <v>4.3918179784673508E-2</v>
      </c>
      <c r="S1706" s="1">
        <v>1.9649224608781783</v>
      </c>
      <c r="T1706" s="1">
        <v>0.34863921676686588</v>
      </c>
      <c r="U1706" s="1">
        <v>0.38973763964842562</v>
      </c>
      <c r="V1706" s="1">
        <v>3.6197029185911875E-2</v>
      </c>
      <c r="W1706" s="1">
        <v>1.0944744110719626</v>
      </c>
      <c r="X1706" s="1">
        <v>0.15913573978813855</v>
      </c>
      <c r="Y1706" s="1">
        <v>0.70699547122355799</v>
      </c>
      <c r="Z1706" s="1">
        <v>0.29015566417456151</v>
      </c>
      <c r="AA1706" s="1">
        <v>0.62405373116888607</v>
      </c>
      <c r="AB1706" s="1">
        <v>0.81377683861729233</v>
      </c>
      <c r="AC1706" s="1">
        <v>1.4347388280046633</v>
      </c>
      <c r="AD1706" s="1">
        <v>0.40374688213771243</v>
      </c>
      <c r="AE1706" s="1">
        <v>0.65189534283118633</v>
      </c>
      <c r="AF1706" s="1">
        <v>0.59051176703225083</v>
      </c>
      <c r="AG1706" s="1">
        <v>1.0445312907810045</v>
      </c>
      <c r="AH1706" s="1">
        <v>3.2124642351854076E-2</v>
      </c>
      <c r="AI1706" s="1">
        <v>0.79161751346491616</v>
      </c>
      <c r="AJ1706" s="1">
        <v>1.4453644911731582</v>
      </c>
      <c r="AK1706" s="1">
        <v>1.0026002570804105</v>
      </c>
      <c r="AL1706" s="1">
        <v>8.3733421866264042E-3</v>
      </c>
      <c r="AM1706" s="1">
        <v>0.93602055499150238</v>
      </c>
      <c r="AN1706" s="1">
        <v>4.8926660787041845E-2</v>
      </c>
      <c r="AO1706" s="1">
        <v>1.6084239139735854</v>
      </c>
      <c r="AP1706" s="1">
        <v>1.4979931268744155</v>
      </c>
      <c r="AQ1706" s="1">
        <v>1.9179258111881921</v>
      </c>
      <c r="AR1706" s="1">
        <v>3.7950858945625776E-2</v>
      </c>
      <c r="AS1706" s="1">
        <v>3.8465321183399137</v>
      </c>
      <c r="AT1706" s="1">
        <v>0.78928159255674035</v>
      </c>
      <c r="AU1706" s="1">
        <v>0.26203378389948079</v>
      </c>
      <c r="AV1706" s="1">
        <v>1.015352142176817</v>
      </c>
      <c r="AW1706" s="1">
        <v>3.6625733664580835</v>
      </c>
      <c r="AX1706" s="1">
        <v>0.64070374519885653</v>
      </c>
    </row>
    <row r="1707" spans="1:50" x14ac:dyDescent="0.25">
      <c r="A1707" s="1">
        <v>3.8760431762869647</v>
      </c>
      <c r="B1707" s="1">
        <v>6.385478691959548E-2</v>
      </c>
      <c r="C1707" s="1">
        <v>0.19904028766461832</v>
      </c>
      <c r="D1707" s="1">
        <v>0.14102066533809288</v>
      </c>
      <c r="E1707" s="1">
        <v>0.40261837026273173</v>
      </c>
      <c r="F1707" s="1">
        <v>0.54677504524704101</v>
      </c>
      <c r="G1707" s="1">
        <v>0.35980652233514093</v>
      </c>
      <c r="H1707" s="1">
        <v>0.25946133752889211</v>
      </c>
      <c r="I1707" s="1">
        <v>0.88734445949592256</v>
      </c>
      <c r="J1707" s="1">
        <v>1.3469444456465432E-3</v>
      </c>
      <c r="K1707" s="1">
        <v>0.17801446011009975</v>
      </c>
      <c r="L1707" s="1">
        <v>0.6201282620507429</v>
      </c>
      <c r="M1707" s="1">
        <v>2.2224154069764301</v>
      </c>
      <c r="N1707" s="1">
        <v>1.2336677242326113</v>
      </c>
      <c r="O1707" s="1">
        <v>1.48458678152053</v>
      </c>
      <c r="P1707" s="1">
        <v>2.1438705552129163</v>
      </c>
      <c r="Q1707" s="1">
        <v>0.42548772195436041</v>
      </c>
      <c r="R1707" s="1">
        <v>0.3474334605362594</v>
      </c>
      <c r="S1707" s="1">
        <v>1.8216988331274411</v>
      </c>
      <c r="T1707" s="1">
        <v>3.411234169460386</v>
      </c>
      <c r="U1707" s="1">
        <v>5.6048875743724743E-3</v>
      </c>
      <c r="V1707" s="1">
        <v>0.82805396499008965</v>
      </c>
      <c r="W1707" s="1">
        <v>2.6235264295513092</v>
      </c>
      <c r="X1707" s="1">
        <v>0.21576895703514007</v>
      </c>
      <c r="Y1707" s="1">
        <v>0.76039893431563377</v>
      </c>
      <c r="Z1707" s="1">
        <v>1.4053498550534302</v>
      </c>
      <c r="AA1707" s="1">
        <v>0.666304186445691</v>
      </c>
      <c r="AB1707" s="1">
        <v>0.1309843593478438</v>
      </c>
      <c r="AC1707" s="1">
        <v>0.74806940502556563</v>
      </c>
      <c r="AD1707" s="1">
        <v>0.39556750405716568</v>
      </c>
      <c r="AE1707" s="1">
        <v>9.0026356909763336E-2</v>
      </c>
      <c r="AF1707" s="1">
        <v>1.0524664697392121</v>
      </c>
      <c r="AG1707" s="1">
        <v>1.0571584915807753E-3</v>
      </c>
      <c r="AH1707" s="1">
        <v>1.2537049812685235</v>
      </c>
      <c r="AI1707" s="1">
        <v>0.35034241473032174</v>
      </c>
      <c r="AJ1707" s="1">
        <v>0.83972047462084154</v>
      </c>
      <c r="AK1707" s="1">
        <v>0.43350530893957262</v>
      </c>
      <c r="AL1707" s="1">
        <v>0.3328998803089207</v>
      </c>
      <c r="AM1707" s="1">
        <v>1.0413093233790001E-2</v>
      </c>
      <c r="AN1707" s="1">
        <v>0.73352901787401992</v>
      </c>
      <c r="AO1707" s="1">
        <v>0.95380410464701915</v>
      </c>
      <c r="AP1707" s="1">
        <v>0.18778665986638435</v>
      </c>
      <c r="AQ1707" s="1">
        <v>1.449177958530437</v>
      </c>
      <c r="AR1707" s="1">
        <v>0.50932314036876536</v>
      </c>
      <c r="AS1707" s="1">
        <v>1.2414880084127302</v>
      </c>
      <c r="AT1707" s="1">
        <v>0.32713348447412555</v>
      </c>
      <c r="AU1707" s="1">
        <v>0.16709271523039529</v>
      </c>
      <c r="AV1707" s="1">
        <v>0.25682818443057953</v>
      </c>
      <c r="AW1707" s="1">
        <v>0.80169518558093855</v>
      </c>
      <c r="AX1707" s="1">
        <v>1.4435423454683993</v>
      </c>
    </row>
    <row r="1708" spans="1:50" x14ac:dyDescent="0.25">
      <c r="A1708" s="1">
        <v>0.62343277854886037</v>
      </c>
      <c r="B1708" s="1">
        <v>0.50523646265162536</v>
      </c>
      <c r="C1708" s="1">
        <v>0.92097784392860327</v>
      </c>
      <c r="D1708" s="1">
        <v>9.5364215272859015E-2</v>
      </c>
      <c r="E1708" s="1">
        <v>0.93691311124481691</v>
      </c>
      <c r="F1708" s="1">
        <v>0.64978799711732105</v>
      </c>
      <c r="G1708" s="1">
        <v>1.1354969112591857</v>
      </c>
      <c r="H1708" s="1">
        <v>0.10310547692103046</v>
      </c>
      <c r="I1708" s="1">
        <v>0.15603142907802967</v>
      </c>
      <c r="J1708" s="1">
        <v>1.484937070175731</v>
      </c>
      <c r="K1708" s="1">
        <v>1.902825483431162</v>
      </c>
      <c r="L1708" s="1">
        <v>3.9193191012788037E-2</v>
      </c>
      <c r="M1708" s="1">
        <v>8.2621795289202202E-2</v>
      </c>
      <c r="N1708" s="1">
        <v>0.57834560732915019</v>
      </c>
      <c r="O1708" s="1">
        <v>0.67551584859789671</v>
      </c>
      <c r="P1708" s="1">
        <v>3.6457612272714468</v>
      </c>
      <c r="Q1708" s="1">
        <v>0.64866509106311898</v>
      </c>
      <c r="R1708" s="1">
        <v>3.0046351549262837</v>
      </c>
      <c r="S1708" s="1">
        <v>3.2271028193631919</v>
      </c>
      <c r="T1708" s="1">
        <v>1.2104097844428712</v>
      </c>
      <c r="U1708" s="1">
        <v>0.44689802123807337</v>
      </c>
      <c r="V1708" s="1">
        <v>1.3483403608284563</v>
      </c>
      <c r="W1708" s="1">
        <v>0.63932855910483444</v>
      </c>
      <c r="X1708" s="1">
        <v>0.10110264611783965</v>
      </c>
      <c r="Y1708" s="1">
        <v>0.10075998426986194</v>
      </c>
      <c r="Z1708" s="1">
        <v>3.8883459200773896</v>
      </c>
      <c r="AA1708" s="1">
        <v>1.4019341801359286</v>
      </c>
      <c r="AB1708" s="1">
        <v>2.4894074806626341</v>
      </c>
      <c r="AC1708" s="1">
        <v>2.4550981321197352</v>
      </c>
      <c r="AD1708" s="1">
        <v>2.6184629127598198</v>
      </c>
      <c r="AE1708" s="1">
        <v>0.42549321447667815</v>
      </c>
      <c r="AF1708" s="1">
        <v>1.8872956354011903</v>
      </c>
      <c r="AG1708" s="1">
        <v>2.8222062461500674E-2</v>
      </c>
      <c r="AH1708" s="1">
        <v>2.3714643270325624</v>
      </c>
      <c r="AI1708" s="1">
        <v>0.34452237212256048</v>
      </c>
      <c r="AJ1708" s="1">
        <v>0.29941298716474768</v>
      </c>
      <c r="AK1708" s="1">
        <v>9.4470251390225496E-2</v>
      </c>
      <c r="AL1708" s="1">
        <v>0.80302401657510381</v>
      </c>
      <c r="AM1708" s="1">
        <v>1.1647600830806133</v>
      </c>
      <c r="AN1708" s="1">
        <v>7.0869467836981906E-2</v>
      </c>
      <c r="AO1708" s="1">
        <v>0.73264107079748819</v>
      </c>
      <c r="AP1708" s="1">
        <v>1.8303655530445775</v>
      </c>
      <c r="AQ1708" s="1">
        <v>1.4104240044556402E-3</v>
      </c>
      <c r="AR1708" s="1">
        <v>1.2072287313882826</v>
      </c>
      <c r="AS1708" s="1">
        <v>0.95413516082034366</v>
      </c>
      <c r="AT1708" s="1">
        <v>0.5866562953520077</v>
      </c>
      <c r="AU1708" s="1">
        <v>0.71982703256765346</v>
      </c>
      <c r="AV1708" s="1">
        <v>2.9064700809049548</v>
      </c>
      <c r="AW1708" s="1">
        <v>1.0960202458212465</v>
      </c>
      <c r="AX1708" s="1">
        <v>0.88914475169807028</v>
      </c>
    </row>
    <row r="1709" spans="1:50" x14ac:dyDescent="0.25">
      <c r="A1709" s="1">
        <v>0.81582290453841932</v>
      </c>
      <c r="B1709" s="1">
        <v>0.59481164137800957</v>
      </c>
      <c r="C1709" s="1">
        <v>0.75932131549143078</v>
      </c>
      <c r="D1709" s="1">
        <v>0.86927003938885539</v>
      </c>
      <c r="E1709" s="1">
        <v>3.8608656645067434</v>
      </c>
      <c r="F1709" s="1">
        <v>2.0188761703886633</v>
      </c>
      <c r="G1709" s="1">
        <v>1.9022472278120954</v>
      </c>
      <c r="H1709" s="1">
        <v>0.89712649011657064</v>
      </c>
      <c r="I1709" s="1">
        <v>4.9391056763687401E-2</v>
      </c>
      <c r="J1709" s="1">
        <v>0.7661342460551126</v>
      </c>
      <c r="K1709" s="1">
        <v>1.780838458950678</v>
      </c>
      <c r="L1709" s="1">
        <v>0.24774818322844111</v>
      </c>
      <c r="M1709" s="1">
        <v>0.32274947394577108</v>
      </c>
      <c r="N1709" s="1">
        <v>2.958278103223515</v>
      </c>
      <c r="O1709" s="1">
        <v>0.71608139902898305</v>
      </c>
      <c r="P1709" s="1">
        <v>1.790582318681583</v>
      </c>
      <c r="Q1709" s="1">
        <v>0.38710173293380323</v>
      </c>
      <c r="R1709" s="1">
        <v>1.476670013107892</v>
      </c>
      <c r="S1709" s="1">
        <v>0.72431926205816843</v>
      </c>
      <c r="T1709" s="1">
        <v>7.083385519822237E-2</v>
      </c>
      <c r="U1709" s="1">
        <v>1.6093124719081586E-2</v>
      </c>
      <c r="V1709" s="1">
        <v>0.41511720907661986</v>
      </c>
      <c r="W1709" s="1">
        <v>1.6255778248629584</v>
      </c>
      <c r="X1709" s="1">
        <v>3.6551135587325596E-2</v>
      </c>
      <c r="Y1709" s="1">
        <v>1.0316327042714777</v>
      </c>
      <c r="Z1709" s="1">
        <v>3.1260692241876393</v>
      </c>
      <c r="AA1709" s="1">
        <v>0.71278466548792618</v>
      </c>
      <c r="AB1709" s="1">
        <v>0.83907165760299385</v>
      </c>
      <c r="AC1709" s="1">
        <v>1.1800344480072402</v>
      </c>
      <c r="AD1709" s="1">
        <v>0.42417937791450061</v>
      </c>
      <c r="AE1709" s="1">
        <v>2.9354118289416404</v>
      </c>
      <c r="AF1709" s="1">
        <v>1.1125928699860477E-2</v>
      </c>
      <c r="AG1709" s="1">
        <v>1.9530690403025335</v>
      </c>
      <c r="AH1709" s="1">
        <v>2.4730930071322956</v>
      </c>
      <c r="AI1709" s="1">
        <v>0.38484931196469008</v>
      </c>
      <c r="AJ1709" s="1">
        <v>0.70109594031628764</v>
      </c>
      <c r="AK1709" s="1">
        <v>3.7748896682510287</v>
      </c>
      <c r="AL1709" s="1">
        <v>0.50095342193228387</v>
      </c>
      <c r="AM1709" s="1">
        <v>2.4067448245229373</v>
      </c>
      <c r="AN1709" s="1">
        <v>1.2494097570199427</v>
      </c>
      <c r="AO1709" s="1">
        <v>0.19634082468414155</v>
      </c>
      <c r="AP1709" s="1">
        <v>0.73895446866483327</v>
      </c>
      <c r="AQ1709" s="1">
        <v>0.22959122542735885</v>
      </c>
      <c r="AR1709" s="1">
        <v>0.15825712801133113</v>
      </c>
      <c r="AS1709" s="1">
        <v>0.28438609487642352</v>
      </c>
      <c r="AT1709" s="1">
        <v>1.473742005827074</v>
      </c>
      <c r="AU1709" s="1">
        <v>0.64760123543650172</v>
      </c>
      <c r="AV1709" s="1">
        <v>0.24753820245788813</v>
      </c>
      <c r="AW1709" s="1">
        <v>0.18379799367607355</v>
      </c>
      <c r="AX1709" s="1">
        <v>0.52344803364202375</v>
      </c>
    </row>
    <row r="1710" spans="1:50" x14ac:dyDescent="0.25">
      <c r="A1710" s="1">
        <v>0.55207202055282811</v>
      </c>
      <c r="B1710" s="1">
        <v>2.6210006699515613</v>
      </c>
      <c r="C1710" s="1">
        <v>0.59827055799257345</v>
      </c>
      <c r="D1710" s="1">
        <v>0.83500077023995067</v>
      </c>
      <c r="E1710" s="1">
        <v>1.3210144328189792</v>
      </c>
      <c r="F1710" s="1">
        <v>1.4921538658448341</v>
      </c>
      <c r="G1710" s="1">
        <v>2.616736322494873</v>
      </c>
      <c r="H1710" s="1">
        <v>0.30810047819284903</v>
      </c>
      <c r="I1710" s="1">
        <v>1.1439720173844188</v>
      </c>
      <c r="J1710" s="1">
        <v>0.80459092550861122</v>
      </c>
      <c r="K1710" s="1">
        <v>7.6079981330509944E-2</v>
      </c>
      <c r="L1710" s="1">
        <v>0.61257852286081838</v>
      </c>
      <c r="M1710" s="1">
        <v>1.0767650693366249</v>
      </c>
      <c r="N1710" s="1">
        <v>1.6552129378806173</v>
      </c>
      <c r="O1710" s="1">
        <v>0.66430976488827209</v>
      </c>
      <c r="P1710" s="1">
        <v>0.3084752058712133</v>
      </c>
      <c r="Q1710" s="1">
        <v>1.5693863912267816</v>
      </c>
      <c r="R1710" s="1">
        <v>2.4224074091603462</v>
      </c>
      <c r="S1710" s="1">
        <v>1.1435809617939194</v>
      </c>
      <c r="T1710" s="1">
        <v>1.1108707589563802</v>
      </c>
      <c r="U1710" s="1">
        <v>0.10057071369272169</v>
      </c>
      <c r="V1710" s="1">
        <v>1.0263709280615356</v>
      </c>
      <c r="W1710" s="1">
        <v>0.16351160286935654</v>
      </c>
      <c r="X1710" s="1">
        <v>0.42839211519735426</v>
      </c>
      <c r="Y1710" s="1">
        <v>3.7478598596368782</v>
      </c>
      <c r="Z1710" s="1">
        <v>6.7816653385813934</v>
      </c>
      <c r="AA1710" s="1">
        <v>1.2490410387625017</v>
      </c>
      <c r="AB1710" s="1">
        <v>0.13835547366712325</v>
      </c>
      <c r="AC1710" s="1">
        <v>2.1124950655683787</v>
      </c>
      <c r="AD1710" s="1">
        <v>2.2730424160728293</v>
      </c>
      <c r="AE1710" s="1">
        <v>1.013401125753451</v>
      </c>
      <c r="AF1710" s="1">
        <v>1.2298398924826961</v>
      </c>
      <c r="AG1710" s="1">
        <v>0.62773467254974658</v>
      </c>
      <c r="AH1710" s="1">
        <v>0.72709582698724995</v>
      </c>
      <c r="AI1710" s="1">
        <v>5.1895638595642148E-2</v>
      </c>
      <c r="AJ1710" s="1">
        <v>2.4606227510735921</v>
      </c>
      <c r="AK1710" s="1">
        <v>5.7247808715118736E-3</v>
      </c>
      <c r="AL1710" s="1">
        <v>2.2462996962848387</v>
      </c>
      <c r="AM1710" s="1">
        <v>0.55920473716741914</v>
      </c>
      <c r="AN1710" s="1">
        <v>1.411897052444306</v>
      </c>
      <c r="AO1710" s="1">
        <v>1.0311923230719866</v>
      </c>
      <c r="AP1710" s="1">
        <v>0.8327556757288167</v>
      </c>
      <c r="AQ1710" s="1">
        <v>0.58617429957762679</v>
      </c>
      <c r="AR1710" s="1">
        <v>0.64847715814104068</v>
      </c>
      <c r="AS1710" s="1">
        <v>3.7120954460769982</v>
      </c>
      <c r="AT1710" s="1">
        <v>0.88377458916911544</v>
      </c>
      <c r="AU1710" s="1">
        <v>0.40981650829837929</v>
      </c>
      <c r="AV1710" s="1">
        <v>1.3139154080699242</v>
      </c>
      <c r="AW1710" s="1">
        <v>0.64626740087350631</v>
      </c>
      <c r="AX1710" s="1">
        <v>1.0690383728662376</v>
      </c>
    </row>
    <row r="1711" spans="1:50" x14ac:dyDescent="0.25">
      <c r="A1711" s="1">
        <v>0.82034167324778062</v>
      </c>
      <c r="B1711" s="1">
        <v>0.4091299891941102</v>
      </c>
      <c r="C1711" s="1">
        <v>1.0833973938516224</v>
      </c>
      <c r="D1711" s="1">
        <v>2.2933463795094466</v>
      </c>
      <c r="E1711" s="1">
        <v>0.13926094560426752</v>
      </c>
      <c r="F1711" s="1">
        <v>0.29622615450253309</v>
      </c>
      <c r="G1711" s="1">
        <v>3.8917313689081423</v>
      </c>
      <c r="H1711" s="1">
        <v>1.5474482512304024</v>
      </c>
      <c r="I1711" s="1">
        <v>3.1429246497802349E-3</v>
      </c>
      <c r="J1711" s="1">
        <v>0.21829668038711458</v>
      </c>
      <c r="K1711" s="1">
        <v>1.3351216960205243</v>
      </c>
      <c r="L1711" s="1">
        <v>3.2072784088553847</v>
      </c>
      <c r="M1711" s="1">
        <v>2.8391656247343766</v>
      </c>
      <c r="N1711" s="1">
        <v>0.52887604563818502</v>
      </c>
      <c r="O1711" s="1">
        <v>1.772761351988037</v>
      </c>
      <c r="P1711" s="1">
        <v>0.35660563006398016</v>
      </c>
      <c r="Q1711" s="1">
        <v>0.98958377730799374</v>
      </c>
      <c r="R1711" s="1">
        <v>2.8564333037100313</v>
      </c>
      <c r="S1711" s="1">
        <v>2.0387137156071526</v>
      </c>
      <c r="T1711" s="1">
        <v>0.26294441872393404</v>
      </c>
      <c r="U1711" s="1">
        <v>0.83416795554786938</v>
      </c>
      <c r="V1711" s="1">
        <v>1.9623914083333758</v>
      </c>
      <c r="W1711" s="1">
        <v>0.54550142329399043</v>
      </c>
      <c r="X1711" s="1">
        <v>0.27582034451768794</v>
      </c>
      <c r="Y1711" s="1">
        <v>7.57499932776169E-3</v>
      </c>
      <c r="Z1711" s="1">
        <v>1.0440754199407987</v>
      </c>
      <c r="AA1711" s="1">
        <v>0.39208042432779461</v>
      </c>
      <c r="AB1711" s="1">
        <v>0.51699655708413583</v>
      </c>
      <c r="AC1711" s="1">
        <v>9.505710378008933E-2</v>
      </c>
      <c r="AD1711" s="1">
        <v>0.19800288207076863</v>
      </c>
      <c r="AE1711" s="1">
        <v>1.2222389493590198</v>
      </c>
      <c r="AF1711" s="1">
        <v>0.29667526494524227</v>
      </c>
      <c r="AG1711" s="1">
        <v>0.39611632338318292</v>
      </c>
      <c r="AH1711" s="1">
        <v>0.99549627213877634</v>
      </c>
      <c r="AI1711" s="1">
        <v>0.10294979975180703</v>
      </c>
      <c r="AJ1711" s="1">
        <v>3.555043009308255</v>
      </c>
      <c r="AK1711" s="1">
        <v>0.295358481262602</v>
      </c>
      <c r="AL1711" s="1">
        <v>0.81972594158976075</v>
      </c>
      <c r="AM1711" s="1">
        <v>1.2517924418775217</v>
      </c>
      <c r="AN1711" s="1">
        <v>0.5807876140816316</v>
      </c>
      <c r="AO1711" s="1">
        <v>1.0933455402964078</v>
      </c>
      <c r="AP1711" s="1">
        <v>0.25611897387492916</v>
      </c>
      <c r="AQ1711" s="1">
        <v>9.0633873563760511E-3</v>
      </c>
      <c r="AR1711" s="1">
        <v>2.0414367867152805</v>
      </c>
      <c r="AS1711" s="1">
        <v>0.91267273349959077</v>
      </c>
      <c r="AT1711" s="1">
        <v>1.4818079321891289</v>
      </c>
      <c r="AU1711" s="1">
        <v>2.8274600467320448</v>
      </c>
      <c r="AV1711" s="1">
        <v>0.16520319813547865</v>
      </c>
      <c r="AW1711" s="1">
        <v>8.5955500037301957E-2</v>
      </c>
      <c r="AX1711" s="1">
        <v>0.6206421932710442</v>
      </c>
    </row>
    <row r="1712" spans="1:50" x14ac:dyDescent="0.25">
      <c r="A1712" s="1">
        <v>1.4905300896616696</v>
      </c>
      <c r="B1712" s="1">
        <v>0.90904990604429536</v>
      </c>
      <c r="C1712" s="1">
        <v>1.4970011605629758E-2</v>
      </c>
      <c r="D1712" s="1">
        <v>1.1876120800758661</v>
      </c>
      <c r="E1712" s="1">
        <v>5.2361974693223443</v>
      </c>
      <c r="F1712" s="1">
        <v>0.9844116658327261</v>
      </c>
      <c r="G1712" s="1">
        <v>0.72533446766552023</v>
      </c>
      <c r="H1712" s="1">
        <v>2.6271269318943227</v>
      </c>
      <c r="I1712" s="1">
        <v>8.1660897446257874E-2</v>
      </c>
      <c r="J1712" s="1">
        <v>0.747645984691379</v>
      </c>
      <c r="K1712" s="1">
        <v>0.13672509474840586</v>
      </c>
      <c r="L1712" s="1">
        <v>1.6557862307201419</v>
      </c>
      <c r="M1712" s="1">
        <v>1.4578894912146083</v>
      </c>
      <c r="N1712" s="1">
        <v>0.65158555097173831</v>
      </c>
      <c r="O1712" s="1">
        <v>3.7697131035697251</v>
      </c>
      <c r="P1712" s="1">
        <v>0.56979328169658039</v>
      </c>
      <c r="Q1712" s="1">
        <v>0.40552552063742819</v>
      </c>
      <c r="R1712" s="1">
        <v>3.8073325715613102E-2</v>
      </c>
      <c r="S1712" s="1">
        <v>1.0785043366566662</v>
      </c>
      <c r="T1712" s="1">
        <v>0.11416805831535753</v>
      </c>
      <c r="U1712" s="1">
        <v>1.8680508681037056</v>
      </c>
      <c r="V1712" s="1">
        <v>1.5103810056097722</v>
      </c>
      <c r="W1712" s="1">
        <v>0.25413840572040319</v>
      </c>
      <c r="X1712" s="1">
        <v>0.46570444420840584</v>
      </c>
      <c r="Y1712" s="1">
        <v>9.1576165671908849E-3</v>
      </c>
      <c r="Z1712" s="1">
        <v>0.77101717590216123</v>
      </c>
      <c r="AA1712" s="1">
        <v>0.43440738586163935</v>
      </c>
      <c r="AB1712" s="1">
        <v>0.3820334128331781</v>
      </c>
      <c r="AC1712" s="1">
        <v>1.3542376927827944</v>
      </c>
      <c r="AD1712" s="1">
        <v>8.730056872257709E-2</v>
      </c>
      <c r="AE1712" s="1">
        <v>0.1749380043928318</v>
      </c>
      <c r="AF1712" s="1">
        <v>0.93382683120954291</v>
      </c>
      <c r="AG1712" s="1">
        <v>0.27620754883951931</v>
      </c>
      <c r="AH1712" s="1">
        <v>2.3919510582892527</v>
      </c>
      <c r="AI1712" s="1">
        <v>0.28052599396568551</v>
      </c>
      <c r="AJ1712" s="1">
        <v>2.2787612906607113</v>
      </c>
      <c r="AK1712" s="1">
        <v>1.7257815355062853</v>
      </c>
      <c r="AL1712" s="1">
        <v>2.8673349582617944</v>
      </c>
      <c r="AM1712" s="1">
        <v>1.3952675167649651</v>
      </c>
      <c r="AN1712" s="1">
        <v>3.1896253028475718</v>
      </c>
      <c r="AO1712" s="1">
        <v>0.71675818295998117</v>
      </c>
      <c r="AP1712" s="1">
        <v>0.74900841008996499</v>
      </c>
      <c r="AQ1712" s="1">
        <v>0.51644238594141822</v>
      </c>
      <c r="AR1712" s="1">
        <v>0.72033054900629789</v>
      </c>
      <c r="AS1712" s="1">
        <v>1.2868631977473288</v>
      </c>
      <c r="AT1712" s="1">
        <v>0.16531758021662302</v>
      </c>
      <c r="AU1712" s="1">
        <v>0.22704853422929044</v>
      </c>
      <c r="AV1712" s="1">
        <v>0.51584291063159016</v>
      </c>
      <c r="AW1712" s="1">
        <v>3.8054222822190259E-2</v>
      </c>
      <c r="AX1712" s="1">
        <v>0.82124330646211319</v>
      </c>
    </row>
    <row r="1713" spans="1:50" x14ac:dyDescent="0.25">
      <c r="A1713" s="1">
        <v>0.53094040021963895</v>
      </c>
      <c r="B1713" s="1">
        <v>0.68781657097752769</v>
      </c>
      <c r="C1713" s="1">
        <v>1.6208932242910195</v>
      </c>
      <c r="D1713" s="1">
        <v>2.565178054269202</v>
      </c>
      <c r="E1713" s="1">
        <v>1.1535887773814355</v>
      </c>
      <c r="F1713" s="1">
        <v>0.15715944179796373</v>
      </c>
      <c r="G1713" s="1">
        <v>1.4678204300075073</v>
      </c>
      <c r="H1713" s="1">
        <v>1.3780078440186185</v>
      </c>
      <c r="I1713" s="1">
        <v>4.7394345975955189E-2</v>
      </c>
      <c r="J1713" s="1">
        <v>1.7147932570401814</v>
      </c>
      <c r="K1713" s="1">
        <v>0.38562586519312342</v>
      </c>
      <c r="L1713" s="1">
        <v>1.6391613522984232</v>
      </c>
      <c r="M1713" s="1">
        <v>0.43510048810925495</v>
      </c>
      <c r="N1713" s="1">
        <v>7.8963349531301109E-3</v>
      </c>
      <c r="O1713" s="1">
        <v>0.13324448664843544</v>
      </c>
      <c r="P1713" s="1">
        <v>0.57580904103327957</v>
      </c>
      <c r="Q1713" s="1">
        <v>0.15036203906880438</v>
      </c>
      <c r="R1713" s="1">
        <v>0.14815173168310949</v>
      </c>
      <c r="S1713" s="1">
        <v>1.1078232235867382</v>
      </c>
      <c r="T1713" s="1">
        <v>0.26580534491530544</v>
      </c>
      <c r="U1713" s="1">
        <v>1.3344308875104156</v>
      </c>
      <c r="V1713" s="1">
        <v>1.5713535887648709</v>
      </c>
      <c r="W1713" s="1">
        <v>1.0184541588196689</v>
      </c>
      <c r="X1713" s="1">
        <v>4.4770926500635376E-2</v>
      </c>
      <c r="Y1713" s="1">
        <v>0.14282205120850383</v>
      </c>
      <c r="Z1713" s="1">
        <v>0.31250243887041862</v>
      </c>
      <c r="AA1713" s="1">
        <v>0.359908327710732</v>
      </c>
      <c r="AB1713" s="1">
        <v>9.1548607969747092E-2</v>
      </c>
      <c r="AC1713" s="1">
        <v>0.11774203525339466</v>
      </c>
      <c r="AD1713" s="1">
        <v>0.91652544944734371</v>
      </c>
      <c r="AE1713" s="1">
        <v>0.9248034293939601</v>
      </c>
      <c r="AF1713" s="1">
        <v>8.9079872081895231E-2</v>
      </c>
      <c r="AG1713" s="1">
        <v>2.6155096697450073</v>
      </c>
      <c r="AH1713" s="1">
        <v>0.32464568100136687</v>
      </c>
      <c r="AI1713" s="1">
        <v>0.57043031718675163</v>
      </c>
      <c r="AJ1713" s="1">
        <v>0.37886204725699235</v>
      </c>
      <c r="AK1713" s="1">
        <v>9.3242067342997309E-2</v>
      </c>
      <c r="AL1713" s="1">
        <v>0.38159656000332248</v>
      </c>
      <c r="AM1713" s="1">
        <v>1.9331331167494485</v>
      </c>
      <c r="AN1713" s="1">
        <v>0.96349999972579925</v>
      </c>
      <c r="AO1713" s="1">
        <v>9.9082083946000959E-2</v>
      </c>
      <c r="AP1713" s="1">
        <v>0.73103996728167109</v>
      </c>
      <c r="AQ1713" s="1">
        <v>0.86767993063970061</v>
      </c>
      <c r="AR1713" s="1">
        <v>1.4137431619707637</v>
      </c>
      <c r="AS1713" s="1">
        <v>1.0103207246239347</v>
      </c>
      <c r="AT1713" s="1">
        <v>1.2129085896870795</v>
      </c>
      <c r="AU1713" s="1">
        <v>5.5011997153690893E-2</v>
      </c>
      <c r="AV1713" s="1">
        <v>0.6071548493522001</v>
      </c>
      <c r="AW1713" s="1">
        <v>3.2124717209443299</v>
      </c>
      <c r="AX1713" s="1">
        <v>6.5396007936534703E-2</v>
      </c>
    </row>
    <row r="1714" spans="1:50" x14ac:dyDescent="0.25">
      <c r="A1714" s="1">
        <v>1.2597296434415148</v>
      </c>
      <c r="B1714" s="1">
        <v>1.8507563921578774</v>
      </c>
      <c r="C1714" s="1">
        <v>1.6790476559427814</v>
      </c>
      <c r="D1714" s="1">
        <v>0.30418082084070058</v>
      </c>
      <c r="E1714" s="1">
        <v>0.59919541317696345</v>
      </c>
      <c r="F1714" s="1">
        <v>0.31225323573784014</v>
      </c>
      <c r="G1714" s="1">
        <v>1.5821216774213129</v>
      </c>
      <c r="H1714" s="1">
        <v>1.0008583757782965</v>
      </c>
      <c r="I1714" s="1">
        <v>1.6157163713877853</v>
      </c>
      <c r="J1714" s="1">
        <v>0.82580558398826653</v>
      </c>
      <c r="K1714" s="1">
        <v>0.94733098089029666</v>
      </c>
      <c r="L1714" s="1">
        <v>3.2008321852017945</v>
      </c>
      <c r="M1714" s="1">
        <v>1.0733753504483727</v>
      </c>
      <c r="N1714" s="1">
        <v>0.65403727626998043</v>
      </c>
      <c r="O1714" s="1">
        <v>0.17265366388805178</v>
      </c>
      <c r="P1714" s="1">
        <v>7.1629737258259302E-3</v>
      </c>
      <c r="Q1714" s="1">
        <v>2.2309389370793276</v>
      </c>
      <c r="R1714" s="1">
        <v>0.68974298896287378</v>
      </c>
      <c r="S1714" s="1">
        <v>0.38677091586630935</v>
      </c>
      <c r="T1714" s="1">
        <v>0.21157409469227217</v>
      </c>
      <c r="U1714" s="1">
        <v>0.1548915681220043</v>
      </c>
      <c r="V1714" s="1">
        <v>1.2711951528063528E-2</v>
      </c>
      <c r="W1714" s="1">
        <v>1.1154618436927384</v>
      </c>
      <c r="X1714" s="1">
        <v>0.13990976019929707</v>
      </c>
      <c r="Y1714" s="1">
        <v>0.71089919567993665</v>
      </c>
      <c r="Z1714" s="1">
        <v>3.2217490077156435E-2</v>
      </c>
      <c r="AA1714" s="1">
        <v>0.60361976623593261</v>
      </c>
      <c r="AB1714" s="1">
        <v>3.5861863879390853E-2</v>
      </c>
      <c r="AC1714" s="1">
        <v>0.24971531428506766</v>
      </c>
      <c r="AD1714" s="1">
        <v>1.3194495868172345</v>
      </c>
      <c r="AE1714" s="1">
        <v>1.2813970395522005</v>
      </c>
      <c r="AF1714" s="1">
        <v>1.7767962453113941</v>
      </c>
      <c r="AG1714" s="1">
        <v>1.8549604153359365</v>
      </c>
      <c r="AH1714" s="1">
        <v>4.1352068239675056E-2</v>
      </c>
      <c r="AI1714" s="1">
        <v>0.93054845920907858</v>
      </c>
      <c r="AJ1714" s="1">
        <v>1.012696038945136</v>
      </c>
      <c r="AK1714" s="1">
        <v>3.9953955146600434E-3</v>
      </c>
      <c r="AL1714" s="1">
        <v>1.1011517361683856</v>
      </c>
      <c r="AM1714" s="1">
        <v>1.4635329423721652</v>
      </c>
      <c r="AN1714" s="1">
        <v>0.5908941061304116</v>
      </c>
      <c r="AO1714" s="1">
        <v>0.93530785768777092</v>
      </c>
      <c r="AP1714" s="1">
        <v>0.93093596365026121</v>
      </c>
      <c r="AQ1714" s="1">
        <v>2.7736343057327142</v>
      </c>
      <c r="AR1714" s="1">
        <v>0.61348361381477401</v>
      </c>
      <c r="AS1714" s="1">
        <v>0.86483706033131802</v>
      </c>
      <c r="AT1714" s="1">
        <v>4.1159827568188938E-3</v>
      </c>
      <c r="AU1714" s="1">
        <v>0.14955537187821924</v>
      </c>
      <c r="AV1714" s="1">
        <v>0.19964491330803283</v>
      </c>
      <c r="AW1714" s="1">
        <v>1.1253934262366237E-2</v>
      </c>
      <c r="AX1714" s="1">
        <v>2.161467893739248</v>
      </c>
    </row>
    <row r="1715" spans="1:50" x14ac:dyDescent="0.25">
      <c r="A1715" s="1">
        <v>1.3750134475597948</v>
      </c>
      <c r="B1715" s="1">
        <v>0.37955811308268061</v>
      </c>
      <c r="C1715" s="1">
        <v>0.40592184404543019</v>
      </c>
      <c r="D1715" s="1">
        <v>0.83193694647613958</v>
      </c>
      <c r="E1715" s="1">
        <v>0.56105123099978416</v>
      </c>
      <c r="F1715" s="1">
        <v>0.71586921388505453</v>
      </c>
      <c r="G1715" s="1">
        <v>1.0482332722419518</v>
      </c>
      <c r="H1715" s="1">
        <v>0.35251933032717442</v>
      </c>
      <c r="I1715" s="1">
        <v>0.15066869803905283</v>
      </c>
      <c r="J1715" s="1">
        <v>1.8075956943986815</v>
      </c>
      <c r="K1715" s="1">
        <v>1.3333692186621511</v>
      </c>
      <c r="L1715" s="1">
        <v>0.49355861114232724</v>
      </c>
      <c r="M1715" s="1">
        <v>5.6356680559249417E-2</v>
      </c>
      <c r="N1715" s="1">
        <v>0.10724030248024402</v>
      </c>
      <c r="O1715" s="1">
        <v>0.54213258252731467</v>
      </c>
      <c r="P1715" s="1">
        <v>0.51986743436548</v>
      </c>
      <c r="Q1715" s="1">
        <v>0.79481523614777549</v>
      </c>
      <c r="R1715" s="1">
        <v>2.584093820252599E-2</v>
      </c>
      <c r="S1715" s="1">
        <v>0.4556295586245469</v>
      </c>
      <c r="T1715" s="1">
        <v>0.59147154985438599</v>
      </c>
      <c r="U1715" s="1">
        <v>0.25801350680641294</v>
      </c>
      <c r="V1715" s="1">
        <v>1.7704999419569971</v>
      </c>
      <c r="W1715" s="1">
        <v>0.42650772864607495</v>
      </c>
      <c r="X1715" s="1">
        <v>1.2617575535609542</v>
      </c>
      <c r="Y1715" s="1">
        <v>0.35216534161006402</v>
      </c>
      <c r="Z1715" s="1">
        <v>0.20386009120599677</v>
      </c>
      <c r="AA1715" s="1">
        <v>2.7933028711638377</v>
      </c>
      <c r="AB1715" s="1">
        <v>2.3436555351286499</v>
      </c>
      <c r="AC1715" s="1">
        <v>7.8503526706572874E-2</v>
      </c>
      <c r="AD1715" s="1">
        <v>1.243459932082402</v>
      </c>
      <c r="AE1715" s="1">
        <v>2.2867137542352189</v>
      </c>
      <c r="AF1715" s="1">
        <v>0.54906140259346603</v>
      </c>
      <c r="AG1715" s="1">
        <v>0.69199045335389764</v>
      </c>
      <c r="AH1715" s="1">
        <v>0.18068477403346583</v>
      </c>
      <c r="AI1715" s="1">
        <v>0.30835819645864149</v>
      </c>
      <c r="AJ1715" s="1">
        <v>1.1391655903224687</v>
      </c>
      <c r="AK1715" s="1">
        <v>2.7912544850961458E-2</v>
      </c>
      <c r="AL1715" s="1">
        <v>7.1459327318742064E-2</v>
      </c>
      <c r="AM1715" s="1">
        <v>1.2609174158245768</v>
      </c>
      <c r="AN1715" s="1">
        <v>2.756440231869199</v>
      </c>
      <c r="AO1715" s="1">
        <v>0.17990019067207333</v>
      </c>
      <c r="AP1715" s="1">
        <v>1.7384227028953887</v>
      </c>
      <c r="AQ1715" s="1">
        <v>1.6263737835876853</v>
      </c>
      <c r="AR1715" s="1">
        <v>0.33423044454105805</v>
      </c>
      <c r="AS1715" s="1">
        <v>1.2809633192756673</v>
      </c>
      <c r="AT1715" s="1">
        <v>0.18578700915088658</v>
      </c>
      <c r="AU1715" s="1">
        <v>3.0784488084420989</v>
      </c>
      <c r="AV1715" s="1">
        <v>0.20791212617859181</v>
      </c>
      <c r="AW1715" s="1">
        <v>1.8630717698183044</v>
      </c>
      <c r="AX1715" s="1">
        <v>1.3897508884169538</v>
      </c>
    </row>
    <row r="1716" spans="1:50" x14ac:dyDescent="0.25">
      <c r="A1716" s="1">
        <v>1.2920202981414892</v>
      </c>
      <c r="B1716" s="1">
        <v>0.4318485184942199</v>
      </c>
      <c r="C1716" s="1">
        <v>0.98023349085714773</v>
      </c>
      <c r="D1716" s="1">
        <v>0.8549823766134913</v>
      </c>
      <c r="E1716" s="1">
        <v>0.63821466585269337</v>
      </c>
      <c r="F1716" s="1">
        <v>2.7105637479101293E-3</v>
      </c>
      <c r="G1716" s="1">
        <v>8.1892548196730267E-2</v>
      </c>
      <c r="H1716" s="1">
        <v>0.7576339254764225</v>
      </c>
      <c r="I1716" s="1">
        <v>0.8575602488187013</v>
      </c>
      <c r="J1716" s="1">
        <v>0.65478237602476752</v>
      </c>
      <c r="K1716" s="1">
        <v>2.3585007628314374</v>
      </c>
      <c r="L1716" s="1">
        <v>0.10822692687640084</v>
      </c>
      <c r="M1716" s="1">
        <v>0.38770654743306548</v>
      </c>
      <c r="N1716" s="1">
        <v>1.4166122645784531</v>
      </c>
      <c r="O1716" s="1">
        <v>3.8604583932101699E-2</v>
      </c>
      <c r="P1716" s="1">
        <v>6.7100258996091364</v>
      </c>
      <c r="Q1716" s="1">
        <v>0.35996340516112552</v>
      </c>
      <c r="R1716" s="1">
        <v>0.28065147221218267</v>
      </c>
      <c r="S1716" s="1">
        <v>2.0866716701033288</v>
      </c>
      <c r="T1716" s="1">
        <v>0.14542035491119004</v>
      </c>
      <c r="U1716" s="1">
        <v>1.002254495011651</v>
      </c>
      <c r="V1716" s="1">
        <v>0.11562138752141088</v>
      </c>
      <c r="W1716" s="1">
        <v>0.13183107023849444</v>
      </c>
      <c r="X1716" s="1">
        <v>0.78741275519255416</v>
      </c>
      <c r="Y1716" s="1">
        <v>1.233844128960373</v>
      </c>
      <c r="Z1716" s="1">
        <v>7.6092007549454672E-3</v>
      </c>
      <c r="AA1716" s="1">
        <v>1.2333186141569541</v>
      </c>
      <c r="AB1716" s="1">
        <v>1.7922794076321253</v>
      </c>
      <c r="AC1716" s="1">
        <v>0.13491082021716841</v>
      </c>
      <c r="AD1716" s="1">
        <v>0.43518412937253875</v>
      </c>
      <c r="AE1716" s="1">
        <v>3.787828534187176</v>
      </c>
      <c r="AF1716" s="1">
        <v>0.14967681643210695</v>
      </c>
      <c r="AG1716" s="1">
        <v>0.18243009333560994</v>
      </c>
      <c r="AH1716" s="1">
        <v>2.1068932075551539</v>
      </c>
      <c r="AI1716" s="1">
        <v>0.29681897812099628</v>
      </c>
      <c r="AJ1716" s="1">
        <v>0.83920189529233302</v>
      </c>
      <c r="AK1716" s="1">
        <v>2.0638812146463668</v>
      </c>
      <c r="AL1716" s="1">
        <v>2.6712942274044771</v>
      </c>
      <c r="AM1716" s="1">
        <v>0.28805619261605447</v>
      </c>
      <c r="AN1716" s="1">
        <v>5.4659255463631588E-2</v>
      </c>
      <c r="AO1716" s="1">
        <v>1.1002788970517248</v>
      </c>
      <c r="AP1716" s="1">
        <v>3.8901190271033517E-2</v>
      </c>
      <c r="AQ1716" s="1">
        <v>0.48747402862128891</v>
      </c>
      <c r="AR1716" s="1">
        <v>0.57538284851929855</v>
      </c>
      <c r="AS1716" s="1">
        <v>0.74638145219815788</v>
      </c>
      <c r="AT1716" s="1">
        <v>2.6334266291117685</v>
      </c>
      <c r="AU1716" s="1">
        <v>1.4146134643228623</v>
      </c>
      <c r="AV1716" s="1">
        <v>6.4324039193202953E-2</v>
      </c>
      <c r="AW1716" s="1">
        <v>2.9511491716225295</v>
      </c>
      <c r="AX1716" s="1">
        <v>1.6463105829825233</v>
      </c>
    </row>
    <row r="1717" spans="1:50" x14ac:dyDescent="0.25">
      <c r="A1717" s="1">
        <v>0.45501373266956791</v>
      </c>
      <c r="B1717" s="1">
        <v>0.10327020487107837</v>
      </c>
      <c r="C1717" s="1">
        <v>0.43731431872465348</v>
      </c>
      <c r="D1717" s="1">
        <v>0.63956524235922052</v>
      </c>
      <c r="E1717" s="1">
        <v>0.3754639140440057</v>
      </c>
      <c r="F1717" s="1">
        <v>0.1855990078765157</v>
      </c>
      <c r="G1717" s="1">
        <v>0.70100610738172187</v>
      </c>
      <c r="H1717" s="1">
        <v>2.5701381214550748E-2</v>
      </c>
      <c r="I1717" s="1">
        <v>1.030973646578548</v>
      </c>
      <c r="J1717" s="1">
        <v>1.0828617569076906</v>
      </c>
      <c r="K1717" s="1">
        <v>1.5263670641769724</v>
      </c>
      <c r="L1717" s="1">
        <v>0.81918196694647072</v>
      </c>
      <c r="M1717" s="1">
        <v>0.34240237240373739</v>
      </c>
      <c r="N1717" s="1">
        <v>1.2635903659081182</v>
      </c>
      <c r="O1717" s="1">
        <v>0.60062371626071875</v>
      </c>
      <c r="P1717" s="1">
        <v>0.72790167211761203</v>
      </c>
      <c r="Q1717" s="1">
        <v>0.35182441510175655</v>
      </c>
      <c r="R1717" s="1">
        <v>0.51854287103451513</v>
      </c>
      <c r="S1717" s="1">
        <v>6.2823947562455865E-2</v>
      </c>
      <c r="T1717" s="1">
        <v>0.35751858775043105</v>
      </c>
      <c r="U1717" s="1">
        <v>0.567144553805634</v>
      </c>
      <c r="V1717" s="1">
        <v>7.1710766037463944E-2</v>
      </c>
      <c r="W1717" s="1">
        <v>0.58851999411202593</v>
      </c>
      <c r="X1717" s="1">
        <v>4.9377772290760706</v>
      </c>
      <c r="Y1717" s="1">
        <v>0.3141289156932825</v>
      </c>
      <c r="Z1717" s="1">
        <v>1.0038479659829445</v>
      </c>
      <c r="AA1717" s="1">
        <v>8.3992502003983407E-2</v>
      </c>
      <c r="AB1717" s="1">
        <v>1.4598127704342714</v>
      </c>
      <c r="AC1717" s="1">
        <v>0.3567146128140446</v>
      </c>
      <c r="AD1717" s="1">
        <v>0.22349981590958062</v>
      </c>
      <c r="AE1717" s="1">
        <v>2.0249709530298654</v>
      </c>
      <c r="AF1717" s="1">
        <v>2.7037558101263763</v>
      </c>
      <c r="AG1717" s="1">
        <v>1.5776870179250575</v>
      </c>
      <c r="AH1717" s="1">
        <v>0.98721163349996188</v>
      </c>
      <c r="AI1717" s="1">
        <v>0.14477636510235159</v>
      </c>
      <c r="AJ1717" s="1">
        <v>0.45151195131137939</v>
      </c>
      <c r="AK1717" s="1">
        <v>1.4993367481907605</v>
      </c>
      <c r="AL1717" s="1">
        <v>0.58744267218804747</v>
      </c>
      <c r="AM1717" s="1">
        <v>0.25981805740238167</v>
      </c>
      <c r="AN1717" s="1">
        <v>1.9267343366291314</v>
      </c>
      <c r="AO1717" s="1">
        <v>0.30728427116561774</v>
      </c>
      <c r="AP1717" s="1">
        <v>0.11612144270830847</v>
      </c>
      <c r="AQ1717" s="1">
        <v>0.57737335090312292</v>
      </c>
      <c r="AR1717" s="1">
        <v>2.9536077231584645</v>
      </c>
      <c r="AS1717" s="1">
        <v>0.1129082684018627</v>
      </c>
      <c r="AT1717" s="1">
        <v>0.27334892410253658</v>
      </c>
      <c r="AU1717" s="1">
        <v>0.47093797987444236</v>
      </c>
      <c r="AV1717" s="1">
        <v>1.1251978677264298</v>
      </c>
      <c r="AW1717" s="1">
        <v>0.1851430933882714</v>
      </c>
      <c r="AX1717" s="1">
        <v>8.5641807224162175E-2</v>
      </c>
    </row>
    <row r="1718" spans="1:50" x14ac:dyDescent="0.25">
      <c r="A1718" s="1">
        <v>0.23544427007996394</v>
      </c>
      <c r="B1718" s="1">
        <v>0.84705895090407946</v>
      </c>
      <c r="C1718" s="1">
        <v>0.78423695678026406</v>
      </c>
      <c r="D1718" s="1">
        <v>0.3215744402371532</v>
      </c>
      <c r="E1718" s="1">
        <v>0.11991479568259251</v>
      </c>
      <c r="F1718" s="1">
        <v>0.33698328562667346</v>
      </c>
      <c r="G1718" s="1">
        <v>0.81106568416469893</v>
      </c>
      <c r="H1718" s="1">
        <v>1.7273677410643631</v>
      </c>
      <c r="I1718" s="1">
        <v>0.79900290482344716</v>
      </c>
      <c r="J1718" s="1">
        <v>0.48080784584676323</v>
      </c>
      <c r="K1718" s="1">
        <v>1.2578981229471518</v>
      </c>
      <c r="L1718" s="1">
        <v>0.49157857556196305</v>
      </c>
      <c r="M1718" s="1">
        <v>1.7602478299473165</v>
      </c>
      <c r="N1718" s="1">
        <v>0.76948871129310437</v>
      </c>
      <c r="O1718" s="1">
        <v>2.3378824150352844</v>
      </c>
      <c r="P1718" s="1">
        <v>0.69192222214410726</v>
      </c>
      <c r="Q1718" s="1">
        <v>4.1280990162597272E-2</v>
      </c>
      <c r="R1718" s="1">
        <v>6.7238279718759994E-2</v>
      </c>
      <c r="S1718" s="1">
        <v>0.53849139965777881</v>
      </c>
      <c r="T1718" s="1">
        <v>1.5515965889746663</v>
      </c>
      <c r="U1718" s="1">
        <v>1.047142576427486</v>
      </c>
      <c r="V1718" s="1">
        <v>0.76914101991328998</v>
      </c>
      <c r="W1718" s="1">
        <v>0.607085182345524</v>
      </c>
      <c r="X1718" s="1">
        <v>0.50218160812411117</v>
      </c>
      <c r="Y1718" s="1">
        <v>0.53220361088964552</v>
      </c>
      <c r="Z1718" s="1">
        <v>1.1089809050432644</v>
      </c>
      <c r="AA1718" s="1">
        <v>4.8932472945307712E-2</v>
      </c>
      <c r="AB1718" s="1">
        <v>0.10216151325736506</v>
      </c>
      <c r="AC1718" s="1">
        <v>0.81353328245918299</v>
      </c>
      <c r="AD1718" s="1">
        <v>4.4496453474538746E-4</v>
      </c>
      <c r="AE1718" s="1">
        <v>2.8257110537701267</v>
      </c>
      <c r="AF1718" s="1">
        <v>1.1311994296740828</v>
      </c>
      <c r="AG1718" s="1">
        <v>0.17896077903863866</v>
      </c>
      <c r="AH1718" s="1">
        <v>4.5613375624104086E-2</v>
      </c>
      <c r="AI1718" s="1">
        <v>0.69022719928157972</v>
      </c>
      <c r="AJ1718" s="1">
        <v>1.4425538782328342</v>
      </c>
      <c r="AK1718" s="1">
        <v>1.6870191297456503</v>
      </c>
      <c r="AL1718" s="1">
        <v>1.2471204923217007</v>
      </c>
      <c r="AM1718" s="1">
        <v>0.65962700702540122</v>
      </c>
      <c r="AN1718" s="1">
        <v>0.47973606150689829</v>
      </c>
      <c r="AO1718" s="1">
        <v>4.6030097407868141E-2</v>
      </c>
      <c r="AP1718" s="1">
        <v>2.3019596601056231</v>
      </c>
      <c r="AQ1718" s="1">
        <v>1.24335552876252</v>
      </c>
      <c r="AR1718" s="1">
        <v>0.87535429385787666</v>
      </c>
      <c r="AS1718" s="1">
        <v>1.2946284345573456</v>
      </c>
      <c r="AT1718" s="1">
        <v>2.5990079278700788</v>
      </c>
      <c r="AU1718" s="1">
        <v>5.9670867889179808</v>
      </c>
      <c r="AV1718" s="1">
        <v>0.5944398176586877</v>
      </c>
      <c r="AW1718" s="1">
        <v>0.84069592303132457</v>
      </c>
      <c r="AX1718" s="1">
        <v>0.90985483596023475</v>
      </c>
    </row>
    <row r="1719" spans="1:50" x14ac:dyDescent="0.25">
      <c r="A1719" s="1">
        <v>0.66734098670386421</v>
      </c>
      <c r="B1719" s="1">
        <v>6.0182004933343865E-2</v>
      </c>
      <c r="C1719" s="1">
        <v>0.98257297457862269</v>
      </c>
      <c r="D1719" s="1">
        <v>1.7341253617432759</v>
      </c>
      <c r="E1719" s="1">
        <v>0.7199368065770918</v>
      </c>
      <c r="F1719" s="1">
        <v>0.86738016510036064</v>
      </c>
      <c r="G1719" s="1">
        <v>0.14001125369568676</v>
      </c>
      <c r="H1719" s="1">
        <v>1.9403195413241503</v>
      </c>
      <c r="I1719" s="1">
        <v>0.46058844030638552</v>
      </c>
      <c r="J1719" s="1">
        <v>0.26034041923668466</v>
      </c>
      <c r="K1719" s="1">
        <v>0.46584303099749463</v>
      </c>
      <c r="L1719" s="1">
        <v>7.4311992010307248E-2</v>
      </c>
      <c r="M1719" s="1">
        <v>0.27372261800999953</v>
      </c>
      <c r="N1719" s="1">
        <v>2.0440461148604974</v>
      </c>
      <c r="O1719" s="1">
        <v>1.1505082051122786</v>
      </c>
      <c r="P1719" s="1">
        <v>7.4444267630010455E-2</v>
      </c>
      <c r="Q1719" s="1">
        <v>1.643950243211842</v>
      </c>
      <c r="R1719" s="1">
        <v>6.457185509402659E-2</v>
      </c>
      <c r="S1719" s="1">
        <v>1.432380604912783</v>
      </c>
      <c r="T1719" s="1">
        <v>0.30960749311741059</v>
      </c>
      <c r="U1719" s="1">
        <v>2.2991415487546503</v>
      </c>
      <c r="V1719" s="1">
        <v>1.7000093965498685E-2</v>
      </c>
      <c r="W1719" s="1">
        <v>2.2546314712145326</v>
      </c>
      <c r="X1719" s="1">
        <v>1.1666099472967217</v>
      </c>
      <c r="Y1719" s="1">
        <v>4.7215540271198217E-2</v>
      </c>
      <c r="Z1719" s="1">
        <v>0.75647735381151726</v>
      </c>
      <c r="AA1719" s="1">
        <v>0.72022025715507298</v>
      </c>
      <c r="AB1719" s="1">
        <v>1.0186587880525639</v>
      </c>
      <c r="AC1719" s="1">
        <v>0.31019637092166752</v>
      </c>
      <c r="AD1719" s="1">
        <v>2.9060972141705093</v>
      </c>
      <c r="AE1719" s="1">
        <v>1.8779393279279579</v>
      </c>
      <c r="AF1719" s="1">
        <v>0.67436684786845247</v>
      </c>
      <c r="AG1719" s="1">
        <v>0.17446740378135672</v>
      </c>
      <c r="AH1719" s="1">
        <v>4.7367873718237911E-2</v>
      </c>
      <c r="AI1719" s="1">
        <v>0.38447130728888412</v>
      </c>
      <c r="AJ1719" s="1">
        <v>0.97412298107892048</v>
      </c>
      <c r="AK1719" s="1">
        <v>1.0004880988352793</v>
      </c>
      <c r="AL1719" s="1">
        <v>4.0740061986262628</v>
      </c>
      <c r="AM1719" s="1">
        <v>1.5296928372016592</v>
      </c>
      <c r="AN1719" s="1">
        <v>0.22686981645592749</v>
      </c>
      <c r="AO1719" s="1">
        <v>0.12098634470435522</v>
      </c>
      <c r="AP1719" s="1">
        <v>0.57198989812886569</v>
      </c>
      <c r="AQ1719" s="1">
        <v>0.63325003282509462</v>
      </c>
      <c r="AR1719" s="1">
        <v>0.11605894364034165</v>
      </c>
      <c r="AS1719" s="1">
        <v>1.3545964698669921</v>
      </c>
      <c r="AT1719" s="1">
        <v>0.54281063667223661</v>
      </c>
      <c r="AU1719" s="1">
        <v>0.42777499894562732</v>
      </c>
      <c r="AV1719" s="1">
        <v>2.7675701381626387</v>
      </c>
      <c r="AW1719" s="1">
        <v>0.17396981198601516</v>
      </c>
      <c r="AX1719" s="1">
        <v>0.49589242013784079</v>
      </c>
    </row>
    <row r="1720" spans="1:50" x14ac:dyDescent="0.25">
      <c r="A1720" s="1">
        <v>1.7185966639521972</v>
      </c>
      <c r="B1720" s="1">
        <v>0.69587930691278954</v>
      </c>
      <c r="C1720" s="1">
        <v>1.0503814726563883</v>
      </c>
      <c r="D1720" s="1">
        <v>1.2845769766462996</v>
      </c>
      <c r="E1720" s="1">
        <v>0.86784679043281865</v>
      </c>
      <c r="F1720" s="1">
        <v>1.2500762015804296</v>
      </c>
      <c r="G1720" s="1">
        <v>0.92074659710920126</v>
      </c>
      <c r="H1720" s="1">
        <v>0.61049221548240773</v>
      </c>
      <c r="I1720" s="1">
        <v>0.51862439808225558</v>
      </c>
      <c r="J1720" s="1">
        <v>5.4084086758871101E-2</v>
      </c>
      <c r="K1720" s="1">
        <v>0.97515116049730821</v>
      </c>
      <c r="L1720" s="1">
        <v>0.11737116502164233</v>
      </c>
      <c r="M1720" s="1">
        <v>1.0203855158909829</v>
      </c>
      <c r="N1720" s="1">
        <v>1.1241515848158021</v>
      </c>
      <c r="O1720" s="1">
        <v>4.2508540761737237</v>
      </c>
      <c r="P1720" s="1">
        <v>0.15769897457182186</v>
      </c>
      <c r="Q1720" s="1">
        <v>0.13448193003958706</v>
      </c>
      <c r="R1720" s="1">
        <v>2.5233626953235149</v>
      </c>
      <c r="S1720" s="1">
        <v>0.10284412272973475</v>
      </c>
      <c r="T1720" s="1">
        <v>0.91502893681919495</v>
      </c>
      <c r="U1720" s="1">
        <v>3.5142297763177845</v>
      </c>
      <c r="V1720" s="1">
        <v>1.2150767652453902</v>
      </c>
      <c r="W1720" s="1">
        <v>0.16673153243314878</v>
      </c>
      <c r="X1720" s="1">
        <v>3.8881445020794567</v>
      </c>
      <c r="Y1720" s="1">
        <v>7.3128292713670592E-2</v>
      </c>
      <c r="Z1720" s="1">
        <v>2.8903878228739566</v>
      </c>
      <c r="AA1720" s="1">
        <v>0.72250412287802013</v>
      </c>
      <c r="AB1720" s="1">
        <v>4.0122029300548858</v>
      </c>
      <c r="AC1720" s="1">
        <v>0.29230429989035223</v>
      </c>
      <c r="AD1720" s="1">
        <v>3.878810982119274</v>
      </c>
      <c r="AE1720" s="1">
        <v>0.19250249015391971</v>
      </c>
      <c r="AF1720" s="1">
        <v>0.18457003192939259</v>
      </c>
      <c r="AG1720" s="1">
        <v>0.21534222506033288</v>
      </c>
      <c r="AH1720" s="1">
        <v>1.0601895070506999</v>
      </c>
      <c r="AI1720" s="1">
        <v>2.4540309723083398E-2</v>
      </c>
      <c r="AJ1720" s="1">
        <v>0.87621473260272253</v>
      </c>
      <c r="AK1720" s="1">
        <v>0.41137063100585469</v>
      </c>
      <c r="AL1720" s="1">
        <v>2.1874854104297259</v>
      </c>
      <c r="AM1720" s="1">
        <v>0.15909745403640083</v>
      </c>
      <c r="AN1720" s="1">
        <v>0.34741211578341624</v>
      </c>
      <c r="AO1720" s="1">
        <v>0.52510142428717865</v>
      </c>
      <c r="AP1720" s="1">
        <v>0.97758455217634299</v>
      </c>
      <c r="AQ1720" s="1">
        <v>1.0277527251673533</v>
      </c>
      <c r="AR1720" s="1">
        <v>0.45542583735675646</v>
      </c>
      <c r="AS1720" s="1">
        <v>0.16311456262207674</v>
      </c>
      <c r="AT1720" s="1">
        <v>0.13443203044318491</v>
      </c>
      <c r="AU1720" s="1">
        <v>0.12746956374312618</v>
      </c>
      <c r="AV1720" s="1">
        <v>4.6873430243242593</v>
      </c>
      <c r="AW1720" s="1">
        <v>0.28170860793280872</v>
      </c>
      <c r="AX1720" s="1">
        <v>0.77857415558451382</v>
      </c>
    </row>
    <row r="1721" spans="1:50" x14ac:dyDescent="0.25">
      <c r="A1721" s="1">
        <v>1.4533831770452115</v>
      </c>
      <c r="B1721" s="1">
        <v>0.72153987995132263</v>
      </c>
      <c r="C1721" s="1">
        <v>1.3791791584093549</v>
      </c>
      <c r="D1721" s="1">
        <v>1.3309259397823097</v>
      </c>
      <c r="E1721" s="1">
        <v>0.75447196615098489</v>
      </c>
      <c r="F1721" s="1">
        <v>0.14751674571690926</v>
      </c>
      <c r="G1721" s="1">
        <v>0.26990886702491773</v>
      </c>
      <c r="H1721" s="1">
        <v>0.51776417359973081</v>
      </c>
      <c r="I1721" s="1">
        <v>0.66732898971618759</v>
      </c>
      <c r="J1721" s="1">
        <v>4.7232258697938796E-2</v>
      </c>
      <c r="K1721" s="1">
        <v>0.55040570654123289</v>
      </c>
      <c r="L1721" s="1">
        <v>0.40412540071487218</v>
      </c>
      <c r="M1721" s="1">
        <v>0.1543206628553131</v>
      </c>
      <c r="N1721" s="1">
        <v>1.605398420623908</v>
      </c>
      <c r="O1721" s="1">
        <v>0.53725323509225409</v>
      </c>
      <c r="P1721" s="1">
        <v>1.4646358307242355</v>
      </c>
      <c r="Q1721" s="1">
        <v>0.4687691932459121</v>
      </c>
      <c r="R1721" s="1">
        <v>0.77816484226922344</v>
      </c>
      <c r="S1721" s="1">
        <v>1.8158348892613632</v>
      </c>
      <c r="T1721" s="1">
        <v>0.9278174897789252</v>
      </c>
      <c r="U1721" s="1">
        <v>1.3313634292234033</v>
      </c>
      <c r="V1721" s="1">
        <v>1.0664023880233526</v>
      </c>
      <c r="W1721" s="1">
        <v>0.52650247671782402</v>
      </c>
      <c r="X1721" s="1">
        <v>0.45447392417785504</v>
      </c>
      <c r="Y1721" s="1">
        <v>0.92188782650359302</v>
      </c>
      <c r="Z1721" s="1">
        <v>0.17719368021167847</v>
      </c>
      <c r="AA1721" s="1">
        <v>2.2430143284555117</v>
      </c>
      <c r="AB1721" s="1">
        <v>0.24085443787163477</v>
      </c>
      <c r="AC1721" s="1">
        <v>1.1015010039848345</v>
      </c>
      <c r="AD1721" s="1">
        <v>1.5988644360354325</v>
      </c>
      <c r="AE1721" s="1">
        <v>0.38761625310323267</v>
      </c>
      <c r="AF1721" s="1">
        <v>1.2583709855804843</v>
      </c>
      <c r="AG1721" s="1">
        <v>0.91993672784427427</v>
      </c>
      <c r="AH1721" s="1">
        <v>1.901290954291051</v>
      </c>
      <c r="AI1721" s="1">
        <v>0.27475264729519111</v>
      </c>
      <c r="AJ1721" s="1">
        <v>0.86526526010753146</v>
      </c>
      <c r="AK1721" s="1">
        <v>0.453366907906053</v>
      </c>
      <c r="AL1721" s="1">
        <v>1.097727427199868</v>
      </c>
      <c r="AM1721" s="1">
        <v>0.59991828638922529</v>
      </c>
      <c r="AN1721" s="1">
        <v>1.1439647587942015</v>
      </c>
      <c r="AO1721" s="1">
        <v>0.87740465297540837</v>
      </c>
      <c r="AP1721" s="1">
        <v>3.0767037810031583</v>
      </c>
      <c r="AQ1721" s="1">
        <v>0.48235132906620681</v>
      </c>
      <c r="AR1721" s="1">
        <v>0.11943845859841483</v>
      </c>
      <c r="AS1721" s="1">
        <v>0.14983859938318364</v>
      </c>
      <c r="AT1721" s="1">
        <v>4.0050817598497213E-2</v>
      </c>
      <c r="AU1721" s="1">
        <v>0.44415915471533451</v>
      </c>
      <c r="AV1721" s="1">
        <v>2.1222501284800939</v>
      </c>
      <c r="AW1721" s="1">
        <v>0.14581818466925875</v>
      </c>
      <c r="AX1721" s="1">
        <v>1.3149559845081473</v>
      </c>
    </row>
    <row r="1722" spans="1:50" x14ac:dyDescent="0.25">
      <c r="A1722" s="1">
        <v>0.20950075355436393</v>
      </c>
      <c r="B1722" s="1">
        <v>2.2746493188964023</v>
      </c>
      <c r="C1722" s="1">
        <v>1.9617539657625116</v>
      </c>
      <c r="D1722" s="1">
        <v>1.1991293129166825</v>
      </c>
      <c r="E1722" s="1">
        <v>0.39959988160269294</v>
      </c>
      <c r="F1722" s="1">
        <v>1.1633282596357704</v>
      </c>
      <c r="G1722" s="1">
        <v>0.90553752084967731</v>
      </c>
      <c r="H1722" s="1">
        <v>0.61284966182619682</v>
      </c>
      <c r="I1722" s="1">
        <v>0.25348205230547832</v>
      </c>
      <c r="J1722" s="1">
        <v>8.9405862021257609E-2</v>
      </c>
      <c r="K1722" s="1">
        <v>0.58100927902333921</v>
      </c>
      <c r="L1722" s="1">
        <v>3.4524679542128678E-2</v>
      </c>
      <c r="M1722" s="1">
        <v>1.2067675279571719</v>
      </c>
      <c r="N1722" s="1">
        <v>0.66703525341269387</v>
      </c>
      <c r="O1722" s="1">
        <v>1.2752264554264421</v>
      </c>
      <c r="P1722" s="1">
        <v>1.0803927622223533</v>
      </c>
      <c r="Q1722" s="1">
        <v>0.65416441277531323</v>
      </c>
      <c r="R1722" s="1">
        <v>0.68821235479731646</v>
      </c>
      <c r="S1722" s="1">
        <v>3.1997718974527212</v>
      </c>
      <c r="T1722" s="1">
        <v>6.9528924823044888E-2</v>
      </c>
      <c r="U1722" s="1">
        <v>0.26901723688836016</v>
      </c>
      <c r="V1722" s="1">
        <v>1.1851472087200912</v>
      </c>
      <c r="W1722" s="1">
        <v>0.80389480062407659</v>
      </c>
      <c r="X1722" s="1">
        <v>0.12307267857725304</v>
      </c>
      <c r="Y1722" s="1">
        <v>0.59012243569783585</v>
      </c>
      <c r="Z1722" s="1">
        <v>2.6792481032227444</v>
      </c>
      <c r="AA1722" s="1">
        <v>2.0841904097230319</v>
      </c>
      <c r="AB1722" s="1">
        <v>0.86251202153167128</v>
      </c>
      <c r="AC1722" s="1">
        <v>0.56048795687455832</v>
      </c>
      <c r="AD1722" s="1">
        <v>0.87312744180288049</v>
      </c>
      <c r="AE1722" s="1">
        <v>0.87690630300401595</v>
      </c>
      <c r="AF1722" s="1">
        <v>0.44889829514110885</v>
      </c>
      <c r="AG1722" s="1">
        <v>0.13716833706524864</v>
      </c>
      <c r="AH1722" s="1">
        <v>0.18577599192219632</v>
      </c>
      <c r="AI1722" s="1">
        <v>1.2672240532768997</v>
      </c>
      <c r="AJ1722" s="1">
        <v>1.8488401059209338</v>
      </c>
      <c r="AK1722" s="1">
        <v>0.36563124724237184</v>
      </c>
      <c r="AL1722" s="1">
        <v>8.1805425251986058E-2</v>
      </c>
      <c r="AM1722" s="1">
        <v>7.1540273912934368E-2</v>
      </c>
      <c r="AN1722" s="1">
        <v>0.48688014960302251</v>
      </c>
      <c r="AO1722" s="1">
        <v>0.57599093429535753</v>
      </c>
      <c r="AP1722" s="1">
        <v>3.1199787417126621</v>
      </c>
      <c r="AQ1722" s="1">
        <v>0.60907579383160904</v>
      </c>
      <c r="AR1722" s="1">
        <v>1.0525604239549908</v>
      </c>
      <c r="AS1722" s="1">
        <v>2.8129184546472265E-2</v>
      </c>
      <c r="AT1722" s="1">
        <v>4.5182362598261409E-2</v>
      </c>
      <c r="AU1722" s="1">
        <v>0.46071558052336498</v>
      </c>
      <c r="AV1722" s="1">
        <v>0.61770436228135739</v>
      </c>
      <c r="AW1722" s="1">
        <v>2.5978975966688624</v>
      </c>
      <c r="AX1722" s="1">
        <v>0.13341632609197918</v>
      </c>
    </row>
    <row r="1723" spans="1:50" x14ac:dyDescent="0.25">
      <c r="A1723" s="1">
        <v>6.862989392837604E-2</v>
      </c>
      <c r="B1723" s="1">
        <v>5.5562239357984454E-2</v>
      </c>
      <c r="C1723" s="1">
        <v>0.32751780432493621</v>
      </c>
      <c r="D1723" s="1">
        <v>2.0833632662613632E-2</v>
      </c>
      <c r="E1723" s="1">
        <v>1.170181770916731</v>
      </c>
      <c r="F1723" s="1">
        <v>2.1204815059672106</v>
      </c>
      <c r="G1723" s="1">
        <v>0.20477192375527006</v>
      </c>
      <c r="H1723" s="1">
        <v>1.2836797139077825</v>
      </c>
      <c r="I1723" s="1">
        <v>0.95523680651982723</v>
      </c>
      <c r="J1723" s="1">
        <v>0.52839938398672659</v>
      </c>
      <c r="K1723" s="1">
        <v>0.18491926366449962</v>
      </c>
      <c r="L1723" s="1">
        <v>0.65263535665735473</v>
      </c>
      <c r="M1723" s="1">
        <v>0.72894371754274612</v>
      </c>
      <c r="N1723" s="1">
        <v>0.51355973568522917</v>
      </c>
      <c r="O1723" s="1">
        <v>0.7957991587382256</v>
      </c>
      <c r="P1723" s="1">
        <v>2.2029784689139591</v>
      </c>
      <c r="Q1723" s="1">
        <v>0.54162581635890406</v>
      </c>
      <c r="R1723" s="1">
        <v>0.10323515942077567</v>
      </c>
      <c r="S1723" s="1">
        <v>0.29274900332041542</v>
      </c>
      <c r="T1723" s="1">
        <v>2.1200228289970657</v>
      </c>
      <c r="U1723" s="1">
        <v>2.6503275582370938</v>
      </c>
      <c r="V1723" s="1">
        <v>1.9265810001978549</v>
      </c>
      <c r="W1723" s="1">
        <v>1.9480365954115426</v>
      </c>
      <c r="X1723" s="1">
        <v>0.16048301801281084</v>
      </c>
      <c r="Y1723" s="1">
        <v>0.49846422964690434</v>
      </c>
      <c r="Z1723" s="1">
        <v>4.0051720333871561E-2</v>
      </c>
      <c r="AA1723" s="1">
        <v>0.2947214713282082</v>
      </c>
      <c r="AB1723" s="1">
        <v>0.17782443582115184</v>
      </c>
      <c r="AC1723" s="1">
        <v>0.33430974859223223</v>
      </c>
      <c r="AD1723" s="1">
        <v>0.99333787823431308</v>
      </c>
      <c r="AE1723" s="1">
        <v>0.91534643283647166</v>
      </c>
      <c r="AF1723" s="1">
        <v>1.2828515960597424</v>
      </c>
      <c r="AG1723" s="1">
        <v>0.28918939149345135</v>
      </c>
      <c r="AH1723" s="1">
        <v>0.58796760600134779</v>
      </c>
      <c r="AI1723" s="1">
        <v>0.20062636921531235</v>
      </c>
      <c r="AJ1723" s="1">
        <v>2.3203837153998381</v>
      </c>
      <c r="AK1723" s="1">
        <v>2.1184892275356426</v>
      </c>
      <c r="AL1723" s="1">
        <v>2.1287952389522093</v>
      </c>
      <c r="AM1723" s="1">
        <v>9.038162687225364E-3</v>
      </c>
      <c r="AN1723" s="1">
        <v>0.6973168698121881</v>
      </c>
      <c r="AO1723" s="1">
        <v>0.39405558863437151</v>
      </c>
      <c r="AP1723" s="1">
        <v>1.3391625228619579</v>
      </c>
      <c r="AQ1723" s="1">
        <v>1.3885673270425352</v>
      </c>
      <c r="AR1723" s="1">
        <v>0.64525922485854692</v>
      </c>
      <c r="AS1723" s="1">
        <v>7.596465926293014E-2</v>
      </c>
      <c r="AT1723" s="1">
        <v>0.77984530445507583</v>
      </c>
      <c r="AU1723" s="1">
        <v>0.17602998522560828</v>
      </c>
      <c r="AV1723" s="1">
        <v>0.36501537617571372</v>
      </c>
      <c r="AW1723" s="1">
        <v>2.7361136144070191</v>
      </c>
      <c r="AX1723" s="1">
        <v>8.9795685781853637E-2</v>
      </c>
    </row>
    <row r="1724" spans="1:50" x14ac:dyDescent="0.25">
      <c r="A1724" s="1">
        <v>0.41918967838913063</v>
      </c>
      <c r="B1724" s="1">
        <v>0.97789573582885947</v>
      </c>
      <c r="C1724" s="1">
        <v>0.66198144171344286</v>
      </c>
      <c r="D1724" s="1">
        <v>5.2394858987983151</v>
      </c>
      <c r="E1724" s="1">
        <v>0.29359280176654928</v>
      </c>
      <c r="F1724" s="1">
        <v>0.10609821081697014</v>
      </c>
      <c r="G1724" s="1">
        <v>2.4814501620563538</v>
      </c>
      <c r="H1724" s="1">
        <v>2.1382354422855387</v>
      </c>
      <c r="I1724" s="1">
        <v>1.9840934851957379</v>
      </c>
      <c r="J1724" s="1">
        <v>1.8323118958202504</v>
      </c>
      <c r="K1724" s="1">
        <v>1.887089719235268</v>
      </c>
      <c r="L1724" s="1">
        <v>0.61507513314404338</v>
      </c>
      <c r="M1724" s="1">
        <v>0.56465902322203643</v>
      </c>
      <c r="N1724" s="1">
        <v>0.40869617103540251</v>
      </c>
      <c r="O1724" s="1">
        <v>0.53702419203321583</v>
      </c>
      <c r="P1724" s="1">
        <v>0.20424984114122804</v>
      </c>
      <c r="Q1724" s="1">
        <v>0.269938604378888</v>
      </c>
      <c r="R1724" s="1">
        <v>0.52788069429893258</v>
      </c>
      <c r="S1724" s="1">
        <v>0.31477384172759026</v>
      </c>
      <c r="T1724" s="1">
        <v>4.3708006679291415E-2</v>
      </c>
      <c r="U1724" s="1">
        <v>0.8922947676325842</v>
      </c>
      <c r="V1724" s="1">
        <v>0.49671525559610763</v>
      </c>
      <c r="W1724" s="1">
        <v>0.30044464014801969</v>
      </c>
      <c r="X1724" s="1">
        <v>0.64226817166152506</v>
      </c>
      <c r="Y1724" s="1">
        <v>1.6177093527256263</v>
      </c>
      <c r="Z1724" s="1">
        <v>0.25989217576536167</v>
      </c>
      <c r="AA1724" s="1">
        <v>0.28566351241593191</v>
      </c>
      <c r="AB1724" s="1">
        <v>0.34783710116181754</v>
      </c>
      <c r="AC1724" s="1">
        <v>0.89504165379109291</v>
      </c>
      <c r="AD1724" s="1">
        <v>1.1085164956447278</v>
      </c>
      <c r="AE1724" s="1">
        <v>0.75086764892497049</v>
      </c>
      <c r="AF1724" s="1">
        <v>1.2299894081059526</v>
      </c>
      <c r="AG1724" s="1">
        <v>0.30563154181273633</v>
      </c>
      <c r="AH1724" s="1">
        <v>2.5874668070593256</v>
      </c>
      <c r="AI1724" s="1">
        <v>5.407812857876803E-2</v>
      </c>
      <c r="AJ1724" s="1">
        <v>0.91606609032157804</v>
      </c>
      <c r="AK1724" s="1">
        <v>3.1742979024479654</v>
      </c>
      <c r="AL1724" s="1">
        <v>0.25428691950627469</v>
      </c>
      <c r="AM1724" s="1">
        <v>1.2227600055895522</v>
      </c>
      <c r="AN1724" s="1">
        <v>1.0580354062657398</v>
      </c>
      <c r="AO1724" s="1">
        <v>2.6842907240936086E-2</v>
      </c>
      <c r="AP1724" s="1">
        <v>1.312552031580787</v>
      </c>
      <c r="AQ1724" s="1">
        <v>1.9330676951753394</v>
      </c>
      <c r="AR1724" s="1">
        <v>0.30719606938691491</v>
      </c>
      <c r="AS1724" s="1">
        <v>0.1724905701917393</v>
      </c>
      <c r="AT1724" s="1">
        <v>0.63892897869194565</v>
      </c>
      <c r="AU1724" s="1">
        <v>1.6196968339527516E-2</v>
      </c>
      <c r="AV1724" s="1">
        <v>0.23420877144147884</v>
      </c>
      <c r="AW1724" s="1">
        <v>0.67962930952205047</v>
      </c>
      <c r="AX1724" s="1">
        <v>0.11018364190562974</v>
      </c>
    </row>
    <row r="1725" spans="1:50" x14ac:dyDescent="0.25">
      <c r="A1725" s="1">
        <v>1.9635210617444694</v>
      </c>
      <c r="B1725" s="1">
        <v>4.7194052315378663</v>
      </c>
      <c r="C1725" s="1">
        <v>0.11030118873298464</v>
      </c>
      <c r="D1725" s="1">
        <v>2.6823470812183698</v>
      </c>
      <c r="E1725" s="1">
        <v>0.24875013274240834</v>
      </c>
      <c r="F1725" s="1">
        <v>1.6066580766082996</v>
      </c>
      <c r="G1725" s="1">
        <v>0.62164190741026171</v>
      </c>
      <c r="H1725" s="1">
        <v>0.68046506525684125</v>
      </c>
      <c r="I1725" s="1">
        <v>0.96882726302158761</v>
      </c>
      <c r="J1725" s="1">
        <v>0.15021800693682302</v>
      </c>
      <c r="K1725" s="1">
        <v>0.23032651738408266</v>
      </c>
      <c r="L1725" s="1">
        <v>1.3281330518723119E-2</v>
      </c>
      <c r="M1725" s="1">
        <v>0.45414148020811584</v>
      </c>
      <c r="N1725" s="1">
        <v>0.5548783587149293</v>
      </c>
      <c r="O1725" s="1">
        <v>0.85020586076805027</v>
      </c>
      <c r="P1725" s="1">
        <v>1.0986706174722349</v>
      </c>
      <c r="Q1725" s="1">
        <v>0.27358359232193841</v>
      </c>
      <c r="R1725" s="1">
        <v>7.2815109576874024E-2</v>
      </c>
      <c r="S1725" s="1">
        <v>0.14953592775535382</v>
      </c>
      <c r="T1725" s="1">
        <v>0.14068294273520501</v>
      </c>
      <c r="U1725" s="1">
        <v>1.4574884634237834E-2</v>
      </c>
      <c r="V1725" s="1">
        <v>0.30154882170386649</v>
      </c>
      <c r="W1725" s="1">
        <v>2.7387029905070159</v>
      </c>
      <c r="X1725" s="1">
        <v>1.171072962127784</v>
      </c>
      <c r="Y1725" s="1">
        <v>0.25992428921883376</v>
      </c>
      <c r="Z1725" s="1">
        <v>1.6536719668323354</v>
      </c>
      <c r="AA1725" s="1">
        <v>0.50377880702051825</v>
      </c>
      <c r="AB1725" s="1">
        <v>0.24728794245130592</v>
      </c>
      <c r="AC1725" s="1">
        <v>0.7186154403611108</v>
      </c>
      <c r="AD1725" s="1">
        <v>0.50855231986345484</v>
      </c>
      <c r="AE1725" s="1">
        <v>0.13397742556277381</v>
      </c>
      <c r="AF1725" s="1">
        <v>1.5789836715536758</v>
      </c>
      <c r="AG1725" s="1">
        <v>0.2390900789461495</v>
      </c>
      <c r="AH1725" s="1">
        <v>0.1641150395371842</v>
      </c>
      <c r="AI1725" s="1">
        <v>1.9427981059334314</v>
      </c>
      <c r="AJ1725" s="1">
        <v>0.37615763164589228</v>
      </c>
      <c r="AK1725" s="1">
        <v>0.79950065822054273</v>
      </c>
      <c r="AL1725" s="1">
        <v>0.33534409590851039</v>
      </c>
      <c r="AM1725" s="1">
        <v>1.3149277003782325</v>
      </c>
      <c r="AN1725" s="1">
        <v>0.44512572552631963</v>
      </c>
      <c r="AO1725" s="1">
        <v>0.66286260954583831</v>
      </c>
      <c r="AP1725" s="1">
        <v>0.29705644059135961</v>
      </c>
      <c r="AQ1725" s="1">
        <v>0.88954170637834129</v>
      </c>
      <c r="AR1725" s="1">
        <v>1.3960452903224372</v>
      </c>
      <c r="AS1725" s="1">
        <v>1.2587966144133538</v>
      </c>
      <c r="AT1725" s="1">
        <v>2.3255896119490362</v>
      </c>
      <c r="AU1725" s="1">
        <v>0.31594678792332581</v>
      </c>
      <c r="AV1725" s="1">
        <v>1.9316428653746487</v>
      </c>
      <c r="AW1725" s="1">
        <v>0.27168726168858159</v>
      </c>
      <c r="AX1725" s="1">
        <v>2.5675307640313836</v>
      </c>
    </row>
    <row r="1726" spans="1:50" x14ac:dyDescent="0.25">
      <c r="A1726" s="1">
        <v>0.22450388341264782</v>
      </c>
      <c r="B1726" s="1">
        <v>2.5027399438300901</v>
      </c>
      <c r="C1726" s="1">
        <v>2.2834408425471997</v>
      </c>
      <c r="D1726" s="1">
        <v>0.30948910834315607</v>
      </c>
      <c r="E1726" s="1">
        <v>0.3484217980047295</v>
      </c>
      <c r="F1726" s="1">
        <v>0.64703735960608977</v>
      </c>
      <c r="G1726" s="1">
        <v>1.5016060397265596</v>
      </c>
      <c r="H1726" s="1">
        <v>2.3585474719292772</v>
      </c>
      <c r="I1726" s="1">
        <v>0.5009477083146473</v>
      </c>
      <c r="J1726" s="1">
        <v>1.1772251279858372</v>
      </c>
      <c r="K1726" s="1">
        <v>0.96298808473335151</v>
      </c>
      <c r="L1726" s="1">
        <v>2.4565535298335446</v>
      </c>
      <c r="M1726" s="1">
        <v>1.171184705773072</v>
      </c>
      <c r="N1726" s="1">
        <v>0.20349109723030509</v>
      </c>
      <c r="O1726" s="1">
        <v>0.17564530538190432</v>
      </c>
      <c r="P1726" s="1">
        <v>0.18278414095807075</v>
      </c>
      <c r="Q1726" s="1">
        <v>0.97773854827315287</v>
      </c>
      <c r="R1726" s="1">
        <v>1.9989822665488226</v>
      </c>
      <c r="S1726" s="1">
        <v>1.6490447455295969</v>
      </c>
      <c r="T1726" s="1">
        <v>1.5227611940424302</v>
      </c>
      <c r="U1726" s="1">
        <v>1.3531278923798844</v>
      </c>
      <c r="V1726" s="1">
        <v>1.5029071067930955</v>
      </c>
      <c r="W1726" s="1">
        <v>0.49468261037469541</v>
      </c>
      <c r="X1726" s="1">
        <v>2.3592085102657312</v>
      </c>
      <c r="Y1726" s="1">
        <v>0.13353380129369358</v>
      </c>
      <c r="Z1726" s="1">
        <v>0.14629067845860516</v>
      </c>
      <c r="AA1726" s="1">
        <v>2.3573261857695101E-2</v>
      </c>
      <c r="AB1726" s="1">
        <v>2.0244131695530347</v>
      </c>
      <c r="AC1726" s="1">
        <v>0.356201389147345</v>
      </c>
      <c r="AD1726" s="1">
        <v>0.48851642827232883</v>
      </c>
      <c r="AE1726" s="1">
        <v>0.40193753137615745</v>
      </c>
      <c r="AF1726" s="1">
        <v>0.74713681506295737</v>
      </c>
      <c r="AG1726" s="1">
        <v>1.710970389538127</v>
      </c>
      <c r="AH1726" s="1">
        <v>0.27573997899195013</v>
      </c>
      <c r="AI1726" s="1">
        <v>0.26111274037073601</v>
      </c>
      <c r="AJ1726" s="1">
        <v>0.45891670917777838</v>
      </c>
      <c r="AK1726" s="1">
        <v>0.70724609923816595</v>
      </c>
      <c r="AL1726" s="1">
        <v>0.41739976765905773</v>
      </c>
      <c r="AM1726" s="1">
        <v>2.4716114974167716</v>
      </c>
      <c r="AN1726" s="1">
        <v>0.46759832789914019</v>
      </c>
      <c r="AO1726" s="1">
        <v>3.6168573055969454E-2</v>
      </c>
      <c r="AP1726" s="1">
        <v>0.4956623517554673</v>
      </c>
      <c r="AQ1726" s="1">
        <v>1.1669924164949901</v>
      </c>
      <c r="AR1726" s="1">
        <v>1.2652810749439245</v>
      </c>
      <c r="AS1726" s="1">
        <v>1.8553945716192788</v>
      </c>
      <c r="AT1726" s="1">
        <v>0.58694999322278374</v>
      </c>
      <c r="AU1726" s="1">
        <v>9.3447388525658037E-2</v>
      </c>
      <c r="AV1726" s="1">
        <v>8.000999918951654E-2</v>
      </c>
      <c r="AW1726" s="1">
        <v>3.446458830000905E-2</v>
      </c>
      <c r="AX1726" s="1">
        <v>1.0979569843493386</v>
      </c>
    </row>
    <row r="1727" spans="1:50" x14ac:dyDescent="0.25">
      <c r="A1727" s="1">
        <v>2.6008463129883869E-3</v>
      </c>
      <c r="B1727" s="1">
        <v>1.3558439804268987E-2</v>
      </c>
      <c r="C1727" s="1">
        <v>1.0112517727695494</v>
      </c>
      <c r="D1727" s="1">
        <v>0.49292227974708802</v>
      </c>
      <c r="E1727" s="1">
        <v>1.6756632500420474</v>
      </c>
      <c r="F1727" s="1">
        <v>0.22923514360744618</v>
      </c>
      <c r="G1727" s="1">
        <v>3.8518569409262238</v>
      </c>
      <c r="H1727" s="1">
        <v>0.41262367433367858</v>
      </c>
      <c r="I1727" s="1">
        <v>0.8813994569889011</v>
      </c>
      <c r="J1727" s="1">
        <v>1.3420077387538429</v>
      </c>
      <c r="K1727" s="1">
        <v>1.1243809657119941</v>
      </c>
      <c r="L1727" s="1">
        <v>0.50900298845398373</v>
      </c>
      <c r="M1727" s="1">
        <v>7.1268652940867011E-2</v>
      </c>
      <c r="N1727" s="1">
        <v>0.17342670349693187</v>
      </c>
      <c r="O1727" s="1">
        <v>0.47987962557304564</v>
      </c>
      <c r="P1727" s="1">
        <v>0.89138616441606355</v>
      </c>
      <c r="Q1727" s="1">
        <v>0.82571514623814313</v>
      </c>
      <c r="R1727" s="1">
        <v>1.861430760079727E-2</v>
      </c>
      <c r="S1727" s="1">
        <v>0.73591005840376367</v>
      </c>
      <c r="T1727" s="1">
        <v>1.384992660016318</v>
      </c>
      <c r="U1727" s="1">
        <v>0.87418012095229702</v>
      </c>
      <c r="V1727" s="1">
        <v>0.13581338590401312</v>
      </c>
      <c r="W1727" s="1">
        <v>0.12620430614207093</v>
      </c>
      <c r="X1727" s="1">
        <v>5.295909989665229E-2</v>
      </c>
      <c r="Y1727" s="1">
        <v>3.6540538939142109E-2</v>
      </c>
      <c r="Z1727" s="1">
        <v>0.22748945555413691</v>
      </c>
      <c r="AA1727" s="1">
        <v>0.44120951480250864</v>
      </c>
      <c r="AB1727" s="1">
        <v>0.6129956635065873</v>
      </c>
      <c r="AC1727" s="1">
        <v>8.7646060150128366E-2</v>
      </c>
      <c r="AD1727" s="1">
        <v>0.99782266670700703</v>
      </c>
      <c r="AE1727" s="1">
        <v>0.43584476331546984</v>
      </c>
      <c r="AF1727" s="1">
        <v>0.63010553133982783</v>
      </c>
      <c r="AG1727" s="1">
        <v>0.57756841985168239</v>
      </c>
      <c r="AH1727" s="1">
        <v>0.7806215059361965</v>
      </c>
      <c r="AI1727" s="1">
        <v>1.3750735438551704</v>
      </c>
      <c r="AJ1727" s="1">
        <v>9.2945211833230804E-2</v>
      </c>
      <c r="AK1727" s="1">
        <v>3.6029627657430776</v>
      </c>
      <c r="AL1727" s="1">
        <v>0.48260000327692054</v>
      </c>
      <c r="AM1727" s="1">
        <v>0.94198917961531425</v>
      </c>
      <c r="AN1727" s="1">
        <v>4.4723775585398442E-3</v>
      </c>
      <c r="AO1727" s="1">
        <v>0.89592523673063473</v>
      </c>
      <c r="AP1727" s="1">
        <v>1.7835040842596785</v>
      </c>
      <c r="AQ1727" s="1">
        <v>1.1331651611665141</v>
      </c>
      <c r="AR1727" s="1">
        <v>0.31260875089380558</v>
      </c>
      <c r="AS1727" s="1">
        <v>1.2688210783383866</v>
      </c>
      <c r="AT1727" s="1">
        <v>0.65333514717869345</v>
      </c>
      <c r="AU1727" s="1">
        <v>0.92185826649923353</v>
      </c>
      <c r="AV1727" s="1">
        <v>0.8656317565786068</v>
      </c>
      <c r="AW1727" s="1">
        <v>3.3940547907775391E-2</v>
      </c>
      <c r="AX1727" s="1">
        <v>1.3223848256601156</v>
      </c>
    </row>
    <row r="1728" spans="1:50" x14ac:dyDescent="0.25">
      <c r="A1728" s="1">
        <v>0.36970721880208418</v>
      </c>
      <c r="B1728" s="1">
        <v>5.6742433737146131E-2</v>
      </c>
      <c r="C1728" s="1">
        <v>0.7647884937929379</v>
      </c>
      <c r="D1728" s="1">
        <v>0.27067683509665774</v>
      </c>
      <c r="E1728" s="1">
        <v>0.86402224162935748</v>
      </c>
      <c r="F1728" s="1">
        <v>1.3316488371589326</v>
      </c>
      <c r="G1728" s="1">
        <v>0.19934229631622549</v>
      </c>
      <c r="H1728" s="1">
        <v>3.2042140599812838</v>
      </c>
      <c r="I1728" s="1">
        <v>8.4492317849369253E-2</v>
      </c>
      <c r="J1728" s="1">
        <v>0.14022277054654364</v>
      </c>
      <c r="K1728" s="1">
        <v>3.2270911870178054E-3</v>
      </c>
      <c r="L1728" s="1">
        <v>0.29779336264786932</v>
      </c>
      <c r="M1728" s="1">
        <v>0.48445770756288314</v>
      </c>
      <c r="N1728" s="1">
        <v>0.24657767613500403</v>
      </c>
      <c r="O1728" s="1">
        <v>0.67266783812916187</v>
      </c>
      <c r="P1728" s="1">
        <v>1.0571303994260868</v>
      </c>
      <c r="Q1728" s="1">
        <v>0.71331983513877406</v>
      </c>
      <c r="R1728" s="1">
        <v>0.39910677208168338</v>
      </c>
      <c r="S1728" s="1">
        <v>0.39417005403007882</v>
      </c>
      <c r="T1728" s="1">
        <v>0.68768250300940514</v>
      </c>
      <c r="U1728" s="1">
        <v>1.0354176297819659</v>
      </c>
      <c r="V1728" s="1">
        <v>1.091475838208795</v>
      </c>
      <c r="W1728" s="1">
        <v>1.6459470108112484</v>
      </c>
      <c r="X1728" s="1">
        <v>2.3992054515040597</v>
      </c>
      <c r="Y1728" s="1">
        <v>1.0067994807894214</v>
      </c>
      <c r="Z1728" s="1">
        <v>0.79811387358364005</v>
      </c>
      <c r="AA1728" s="1">
        <v>0.58905228258636999</v>
      </c>
      <c r="AB1728" s="1">
        <v>0.28737163818420447</v>
      </c>
      <c r="AC1728" s="1">
        <v>1.4487461952661034</v>
      </c>
      <c r="AD1728" s="1">
        <v>4.9127290757817139</v>
      </c>
      <c r="AE1728" s="1">
        <v>0.86051186093349474</v>
      </c>
      <c r="AF1728" s="1">
        <v>0.66445171232004652</v>
      </c>
      <c r="AG1728" s="1">
        <v>0.80084168185101023</v>
      </c>
      <c r="AH1728" s="1">
        <v>0.71508948229419989</v>
      </c>
      <c r="AI1728" s="1">
        <v>1.3414430158871697</v>
      </c>
      <c r="AJ1728" s="1">
        <v>2.536275820237643</v>
      </c>
      <c r="AK1728" s="1">
        <v>1.3124192113871245</v>
      </c>
      <c r="AL1728" s="1">
        <v>0.1146214368462008</v>
      </c>
      <c r="AM1728" s="1">
        <v>0.12692001881600559</v>
      </c>
      <c r="AN1728" s="1">
        <v>1.9161951393458874</v>
      </c>
      <c r="AO1728" s="1">
        <v>3.6908595714983138E-2</v>
      </c>
      <c r="AP1728" s="1">
        <v>1.3490782195716564</v>
      </c>
      <c r="AQ1728" s="1">
        <v>5.8894582279550814E-2</v>
      </c>
      <c r="AR1728" s="1">
        <v>0.63548822161222385</v>
      </c>
      <c r="AS1728" s="1">
        <v>0.6769666197744606</v>
      </c>
      <c r="AT1728" s="1">
        <v>0.30223528265880995</v>
      </c>
      <c r="AU1728" s="1">
        <v>0.19268522374345684</v>
      </c>
      <c r="AV1728" s="1">
        <v>1.3667861586228691</v>
      </c>
      <c r="AW1728" s="1">
        <v>2.1384570836340142</v>
      </c>
      <c r="AX1728" s="1">
        <v>2.8625481772183232E-2</v>
      </c>
    </row>
    <row r="1729" spans="1:50" x14ac:dyDescent="0.25">
      <c r="A1729" s="1">
        <v>1.5226476742472854</v>
      </c>
      <c r="B1729" s="1">
        <v>3.8359470648263896</v>
      </c>
      <c r="C1729" s="1">
        <v>3.0608531277471229</v>
      </c>
      <c r="D1729" s="1">
        <v>0.98474574533305859</v>
      </c>
      <c r="E1729" s="1">
        <v>0.71826882244099444</v>
      </c>
      <c r="F1729" s="1">
        <v>1.0707855667064021</v>
      </c>
      <c r="G1729" s="1">
        <v>0.3036915791659367</v>
      </c>
      <c r="H1729" s="1">
        <v>0.53736139232988156</v>
      </c>
      <c r="I1729" s="1">
        <v>3.7372591271267281</v>
      </c>
      <c r="J1729" s="1">
        <v>0.32711631039963429</v>
      </c>
      <c r="K1729" s="1">
        <v>9.5921037112978988E-2</v>
      </c>
      <c r="L1729" s="1">
        <v>0.71164949965064106</v>
      </c>
      <c r="M1729" s="1">
        <v>0.11195998251230579</v>
      </c>
      <c r="N1729" s="1">
        <v>0.98527392378992829</v>
      </c>
      <c r="O1729" s="1">
        <v>6.166924075518632E-3</v>
      </c>
      <c r="P1729" s="1">
        <v>0.57505288905097873</v>
      </c>
      <c r="Q1729" s="1">
        <v>2.3188082455358083</v>
      </c>
      <c r="R1729" s="1">
        <v>0.60055666718814227</v>
      </c>
      <c r="S1729" s="1">
        <v>9.2065401068632355E-2</v>
      </c>
      <c r="T1729" s="1">
        <v>0.40152941122055852</v>
      </c>
      <c r="U1729" s="1">
        <v>2.4524316792983796</v>
      </c>
      <c r="V1729" s="1">
        <v>0.99945734035364953</v>
      </c>
      <c r="W1729" s="1">
        <v>0.24030686514635419</v>
      </c>
      <c r="X1729" s="1">
        <v>0.40721566906218798</v>
      </c>
      <c r="Y1729" s="1">
        <v>0.92534421012608492</v>
      </c>
      <c r="Z1729" s="1">
        <v>0.15797531025678971</v>
      </c>
      <c r="AA1729" s="1">
        <v>0.51696808994325139</v>
      </c>
      <c r="AB1729" s="1">
        <v>3.3892549822136671</v>
      </c>
      <c r="AC1729" s="1">
        <v>0.54368521351711907</v>
      </c>
      <c r="AD1729" s="1">
        <v>2.1640954336815286</v>
      </c>
      <c r="AE1729" s="1">
        <v>0.3871898313817993</v>
      </c>
      <c r="AF1729" s="1">
        <v>1.4881181437313236</v>
      </c>
      <c r="AG1729" s="1">
        <v>0.28837982210369889</v>
      </c>
      <c r="AH1729" s="1">
        <v>0.38200344803918873</v>
      </c>
      <c r="AI1729" s="1">
        <v>0.44119435043627908</v>
      </c>
      <c r="AJ1729" s="1">
        <v>1.4583015566190305</v>
      </c>
      <c r="AK1729" s="1">
        <v>1.621116500350634</v>
      </c>
      <c r="AL1729" s="1">
        <v>2.558329470495178</v>
      </c>
      <c r="AM1729" s="1">
        <v>0.89630951475148768</v>
      </c>
      <c r="AN1729" s="1">
        <v>0.4352920371091562</v>
      </c>
      <c r="AO1729" s="1">
        <v>0.348944586158001</v>
      </c>
      <c r="AP1729" s="1">
        <v>0.33847775998857066</v>
      </c>
      <c r="AQ1729" s="1">
        <v>0.8382770198750743</v>
      </c>
      <c r="AR1729" s="1">
        <v>0.30849132739738894</v>
      </c>
      <c r="AS1729" s="1">
        <v>0.11550339009526783</v>
      </c>
      <c r="AT1729" s="1">
        <v>0.45069654785496555</v>
      </c>
      <c r="AU1729" s="1">
        <v>1.9536336869702706</v>
      </c>
      <c r="AV1729" s="1">
        <v>0.87139054787336567</v>
      </c>
      <c r="AW1729" s="1">
        <v>0.42770038792442738</v>
      </c>
      <c r="AX1729" s="1">
        <v>6.0786934012287797E-2</v>
      </c>
    </row>
    <row r="1730" spans="1:50" x14ac:dyDescent="0.25">
      <c r="A1730" s="1">
        <v>0.82318266267761431</v>
      </c>
      <c r="B1730" s="1">
        <v>0.46714364818618925</v>
      </c>
      <c r="C1730" s="1">
        <v>5.1713998373293242</v>
      </c>
      <c r="D1730" s="1">
        <v>0.43889518374963427</v>
      </c>
      <c r="E1730" s="1">
        <v>2.7099621589210652</v>
      </c>
      <c r="F1730" s="1">
        <v>0.5695793181304557</v>
      </c>
      <c r="G1730" s="1">
        <v>0.46191860335827301</v>
      </c>
      <c r="H1730" s="1">
        <v>0.20070043590577918</v>
      </c>
      <c r="I1730" s="1">
        <v>1.2529683332868753</v>
      </c>
      <c r="J1730" s="1">
        <v>0.603909749839174</v>
      </c>
      <c r="K1730" s="1">
        <v>0.33054022533495769</v>
      </c>
      <c r="L1730" s="1">
        <v>3.5911314734220143E-2</v>
      </c>
      <c r="M1730" s="1">
        <v>0.35493478994412719</v>
      </c>
      <c r="N1730" s="1">
        <v>3.7221099367780188</v>
      </c>
      <c r="O1730" s="1">
        <v>0.49064680840978875</v>
      </c>
      <c r="P1730" s="1">
        <v>0.37508671320134401</v>
      </c>
      <c r="Q1730" s="1">
        <v>0.29654738696761218</v>
      </c>
      <c r="R1730" s="1">
        <v>0.41045986768333481</v>
      </c>
      <c r="S1730" s="1">
        <v>2.3027524461056808</v>
      </c>
      <c r="T1730" s="1">
        <v>0.67924286696034752</v>
      </c>
      <c r="U1730" s="1">
        <v>0.82129940373763977</v>
      </c>
      <c r="V1730" s="1">
        <v>0.24996503760071592</v>
      </c>
      <c r="W1730" s="1">
        <v>1.9297562026598822</v>
      </c>
      <c r="X1730" s="1">
        <v>0.58361409586847512</v>
      </c>
      <c r="Y1730" s="1">
        <v>2.2652582900479143</v>
      </c>
      <c r="Z1730" s="1">
        <v>1.9201996757773334</v>
      </c>
      <c r="AA1730" s="1">
        <v>2.636062345232983</v>
      </c>
      <c r="AB1730" s="1">
        <v>7.1907842260239815E-2</v>
      </c>
      <c r="AC1730" s="1">
        <v>0.39211931934169975</v>
      </c>
      <c r="AD1730" s="1">
        <v>4.1523879743343892</v>
      </c>
      <c r="AE1730" s="1">
        <v>1.1977137757766567</v>
      </c>
      <c r="AF1730" s="1">
        <v>0.66343053089529014</v>
      </c>
      <c r="AG1730" s="1">
        <v>0.60440457177923712</v>
      </c>
      <c r="AH1730" s="1">
        <v>1.0962468295629146</v>
      </c>
      <c r="AI1730" s="1">
        <v>2.515576205531286E-2</v>
      </c>
      <c r="AJ1730" s="1">
        <v>1.9553410246408918</v>
      </c>
      <c r="AK1730" s="1">
        <v>0.44640321962521312</v>
      </c>
      <c r="AL1730" s="1">
        <v>0.28059188834148457</v>
      </c>
      <c r="AM1730" s="1">
        <v>5.0265687578589451E-2</v>
      </c>
      <c r="AN1730" s="1">
        <v>3.2645836216085926</v>
      </c>
      <c r="AO1730" s="1">
        <v>2.5132219925584081</v>
      </c>
      <c r="AP1730" s="1">
        <v>1.6892304666647322</v>
      </c>
      <c r="AQ1730" s="1">
        <v>1.5950595047664275</v>
      </c>
      <c r="AR1730" s="1">
        <v>1.6862470197415766</v>
      </c>
      <c r="AS1730" s="1">
        <v>4.9099406696714407</v>
      </c>
      <c r="AT1730" s="1">
        <v>4.6134840608588403</v>
      </c>
      <c r="AU1730" s="1">
        <v>0.52390284782797547</v>
      </c>
      <c r="AV1730" s="1">
        <v>0.28574052481850282</v>
      </c>
      <c r="AW1730" s="1">
        <v>1.0057251444179918</v>
      </c>
      <c r="AX1730" s="1">
        <v>1.1559449145299703</v>
      </c>
    </row>
    <row r="1731" spans="1:50" x14ac:dyDescent="0.25">
      <c r="A1731" s="1">
        <v>0.38711473305074839</v>
      </c>
      <c r="B1731" s="1">
        <v>3.9726955170159554E-2</v>
      </c>
      <c r="C1731" s="1">
        <v>0.38866738168272058</v>
      </c>
      <c r="D1731" s="1">
        <v>1.2747142991225848</v>
      </c>
      <c r="E1731" s="1">
        <v>0.23858420543435363</v>
      </c>
      <c r="F1731" s="1">
        <v>0.4230682599106661</v>
      </c>
      <c r="G1731" s="1">
        <v>0.17202060697280921</v>
      </c>
      <c r="H1731" s="1">
        <v>2.3134216101472962</v>
      </c>
      <c r="I1731" s="1">
        <v>0.72739505860733</v>
      </c>
      <c r="J1731" s="1">
        <v>1.2446269551741826</v>
      </c>
      <c r="K1731" s="1">
        <v>0.62857081695153549</v>
      </c>
      <c r="L1731" s="1">
        <v>0.73424906895829334</v>
      </c>
      <c r="M1731" s="1">
        <v>0.67413505903416748</v>
      </c>
      <c r="N1731" s="1">
        <v>8.2030847955264136E-2</v>
      </c>
      <c r="O1731" s="1">
        <v>0.39149627687545918</v>
      </c>
      <c r="P1731" s="1">
        <v>0.55912008183881057</v>
      </c>
      <c r="Q1731" s="1">
        <v>1.625761375234245</v>
      </c>
      <c r="R1731" s="1">
        <v>2.2505713016326965</v>
      </c>
      <c r="S1731" s="1">
        <v>0.10648603680508668</v>
      </c>
      <c r="T1731" s="1">
        <v>0.55901060757879517</v>
      </c>
      <c r="U1731" s="1">
        <v>0.11104210646136253</v>
      </c>
      <c r="V1731" s="1">
        <v>0.12777604455487104</v>
      </c>
      <c r="W1731" s="1">
        <v>1.3070872710208108</v>
      </c>
      <c r="X1731" s="1">
        <v>0.29868902678571213</v>
      </c>
      <c r="Y1731" s="1">
        <v>0.73107726088090397</v>
      </c>
      <c r="Z1731" s="1">
        <v>1.1925734336026119</v>
      </c>
      <c r="AA1731" s="1">
        <v>0.51187005688295228</v>
      </c>
      <c r="AB1731" s="1">
        <v>0.66343988789755826</v>
      </c>
      <c r="AC1731" s="1">
        <v>1.772170595527139</v>
      </c>
      <c r="AD1731" s="1">
        <v>0.41402381389698456</v>
      </c>
      <c r="AE1731" s="1">
        <v>0.28690486797348591</v>
      </c>
      <c r="AF1731" s="1">
        <v>1.8504792950335376</v>
      </c>
      <c r="AG1731" s="1">
        <v>2.3502475695168439</v>
      </c>
      <c r="AH1731" s="1">
        <v>9.8916581416423396E-3</v>
      </c>
      <c r="AI1731" s="1">
        <v>2.5875835382694854</v>
      </c>
      <c r="AJ1731" s="1">
        <v>2.2586616490665155E-2</v>
      </c>
      <c r="AK1731" s="1">
        <v>1.3869471891466796</v>
      </c>
      <c r="AL1731" s="1">
        <v>0.24656714940706653</v>
      </c>
      <c r="AM1731" s="1">
        <v>0.42464818156812356</v>
      </c>
      <c r="AN1731" s="1">
        <v>1.3520749883351771E-2</v>
      </c>
      <c r="AO1731" s="1">
        <v>0.11210020764510797</v>
      </c>
      <c r="AP1731" s="1">
        <v>0.64806143205902411</v>
      </c>
      <c r="AQ1731" s="1">
        <v>2.1256500520045156</v>
      </c>
      <c r="AR1731" s="1">
        <v>1.5459419937892647</v>
      </c>
      <c r="AS1731" s="1">
        <v>3.8179927048794777</v>
      </c>
      <c r="AT1731" s="1">
        <v>5.4077096352188485E-2</v>
      </c>
      <c r="AU1731" s="1">
        <v>0.22167534774322659</v>
      </c>
      <c r="AV1731" s="1">
        <v>0.7038393135095824</v>
      </c>
      <c r="AW1731" s="1">
        <v>0.13780315240132993</v>
      </c>
      <c r="AX1731" s="1">
        <v>0.386164170505647</v>
      </c>
    </row>
    <row r="1732" spans="1:50" x14ac:dyDescent="0.25">
      <c r="A1732" s="1">
        <v>1.1386886327867849</v>
      </c>
      <c r="B1732" s="1">
        <v>1.5639205725887531</v>
      </c>
      <c r="C1732" s="1">
        <v>1.397242877078692</v>
      </c>
      <c r="D1732" s="1">
        <v>0.64357764459374556</v>
      </c>
      <c r="E1732" s="1">
        <v>0.79630470264985664</v>
      </c>
      <c r="F1732" s="1">
        <v>1.6035933718359356</v>
      </c>
      <c r="G1732" s="1">
        <v>1.059258591458125</v>
      </c>
      <c r="H1732" s="1">
        <v>0.59512017139405837</v>
      </c>
      <c r="I1732" s="1">
        <v>1.1076891775443811</v>
      </c>
      <c r="J1732" s="1">
        <v>1.2658528196470005</v>
      </c>
      <c r="K1732" s="1">
        <v>1.5758587780477127</v>
      </c>
      <c r="L1732" s="1">
        <v>0.16699097009856007</v>
      </c>
      <c r="M1732" s="1">
        <v>0.69040452509911898</v>
      </c>
      <c r="N1732" s="1">
        <v>0.51031764595165263</v>
      </c>
      <c r="O1732" s="1">
        <v>4.7024777728465406</v>
      </c>
      <c r="P1732" s="1">
        <v>0.15080379416546991</v>
      </c>
      <c r="Q1732" s="1">
        <v>0.54768478346418348</v>
      </c>
      <c r="R1732" s="1">
        <v>0.22678140966548874</v>
      </c>
      <c r="S1732" s="1">
        <v>0.48475898086207897</v>
      </c>
      <c r="T1732" s="1">
        <v>0.17792953215571475</v>
      </c>
      <c r="U1732" s="1">
        <v>1.1570554821487053</v>
      </c>
      <c r="V1732" s="1">
        <v>0.63566728639571779</v>
      </c>
      <c r="W1732" s="1">
        <v>1.8805807661389271</v>
      </c>
      <c r="X1732" s="1">
        <v>0.66194023587078887</v>
      </c>
      <c r="Y1732" s="1">
        <v>1.0462028745400076</v>
      </c>
      <c r="Z1732" s="1">
        <v>1.1985465028544227</v>
      </c>
      <c r="AA1732" s="1">
        <v>1.5356782875728345E-2</v>
      </c>
      <c r="AB1732" s="1">
        <v>1.0902104318849948</v>
      </c>
      <c r="AC1732" s="1">
        <v>4.3632171811469815</v>
      </c>
      <c r="AD1732" s="1">
        <v>9.8379075485697451E-2</v>
      </c>
      <c r="AE1732" s="1">
        <v>1.0770001412185803</v>
      </c>
      <c r="AF1732" s="1">
        <v>8.6595838964176483E-2</v>
      </c>
      <c r="AG1732" s="1">
        <v>0.64082193996082315</v>
      </c>
      <c r="AH1732" s="1">
        <v>0.37745244857738836</v>
      </c>
      <c r="AI1732" s="1">
        <v>1.2912314927699129</v>
      </c>
      <c r="AJ1732" s="1">
        <v>1.3109299148712337</v>
      </c>
      <c r="AK1732" s="1">
        <v>0.10446789491903327</v>
      </c>
      <c r="AL1732" s="1">
        <v>0.69497958431736639</v>
      </c>
      <c r="AM1732" s="1">
        <v>1.0835829119586988</v>
      </c>
      <c r="AN1732" s="1">
        <v>0.35156024484754372</v>
      </c>
      <c r="AO1732" s="1">
        <v>3.4830739648753245E-2</v>
      </c>
      <c r="AP1732" s="1">
        <v>0.21237467640281035</v>
      </c>
      <c r="AQ1732" s="1">
        <v>2.3168537345821658</v>
      </c>
      <c r="AR1732" s="1">
        <v>0.56806157283256831</v>
      </c>
      <c r="AS1732" s="1">
        <v>0.35163218146694852</v>
      </c>
      <c r="AT1732" s="1">
        <v>1.9981764007527687</v>
      </c>
      <c r="AU1732" s="1">
        <v>0.71911804013885061</v>
      </c>
      <c r="AV1732" s="1">
        <v>0.31368906006284436</v>
      </c>
      <c r="AW1732" s="1">
        <v>0.24329702627878247</v>
      </c>
      <c r="AX1732" s="1">
        <v>1.4350365873538935</v>
      </c>
    </row>
    <row r="1733" spans="1:50" x14ac:dyDescent="0.25">
      <c r="A1733" s="1">
        <v>0.99924464136713753</v>
      </c>
      <c r="B1733" s="1">
        <v>1.6238573854342218</v>
      </c>
      <c r="C1733" s="1">
        <v>0.42478991680011596</v>
      </c>
      <c r="D1733" s="1">
        <v>1.2778586618735155</v>
      </c>
      <c r="E1733" s="1">
        <v>9.486776637464181E-2</v>
      </c>
      <c r="F1733" s="1">
        <v>3.1148082012721239</v>
      </c>
      <c r="G1733" s="1">
        <v>2.0417260834923772</v>
      </c>
      <c r="H1733" s="1">
        <v>0.16040780712025079</v>
      </c>
      <c r="I1733" s="1">
        <v>4.5231080266796386</v>
      </c>
      <c r="J1733" s="1">
        <v>0.20553189812531933</v>
      </c>
      <c r="K1733" s="1">
        <v>6.9119392826957698E-2</v>
      </c>
      <c r="L1733" s="1">
        <v>1.776746865803313</v>
      </c>
      <c r="M1733" s="1">
        <v>0.11402440394409383</v>
      </c>
      <c r="N1733" s="1">
        <v>0.14892167926693922</v>
      </c>
      <c r="O1733" s="1">
        <v>1.1113074942363204E-2</v>
      </c>
      <c r="P1733" s="1">
        <v>0.59489039852334924</v>
      </c>
      <c r="Q1733" s="1">
        <v>1.3250869424281695</v>
      </c>
      <c r="R1733" s="1">
        <v>1.1000196069959745</v>
      </c>
      <c r="S1733" s="1">
        <v>0.8666031939742973</v>
      </c>
      <c r="T1733" s="1">
        <v>0.77499042790630035</v>
      </c>
      <c r="U1733" s="1">
        <v>2.3397781711800909</v>
      </c>
      <c r="V1733" s="1">
        <v>1.1394086464766078</v>
      </c>
      <c r="W1733" s="1">
        <v>0.12342779385046039</v>
      </c>
      <c r="X1733" s="1">
        <v>0.3276926875263671</v>
      </c>
      <c r="Y1733" s="1">
        <v>2.4003448643161174</v>
      </c>
      <c r="Z1733" s="1">
        <v>0.60160198795039865</v>
      </c>
      <c r="AA1733" s="1">
        <v>0.90741290263112784</v>
      </c>
      <c r="AB1733" s="1">
        <v>0.23194416747029881</v>
      </c>
      <c r="AC1733" s="1">
        <v>0.3392734633769055</v>
      </c>
      <c r="AD1733" s="1">
        <v>1.8077505918677562E-2</v>
      </c>
      <c r="AE1733" s="1">
        <v>1.3515225191512898</v>
      </c>
      <c r="AF1733" s="1">
        <v>0.87157936877362663</v>
      </c>
      <c r="AG1733" s="1">
        <v>1.8764530610218739</v>
      </c>
      <c r="AH1733" s="1">
        <v>0.93590649576618523</v>
      </c>
      <c r="AI1733" s="1">
        <v>0.94772971978495435</v>
      </c>
      <c r="AJ1733" s="1">
        <v>4.7936076584749632</v>
      </c>
      <c r="AK1733" s="1">
        <v>1.1852602460689889</v>
      </c>
      <c r="AL1733" s="1">
        <v>5.1942724600537143E-2</v>
      </c>
      <c r="AM1733" s="1">
        <v>5.3937357946940295E-2</v>
      </c>
      <c r="AN1733" s="1">
        <v>0.44313226673232714</v>
      </c>
      <c r="AO1733" s="1">
        <v>0.79728840583302818</v>
      </c>
      <c r="AP1733" s="1">
        <v>1.5075441242417169</v>
      </c>
      <c r="AQ1733" s="1">
        <v>1.6141568322946436</v>
      </c>
      <c r="AR1733" s="1">
        <v>1.2063476242044981E-2</v>
      </c>
      <c r="AS1733" s="1">
        <v>0.32184772575242893</v>
      </c>
      <c r="AT1733" s="1">
        <v>1.437808874772059</v>
      </c>
      <c r="AU1733" s="1">
        <v>2.379020719405232</v>
      </c>
      <c r="AV1733" s="1">
        <v>0.19516557834449633</v>
      </c>
      <c r="AW1733" s="1">
        <v>1.0738349048750893</v>
      </c>
      <c r="AX1733" s="1">
        <v>3.4274940376701112E-2</v>
      </c>
    </row>
    <row r="1734" spans="1:50" x14ac:dyDescent="0.25">
      <c r="A1734" s="1">
        <v>2.2721664902517218</v>
      </c>
      <c r="B1734" s="1">
        <v>0.23154743424433605</v>
      </c>
      <c r="C1734" s="1">
        <v>1.7439347189260362E-2</v>
      </c>
      <c r="D1734" s="1">
        <v>1.1169642606046823</v>
      </c>
      <c r="E1734" s="1">
        <v>5.6163740459856193E-3</v>
      </c>
      <c r="F1734" s="1">
        <v>0.98381799088396138</v>
      </c>
      <c r="G1734" s="1">
        <v>0.12334355525721367</v>
      </c>
      <c r="H1734" s="1">
        <v>1.2539962026106637</v>
      </c>
      <c r="I1734" s="1">
        <v>1.1716185438254123</v>
      </c>
      <c r="J1734" s="1">
        <v>1.6830025449294763</v>
      </c>
      <c r="K1734" s="1">
        <v>1.7688118778550252</v>
      </c>
      <c r="L1734" s="1">
        <v>1.997138828948706</v>
      </c>
      <c r="M1734" s="1">
        <v>2.7582137475416482</v>
      </c>
      <c r="N1734" s="1">
        <v>0.62895250645141731</v>
      </c>
      <c r="O1734" s="1">
        <v>2.8403262298366103</v>
      </c>
      <c r="P1734" s="1">
        <v>0.14884208697410517</v>
      </c>
      <c r="Q1734" s="1">
        <v>1.0133586211291312</v>
      </c>
      <c r="R1734" s="1">
        <v>1.2892740770219628</v>
      </c>
      <c r="S1734" s="1">
        <v>5.334337572140381</v>
      </c>
      <c r="T1734" s="1">
        <v>0.12664091871035846</v>
      </c>
      <c r="U1734" s="1">
        <v>1.2685026124613785</v>
      </c>
      <c r="V1734" s="1">
        <v>9.9561617724169604E-2</v>
      </c>
      <c r="W1734" s="1">
        <v>3.686968330006112</v>
      </c>
      <c r="X1734" s="1">
        <v>1.0169567195850522</v>
      </c>
      <c r="Y1734" s="1">
        <v>0.18730089623659546</v>
      </c>
      <c r="Z1734" s="1">
        <v>1.1324804169715663</v>
      </c>
      <c r="AA1734" s="1">
        <v>0.93167457992607761</v>
      </c>
      <c r="AB1734" s="1">
        <v>1.0919234047928505</v>
      </c>
      <c r="AC1734" s="1">
        <v>0.20726332187244575</v>
      </c>
      <c r="AD1734" s="1">
        <v>0.1583024636713789</v>
      </c>
      <c r="AE1734" s="1">
        <v>0.7217662585418636</v>
      </c>
      <c r="AF1734" s="1">
        <v>2.9743760476397685</v>
      </c>
      <c r="AG1734" s="1">
        <v>0.31958881631823632</v>
      </c>
      <c r="AH1734" s="1">
        <v>4.0500214933072112</v>
      </c>
      <c r="AI1734" s="1">
        <v>0.26097555126047084</v>
      </c>
      <c r="AJ1734" s="1">
        <v>1.0043409583567988</v>
      </c>
      <c r="AK1734" s="1">
        <v>0.53055341117411714</v>
      </c>
      <c r="AL1734" s="1">
        <v>0.19158632313408752</v>
      </c>
      <c r="AM1734" s="1">
        <v>9.3910886165477714E-2</v>
      </c>
      <c r="AN1734" s="1">
        <v>0.89749725807390734</v>
      </c>
      <c r="AO1734" s="1">
        <v>0.78320378045400629</v>
      </c>
      <c r="AP1734" s="1">
        <v>2.215072522167429</v>
      </c>
      <c r="AQ1734" s="1">
        <v>1.8337874433658081</v>
      </c>
      <c r="AR1734" s="1">
        <v>0.54536856122370048</v>
      </c>
      <c r="AS1734" s="1">
        <v>0.14565700958591926</v>
      </c>
      <c r="AT1734" s="1">
        <v>8.402031201382143E-2</v>
      </c>
      <c r="AU1734" s="1">
        <v>2.3438285983861551</v>
      </c>
      <c r="AV1734" s="1">
        <v>2.2309844563344954</v>
      </c>
      <c r="AW1734" s="1">
        <v>0.99221385070606749</v>
      </c>
      <c r="AX1734" s="1">
        <v>0.81559839693950265</v>
      </c>
    </row>
    <row r="1735" spans="1:50" x14ac:dyDescent="0.25">
      <c r="A1735" s="1">
        <v>0.67130319370297364</v>
      </c>
      <c r="B1735" s="1">
        <v>0.8080506503025231</v>
      </c>
      <c r="C1735" s="1">
        <v>0.68065511346565577</v>
      </c>
      <c r="D1735" s="1">
        <v>1.6687061223865014</v>
      </c>
      <c r="E1735" s="1">
        <v>2.704679310087562E-2</v>
      </c>
      <c r="F1735" s="1">
        <v>8.6509287274741872E-2</v>
      </c>
      <c r="G1735" s="1">
        <v>0.87733891725209867</v>
      </c>
      <c r="H1735" s="1">
        <v>1.117694572161829</v>
      </c>
      <c r="I1735" s="1">
        <v>1.8061093952533995</v>
      </c>
      <c r="J1735" s="1">
        <v>0.77232323303265549</v>
      </c>
      <c r="K1735" s="1">
        <v>0.3198360795567497</v>
      </c>
      <c r="L1735" s="1">
        <v>6.7406197558248199E-2</v>
      </c>
      <c r="M1735" s="1">
        <v>1.4949311863289492</v>
      </c>
      <c r="N1735" s="1">
        <v>1.0231444567094024</v>
      </c>
      <c r="O1735" s="1">
        <v>0.49439195625373539</v>
      </c>
      <c r="P1735" s="1">
        <v>0.65359319316064468</v>
      </c>
      <c r="Q1735" s="1">
        <v>0.23116306618354407</v>
      </c>
      <c r="R1735" s="1">
        <v>0.54937348880873171</v>
      </c>
      <c r="S1735" s="1">
        <v>1.1114336791343828</v>
      </c>
      <c r="T1735" s="1">
        <v>0.25920845723904057</v>
      </c>
      <c r="U1735" s="1">
        <v>1.4009387287549608</v>
      </c>
      <c r="V1735" s="1">
        <v>1.3059595024089434</v>
      </c>
      <c r="W1735" s="1">
        <v>0.18615309682683606</v>
      </c>
      <c r="X1735" s="1">
        <v>2.1550331286537707</v>
      </c>
      <c r="Y1735" s="1">
        <v>1.2737751629214473</v>
      </c>
      <c r="Z1735" s="1">
        <v>0.20282263625332755</v>
      </c>
      <c r="AA1735" s="1">
        <v>0.70635627224958575</v>
      </c>
      <c r="AB1735" s="1">
        <v>1.4310973944455423</v>
      </c>
      <c r="AC1735" s="1">
        <v>3.1674667759954825E-2</v>
      </c>
      <c r="AD1735" s="1">
        <v>0.78314042786707394</v>
      </c>
      <c r="AE1735" s="1">
        <v>0.84388683533075926</v>
      </c>
      <c r="AF1735" s="1">
        <v>0.66055773561010711</v>
      </c>
      <c r="AG1735" s="1">
        <v>0.40721650032484985</v>
      </c>
      <c r="AH1735" s="1">
        <v>0.18739706631766992</v>
      </c>
      <c r="AI1735" s="1">
        <v>0.37609413292585769</v>
      </c>
      <c r="AJ1735" s="1">
        <v>0.61127168398137577</v>
      </c>
      <c r="AK1735" s="1">
        <v>2.6319922142061203</v>
      </c>
      <c r="AL1735" s="1">
        <v>0.44454071440091719</v>
      </c>
      <c r="AM1735" s="1">
        <v>0.51698758412138379</v>
      </c>
      <c r="AN1735" s="1">
        <v>1.0202046927685722</v>
      </c>
      <c r="AO1735" s="1">
        <v>2.457710447396912</v>
      </c>
      <c r="AP1735" s="1">
        <v>1.0697015607310523</v>
      </c>
      <c r="AQ1735" s="1">
        <v>3.8797143636276989E-2</v>
      </c>
      <c r="AR1735" s="1">
        <v>0.73543327946183046</v>
      </c>
      <c r="AS1735" s="1">
        <v>2.7825094807229638</v>
      </c>
      <c r="AT1735" s="1">
        <v>1.0031937302943539</v>
      </c>
      <c r="AU1735" s="1">
        <v>0.26968575483024393</v>
      </c>
      <c r="AV1735" s="1">
        <v>0.10442462385903334</v>
      </c>
      <c r="AW1735" s="1">
        <v>1.5948432144984903</v>
      </c>
      <c r="AX1735" s="1">
        <v>0.41367067448386602</v>
      </c>
    </row>
    <row r="1736" spans="1:50" x14ac:dyDescent="0.25">
      <c r="A1736" s="1">
        <v>0.26695806324297827</v>
      </c>
      <c r="B1736" s="1">
        <v>0.38883619890119653</v>
      </c>
      <c r="C1736" s="1">
        <v>0.35914197144773446</v>
      </c>
      <c r="D1736" s="1">
        <v>0.46696043385413116</v>
      </c>
      <c r="E1736" s="1">
        <v>0.44965901765178018</v>
      </c>
      <c r="F1736" s="1">
        <v>8.7836873483186917E-2</v>
      </c>
      <c r="G1736" s="1">
        <v>0.17305729828065131</v>
      </c>
      <c r="H1736" s="1">
        <v>3.3962997120670295E-2</v>
      </c>
      <c r="I1736" s="1">
        <v>1.1113304948207434</v>
      </c>
      <c r="J1736" s="1">
        <v>0.81708222700854594</v>
      </c>
      <c r="K1736" s="1">
        <v>5.9281679058291195E-2</v>
      </c>
      <c r="L1736" s="1">
        <v>1.2497096845709468</v>
      </c>
      <c r="M1736" s="1">
        <v>0.53883272670066296</v>
      </c>
      <c r="N1736" s="1">
        <v>0.4424334311305651</v>
      </c>
      <c r="O1736" s="1">
        <v>0.17593031472625054</v>
      </c>
      <c r="P1736" s="1">
        <v>0.24078092655361005</v>
      </c>
      <c r="Q1736" s="1">
        <v>0.94492612896430939</v>
      </c>
      <c r="R1736" s="1">
        <v>1.450795966802104</v>
      </c>
      <c r="S1736" s="1">
        <v>1.2316915308909704</v>
      </c>
      <c r="T1736" s="1">
        <v>0.7235933441217588</v>
      </c>
      <c r="U1736" s="1">
        <v>3.7642575716432223</v>
      </c>
      <c r="V1736" s="1">
        <v>3.6847909800967776E-2</v>
      </c>
      <c r="W1736" s="1">
        <v>4.3046705751432404</v>
      </c>
      <c r="X1736" s="1">
        <v>0.17473311666117378</v>
      </c>
      <c r="Y1736" s="1">
        <v>0.25776069526168666</v>
      </c>
      <c r="Z1736" s="1">
        <v>0.96824065600918552</v>
      </c>
      <c r="AA1736" s="1">
        <v>1.0273265006978838E-2</v>
      </c>
      <c r="AB1736" s="1">
        <v>7.0152911191205439E-2</v>
      </c>
      <c r="AC1736" s="1">
        <v>0.89509217751886838</v>
      </c>
      <c r="AD1736" s="1">
        <v>0.28401801519010117</v>
      </c>
      <c r="AE1736" s="1">
        <v>4.4098784807154439E-3</v>
      </c>
      <c r="AF1736" s="1">
        <v>0.92981191646972428</v>
      </c>
      <c r="AG1736" s="1">
        <v>4.6614996332878446E-2</v>
      </c>
      <c r="AH1736" s="1">
        <v>3.8105358503909482E-2</v>
      </c>
      <c r="AI1736" s="1">
        <v>0.18661977599731003</v>
      </c>
      <c r="AJ1736" s="1">
        <v>1.6434214823403859</v>
      </c>
      <c r="AK1736" s="1">
        <v>1.3386511770404494</v>
      </c>
      <c r="AL1736" s="1">
        <v>0.11078909955244967</v>
      </c>
      <c r="AM1736" s="1">
        <v>1.7492423231473138</v>
      </c>
      <c r="AN1736" s="1">
        <v>2.6307204963429487</v>
      </c>
      <c r="AO1736" s="1">
        <v>0.10714716287426732</v>
      </c>
      <c r="AP1736" s="1">
        <v>0.77070657142887022</v>
      </c>
      <c r="AQ1736" s="1">
        <v>4.4939819383451205</v>
      </c>
      <c r="AR1736" s="1">
        <v>2.5652370559721735E-2</v>
      </c>
      <c r="AS1736" s="1">
        <v>0.21268331598956747</v>
      </c>
      <c r="AT1736" s="1">
        <v>0.5430934866192848</v>
      </c>
      <c r="AU1736" s="1">
        <v>0.210580877596068</v>
      </c>
      <c r="AV1736" s="1">
        <v>2.4805560021949953</v>
      </c>
      <c r="AW1736" s="1">
        <v>0.82056371983307763</v>
      </c>
      <c r="AX1736" s="1">
        <v>0.51930625521473572</v>
      </c>
    </row>
    <row r="1737" spans="1:50" x14ac:dyDescent="0.25">
      <c r="A1737" s="1">
        <v>0.36392639248033976</v>
      </c>
      <c r="B1737" s="1">
        <v>0.48765051569064971</v>
      </c>
      <c r="C1737" s="1">
        <v>0.63663741820422914</v>
      </c>
      <c r="D1737" s="1">
        <v>6.6554583784751639E-2</v>
      </c>
      <c r="E1737" s="1">
        <v>0.86154205594551603</v>
      </c>
      <c r="F1737" s="1">
        <v>0.20001854052423551</v>
      </c>
      <c r="G1737" s="1">
        <v>0.49409660877737849</v>
      </c>
      <c r="H1737" s="1">
        <v>0.46430538770400187</v>
      </c>
      <c r="I1737" s="1">
        <v>1.2450498304341</v>
      </c>
      <c r="J1737" s="1">
        <v>0.51644185404880683</v>
      </c>
      <c r="K1737" s="1">
        <v>0.58739572312542365</v>
      </c>
      <c r="L1737" s="1">
        <v>0.52853521546460158</v>
      </c>
      <c r="M1737" s="1">
        <v>1.1588452603562833</v>
      </c>
      <c r="N1737" s="1">
        <v>1.9583428216215957</v>
      </c>
      <c r="O1737" s="1">
        <v>3.4216349452859731</v>
      </c>
      <c r="P1737" s="1">
        <v>1.3846402425849054</v>
      </c>
      <c r="Q1737" s="1">
        <v>2.714522509286637</v>
      </c>
      <c r="R1737" s="1">
        <v>0.44813313540390859</v>
      </c>
      <c r="S1737" s="1">
        <v>0.60233400602582632</v>
      </c>
      <c r="T1737" s="1">
        <v>2.0480866974827094E-2</v>
      </c>
      <c r="U1737" s="1">
        <v>0.95882029102150268</v>
      </c>
      <c r="V1737" s="1">
        <v>1.6393463876047278</v>
      </c>
      <c r="W1737" s="1">
        <v>3.270425089554355</v>
      </c>
      <c r="X1737" s="1">
        <v>1.3522995333636749</v>
      </c>
      <c r="Y1737" s="1">
        <v>0.24884344405182415</v>
      </c>
      <c r="Z1737" s="1">
        <v>0.42613683231488192</v>
      </c>
      <c r="AA1737" s="1">
        <v>2.7622144235858004</v>
      </c>
      <c r="AB1737" s="1">
        <v>0.77402780027608808</v>
      </c>
      <c r="AC1737" s="1">
        <v>0.31114791078781262</v>
      </c>
      <c r="AD1737" s="1">
        <v>1.1368001980443658</v>
      </c>
      <c r="AE1737" s="1">
        <v>3.0063414421939414</v>
      </c>
      <c r="AF1737" s="1">
        <v>2.8922359206568</v>
      </c>
      <c r="AG1737" s="1">
        <v>2.7082820367239702</v>
      </c>
      <c r="AH1737" s="1">
        <v>2.3022042676227317</v>
      </c>
      <c r="AI1737" s="1">
        <v>0.81387977658042177</v>
      </c>
      <c r="AJ1737" s="1">
        <v>0.80367913959242276</v>
      </c>
      <c r="AK1737" s="1">
        <v>1.9295105462901736</v>
      </c>
      <c r="AL1737" s="1">
        <v>1.7469617635728626E-2</v>
      </c>
      <c r="AM1737" s="1">
        <v>0.24424590504931659</v>
      </c>
      <c r="AN1737" s="1">
        <v>0.10143191328907165</v>
      </c>
      <c r="AO1737" s="1">
        <v>6.8908519934911599E-3</v>
      </c>
      <c r="AP1737" s="1">
        <v>7.6794553025081355E-2</v>
      </c>
      <c r="AQ1737" s="1">
        <v>0.11459134881989602</v>
      </c>
      <c r="AR1737" s="1">
        <v>0.27197903433231202</v>
      </c>
      <c r="AS1737" s="1">
        <v>6.5369986176658096E-2</v>
      </c>
      <c r="AT1737" s="1">
        <v>0.29441948883645208</v>
      </c>
      <c r="AU1737" s="1">
        <v>1.4372576196485689</v>
      </c>
      <c r="AV1737" s="1">
        <v>0.15218149523430816</v>
      </c>
      <c r="AW1737" s="1">
        <v>0.67097826405657157</v>
      </c>
      <c r="AX1737" s="1">
        <v>4.1331178299512092E-2</v>
      </c>
    </row>
    <row r="1738" spans="1:50" x14ac:dyDescent="0.25">
      <c r="A1738" s="1">
        <v>1.1845783839778623</v>
      </c>
      <c r="B1738" s="1">
        <v>2.6176428144319397</v>
      </c>
      <c r="C1738" s="1">
        <v>3.3786668266895727E-2</v>
      </c>
      <c r="D1738" s="1">
        <v>0.25318874042346967</v>
      </c>
      <c r="E1738" s="1">
        <v>7.9535082612474911E-2</v>
      </c>
      <c r="F1738" s="1">
        <v>1.9698593010325589</v>
      </c>
      <c r="G1738" s="1">
        <v>0.32529335804247844</v>
      </c>
      <c r="H1738" s="1">
        <v>0.35981333633119056</v>
      </c>
      <c r="I1738" s="1">
        <v>0.10709025740826426</v>
      </c>
      <c r="J1738" s="1">
        <v>0.10516388245274166</v>
      </c>
      <c r="K1738" s="1">
        <v>1.7328001104380149</v>
      </c>
      <c r="L1738" s="1">
        <v>2.8115429552894371</v>
      </c>
      <c r="M1738" s="1">
        <v>0.48181254155081171</v>
      </c>
      <c r="N1738" s="1">
        <v>0.59139223037385347</v>
      </c>
      <c r="O1738" s="1">
        <v>1.4404244889998439</v>
      </c>
      <c r="P1738" s="1">
        <v>0.4980835384630114</v>
      </c>
      <c r="Q1738" s="1">
        <v>3.0871250450795491E-2</v>
      </c>
      <c r="R1738" s="1">
        <v>0.15596559940314278</v>
      </c>
      <c r="S1738" s="1">
        <v>2.4158826508710513E-2</v>
      </c>
      <c r="T1738" s="1">
        <v>0.57767312252019187</v>
      </c>
      <c r="U1738" s="1">
        <v>0.18726566061871075</v>
      </c>
      <c r="V1738" s="1">
        <v>1.1437718739912712</v>
      </c>
      <c r="W1738" s="1">
        <v>0.97093895852611112</v>
      </c>
      <c r="X1738" s="1">
        <v>0.59359173037570623</v>
      </c>
      <c r="Y1738" s="1">
        <v>0.1188532538531409</v>
      </c>
      <c r="Z1738" s="1">
        <v>0.58287389565401615</v>
      </c>
      <c r="AA1738" s="1">
        <v>1.2824687846855622</v>
      </c>
      <c r="AB1738" s="1">
        <v>3.9373965781690967</v>
      </c>
      <c r="AC1738" s="1">
        <v>0.26749043295848052</v>
      </c>
      <c r="AD1738" s="1">
        <v>1.2342781179056463</v>
      </c>
      <c r="AE1738" s="1">
        <v>1.8824741127966447</v>
      </c>
      <c r="AF1738" s="1">
        <v>2.0186332860491802</v>
      </c>
      <c r="AG1738" s="1">
        <v>1.3705739733967157</v>
      </c>
      <c r="AH1738" s="1">
        <v>1.546184115106835</v>
      </c>
      <c r="AI1738" s="1">
        <v>2.3714243112878095</v>
      </c>
      <c r="AJ1738" s="1">
        <v>1.1352215507239003</v>
      </c>
      <c r="AK1738" s="1">
        <v>0.72334596970622311</v>
      </c>
      <c r="AL1738" s="1">
        <v>0.25753434842182416</v>
      </c>
      <c r="AM1738" s="1">
        <v>8.9864903312242325E-2</v>
      </c>
      <c r="AN1738" s="1">
        <v>0.48962286360896567</v>
      </c>
      <c r="AO1738" s="1">
        <v>0.44422947468213791</v>
      </c>
      <c r="AP1738" s="1">
        <v>3.369185488479129</v>
      </c>
      <c r="AQ1738" s="1">
        <v>3.7867649341472758</v>
      </c>
      <c r="AR1738" s="1">
        <v>0.58968520149631543</v>
      </c>
      <c r="AS1738" s="1">
        <v>0.13060820898338282</v>
      </c>
      <c r="AT1738" s="1">
        <v>1.1739179633799306</v>
      </c>
      <c r="AU1738" s="1">
        <v>0.59343272564247307</v>
      </c>
      <c r="AV1738" s="1">
        <v>2.8439516688527977</v>
      </c>
      <c r="AW1738" s="1">
        <v>0.49838466157359584</v>
      </c>
      <c r="AX1738" s="1">
        <v>1.4008606300274185</v>
      </c>
    </row>
    <row r="1739" spans="1:50" x14ac:dyDescent="0.25">
      <c r="A1739" s="1">
        <v>0.11924542364257044</v>
      </c>
      <c r="B1739" s="1">
        <v>1.510382300368726</v>
      </c>
      <c r="C1739" s="1">
        <v>3.2913518857610048E-2</v>
      </c>
      <c r="D1739" s="1">
        <v>9.3550193910098861E-2</v>
      </c>
      <c r="E1739" s="1">
        <v>1.6343032176176921</v>
      </c>
      <c r="F1739" s="1">
        <v>0.72496362905854406</v>
      </c>
      <c r="G1739" s="1">
        <v>0.1903218780555582</v>
      </c>
      <c r="H1739" s="1">
        <v>1.3860168021857651</v>
      </c>
      <c r="I1739" s="1">
        <v>1.1306070015249718</v>
      </c>
      <c r="J1739" s="1">
        <v>0.46512093654100317</v>
      </c>
      <c r="K1739" s="1">
        <v>0.75988064482011886</v>
      </c>
      <c r="L1739" s="1">
        <v>0.33446278512137734</v>
      </c>
      <c r="M1739" s="1">
        <v>3.6851630952028529E-2</v>
      </c>
      <c r="N1739" s="1">
        <v>5.8620476644694074E-2</v>
      </c>
      <c r="O1739" s="1">
        <v>0.35749683357076983</v>
      </c>
      <c r="P1739" s="1">
        <v>1.0194180523979139</v>
      </c>
      <c r="Q1739" s="1">
        <v>0.76671858165497453</v>
      </c>
      <c r="R1739" s="1">
        <v>0.55792545168324725</v>
      </c>
      <c r="S1739" s="1">
        <v>3.6635166952260749</v>
      </c>
      <c r="T1739" s="1">
        <v>2.508653304384489</v>
      </c>
      <c r="U1739" s="1">
        <v>0.21132233875066042</v>
      </c>
      <c r="V1739" s="1">
        <v>0.79856397410619651</v>
      </c>
      <c r="W1739" s="1">
        <v>0.32179994609943202</v>
      </c>
      <c r="X1739" s="1">
        <v>1.2126468340336949</v>
      </c>
      <c r="Y1739" s="1">
        <v>0.21479761759909025</v>
      </c>
      <c r="Z1739" s="1">
        <v>2.0192407916964172</v>
      </c>
      <c r="AA1739" s="1">
        <v>0.34591586369407307</v>
      </c>
      <c r="AB1739" s="1">
        <v>0.27725292552715403</v>
      </c>
      <c r="AC1739" s="1">
        <v>1.0208921796109045</v>
      </c>
      <c r="AD1739" s="1">
        <v>0.98195796106126731</v>
      </c>
      <c r="AE1739" s="1">
        <v>0.46285256451993029</v>
      </c>
      <c r="AF1739" s="1">
        <v>0.73567193691118404</v>
      </c>
      <c r="AG1739" s="1">
        <v>0.18685933180958636</v>
      </c>
      <c r="AH1739" s="1">
        <v>0.85284234169129136</v>
      </c>
      <c r="AI1739" s="1">
        <v>9.7780767634327304E-2</v>
      </c>
      <c r="AJ1739" s="1">
        <v>7.0556978940839929</v>
      </c>
      <c r="AK1739" s="1">
        <v>1.0115811222591113</v>
      </c>
      <c r="AL1739" s="1">
        <v>0.3411230627069291</v>
      </c>
      <c r="AM1739" s="1">
        <v>1.4004279400499062</v>
      </c>
      <c r="AN1739" s="1">
        <v>0.61045151665405406</v>
      </c>
      <c r="AO1739" s="1">
        <v>0.73106655505539742</v>
      </c>
      <c r="AP1739" s="1">
        <v>2.9384531247562919</v>
      </c>
      <c r="AQ1739" s="1">
        <v>0.71144041200498476</v>
      </c>
      <c r="AR1739" s="1">
        <v>0.73819118700877495</v>
      </c>
      <c r="AS1739" s="1">
        <v>0.16549493712225957</v>
      </c>
      <c r="AT1739" s="1">
        <v>0.23551045527929329</v>
      </c>
      <c r="AU1739" s="1">
        <v>0.10251901822370567</v>
      </c>
      <c r="AV1739" s="1">
        <v>0.55774903719504254</v>
      </c>
      <c r="AW1739" s="1">
        <v>0.56073054179859672</v>
      </c>
      <c r="AX1739" s="1">
        <v>0.43077186221427027</v>
      </c>
    </row>
    <row r="1740" spans="1:50" x14ac:dyDescent="0.25">
      <c r="A1740" s="1">
        <v>0.12916334981643235</v>
      </c>
      <c r="B1740" s="1">
        <v>0.42974623910330745</v>
      </c>
      <c r="C1740" s="1">
        <v>1.6496609062272236</v>
      </c>
      <c r="D1740" s="1">
        <v>0.70296157933778558</v>
      </c>
      <c r="E1740" s="1">
        <v>3.2331938065247708E-2</v>
      </c>
      <c r="F1740" s="1">
        <v>6.1040738247697126</v>
      </c>
      <c r="G1740" s="1">
        <v>1.5554854736265646</v>
      </c>
      <c r="H1740" s="1">
        <v>7.8024952904888562E-2</v>
      </c>
      <c r="I1740" s="1">
        <v>0.16618558577036807</v>
      </c>
      <c r="J1740" s="1">
        <v>9.3559453618728607E-3</v>
      </c>
      <c r="K1740" s="1">
        <v>0.65564168209049378</v>
      </c>
      <c r="L1740" s="1">
        <v>0.42948439203866728</v>
      </c>
      <c r="M1740" s="1">
        <v>0.24177106658850753</v>
      </c>
      <c r="N1740" s="1">
        <v>0.55662572672886401</v>
      </c>
      <c r="O1740" s="1">
        <v>3.8842995780714626</v>
      </c>
      <c r="P1740" s="1">
        <v>1.5763176150331286</v>
      </c>
      <c r="Q1740" s="1">
        <v>1.8459658929421858</v>
      </c>
      <c r="R1740" s="1">
        <v>1.22730605673196</v>
      </c>
      <c r="S1740" s="1">
        <v>0.47742079765424617</v>
      </c>
      <c r="T1740" s="1">
        <v>1.601454393950912</v>
      </c>
      <c r="U1740" s="1">
        <v>1.5109240583990866</v>
      </c>
      <c r="V1740" s="1">
        <v>1.841992499778309</v>
      </c>
      <c r="W1740" s="1">
        <v>0.98732677754635212</v>
      </c>
      <c r="X1740" s="1">
        <v>1.6957489053489909</v>
      </c>
      <c r="Y1740" s="1">
        <v>3.2273891605146048</v>
      </c>
      <c r="Z1740" s="1">
        <v>0.32418744089029383</v>
      </c>
      <c r="AA1740" s="1">
        <v>0.7576499897155744</v>
      </c>
      <c r="AB1740" s="1">
        <v>0.34490164723895822</v>
      </c>
      <c r="AC1740" s="1">
        <v>0.80299881713067978</v>
      </c>
      <c r="AD1740" s="1">
        <v>0.35419878097757401</v>
      </c>
      <c r="AE1740" s="1">
        <v>0.34836966062211577</v>
      </c>
      <c r="AF1740" s="1">
        <v>0.12202054922073861</v>
      </c>
      <c r="AG1740" s="1">
        <v>0.97663672433153814</v>
      </c>
      <c r="AH1740" s="1">
        <v>2.8137546697149376</v>
      </c>
      <c r="AI1740" s="1">
        <v>0.50825673376872516</v>
      </c>
      <c r="AJ1740" s="1">
        <v>0.43790882198135733</v>
      </c>
      <c r="AK1740" s="1">
        <v>0.66197624056248994</v>
      </c>
      <c r="AL1740" s="1">
        <v>0.40902481030890042</v>
      </c>
      <c r="AM1740" s="1">
        <v>0.98262329034981089</v>
      </c>
      <c r="AN1740" s="1">
        <v>0.75574313023373829</v>
      </c>
      <c r="AO1740" s="1">
        <v>3.9403888557513908E-2</v>
      </c>
      <c r="AP1740" s="1">
        <v>0.66175341134411503</v>
      </c>
      <c r="AQ1740" s="1">
        <v>3.747663355088926</v>
      </c>
      <c r="AR1740" s="1">
        <v>0.1992219927140316</v>
      </c>
      <c r="AS1740" s="1">
        <v>1.4307415366835678</v>
      </c>
      <c r="AT1740" s="1">
        <v>0.287359289652726</v>
      </c>
      <c r="AU1740" s="1">
        <v>0.5046363160506907</v>
      </c>
      <c r="AV1740" s="1">
        <v>0.77823302966345964</v>
      </c>
      <c r="AW1740" s="1">
        <v>1.2149045635251963</v>
      </c>
      <c r="AX1740" s="1">
        <v>2.0799229948687086</v>
      </c>
    </row>
    <row r="1741" spans="1:50" x14ac:dyDescent="0.25">
      <c r="A1741" s="1">
        <v>0.14174930824940435</v>
      </c>
      <c r="B1741" s="1">
        <v>0.64516966618481664</v>
      </c>
      <c r="C1741" s="1">
        <v>0.27266440565855798</v>
      </c>
      <c r="D1741" s="1">
        <v>1.0958812796088033</v>
      </c>
      <c r="E1741" s="1">
        <v>0.45498760540681016</v>
      </c>
      <c r="F1741" s="1">
        <v>1.1111449440739953</v>
      </c>
      <c r="G1741" s="1">
        <v>1.4186380234497564</v>
      </c>
      <c r="H1741" s="1">
        <v>0.44809424938886017</v>
      </c>
      <c r="I1741" s="1">
        <v>0.64867593308852955</v>
      </c>
      <c r="J1741" s="1">
        <v>1.4628668021407325</v>
      </c>
      <c r="K1741" s="1">
        <v>1.7633186680671542E-2</v>
      </c>
      <c r="L1741" s="1">
        <v>3.177244687600651</v>
      </c>
      <c r="M1741" s="1">
        <v>0.35391823659134874</v>
      </c>
      <c r="N1741" s="1">
        <v>3.4330216769055304</v>
      </c>
      <c r="O1741" s="1">
        <v>0.50307731061010219</v>
      </c>
      <c r="P1741" s="1">
        <v>0.21810792592445424</v>
      </c>
      <c r="Q1741" s="1">
        <v>0.80324215174970437</v>
      </c>
      <c r="R1741" s="1">
        <v>1.4962032247362181E-2</v>
      </c>
      <c r="S1741" s="1">
        <v>0.22780926856957509</v>
      </c>
      <c r="T1741" s="1">
        <v>3.6454355717593638E-2</v>
      </c>
      <c r="U1741" s="1">
        <v>2.6923586018848726</v>
      </c>
      <c r="V1741" s="1">
        <v>8.5204512044961975E-2</v>
      </c>
      <c r="W1741" s="1">
        <v>0.85360763121208527</v>
      </c>
      <c r="X1741" s="1">
        <v>2.8099200946668131E-3</v>
      </c>
      <c r="Y1741" s="1">
        <v>1.5782146234536776</v>
      </c>
      <c r="Z1741" s="1">
        <v>0.17127088390137807</v>
      </c>
      <c r="AA1741" s="1">
        <v>1.2502555680626408</v>
      </c>
      <c r="AB1741" s="1">
        <v>0.79809754888849438</v>
      </c>
      <c r="AC1741" s="1">
        <v>0.72292778239439059</v>
      </c>
      <c r="AD1741" s="1">
        <v>1.6487500236147978</v>
      </c>
      <c r="AE1741" s="1">
        <v>1.7807272611784282</v>
      </c>
      <c r="AF1741" s="1">
        <v>1.9678854268615651</v>
      </c>
      <c r="AG1741" s="1">
        <v>0.76131193244626538</v>
      </c>
      <c r="AH1741" s="1">
        <v>0.78628203975097377</v>
      </c>
      <c r="AI1741" s="1">
        <v>0.41394045509100746</v>
      </c>
      <c r="AJ1741" s="1">
        <v>0.73067066752150001</v>
      </c>
      <c r="AK1741" s="1">
        <v>1.2665693954893373</v>
      </c>
      <c r="AL1741" s="1">
        <v>0.91701475111185093</v>
      </c>
      <c r="AM1741" s="1">
        <v>2.2544274904027652</v>
      </c>
      <c r="AN1741" s="1">
        <v>0.18958526334285461</v>
      </c>
      <c r="AO1741" s="1">
        <v>1.1435752045317378</v>
      </c>
      <c r="AP1741" s="1">
        <v>7.42444593045785E-2</v>
      </c>
      <c r="AQ1741" s="1">
        <v>0.70313004884677754</v>
      </c>
      <c r="AR1741" s="1">
        <v>0.24569862065946504</v>
      </c>
      <c r="AS1741" s="1">
        <v>9.1890538122974708E-2</v>
      </c>
      <c r="AT1741" s="1">
        <v>0.40511607486745221</v>
      </c>
      <c r="AU1741" s="1">
        <v>6.0321058726780352</v>
      </c>
      <c r="AV1741" s="1">
        <v>1.0369176933816393</v>
      </c>
      <c r="AW1741" s="1">
        <v>4.7829052530441951E-2</v>
      </c>
      <c r="AX1741" s="1">
        <v>0.46754000943797375</v>
      </c>
    </row>
    <row r="1742" spans="1:50" x14ac:dyDescent="0.25">
      <c r="A1742" s="1">
        <v>2.0613760629330455</v>
      </c>
      <c r="B1742" s="1">
        <v>1.639887618822266</v>
      </c>
      <c r="C1742" s="1">
        <v>1.9702016249647527</v>
      </c>
      <c r="D1742" s="1">
        <v>0.44219800592436048</v>
      </c>
      <c r="E1742" s="1">
        <v>0.52370823889207785</v>
      </c>
      <c r="F1742" s="1">
        <v>0.49629160993003779</v>
      </c>
      <c r="G1742" s="1">
        <v>1.8843743459855493</v>
      </c>
      <c r="H1742" s="1">
        <v>1.4580077068579664</v>
      </c>
      <c r="I1742" s="1">
        <v>3.8147114755564888</v>
      </c>
      <c r="J1742" s="1">
        <v>0.12910427455113285</v>
      </c>
      <c r="K1742" s="1">
        <v>1.4887490009342732</v>
      </c>
      <c r="L1742" s="1">
        <v>0.34777392592849149</v>
      </c>
      <c r="M1742" s="1">
        <v>0.16476676934845264</v>
      </c>
      <c r="N1742" s="1">
        <v>1.6090673324177893</v>
      </c>
      <c r="O1742" s="1">
        <v>0.20408051878487576</v>
      </c>
      <c r="P1742" s="1">
        <v>0.62542199145872202</v>
      </c>
      <c r="Q1742" s="1">
        <v>7.0497655151042116E-2</v>
      </c>
      <c r="R1742" s="1">
        <v>0.65109042946487972</v>
      </c>
      <c r="S1742" s="1">
        <v>0.8131834629660053</v>
      </c>
      <c r="T1742" s="1">
        <v>3.2461469798455309</v>
      </c>
      <c r="U1742" s="1">
        <v>9.4305298631379986E-2</v>
      </c>
      <c r="V1742" s="1">
        <v>1.8394198007298421</v>
      </c>
      <c r="W1742" s="1">
        <v>0.66033103046557295</v>
      </c>
      <c r="X1742" s="1">
        <v>0.74306885372088427</v>
      </c>
      <c r="Y1742" s="1">
        <v>0.67163063850444371</v>
      </c>
      <c r="Z1742" s="1">
        <v>3.3984874125362925</v>
      </c>
      <c r="AA1742" s="1">
        <v>0.1753663154312238</v>
      </c>
      <c r="AB1742" s="1">
        <v>0.18766326119824875</v>
      </c>
      <c r="AC1742" s="1">
        <v>0.31636009873439813</v>
      </c>
      <c r="AD1742" s="1">
        <v>0.1281706249509437</v>
      </c>
      <c r="AE1742" s="1">
        <v>0.32420202425110084</v>
      </c>
      <c r="AF1742" s="1">
        <v>3.5949946906757305E-2</v>
      </c>
      <c r="AG1742" s="1">
        <v>2.7426740533304066E-2</v>
      </c>
      <c r="AH1742" s="1">
        <v>0.65831460291340016</v>
      </c>
      <c r="AI1742" s="1">
        <v>1.7922439343714498</v>
      </c>
      <c r="AJ1742" s="1">
        <v>1.3972020578022608</v>
      </c>
      <c r="AK1742" s="1">
        <v>0.50415716098535923</v>
      </c>
      <c r="AL1742" s="1">
        <v>0.52963634787438041</v>
      </c>
      <c r="AM1742" s="1">
        <v>1.0550995458938395</v>
      </c>
      <c r="AN1742" s="1">
        <v>0.12635279117021592</v>
      </c>
      <c r="AO1742" s="1">
        <v>2.5263874567463689</v>
      </c>
      <c r="AP1742" s="1">
        <v>0.92452271079674653</v>
      </c>
      <c r="AQ1742" s="1">
        <v>0.33955679758833313</v>
      </c>
      <c r="AR1742" s="1">
        <v>0.56608477209442976</v>
      </c>
      <c r="AS1742" s="1">
        <v>0.50063401164783483</v>
      </c>
      <c r="AT1742" s="1">
        <v>0.126346435599624</v>
      </c>
      <c r="AU1742" s="1">
        <v>0.57114067838381877</v>
      </c>
      <c r="AV1742" s="1">
        <v>0.11575246972830158</v>
      </c>
      <c r="AW1742" s="1">
        <v>0.68079805726863629</v>
      </c>
      <c r="AX1742" s="1">
        <v>0.62829510340432793</v>
      </c>
    </row>
    <row r="1743" spans="1:50" x14ac:dyDescent="0.25">
      <c r="A1743" s="1">
        <v>0.6727956454382924</v>
      </c>
      <c r="B1743" s="1">
        <v>2.5459837339719775</v>
      </c>
      <c r="C1743" s="1">
        <v>1.5713671151123165</v>
      </c>
      <c r="D1743" s="1">
        <v>0.34318252939975175</v>
      </c>
      <c r="E1743" s="1">
        <v>0.30036982159554326</v>
      </c>
      <c r="F1743" s="1">
        <v>2.1342287659743637</v>
      </c>
      <c r="G1743" s="1">
        <v>8.6898589772681417E-2</v>
      </c>
      <c r="H1743" s="1">
        <v>0.21467323122860091</v>
      </c>
      <c r="I1743" s="1">
        <v>0.28331648278822974</v>
      </c>
      <c r="J1743" s="1">
        <v>1.898939043594273</v>
      </c>
      <c r="K1743" s="1">
        <v>2.757709262771129</v>
      </c>
      <c r="L1743" s="1">
        <v>5.9765467120289957</v>
      </c>
      <c r="M1743" s="1">
        <v>0.52005559908505505</v>
      </c>
      <c r="N1743" s="1">
        <v>0.40410111243143937</v>
      </c>
      <c r="O1743" s="1">
        <v>1.8231091753072313</v>
      </c>
      <c r="P1743" s="1">
        <v>0.9442004799315693</v>
      </c>
      <c r="Q1743" s="1">
        <v>2.6013834669178619</v>
      </c>
      <c r="R1743" s="1">
        <v>1.0874483773357317</v>
      </c>
      <c r="S1743" s="1">
        <v>0.21259822278205939</v>
      </c>
      <c r="T1743" s="1">
        <v>0.55707243221816805</v>
      </c>
      <c r="U1743" s="1">
        <v>0.20392617226697649</v>
      </c>
      <c r="V1743" s="1">
        <v>1.7730878183045506</v>
      </c>
      <c r="W1743" s="1">
        <v>1.395909424529217</v>
      </c>
      <c r="X1743" s="1">
        <v>0.96214106853913806</v>
      </c>
      <c r="Y1743" s="1">
        <v>0.11635939669606143</v>
      </c>
      <c r="Z1743" s="1">
        <v>0.76668666044931211</v>
      </c>
      <c r="AA1743" s="1">
        <v>0.66315776891157774</v>
      </c>
      <c r="AB1743" s="1">
        <v>0.2688406719664998</v>
      </c>
      <c r="AC1743" s="1">
        <v>0.67789784873252368</v>
      </c>
      <c r="AD1743" s="1">
        <v>3.1353611103868344</v>
      </c>
      <c r="AE1743" s="1">
        <v>1.71384888252948</v>
      </c>
      <c r="AF1743" s="1">
        <v>0.65139591616939874</v>
      </c>
      <c r="AG1743" s="1">
        <v>0.99153433142480352</v>
      </c>
      <c r="AH1743" s="1">
        <v>1.6809014378117884</v>
      </c>
      <c r="AI1743" s="1">
        <v>0.49101553456161451</v>
      </c>
      <c r="AJ1743" s="1">
        <v>2.6674046403456115</v>
      </c>
      <c r="AK1743" s="1">
        <v>2.8193471453529802E-2</v>
      </c>
      <c r="AL1743" s="1">
        <v>2.1840584346392879E-2</v>
      </c>
      <c r="AM1743" s="1">
        <v>0.65640220524589565</v>
      </c>
      <c r="AN1743" s="1">
        <v>7.539178127793128E-2</v>
      </c>
      <c r="AO1743" s="1">
        <v>0.95081907524818998</v>
      </c>
      <c r="AP1743" s="1">
        <v>0.56596724491955741</v>
      </c>
      <c r="AQ1743" s="1">
        <v>0.30913489223245383</v>
      </c>
      <c r="AR1743" s="1">
        <v>1.1421684084347408</v>
      </c>
      <c r="AS1743" s="1">
        <v>0.19112351411866926</v>
      </c>
      <c r="AT1743" s="1">
        <v>0.30868415702667301</v>
      </c>
      <c r="AU1743" s="1">
        <v>2.1979070204644495</v>
      </c>
      <c r="AV1743" s="1">
        <v>0.94398320496573973</v>
      </c>
      <c r="AW1743" s="1">
        <v>1.354049704474481</v>
      </c>
      <c r="AX1743" s="1">
        <v>0.72733656906392019</v>
      </c>
    </row>
    <row r="1744" spans="1:50" x14ac:dyDescent="0.25">
      <c r="A1744" s="1">
        <v>0.68458029718105762</v>
      </c>
      <c r="B1744" s="1">
        <v>5.0537117621770351</v>
      </c>
      <c r="C1744" s="1">
        <v>1.5310070325230387</v>
      </c>
      <c r="D1744" s="1">
        <v>4.9161238995973662</v>
      </c>
      <c r="E1744" s="1">
        <v>1.197529690724239</v>
      </c>
      <c r="F1744" s="1">
        <v>5.5451124433558083E-2</v>
      </c>
      <c r="G1744" s="1">
        <v>1.3853763877004879</v>
      </c>
      <c r="H1744" s="1">
        <v>1.6580078543576209</v>
      </c>
      <c r="I1744" s="1">
        <v>0.46060203133236188</v>
      </c>
      <c r="J1744" s="1">
        <v>0.54632062120446845</v>
      </c>
      <c r="K1744" s="1">
        <v>0.65641113851992305</v>
      </c>
      <c r="L1744" s="1">
        <v>2.4333716608145868</v>
      </c>
      <c r="M1744" s="1">
        <v>0.1014870060924996</v>
      </c>
      <c r="N1744" s="1">
        <v>9.70868114343022E-2</v>
      </c>
      <c r="O1744" s="1">
        <v>0.1826863513159506</v>
      </c>
      <c r="P1744" s="1">
        <v>1.4586643683905138</v>
      </c>
      <c r="Q1744" s="1">
        <v>0.2475152038785621</v>
      </c>
      <c r="R1744" s="1">
        <v>3.2728461664823079</v>
      </c>
      <c r="S1744" s="1">
        <v>1.5200213165464438</v>
      </c>
      <c r="T1744" s="1">
        <v>0.62470507426863486</v>
      </c>
      <c r="U1744" s="1">
        <v>0.5722064024416057</v>
      </c>
      <c r="V1744" s="1">
        <v>0.32859594717381113</v>
      </c>
      <c r="W1744" s="1">
        <v>0.73823570261868654</v>
      </c>
      <c r="X1744" s="1">
        <v>0.34052300841907157</v>
      </c>
      <c r="Y1744" s="1">
        <v>0.12408907506380112</v>
      </c>
      <c r="Z1744" s="1">
        <v>0.74417688491483447</v>
      </c>
      <c r="AA1744" s="1">
        <v>1.2591307677372297</v>
      </c>
      <c r="AB1744" s="1">
        <v>2.0123994130680067</v>
      </c>
      <c r="AC1744" s="1">
        <v>2.0380445544995562</v>
      </c>
      <c r="AD1744" s="1">
        <v>0.2310424780371946</v>
      </c>
      <c r="AE1744" s="1">
        <v>0.44209307933448017</v>
      </c>
      <c r="AF1744" s="1">
        <v>0.37304208256171384</v>
      </c>
      <c r="AG1744" s="1">
        <v>0.11879030510447307</v>
      </c>
      <c r="AH1744" s="1">
        <v>0.43241804824556457</v>
      </c>
      <c r="AI1744" s="1">
        <v>1.175340061751486</v>
      </c>
      <c r="AJ1744" s="1">
        <v>0.22903399883277478</v>
      </c>
      <c r="AK1744" s="1">
        <v>6.1296637449304781</v>
      </c>
      <c r="AL1744" s="1">
        <v>1.9615511323649626</v>
      </c>
      <c r="AM1744" s="1">
        <v>2.805337324830127</v>
      </c>
      <c r="AN1744" s="1">
        <v>0.32264123033578118</v>
      </c>
      <c r="AO1744" s="1">
        <v>0.284244613301809</v>
      </c>
      <c r="AP1744" s="1">
        <v>1.4686309670574165</v>
      </c>
      <c r="AQ1744" s="1">
        <v>1.1044891538435351</v>
      </c>
      <c r="AR1744" s="1">
        <v>2.760054983951477</v>
      </c>
      <c r="AS1744" s="1">
        <v>0.29593506026929584</v>
      </c>
      <c r="AT1744" s="1">
        <v>0.79497431905306837</v>
      </c>
      <c r="AU1744" s="1">
        <v>1.4386896914630298</v>
      </c>
      <c r="AV1744" s="1">
        <v>0.26000937954859699</v>
      </c>
      <c r="AW1744" s="1">
        <v>0.47036094245365534</v>
      </c>
      <c r="AX1744" s="1">
        <v>0.34447570053193111</v>
      </c>
    </row>
    <row r="1745" spans="1:50" x14ac:dyDescent="0.25">
      <c r="A1745" s="1">
        <v>0.4214619678464131</v>
      </c>
      <c r="B1745" s="1">
        <v>0.17906692056960224</v>
      </c>
      <c r="C1745" s="1">
        <v>0.75179534327888342</v>
      </c>
      <c r="D1745" s="1">
        <v>0.83051443667501657</v>
      </c>
      <c r="E1745" s="1">
        <v>9.590487633191358E-2</v>
      </c>
      <c r="F1745" s="1">
        <v>0.98156015379029249</v>
      </c>
      <c r="G1745" s="1">
        <v>2.5104654638057657</v>
      </c>
      <c r="H1745" s="1">
        <v>0.9743160781096013</v>
      </c>
      <c r="I1745" s="1">
        <v>2.0342438164879675</v>
      </c>
      <c r="J1745" s="1">
        <v>0.261470520473437</v>
      </c>
      <c r="K1745" s="1">
        <v>0.35318445511318081</v>
      </c>
      <c r="L1745" s="1">
        <v>0.80134724944604296</v>
      </c>
      <c r="M1745" s="1">
        <v>0.30838684321137355</v>
      </c>
      <c r="N1745" s="1">
        <v>1.0124626877136977</v>
      </c>
      <c r="O1745" s="1">
        <v>0.6770880971761416</v>
      </c>
      <c r="P1745" s="1">
        <v>0.44994753070091348</v>
      </c>
      <c r="Q1745" s="1">
        <v>1.4085358666112293</v>
      </c>
      <c r="R1745" s="1">
        <v>0.45246241754779754</v>
      </c>
      <c r="S1745" s="1">
        <v>0.18295598569449759</v>
      </c>
      <c r="T1745" s="1">
        <v>0.15266897731620355</v>
      </c>
      <c r="U1745" s="1">
        <v>1.3025279400774727</v>
      </c>
      <c r="V1745" s="1">
        <v>0.58747579709888487</v>
      </c>
      <c r="W1745" s="1">
        <v>0.25869754395010403</v>
      </c>
      <c r="X1745" s="1">
        <v>0.69450658572229718</v>
      </c>
      <c r="Y1745" s="1">
        <v>2.1996349772782029</v>
      </c>
      <c r="Z1745" s="1">
        <v>1.694603366108258</v>
      </c>
      <c r="AA1745" s="1">
        <v>0.80571970942746796</v>
      </c>
      <c r="AB1745" s="1">
        <v>1.2683609029325531</v>
      </c>
      <c r="AC1745" s="1">
        <v>0.81741438524716714</v>
      </c>
      <c r="AD1745" s="1">
        <v>3.6363458298583874E-2</v>
      </c>
      <c r="AE1745" s="1">
        <v>1.4903322830143553</v>
      </c>
      <c r="AF1745" s="1">
        <v>0.24798751909645322</v>
      </c>
      <c r="AG1745" s="1">
        <v>0.29332337309605039</v>
      </c>
      <c r="AH1745" s="1">
        <v>1.0769844680405043</v>
      </c>
      <c r="AI1745" s="1">
        <v>1.085716849636055</v>
      </c>
      <c r="AJ1745" s="1">
        <v>0.14978536316621038</v>
      </c>
      <c r="AK1745" s="1">
        <v>0.25442744996775868</v>
      </c>
      <c r="AL1745" s="1">
        <v>0.61262987822915649</v>
      </c>
      <c r="AM1745" s="1">
        <v>1.6978758128023177</v>
      </c>
      <c r="AN1745" s="1">
        <v>0.29308344843992418</v>
      </c>
      <c r="AO1745" s="1">
        <v>1.1814059213934145</v>
      </c>
      <c r="AP1745" s="1">
        <v>0.49272062466178884</v>
      </c>
      <c r="AQ1745" s="1">
        <v>0.73846491114446511</v>
      </c>
      <c r="AR1745" s="1">
        <v>0.85038233754104142</v>
      </c>
      <c r="AS1745" s="1">
        <v>0.73193774843908821</v>
      </c>
      <c r="AT1745" s="1">
        <v>1.9340150328669878</v>
      </c>
      <c r="AU1745" s="1">
        <v>1.2495270295882168</v>
      </c>
      <c r="AV1745" s="1">
        <v>0.44464876852490443</v>
      </c>
      <c r="AW1745" s="1">
        <v>1.4229324691019667</v>
      </c>
      <c r="AX1745" s="1">
        <v>0.54109562115590104</v>
      </c>
    </row>
    <row r="1746" spans="1:50" x14ac:dyDescent="0.25">
      <c r="A1746" s="1">
        <v>0.58570352266996251</v>
      </c>
      <c r="B1746" s="1">
        <v>0.10871389159579305</v>
      </c>
      <c r="C1746" s="1">
        <v>0.25393735240758369</v>
      </c>
      <c r="D1746" s="1">
        <v>2.0600127233604475E-2</v>
      </c>
      <c r="E1746" s="1">
        <v>1.4769046654634441</v>
      </c>
      <c r="F1746" s="1">
        <v>3.8852391337185384E-2</v>
      </c>
      <c r="G1746" s="1">
        <v>5.398148508029613</v>
      </c>
      <c r="H1746" s="1">
        <v>3.2028000750991823</v>
      </c>
      <c r="I1746" s="1">
        <v>3.6663134264420518E-4</v>
      </c>
      <c r="J1746" s="1">
        <v>4.0704827841852733</v>
      </c>
      <c r="K1746" s="1">
        <v>0.4339777173458842</v>
      </c>
      <c r="L1746" s="1">
        <v>0.51501071463078962</v>
      </c>
      <c r="M1746" s="1">
        <v>0.54611469292822701</v>
      </c>
      <c r="N1746" s="1">
        <v>2.8939200628827488</v>
      </c>
      <c r="O1746" s="1">
        <v>1.5739198768804179</v>
      </c>
      <c r="P1746" s="1">
        <v>4.9449462996890542E-2</v>
      </c>
      <c r="Q1746" s="1">
        <v>3.2386807085286935</v>
      </c>
      <c r="R1746" s="1">
        <v>0.27499150956070589</v>
      </c>
      <c r="S1746" s="1">
        <v>0.10800268246833809</v>
      </c>
      <c r="T1746" s="1">
        <v>0.14782742399213139</v>
      </c>
      <c r="U1746" s="1">
        <v>2.0104977401755497</v>
      </c>
      <c r="V1746" s="1">
        <v>0.3862919493350136</v>
      </c>
      <c r="W1746" s="1">
        <v>8.2489812921848996E-2</v>
      </c>
      <c r="X1746" s="1">
        <v>9.3343974364328133E-2</v>
      </c>
      <c r="Y1746" s="1">
        <v>0.37981093386610371</v>
      </c>
      <c r="Z1746" s="1">
        <v>1.9024055240520801</v>
      </c>
      <c r="AA1746" s="1">
        <v>2.3997125858311459</v>
      </c>
      <c r="AB1746" s="1">
        <v>3.1389263032068966E-2</v>
      </c>
      <c r="AC1746" s="1">
        <v>0.82005187128336865</v>
      </c>
      <c r="AD1746" s="1">
        <v>0.2501944383899552</v>
      </c>
      <c r="AE1746" s="1">
        <v>0.18784776888602753</v>
      </c>
      <c r="AF1746" s="1">
        <v>1.2286889083101762</v>
      </c>
      <c r="AG1746" s="1">
        <v>0.82226108726545399</v>
      </c>
      <c r="AH1746" s="1">
        <v>0.92526560367902555</v>
      </c>
      <c r="AI1746" s="1">
        <v>0.23772622752901992</v>
      </c>
      <c r="AJ1746" s="1">
        <v>0.83305312629707107</v>
      </c>
      <c r="AK1746" s="1">
        <v>0.16000706084343669</v>
      </c>
      <c r="AL1746" s="1">
        <v>0.74857278067837663</v>
      </c>
      <c r="AM1746" s="1">
        <v>1.0032430676341553</v>
      </c>
      <c r="AN1746" s="1">
        <v>1.1841457069624184</v>
      </c>
      <c r="AO1746" s="1">
        <v>1.6535342413668503</v>
      </c>
      <c r="AP1746" s="1">
        <v>0.85872403569115086</v>
      </c>
      <c r="AQ1746" s="1">
        <v>0.357424898912095</v>
      </c>
      <c r="AR1746" s="1">
        <v>0.24954089477471286</v>
      </c>
      <c r="AS1746" s="1">
        <v>0.53907608940516472</v>
      </c>
      <c r="AT1746" s="1">
        <v>0.12412323973682937</v>
      </c>
      <c r="AU1746" s="1">
        <v>7.8002679035337724E-2</v>
      </c>
      <c r="AV1746" s="1">
        <v>0.55387755085984725</v>
      </c>
      <c r="AW1746" s="1">
        <v>0.59821893405690874</v>
      </c>
      <c r="AX1746" s="1">
        <v>0.70411796549091343</v>
      </c>
    </row>
    <row r="1747" spans="1:50" x14ac:dyDescent="0.25">
      <c r="A1747" s="1">
        <v>0.36089297303294859</v>
      </c>
      <c r="B1747" s="1">
        <v>0.26919495143901306</v>
      </c>
      <c r="C1747" s="1">
        <v>0.60192453870017948</v>
      </c>
      <c r="D1747" s="1">
        <v>2.2718184794362873E-2</v>
      </c>
      <c r="E1747" s="1">
        <v>1.6315576746929352</v>
      </c>
      <c r="F1747" s="1">
        <v>0.76083244907388403</v>
      </c>
      <c r="G1747" s="1">
        <v>2.6235403580376106E-2</v>
      </c>
      <c r="H1747" s="1">
        <v>6.174225024509493</v>
      </c>
      <c r="I1747" s="1">
        <v>1.3613782620833765</v>
      </c>
      <c r="J1747" s="1">
        <v>6.3627548398093925E-2</v>
      </c>
      <c r="K1747" s="1">
        <v>9.8784496156937074E-2</v>
      </c>
      <c r="L1747" s="1">
        <v>0.29142537866441809</v>
      </c>
      <c r="M1747" s="1">
        <v>0.49316960973325791</v>
      </c>
      <c r="N1747" s="1">
        <v>2.2862068242507876</v>
      </c>
      <c r="O1747" s="1">
        <v>0.22003078349591354</v>
      </c>
      <c r="P1747" s="1">
        <v>0.26947201463764919</v>
      </c>
      <c r="Q1747" s="1">
        <v>0.54586765947550098</v>
      </c>
      <c r="R1747" s="1">
        <v>0.61540025849142732</v>
      </c>
      <c r="S1747" s="1">
        <v>0.1372900062883117</v>
      </c>
      <c r="T1747" s="1">
        <v>0.60718960925612786</v>
      </c>
      <c r="U1747" s="1">
        <v>0.48222171826596799</v>
      </c>
      <c r="V1747" s="1">
        <v>0.31379809376262036</v>
      </c>
      <c r="W1747" s="1">
        <v>0.58945645183260065</v>
      </c>
      <c r="X1747" s="1">
        <v>0.59661180886401677</v>
      </c>
      <c r="Y1747" s="1">
        <v>1.8489697880630178</v>
      </c>
      <c r="Z1747" s="1">
        <v>4.8165126554848836E-2</v>
      </c>
      <c r="AA1747" s="1">
        <v>0.17048294035546044</v>
      </c>
      <c r="AB1747" s="1">
        <v>1.2563551063965779</v>
      </c>
      <c r="AC1747" s="1">
        <v>2.0985083363741022</v>
      </c>
      <c r="AD1747" s="1">
        <v>1.1990649093138499</v>
      </c>
      <c r="AE1747" s="1">
        <v>1.7840409428268509</v>
      </c>
      <c r="AF1747" s="1">
        <v>4.235289624853003</v>
      </c>
      <c r="AG1747" s="1">
        <v>1.3142084938572862</v>
      </c>
      <c r="AH1747" s="1">
        <v>0.53641286908369079</v>
      </c>
      <c r="AI1747" s="1">
        <v>0.30326141281566038</v>
      </c>
      <c r="AJ1747" s="1">
        <v>0.23840776454665424</v>
      </c>
      <c r="AK1747" s="1">
        <v>0.13469104754587627</v>
      </c>
      <c r="AL1747" s="1">
        <v>0.29005784485399622</v>
      </c>
      <c r="AM1747" s="1">
        <v>1.4510141295844381</v>
      </c>
      <c r="AN1747" s="1">
        <v>6.7183255376713893E-2</v>
      </c>
      <c r="AO1747" s="1">
        <v>2.2104722789114062</v>
      </c>
      <c r="AP1747" s="1">
        <v>4.7055685970053183E-2</v>
      </c>
      <c r="AQ1747" s="1">
        <v>7.8221382458124378E-2</v>
      </c>
      <c r="AR1747" s="1">
        <v>0.73086538084979946</v>
      </c>
      <c r="AS1747" s="1">
        <v>0.43220944566698216</v>
      </c>
      <c r="AT1747" s="1">
        <v>1.6174890129799373</v>
      </c>
      <c r="AU1747" s="1">
        <v>2.9588153498805086E-2</v>
      </c>
      <c r="AV1747" s="1">
        <v>2.0383601617192975</v>
      </c>
      <c r="AW1747" s="1">
        <v>1.2392127928130367E-3</v>
      </c>
      <c r="AX1747" s="1">
        <v>1.6477106244612612</v>
      </c>
    </row>
    <row r="1748" spans="1:50" x14ac:dyDescent="0.25">
      <c r="A1748" s="1">
        <v>1.6539256954220583</v>
      </c>
      <c r="B1748" s="1">
        <v>0.16243716425253552</v>
      </c>
      <c r="C1748" s="1">
        <v>3.0397121454973299</v>
      </c>
      <c r="D1748" s="1">
        <v>1.8851692017590768E-3</v>
      </c>
      <c r="E1748" s="1">
        <v>0.37115376196857247</v>
      </c>
      <c r="F1748" s="1">
        <v>1.7892847492340187</v>
      </c>
      <c r="G1748" s="1">
        <v>0.463719871733202</v>
      </c>
      <c r="H1748" s="1">
        <v>2.1917030955920422</v>
      </c>
      <c r="I1748" s="1">
        <v>0.64092672205066259</v>
      </c>
      <c r="J1748" s="1">
        <v>5.3359806644899831E-2</v>
      </c>
      <c r="K1748" s="1">
        <v>2.0795895994015905</v>
      </c>
      <c r="L1748" s="1">
        <v>1.5145006858626031</v>
      </c>
      <c r="M1748" s="1">
        <v>1.1233173582469866</v>
      </c>
      <c r="N1748" s="1">
        <v>1.9943554453922059</v>
      </c>
      <c r="O1748" s="1">
        <v>0.82057335875367199</v>
      </c>
      <c r="P1748" s="1">
        <v>1.0335456676894399</v>
      </c>
      <c r="Q1748" s="1">
        <v>0.15244914145224689</v>
      </c>
      <c r="R1748" s="1">
        <v>0.72024080159581494</v>
      </c>
      <c r="S1748" s="1">
        <v>0.86754497576983158</v>
      </c>
      <c r="T1748" s="1">
        <v>1.9429052022122191</v>
      </c>
      <c r="U1748" s="1">
        <v>1.1086987715537857</v>
      </c>
      <c r="V1748" s="1">
        <v>1.9592201230618329</v>
      </c>
      <c r="W1748" s="1">
        <v>0.19244423763614196</v>
      </c>
      <c r="X1748" s="1">
        <v>1.4716117044346917</v>
      </c>
      <c r="Y1748" s="1">
        <v>0.26017581364460091</v>
      </c>
      <c r="Z1748" s="1">
        <v>4.8366505616376552</v>
      </c>
      <c r="AA1748" s="1">
        <v>0.33961752787996191</v>
      </c>
      <c r="AB1748" s="1">
        <v>2.299701566708948</v>
      </c>
      <c r="AC1748" s="1">
        <v>0.72098136835248217</v>
      </c>
      <c r="AD1748" s="1">
        <v>0.39009608389436951</v>
      </c>
      <c r="AE1748" s="1">
        <v>0.96361560248417577</v>
      </c>
      <c r="AF1748" s="1">
        <v>1.277248819272649</v>
      </c>
      <c r="AG1748" s="1">
        <v>0.11048518038453166</v>
      </c>
      <c r="AH1748" s="1">
        <v>0.13284563502628763</v>
      </c>
      <c r="AI1748" s="1">
        <v>0.22799113968495605</v>
      </c>
      <c r="AJ1748" s="1">
        <v>2.2805699588174013</v>
      </c>
      <c r="AK1748" s="1">
        <v>1.1742133526905099</v>
      </c>
      <c r="AL1748" s="1">
        <v>1.6694423581679281</v>
      </c>
      <c r="AM1748" s="1">
        <v>0.56545789231238619</v>
      </c>
      <c r="AN1748" s="1">
        <v>0.30741884740784381</v>
      </c>
      <c r="AO1748" s="1">
        <v>0.76975114053512239</v>
      </c>
      <c r="AP1748" s="1">
        <v>0.28509910851918085</v>
      </c>
      <c r="AQ1748" s="1">
        <v>2.3368835221011208</v>
      </c>
      <c r="AR1748" s="1">
        <v>8.8384887370615658E-2</v>
      </c>
      <c r="AS1748" s="1">
        <v>1.4582572165908207</v>
      </c>
      <c r="AT1748" s="1">
        <v>0.75047307238444172</v>
      </c>
      <c r="AU1748" s="1">
        <v>3.0642715731535906</v>
      </c>
      <c r="AV1748" s="1">
        <v>0.38475371768654942</v>
      </c>
      <c r="AW1748" s="1">
        <v>3.7124184453550521E-2</v>
      </c>
      <c r="AX1748" s="1">
        <v>2.3577297009547182</v>
      </c>
    </row>
    <row r="1749" spans="1:50" x14ac:dyDescent="0.25">
      <c r="A1749" s="1">
        <v>4.6596870102239505</v>
      </c>
      <c r="B1749" s="1">
        <v>2.5214416111568418</v>
      </c>
      <c r="C1749" s="1">
        <v>0.37068551049606413</v>
      </c>
      <c r="D1749" s="1">
        <v>0.86938744469970064</v>
      </c>
      <c r="E1749" s="1">
        <v>0.29559369935093172</v>
      </c>
      <c r="F1749" s="1">
        <v>3.1262359754616038</v>
      </c>
      <c r="G1749" s="1">
        <v>5.990420723440662E-2</v>
      </c>
      <c r="H1749" s="1">
        <v>0.27616927864570723</v>
      </c>
      <c r="I1749" s="1">
        <v>1.8823181310952866</v>
      </c>
      <c r="J1749" s="1">
        <v>0.59852027364485372</v>
      </c>
      <c r="K1749" s="1">
        <v>1.0164075772974668</v>
      </c>
      <c r="L1749" s="1">
        <v>0.24269112482567121</v>
      </c>
      <c r="M1749" s="1">
        <v>1.9454124062950275</v>
      </c>
      <c r="N1749" s="1">
        <v>0.91542741494306434</v>
      </c>
      <c r="O1749" s="1">
        <v>0.45603233935796589</v>
      </c>
      <c r="P1749" s="1">
        <v>1.5709310413858524</v>
      </c>
      <c r="Q1749" s="1">
        <v>0.26329175222046136</v>
      </c>
      <c r="R1749" s="1">
        <v>1.6543881288297408</v>
      </c>
      <c r="S1749" s="1">
        <v>0.2279019473855336</v>
      </c>
      <c r="T1749" s="1">
        <v>0.83913772244476503</v>
      </c>
      <c r="U1749" s="1">
        <v>0.3945106081439973</v>
      </c>
      <c r="V1749" s="1">
        <v>0.58456464123629015</v>
      </c>
      <c r="W1749" s="1">
        <v>0.72421591295328247</v>
      </c>
      <c r="X1749" s="1">
        <v>1.5422685198392541</v>
      </c>
      <c r="Y1749" s="1">
        <v>3.4350606638096282</v>
      </c>
      <c r="Z1749" s="1">
        <v>0.7784502577814878</v>
      </c>
      <c r="AA1749" s="1">
        <v>0.57632517554652074</v>
      </c>
      <c r="AB1749" s="1">
        <v>0.49004791928188518</v>
      </c>
      <c r="AC1749" s="1">
        <v>0.58302353000341134</v>
      </c>
      <c r="AD1749" s="1">
        <v>1.8233524779102632</v>
      </c>
      <c r="AE1749" s="1">
        <v>0.57629172356546121</v>
      </c>
      <c r="AF1749" s="1">
        <v>0.41222378595989756</v>
      </c>
      <c r="AG1749" s="1">
        <v>0.43537734862745714</v>
      </c>
      <c r="AH1749" s="1">
        <v>0.99973590492083297</v>
      </c>
      <c r="AI1749" s="1">
        <v>2.1601627881273124</v>
      </c>
      <c r="AJ1749" s="1">
        <v>3.7157248692435987</v>
      </c>
      <c r="AK1749" s="1">
        <v>3.5355531545950001</v>
      </c>
      <c r="AL1749" s="1">
        <v>1.9896552061399457</v>
      </c>
      <c r="AM1749" s="1">
        <v>1.0982973612429321</v>
      </c>
      <c r="AN1749" s="1">
        <v>0.31134160180482034</v>
      </c>
      <c r="AO1749" s="1">
        <v>0.44883361555109208</v>
      </c>
      <c r="AP1749" s="1">
        <v>0.46490870238882281</v>
      </c>
      <c r="AQ1749" s="1">
        <v>1.6539684206564009</v>
      </c>
      <c r="AR1749" s="1">
        <v>0.55385685621376612</v>
      </c>
      <c r="AS1749" s="1">
        <v>1.0747611597787812</v>
      </c>
      <c r="AT1749" s="1">
        <v>0.10797786065514381</v>
      </c>
      <c r="AU1749" s="1">
        <v>1.1290801851229479</v>
      </c>
      <c r="AV1749" s="1">
        <v>0.7870374791246415</v>
      </c>
      <c r="AW1749" s="1">
        <v>1.3382308611623555E-2</v>
      </c>
      <c r="AX1749" s="1">
        <v>0.25562193194877675</v>
      </c>
    </row>
    <row r="1750" spans="1:50" x14ac:dyDescent="0.25">
      <c r="A1750" s="1">
        <v>6.9167569333116782E-2</v>
      </c>
      <c r="B1750" s="1">
        <v>1.8378069242536534</v>
      </c>
      <c r="C1750" s="1">
        <v>0.40566415364608432</v>
      </c>
      <c r="D1750" s="1">
        <v>9.1258843321194244E-2</v>
      </c>
      <c r="E1750" s="1">
        <v>2.4409276338940318</v>
      </c>
      <c r="F1750" s="1">
        <v>0.4917672011450876</v>
      </c>
      <c r="G1750" s="1">
        <v>0.59008602172092262</v>
      </c>
      <c r="H1750" s="1">
        <v>1.0356852459041745</v>
      </c>
      <c r="I1750" s="1">
        <v>3.4163684400288635E-2</v>
      </c>
      <c r="J1750" s="1">
        <v>0.86855831958810181</v>
      </c>
      <c r="K1750" s="1">
        <v>2.0229983959348043</v>
      </c>
      <c r="L1750" s="1">
        <v>1.0048248026221616</v>
      </c>
      <c r="M1750" s="1">
        <v>1.9831134741224457</v>
      </c>
      <c r="N1750" s="1">
        <v>3.6941124066030588</v>
      </c>
      <c r="O1750" s="1">
        <v>8.4700807895589481E-2</v>
      </c>
      <c r="P1750" s="1">
        <v>0.24020942397914402</v>
      </c>
      <c r="Q1750" s="1">
        <v>0.43614187007492372</v>
      </c>
      <c r="R1750" s="1">
        <v>0.13419324417823761</v>
      </c>
      <c r="S1750" s="1">
        <v>2.9563572943499424E-2</v>
      </c>
      <c r="T1750" s="1">
        <v>1.2124085502073592</v>
      </c>
      <c r="U1750" s="1">
        <v>6.0955309911856714</v>
      </c>
      <c r="V1750" s="1">
        <v>8.9664712944605013E-2</v>
      </c>
      <c r="W1750" s="1">
        <v>0.2608062608130593</v>
      </c>
      <c r="X1750" s="1">
        <v>1.6482205840940317E-2</v>
      </c>
      <c r="Y1750" s="1">
        <v>2.1527217978112123</v>
      </c>
      <c r="Z1750" s="1">
        <v>7.4123485027610458E-2</v>
      </c>
      <c r="AA1750" s="1">
        <v>0.24570659784712792</v>
      </c>
      <c r="AB1750" s="1">
        <v>1.3579820795186941</v>
      </c>
      <c r="AC1750" s="1">
        <v>0.73695467492299149</v>
      </c>
      <c r="AD1750" s="1">
        <v>2.649094980992186</v>
      </c>
      <c r="AE1750" s="1">
        <v>0.95782311980577417</v>
      </c>
      <c r="AF1750" s="1">
        <v>0.75110313088114433</v>
      </c>
      <c r="AG1750" s="1">
        <v>0.25842277690689941</v>
      </c>
      <c r="AH1750" s="1">
        <v>0.33460296844986526</v>
      </c>
      <c r="AI1750" s="1">
        <v>3.8166056288600121</v>
      </c>
      <c r="AJ1750" s="1">
        <v>0.59832986159807333</v>
      </c>
      <c r="AK1750" s="1">
        <v>0.71739013756465508</v>
      </c>
      <c r="AL1750" s="1">
        <v>4.3630315347935023</v>
      </c>
      <c r="AM1750" s="1">
        <v>3.5907748402605674E-2</v>
      </c>
      <c r="AN1750" s="1">
        <v>0.86250176237370502</v>
      </c>
      <c r="AO1750" s="1">
        <v>0.53243120738146743</v>
      </c>
      <c r="AP1750" s="1">
        <v>1.5289159805579875</v>
      </c>
      <c r="AQ1750" s="1">
        <v>0.35179789427956276</v>
      </c>
      <c r="AR1750" s="1">
        <v>0.46226661746883113</v>
      </c>
      <c r="AS1750" s="1">
        <v>0.51481526709708225</v>
      </c>
      <c r="AT1750" s="1">
        <v>0.9023266360560569</v>
      </c>
      <c r="AU1750" s="1">
        <v>2.0732646767933138</v>
      </c>
      <c r="AV1750" s="1">
        <v>2.1050613141731462</v>
      </c>
      <c r="AW1750" s="1">
        <v>0.8017031188226329</v>
      </c>
      <c r="AX1750" s="1">
        <v>9.9602584495176328E-3</v>
      </c>
    </row>
    <row r="1751" spans="1:50" x14ac:dyDescent="0.25">
      <c r="A1751" s="1">
        <v>0.1029783825360881</v>
      </c>
      <c r="B1751" s="1">
        <v>0.9248427497895424</v>
      </c>
      <c r="C1751" s="1">
        <v>1.4849044110230072</v>
      </c>
      <c r="D1751" s="1">
        <v>0.83165950324510085</v>
      </c>
      <c r="E1751" s="1">
        <v>0.21359544371179359</v>
      </c>
      <c r="F1751" s="1">
        <v>0.30697292068927512</v>
      </c>
      <c r="G1751" s="1">
        <v>1.0866293256153765</v>
      </c>
      <c r="H1751" s="1">
        <v>0.73956444812176059</v>
      </c>
      <c r="I1751" s="1">
        <v>2.2546304880693442</v>
      </c>
      <c r="J1751" s="1">
        <v>1.7578263623345635E-3</v>
      </c>
      <c r="K1751" s="1">
        <v>2.0775756781131531</v>
      </c>
      <c r="L1751" s="1">
        <v>2.2083265069643052</v>
      </c>
      <c r="M1751" s="1">
        <v>0.57826866756754047</v>
      </c>
      <c r="N1751" s="1">
        <v>3.961133331197475</v>
      </c>
      <c r="O1751" s="1">
        <v>1.0182821323463367</v>
      </c>
      <c r="P1751" s="1">
        <v>0.20666347089990658</v>
      </c>
      <c r="Q1751" s="1">
        <v>0.51023609560393568</v>
      </c>
      <c r="R1751" s="1">
        <v>0.3772165594202509</v>
      </c>
      <c r="S1751" s="1">
        <v>1.739780888092102</v>
      </c>
      <c r="T1751" s="1">
        <v>0.30513628216151528</v>
      </c>
      <c r="U1751" s="1">
        <v>0.79482705238180706</v>
      </c>
      <c r="V1751" s="1">
        <v>0.58133424449279991</v>
      </c>
      <c r="W1751" s="1">
        <v>1.6786121670262144</v>
      </c>
      <c r="X1751" s="1">
        <v>0.8337970105936483</v>
      </c>
      <c r="Y1751" s="1">
        <v>0.11526611782137315</v>
      </c>
      <c r="Z1751" s="1">
        <v>8.8740612552326903E-2</v>
      </c>
      <c r="AA1751" s="1">
        <v>4.9361955094879173E-2</v>
      </c>
      <c r="AB1751" s="1">
        <v>1.2427567658330207</v>
      </c>
      <c r="AC1751" s="1">
        <v>3.8508977755753016</v>
      </c>
      <c r="AD1751" s="1">
        <v>0.68437970278583982</v>
      </c>
      <c r="AE1751" s="1">
        <v>1.6418384817130927</v>
      </c>
      <c r="AF1751" s="1">
        <v>1.215289680551785</v>
      </c>
      <c r="AG1751" s="1">
        <v>0.23426898960190856</v>
      </c>
      <c r="AH1751" s="1">
        <v>2.2172987069894394</v>
      </c>
      <c r="AI1751" s="1">
        <v>1.1826412751504185</v>
      </c>
      <c r="AJ1751" s="1">
        <v>0.69425343464527756</v>
      </c>
      <c r="AK1751" s="1">
        <v>0.5534780711399343</v>
      </c>
      <c r="AL1751" s="1">
        <v>1.6197033229785074</v>
      </c>
      <c r="AM1751" s="1">
        <v>0.31018276382752358</v>
      </c>
      <c r="AN1751" s="1">
        <v>0.92523831814429147</v>
      </c>
      <c r="AO1751" s="1">
        <v>0.28521032563795484</v>
      </c>
      <c r="AP1751" s="1">
        <v>1.8981837738160712</v>
      </c>
      <c r="AQ1751" s="1">
        <v>1.265038391465781</v>
      </c>
      <c r="AR1751" s="1">
        <v>0.38281531475864594</v>
      </c>
      <c r="AS1751" s="1">
        <v>9.7014047740360584E-2</v>
      </c>
      <c r="AT1751" s="1">
        <v>1.6186258282384902</v>
      </c>
      <c r="AU1751" s="1">
        <v>0.50896341386815291</v>
      </c>
      <c r="AV1751" s="1">
        <v>0.17886840023677472</v>
      </c>
      <c r="AW1751" s="1">
        <v>0.58556461368291202</v>
      </c>
      <c r="AX1751" s="1">
        <v>1.5509316361106835</v>
      </c>
    </row>
    <row r="1752" spans="1:50" x14ac:dyDescent="0.25">
      <c r="A1752" s="1">
        <v>0.29348665364409526</v>
      </c>
      <c r="B1752" s="1">
        <v>1.3916981860933915E-2</v>
      </c>
      <c r="C1752" s="1">
        <v>0.88411935236241512</v>
      </c>
      <c r="D1752" s="1">
        <v>0.23374553143349464</v>
      </c>
      <c r="E1752" s="1">
        <v>0.44965096008604249</v>
      </c>
      <c r="F1752" s="1">
        <v>0.37765074514852498</v>
      </c>
      <c r="G1752" s="1">
        <v>1.5168872440076433</v>
      </c>
      <c r="H1752" s="1">
        <v>0.43584500632815265</v>
      </c>
      <c r="I1752" s="1">
        <v>0.41500300826914949</v>
      </c>
      <c r="J1752" s="1">
        <v>1.8043532282204341E-2</v>
      </c>
      <c r="K1752" s="1">
        <v>0.93034796517271634</v>
      </c>
      <c r="L1752" s="1">
        <v>0.41758419927545359</v>
      </c>
      <c r="M1752" s="1">
        <v>4.5583593885111559E-2</v>
      </c>
      <c r="N1752" s="1">
        <v>0.57665038731547857</v>
      </c>
      <c r="O1752" s="1">
        <v>2.0181285916876139</v>
      </c>
      <c r="P1752" s="1">
        <v>0.94795931394019062</v>
      </c>
      <c r="Q1752" s="1">
        <v>7.0779552070672436E-2</v>
      </c>
      <c r="R1752" s="1">
        <v>1.4725803059437002</v>
      </c>
      <c r="S1752" s="1">
        <v>2.5965142372864638</v>
      </c>
      <c r="T1752" s="1">
        <v>1.7344418159428518</v>
      </c>
      <c r="U1752" s="1">
        <v>0.4889475278816105</v>
      </c>
      <c r="V1752" s="1">
        <v>0.27152012478044452</v>
      </c>
      <c r="W1752" s="1">
        <v>1.0151548870999219</v>
      </c>
      <c r="X1752" s="1">
        <v>5.2867106178540249E-2</v>
      </c>
      <c r="Y1752" s="1">
        <v>0.17983489654024967</v>
      </c>
      <c r="Z1752" s="1">
        <v>0.13985460187867366</v>
      </c>
      <c r="AA1752" s="1">
        <v>1.0580631682833135</v>
      </c>
      <c r="AB1752" s="1">
        <v>1.738317011381445</v>
      </c>
      <c r="AC1752" s="1">
        <v>0.10942970817386374</v>
      </c>
      <c r="AD1752" s="1">
        <v>1.614685852570009</v>
      </c>
      <c r="AE1752" s="1">
        <v>0.23500576425310732</v>
      </c>
      <c r="AF1752" s="1">
        <v>0.5937852459379982</v>
      </c>
      <c r="AG1752" s="1">
        <v>2.2904247268746718</v>
      </c>
      <c r="AH1752" s="1">
        <v>0.47257051329461097</v>
      </c>
      <c r="AI1752" s="1">
        <v>0.14482062758643188</v>
      </c>
      <c r="AJ1752" s="1">
        <v>1.7219123684384119</v>
      </c>
      <c r="AK1752" s="1">
        <v>2.1016037958475802</v>
      </c>
      <c r="AL1752" s="1">
        <v>0.2620238293754148</v>
      </c>
      <c r="AM1752" s="1">
        <v>0.65213747689228352</v>
      </c>
      <c r="AN1752" s="1">
        <v>1.7096030516107494</v>
      </c>
      <c r="AO1752" s="1">
        <v>5.8661128940461625E-2</v>
      </c>
      <c r="AP1752" s="1">
        <v>1.1680538023459845</v>
      </c>
      <c r="AQ1752" s="1">
        <v>0.3634317840376276</v>
      </c>
      <c r="AR1752" s="1">
        <v>1.1509869058550424</v>
      </c>
      <c r="AS1752" s="1">
        <v>2.8227453208029596</v>
      </c>
      <c r="AT1752" s="1">
        <v>2.4271048039456447</v>
      </c>
      <c r="AU1752" s="1">
        <v>0.67071488736054408</v>
      </c>
      <c r="AV1752" s="1">
        <v>0.25405889634279699</v>
      </c>
      <c r="AW1752" s="1">
        <v>9.6881902196984865E-2</v>
      </c>
      <c r="AX1752" s="1">
        <v>0.16333572735569113</v>
      </c>
    </row>
    <row r="1753" spans="1:50" x14ac:dyDescent="0.25">
      <c r="A1753" s="1">
        <v>1.9087002525059031</v>
      </c>
      <c r="B1753" s="1">
        <v>1.1522660211195113</v>
      </c>
      <c r="C1753" s="1">
        <v>0.25690203575512938</v>
      </c>
      <c r="D1753" s="1">
        <v>0.24254500293432929</v>
      </c>
      <c r="E1753" s="1">
        <v>0.47217473515437636</v>
      </c>
      <c r="F1753" s="1">
        <v>1.7370800875382779</v>
      </c>
      <c r="G1753" s="1">
        <v>3.8225415235588116</v>
      </c>
      <c r="H1753" s="1">
        <v>0.13705814520497522</v>
      </c>
      <c r="I1753" s="1">
        <v>0.93595225265017601</v>
      </c>
      <c r="J1753" s="1">
        <v>0.20384323233589458</v>
      </c>
      <c r="K1753" s="1">
        <v>2.7712609978974774</v>
      </c>
      <c r="L1753" s="1">
        <v>0.97379233734802129</v>
      </c>
      <c r="M1753" s="1">
        <v>9.6293352724816317E-2</v>
      </c>
      <c r="N1753" s="1">
        <v>0.29396107692726925</v>
      </c>
      <c r="O1753" s="1">
        <v>0.36075960828372827</v>
      </c>
      <c r="P1753" s="1">
        <v>0.35327150660256024</v>
      </c>
      <c r="Q1753" s="1">
        <v>1.9266209580919819E-2</v>
      </c>
      <c r="R1753" s="1">
        <v>0.5428762919526704</v>
      </c>
      <c r="S1753" s="1">
        <v>2.7270717970793203</v>
      </c>
      <c r="T1753" s="1">
        <v>1.1715031446618045</v>
      </c>
      <c r="U1753" s="1">
        <v>2.8880630783620282</v>
      </c>
      <c r="V1753" s="1">
        <v>4.0664922608587437E-2</v>
      </c>
      <c r="W1753" s="1">
        <v>0.66481928359142817</v>
      </c>
      <c r="X1753" s="1">
        <v>0.64998678039278701</v>
      </c>
      <c r="Y1753" s="1">
        <v>1.4702116159545249</v>
      </c>
      <c r="Z1753" s="1">
        <v>5.223764395655265E-2</v>
      </c>
      <c r="AA1753" s="1">
        <v>2.6481697948650291</v>
      </c>
      <c r="AB1753" s="1">
        <v>1.7733439941282512</v>
      </c>
      <c r="AC1753" s="1">
        <v>0.18195099483860738</v>
      </c>
      <c r="AD1753" s="1">
        <v>0.33048130486874666</v>
      </c>
      <c r="AE1753" s="1">
        <v>1.9736865317137868</v>
      </c>
      <c r="AF1753" s="1">
        <v>2.0565751916349311</v>
      </c>
      <c r="AG1753" s="1">
        <v>0.8548578859469711</v>
      </c>
      <c r="AH1753" s="1">
        <v>0.21838796439885844</v>
      </c>
      <c r="AI1753" s="1">
        <v>1.0769795615502689</v>
      </c>
      <c r="AJ1753" s="1">
        <v>0.15063502051509189</v>
      </c>
      <c r="AK1753" s="1">
        <v>0.15922336326820824</v>
      </c>
      <c r="AL1753" s="1">
        <v>0.61988871356707076</v>
      </c>
      <c r="AM1753" s="1">
        <v>0.18800854503049758</v>
      </c>
      <c r="AN1753" s="1">
        <v>0.67208157015039416</v>
      </c>
      <c r="AO1753" s="1">
        <v>1.2082258601592977</v>
      </c>
      <c r="AP1753" s="1">
        <v>0.52018608949769163</v>
      </c>
      <c r="AQ1753" s="1">
        <v>1.2551855534690846</v>
      </c>
      <c r="AR1753" s="1">
        <v>0.96776944372254292</v>
      </c>
      <c r="AS1753" s="1">
        <v>2.7293305848634</v>
      </c>
      <c r="AT1753" s="1">
        <v>0.52875510381691637</v>
      </c>
      <c r="AU1753" s="1">
        <v>1.0181844225496459</v>
      </c>
      <c r="AV1753" s="1">
        <v>0.52874602472288945</v>
      </c>
      <c r="AW1753" s="1">
        <v>1.0865197109338947</v>
      </c>
      <c r="AX1753" s="1">
        <v>0.99634742630613893</v>
      </c>
    </row>
    <row r="1754" spans="1:50" x14ac:dyDescent="0.25">
      <c r="A1754" s="1">
        <v>0.65444366691136679</v>
      </c>
      <c r="B1754" s="1">
        <v>0.45866975127962506</v>
      </c>
      <c r="C1754" s="1">
        <v>8.9704731869067078E-2</v>
      </c>
      <c r="D1754" s="1">
        <v>0.32593480649822448</v>
      </c>
      <c r="E1754" s="1">
        <v>3.1497187791900569</v>
      </c>
      <c r="F1754" s="1">
        <v>0.48640738162742464</v>
      </c>
      <c r="G1754" s="1">
        <v>1.259264128639439</v>
      </c>
      <c r="H1754" s="1">
        <v>0.35641998438065869</v>
      </c>
      <c r="I1754" s="1">
        <v>0.2805947310045232</v>
      </c>
      <c r="J1754" s="1">
        <v>2.8564712956822245</v>
      </c>
      <c r="K1754" s="1">
        <v>0.37164875826608923</v>
      </c>
      <c r="L1754" s="1">
        <v>3.6565709387628558</v>
      </c>
      <c r="M1754" s="1">
        <v>0.4231170865371594</v>
      </c>
      <c r="N1754" s="1">
        <v>2.0919333701492233</v>
      </c>
      <c r="O1754" s="1">
        <v>0.25419562222221143</v>
      </c>
      <c r="P1754" s="1">
        <v>0.19039365317926327</v>
      </c>
      <c r="Q1754" s="1">
        <v>4.555716067550958</v>
      </c>
      <c r="R1754" s="1">
        <v>1.3308734822807402</v>
      </c>
      <c r="S1754" s="1">
        <v>4.9180113220336245E-3</v>
      </c>
      <c r="T1754" s="1">
        <v>0.89777403792923627</v>
      </c>
      <c r="U1754" s="1">
        <v>0.89057493107831365</v>
      </c>
      <c r="V1754" s="1">
        <v>1.1809716391371388</v>
      </c>
      <c r="W1754" s="1">
        <v>3.7700351081726842</v>
      </c>
      <c r="X1754" s="1">
        <v>0.1615694991455337</v>
      </c>
      <c r="Y1754" s="1">
        <v>0.72693599849216839</v>
      </c>
      <c r="Z1754" s="1">
        <v>0.67011295245350211</v>
      </c>
      <c r="AA1754" s="1">
        <v>1.3724761754844494</v>
      </c>
      <c r="AB1754" s="1">
        <v>2.9600726757400872E-2</v>
      </c>
      <c r="AC1754" s="1">
        <v>0.39647034598997771</v>
      </c>
      <c r="AD1754" s="1">
        <v>1.2349545851968755</v>
      </c>
      <c r="AE1754" s="1">
        <v>2.2341887646741085</v>
      </c>
      <c r="AF1754" s="1">
        <v>1.4689160770033416</v>
      </c>
      <c r="AG1754" s="1">
        <v>0.7910730119209175</v>
      </c>
      <c r="AH1754" s="1">
        <v>1.0576432541161271</v>
      </c>
      <c r="AI1754" s="1">
        <v>0.73681449131451793</v>
      </c>
      <c r="AJ1754" s="1">
        <v>1.340035313175109</v>
      </c>
      <c r="AK1754" s="1">
        <v>0.95890211386193303</v>
      </c>
      <c r="AL1754" s="1">
        <v>0.53775881099081391</v>
      </c>
      <c r="AM1754" s="1">
        <v>1.9014245337653479</v>
      </c>
      <c r="AN1754" s="1">
        <v>0.7935272364983692</v>
      </c>
      <c r="AO1754" s="1">
        <v>1.3487672845915171</v>
      </c>
      <c r="AP1754" s="1">
        <v>0.25538119524696817</v>
      </c>
      <c r="AQ1754" s="1">
        <v>0.33761639317652542</v>
      </c>
      <c r="AR1754" s="1">
        <v>0.23728569052764512</v>
      </c>
      <c r="AS1754" s="1">
        <v>0.86291148571738396</v>
      </c>
      <c r="AT1754" s="1">
        <v>0.61982641909473057</v>
      </c>
      <c r="AU1754" s="1">
        <v>0.26911390711230232</v>
      </c>
      <c r="AV1754" s="1">
        <v>0.75222172448263691</v>
      </c>
      <c r="AW1754" s="1">
        <v>8.1374100824291556E-2</v>
      </c>
      <c r="AX1754" s="1">
        <v>7.5561476721909757E-2</v>
      </c>
    </row>
    <row r="1755" spans="1:50" x14ac:dyDescent="0.25">
      <c r="A1755" s="1">
        <v>0.92015407429428053</v>
      </c>
      <c r="B1755" s="1">
        <v>1.0953833759602807</v>
      </c>
      <c r="C1755" s="1">
        <v>0.53984558800690841</v>
      </c>
      <c r="D1755" s="1">
        <v>1.7139642674568716</v>
      </c>
      <c r="E1755" s="1">
        <v>0.8423957502461179</v>
      </c>
      <c r="F1755" s="1">
        <v>1.9444077638426032</v>
      </c>
      <c r="G1755" s="1">
        <v>4.2264329579317623</v>
      </c>
      <c r="H1755" s="1">
        <v>3.1760424155139404E-2</v>
      </c>
      <c r="I1755" s="1">
        <v>1.1227571086653578</v>
      </c>
      <c r="J1755" s="1">
        <v>0.7870709962766187</v>
      </c>
      <c r="K1755" s="1">
        <v>2.0950038018808996</v>
      </c>
      <c r="L1755" s="1">
        <v>1.1312559968627813</v>
      </c>
      <c r="M1755" s="1">
        <v>1.1777810527544877E-2</v>
      </c>
      <c r="N1755" s="1">
        <v>0.8456093460392482</v>
      </c>
      <c r="O1755" s="1">
        <v>0.31141627430719193</v>
      </c>
      <c r="P1755" s="1">
        <v>0.5096613866353803</v>
      </c>
      <c r="Q1755" s="1">
        <v>1.2293782146610435</v>
      </c>
      <c r="R1755" s="1">
        <v>1.240862024575911</v>
      </c>
      <c r="S1755" s="1">
        <v>0.69738424910770247</v>
      </c>
      <c r="T1755" s="1">
        <v>0.81495425064995652</v>
      </c>
      <c r="U1755" s="1">
        <v>7.1526031701054774E-2</v>
      </c>
      <c r="V1755" s="1">
        <v>3.145537727760841</v>
      </c>
      <c r="W1755" s="1">
        <v>0.52585170490962863</v>
      </c>
      <c r="X1755" s="1">
        <v>3.2656963155134702</v>
      </c>
      <c r="Y1755" s="1">
        <v>0.55809893227351193</v>
      </c>
      <c r="Z1755" s="1">
        <v>2.8911548596907672</v>
      </c>
      <c r="AA1755" s="1">
        <v>0.72057193295089694</v>
      </c>
      <c r="AB1755" s="1">
        <v>4.8893409401583789E-3</v>
      </c>
      <c r="AC1755" s="1">
        <v>0.87860810885420659</v>
      </c>
      <c r="AD1755" s="1">
        <v>1.2913816280286219</v>
      </c>
      <c r="AE1755" s="1">
        <v>3.7620227100179173</v>
      </c>
      <c r="AF1755" s="1">
        <v>0.11569727310352804</v>
      </c>
      <c r="AG1755" s="1">
        <v>0.22312777885051033</v>
      </c>
      <c r="AH1755" s="1">
        <v>0.33546413938408781</v>
      </c>
      <c r="AI1755" s="1">
        <v>0.44613058445156256</v>
      </c>
      <c r="AJ1755" s="1">
        <v>1.5232589575498297</v>
      </c>
      <c r="AK1755" s="1">
        <v>0.22356133669087519</v>
      </c>
      <c r="AL1755" s="1">
        <v>3.227307446051193</v>
      </c>
      <c r="AM1755" s="1">
        <v>0.53848534102459078</v>
      </c>
      <c r="AN1755" s="1">
        <v>1.7576849207225018</v>
      </c>
      <c r="AO1755" s="1">
        <v>1.0854063017619426</v>
      </c>
      <c r="AP1755" s="1">
        <v>0.13203349679808474</v>
      </c>
      <c r="AQ1755" s="1">
        <v>1.407812011186512</v>
      </c>
      <c r="AR1755" s="1">
        <v>0.45765989313409461</v>
      </c>
      <c r="AS1755" s="1">
        <v>1.049899578430015E-2</v>
      </c>
      <c r="AT1755" s="1">
        <v>0.88221367709244125</v>
      </c>
      <c r="AU1755" s="1">
        <v>0.37078988211415836</v>
      </c>
      <c r="AV1755" s="1">
        <v>1.2679127122675176</v>
      </c>
      <c r="AW1755" s="1">
        <v>1.5078534533781802</v>
      </c>
      <c r="AX1755" s="1">
        <v>1.3660583477471848</v>
      </c>
    </row>
    <row r="1756" spans="1:50" x14ac:dyDescent="0.25">
      <c r="A1756" s="1">
        <v>1.6351305127238416</v>
      </c>
      <c r="B1756" s="1">
        <v>0.28670783056090882</v>
      </c>
      <c r="C1756" s="1">
        <v>0.99186145245672808</v>
      </c>
      <c r="D1756" s="1">
        <v>0.26343620946773311</v>
      </c>
      <c r="E1756" s="1">
        <v>0.96612877071694536</v>
      </c>
      <c r="F1756" s="1">
        <v>9.351255611598977E-2</v>
      </c>
      <c r="G1756" s="1">
        <v>1.3860899781228095</v>
      </c>
      <c r="H1756" s="1">
        <v>0.63266656955165201</v>
      </c>
      <c r="I1756" s="1">
        <v>0.33361598141025428</v>
      </c>
      <c r="J1756" s="1">
        <v>1.1878187937062172</v>
      </c>
      <c r="K1756" s="1">
        <v>0.6785382662439372</v>
      </c>
      <c r="L1756" s="1">
        <v>1.9698276596041271</v>
      </c>
      <c r="M1756" s="1">
        <v>2.4448233124440704E-2</v>
      </c>
      <c r="N1756" s="1">
        <v>0.96116363735116039</v>
      </c>
      <c r="O1756" s="1">
        <v>1.0293746212539758</v>
      </c>
      <c r="P1756" s="1">
        <v>0.63714018947985929</v>
      </c>
      <c r="Q1756" s="1">
        <v>1.606062277636513</v>
      </c>
      <c r="R1756" s="1">
        <v>0.26728077863223998</v>
      </c>
      <c r="S1756" s="1">
        <v>1.2841939651615057</v>
      </c>
      <c r="T1756" s="1">
        <v>2.0012098148188775</v>
      </c>
      <c r="U1756" s="1">
        <v>1.3819675291303772</v>
      </c>
      <c r="V1756" s="1">
        <v>0.65761218231174889</v>
      </c>
      <c r="W1756" s="1">
        <v>1.0055518270086024</v>
      </c>
      <c r="X1756" s="1">
        <v>0.21128877715379896</v>
      </c>
      <c r="Y1756" s="1">
        <v>3.0625730812640171E-2</v>
      </c>
      <c r="Z1756" s="1">
        <v>0.63595162639478175</v>
      </c>
      <c r="AA1756" s="1">
        <v>0.37655549169745706</v>
      </c>
      <c r="AB1756" s="1">
        <v>0.47558759472599826</v>
      </c>
      <c r="AC1756" s="1">
        <v>1.2816278363200955</v>
      </c>
      <c r="AD1756" s="1">
        <v>1.9826716182206159</v>
      </c>
      <c r="AE1756" s="1">
        <v>0.30222074967254348</v>
      </c>
      <c r="AF1756" s="1">
        <v>0.9760505439684064</v>
      </c>
      <c r="AG1756" s="1">
        <v>1.384818390991684</v>
      </c>
      <c r="AH1756" s="1">
        <v>0.67000601277928984</v>
      </c>
      <c r="AI1756" s="1">
        <v>0.70248785707490724</v>
      </c>
      <c r="AJ1756" s="1">
        <v>1.2463364420044303</v>
      </c>
      <c r="AK1756" s="1">
        <v>0.57035200669667641</v>
      </c>
      <c r="AL1756" s="1">
        <v>0.45802669104354604</v>
      </c>
      <c r="AM1756" s="1">
        <v>0.10904618380486387</v>
      </c>
      <c r="AN1756" s="1">
        <v>0.38029129617390656</v>
      </c>
      <c r="AO1756" s="1">
        <v>1.3328692820229362</v>
      </c>
      <c r="AP1756" s="1">
        <v>0.64710603969493008</v>
      </c>
      <c r="AQ1756" s="1">
        <v>7.2521755103953464E-2</v>
      </c>
      <c r="AR1756" s="1">
        <v>0.13779012041854863</v>
      </c>
      <c r="AS1756" s="1">
        <v>1.5753965745091298</v>
      </c>
      <c r="AT1756" s="1">
        <v>0.19922779553826764</v>
      </c>
      <c r="AU1756" s="1">
        <v>1.1544882611808172</v>
      </c>
      <c r="AV1756" s="1">
        <v>0.42906483587408628</v>
      </c>
      <c r="AW1756" s="1">
        <v>0.93732206556239051</v>
      </c>
      <c r="AX1756" s="1">
        <v>2.3642340222917788</v>
      </c>
    </row>
    <row r="1757" spans="1:50" x14ac:dyDescent="0.25">
      <c r="A1757" s="1">
        <v>1.0696323065258551</v>
      </c>
      <c r="B1757" s="1">
        <v>0.51043738326228083</v>
      </c>
      <c r="C1757" s="1">
        <v>0.21027958291781931</v>
      </c>
      <c r="D1757" s="1">
        <v>0.14216982337302697</v>
      </c>
      <c r="E1757" s="1">
        <v>0.40529863105938779</v>
      </c>
      <c r="F1757" s="1">
        <v>1.1793321461351078</v>
      </c>
      <c r="G1757" s="1">
        <v>0.89533256047670562</v>
      </c>
      <c r="H1757" s="1">
        <v>0.38468382936253098</v>
      </c>
      <c r="I1757" s="1">
        <v>3.7723897859286253E-2</v>
      </c>
      <c r="J1757" s="1">
        <v>0.30335829620982235</v>
      </c>
      <c r="K1757" s="1">
        <v>3.0570940555625254</v>
      </c>
      <c r="L1757" s="1">
        <v>2.0302065430466287</v>
      </c>
      <c r="M1757" s="1">
        <v>1.2219925199842556</v>
      </c>
      <c r="N1757" s="1">
        <v>0.32981196817577674</v>
      </c>
      <c r="O1757" s="1">
        <v>0.57720534873423779</v>
      </c>
      <c r="P1757" s="1">
        <v>1.9726433340705543</v>
      </c>
      <c r="Q1757" s="1">
        <v>1.1678443840689487</v>
      </c>
      <c r="R1757" s="1">
        <v>3.039791590648079</v>
      </c>
      <c r="S1757" s="1">
        <v>7.2587220762597951E-2</v>
      </c>
      <c r="T1757" s="1">
        <v>1.6821248534203228</v>
      </c>
      <c r="U1757" s="1">
        <v>0.37381886866368114</v>
      </c>
      <c r="V1757" s="1">
        <v>0.53929169638806307</v>
      </c>
      <c r="W1757" s="1">
        <v>0.50439060616186271</v>
      </c>
      <c r="X1757" s="1">
        <v>0.200822217058544</v>
      </c>
      <c r="Y1757" s="1">
        <v>4.163865497009845E-2</v>
      </c>
      <c r="Z1757" s="1">
        <v>0.19693695493162686</v>
      </c>
      <c r="AA1757" s="1">
        <v>2.3352305048113986</v>
      </c>
      <c r="AB1757" s="1">
        <v>4.1730693951636554E-2</v>
      </c>
      <c r="AC1757" s="1">
        <v>0.90992765655327179</v>
      </c>
      <c r="AD1757" s="1">
        <v>1.4227116231112995</v>
      </c>
      <c r="AE1757" s="1">
        <v>1.4207120174801615</v>
      </c>
      <c r="AF1757" s="1">
        <v>1.4770205025228047</v>
      </c>
      <c r="AG1757" s="1">
        <v>0.20970080707606886</v>
      </c>
      <c r="AH1757" s="1">
        <v>0.42847008712185503</v>
      </c>
      <c r="AI1757" s="1">
        <v>1.1866437362402755</v>
      </c>
      <c r="AJ1757" s="1">
        <v>2.609658497053113E-2</v>
      </c>
      <c r="AK1757" s="1">
        <v>6.682714753670245E-2</v>
      </c>
      <c r="AL1757" s="1">
        <v>3.5992791312737551</v>
      </c>
      <c r="AM1757" s="1">
        <v>1.5567984599014562</v>
      </c>
      <c r="AN1757" s="1">
        <v>1.7007488178067451</v>
      </c>
      <c r="AO1757" s="1">
        <v>0.35504565225510598</v>
      </c>
      <c r="AP1757" s="1">
        <v>0.33827501783914538</v>
      </c>
      <c r="AQ1757" s="1">
        <v>1.0401614113275859E-2</v>
      </c>
      <c r="AR1757" s="1">
        <v>2.8752484492489963</v>
      </c>
      <c r="AS1757" s="1">
        <v>4.134833030409811E-2</v>
      </c>
      <c r="AT1757" s="1">
        <v>1.4230927734884951</v>
      </c>
      <c r="AU1757" s="1">
        <v>0.86024701071764353</v>
      </c>
      <c r="AV1757" s="1">
        <v>1.5760541766638545</v>
      </c>
      <c r="AW1757" s="1">
        <v>1.1383059799919542</v>
      </c>
      <c r="AX1757" s="1">
        <v>0.52447470306484101</v>
      </c>
    </row>
    <row r="1758" spans="1:50" x14ac:dyDescent="0.25">
      <c r="A1758" s="1">
        <v>0.71670097017550494</v>
      </c>
      <c r="B1758" s="1">
        <v>1.5614880667844273</v>
      </c>
      <c r="C1758" s="1">
        <v>1.0498766679614051</v>
      </c>
      <c r="D1758" s="1">
        <v>0.71622450530608817</v>
      </c>
      <c r="E1758" s="1">
        <v>0.11567726661176844</v>
      </c>
      <c r="F1758" s="1">
        <v>0.80163832439244365</v>
      </c>
      <c r="G1758" s="1">
        <v>0.49977804190964448</v>
      </c>
      <c r="H1758" s="1">
        <v>0.83685853608218586</v>
      </c>
      <c r="I1758" s="1">
        <v>0.53986487375817027</v>
      </c>
      <c r="J1758" s="1">
        <v>0.28951341721992041</v>
      </c>
      <c r="K1758" s="1">
        <v>0.59996340133747839</v>
      </c>
      <c r="L1758" s="1">
        <v>0.19933118130502417</v>
      </c>
      <c r="M1758" s="1">
        <v>1.0385033339441143</v>
      </c>
      <c r="N1758" s="1">
        <v>0.33691456173466305</v>
      </c>
      <c r="O1758" s="1">
        <v>2.5156078328986533</v>
      </c>
      <c r="P1758" s="1">
        <v>2.6152900297224844</v>
      </c>
      <c r="Q1758" s="1">
        <v>0.82521766714762046</v>
      </c>
      <c r="R1758" s="1">
        <v>3.2625772871449961</v>
      </c>
      <c r="S1758" s="1">
        <v>0.75969516550796912</v>
      </c>
      <c r="T1758" s="1">
        <v>0.38214832133874449</v>
      </c>
      <c r="U1758" s="1">
        <v>2.5843274994172627</v>
      </c>
      <c r="V1758" s="1">
        <v>0.52209776126272522</v>
      </c>
      <c r="W1758" s="1">
        <v>0.32766877288086671</v>
      </c>
      <c r="X1758" s="1">
        <v>0.42782742915204391</v>
      </c>
      <c r="Y1758" s="1">
        <v>0.97502046889162342</v>
      </c>
      <c r="Z1758" s="1">
        <v>0.77884530816921149</v>
      </c>
      <c r="AA1758" s="1">
        <v>0.37329050757634441</v>
      </c>
      <c r="AB1758" s="1">
        <v>1.4150289445930608</v>
      </c>
      <c r="AC1758" s="1">
        <v>1.884408485563005</v>
      </c>
      <c r="AD1758" s="1">
        <v>0.23571600816319271</v>
      </c>
      <c r="AE1758" s="1">
        <v>1.3490485481161314</v>
      </c>
      <c r="AF1758" s="1">
        <v>0.22503233165845768</v>
      </c>
      <c r="AG1758" s="1">
        <v>0.83760729460379979</v>
      </c>
      <c r="AH1758" s="1">
        <v>0.1705372913260205</v>
      </c>
      <c r="AI1758" s="1">
        <v>1.0413463584856884</v>
      </c>
      <c r="AJ1758" s="1">
        <v>0.53609776183259106</v>
      </c>
      <c r="AK1758" s="1">
        <v>0.43959138000247377</v>
      </c>
      <c r="AL1758" s="1">
        <v>0.3000693929415163</v>
      </c>
      <c r="AM1758" s="1">
        <v>2.1356113841259949</v>
      </c>
      <c r="AN1758" s="1">
        <v>1.152784115662578</v>
      </c>
      <c r="AO1758" s="1">
        <v>0.36221237049707095</v>
      </c>
      <c r="AP1758" s="1">
        <v>0.79267603194837266</v>
      </c>
      <c r="AQ1758" s="1">
        <v>1.6421494290733467</v>
      </c>
      <c r="AR1758" s="1">
        <v>0.60412793003507514</v>
      </c>
      <c r="AS1758" s="1">
        <v>0.27164830562951092</v>
      </c>
      <c r="AT1758" s="1">
        <v>0.55576814285487641</v>
      </c>
      <c r="AU1758" s="1">
        <v>0.83088541577256381</v>
      </c>
      <c r="AV1758" s="1">
        <v>1.3294059493580752</v>
      </c>
      <c r="AW1758" s="1">
        <v>0.12962697266234588</v>
      </c>
      <c r="AX1758" s="1">
        <v>0.39524335937128502</v>
      </c>
    </row>
    <row r="1759" spans="1:50" x14ac:dyDescent="0.25">
      <c r="A1759" s="1">
        <v>0.27575459630955179</v>
      </c>
      <c r="B1759" s="1">
        <v>1.5351562075671679</v>
      </c>
      <c r="C1759" s="1">
        <v>0.64297046906215416</v>
      </c>
      <c r="D1759" s="1">
        <v>3.0580790470438601</v>
      </c>
      <c r="E1759" s="1">
        <v>1.2491888353633935</v>
      </c>
      <c r="F1759" s="1">
        <v>1.9376885602040159</v>
      </c>
      <c r="G1759" s="1">
        <v>2.3531502115557958</v>
      </c>
      <c r="H1759" s="1">
        <v>0.71557562814891817</v>
      </c>
      <c r="I1759" s="1">
        <v>1.2803078907077046</v>
      </c>
      <c r="J1759" s="1">
        <v>7.5698080895889256E-3</v>
      </c>
      <c r="K1759" s="1">
        <v>0.34980320103647666</v>
      </c>
      <c r="L1759" s="1">
        <v>0.71479964523883832</v>
      </c>
      <c r="M1759" s="1">
        <v>0.86608793486493496</v>
      </c>
      <c r="N1759" s="1">
        <v>0.98377570772206779</v>
      </c>
      <c r="O1759" s="1">
        <v>5.4201651021282107</v>
      </c>
      <c r="P1759" s="1">
        <v>0.66869049444540274</v>
      </c>
      <c r="Q1759" s="1">
        <v>2.3862925261579409</v>
      </c>
      <c r="R1759" s="1">
        <v>0.46745875820352228</v>
      </c>
      <c r="S1759" s="1">
        <v>0.9820099913904059</v>
      </c>
      <c r="T1759" s="1">
        <v>7.372209693843261E-2</v>
      </c>
      <c r="U1759" s="1">
        <v>0.3717381597678267</v>
      </c>
      <c r="V1759" s="1">
        <v>2.8659028100333459</v>
      </c>
      <c r="W1759" s="1">
        <v>1.4316797076501699</v>
      </c>
      <c r="X1759" s="1">
        <v>0.2551106119513904</v>
      </c>
      <c r="Y1759" s="1">
        <v>7.8664342837463125E-2</v>
      </c>
      <c r="Z1759" s="1">
        <v>1.2395336207558831</v>
      </c>
      <c r="AA1759" s="1">
        <v>2.706411126574666</v>
      </c>
      <c r="AB1759" s="1">
        <v>5.9541105666696209E-2</v>
      </c>
      <c r="AC1759" s="1">
        <v>0.14938076280679313</v>
      </c>
      <c r="AD1759" s="1">
        <v>0.20975546539338805</v>
      </c>
      <c r="AE1759" s="1">
        <v>0.56122837434495709</v>
      </c>
      <c r="AF1759" s="1">
        <v>2.9726368179392182</v>
      </c>
      <c r="AG1759" s="1">
        <v>3.4832133423629812</v>
      </c>
      <c r="AH1759" s="1">
        <v>1.0913734125975403</v>
      </c>
      <c r="AI1759" s="1">
        <v>2.5587727871433281</v>
      </c>
      <c r="AJ1759" s="1">
        <v>0.94927604944943189</v>
      </c>
      <c r="AK1759" s="1">
        <v>0.18182803320812319</v>
      </c>
      <c r="AL1759" s="1">
        <v>0.62639999596535123</v>
      </c>
      <c r="AM1759" s="1">
        <v>0.92059921990740246</v>
      </c>
      <c r="AN1759" s="1">
        <v>0.68526780749103433</v>
      </c>
      <c r="AO1759" s="1">
        <v>0.26007071956527827</v>
      </c>
      <c r="AP1759" s="1">
        <v>1.4530618892003822</v>
      </c>
      <c r="AQ1759" s="1">
        <v>1.6542164329782205</v>
      </c>
      <c r="AR1759" s="1">
        <v>0.5448127056948785</v>
      </c>
      <c r="AS1759" s="1">
        <v>2.0015421676915071</v>
      </c>
      <c r="AT1759" s="1">
        <v>0.45440456615295388</v>
      </c>
      <c r="AU1759" s="1">
        <v>0.45949583781839598</v>
      </c>
      <c r="AV1759" s="1">
        <v>3.8990562315752007E-2</v>
      </c>
      <c r="AW1759" s="1">
        <v>2.1858759577804379</v>
      </c>
      <c r="AX1759" s="1">
        <v>0.56547506602643027</v>
      </c>
    </row>
    <row r="1760" spans="1:50" x14ac:dyDescent="0.25">
      <c r="A1760" s="1">
        <v>6.6128580691667216E-2</v>
      </c>
      <c r="B1760" s="1">
        <v>1.1929659942131525</v>
      </c>
      <c r="C1760" s="1">
        <v>0.903305081780712</v>
      </c>
      <c r="D1760" s="1">
        <v>1.5055009609071943</v>
      </c>
      <c r="E1760" s="1">
        <v>1.4008443017173353</v>
      </c>
      <c r="F1760" s="1">
        <v>2.8114195992605939</v>
      </c>
      <c r="G1760" s="1">
        <v>0.89080260608788597</v>
      </c>
      <c r="H1760" s="1">
        <v>0.18718649346087557</v>
      </c>
      <c r="I1760" s="1">
        <v>0.16748063930161738</v>
      </c>
      <c r="J1760" s="1">
        <v>1.5906323409964775</v>
      </c>
      <c r="K1760" s="1">
        <v>0.49087483933193043</v>
      </c>
      <c r="L1760" s="1">
        <v>0.89668546615181932</v>
      </c>
      <c r="M1760" s="1">
        <v>3.387002637660733</v>
      </c>
      <c r="N1760" s="1">
        <v>4.8445908543884721</v>
      </c>
      <c r="O1760" s="1">
        <v>0.42453463320593154</v>
      </c>
      <c r="P1760" s="1">
        <v>0.59580928266300226</v>
      </c>
      <c r="Q1760" s="1">
        <v>0.43725754769516362</v>
      </c>
      <c r="R1760" s="1">
        <v>0.9416485137625753</v>
      </c>
      <c r="S1760" s="1">
        <v>0.4299708071956852</v>
      </c>
      <c r="T1760" s="1">
        <v>0.55527840927878058</v>
      </c>
      <c r="U1760" s="1">
        <v>2.915576540656053</v>
      </c>
      <c r="V1760" s="1">
        <v>0.37059566846353775</v>
      </c>
      <c r="W1760" s="1">
        <v>0.5091399895594273</v>
      </c>
      <c r="X1760" s="1">
        <v>0.29265485637144933</v>
      </c>
      <c r="Y1760" s="1">
        <v>0.13396984443816912</v>
      </c>
      <c r="Z1760" s="1">
        <v>0.81509859190290956</v>
      </c>
      <c r="AA1760" s="1">
        <v>0.4569993469509146</v>
      </c>
      <c r="AB1760" s="1">
        <v>1.7919750102780114</v>
      </c>
      <c r="AC1760" s="1">
        <v>1.8078114472551936</v>
      </c>
      <c r="AD1760" s="1">
        <v>0.85374609954490399</v>
      </c>
      <c r="AE1760" s="1">
        <v>2.080086457645717</v>
      </c>
      <c r="AF1760" s="1">
        <v>3.1302942621794481</v>
      </c>
      <c r="AG1760" s="1">
        <v>2.4438304898537977</v>
      </c>
      <c r="AH1760" s="1">
        <v>0.21735926053803337</v>
      </c>
      <c r="AI1760" s="1">
        <v>0.64942005783070877</v>
      </c>
      <c r="AJ1760" s="1">
        <v>1.1061195196728777E-2</v>
      </c>
      <c r="AK1760" s="1">
        <v>7.11776643166358</v>
      </c>
      <c r="AL1760" s="1">
        <v>4.008623718365463E-2</v>
      </c>
      <c r="AM1760" s="1">
        <v>0.62993472043292531</v>
      </c>
      <c r="AN1760" s="1">
        <v>9.7462822234051227E-3</v>
      </c>
      <c r="AO1760" s="1">
        <v>0.49777743977392869</v>
      </c>
      <c r="AP1760" s="1">
        <v>0.37632992568394041</v>
      </c>
      <c r="AQ1760" s="1">
        <v>1.3952412351029446</v>
      </c>
      <c r="AR1760" s="1">
        <v>1.3203491357251123</v>
      </c>
      <c r="AS1760" s="1">
        <v>0.24253607495774646</v>
      </c>
      <c r="AT1760" s="1">
        <v>1.833759850617547</v>
      </c>
      <c r="AU1760" s="1">
        <v>0.33173962986913297</v>
      </c>
      <c r="AV1760" s="1">
        <v>9.3841250693396827E-2</v>
      </c>
      <c r="AW1760" s="1">
        <v>0.59129888561901822</v>
      </c>
      <c r="AX1760" s="1">
        <v>5.1382690361065969E-3</v>
      </c>
    </row>
    <row r="1761" spans="1:50" x14ac:dyDescent="0.25">
      <c r="A1761" s="1">
        <v>0.12374514498397035</v>
      </c>
      <c r="B1761" s="1">
        <v>0.60830135913000405</v>
      </c>
      <c r="C1761" s="1">
        <v>2.7105339389355145</v>
      </c>
      <c r="D1761" s="1">
        <v>0.12432701337855298</v>
      </c>
      <c r="E1761" s="1">
        <v>0.91656723634748216</v>
      </c>
      <c r="F1761" s="1">
        <v>2.239389019946366</v>
      </c>
      <c r="G1761" s="1">
        <v>0.25191504867901526</v>
      </c>
      <c r="H1761" s="1">
        <v>2.2474579090214792</v>
      </c>
      <c r="I1761" s="1">
        <v>0.72583399596763831</v>
      </c>
      <c r="J1761" s="1">
        <v>0.46169413545920795</v>
      </c>
      <c r="K1761" s="1">
        <v>0.18234170802353625</v>
      </c>
      <c r="L1761" s="1">
        <v>0.37081895647243623</v>
      </c>
      <c r="M1761" s="1">
        <v>0.20806278923522611</v>
      </c>
      <c r="N1761" s="1">
        <v>5.5607315764018977E-2</v>
      </c>
      <c r="O1761" s="1">
        <v>0.25374781221705894</v>
      </c>
      <c r="P1761" s="1">
        <v>0.87477273720379156</v>
      </c>
      <c r="Q1761" s="1">
        <v>3.4849335260297267</v>
      </c>
      <c r="R1761" s="1">
        <v>0.13408063871620732</v>
      </c>
      <c r="S1761" s="1">
        <v>0.76806894566513872</v>
      </c>
      <c r="T1761" s="1">
        <v>2.3296330182949512</v>
      </c>
      <c r="U1761" s="1">
        <v>1.1478076179204595</v>
      </c>
      <c r="V1761" s="1">
        <v>0.43383555424681508</v>
      </c>
      <c r="W1761" s="1">
        <v>3.5899221315885339</v>
      </c>
      <c r="X1761" s="1">
        <v>0.58933818185238807</v>
      </c>
      <c r="Y1761" s="1">
        <v>0.1541502301149712</v>
      </c>
      <c r="Z1761" s="1">
        <v>0.22688643002420117</v>
      </c>
      <c r="AA1761" s="1">
        <v>8.5071888997195477E-2</v>
      </c>
      <c r="AB1761" s="1">
        <v>2.9534072546376802</v>
      </c>
      <c r="AC1761" s="1">
        <v>1.7560531160163544</v>
      </c>
      <c r="AD1761" s="1">
        <v>0.20562558390997748</v>
      </c>
      <c r="AE1761" s="1">
        <v>0.95501692518591297</v>
      </c>
      <c r="AF1761" s="1">
        <v>0.12452799923405397</v>
      </c>
      <c r="AG1761" s="1">
        <v>7.6729478823280919E-2</v>
      </c>
      <c r="AH1761" s="1">
        <v>0.69309004694913234</v>
      </c>
      <c r="AI1761" s="1">
        <v>4.959139542873519E-2</v>
      </c>
      <c r="AJ1761" s="1">
        <v>0.48431397756876754</v>
      </c>
      <c r="AK1761" s="1">
        <v>3.2036107427727105E-3</v>
      </c>
      <c r="AL1761" s="1">
        <v>0.65843680569452012</v>
      </c>
      <c r="AM1761" s="1">
        <v>0.62158452877108294</v>
      </c>
      <c r="AN1761" s="1">
        <v>0.13762411038021494</v>
      </c>
      <c r="AO1761" s="1">
        <v>0.25959950921930441</v>
      </c>
      <c r="AP1761" s="1">
        <v>0.4323813919904993</v>
      </c>
      <c r="AQ1761" s="1">
        <v>1.7858276401883637</v>
      </c>
      <c r="AR1761" s="1">
        <v>0.32652655177832168</v>
      </c>
      <c r="AS1761" s="1">
        <v>7.3165741690998029E-2</v>
      </c>
      <c r="AT1761" s="1">
        <v>4.4817132705278864</v>
      </c>
      <c r="AU1761" s="1">
        <v>2.6636603393852952E-2</v>
      </c>
      <c r="AV1761" s="1">
        <v>0.38421888218484251</v>
      </c>
      <c r="AW1761" s="1">
        <v>0.41568052970208413</v>
      </c>
      <c r="AX1761" s="1">
        <v>0.5989832001598473</v>
      </c>
    </row>
    <row r="1762" spans="1:50" x14ac:dyDescent="0.25">
      <c r="A1762" s="1">
        <v>0.42140746366133824</v>
      </c>
      <c r="B1762" s="1">
        <v>0.40315113124564006</v>
      </c>
      <c r="C1762" s="1">
        <v>0.88216110581132445</v>
      </c>
      <c r="D1762" s="1">
        <v>0.92771057961581083</v>
      </c>
      <c r="E1762" s="1">
        <v>0.74802772380217863</v>
      </c>
      <c r="F1762" s="1">
        <v>1.5782556483025219</v>
      </c>
      <c r="G1762" s="1">
        <v>2.1432694445441198</v>
      </c>
      <c r="H1762" s="1">
        <v>1.6052319476032348</v>
      </c>
      <c r="I1762" s="1">
        <v>0.24151778891366502</v>
      </c>
      <c r="J1762" s="1">
        <v>0.61550553153327348</v>
      </c>
      <c r="K1762" s="1">
        <v>0.83940737396563203</v>
      </c>
      <c r="L1762" s="1">
        <v>0.62113759253877787</v>
      </c>
      <c r="M1762" s="1">
        <v>0.32406105605669427</v>
      </c>
      <c r="N1762" s="1">
        <v>0.64466616011021927</v>
      </c>
      <c r="O1762" s="1">
        <v>0.44317615946312044</v>
      </c>
      <c r="P1762" s="1">
        <v>1.2708379247628552</v>
      </c>
      <c r="Q1762" s="1">
        <v>0.17507090719383608</v>
      </c>
      <c r="R1762" s="1">
        <v>0.54016178152445748</v>
      </c>
      <c r="S1762" s="1">
        <v>3.8202763382255425</v>
      </c>
      <c r="T1762" s="1">
        <v>2.5473614460624314</v>
      </c>
      <c r="U1762" s="1">
        <v>1.7587344320220379</v>
      </c>
      <c r="V1762" s="1">
        <v>0.14335384332484671</v>
      </c>
      <c r="W1762" s="1">
        <v>0.12599447265258013</v>
      </c>
      <c r="X1762" s="1">
        <v>1.8761188662969486</v>
      </c>
      <c r="Y1762" s="1">
        <v>0.14148359714802811</v>
      </c>
      <c r="Z1762" s="1">
        <v>2.6122306785557283</v>
      </c>
      <c r="AA1762" s="1">
        <v>0.63756709259891398</v>
      </c>
      <c r="AB1762" s="1">
        <v>0.65352920199225173</v>
      </c>
      <c r="AC1762" s="1">
        <v>1.1694468606402502</v>
      </c>
      <c r="AD1762" s="1">
        <v>2.4288020115670435</v>
      </c>
      <c r="AE1762" s="1">
        <v>0.19665055674874821</v>
      </c>
      <c r="AF1762" s="1">
        <v>3.0858201971028136</v>
      </c>
      <c r="AG1762" s="1">
        <v>0.71090849373702858</v>
      </c>
      <c r="AH1762" s="1">
        <v>0.59645971999244174</v>
      </c>
      <c r="AI1762" s="1">
        <v>0.42990367551513531</v>
      </c>
      <c r="AJ1762" s="1">
        <v>4.0847686675388628</v>
      </c>
      <c r="AK1762" s="1">
        <v>0.31501934889695665</v>
      </c>
      <c r="AL1762" s="1">
        <v>0.76036830291547786</v>
      </c>
      <c r="AM1762" s="1">
        <v>0.3976399447807768</v>
      </c>
      <c r="AN1762" s="1">
        <v>1.6836285666689341</v>
      </c>
      <c r="AO1762" s="1">
        <v>0.69512696644331395</v>
      </c>
      <c r="AP1762" s="1">
        <v>0.61483926264081268</v>
      </c>
      <c r="AQ1762" s="1">
        <v>2.542367169819451</v>
      </c>
      <c r="AR1762" s="1">
        <v>0.29355129202187064</v>
      </c>
      <c r="AS1762" s="1">
        <v>0.82926234019269396</v>
      </c>
      <c r="AT1762" s="1">
        <v>0.24800441473625023</v>
      </c>
      <c r="AU1762" s="1">
        <v>0.45503064832151729</v>
      </c>
      <c r="AV1762" s="1">
        <v>0.25281984668126317</v>
      </c>
      <c r="AW1762" s="1">
        <v>1.6087145937280214</v>
      </c>
      <c r="AX1762" s="1">
        <v>0.77498045992913445</v>
      </c>
    </row>
    <row r="1763" spans="1:50" x14ac:dyDescent="0.25">
      <c r="A1763" s="1">
        <v>0.19188707114867368</v>
      </c>
      <c r="B1763" s="1">
        <v>0.35177203580632638</v>
      </c>
      <c r="C1763" s="1">
        <v>1.67539809055314</v>
      </c>
      <c r="D1763" s="1">
        <v>0.26518071191246323</v>
      </c>
      <c r="E1763" s="1">
        <v>2.7393024842351656</v>
      </c>
      <c r="F1763" s="1">
        <v>0.96640723769596648</v>
      </c>
      <c r="G1763" s="1">
        <v>0.4765486022688199</v>
      </c>
      <c r="H1763" s="1">
        <v>2.7559169921863331</v>
      </c>
      <c r="I1763" s="1">
        <v>0.12843285075092081</v>
      </c>
      <c r="J1763" s="1">
        <v>0.65926785893197126</v>
      </c>
      <c r="K1763" s="1">
        <v>0.31989299719430891</v>
      </c>
      <c r="L1763" s="1">
        <v>6.2321419141584693</v>
      </c>
      <c r="M1763" s="1">
        <v>1.7657652663534469</v>
      </c>
      <c r="N1763" s="1">
        <v>6.6913383465302192E-2</v>
      </c>
      <c r="O1763" s="1">
        <v>0.68932794224958505</v>
      </c>
      <c r="P1763" s="1">
        <v>0.62050295822246371</v>
      </c>
      <c r="Q1763" s="1">
        <v>2.4541789532223897</v>
      </c>
      <c r="R1763" s="1">
        <v>2.4829739182545087E-2</v>
      </c>
      <c r="S1763" s="1">
        <v>1.3058819709643783</v>
      </c>
      <c r="T1763" s="1">
        <v>0.74251644199742683</v>
      </c>
      <c r="U1763" s="1">
        <v>1.3677362366753498</v>
      </c>
      <c r="V1763" s="1">
        <v>1.3630543020079802</v>
      </c>
      <c r="W1763" s="1">
        <v>0.18439470725001061</v>
      </c>
      <c r="X1763" s="1">
        <v>0.55735166577089601</v>
      </c>
      <c r="Y1763" s="1">
        <v>0.7649323138331896</v>
      </c>
      <c r="Z1763" s="1">
        <v>1.6081863246447967</v>
      </c>
      <c r="AA1763" s="1">
        <v>2.6421229663972321</v>
      </c>
      <c r="AB1763" s="1">
        <v>2.8350526478327125</v>
      </c>
      <c r="AC1763" s="1">
        <v>0.8134285047381854</v>
      </c>
      <c r="AD1763" s="1">
        <v>1.2059795782649938</v>
      </c>
      <c r="AE1763" s="1">
        <v>2.3439578118567144</v>
      </c>
      <c r="AF1763" s="1">
        <v>0.24590241492018805</v>
      </c>
      <c r="AG1763" s="1">
        <v>0.60539008485479739</v>
      </c>
      <c r="AH1763" s="1">
        <v>0.45428101389338926</v>
      </c>
      <c r="AI1763" s="1">
        <v>7.5706862758746982E-2</v>
      </c>
      <c r="AJ1763" s="1">
        <v>0.16092456554723267</v>
      </c>
      <c r="AK1763" s="1">
        <v>0.31915463461935079</v>
      </c>
      <c r="AL1763" s="1">
        <v>8.7373942410235009E-2</v>
      </c>
      <c r="AM1763" s="1">
        <v>2.5808904222773017</v>
      </c>
      <c r="AN1763" s="1">
        <v>0.42203375839738089</v>
      </c>
      <c r="AO1763" s="1">
        <v>2.2077393711880942</v>
      </c>
      <c r="AP1763" s="1">
        <v>0.12553583224335169</v>
      </c>
      <c r="AQ1763" s="1">
        <v>1.0884875111769272</v>
      </c>
      <c r="AR1763" s="1">
        <v>0.33189778377399792</v>
      </c>
      <c r="AS1763" s="1">
        <v>9.7203549762590255E-2</v>
      </c>
      <c r="AT1763" s="1">
        <v>0.47946525935599504</v>
      </c>
      <c r="AU1763" s="1">
        <v>3.2239194653098234E-2</v>
      </c>
      <c r="AV1763" s="1">
        <v>6.2265500411152447E-2</v>
      </c>
      <c r="AW1763" s="1">
        <v>0.58541556237122738</v>
      </c>
      <c r="AX1763" s="1">
        <v>0.66807124647188632</v>
      </c>
    </row>
    <row r="1764" spans="1:50" x14ac:dyDescent="0.25">
      <c r="A1764" s="1">
        <v>1.6116216599979862</v>
      </c>
      <c r="B1764" s="1">
        <v>0.41776823355847786</v>
      </c>
      <c r="C1764" s="1">
        <v>0.46191282356772773</v>
      </c>
      <c r="D1764" s="1">
        <v>5.5443002229209906E-2</v>
      </c>
      <c r="E1764" s="1">
        <v>0.21075158771731239</v>
      </c>
      <c r="F1764" s="1">
        <v>2.4625632198894984</v>
      </c>
      <c r="G1764" s="1">
        <v>0.46664130502116064</v>
      </c>
      <c r="H1764" s="1">
        <v>0.40718580773878527</v>
      </c>
      <c r="I1764" s="1">
        <v>0.17024943551542385</v>
      </c>
      <c r="J1764" s="1">
        <v>1.8118372384181622</v>
      </c>
      <c r="K1764" s="1">
        <v>0.54132012782783989</v>
      </c>
      <c r="L1764" s="1">
        <v>3.9507709466618115</v>
      </c>
      <c r="M1764" s="1">
        <v>0.34061882008847139</v>
      </c>
      <c r="N1764" s="1">
        <v>1.7279018709627845</v>
      </c>
      <c r="O1764" s="1">
        <v>0.29799732730007406</v>
      </c>
      <c r="P1764" s="1">
        <v>0.19925601847080815</v>
      </c>
      <c r="Q1764" s="1">
        <v>0.84921139383272892</v>
      </c>
      <c r="R1764" s="1">
        <v>2.3892260342688885</v>
      </c>
      <c r="S1764" s="1">
        <v>0.29462391055512843</v>
      </c>
      <c r="T1764" s="1">
        <v>2.1633972065319922</v>
      </c>
      <c r="U1764" s="1">
        <v>1.5812687982297609</v>
      </c>
      <c r="V1764" s="1">
        <v>0.58540808797865596</v>
      </c>
      <c r="W1764" s="1">
        <v>0.64932285466896578</v>
      </c>
      <c r="X1764" s="1">
        <v>1.2084497270855643</v>
      </c>
      <c r="Y1764" s="1">
        <v>0.67471648017317587</v>
      </c>
      <c r="Z1764" s="1">
        <v>0.23230926119324732</v>
      </c>
      <c r="AA1764" s="1">
        <v>0.1101560876888264</v>
      </c>
      <c r="AB1764" s="1">
        <v>0.78859772709303722</v>
      </c>
      <c r="AC1764" s="1">
        <v>1.9088352400485144E-2</v>
      </c>
      <c r="AD1764" s="1">
        <v>1.2261300182303874</v>
      </c>
      <c r="AE1764" s="1">
        <v>0.47235990963056973</v>
      </c>
      <c r="AF1764" s="1">
        <v>0.58872128903633725</v>
      </c>
      <c r="AG1764" s="1">
        <v>0.16919871833136535</v>
      </c>
      <c r="AH1764" s="1">
        <v>8.4056190978710449E-2</v>
      </c>
      <c r="AI1764" s="1">
        <v>0.42937767180085856</v>
      </c>
      <c r="AJ1764" s="1">
        <v>0.43906756558471133</v>
      </c>
      <c r="AK1764" s="1">
        <v>4.4794719317590125E-2</v>
      </c>
      <c r="AL1764" s="1">
        <v>1.0355379702329413</v>
      </c>
      <c r="AM1764" s="1">
        <v>0.57129952945420104</v>
      </c>
      <c r="AN1764" s="1">
        <v>0.88253789003980021</v>
      </c>
      <c r="AO1764" s="1">
        <v>2.0283007321623283</v>
      </c>
      <c r="AP1764" s="1">
        <v>0.22427180288890827</v>
      </c>
      <c r="AQ1764" s="1">
        <v>0.10944400132585996</v>
      </c>
      <c r="AR1764" s="1">
        <v>0.12361382611508427</v>
      </c>
      <c r="AS1764" s="1">
        <v>3.6010310953878619</v>
      </c>
      <c r="AT1764" s="1">
        <v>1.9225157707576068</v>
      </c>
      <c r="AU1764" s="1">
        <v>0.43248380210383619</v>
      </c>
      <c r="AV1764" s="1">
        <v>0.12929264571439344</v>
      </c>
      <c r="AW1764" s="1">
        <v>3.9112276230306598E-4</v>
      </c>
      <c r="AX1764" s="1">
        <v>0.50003136232160994</v>
      </c>
    </row>
    <row r="1765" spans="1:50" x14ac:dyDescent="0.25">
      <c r="A1765" s="1">
        <v>0.35672383398106289</v>
      </c>
      <c r="B1765" s="1">
        <v>9.9457281064368949E-2</v>
      </c>
      <c r="C1765" s="1">
        <v>2.7001678508672935</v>
      </c>
      <c r="D1765" s="1">
        <v>0.59977968735824183</v>
      </c>
      <c r="E1765" s="1">
        <v>2.7640217829965188</v>
      </c>
      <c r="F1765" s="1">
        <v>0.78961880276412255</v>
      </c>
      <c r="G1765" s="1">
        <v>0.39508867454405255</v>
      </c>
      <c r="H1765" s="1">
        <v>1.4307848738528657</v>
      </c>
      <c r="I1765" s="1">
        <v>0.37331414516522243</v>
      </c>
      <c r="J1765" s="1">
        <v>1.1199799013498639</v>
      </c>
      <c r="K1765" s="1">
        <v>0.66698138236200133</v>
      </c>
      <c r="L1765" s="1">
        <v>2.3964471443354047</v>
      </c>
      <c r="M1765" s="1">
        <v>1.1934652580716656</v>
      </c>
      <c r="N1765" s="1">
        <v>0.91969806102275309</v>
      </c>
      <c r="O1765" s="1">
        <v>0.36032064263316288</v>
      </c>
      <c r="P1765" s="1">
        <v>0.8370392599401375</v>
      </c>
      <c r="Q1765" s="1">
        <v>8.871966398324678E-2</v>
      </c>
      <c r="R1765" s="1">
        <v>0.54367911772059152</v>
      </c>
      <c r="S1765" s="1">
        <v>1.1731559097648902E-2</v>
      </c>
      <c r="T1765" s="1">
        <v>0.33048242499240099</v>
      </c>
      <c r="U1765" s="1">
        <v>0.8914211776074692</v>
      </c>
      <c r="V1765" s="1">
        <v>0.25634116213178415</v>
      </c>
      <c r="W1765" s="1">
        <v>0.15807455639238602</v>
      </c>
      <c r="X1765" s="1">
        <v>1.1376451272462846</v>
      </c>
      <c r="Y1765" s="1">
        <v>1.1249870816271983</v>
      </c>
      <c r="Z1765" s="1">
        <v>0.69488455172574293</v>
      </c>
      <c r="AA1765" s="1">
        <v>0.60267955799781203</v>
      </c>
      <c r="AB1765" s="1">
        <v>0.16957818900677069</v>
      </c>
      <c r="AC1765" s="1">
        <v>0.92695794002673648</v>
      </c>
      <c r="AD1765" s="1">
        <v>4.3102388450662665E-2</v>
      </c>
      <c r="AE1765" s="1">
        <v>1.3901333857857436</v>
      </c>
      <c r="AF1765" s="1">
        <v>1.8510297343685052</v>
      </c>
      <c r="AG1765" s="1">
        <v>0.42267035828017258</v>
      </c>
      <c r="AH1765" s="1">
        <v>0.47482776109033142</v>
      </c>
      <c r="AI1765" s="1">
        <v>2.7199822073895321</v>
      </c>
      <c r="AJ1765" s="1">
        <v>0.3385382774699664</v>
      </c>
      <c r="AK1765" s="1">
        <v>0.89004463592199756</v>
      </c>
      <c r="AL1765" s="1">
        <v>4.3169957562760279</v>
      </c>
      <c r="AM1765" s="1">
        <v>1.175017875405951</v>
      </c>
      <c r="AN1765" s="1">
        <v>0.63795646807016682</v>
      </c>
      <c r="AO1765" s="1">
        <v>1.5811656632719138</v>
      </c>
      <c r="AP1765" s="1">
        <v>0.16168648129694865</v>
      </c>
      <c r="AQ1765" s="1">
        <v>0.49093116997922054</v>
      </c>
      <c r="AR1765" s="1">
        <v>1.1769882794962319</v>
      </c>
      <c r="AS1765" s="1">
        <v>0.50867245777430392</v>
      </c>
      <c r="AT1765" s="1">
        <v>0.2235889707696842</v>
      </c>
      <c r="AU1765" s="1">
        <v>0.25726281156850989</v>
      </c>
      <c r="AV1765" s="1">
        <v>0.77442334311150574</v>
      </c>
      <c r="AW1765" s="1">
        <v>1.5496890025541397</v>
      </c>
      <c r="AX1765" s="1">
        <v>0.83290032733056019</v>
      </c>
    </row>
    <row r="1766" spans="1:50" x14ac:dyDescent="0.25">
      <c r="A1766" s="1">
        <v>5.150805131579058E-2</v>
      </c>
      <c r="B1766" s="1">
        <v>6.8183220349833026E-2</v>
      </c>
      <c r="C1766" s="1">
        <v>0.13602007421986839</v>
      </c>
      <c r="D1766" s="1">
        <v>1.1647931339022852</v>
      </c>
      <c r="E1766" s="1">
        <v>6.6380333844932764</v>
      </c>
      <c r="F1766" s="1">
        <v>2.7695919284458095E-2</v>
      </c>
      <c r="G1766" s="1">
        <v>0.2290007037600042</v>
      </c>
      <c r="H1766" s="1">
        <v>3.9188709085942062</v>
      </c>
      <c r="I1766" s="1">
        <v>0.83869746917802757</v>
      </c>
      <c r="J1766" s="1">
        <v>2.9979397018718892</v>
      </c>
      <c r="K1766" s="1">
        <v>0.62217889627064005</v>
      </c>
      <c r="L1766" s="1">
        <v>0.34199562985507626</v>
      </c>
      <c r="M1766" s="1">
        <v>1.0962884883200812</v>
      </c>
      <c r="N1766" s="1">
        <v>0.58159431741429923</v>
      </c>
      <c r="O1766" s="1">
        <v>1.0412219824503726</v>
      </c>
      <c r="P1766" s="1">
        <v>0.11583710754273926</v>
      </c>
      <c r="Q1766" s="1">
        <v>0.22933158974865797</v>
      </c>
      <c r="R1766" s="1">
        <v>3.6463775971773158</v>
      </c>
      <c r="S1766" s="1">
        <v>1.1107508422018453</v>
      </c>
      <c r="T1766" s="1">
        <v>0.55859160595047197</v>
      </c>
      <c r="U1766" s="1">
        <v>0.1348561828627175</v>
      </c>
      <c r="V1766" s="1">
        <v>1.1315545261054287</v>
      </c>
      <c r="W1766" s="1">
        <v>1.6544944875319294</v>
      </c>
      <c r="X1766" s="1">
        <v>0.42456744668695701</v>
      </c>
      <c r="Y1766" s="1">
        <v>0.4086971082922467</v>
      </c>
      <c r="Z1766" s="1">
        <v>0.22524171414302979</v>
      </c>
      <c r="AA1766" s="1">
        <v>1.1108881214141004</v>
      </c>
      <c r="AB1766" s="1">
        <v>1.1647193807573977</v>
      </c>
      <c r="AC1766" s="1">
        <v>0.81201010048954902</v>
      </c>
      <c r="AD1766" s="1">
        <v>0.24577196210123664</v>
      </c>
      <c r="AE1766" s="1">
        <v>0.17684153681926632</v>
      </c>
      <c r="AF1766" s="1">
        <v>1.2382991861981185</v>
      </c>
      <c r="AG1766" s="1">
        <v>4.1621234741630992</v>
      </c>
      <c r="AH1766" s="1">
        <v>1.9157204726111015</v>
      </c>
      <c r="AI1766" s="1">
        <v>0.46478374290751412</v>
      </c>
      <c r="AJ1766" s="1">
        <v>9.7191167137192364E-2</v>
      </c>
      <c r="AK1766" s="1">
        <v>0.22737202388469521</v>
      </c>
      <c r="AL1766" s="1">
        <v>2.7032727777232228</v>
      </c>
      <c r="AM1766" s="1">
        <v>1.1269882273816143</v>
      </c>
      <c r="AN1766" s="1">
        <v>1.1608097924406005</v>
      </c>
      <c r="AO1766" s="1">
        <v>4.7576027360713082</v>
      </c>
      <c r="AP1766" s="1">
        <v>0.76045039666224812</v>
      </c>
      <c r="AQ1766" s="1">
        <v>0.10309417890221169</v>
      </c>
      <c r="AR1766" s="1">
        <v>5.7710825283591186E-2</v>
      </c>
      <c r="AS1766" s="1">
        <v>2.6213988823242333E-2</v>
      </c>
      <c r="AT1766" s="1">
        <v>0.17571956250778836</v>
      </c>
      <c r="AU1766" s="1">
        <v>1.9777473742801113</v>
      </c>
      <c r="AV1766" s="1">
        <v>0.10981824860978009</v>
      </c>
      <c r="AW1766" s="1">
        <v>0.41459457746755535</v>
      </c>
      <c r="AX1766" s="1">
        <v>1.1864498935046026</v>
      </c>
    </row>
    <row r="1767" spans="1:50" x14ac:dyDescent="0.25">
      <c r="A1767" s="1">
        <v>2.7968764836053599</v>
      </c>
      <c r="B1767" s="1">
        <v>0.44664708919016871</v>
      </c>
      <c r="C1767" s="1">
        <v>0.54369535080355746</v>
      </c>
      <c r="D1767" s="1">
        <v>7.8670049577693205E-2</v>
      </c>
      <c r="E1767" s="1">
        <v>1.24505565351046</v>
      </c>
      <c r="F1767" s="1">
        <v>0.10445499761283447</v>
      </c>
      <c r="G1767" s="1">
        <v>0.651910191525087</v>
      </c>
      <c r="H1767" s="1">
        <v>3.8452757563050284E-2</v>
      </c>
      <c r="I1767" s="1">
        <v>0.31015811588743003</v>
      </c>
      <c r="J1767" s="1">
        <v>1.127705527159405</v>
      </c>
      <c r="K1767" s="1">
        <v>0.48206228797558837</v>
      </c>
      <c r="L1767" s="1">
        <v>0.69851568562644351</v>
      </c>
      <c r="M1767" s="1">
        <v>0.73943540791255968</v>
      </c>
      <c r="N1767" s="1">
        <v>1.0648542875966835</v>
      </c>
      <c r="O1767" s="1">
        <v>2.3399905369761971</v>
      </c>
      <c r="P1767" s="1">
        <v>0.39109498280368521</v>
      </c>
      <c r="Q1767" s="1">
        <v>1.0527361015192198</v>
      </c>
      <c r="R1767" s="1">
        <v>0.94607507458884177</v>
      </c>
      <c r="S1767" s="1">
        <v>0.17433461580488999</v>
      </c>
      <c r="T1767" s="1">
        <v>6.4191786780764815E-2</v>
      </c>
      <c r="U1767" s="1">
        <v>0.37130078280103862</v>
      </c>
      <c r="V1767" s="1">
        <v>0.21238344536215903</v>
      </c>
      <c r="W1767" s="1">
        <v>1.5740811311100118</v>
      </c>
      <c r="X1767" s="1">
        <v>0.42953098110397225</v>
      </c>
      <c r="Y1767" s="1">
        <v>1.055479778026823</v>
      </c>
      <c r="Z1767" s="1">
        <v>0.95025017683097779</v>
      </c>
      <c r="AA1767" s="1">
        <v>0.12386208821582136</v>
      </c>
      <c r="AB1767" s="1">
        <v>0.67433464102273877</v>
      </c>
      <c r="AC1767" s="1">
        <v>0.54623131286936044</v>
      </c>
      <c r="AD1767" s="1">
        <v>0.25054259461422262</v>
      </c>
      <c r="AE1767" s="1">
        <v>4.8890043328617544E-2</v>
      </c>
      <c r="AF1767" s="1">
        <v>1.0413035569259121</v>
      </c>
      <c r="AG1767" s="1">
        <v>0.71636611695314945</v>
      </c>
      <c r="AH1767" s="1">
        <v>2.5787793943166473</v>
      </c>
      <c r="AI1767" s="1">
        <v>0.16772509740854236</v>
      </c>
      <c r="AJ1767" s="1">
        <v>0.21893780790338729</v>
      </c>
      <c r="AK1767" s="1">
        <v>1.1351172713710516</v>
      </c>
      <c r="AL1767" s="1">
        <v>0.47270119131239707</v>
      </c>
      <c r="AM1767" s="1">
        <v>0.25143339255736175</v>
      </c>
      <c r="AN1767" s="1">
        <v>9.0776859647399441E-2</v>
      </c>
      <c r="AO1767" s="1">
        <v>7.1830916909334921E-2</v>
      </c>
      <c r="AP1767" s="1">
        <v>1.3589660880910119</v>
      </c>
      <c r="AQ1767" s="1">
        <v>1.3922284773255399E-2</v>
      </c>
      <c r="AR1767" s="1">
        <v>0.89564491802931501</v>
      </c>
      <c r="AS1767" s="1">
        <v>6.9528084686074507E-2</v>
      </c>
      <c r="AT1767" s="1">
        <v>2.5646846768563898</v>
      </c>
      <c r="AU1767" s="1">
        <v>0.30199254510338669</v>
      </c>
      <c r="AV1767" s="1">
        <v>4.9912835804726365E-2</v>
      </c>
      <c r="AW1767" s="1">
        <v>2.1517136873731166</v>
      </c>
      <c r="AX1767" s="1">
        <v>2.7593997860143844</v>
      </c>
    </row>
    <row r="1768" spans="1:50" x14ac:dyDescent="0.25">
      <c r="A1768" s="1">
        <v>5.7559276545717714E-2</v>
      </c>
      <c r="B1768" s="1">
        <v>0.44509213346802523</v>
      </c>
      <c r="C1768" s="1">
        <v>0.31919745445472031</v>
      </c>
      <c r="D1768" s="1">
        <v>0.63761176503354378</v>
      </c>
      <c r="E1768" s="1">
        <v>2.3948493954128138</v>
      </c>
      <c r="F1768" s="1">
        <v>2.5340387745337369</v>
      </c>
      <c r="G1768" s="1">
        <v>0.64206449637875318</v>
      </c>
      <c r="H1768" s="1">
        <v>1.1532399683995194</v>
      </c>
      <c r="I1768" s="1">
        <v>0.81692818285147506</v>
      </c>
      <c r="J1768" s="1">
        <v>8.3902409102850517E-2</v>
      </c>
      <c r="K1768" s="1">
        <v>0.58697926976550896</v>
      </c>
      <c r="L1768" s="1">
        <v>1.924994862166632</v>
      </c>
      <c r="M1768" s="1">
        <v>0.80622323652244643</v>
      </c>
      <c r="N1768" s="1">
        <v>0.11835898834921693</v>
      </c>
      <c r="O1768" s="1">
        <v>0.88651798056757747</v>
      </c>
      <c r="P1768" s="1">
        <v>0.55002680283636951</v>
      </c>
      <c r="Q1768" s="1">
        <v>0.44263465798893314</v>
      </c>
      <c r="R1768" s="1">
        <v>2.4520183460711949E-2</v>
      </c>
      <c r="S1768" s="1">
        <v>9.706472620728504E-2</v>
      </c>
      <c r="T1768" s="1">
        <v>0.60788892117235516</v>
      </c>
      <c r="U1768" s="1">
        <v>0.90614525529949741</v>
      </c>
      <c r="V1768" s="1">
        <v>0.78192513773355865</v>
      </c>
      <c r="W1768" s="1">
        <v>0.1185707642269674</v>
      </c>
      <c r="X1768" s="1">
        <v>1.0056659797763694</v>
      </c>
      <c r="Y1768" s="1">
        <v>0.5282241716723447</v>
      </c>
      <c r="Z1768" s="1">
        <v>0.10723882226167139</v>
      </c>
      <c r="AA1768" s="1">
        <v>0.40753277208773003</v>
      </c>
      <c r="AB1768" s="1">
        <v>0.14642966450737679</v>
      </c>
      <c r="AC1768" s="1">
        <v>1.0874039749588322</v>
      </c>
      <c r="AD1768" s="1">
        <v>1.4767132829898928</v>
      </c>
      <c r="AE1768" s="1">
        <v>1.0069105201670532</v>
      </c>
      <c r="AF1768" s="1">
        <v>0.68708912421986235</v>
      </c>
      <c r="AG1768" s="1">
        <v>0.80294040478139805</v>
      </c>
      <c r="AH1768" s="1">
        <v>0.40376770107674326</v>
      </c>
      <c r="AI1768" s="1">
        <v>0.60741100403314729</v>
      </c>
      <c r="AJ1768" s="1">
        <v>1.3204362855563279</v>
      </c>
      <c r="AK1768" s="1">
        <v>0.64970367301251075</v>
      </c>
      <c r="AL1768" s="1">
        <v>1.152663926471998</v>
      </c>
      <c r="AM1768" s="1">
        <v>1.5153590184212713</v>
      </c>
      <c r="AN1768" s="1">
        <v>0.72993130825468122</v>
      </c>
      <c r="AO1768" s="1">
        <v>0.17154421094966332</v>
      </c>
      <c r="AP1768" s="1">
        <v>1.1698127065622892</v>
      </c>
      <c r="AQ1768" s="1">
        <v>3.5728578804982254</v>
      </c>
      <c r="AR1768" s="1">
        <v>0.53851991087278772</v>
      </c>
      <c r="AS1768" s="1">
        <v>0.80397932412172568</v>
      </c>
      <c r="AT1768" s="1">
        <v>2.1954822964482656</v>
      </c>
      <c r="AU1768" s="1">
        <v>0.76416507808239198</v>
      </c>
      <c r="AV1768" s="1">
        <v>0.34906499871423641</v>
      </c>
      <c r="AW1768" s="1">
        <v>1.2666710558057206</v>
      </c>
      <c r="AX1768" s="1">
        <v>0.18062168373826695</v>
      </c>
    </row>
    <row r="1769" spans="1:50" x14ac:dyDescent="0.25">
      <c r="A1769" s="1">
        <v>0.1360866433303019</v>
      </c>
      <c r="B1769" s="1">
        <v>0.39205250708542705</v>
      </c>
      <c r="C1769" s="1">
        <v>2.1014963218636957</v>
      </c>
      <c r="D1769" s="1">
        <v>1.9849005799172106</v>
      </c>
      <c r="E1769" s="1">
        <v>0.94294386727308477</v>
      </c>
      <c r="F1769" s="1">
        <v>0.67497657302739411</v>
      </c>
      <c r="G1769" s="1">
        <v>2.1824651479576684</v>
      </c>
      <c r="H1769" s="1">
        <v>0.87251102692378724</v>
      </c>
      <c r="I1769" s="1">
        <v>1.6613222336112337</v>
      </c>
      <c r="J1769" s="1">
        <v>3.2271869587511479</v>
      </c>
      <c r="K1769" s="1">
        <v>0.84104640895301086</v>
      </c>
      <c r="L1769" s="1">
        <v>0.18399303746095388</v>
      </c>
      <c r="M1769" s="1">
        <v>1.1437679790553652</v>
      </c>
      <c r="N1769" s="1">
        <v>1.3792834490940717</v>
      </c>
      <c r="O1769" s="1">
        <v>0.31227106608274263</v>
      </c>
      <c r="P1769" s="1">
        <v>1.0873804290437741</v>
      </c>
      <c r="Q1769" s="1">
        <v>1.35773741744594</v>
      </c>
      <c r="R1769" s="1">
        <v>0.50423142954532552</v>
      </c>
      <c r="S1769" s="1">
        <v>6.6195100579001118E-2</v>
      </c>
      <c r="T1769" s="1">
        <v>1.6372182926489875</v>
      </c>
      <c r="U1769" s="1">
        <v>0.91077431989977897</v>
      </c>
      <c r="V1769" s="1">
        <v>0.35210884542923637</v>
      </c>
      <c r="W1769" s="1">
        <v>8.0051987201296484E-2</v>
      </c>
      <c r="X1769" s="1">
        <v>0.75973846524274091</v>
      </c>
      <c r="Y1769" s="1">
        <v>2.5697141346499301</v>
      </c>
      <c r="Z1769" s="1">
        <v>1.6277326216685626</v>
      </c>
      <c r="AA1769" s="1">
        <v>2.9088274954138047E-2</v>
      </c>
      <c r="AB1769" s="1">
        <v>7.2885805242026667E-3</v>
      </c>
      <c r="AC1769" s="1">
        <v>0.50399866284405037</v>
      </c>
      <c r="AD1769" s="1">
        <v>0.38092464576718649</v>
      </c>
      <c r="AE1769" s="1">
        <v>0.71407955019529368</v>
      </c>
      <c r="AF1769" s="1">
        <v>0.70327714320464552</v>
      </c>
      <c r="AG1769" s="1">
        <v>2.356463374111347</v>
      </c>
      <c r="AH1769" s="1">
        <v>0.15105705883596263</v>
      </c>
      <c r="AI1769" s="1">
        <v>0.63788798916326461</v>
      </c>
      <c r="AJ1769" s="1">
        <v>0.96208139129006676</v>
      </c>
      <c r="AK1769" s="1">
        <v>0.44162919271358136</v>
      </c>
      <c r="AL1769" s="1">
        <v>0.13161842775489405</v>
      </c>
      <c r="AM1769" s="1">
        <v>8.9230278743140587E-2</v>
      </c>
      <c r="AN1769" s="1">
        <v>0.6401402620428146</v>
      </c>
      <c r="AO1769" s="1">
        <v>0.55448704286652362</v>
      </c>
      <c r="AP1769" s="1">
        <v>0.55165135186840453</v>
      </c>
      <c r="AQ1769" s="1">
        <v>0.39362563449087878</v>
      </c>
      <c r="AR1769" s="1">
        <v>6.8586461198796744E-2</v>
      </c>
      <c r="AS1769" s="1">
        <v>2.1539007463027824</v>
      </c>
      <c r="AT1769" s="1">
        <v>1.853388858248544</v>
      </c>
      <c r="AU1769" s="1">
        <v>0.52311166218188931</v>
      </c>
      <c r="AV1769" s="1">
        <v>1.5454864275541194</v>
      </c>
      <c r="AW1769" s="1">
        <v>1.2949124232532958</v>
      </c>
      <c r="AX1769" s="1">
        <v>0.17672974713142572</v>
      </c>
    </row>
    <row r="1770" spans="1:50" x14ac:dyDescent="0.25">
      <c r="A1770" s="1">
        <v>3.2231316690446552</v>
      </c>
      <c r="B1770" s="1">
        <v>2.1575523326379278</v>
      </c>
      <c r="C1770" s="1">
        <v>0.22472949139008794</v>
      </c>
      <c r="D1770" s="1">
        <v>0.16843855680962302</v>
      </c>
      <c r="E1770" s="1">
        <v>9.8033019978363722E-2</v>
      </c>
      <c r="F1770" s="1">
        <v>1.266828807823128</v>
      </c>
      <c r="G1770" s="1">
        <v>0.60607957631782405</v>
      </c>
      <c r="H1770" s="1">
        <v>0.36383021700552326</v>
      </c>
      <c r="I1770" s="1">
        <v>0.42106103391282551</v>
      </c>
      <c r="J1770" s="1">
        <v>0.72110748914358458</v>
      </c>
      <c r="K1770" s="1">
        <v>0.44155919910110814</v>
      </c>
      <c r="L1770" s="1">
        <v>3.3626933200228706</v>
      </c>
      <c r="M1770" s="1">
        <v>0.56964419027512381</v>
      </c>
      <c r="N1770" s="1">
        <v>1.1246669304396391</v>
      </c>
      <c r="O1770" s="1">
        <v>4.8083366487707124</v>
      </c>
      <c r="P1770" s="1">
        <v>0.10896662474861618</v>
      </c>
      <c r="Q1770" s="1">
        <v>0.77692538791164245</v>
      </c>
      <c r="R1770" s="1">
        <v>0.19674385064487329</v>
      </c>
      <c r="S1770" s="1">
        <v>1.2375193393216379</v>
      </c>
      <c r="T1770" s="1">
        <v>1.262452057848815</v>
      </c>
      <c r="U1770" s="1">
        <v>5.9750222612106503E-2</v>
      </c>
      <c r="V1770" s="1">
        <v>0.57668520246271182</v>
      </c>
      <c r="W1770" s="1">
        <v>0.92034274352558632</v>
      </c>
      <c r="X1770" s="1">
        <v>0.28792782776228393</v>
      </c>
      <c r="Y1770" s="1">
        <v>0.73172235917756367</v>
      </c>
      <c r="Z1770" s="1">
        <v>0.45061441061414981</v>
      </c>
      <c r="AA1770" s="1">
        <v>9.431101678405357E-2</v>
      </c>
      <c r="AB1770" s="1">
        <v>0.56791534413312694</v>
      </c>
      <c r="AC1770" s="1">
        <v>0.25701237573819441</v>
      </c>
      <c r="AD1770" s="1">
        <v>0.76486712203716534</v>
      </c>
      <c r="AE1770" s="1">
        <v>0.41548664194173174</v>
      </c>
      <c r="AF1770" s="1">
        <v>0.37908456904498583</v>
      </c>
      <c r="AG1770" s="1">
        <v>1.8296983643479401</v>
      </c>
      <c r="AH1770" s="1">
        <v>1.5593215833249181</v>
      </c>
      <c r="AI1770" s="1">
        <v>0.40713261590127559</v>
      </c>
      <c r="AJ1770" s="1">
        <v>0.22288215968261724</v>
      </c>
      <c r="AK1770" s="1">
        <v>0.44319205169611181</v>
      </c>
      <c r="AL1770" s="1">
        <v>7.2679758728735083E-2</v>
      </c>
      <c r="AM1770" s="1">
        <v>3.5462094722574808</v>
      </c>
      <c r="AN1770" s="1">
        <v>4.6605034064966144</v>
      </c>
      <c r="AO1770" s="1">
        <v>1.7579621830133738</v>
      </c>
      <c r="AP1770" s="1">
        <v>8.3590561189377955E-3</v>
      </c>
      <c r="AQ1770" s="1">
        <v>0.78506318373028317</v>
      </c>
      <c r="AR1770" s="1">
        <v>0.35746938993792093</v>
      </c>
      <c r="AS1770" s="1">
        <v>1.1661055821390278</v>
      </c>
      <c r="AT1770" s="1">
        <v>0.41871252266769121</v>
      </c>
      <c r="AU1770" s="1">
        <v>0.87917558063746204</v>
      </c>
      <c r="AV1770" s="1">
        <v>1.3555785671122027</v>
      </c>
      <c r="AW1770" s="1">
        <v>0.60944026016305519</v>
      </c>
      <c r="AX1770" s="1">
        <v>0.36498929037081984</v>
      </c>
    </row>
    <row r="1771" spans="1:50" x14ac:dyDescent="0.25">
      <c r="A1771" s="1">
        <v>0.63028354294610489</v>
      </c>
      <c r="B1771" s="1">
        <v>0.47103015900989864</v>
      </c>
      <c r="C1771" s="1">
        <v>1.1427111355554749</v>
      </c>
      <c r="D1771" s="1">
        <v>0.2659471214024246</v>
      </c>
      <c r="E1771" s="1">
        <v>0.63280910178970562</v>
      </c>
      <c r="F1771" s="1">
        <v>0.62497353121381072</v>
      </c>
      <c r="G1771" s="1">
        <v>0.52356176466546156</v>
      </c>
      <c r="H1771" s="1">
        <v>0.36529381181966958</v>
      </c>
      <c r="I1771" s="1">
        <v>2.3316516537515426</v>
      </c>
      <c r="J1771" s="1">
        <v>0.13634803896735867</v>
      </c>
      <c r="K1771" s="1">
        <v>0.46807062836381663</v>
      </c>
      <c r="L1771" s="1">
        <v>0.87808158165307637</v>
      </c>
      <c r="M1771" s="1">
        <v>4.0254196718169856E-2</v>
      </c>
      <c r="N1771" s="1">
        <v>2.1933398835769951</v>
      </c>
      <c r="O1771" s="1">
        <v>0.16759069825131143</v>
      </c>
      <c r="P1771" s="1">
        <v>6.9226248390273457E-2</v>
      </c>
      <c r="Q1771" s="1">
        <v>0.10802783199051612</v>
      </c>
      <c r="R1771" s="1">
        <v>0.16062088826618853</v>
      </c>
      <c r="S1771" s="1">
        <v>1.2499179034273826</v>
      </c>
      <c r="T1771" s="1">
        <v>0.19165749897729845</v>
      </c>
      <c r="U1771" s="1">
        <v>1.1116874559600614</v>
      </c>
      <c r="V1771" s="1">
        <v>0.69719912394878969</v>
      </c>
      <c r="W1771" s="1">
        <v>0.15722956880901259</v>
      </c>
      <c r="X1771" s="1">
        <v>0.18307320567749652</v>
      </c>
      <c r="Y1771" s="1">
        <v>0.66717484869450083</v>
      </c>
      <c r="Z1771" s="1">
        <v>2.8551628180620185</v>
      </c>
      <c r="AA1771" s="1">
        <v>2.6451207722049697</v>
      </c>
      <c r="AB1771" s="1">
        <v>0.39108430209665618</v>
      </c>
      <c r="AC1771" s="1">
        <v>0.55202664036897509</v>
      </c>
      <c r="AD1771" s="1">
        <v>1.6523215071686645</v>
      </c>
      <c r="AE1771" s="1">
        <v>2.6178314522061221</v>
      </c>
      <c r="AF1771" s="1">
        <v>1.7664132256108154</v>
      </c>
      <c r="AG1771" s="1">
        <v>0.88647326617686761</v>
      </c>
      <c r="AH1771" s="1">
        <v>1.4108038160049059</v>
      </c>
      <c r="AI1771" s="1">
        <v>0.59471624835574</v>
      </c>
      <c r="AJ1771" s="1">
        <v>1.3206881560418688</v>
      </c>
      <c r="AK1771" s="1">
        <v>2.0639849446246208</v>
      </c>
      <c r="AL1771" s="1">
        <v>0.14217332198279023</v>
      </c>
      <c r="AM1771" s="1">
        <v>1.7034787518499155</v>
      </c>
      <c r="AN1771" s="1">
        <v>0.87497283476418009</v>
      </c>
      <c r="AO1771" s="1">
        <v>1.2312838591639885</v>
      </c>
      <c r="AP1771" s="1">
        <v>0.91924543788793156</v>
      </c>
      <c r="AQ1771" s="1">
        <v>0.72360029344989263</v>
      </c>
      <c r="AR1771" s="1">
        <v>1.0234512987659539</v>
      </c>
      <c r="AS1771" s="1">
        <v>0.45844095755231817</v>
      </c>
      <c r="AT1771" s="1">
        <v>0.51414353584491346</v>
      </c>
      <c r="AU1771" s="1">
        <v>8.5904705031776718E-2</v>
      </c>
      <c r="AV1771" s="1">
        <v>0.49029225867731852</v>
      </c>
      <c r="AW1771" s="1">
        <v>0.40261633298377675</v>
      </c>
      <c r="AX1771" s="1">
        <v>0.35655914074855027</v>
      </c>
    </row>
    <row r="1772" spans="1:50" x14ac:dyDescent="0.25">
      <c r="A1772" s="1">
        <v>0.20850257407397974</v>
      </c>
      <c r="B1772" s="1">
        <v>1.8725760614416456</v>
      </c>
      <c r="C1772" s="1">
        <v>1.7632864565626041</v>
      </c>
      <c r="D1772" s="1">
        <v>1.0295114109226757</v>
      </c>
      <c r="E1772" s="1">
        <v>0.19294405040943735</v>
      </c>
      <c r="F1772" s="1">
        <v>0.46172765847254094</v>
      </c>
      <c r="G1772" s="1">
        <v>0.52575279183479395</v>
      </c>
      <c r="H1772" s="1">
        <v>0.13895047916293354</v>
      </c>
      <c r="I1772" s="1">
        <v>2.5547759815074293</v>
      </c>
      <c r="J1772" s="1">
        <v>1.2008559671962546</v>
      </c>
      <c r="K1772" s="1">
        <v>4.4760826552713251</v>
      </c>
      <c r="L1772" s="1">
        <v>0.11143216389061542</v>
      </c>
      <c r="M1772" s="1">
        <v>0.33750455981752914</v>
      </c>
      <c r="N1772" s="1">
        <v>0.31941388516942293</v>
      </c>
      <c r="O1772" s="1">
        <v>0.86991224357117081</v>
      </c>
      <c r="P1772" s="1">
        <v>0.58522459927381543</v>
      </c>
      <c r="Q1772" s="1">
        <v>0.20744431957706683</v>
      </c>
      <c r="R1772" s="1">
        <v>1.4079785343537203</v>
      </c>
      <c r="S1772" s="1">
        <v>0.61717572229297357</v>
      </c>
      <c r="T1772" s="1">
        <v>5.529584949046748E-2</v>
      </c>
      <c r="U1772" s="1">
        <v>6.0621033029540923E-2</v>
      </c>
      <c r="V1772" s="1">
        <v>0.10340680692923572</v>
      </c>
      <c r="W1772" s="1">
        <v>1.0595170633979194</v>
      </c>
      <c r="X1772" s="1">
        <v>7.7248486178897444E-2</v>
      </c>
      <c r="Y1772" s="1">
        <v>2.0356315400734721</v>
      </c>
      <c r="Z1772" s="1">
        <v>1.6500895898749983</v>
      </c>
      <c r="AA1772" s="1">
        <v>0.36010418896850627</v>
      </c>
      <c r="AB1772" s="1">
        <v>1.4592224105116713</v>
      </c>
      <c r="AC1772" s="1">
        <v>1.102822472571571</v>
      </c>
      <c r="AD1772" s="1">
        <v>0.31183827472228232</v>
      </c>
      <c r="AE1772" s="1">
        <v>0.47697661969950339</v>
      </c>
      <c r="AF1772" s="1">
        <v>1.0824899117967761</v>
      </c>
      <c r="AG1772" s="1">
        <v>0.25176997174777488</v>
      </c>
      <c r="AH1772" s="1">
        <v>1.6619419596567105E-2</v>
      </c>
      <c r="AI1772" s="1">
        <v>0.17599574753159969</v>
      </c>
      <c r="AJ1772" s="1">
        <v>0.86231386062170545</v>
      </c>
      <c r="AK1772" s="1">
        <v>0.55034055662467152</v>
      </c>
      <c r="AL1772" s="1">
        <v>0.28305126805391223</v>
      </c>
      <c r="AM1772" s="1">
        <v>0.35960578086393857</v>
      </c>
      <c r="AN1772" s="1">
        <v>1.2892255952467628</v>
      </c>
      <c r="AO1772" s="1">
        <v>2.2952785508264077</v>
      </c>
      <c r="AP1772" s="1">
        <v>0.65060144143037335</v>
      </c>
      <c r="AQ1772" s="1">
        <v>9.9291735631101705E-2</v>
      </c>
      <c r="AR1772" s="1">
        <v>0.24206797156864127</v>
      </c>
      <c r="AS1772" s="1">
        <v>0.92092965196261323</v>
      </c>
      <c r="AT1772" s="1">
        <v>2.3810356854939028</v>
      </c>
      <c r="AU1772" s="1">
        <v>9.8365092210491015E-2</v>
      </c>
      <c r="AV1772" s="1">
        <v>0.89464260030151965</v>
      </c>
      <c r="AW1772" s="1">
        <v>0.52175880393635221</v>
      </c>
      <c r="AX1772" s="1">
        <v>1.3119027895723363</v>
      </c>
    </row>
    <row r="1773" spans="1:50" x14ac:dyDescent="0.25">
      <c r="A1773" s="1">
        <v>0.88245846781787496</v>
      </c>
      <c r="B1773" s="1">
        <v>0.53758248572499023</v>
      </c>
      <c r="C1773" s="1">
        <v>0.53120320774952035</v>
      </c>
      <c r="D1773" s="1">
        <v>0.12632364390509374</v>
      </c>
      <c r="E1773" s="1">
        <v>0.31716631397785067</v>
      </c>
      <c r="F1773" s="1">
        <v>1.547079070081594</v>
      </c>
      <c r="G1773" s="1">
        <v>1.0923173914801212</v>
      </c>
      <c r="H1773" s="1">
        <v>0.47300205650337523</v>
      </c>
      <c r="I1773" s="1">
        <v>0.25787183151512122</v>
      </c>
      <c r="J1773" s="1">
        <v>1.0918198642411956</v>
      </c>
      <c r="K1773" s="1">
        <v>1.2070744065180896</v>
      </c>
      <c r="L1773" s="1">
        <v>0.77146662305691638</v>
      </c>
      <c r="M1773" s="1">
        <v>1.2317827854842587</v>
      </c>
      <c r="N1773" s="1">
        <v>0.33990702406142792</v>
      </c>
      <c r="O1773" s="1">
        <v>1.5633100677627674</v>
      </c>
      <c r="P1773" s="1">
        <v>0.3554547527857127</v>
      </c>
      <c r="Q1773" s="1">
        <v>1.524689300961106</v>
      </c>
      <c r="R1773" s="1">
        <v>1.7753741119219208</v>
      </c>
      <c r="S1773" s="1">
        <v>0.18152415017645077</v>
      </c>
      <c r="T1773" s="1">
        <v>0.76477406130184256</v>
      </c>
      <c r="U1773" s="1">
        <v>0.41261991689344524</v>
      </c>
      <c r="V1773" s="1">
        <v>0.13014281441699582</v>
      </c>
      <c r="W1773" s="1">
        <v>0.98776123634189938</v>
      </c>
      <c r="X1773" s="1">
        <v>2.9106745242183081</v>
      </c>
      <c r="Y1773" s="1">
        <v>0.20008679787629</v>
      </c>
      <c r="Z1773" s="1">
        <v>0.31392443320809715</v>
      </c>
      <c r="AA1773" s="1">
        <v>0.1663128963412176</v>
      </c>
      <c r="AB1773" s="1">
        <v>0.8632504669054466</v>
      </c>
      <c r="AC1773" s="1">
        <v>0.81806981317618932</v>
      </c>
      <c r="AD1773" s="1">
        <v>3.499706783760332</v>
      </c>
      <c r="AE1773" s="1">
        <v>2.8616201943809632</v>
      </c>
      <c r="AF1773" s="1">
        <v>5.9237907118202306</v>
      </c>
      <c r="AG1773" s="1">
        <v>1.3308000865770027</v>
      </c>
      <c r="AH1773" s="1">
        <v>2.0482056489291849</v>
      </c>
      <c r="AI1773" s="1">
        <v>0.91001553380379774</v>
      </c>
      <c r="AJ1773" s="1">
        <v>0.68607089820298617</v>
      </c>
      <c r="AK1773" s="1">
        <v>0.50890669229029362</v>
      </c>
      <c r="AL1773" s="1">
        <v>7.1292007494283258E-2</v>
      </c>
      <c r="AM1773" s="1">
        <v>0.23097785417580227</v>
      </c>
      <c r="AN1773" s="1">
        <v>2.3360620203012257</v>
      </c>
      <c r="AO1773" s="1">
        <v>0.18516934493958345</v>
      </c>
      <c r="AP1773" s="1">
        <v>1.6314226483178598</v>
      </c>
      <c r="AQ1773" s="1">
        <v>0.24902002854177854</v>
      </c>
      <c r="AR1773" s="1">
        <v>0.27864278792698854</v>
      </c>
      <c r="AS1773" s="1">
        <v>4.4011871142037966E-2</v>
      </c>
      <c r="AT1773" s="1">
        <v>0.14304176448468353</v>
      </c>
      <c r="AU1773" s="1">
        <v>0.28174238050061523</v>
      </c>
      <c r="AV1773" s="1">
        <v>0.58485408529063276</v>
      </c>
      <c r="AW1773" s="1">
        <v>0.59594644387421913</v>
      </c>
      <c r="AX1773" s="1">
        <v>6.7946035264454564E-3</v>
      </c>
    </row>
    <row r="1774" spans="1:50" x14ac:dyDescent="0.25">
      <c r="A1774" s="1">
        <v>1.2484998010330413</v>
      </c>
      <c r="B1774" s="1">
        <v>0.53879725294313641</v>
      </c>
      <c r="C1774" s="1">
        <v>1.2069475426306531</v>
      </c>
      <c r="D1774" s="1">
        <v>0.22677228950034919</v>
      </c>
      <c r="E1774" s="1">
        <v>0.35135156735697937</v>
      </c>
      <c r="F1774" s="1">
        <v>1.7327440078260068</v>
      </c>
      <c r="G1774" s="1">
        <v>0.46441514615267793</v>
      </c>
      <c r="H1774" s="1">
        <v>0.22670734691229644</v>
      </c>
      <c r="I1774" s="1">
        <v>0.25997028815238588</v>
      </c>
      <c r="J1774" s="1">
        <v>0.1784007127118058</v>
      </c>
      <c r="K1774" s="1">
        <v>1.3392597635613459</v>
      </c>
      <c r="L1774" s="1">
        <v>0.33737941446805664</v>
      </c>
      <c r="M1774" s="1">
        <v>0.48846900189800019</v>
      </c>
      <c r="N1774" s="1">
        <v>2.6374222755393992</v>
      </c>
      <c r="O1774" s="1">
        <v>1.1329204796285788</v>
      </c>
      <c r="P1774" s="1">
        <v>1.838708692749818</v>
      </c>
      <c r="Q1774" s="1">
        <v>0.39586882248305533</v>
      </c>
      <c r="R1774" s="1">
        <v>0.82424356974511948</v>
      </c>
      <c r="S1774" s="1">
        <v>1.574498973936499</v>
      </c>
      <c r="T1774" s="1">
        <v>0.28886750061769806</v>
      </c>
      <c r="U1774" s="1">
        <v>0.67218130512810159</v>
      </c>
      <c r="V1774" s="1">
        <v>6.2192477730738029E-2</v>
      </c>
      <c r="W1774" s="1">
        <v>0.20053701653445077</v>
      </c>
      <c r="X1774" s="1">
        <v>1.7018879537008944</v>
      </c>
      <c r="Y1774" s="1">
        <v>7.2449434296812276E-2</v>
      </c>
      <c r="Z1774" s="1">
        <v>0.6656358102594615</v>
      </c>
      <c r="AA1774" s="1">
        <v>0.60728813810983062</v>
      </c>
      <c r="AB1774" s="1">
        <v>0.44837441454723859</v>
      </c>
      <c r="AC1774" s="1">
        <v>1.2883590747421159</v>
      </c>
      <c r="AD1774" s="1">
        <v>1.6429511971218349</v>
      </c>
      <c r="AE1774" s="1">
        <v>0.65884923978910892</v>
      </c>
      <c r="AF1774" s="1">
        <v>0.91836748901866905</v>
      </c>
      <c r="AG1774" s="1">
        <v>0.86505447080451336</v>
      </c>
      <c r="AH1774" s="1">
        <v>0.63946455794794521</v>
      </c>
      <c r="AI1774" s="1">
        <v>0.57278597586161817</v>
      </c>
      <c r="AJ1774" s="1">
        <v>1.5441222857864763</v>
      </c>
      <c r="AK1774" s="1">
        <v>0.63266967207437375</v>
      </c>
      <c r="AL1774" s="1">
        <v>1.2079370252579962</v>
      </c>
      <c r="AM1774" s="1">
        <v>0.94565533921801892</v>
      </c>
      <c r="AN1774" s="1">
        <v>2.9141658264869146</v>
      </c>
      <c r="AO1774" s="1">
        <v>4.7293121344159372</v>
      </c>
      <c r="AP1774" s="1">
        <v>0.78254345034665918</v>
      </c>
      <c r="AQ1774" s="1">
        <v>1.2599898137595589</v>
      </c>
      <c r="AR1774" s="1">
        <v>3.9653800896907323</v>
      </c>
      <c r="AS1774" s="1">
        <v>0.87501044597300703</v>
      </c>
      <c r="AT1774" s="1">
        <v>0.38892951511565232</v>
      </c>
      <c r="AU1774" s="1">
        <v>1.7234877986467974</v>
      </c>
      <c r="AV1774" s="1">
        <v>1.0754791577449367</v>
      </c>
      <c r="AW1774" s="1">
        <v>1.6184871622157897</v>
      </c>
      <c r="AX1774" s="1">
        <v>1.2673136931839055</v>
      </c>
    </row>
    <row r="1775" spans="1:50" x14ac:dyDescent="0.25">
      <c r="A1775" s="1">
        <v>0.69327079193463559</v>
      </c>
      <c r="B1775" s="1">
        <v>2.5642922789736846</v>
      </c>
      <c r="C1775" s="1">
        <v>3.2671571687077949</v>
      </c>
      <c r="D1775" s="1">
        <v>1.410121782366929</v>
      </c>
      <c r="E1775" s="1">
        <v>0.69328481855338964</v>
      </c>
      <c r="F1775" s="1">
        <v>0.24157324401799968</v>
      </c>
      <c r="G1775" s="1">
        <v>2.2926515396797398</v>
      </c>
      <c r="H1775" s="1">
        <v>1.9226995208650801</v>
      </c>
      <c r="I1775" s="1">
        <v>0.66286761427015939</v>
      </c>
      <c r="J1775" s="1">
        <v>6.2704499885037665E-2</v>
      </c>
      <c r="K1775" s="1">
        <v>0.46342152239255435</v>
      </c>
      <c r="L1775" s="1">
        <v>1.1764458111298919</v>
      </c>
      <c r="M1775" s="1">
        <v>0.17467863976028969</v>
      </c>
      <c r="N1775" s="1">
        <v>1.6552536853047433</v>
      </c>
      <c r="O1775" s="1">
        <v>9.1789751975897255E-2</v>
      </c>
      <c r="P1775" s="1">
        <v>2.0992522708819359</v>
      </c>
      <c r="Q1775" s="1">
        <v>1.9170849853428729</v>
      </c>
      <c r="R1775" s="1">
        <v>0.92368294209231561</v>
      </c>
      <c r="S1775" s="1">
        <v>0.96470597017552095</v>
      </c>
      <c r="T1775" s="1">
        <v>0.45704053823353324</v>
      </c>
      <c r="U1775" s="1">
        <v>7.3297037990534442E-2</v>
      </c>
      <c r="V1775" s="1">
        <v>0.28403344965198846</v>
      </c>
      <c r="W1775" s="1">
        <v>0.11242770364376133</v>
      </c>
      <c r="X1775" s="1">
        <v>0.43438824006637022</v>
      </c>
      <c r="Y1775" s="1">
        <v>2.0297115783404283</v>
      </c>
      <c r="Z1775" s="1">
        <v>1.5197749069532966</v>
      </c>
      <c r="AA1775" s="1">
        <v>0.16796743813249948</v>
      </c>
      <c r="AB1775" s="1">
        <v>2.3476200985517997</v>
      </c>
      <c r="AC1775" s="1">
        <v>1.6968914791434446</v>
      </c>
      <c r="AD1775" s="1">
        <v>0.30929727782591077</v>
      </c>
      <c r="AE1775" s="1">
        <v>0.33496111899136538</v>
      </c>
      <c r="AF1775" s="1">
        <v>1.7296696619599383</v>
      </c>
      <c r="AG1775" s="1">
        <v>0.14771666267984238</v>
      </c>
      <c r="AH1775" s="1">
        <v>0.27775612801509342</v>
      </c>
      <c r="AI1775" s="1">
        <v>1.1492435055120382</v>
      </c>
      <c r="AJ1775" s="1">
        <v>1.7395449711204334</v>
      </c>
      <c r="AK1775" s="1">
        <v>2.0050100959533022</v>
      </c>
      <c r="AL1775" s="1">
        <v>0.40258826422958721</v>
      </c>
      <c r="AM1775" s="1">
        <v>0.22457967819374844</v>
      </c>
      <c r="AN1775" s="1">
        <v>0.97554822559259469</v>
      </c>
      <c r="AO1775" s="1">
        <v>1.2206906177833099</v>
      </c>
      <c r="AP1775" s="1">
        <v>0.74382763909573502</v>
      </c>
      <c r="AQ1775" s="1">
        <v>0.95952160613526916</v>
      </c>
      <c r="AR1775" s="1">
        <v>0.41347764597488734</v>
      </c>
      <c r="AS1775" s="1">
        <v>0.51992049270967977</v>
      </c>
      <c r="AT1775" s="1">
        <v>2.5002117571429765</v>
      </c>
      <c r="AU1775" s="1">
        <v>0.10868308478184965</v>
      </c>
      <c r="AV1775" s="1">
        <v>0.41358955309375595</v>
      </c>
      <c r="AW1775" s="1">
        <v>0.21725005230725258</v>
      </c>
      <c r="AX1775" s="1">
        <v>0.25880801739328801</v>
      </c>
    </row>
    <row r="1776" spans="1:50" x14ac:dyDescent="0.25">
      <c r="A1776" s="1">
        <v>0.31398050190462984</v>
      </c>
      <c r="B1776" s="1">
        <v>0.18654891627805956</v>
      </c>
      <c r="C1776" s="1">
        <v>0.41478302361857761</v>
      </c>
      <c r="D1776" s="1">
        <v>1.291261091726811E-2</v>
      </c>
      <c r="E1776" s="1">
        <v>0.85221005564389385</v>
      </c>
      <c r="F1776" s="1">
        <v>2.5035029178578299</v>
      </c>
      <c r="G1776" s="1">
        <v>0.57579353208045669</v>
      </c>
      <c r="H1776" s="1">
        <v>1.0326034955356627</v>
      </c>
      <c r="I1776" s="1">
        <v>0.26903525032121317</v>
      </c>
      <c r="J1776" s="1">
        <v>2.5602569979123049E-2</v>
      </c>
      <c r="K1776" s="1">
        <v>2.7120326235694061</v>
      </c>
      <c r="L1776" s="1">
        <v>0.48667985725696228</v>
      </c>
      <c r="M1776" s="1">
        <v>2.6265276629466157</v>
      </c>
      <c r="N1776" s="1">
        <v>0.75193368119225001</v>
      </c>
      <c r="O1776" s="1">
        <v>0.4140630247870043</v>
      </c>
      <c r="P1776" s="1">
        <v>1.3159936767882701</v>
      </c>
      <c r="Q1776" s="1">
        <v>0.57448008648199533</v>
      </c>
      <c r="R1776" s="1">
        <v>8.6534629617792722E-2</v>
      </c>
      <c r="S1776" s="1">
        <v>0.45641602990329133</v>
      </c>
      <c r="T1776" s="1">
        <v>0.72786392883004969</v>
      </c>
      <c r="U1776" s="1">
        <v>0.12886194218126973</v>
      </c>
      <c r="V1776" s="1">
        <v>0.33781014559394235</v>
      </c>
      <c r="W1776" s="1">
        <v>5.5036987556875712</v>
      </c>
      <c r="X1776" s="1">
        <v>0.33784775304943465</v>
      </c>
      <c r="Y1776" s="1">
        <v>1.0897422152661187</v>
      </c>
      <c r="Z1776" s="1">
        <v>1.1270689081484786</v>
      </c>
      <c r="AA1776" s="1">
        <v>0.63055832909635978</v>
      </c>
      <c r="AB1776" s="1">
        <v>0.26140273134475128</v>
      </c>
      <c r="AC1776" s="1">
        <v>0.84342777463756102</v>
      </c>
      <c r="AD1776" s="1">
        <v>2.0970786784874505E-4</v>
      </c>
      <c r="AE1776" s="1">
        <v>1.2940701921362412</v>
      </c>
      <c r="AF1776" s="1">
        <v>2.1701476356363001</v>
      </c>
      <c r="AG1776" s="1">
        <v>0.23325919371903167</v>
      </c>
      <c r="AH1776" s="1">
        <v>0.43934551231320906</v>
      </c>
      <c r="AI1776" s="1">
        <v>0.25814471562233682</v>
      </c>
      <c r="AJ1776" s="1">
        <v>1.3266931930047873E-2</v>
      </c>
      <c r="AK1776" s="1">
        <v>1.9243157243705535</v>
      </c>
      <c r="AL1776" s="1">
        <v>0.39427203944857925</v>
      </c>
      <c r="AM1776" s="1">
        <v>0.12218225583500447</v>
      </c>
      <c r="AN1776" s="1">
        <v>1.5313775352533425</v>
      </c>
      <c r="AO1776" s="1">
        <v>2.4363210047455603</v>
      </c>
      <c r="AP1776" s="1">
        <v>3.3781977781326535</v>
      </c>
      <c r="AQ1776" s="1">
        <v>0.97858307313016057</v>
      </c>
      <c r="AR1776" s="1">
        <v>1.2394775070330368</v>
      </c>
      <c r="AS1776" s="1">
        <v>0.63942540811287563</v>
      </c>
      <c r="AT1776" s="1">
        <v>1.4003288812938905</v>
      </c>
      <c r="AU1776" s="1">
        <v>0.94053791457765867</v>
      </c>
      <c r="AV1776" s="1">
        <v>7.4114367745394011E-2</v>
      </c>
      <c r="AW1776" s="1">
        <v>1.7614350497017615</v>
      </c>
      <c r="AX1776" s="1">
        <v>2.3646475064913486</v>
      </c>
    </row>
    <row r="1777" spans="1:50" x14ac:dyDescent="0.25">
      <c r="A1777" s="1">
        <v>4.0747180667125269</v>
      </c>
      <c r="B1777" s="1">
        <v>0.50357598650468649</v>
      </c>
      <c r="C1777" s="1">
        <v>4.6903807079620011E-2</v>
      </c>
      <c r="D1777" s="1">
        <v>3.8543957379897076E-2</v>
      </c>
      <c r="E1777" s="1">
        <v>1.383142920667396</v>
      </c>
      <c r="F1777" s="1">
        <v>0.46776275121005367</v>
      </c>
      <c r="G1777" s="1">
        <v>4.6017987361491866</v>
      </c>
      <c r="H1777" s="1">
        <v>0.13709064302526577</v>
      </c>
      <c r="I1777" s="1">
        <v>0.45014559862959236</v>
      </c>
      <c r="J1777" s="1">
        <v>1.5290345153549934</v>
      </c>
      <c r="K1777" s="1">
        <v>0.88195320939320809</v>
      </c>
      <c r="L1777" s="1">
        <v>0.28090811309776076</v>
      </c>
      <c r="M1777" s="1">
        <v>0.74995408410630648</v>
      </c>
      <c r="N1777" s="1">
        <v>0.76496631351255218</v>
      </c>
      <c r="O1777" s="1">
        <v>0.12404378105989959</v>
      </c>
      <c r="P1777" s="1">
        <v>1.2000262730728732</v>
      </c>
      <c r="Q1777" s="1">
        <v>0.75675254966821326</v>
      </c>
      <c r="R1777" s="1">
        <v>1.49175603863413</v>
      </c>
      <c r="S1777" s="1">
        <v>0.44580762519281864</v>
      </c>
      <c r="T1777" s="1">
        <v>0.97575130512717945</v>
      </c>
      <c r="U1777" s="1">
        <v>0.64112797840366209</v>
      </c>
      <c r="V1777" s="1">
        <v>0.51755773238473668</v>
      </c>
      <c r="W1777" s="1">
        <v>1.0099731551728361</v>
      </c>
      <c r="X1777" s="1">
        <v>1.2015266985776571</v>
      </c>
      <c r="Y1777" s="1">
        <v>0.22825456037286967</v>
      </c>
      <c r="Z1777" s="1">
        <v>1.3250044029536743</v>
      </c>
      <c r="AA1777" s="1">
        <v>4.8620477426202159E-2</v>
      </c>
      <c r="AB1777" s="1">
        <v>1.6631091842262395</v>
      </c>
      <c r="AC1777" s="1">
        <v>3.4343866522379959E-2</v>
      </c>
      <c r="AD1777" s="1">
        <v>0.82512624533634193</v>
      </c>
      <c r="AE1777" s="1">
        <v>2.6051930277799942</v>
      </c>
      <c r="AF1777" s="1">
        <v>0.49295525872842322</v>
      </c>
      <c r="AG1777" s="1">
        <v>8.7900697702486416E-2</v>
      </c>
      <c r="AH1777" s="1">
        <v>0.42599589282729911</v>
      </c>
      <c r="AI1777" s="1">
        <v>1.3977374487427059</v>
      </c>
      <c r="AJ1777" s="1">
        <v>0.81073519608880729</v>
      </c>
      <c r="AK1777" s="1">
        <v>0.41154605071829076</v>
      </c>
      <c r="AL1777" s="1">
        <v>0.14942250412057653</v>
      </c>
      <c r="AM1777" s="1">
        <v>0.19261438826704078</v>
      </c>
      <c r="AN1777" s="1">
        <v>0.95571368252223143</v>
      </c>
      <c r="AO1777" s="1">
        <v>1.3172005588552191</v>
      </c>
      <c r="AP1777" s="1">
        <v>0.12018219387247014</v>
      </c>
      <c r="AQ1777" s="1">
        <v>0.39403402796004267</v>
      </c>
      <c r="AR1777" s="1">
        <v>0.17987477748664998</v>
      </c>
      <c r="AS1777" s="1">
        <v>0.76208022973199929</v>
      </c>
      <c r="AT1777" s="1">
        <v>0.4856585539592117</v>
      </c>
      <c r="AU1777" s="1">
        <v>4.717881513076545</v>
      </c>
      <c r="AV1777" s="1">
        <v>1.0246976573973408</v>
      </c>
      <c r="AW1777" s="1">
        <v>3.9870222607812713</v>
      </c>
      <c r="AX1777" s="1">
        <v>0.22589718301082792</v>
      </c>
    </row>
    <row r="1778" spans="1:50" x14ac:dyDescent="0.25">
      <c r="A1778" s="1">
        <v>5.999544027175471</v>
      </c>
      <c r="B1778" s="1">
        <v>0.28856542272585795</v>
      </c>
      <c r="C1778" s="1">
        <v>0.6423167727371516</v>
      </c>
      <c r="D1778" s="1">
        <v>8.8225158776925244E-2</v>
      </c>
      <c r="E1778" s="1">
        <v>0.13387706803346813</v>
      </c>
      <c r="F1778" s="1">
        <v>8.3101139310457608E-2</v>
      </c>
      <c r="G1778" s="1">
        <v>0.82182507006662942</v>
      </c>
      <c r="H1778" s="1">
        <v>0.33517257264895817</v>
      </c>
      <c r="I1778" s="1">
        <v>1.0397063975428968</v>
      </c>
      <c r="J1778" s="1">
        <v>1.4921632852245958</v>
      </c>
      <c r="K1778" s="1">
        <v>0.54754811217358768</v>
      </c>
      <c r="L1778" s="1">
        <v>0.43149327794666209</v>
      </c>
      <c r="M1778" s="1">
        <v>0.17383306224075137</v>
      </c>
      <c r="N1778" s="1">
        <v>0.43722549945633088</v>
      </c>
      <c r="O1778" s="1">
        <v>0.70052434468940006</v>
      </c>
      <c r="P1778" s="1">
        <v>2.0185053868673588</v>
      </c>
      <c r="Q1778" s="1">
        <v>1.6000305583879442</v>
      </c>
      <c r="R1778" s="1">
        <v>1.7556673101827456</v>
      </c>
      <c r="S1778" s="1">
        <v>0.59673108267324537</v>
      </c>
      <c r="T1778" s="1">
        <v>2.5084263183035906</v>
      </c>
      <c r="U1778" s="1">
        <v>0.50913268753039143</v>
      </c>
      <c r="V1778" s="1">
        <v>1.7665355329999504</v>
      </c>
      <c r="W1778" s="1">
        <v>0.66948442860422863</v>
      </c>
      <c r="X1778" s="1">
        <v>3.5695166801896545</v>
      </c>
      <c r="Y1778" s="1">
        <v>0.42401998274386415</v>
      </c>
      <c r="Z1778" s="1">
        <v>4.483328297989142E-2</v>
      </c>
      <c r="AA1778" s="1">
        <v>0.50197906856735164</v>
      </c>
      <c r="AB1778" s="1">
        <v>3.7931795608347585</v>
      </c>
      <c r="AC1778" s="1">
        <v>0.39977096898373743</v>
      </c>
      <c r="AD1778" s="1">
        <v>1.8704592280834429</v>
      </c>
      <c r="AE1778" s="1">
        <v>1.1317052136293986</v>
      </c>
      <c r="AF1778" s="1">
        <v>0.47845232200077042</v>
      </c>
      <c r="AG1778" s="1">
        <v>0.88581443108174884</v>
      </c>
      <c r="AH1778" s="1">
        <v>0.16848736110148568</v>
      </c>
      <c r="AI1778" s="1">
        <v>1.1365123110662659E-2</v>
      </c>
      <c r="AJ1778" s="1">
        <v>0.8337302584247418</v>
      </c>
      <c r="AK1778" s="1">
        <v>0.1041542588382048</v>
      </c>
      <c r="AL1778" s="1">
        <v>6.9271124504431292E-2</v>
      </c>
      <c r="AM1778" s="1">
        <v>0.73151130195326508</v>
      </c>
      <c r="AN1778" s="1">
        <v>0.69916347883563223</v>
      </c>
      <c r="AO1778" s="1">
        <v>2.3190223247148078</v>
      </c>
      <c r="AP1778" s="1">
        <v>1.4524857401897422</v>
      </c>
      <c r="AQ1778" s="1">
        <v>0.24177719607096129</v>
      </c>
      <c r="AR1778" s="1">
        <v>2.1105679688807486</v>
      </c>
      <c r="AS1778" s="1">
        <v>1.2270678794283885</v>
      </c>
      <c r="AT1778" s="1">
        <v>0.5797951400177207</v>
      </c>
      <c r="AU1778" s="1">
        <v>1.1435451051110503</v>
      </c>
      <c r="AV1778" s="1">
        <v>1.4064139271395721</v>
      </c>
      <c r="AW1778" s="1">
        <v>0.25314583156333909</v>
      </c>
      <c r="AX1778" s="1">
        <v>0.26371084679322027</v>
      </c>
    </row>
    <row r="1779" spans="1:50" x14ac:dyDescent="0.25">
      <c r="A1779" s="1">
        <v>0.33178376352266803</v>
      </c>
      <c r="B1779" s="1">
        <v>9.9015792262175412E-2</v>
      </c>
      <c r="C1779" s="1">
        <v>2.3862733191494492</v>
      </c>
      <c r="D1779" s="1">
        <v>0.16580080933673039</v>
      </c>
      <c r="E1779" s="1">
        <v>0.28047239283430703</v>
      </c>
      <c r="F1779" s="1">
        <v>0.42920133115511055</v>
      </c>
      <c r="G1779" s="1">
        <v>3.5176817640772895</v>
      </c>
      <c r="H1779" s="1">
        <v>0.12085075575408284</v>
      </c>
      <c r="I1779" s="1">
        <v>1.4755525251496608</v>
      </c>
      <c r="J1779" s="1">
        <v>0.21547409408372986</v>
      </c>
      <c r="K1779" s="1">
        <v>2.3220436844241998</v>
      </c>
      <c r="L1779" s="1">
        <v>4.6110162039606495E-2</v>
      </c>
      <c r="M1779" s="1">
        <v>1.5839227371514544</v>
      </c>
      <c r="N1779" s="1">
        <v>0.86267038577765409</v>
      </c>
      <c r="O1779" s="1">
        <v>1.6666925075133148</v>
      </c>
      <c r="P1779" s="1">
        <v>0.11762265780271702</v>
      </c>
      <c r="Q1779" s="1">
        <v>5.7060099755269285</v>
      </c>
      <c r="R1779" s="1">
        <v>8.0176274148717114E-2</v>
      </c>
      <c r="S1779" s="1">
        <v>0.94748944512762223</v>
      </c>
      <c r="T1779" s="1">
        <v>2.5359239228765186E-2</v>
      </c>
      <c r="U1779" s="1">
        <v>0.17224890672846896</v>
      </c>
      <c r="V1779" s="1">
        <v>0.75006444550030438</v>
      </c>
      <c r="W1779" s="1">
        <v>1.2288383251285571</v>
      </c>
      <c r="X1779" s="1">
        <v>0.13579628710809305</v>
      </c>
      <c r="Y1779" s="1">
        <v>0.11022909181458676</v>
      </c>
      <c r="Z1779" s="1">
        <v>2.1016812654780925</v>
      </c>
      <c r="AA1779" s="1">
        <v>0.11246020727548488</v>
      </c>
      <c r="AB1779" s="1">
        <v>2.812772804273604</v>
      </c>
      <c r="AC1779" s="1">
        <v>0.47246772837043133</v>
      </c>
      <c r="AD1779" s="1">
        <v>0.25172524031025761</v>
      </c>
      <c r="AE1779" s="1">
        <v>0.89404183988976382</v>
      </c>
      <c r="AF1779" s="1">
        <v>0.65881840129787994</v>
      </c>
      <c r="AG1779" s="1">
        <v>1.6314771055838011</v>
      </c>
      <c r="AH1779" s="1">
        <v>0.99022718457630765</v>
      </c>
      <c r="AI1779" s="1">
        <v>7.6425386477383256E-2</v>
      </c>
      <c r="AJ1779" s="1">
        <v>0.13874973501153021</v>
      </c>
      <c r="AK1779" s="1">
        <v>0.22080532915765691</v>
      </c>
      <c r="AL1779" s="1">
        <v>2.9191022558910547</v>
      </c>
      <c r="AM1779" s="1">
        <v>0.73708386931994829</v>
      </c>
      <c r="AN1779" s="1">
        <v>0.82748403542717741</v>
      </c>
      <c r="AO1779" s="1">
        <v>0.54741325878593861</v>
      </c>
      <c r="AP1779" s="1">
        <v>1.5022614914803785</v>
      </c>
      <c r="AQ1779" s="1">
        <v>0.64290883374544117</v>
      </c>
      <c r="AR1779" s="1">
        <v>1.2225278997470572</v>
      </c>
      <c r="AS1779" s="1">
        <v>1.9504102574719941</v>
      </c>
      <c r="AT1779" s="1">
        <v>1.3343176542903676E-3</v>
      </c>
      <c r="AU1779" s="1">
        <v>2.8194013429824625</v>
      </c>
      <c r="AV1779" s="1">
        <v>2.9872820976672814</v>
      </c>
      <c r="AW1779" s="1">
        <v>3.3955687565359312</v>
      </c>
      <c r="AX1779" s="1">
        <v>0.12414037444124343</v>
      </c>
    </row>
    <row r="1780" spans="1:50" x14ac:dyDescent="0.25">
      <c r="A1780" s="1">
        <v>2.9399922707246526</v>
      </c>
      <c r="B1780" s="1">
        <v>0.40468153319574118</v>
      </c>
      <c r="C1780" s="1">
        <v>0.66181073685080405</v>
      </c>
      <c r="D1780" s="1">
        <v>2.6529513249595915</v>
      </c>
      <c r="E1780" s="1">
        <v>1.5641388220549168</v>
      </c>
      <c r="F1780" s="1">
        <v>0.63751862006262583</v>
      </c>
      <c r="G1780" s="1">
        <v>0.69623892199881721</v>
      </c>
      <c r="H1780" s="1">
        <v>0.34156134791347026</v>
      </c>
      <c r="I1780" s="1">
        <v>0.26061629147590704</v>
      </c>
      <c r="J1780" s="1">
        <v>1.5293847526535727</v>
      </c>
      <c r="K1780" s="1">
        <v>2.5898714136661121</v>
      </c>
      <c r="L1780" s="1">
        <v>1.1225148658406583</v>
      </c>
      <c r="M1780" s="1">
        <v>0.12205595252441327</v>
      </c>
      <c r="N1780" s="1">
        <v>0.52230760627003314</v>
      </c>
      <c r="O1780" s="1">
        <v>0.24508387298365322</v>
      </c>
      <c r="P1780" s="1">
        <v>0.53149989621137128</v>
      </c>
      <c r="Q1780" s="1">
        <v>1.7632391027931502</v>
      </c>
      <c r="R1780" s="1">
        <v>0.84368556371916481</v>
      </c>
      <c r="S1780" s="1">
        <v>5.2103891726097877E-3</v>
      </c>
      <c r="T1780" s="1">
        <v>0.10944630331521053</v>
      </c>
      <c r="U1780" s="1">
        <v>0.86730654897270021</v>
      </c>
      <c r="V1780" s="1">
        <v>0.98449102577369496</v>
      </c>
      <c r="W1780" s="1">
        <v>1.3757176227508685</v>
      </c>
      <c r="X1780" s="1">
        <v>1.7308432343277655</v>
      </c>
      <c r="Y1780" s="1">
        <v>0.30854561798231872</v>
      </c>
      <c r="Z1780" s="1">
        <v>1.3271220692286529</v>
      </c>
      <c r="AA1780" s="1">
        <v>2.8906317238149515</v>
      </c>
      <c r="AB1780" s="1">
        <v>2.555278297307785</v>
      </c>
      <c r="AC1780" s="1">
        <v>0.15696248765639337</v>
      </c>
      <c r="AD1780" s="1">
        <v>1.3496803855282742</v>
      </c>
      <c r="AE1780" s="1">
        <v>0.4309137738279632</v>
      </c>
      <c r="AF1780" s="1">
        <v>0.83356414528848366</v>
      </c>
      <c r="AG1780" s="1">
        <v>0.43477866969575557</v>
      </c>
      <c r="AH1780" s="1">
        <v>0.83360489516051361</v>
      </c>
      <c r="AI1780" s="1">
        <v>1.1240860453085213</v>
      </c>
      <c r="AJ1780" s="1">
        <v>2.0858498253294662</v>
      </c>
      <c r="AK1780" s="1">
        <v>1.4621679555791427</v>
      </c>
      <c r="AL1780" s="1">
        <v>0.21250362205820625</v>
      </c>
      <c r="AM1780" s="1">
        <v>1.2171471732667631</v>
      </c>
      <c r="AN1780" s="1">
        <v>0.19439641516352846</v>
      </c>
      <c r="AO1780" s="1">
        <v>2.9715174493496706E-2</v>
      </c>
      <c r="AP1780" s="1">
        <v>0.13747737144627503</v>
      </c>
      <c r="AQ1780" s="1">
        <v>0.16072489574377696</v>
      </c>
      <c r="AR1780" s="1">
        <v>6.1972188976569489E-2</v>
      </c>
      <c r="AS1780" s="1">
        <v>1.9479692900468277</v>
      </c>
      <c r="AT1780" s="1">
        <v>1.5261720410852526</v>
      </c>
      <c r="AU1780" s="1">
        <v>0.73725531337223704</v>
      </c>
      <c r="AV1780" s="1">
        <v>0.62043886314198093</v>
      </c>
      <c r="AW1780" s="1">
        <v>0.25512194357818946</v>
      </c>
      <c r="AX1780" s="1">
        <v>0.81217412153781188</v>
      </c>
    </row>
    <row r="1781" spans="1:50" x14ac:dyDescent="0.25">
      <c r="A1781" s="1">
        <v>1.4976277287726669</v>
      </c>
      <c r="B1781" s="1">
        <v>1.0464530879513658</v>
      </c>
      <c r="C1781" s="1">
        <v>1.9111621185856003</v>
      </c>
      <c r="D1781" s="1">
        <v>1.3709869011820215</v>
      </c>
      <c r="E1781" s="1">
        <v>0.43588220884624185</v>
      </c>
      <c r="F1781" s="1">
        <v>0.39811206691910717</v>
      </c>
      <c r="G1781" s="1">
        <v>4.3689206170442779E-2</v>
      </c>
      <c r="H1781" s="1">
        <v>0.77804433374349935</v>
      </c>
      <c r="I1781" s="1">
        <v>0.34153062165435044</v>
      </c>
      <c r="J1781" s="1">
        <v>0.76058365253707294</v>
      </c>
      <c r="K1781" s="1">
        <v>0.57268757208694676</v>
      </c>
      <c r="L1781" s="1">
        <v>4.601621351959917</v>
      </c>
      <c r="M1781" s="1">
        <v>4.5716390580584972E-2</v>
      </c>
      <c r="N1781" s="1">
        <v>1.6955990566255676</v>
      </c>
      <c r="O1781" s="1">
        <v>0.45141875388652097</v>
      </c>
      <c r="P1781" s="1">
        <v>0.29565586708161123</v>
      </c>
      <c r="Q1781" s="1">
        <v>0.13836579802248505</v>
      </c>
      <c r="R1781" s="1">
        <v>0.31174279644366437</v>
      </c>
      <c r="S1781" s="1">
        <v>0.58361167315408913</v>
      </c>
      <c r="T1781" s="1">
        <v>0.37954146879161682</v>
      </c>
      <c r="U1781" s="1">
        <v>0.69585090784584824</v>
      </c>
      <c r="V1781" s="1">
        <v>0.7975986219376624</v>
      </c>
      <c r="W1781" s="1">
        <v>0.36944998815923297</v>
      </c>
      <c r="X1781" s="1">
        <v>0.89452263314900582</v>
      </c>
      <c r="Y1781" s="1">
        <v>1.2815769904022973</v>
      </c>
      <c r="Z1781" s="1">
        <v>0.18231162046963922</v>
      </c>
      <c r="AA1781" s="1">
        <v>0.42410946958669649</v>
      </c>
      <c r="AB1781" s="1">
        <v>0.17337094142480705</v>
      </c>
      <c r="AC1781" s="1">
        <v>6.8549221964967585E-2</v>
      </c>
      <c r="AD1781" s="1">
        <v>0.14549516811875809</v>
      </c>
      <c r="AE1781" s="1">
        <v>0.26542031901639218</v>
      </c>
      <c r="AF1781" s="1">
        <v>2.0266845636325423</v>
      </c>
      <c r="AG1781" s="1">
        <v>1.54303490613324</v>
      </c>
      <c r="AH1781" s="1">
        <v>1.7385728139494658</v>
      </c>
      <c r="AI1781" s="1">
        <v>0.40409461800784358</v>
      </c>
      <c r="AJ1781" s="1">
        <v>0.32816104213614239</v>
      </c>
      <c r="AK1781" s="1">
        <v>1.3074639954349099</v>
      </c>
      <c r="AL1781" s="1">
        <v>1.7783511759709767</v>
      </c>
      <c r="AM1781" s="1">
        <v>2.2304733149217606</v>
      </c>
      <c r="AN1781" s="1">
        <v>1.197280354682777</v>
      </c>
      <c r="AO1781" s="1">
        <v>0.20435997143139084</v>
      </c>
      <c r="AP1781" s="1">
        <v>0.84626869438800101</v>
      </c>
      <c r="AQ1781" s="1">
        <v>1.5356131288634416</v>
      </c>
      <c r="AR1781" s="1">
        <v>2.042212036741303</v>
      </c>
      <c r="AS1781" s="1">
        <v>2.0808941723657033</v>
      </c>
      <c r="AT1781" s="1">
        <v>0.28208453806067257</v>
      </c>
      <c r="AU1781" s="1">
        <v>1.059982744207578</v>
      </c>
      <c r="AV1781" s="1">
        <v>0.22199080696396276</v>
      </c>
      <c r="AW1781" s="1">
        <v>1.1110345235131975</v>
      </c>
      <c r="AX1781" s="1">
        <v>0.64035944038367343</v>
      </c>
    </row>
    <row r="1782" spans="1:50" x14ac:dyDescent="0.25">
      <c r="A1782" s="1">
        <v>1.1838289295633875</v>
      </c>
      <c r="B1782" s="1">
        <v>0.22372366336890609</v>
      </c>
      <c r="C1782" s="1">
        <v>1.9508516986602817</v>
      </c>
      <c r="D1782" s="1">
        <v>0.59479012889425242</v>
      </c>
      <c r="E1782" s="1">
        <v>0.15071078794418213</v>
      </c>
      <c r="F1782" s="1">
        <v>0.77560373651722492</v>
      </c>
      <c r="G1782" s="1">
        <v>0.30312341486888539</v>
      </c>
      <c r="H1782" s="1">
        <v>0.34489979390497127</v>
      </c>
      <c r="I1782" s="1">
        <v>1.4019809941797443</v>
      </c>
      <c r="J1782" s="1">
        <v>1.1308391290834585</v>
      </c>
      <c r="K1782" s="1">
        <v>1.0199923558623534</v>
      </c>
      <c r="L1782" s="1">
        <v>0.49623827346023119</v>
      </c>
      <c r="M1782" s="1">
        <v>0.75289040196274792</v>
      </c>
      <c r="N1782" s="1">
        <v>1.6488773299092805</v>
      </c>
      <c r="O1782" s="1">
        <v>0.29745734576719945</v>
      </c>
      <c r="P1782" s="1">
        <v>0.4374657232941539</v>
      </c>
      <c r="Q1782" s="1">
        <v>0.88943433022622831</v>
      </c>
      <c r="R1782" s="1">
        <v>6.0816226074297895E-2</v>
      </c>
      <c r="S1782" s="1">
        <v>1.7954804504301061</v>
      </c>
      <c r="T1782" s="1">
        <v>0.7645711320483487</v>
      </c>
      <c r="U1782" s="1">
        <v>1.6547524459363383</v>
      </c>
      <c r="V1782" s="1">
        <v>3.1535839909422902</v>
      </c>
      <c r="W1782" s="1">
        <v>0.98812634011477596</v>
      </c>
      <c r="X1782" s="1">
        <v>0.14630689791502363</v>
      </c>
      <c r="Y1782" s="1">
        <v>0.72160282291068001</v>
      </c>
      <c r="Z1782" s="1">
        <v>0.60684661979688592</v>
      </c>
      <c r="AA1782" s="1">
        <v>2.7289278258935976</v>
      </c>
      <c r="AB1782" s="1">
        <v>0.33766435006417767</v>
      </c>
      <c r="AC1782" s="1">
        <v>0.40514662194611534</v>
      </c>
      <c r="AD1782" s="1">
        <v>4.000764138303591</v>
      </c>
      <c r="AE1782" s="1">
        <v>1.9115895424384983</v>
      </c>
      <c r="AF1782" s="1">
        <v>0.58638034577516029</v>
      </c>
      <c r="AG1782" s="1">
        <v>0.19525025552426159</v>
      </c>
      <c r="AH1782" s="1">
        <v>1.1479907828511029</v>
      </c>
      <c r="AI1782" s="1">
        <v>4.2810872324120854</v>
      </c>
      <c r="AJ1782" s="1">
        <v>0.23500448872582516</v>
      </c>
      <c r="AK1782" s="1">
        <v>0.33491666165774292</v>
      </c>
      <c r="AL1782" s="1">
        <v>1.3232571465450065</v>
      </c>
      <c r="AM1782" s="1">
        <v>0.79460710784278898</v>
      </c>
      <c r="AN1782" s="1">
        <v>2.2909313215656808</v>
      </c>
      <c r="AO1782" s="1">
        <v>1.6697530313514877</v>
      </c>
      <c r="AP1782" s="1">
        <v>0.22755020937711845</v>
      </c>
      <c r="AQ1782" s="1">
        <v>1.5180528268495841</v>
      </c>
      <c r="AR1782" s="1">
        <v>0.41590809515045013</v>
      </c>
      <c r="AS1782" s="1">
        <v>0.176778666849606</v>
      </c>
      <c r="AT1782" s="1">
        <v>0.24355166131826644</v>
      </c>
      <c r="AU1782" s="1">
        <v>1.8631594419256754</v>
      </c>
      <c r="AV1782" s="1">
        <v>0.8940593450664136</v>
      </c>
      <c r="AW1782" s="1">
        <v>0.15731466014258189</v>
      </c>
      <c r="AX1782" s="1">
        <v>0.51198963096631722</v>
      </c>
    </row>
    <row r="1783" spans="1:50" x14ac:dyDescent="0.25">
      <c r="A1783" s="1">
        <v>0.17738744443447835</v>
      </c>
      <c r="B1783" s="1">
        <v>6.9915675175527561E-2</v>
      </c>
      <c r="C1783" s="1">
        <v>1.5333950377135388</v>
      </c>
      <c r="D1783" s="1">
        <v>0.61921209065613958</v>
      </c>
      <c r="E1783" s="1">
        <v>9.8332193968424325E-2</v>
      </c>
      <c r="F1783" s="1">
        <v>0.40847796721563812</v>
      </c>
      <c r="G1783" s="1">
        <v>0.12800249691961149</v>
      </c>
      <c r="H1783" s="1">
        <v>0.31003019422981948</v>
      </c>
      <c r="I1783" s="1">
        <v>1.3446754564141246E-2</v>
      </c>
      <c r="J1783" s="1">
        <v>1.814014541783076</v>
      </c>
      <c r="K1783" s="1">
        <v>0.57376343516913664</v>
      </c>
      <c r="L1783" s="1">
        <v>1.1020974966981354</v>
      </c>
      <c r="M1783" s="1">
        <v>0.20314550248553231</v>
      </c>
      <c r="N1783" s="1">
        <v>0.73069112948310433</v>
      </c>
      <c r="O1783" s="1">
        <v>1.0845707521375312</v>
      </c>
      <c r="P1783" s="1">
        <v>0.95901748334210879</v>
      </c>
      <c r="Q1783" s="1">
        <v>0.69292260104279946</v>
      </c>
      <c r="R1783" s="1">
        <v>4.4743282312414819E-2</v>
      </c>
      <c r="S1783" s="1">
        <v>1.1473756286857248</v>
      </c>
      <c r="T1783" s="1">
        <v>0.28199963862708782</v>
      </c>
      <c r="U1783" s="1">
        <v>0.65758339297084711</v>
      </c>
      <c r="V1783" s="1">
        <v>0.66357161530357955</v>
      </c>
      <c r="W1783" s="1">
        <v>0.85597767163587302</v>
      </c>
      <c r="X1783" s="1">
        <v>1.2808808649487415</v>
      </c>
      <c r="Y1783" s="1">
        <v>0.40987456610928918</v>
      </c>
      <c r="Z1783" s="1">
        <v>1.3480991289747106</v>
      </c>
      <c r="AA1783" s="1">
        <v>0.38521404727252595</v>
      </c>
      <c r="AB1783" s="1">
        <v>0.80798710220983905</v>
      </c>
      <c r="AC1783" s="1">
        <v>1.8813901499270471</v>
      </c>
      <c r="AD1783" s="1">
        <v>4.0053227105448173</v>
      </c>
      <c r="AE1783" s="1">
        <v>2.3483308571229755</v>
      </c>
      <c r="AF1783" s="1">
        <v>0.97595811888176698</v>
      </c>
      <c r="AG1783" s="1">
        <v>0.8075982983357064</v>
      </c>
      <c r="AH1783" s="1">
        <v>3.2052437972365522</v>
      </c>
      <c r="AI1783" s="1">
        <v>1.192063294209152</v>
      </c>
      <c r="AJ1783" s="1">
        <v>1.2395943821399709</v>
      </c>
      <c r="AK1783" s="1">
        <v>5.7310023977760691</v>
      </c>
      <c r="AL1783" s="1">
        <v>1.4758014445824288</v>
      </c>
      <c r="AM1783" s="1">
        <v>2.9584521799350925</v>
      </c>
      <c r="AN1783" s="1">
        <v>0.61492523657944409</v>
      </c>
      <c r="AO1783" s="1">
        <v>5.916868229249856E-2</v>
      </c>
      <c r="AP1783" s="1">
        <v>1.6154316144866978</v>
      </c>
      <c r="AQ1783" s="1">
        <v>0.44161879702961943</v>
      </c>
      <c r="AR1783" s="1">
        <v>0.6861645026400387</v>
      </c>
      <c r="AS1783" s="1">
        <v>0.30534032482845652</v>
      </c>
      <c r="AT1783" s="1">
        <v>0.24247104737799391</v>
      </c>
      <c r="AU1783" s="1">
        <v>0.84721298961341673</v>
      </c>
      <c r="AV1783" s="1">
        <v>3.0537778126090283</v>
      </c>
      <c r="AW1783" s="1">
        <v>0.53127784263843403</v>
      </c>
      <c r="AX1783" s="1">
        <v>0.72547125370777876</v>
      </c>
    </row>
    <row r="1784" spans="1:50" x14ac:dyDescent="0.25">
      <c r="A1784" s="1">
        <v>0.70853539732639292</v>
      </c>
      <c r="B1784" s="1">
        <v>0.43484533784291035</v>
      </c>
      <c r="C1784" s="1">
        <v>3.3888957562969297</v>
      </c>
      <c r="D1784" s="1">
        <v>0.76753959171033537</v>
      </c>
      <c r="E1784" s="1">
        <v>7.1386601939463945E-2</v>
      </c>
      <c r="F1784" s="1">
        <v>3.8795112824670648</v>
      </c>
      <c r="G1784" s="1">
        <v>0.82846760035248113</v>
      </c>
      <c r="H1784" s="1">
        <v>0.83216945613718674</v>
      </c>
      <c r="I1784" s="1">
        <v>0.88531364488794617</v>
      </c>
      <c r="J1784" s="1">
        <v>1.6364139887517568</v>
      </c>
      <c r="K1784" s="1">
        <v>0.18521555889318983</v>
      </c>
      <c r="L1784" s="1">
        <v>4.5250745527965002</v>
      </c>
      <c r="M1784" s="1">
        <v>4.6530428866347355</v>
      </c>
      <c r="N1784" s="1">
        <v>7.3369558682507913E-2</v>
      </c>
      <c r="O1784" s="1">
        <v>2.3602048056888449</v>
      </c>
      <c r="P1784" s="1">
        <v>0.51984177239181217</v>
      </c>
      <c r="Q1784" s="1">
        <v>3.2830880240879856</v>
      </c>
      <c r="R1784" s="1">
        <v>1.922279539523051</v>
      </c>
      <c r="S1784" s="1">
        <v>0.42281868678247059</v>
      </c>
      <c r="T1784" s="1">
        <v>0.48210102027097762</v>
      </c>
      <c r="U1784" s="1">
        <v>8.3805008793562522E-2</v>
      </c>
      <c r="V1784" s="1">
        <v>0.85255398041447328</v>
      </c>
      <c r="W1784" s="1">
        <v>0.47588032129832825</v>
      </c>
      <c r="X1784" s="1">
        <v>1.6314990737893369</v>
      </c>
      <c r="Y1784" s="1">
        <v>0.3953921022703234</v>
      </c>
      <c r="Z1784" s="1">
        <v>1.7947620446377333</v>
      </c>
      <c r="AA1784" s="1">
        <v>4.3199310411747315E-2</v>
      </c>
      <c r="AB1784" s="1">
        <v>0.62887313406633849</v>
      </c>
      <c r="AC1784" s="1">
        <v>0.77481945326294355</v>
      </c>
      <c r="AD1784" s="1">
        <v>1.0555547561966332</v>
      </c>
      <c r="AE1784" s="1">
        <v>3.1237584581342763</v>
      </c>
      <c r="AF1784" s="1">
        <v>3.1220443603937942</v>
      </c>
      <c r="AG1784" s="1">
        <v>0.47346158845717634</v>
      </c>
      <c r="AH1784" s="1">
        <v>0.9987449894931566</v>
      </c>
      <c r="AI1784" s="1">
        <v>5.6698570921167768</v>
      </c>
      <c r="AJ1784" s="1">
        <v>1.6554113234571102</v>
      </c>
      <c r="AK1784" s="1">
        <v>0.17914465513851718</v>
      </c>
      <c r="AL1784" s="1">
        <v>0.12768983152879604</v>
      </c>
      <c r="AM1784" s="1">
        <v>1.2929950963089325</v>
      </c>
      <c r="AN1784" s="1">
        <v>0.66489068615643421</v>
      </c>
      <c r="AO1784" s="1">
        <v>0.79045801527957316</v>
      </c>
      <c r="AP1784" s="1">
        <v>2.8506740549146112</v>
      </c>
      <c r="AQ1784" s="1">
        <v>3.2472101380873317</v>
      </c>
      <c r="AR1784" s="1">
        <v>0.34027872254780145</v>
      </c>
      <c r="AS1784" s="1">
        <v>1.3531079862974114</v>
      </c>
      <c r="AT1784" s="1">
        <v>0.77289263884501402</v>
      </c>
      <c r="AU1784" s="1">
        <v>0.66849833345597354</v>
      </c>
      <c r="AV1784" s="1">
        <v>2.1582373415083191</v>
      </c>
      <c r="AW1784" s="1">
        <v>0.65515060299644767</v>
      </c>
      <c r="AX1784" s="1">
        <v>0.46561170502771754</v>
      </c>
    </row>
    <row r="1785" spans="1:50" x14ac:dyDescent="0.25">
      <c r="A1785" s="1">
        <v>1.944545565817702</v>
      </c>
      <c r="B1785" s="1">
        <v>1.408233925904512</v>
      </c>
      <c r="C1785" s="1">
        <v>0.25261175112344586</v>
      </c>
      <c r="D1785" s="1">
        <v>9.0268517517155714E-2</v>
      </c>
      <c r="E1785" s="1">
        <v>0.51257700906325909</v>
      </c>
      <c r="F1785" s="1">
        <v>1.318313624987159</v>
      </c>
      <c r="G1785" s="1">
        <v>1.0610187608326722</v>
      </c>
      <c r="H1785" s="1">
        <v>6.6876060607082094E-2</v>
      </c>
      <c r="I1785" s="1">
        <v>1.7239564698029839</v>
      </c>
      <c r="J1785" s="1">
        <v>1.0827766612478522</v>
      </c>
      <c r="K1785" s="1">
        <v>0.12223237192298177</v>
      </c>
      <c r="L1785" s="1">
        <v>0.12393165850797329</v>
      </c>
      <c r="M1785" s="1">
        <v>0.45437659536279046</v>
      </c>
      <c r="N1785" s="1">
        <v>0.2650747227136569</v>
      </c>
      <c r="O1785" s="1">
        <v>1.7002147159913374</v>
      </c>
      <c r="P1785" s="1">
        <v>0.12654923248420633</v>
      </c>
      <c r="Q1785" s="1">
        <v>0.31074392970925829</v>
      </c>
      <c r="R1785" s="1">
        <v>0.13253151465436164</v>
      </c>
      <c r="S1785" s="1">
        <v>0.16914147559430806</v>
      </c>
      <c r="T1785" s="1">
        <v>2.9781464812669798</v>
      </c>
      <c r="U1785" s="1">
        <v>0.79208289477294758</v>
      </c>
      <c r="V1785" s="1">
        <v>3.5790435322712963E-2</v>
      </c>
      <c r="W1785" s="1">
        <v>0.34730856284441664</v>
      </c>
      <c r="X1785" s="1">
        <v>4.6517926924457172E-2</v>
      </c>
      <c r="Y1785" s="1">
        <v>2.5767330850622021</v>
      </c>
      <c r="Z1785" s="1">
        <v>1.1549971476907104</v>
      </c>
      <c r="AA1785" s="1">
        <v>0.18111354625978129</v>
      </c>
      <c r="AB1785" s="1">
        <v>0.92852296647726829</v>
      </c>
      <c r="AC1785" s="1">
        <v>2.7777625380327544</v>
      </c>
      <c r="AD1785" s="1">
        <v>0.94375528878585746</v>
      </c>
      <c r="AE1785" s="1">
        <v>0.39073987577187763</v>
      </c>
      <c r="AF1785" s="1">
        <v>1.0148891438584933</v>
      </c>
      <c r="AG1785" s="1">
        <v>0.56557198256541041</v>
      </c>
      <c r="AH1785" s="1">
        <v>1.4917769791727191</v>
      </c>
      <c r="AI1785" s="1">
        <v>0.29683131932962609</v>
      </c>
      <c r="AJ1785" s="1">
        <v>3.1621640431019906</v>
      </c>
      <c r="AK1785" s="1">
        <v>5.1187428025580947E-2</v>
      </c>
      <c r="AL1785" s="1">
        <v>2.9912960537773614</v>
      </c>
      <c r="AM1785" s="1">
        <v>1.4458221058803506</v>
      </c>
      <c r="AN1785" s="1">
        <v>0.16055146811094931</v>
      </c>
      <c r="AO1785" s="1">
        <v>2.1239012968929463</v>
      </c>
      <c r="AP1785" s="1">
        <v>8.9341066990261467E-3</v>
      </c>
      <c r="AQ1785" s="1">
        <v>5.9516734692940263</v>
      </c>
      <c r="AR1785" s="1">
        <v>2.2513809029126926E-2</v>
      </c>
      <c r="AS1785" s="1">
        <v>0.82497211957794581</v>
      </c>
      <c r="AT1785" s="1">
        <v>0.10067944791458992</v>
      </c>
      <c r="AU1785" s="1">
        <v>0.77458948321449572</v>
      </c>
      <c r="AV1785" s="1">
        <v>0.526241359041415</v>
      </c>
      <c r="AW1785" s="1">
        <v>4.178582785883818</v>
      </c>
      <c r="AX1785" s="1">
        <v>1.5757730194324631</v>
      </c>
    </row>
    <row r="1786" spans="1:50" x14ac:dyDescent="0.25">
      <c r="A1786" s="1">
        <v>8.9962830972187519E-2</v>
      </c>
      <c r="B1786" s="1">
        <v>2.3757395763224776</v>
      </c>
      <c r="C1786" s="1">
        <v>0.66236813681466367</v>
      </c>
      <c r="D1786" s="1">
        <v>1.4727661477390015</v>
      </c>
      <c r="E1786" s="1">
        <v>0.72599160856467437</v>
      </c>
      <c r="F1786" s="1">
        <v>3.1561915148837714</v>
      </c>
      <c r="G1786" s="1">
        <v>0.14321715572296415</v>
      </c>
      <c r="H1786" s="1">
        <v>1.3742829988179119</v>
      </c>
      <c r="I1786" s="1">
        <v>0.40465221121869166</v>
      </c>
      <c r="J1786" s="1">
        <v>0.78611686736224162</v>
      </c>
      <c r="K1786" s="1">
        <v>0.78118544832617032</v>
      </c>
      <c r="L1786" s="1">
        <v>3.5025936194241249</v>
      </c>
      <c r="M1786" s="1">
        <v>8.4314331933475095E-2</v>
      </c>
      <c r="N1786" s="1">
        <v>1.345261979866071</v>
      </c>
      <c r="O1786" s="1">
        <v>0.55849544330880307</v>
      </c>
      <c r="P1786" s="1">
        <v>0.71407789446591707</v>
      </c>
      <c r="Q1786" s="1">
        <v>0.6656506777420037</v>
      </c>
      <c r="R1786" s="1">
        <v>0.82611442909455246</v>
      </c>
      <c r="S1786" s="1">
        <v>0.97440336077582335</v>
      </c>
      <c r="T1786" s="1">
        <v>1.375317967573253</v>
      </c>
      <c r="U1786" s="1">
        <v>1.597828169877104</v>
      </c>
      <c r="V1786" s="1">
        <v>1.2431929789886496</v>
      </c>
      <c r="W1786" s="1">
        <v>2.0264645968573709</v>
      </c>
      <c r="X1786" s="1">
        <v>5.577019853377351</v>
      </c>
      <c r="Y1786" s="1">
        <v>0.15136501890102302</v>
      </c>
      <c r="Z1786" s="1">
        <v>0.8317609063525524</v>
      </c>
      <c r="AA1786" s="1">
        <v>0.81511527436761777</v>
      </c>
      <c r="AB1786" s="1">
        <v>1.9099015703280933</v>
      </c>
      <c r="AC1786" s="1">
        <v>0.34747709760349149</v>
      </c>
      <c r="AD1786" s="1">
        <v>0.22021350816426941</v>
      </c>
      <c r="AE1786" s="1">
        <v>6.5125812721600548E-2</v>
      </c>
      <c r="AF1786" s="1">
        <v>0.51463130210165786</v>
      </c>
      <c r="AG1786" s="1">
        <v>1.4964912445214344</v>
      </c>
      <c r="AH1786" s="1">
        <v>1.0603273099565604</v>
      </c>
      <c r="AI1786" s="1">
        <v>9.9274875143219088E-2</v>
      </c>
      <c r="AJ1786" s="1">
        <v>0.92794428830201836</v>
      </c>
      <c r="AK1786" s="1">
        <v>2.4791371682177116E-2</v>
      </c>
      <c r="AL1786" s="1">
        <v>6.250220341593192E-2</v>
      </c>
      <c r="AM1786" s="1">
        <v>0.35223446964692784</v>
      </c>
      <c r="AN1786" s="1">
        <v>0.33962059635660968</v>
      </c>
      <c r="AO1786" s="1">
        <v>9.5838156356714638E-2</v>
      </c>
      <c r="AP1786" s="1">
        <v>0.54258662995466234</v>
      </c>
      <c r="AQ1786" s="1">
        <v>0.1864537745933989</v>
      </c>
      <c r="AR1786" s="1">
        <v>0.43549585550059799</v>
      </c>
      <c r="AS1786" s="1">
        <v>0.8056957635571117</v>
      </c>
      <c r="AT1786" s="1">
        <v>0.49023907244134191</v>
      </c>
      <c r="AU1786" s="1">
        <v>0.71511683125832148</v>
      </c>
      <c r="AV1786" s="1">
        <v>0.77480497430787165</v>
      </c>
      <c r="AW1786" s="1">
        <v>0.64543077002938332</v>
      </c>
      <c r="AX1786" s="1">
        <v>1.0442914546168407</v>
      </c>
    </row>
    <row r="1787" spans="1:50" x14ac:dyDescent="0.25">
      <c r="A1787" s="1">
        <v>0.21983154004745692</v>
      </c>
      <c r="B1787" s="1">
        <v>4.5232031947602704E-2</v>
      </c>
      <c r="C1787" s="1">
        <v>0.26132447403255626</v>
      </c>
      <c r="D1787" s="1">
        <v>0.32395696754234388</v>
      </c>
      <c r="E1787" s="1">
        <v>0.73863273101915283</v>
      </c>
      <c r="F1787" s="1">
        <v>1.6562138195759841</v>
      </c>
      <c r="G1787" s="1">
        <v>0.11886031821109397</v>
      </c>
      <c r="H1787" s="1">
        <v>1.7057712848918261</v>
      </c>
      <c r="I1787" s="1">
        <v>0.33410519540803374</v>
      </c>
      <c r="J1787" s="1">
        <v>1.0960913184499992</v>
      </c>
      <c r="K1787" s="1">
        <v>0.16994608969857469</v>
      </c>
      <c r="L1787" s="1">
        <v>1.3259367923725407</v>
      </c>
      <c r="M1787" s="1">
        <v>0.19913269126547464</v>
      </c>
      <c r="N1787" s="1">
        <v>1.6466682337254683</v>
      </c>
      <c r="O1787" s="1">
        <v>1.0609949057717374</v>
      </c>
      <c r="P1787" s="1">
        <v>8.2951799863827211E-2</v>
      </c>
      <c r="Q1787" s="1">
        <v>0.96654711877366639</v>
      </c>
      <c r="R1787" s="1">
        <v>2.8415816613141445</v>
      </c>
      <c r="S1787" s="1">
        <v>0.70594485809052188</v>
      </c>
      <c r="T1787" s="1">
        <v>0.29659106533316298</v>
      </c>
      <c r="U1787" s="1">
        <v>1.4551619676546048</v>
      </c>
      <c r="V1787" s="1">
        <v>0.83139333404437188</v>
      </c>
      <c r="W1787" s="1">
        <v>0.79019425535656695</v>
      </c>
      <c r="X1787" s="1">
        <v>0.80250862730173855</v>
      </c>
      <c r="Y1787" s="1">
        <v>0.12499055128809242</v>
      </c>
      <c r="Z1787" s="1">
        <v>0.38993117058557314</v>
      </c>
      <c r="AA1787" s="1">
        <v>1.2569433429754413</v>
      </c>
      <c r="AB1787" s="1">
        <v>7.8355327254844342E-2</v>
      </c>
      <c r="AC1787" s="1">
        <v>1.2376494386669394</v>
      </c>
      <c r="AD1787" s="1">
        <v>0.48403520074069228</v>
      </c>
      <c r="AE1787" s="1">
        <v>0.22405698399181911</v>
      </c>
      <c r="AF1787" s="1">
        <v>0.90072842905958794</v>
      </c>
      <c r="AG1787" s="1">
        <v>0.345956791828199</v>
      </c>
      <c r="AH1787" s="1">
        <v>0.96201565921551802</v>
      </c>
      <c r="AI1787" s="1">
        <v>1.1380998194594156</v>
      </c>
      <c r="AJ1787" s="1">
        <v>7.8298911024873546E-2</v>
      </c>
      <c r="AK1787" s="1">
        <v>0.21326526862860595</v>
      </c>
      <c r="AL1787" s="1">
        <v>4.0678820026468124E-2</v>
      </c>
      <c r="AM1787" s="1">
        <v>0.30038816319348544</v>
      </c>
      <c r="AN1787" s="1">
        <v>3.5873130634563362</v>
      </c>
      <c r="AO1787" s="1">
        <v>0.32132311337942132</v>
      </c>
      <c r="AP1787" s="1">
        <v>0.52675620155978131</v>
      </c>
      <c r="AQ1787" s="1">
        <v>4.6165772966759297E-3</v>
      </c>
      <c r="AR1787" s="1">
        <v>0.47111491385662069</v>
      </c>
      <c r="AS1787" s="1">
        <v>0.17845687481105293</v>
      </c>
      <c r="AT1787" s="1">
        <v>0.64884527047481766</v>
      </c>
      <c r="AU1787" s="1">
        <v>1.0668456422551145</v>
      </c>
      <c r="AV1787" s="1">
        <v>3.7542754078631417</v>
      </c>
      <c r="AW1787" s="1">
        <v>2.2105616130880739</v>
      </c>
      <c r="AX1787" s="1">
        <v>0.23941066400965993</v>
      </c>
    </row>
    <row r="1788" spans="1:50" x14ac:dyDescent="0.25">
      <c r="A1788" s="1">
        <v>0.22358150292153653</v>
      </c>
      <c r="B1788" s="1">
        <v>0.26164897731931264</v>
      </c>
      <c r="C1788" s="1">
        <v>1.735624172566</v>
      </c>
      <c r="D1788" s="1">
        <v>0.72731433497204134</v>
      </c>
      <c r="E1788" s="1">
        <v>1.090957144678534</v>
      </c>
      <c r="F1788" s="1">
        <v>0.30527067041414618</v>
      </c>
      <c r="G1788" s="1">
        <v>0.14176588160328754</v>
      </c>
      <c r="H1788" s="1">
        <v>0.41379080722859096</v>
      </c>
      <c r="I1788" s="1">
        <v>0.21993175007408622</v>
      </c>
      <c r="J1788" s="1">
        <v>0.87746515056685093</v>
      </c>
      <c r="K1788" s="1">
        <v>1.6370393303393223</v>
      </c>
      <c r="L1788" s="1">
        <v>0.91239313326473825</v>
      </c>
      <c r="M1788" s="1">
        <v>1.7061389968060159</v>
      </c>
      <c r="N1788" s="1">
        <v>2.4940031931994873</v>
      </c>
      <c r="O1788" s="1">
        <v>0.4730185255353378</v>
      </c>
      <c r="P1788" s="1">
        <v>0.52951520376264327</v>
      </c>
      <c r="Q1788" s="1">
        <v>5.2191962410911641</v>
      </c>
      <c r="R1788" s="1">
        <v>8.7982716218660301E-2</v>
      </c>
      <c r="S1788" s="1">
        <v>0.41206716912864572</v>
      </c>
      <c r="T1788" s="1">
        <v>3.1860466895590522</v>
      </c>
      <c r="U1788" s="1">
        <v>0.2041048767372064</v>
      </c>
      <c r="V1788" s="1">
        <v>0.43862103623310139</v>
      </c>
      <c r="W1788" s="1">
        <v>0.39929062071204874</v>
      </c>
      <c r="X1788" s="1">
        <v>1.5913646505132157</v>
      </c>
      <c r="Y1788" s="1">
        <v>0.83436642589775689</v>
      </c>
      <c r="Z1788" s="1">
        <v>1.3752941937429652</v>
      </c>
      <c r="AA1788" s="1">
        <v>0.55777267858053059</v>
      </c>
      <c r="AB1788" s="1">
        <v>0.35289751948232095</v>
      </c>
      <c r="AC1788" s="1">
        <v>0.28989262822207867</v>
      </c>
      <c r="AD1788" s="1">
        <v>1.6357626140054522</v>
      </c>
      <c r="AE1788" s="1">
        <v>4.3181606313571965</v>
      </c>
      <c r="AF1788" s="1">
        <v>0.31553468274250868</v>
      </c>
      <c r="AG1788" s="1">
        <v>8.3348083993931024E-2</v>
      </c>
      <c r="AH1788" s="1">
        <v>0.45383496682935331</v>
      </c>
      <c r="AI1788" s="1">
        <v>1.1552135075013348</v>
      </c>
      <c r="AJ1788" s="1">
        <v>1.392456161703316</v>
      </c>
      <c r="AK1788" s="1">
        <v>1.4441355231263122</v>
      </c>
      <c r="AL1788" s="1">
        <v>0.41781557584364665</v>
      </c>
      <c r="AM1788" s="1">
        <v>0.95061767779751827</v>
      </c>
      <c r="AN1788" s="1">
        <v>1.1209091548783134</v>
      </c>
      <c r="AO1788" s="1">
        <v>1.3943012657615776</v>
      </c>
      <c r="AP1788" s="1">
        <v>0.62437297895947164</v>
      </c>
      <c r="AQ1788" s="1">
        <v>4.4372812317452803</v>
      </c>
      <c r="AR1788" s="1">
        <v>5.1470255010144787E-2</v>
      </c>
      <c r="AS1788" s="1">
        <v>0.18326705325233059</v>
      </c>
      <c r="AT1788" s="1">
        <v>5.1424862698527904E-2</v>
      </c>
      <c r="AU1788" s="1">
        <v>2.13628672695073</v>
      </c>
      <c r="AV1788" s="1">
        <v>7.739657777535465E-2</v>
      </c>
      <c r="AW1788" s="1">
        <v>1.0661792126938658</v>
      </c>
      <c r="AX1788" s="1">
        <v>1.2388121073667706</v>
      </c>
    </row>
    <row r="1789" spans="1:50" x14ac:dyDescent="0.25">
      <c r="A1789" s="1">
        <v>0.61699530952152704</v>
      </c>
      <c r="B1789" s="1">
        <v>1.6222391427421541</v>
      </c>
      <c r="C1789" s="1">
        <v>1.747489060554918</v>
      </c>
      <c r="D1789" s="1">
        <v>5.7187434080713861E-2</v>
      </c>
      <c r="E1789" s="1">
        <v>0.86899441136863198</v>
      </c>
      <c r="F1789" s="1">
        <v>0.96037285849850373</v>
      </c>
      <c r="G1789" s="1">
        <v>1.2256138931463441</v>
      </c>
      <c r="H1789" s="1">
        <v>0.54059315235874139</v>
      </c>
      <c r="I1789" s="1">
        <v>1.2519296836983704</v>
      </c>
      <c r="J1789" s="1">
        <v>1.2250264720748008</v>
      </c>
      <c r="K1789" s="1">
        <v>1.5257615158800018</v>
      </c>
      <c r="L1789" s="1">
        <v>0.14655159834566994</v>
      </c>
      <c r="M1789" s="1">
        <v>6.4764021494648882E-2</v>
      </c>
      <c r="N1789" s="1">
        <v>0.90143770133920742</v>
      </c>
      <c r="O1789" s="1">
        <v>0.29928613486398969</v>
      </c>
      <c r="P1789" s="1">
        <v>0.49206697828411572</v>
      </c>
      <c r="Q1789" s="1">
        <v>5.1973758761662388E-2</v>
      </c>
      <c r="R1789" s="1">
        <v>1.8680439008956724</v>
      </c>
      <c r="S1789" s="1">
        <v>4.0258569248680551</v>
      </c>
      <c r="T1789" s="1">
        <v>2.4675168683631101</v>
      </c>
      <c r="U1789" s="1">
        <v>0.91193543734654425</v>
      </c>
      <c r="V1789" s="1">
        <v>1.1891994765088914</v>
      </c>
      <c r="W1789" s="1">
        <v>0.69947189152575229</v>
      </c>
      <c r="X1789" s="1">
        <v>0.25251723335634463</v>
      </c>
      <c r="Y1789" s="1">
        <v>0.36022482598633149</v>
      </c>
      <c r="Z1789" s="1">
        <v>0.46445107888350301</v>
      </c>
      <c r="AA1789" s="1">
        <v>0.93667209150962094</v>
      </c>
      <c r="AB1789" s="1">
        <v>3.98738286248373E-2</v>
      </c>
      <c r="AC1789" s="1">
        <v>0.40011093747652987</v>
      </c>
      <c r="AD1789" s="1">
        <v>0.58947613330071158</v>
      </c>
      <c r="AE1789" s="1">
        <v>0.60943851068555377</v>
      </c>
      <c r="AF1789" s="1">
        <v>2.1442878867209076</v>
      </c>
      <c r="AG1789" s="1">
        <v>0.61513203180693876</v>
      </c>
      <c r="AH1789" s="1">
        <v>1.1425497089969325</v>
      </c>
      <c r="AI1789" s="1">
        <v>0.7820920199994319</v>
      </c>
      <c r="AJ1789" s="1">
        <v>2.3158547271505494</v>
      </c>
      <c r="AK1789" s="1">
        <v>1.1710659201759379</v>
      </c>
      <c r="AL1789" s="1">
        <v>0.59640068697462945</v>
      </c>
      <c r="AM1789" s="1">
        <v>0.15475938574985784</v>
      </c>
      <c r="AN1789" s="1">
        <v>0.17610370865165617</v>
      </c>
      <c r="AO1789" s="1">
        <v>1.0675118547112066</v>
      </c>
      <c r="AP1789" s="1">
        <v>0.54177900086451281</v>
      </c>
      <c r="AQ1789" s="1">
        <v>1.7563676943371536</v>
      </c>
      <c r="AR1789" s="1">
        <v>1.0501921146623732</v>
      </c>
      <c r="AS1789" s="1">
        <v>0.18591870633640192</v>
      </c>
      <c r="AT1789" s="1">
        <v>0.46669209833331282</v>
      </c>
      <c r="AU1789" s="1">
        <v>0.34755692756031747</v>
      </c>
      <c r="AV1789" s="1">
        <v>0.30561905043239151</v>
      </c>
      <c r="AW1789" s="1">
        <v>7.7195235807432941E-2</v>
      </c>
      <c r="AX1789" s="1">
        <v>2.2511977990492005</v>
      </c>
    </row>
    <row r="1790" spans="1:50" x14ac:dyDescent="0.25">
      <c r="A1790" s="1">
        <v>0.70375492084534386</v>
      </c>
      <c r="B1790" s="1">
        <v>0.5023959548633592</v>
      </c>
      <c r="C1790" s="1">
        <v>7.4909412171426243E-2</v>
      </c>
      <c r="D1790" s="1">
        <v>3.7212793067090497</v>
      </c>
      <c r="E1790" s="1">
        <v>0.41268630065071116</v>
      </c>
      <c r="F1790" s="1">
        <v>1.7851984014690234</v>
      </c>
      <c r="G1790" s="1">
        <v>0.6399892722495899</v>
      </c>
      <c r="H1790" s="1">
        <v>0.28630629229641075</v>
      </c>
      <c r="I1790" s="1">
        <v>1.6056373536041286</v>
      </c>
      <c r="J1790" s="1">
        <v>0.14752111955819253</v>
      </c>
      <c r="K1790" s="1">
        <v>0.26549740943825439</v>
      </c>
      <c r="L1790" s="1">
        <v>2.1250830015579698</v>
      </c>
      <c r="M1790" s="1">
        <v>1.5540810530615385</v>
      </c>
      <c r="N1790" s="1">
        <v>2.303151401049667</v>
      </c>
      <c r="O1790" s="1">
        <v>3.7177886761233347E-2</v>
      </c>
      <c r="P1790" s="1">
        <v>0.51169577121663345</v>
      </c>
      <c r="Q1790" s="1">
        <v>9.5586852544326181E-2</v>
      </c>
      <c r="R1790" s="1">
        <v>1.7210664470415613E-2</v>
      </c>
      <c r="S1790" s="1">
        <v>3.6734664485014408</v>
      </c>
      <c r="T1790" s="1">
        <v>0.73654643325276103</v>
      </c>
      <c r="U1790" s="1">
        <v>0.36011140817539428</v>
      </c>
      <c r="V1790" s="1">
        <v>2.0126804429929233</v>
      </c>
      <c r="W1790" s="1">
        <v>1.2696033877283039</v>
      </c>
      <c r="X1790" s="1">
        <v>1.4937430707491375</v>
      </c>
      <c r="Y1790" s="1">
        <v>1.6941127336364983</v>
      </c>
      <c r="Z1790" s="1">
        <v>0.22129523675116303</v>
      </c>
      <c r="AA1790" s="1">
        <v>1.1183299974471996</v>
      </c>
      <c r="AB1790" s="1">
        <v>0.77801724626629976</v>
      </c>
      <c r="AC1790" s="1">
        <v>0.28189053111908807</v>
      </c>
      <c r="AD1790" s="1">
        <v>0.89166437165493317</v>
      </c>
      <c r="AE1790" s="1">
        <v>0.81368939062755363</v>
      </c>
      <c r="AF1790" s="1">
        <v>0.24790758404618238</v>
      </c>
      <c r="AG1790" s="1">
        <v>2.5128048246884114</v>
      </c>
      <c r="AH1790" s="1">
        <v>2.5728400878878639</v>
      </c>
      <c r="AI1790" s="1">
        <v>0.57536905650392167</v>
      </c>
      <c r="AJ1790" s="1">
        <v>0.67773831143700614</v>
      </c>
      <c r="AK1790" s="1">
        <v>7.4239086466385842E-2</v>
      </c>
      <c r="AL1790" s="1">
        <v>0.27800974059621369</v>
      </c>
      <c r="AM1790" s="1">
        <v>0.51968568968032525</v>
      </c>
      <c r="AN1790" s="1">
        <v>1.7097531566039346</v>
      </c>
      <c r="AO1790" s="1">
        <v>0.46269772519762181</v>
      </c>
      <c r="AP1790" s="1">
        <v>0.31132105404875121</v>
      </c>
      <c r="AQ1790" s="1">
        <v>0.71170628420358939</v>
      </c>
      <c r="AR1790" s="1">
        <v>1.5292749988019436</v>
      </c>
      <c r="AS1790" s="1">
        <v>1.9438604541189624</v>
      </c>
      <c r="AT1790" s="1">
        <v>0.82522109101151908</v>
      </c>
      <c r="AU1790" s="1">
        <v>3.4135993216049113E-3</v>
      </c>
      <c r="AV1790" s="1">
        <v>0.71344228839279633</v>
      </c>
      <c r="AW1790" s="1">
        <v>0.11770064927852879</v>
      </c>
      <c r="AX1790" s="1">
        <v>0.49098139489401621</v>
      </c>
    </row>
    <row r="1791" spans="1:50" x14ac:dyDescent="0.25">
      <c r="A1791" s="1">
        <v>0.69156065444356474</v>
      </c>
      <c r="B1791" s="1">
        <v>1.2715046361270816</v>
      </c>
      <c r="C1791" s="1">
        <v>1.3443974070729436</v>
      </c>
      <c r="D1791" s="1">
        <v>0.60702950657913712</v>
      </c>
      <c r="E1791" s="1">
        <v>0.62796862419818955</v>
      </c>
      <c r="F1791" s="1">
        <v>0.35288257023593916</v>
      </c>
      <c r="G1791" s="1">
        <v>0.48559334069540311</v>
      </c>
      <c r="H1791" s="1">
        <v>2.8503744607655443</v>
      </c>
      <c r="I1791" s="1">
        <v>0.63631021803326504</v>
      </c>
      <c r="J1791" s="1">
        <v>1.1261760470506301</v>
      </c>
      <c r="K1791" s="1">
        <v>0.21399034712310486</v>
      </c>
      <c r="L1791" s="1">
        <v>0.62598160107929524</v>
      </c>
      <c r="M1791" s="1">
        <v>0.24347435429736466</v>
      </c>
      <c r="N1791" s="1">
        <v>1.0649967413457837</v>
      </c>
      <c r="O1791" s="1">
        <v>1.5966911118645748</v>
      </c>
      <c r="P1791" s="1">
        <v>3.7870407022139951E-2</v>
      </c>
      <c r="Q1791" s="1">
        <v>0.12559167361424836</v>
      </c>
      <c r="R1791" s="1">
        <v>3.2701145173529298</v>
      </c>
      <c r="S1791" s="1">
        <v>0.73936188204829312</v>
      </c>
      <c r="T1791" s="1">
        <v>0.25924318410728003</v>
      </c>
      <c r="U1791" s="1">
        <v>0.52016958650988021</v>
      </c>
      <c r="V1791" s="1">
        <v>0.56819268209187457</v>
      </c>
      <c r="W1791" s="1">
        <v>3.3576854393824243</v>
      </c>
      <c r="X1791" s="1">
        <v>0.8719787758886226</v>
      </c>
      <c r="Y1791" s="1">
        <v>0.85807348136545936</v>
      </c>
      <c r="Z1791" s="1">
        <v>5.4177072688056355E-2</v>
      </c>
      <c r="AA1791" s="1">
        <v>2.3052351897847732E-2</v>
      </c>
      <c r="AB1791" s="1">
        <v>0.47809322107670627</v>
      </c>
      <c r="AC1791" s="1">
        <v>0.2130423305500862</v>
      </c>
      <c r="AD1791" s="1">
        <v>0.34433875356231919</v>
      </c>
      <c r="AE1791" s="1">
        <v>2.5060610346690009</v>
      </c>
      <c r="AF1791" s="1">
        <v>0.21807255797450567</v>
      </c>
      <c r="AG1791" s="1">
        <v>0.94672591719451926</v>
      </c>
      <c r="AH1791" s="1">
        <v>1.2903389274517227</v>
      </c>
      <c r="AI1791" s="1">
        <v>0.88511132883636179</v>
      </c>
      <c r="AJ1791" s="1">
        <v>0.1697626844619248</v>
      </c>
      <c r="AK1791" s="1">
        <v>1.9212239499816306</v>
      </c>
      <c r="AL1791" s="1">
        <v>0.87750458470288351</v>
      </c>
      <c r="AM1791" s="1">
        <v>4.7394102159387401</v>
      </c>
      <c r="AN1791" s="1">
        <v>1.6755221615121154</v>
      </c>
      <c r="AO1791" s="1">
        <v>0.19143755493861306</v>
      </c>
      <c r="AP1791" s="1">
        <v>0.68595349027234187</v>
      </c>
      <c r="AQ1791" s="1">
        <v>0.11866007227563681</v>
      </c>
      <c r="AR1791" s="1">
        <v>0.2950365646318478</v>
      </c>
      <c r="AS1791" s="1">
        <v>0.15221245793073424</v>
      </c>
      <c r="AT1791" s="1">
        <v>1.8556975421159416</v>
      </c>
      <c r="AU1791" s="1">
        <v>1.0554093396626405</v>
      </c>
      <c r="AV1791" s="1">
        <v>0.79736885738715124</v>
      </c>
      <c r="AW1791" s="1">
        <v>0.10881186837995263</v>
      </c>
      <c r="AX1791" s="1">
        <v>1.8886236539028486E-2</v>
      </c>
    </row>
    <row r="1792" spans="1:50" x14ac:dyDescent="0.25">
      <c r="A1792" s="1">
        <v>0.6097120535023034</v>
      </c>
      <c r="B1792" s="1">
        <v>0.93584181010651868</v>
      </c>
      <c r="C1792" s="1">
        <v>0.51432048077488224</v>
      </c>
      <c r="D1792" s="1">
        <v>0.26943226443862467</v>
      </c>
      <c r="E1792" s="1">
        <v>0.14870091249583298</v>
      </c>
      <c r="F1792" s="1">
        <v>0.54351080965513043</v>
      </c>
      <c r="G1792" s="1">
        <v>0.98494389661490589</v>
      </c>
      <c r="H1792" s="1">
        <v>0.19494404459011591</v>
      </c>
      <c r="I1792" s="1">
        <v>0.60538437523364286</v>
      </c>
      <c r="J1792" s="1">
        <v>0.31608771198510671</v>
      </c>
      <c r="K1792" s="1">
        <v>2.0956240490385607</v>
      </c>
      <c r="L1792" s="1">
        <v>0.15308560507471031</v>
      </c>
      <c r="M1792" s="1">
        <v>8.3648348297969272E-2</v>
      </c>
      <c r="N1792" s="1">
        <v>0.42535462258088935</v>
      </c>
      <c r="O1792" s="1">
        <v>0.37963501821179896</v>
      </c>
      <c r="P1792" s="1">
        <v>1.5372245749063644</v>
      </c>
      <c r="Q1792" s="1">
        <v>1.5582697937720873</v>
      </c>
      <c r="R1792" s="1">
        <v>0.99511248333702207</v>
      </c>
      <c r="S1792" s="1">
        <v>0.35356741706929562</v>
      </c>
      <c r="T1792" s="1">
        <v>1.2468486410900517</v>
      </c>
      <c r="U1792" s="1">
        <v>2.1648772723620131</v>
      </c>
      <c r="V1792" s="1">
        <v>1.0107937631431974</v>
      </c>
      <c r="W1792" s="1">
        <v>1.5527039368353985</v>
      </c>
      <c r="X1792" s="1">
        <v>0.89774627867392742</v>
      </c>
      <c r="Y1792" s="1">
        <v>9.2903824109224181E-2</v>
      </c>
      <c r="Z1792" s="1">
        <v>1.6484268943996827</v>
      </c>
      <c r="AA1792" s="1">
        <v>1.787179365753826</v>
      </c>
      <c r="AB1792" s="1">
        <v>0.46471226133481769</v>
      </c>
      <c r="AC1792" s="1">
        <v>0.22997788573400199</v>
      </c>
      <c r="AD1792" s="1">
        <v>0.67216750620960297</v>
      </c>
      <c r="AE1792" s="1">
        <v>1.6918390910336636</v>
      </c>
      <c r="AF1792" s="1">
        <v>2.6681021260725277</v>
      </c>
      <c r="AG1792" s="1">
        <v>0.35122972960896076</v>
      </c>
      <c r="AH1792" s="1">
        <v>1.2351693134625985</v>
      </c>
      <c r="AI1792" s="1">
        <v>0.65850270399644406</v>
      </c>
      <c r="AJ1792" s="1">
        <v>0.22797616973518223</v>
      </c>
      <c r="AK1792" s="1">
        <v>7.611852664587003E-2</v>
      </c>
      <c r="AL1792" s="1">
        <v>0.57656292852130242</v>
      </c>
      <c r="AM1792" s="1">
        <v>1.0140205855158659</v>
      </c>
      <c r="AN1792" s="1">
        <v>0.48328245305591838</v>
      </c>
      <c r="AO1792" s="1">
        <v>0.54599891016655389</v>
      </c>
      <c r="AP1792" s="1">
        <v>2.1013096418870929</v>
      </c>
      <c r="AQ1792" s="1">
        <v>0.70467413171706084</v>
      </c>
      <c r="AR1792" s="1">
        <v>1.6528413987562296</v>
      </c>
      <c r="AS1792" s="1">
        <v>0.45873275327833996</v>
      </c>
      <c r="AT1792" s="1">
        <v>2.2719080011159756</v>
      </c>
      <c r="AU1792" s="1">
        <v>0.83156713767273216</v>
      </c>
      <c r="AV1792" s="1">
        <v>3.9062175626805957</v>
      </c>
      <c r="AW1792" s="1">
        <v>0.14506324261573153</v>
      </c>
      <c r="AX1792" s="1">
        <v>6.6064151796615498</v>
      </c>
    </row>
    <row r="1793" spans="1:50" x14ac:dyDescent="0.25">
      <c r="A1793" s="1">
        <v>0.8448670671580133</v>
      </c>
      <c r="B1793" s="1">
        <v>1.6579917754261571</v>
      </c>
      <c r="C1793" s="1">
        <v>1.9951534119969756</v>
      </c>
      <c r="D1793" s="1">
        <v>0.53806921749220937</v>
      </c>
      <c r="E1793" s="1">
        <v>1.7441927050913681</v>
      </c>
      <c r="F1793" s="1">
        <v>6.5111676099094571E-3</v>
      </c>
      <c r="G1793" s="1">
        <v>0.22815959953127474</v>
      </c>
      <c r="H1793" s="1">
        <v>6.3127830288994116E-2</v>
      </c>
      <c r="I1793" s="1">
        <v>0.95527858389573916</v>
      </c>
      <c r="J1793" s="1">
        <v>4.7754667202719751E-2</v>
      </c>
      <c r="K1793" s="1">
        <v>0.68865046002059016</v>
      </c>
      <c r="L1793" s="1">
        <v>0.63664585538800533</v>
      </c>
      <c r="M1793" s="1">
        <v>0.18797214650014712</v>
      </c>
      <c r="N1793" s="1">
        <v>1.0833755442726993</v>
      </c>
      <c r="O1793" s="1">
        <v>1.3325654797122919</v>
      </c>
      <c r="P1793" s="1">
        <v>4.3730425817553362</v>
      </c>
      <c r="Q1793" s="1">
        <v>1.6116604744674023</v>
      </c>
      <c r="R1793" s="1">
        <v>0.5934744914733503</v>
      </c>
      <c r="S1793" s="1">
        <v>2.3642627385844475</v>
      </c>
      <c r="T1793" s="1">
        <v>2.06953939570371</v>
      </c>
      <c r="U1793" s="1">
        <v>0.6450150274746369</v>
      </c>
      <c r="V1793" s="1">
        <v>0.93340246516357572</v>
      </c>
      <c r="W1793" s="1">
        <v>1.2714711065458362</v>
      </c>
      <c r="X1793" s="1">
        <v>3.0386233865253511</v>
      </c>
      <c r="Y1793" s="1">
        <v>0.73020340384861226</v>
      </c>
      <c r="Z1793" s="1">
        <v>0.9490408617988948</v>
      </c>
      <c r="AA1793" s="1">
        <v>0.33026188106334042</v>
      </c>
      <c r="AB1793" s="1">
        <v>0.14065590170340919</v>
      </c>
      <c r="AC1793" s="1">
        <v>2.1482301009357596</v>
      </c>
      <c r="AD1793" s="1">
        <v>1.1625996351574432</v>
      </c>
      <c r="AE1793" s="1">
        <v>3.6676162489289447E-2</v>
      </c>
      <c r="AF1793" s="1">
        <v>0.16781459866129023</v>
      </c>
      <c r="AG1793" s="1">
        <v>0.3295612029587463</v>
      </c>
      <c r="AH1793" s="1">
        <v>0.96013077322642992</v>
      </c>
      <c r="AI1793" s="1">
        <v>0.10553133180532996</v>
      </c>
      <c r="AJ1793" s="1">
        <v>0.23563187608163863</v>
      </c>
      <c r="AK1793" s="1">
        <v>0.71849409771765338</v>
      </c>
      <c r="AL1793" s="1">
        <v>0.97088320954656848</v>
      </c>
      <c r="AM1793" s="1">
        <v>0.30851098344640948</v>
      </c>
      <c r="AN1793" s="1">
        <v>2.9593884414893794</v>
      </c>
      <c r="AO1793" s="1">
        <v>0.52915770331845102</v>
      </c>
      <c r="AP1793" s="1">
        <v>1.4572179114649841E-2</v>
      </c>
      <c r="AQ1793" s="1">
        <v>1.5326426959667656</v>
      </c>
      <c r="AR1793" s="1">
        <v>1.3942192340728543</v>
      </c>
      <c r="AS1793" s="1">
        <v>1.0822069460905186</v>
      </c>
      <c r="AT1793" s="1">
        <v>0.11366956957755171</v>
      </c>
      <c r="AU1793" s="1">
        <v>0.25938785374590717</v>
      </c>
      <c r="AV1793" s="1">
        <v>0.26758343717977345</v>
      </c>
      <c r="AW1793" s="1">
        <v>0.53838566548186884</v>
      </c>
      <c r="AX1793" s="1">
        <v>0.32046098880184076</v>
      </c>
    </row>
    <row r="1794" spans="1:50" x14ac:dyDescent="0.25">
      <c r="A1794" s="1">
        <v>0.18528667419350006</v>
      </c>
      <c r="B1794" s="1">
        <v>0.32986192288426663</v>
      </c>
      <c r="C1794" s="1">
        <v>1.1116571979389327</v>
      </c>
      <c r="D1794" s="1">
        <v>2.682244495986431E-2</v>
      </c>
      <c r="E1794" s="1">
        <v>1.7760455701517526</v>
      </c>
      <c r="F1794" s="1">
        <v>0.4852288888825621</v>
      </c>
      <c r="G1794" s="1">
        <v>0.21483097188207759</v>
      </c>
      <c r="H1794" s="1">
        <v>1.3280969244008489</v>
      </c>
      <c r="I1794" s="1">
        <v>1.3141845660979055</v>
      </c>
      <c r="J1794" s="1">
        <v>0.50996855800283214</v>
      </c>
      <c r="K1794" s="1">
        <v>0.42471808484362755</v>
      </c>
      <c r="L1794" s="1">
        <v>0.30084457854541535</v>
      </c>
      <c r="M1794" s="1">
        <v>1.148548415583033</v>
      </c>
      <c r="N1794" s="1">
        <v>4.5548090658977476E-2</v>
      </c>
      <c r="O1794" s="1">
        <v>1.322997151201156</v>
      </c>
      <c r="P1794" s="1">
        <v>0.91495971758753336</v>
      </c>
      <c r="Q1794" s="1">
        <v>3.8923743620145258E-2</v>
      </c>
      <c r="R1794" s="1">
        <v>0.23260149968940441</v>
      </c>
      <c r="S1794" s="1">
        <v>0.92317155490134006</v>
      </c>
      <c r="T1794" s="1">
        <v>1.8109360451814431E-2</v>
      </c>
      <c r="U1794" s="1">
        <v>0.15669520031498949</v>
      </c>
      <c r="V1794" s="1">
        <v>0.55529883395911661</v>
      </c>
      <c r="W1794" s="1">
        <v>0.48025322867826187</v>
      </c>
      <c r="X1794" s="1">
        <v>0.19604425141429019</v>
      </c>
      <c r="Y1794" s="1">
        <v>1.6014065512113218</v>
      </c>
      <c r="Z1794" s="1">
        <v>0.71124196842259546</v>
      </c>
      <c r="AA1794" s="1">
        <v>4.645973336964599</v>
      </c>
      <c r="AB1794" s="1">
        <v>1.5468142726540337</v>
      </c>
      <c r="AC1794" s="1">
        <v>0.80446198835887073</v>
      </c>
      <c r="AD1794" s="1">
        <v>0.82640479703798153</v>
      </c>
      <c r="AE1794" s="1">
        <v>0.16540287525540084</v>
      </c>
      <c r="AF1794" s="1">
        <v>4.9020561683069085E-2</v>
      </c>
      <c r="AG1794" s="1">
        <v>0.97241094497613612</v>
      </c>
      <c r="AH1794" s="1">
        <v>0.58500852950278748</v>
      </c>
      <c r="AI1794" s="1">
        <v>0.4224995200366643</v>
      </c>
      <c r="AJ1794" s="1">
        <v>3.9562859014386095E-2</v>
      </c>
      <c r="AK1794" s="1">
        <v>0.52462579632858553</v>
      </c>
      <c r="AL1794" s="1">
        <v>0.93738848664276664</v>
      </c>
      <c r="AM1794" s="1">
        <v>1.3415450302757734</v>
      </c>
      <c r="AN1794" s="1">
        <v>0.18259464444682577</v>
      </c>
      <c r="AO1794" s="1">
        <v>0.12583073894626595</v>
      </c>
      <c r="AP1794" s="1">
        <v>2.7911845586040038</v>
      </c>
      <c r="AQ1794" s="1">
        <v>0.9834746248421572</v>
      </c>
      <c r="AR1794" s="1">
        <v>0.32340052113143153</v>
      </c>
      <c r="AS1794" s="1">
        <v>2.296730352553829</v>
      </c>
      <c r="AT1794" s="1">
        <v>3.1279146082056689E-2</v>
      </c>
      <c r="AU1794" s="1">
        <v>0.25102437989798843</v>
      </c>
      <c r="AV1794" s="1">
        <v>2.2180819516478874</v>
      </c>
      <c r="AW1794" s="1">
        <v>0.66811814190055596</v>
      </c>
      <c r="AX1794" s="1">
        <v>0.65951172100876787</v>
      </c>
    </row>
    <row r="1795" spans="1:50" x14ac:dyDescent="0.25">
      <c r="A1795" s="1">
        <v>0.78898241542646896</v>
      </c>
      <c r="B1795" s="1">
        <v>5.4442960097878239E-2</v>
      </c>
      <c r="C1795" s="1">
        <v>1.5047333741515567</v>
      </c>
      <c r="D1795" s="1">
        <v>1.2933924271316366</v>
      </c>
      <c r="E1795" s="1">
        <v>1.1288824944460407</v>
      </c>
      <c r="F1795" s="1">
        <v>0.59105901848787556</v>
      </c>
      <c r="G1795" s="1">
        <v>2.3382753517899713</v>
      </c>
      <c r="H1795" s="1">
        <v>1.447689886805422</v>
      </c>
      <c r="I1795" s="1">
        <v>7.0657585401068992E-2</v>
      </c>
      <c r="J1795" s="1">
        <v>0.80974557237131439</v>
      </c>
      <c r="K1795" s="1">
        <v>0.71731566209196118</v>
      </c>
      <c r="L1795" s="1">
        <v>1.5731247627041145</v>
      </c>
      <c r="M1795" s="1">
        <v>1.3576854577374262</v>
      </c>
      <c r="N1795" s="1">
        <v>1.075185221548808</v>
      </c>
      <c r="O1795" s="1">
        <v>1.0661281716309308</v>
      </c>
      <c r="P1795" s="1">
        <v>0.10030778503820846</v>
      </c>
      <c r="Q1795" s="1">
        <v>1.2855775081760097</v>
      </c>
      <c r="R1795" s="1">
        <v>0.39550471866676912</v>
      </c>
      <c r="S1795" s="1">
        <v>3.3877500591536117E-2</v>
      </c>
      <c r="T1795" s="1">
        <v>0.23392805626440377</v>
      </c>
      <c r="U1795" s="1">
        <v>3.4459398536574009</v>
      </c>
      <c r="V1795" s="1">
        <v>4.1610608875003119E-2</v>
      </c>
      <c r="W1795" s="1">
        <v>0.14177689372315611</v>
      </c>
      <c r="X1795" s="1">
        <v>1.3059468104086962</v>
      </c>
      <c r="Y1795" s="1">
        <v>0.57788180136544898</v>
      </c>
      <c r="Z1795" s="1">
        <v>1.6080820036019574</v>
      </c>
      <c r="AA1795" s="1">
        <v>1.0028383478415361</v>
      </c>
      <c r="AB1795" s="1">
        <v>0.15540261184806634</v>
      </c>
      <c r="AC1795" s="1">
        <v>0.12739773616083713</v>
      </c>
      <c r="AD1795" s="1">
        <v>1.0410006133074332</v>
      </c>
      <c r="AE1795" s="1">
        <v>3.117117538838003</v>
      </c>
      <c r="AF1795" s="1">
        <v>0.98257714424272524</v>
      </c>
      <c r="AG1795" s="1">
        <v>0.28468200109001984</v>
      </c>
      <c r="AH1795" s="1">
        <v>0.86328224593562086</v>
      </c>
      <c r="AI1795" s="1">
        <v>4.3295791619573283</v>
      </c>
      <c r="AJ1795" s="1">
        <v>0.17552775510858146</v>
      </c>
      <c r="AK1795" s="1">
        <v>0.20887063515464191</v>
      </c>
      <c r="AL1795" s="1">
        <v>0.54337727730484653</v>
      </c>
      <c r="AM1795" s="1">
        <v>1.1236986720065878</v>
      </c>
      <c r="AN1795" s="1">
        <v>1.0055092474094527</v>
      </c>
      <c r="AO1795" s="1">
        <v>1.60678929837651</v>
      </c>
      <c r="AP1795" s="1">
        <v>0.7638501301660322</v>
      </c>
      <c r="AQ1795" s="1">
        <v>0.41167655964487587</v>
      </c>
      <c r="AR1795" s="1">
        <v>4.9312638877819168</v>
      </c>
      <c r="AS1795" s="1">
        <v>0.16200133073743231</v>
      </c>
      <c r="AT1795" s="1">
        <v>0.37921907089701301</v>
      </c>
      <c r="AU1795" s="1">
        <v>8.9601526294027511E-3</v>
      </c>
      <c r="AV1795" s="1">
        <v>2.5132827868340715</v>
      </c>
      <c r="AW1795" s="1">
        <v>0.48432663762243383</v>
      </c>
      <c r="AX1795" s="1">
        <v>1.6072623725527639</v>
      </c>
    </row>
    <row r="1796" spans="1:50" x14ac:dyDescent="0.25">
      <c r="A1796" s="1">
        <v>0.46377088115974763</v>
      </c>
      <c r="B1796" s="1">
        <v>0.53295338493327971</v>
      </c>
      <c r="C1796" s="1">
        <v>1.1325446909120636</v>
      </c>
      <c r="D1796" s="1">
        <v>1.3363703699322478E-2</v>
      </c>
      <c r="E1796" s="1">
        <v>1.4216368919765092</v>
      </c>
      <c r="F1796" s="1">
        <v>0.56776312862687572</v>
      </c>
      <c r="G1796" s="1">
        <v>0.6571052193546747</v>
      </c>
      <c r="H1796" s="1">
        <v>0.43200807479229469</v>
      </c>
      <c r="I1796" s="1">
        <v>1.1245067481188598</v>
      </c>
      <c r="J1796" s="1">
        <v>1.093812523698328</v>
      </c>
      <c r="K1796" s="1">
        <v>1.4441735681564041</v>
      </c>
      <c r="L1796" s="1">
        <v>1.9957053428818389E-2</v>
      </c>
      <c r="M1796" s="1">
        <v>0.53942968761449728</v>
      </c>
      <c r="N1796" s="1">
        <v>0.24351065891352136</v>
      </c>
      <c r="O1796" s="1">
        <v>1.7525235572386895</v>
      </c>
      <c r="P1796" s="1">
        <v>6.7988945921777427E-2</v>
      </c>
      <c r="Q1796" s="1">
        <v>0.29628337131833432</v>
      </c>
      <c r="R1796" s="1">
        <v>0.71970553039318319</v>
      </c>
      <c r="S1796" s="1">
        <v>0.73379342719573926</v>
      </c>
      <c r="T1796" s="1">
        <v>0.26020316629344109</v>
      </c>
      <c r="U1796" s="1">
        <v>0.71699229315328161</v>
      </c>
      <c r="V1796" s="1">
        <v>0.21335369202264792</v>
      </c>
      <c r="W1796" s="1">
        <v>1.574475503554853</v>
      </c>
      <c r="X1796" s="1">
        <v>1.3022285741250064</v>
      </c>
      <c r="Y1796" s="1">
        <v>1.3432791338835233</v>
      </c>
      <c r="Z1796" s="1">
        <v>0.18583029281657099</v>
      </c>
      <c r="AA1796" s="1">
        <v>1.2068834656198033</v>
      </c>
      <c r="AB1796" s="1">
        <v>2.1650986344432064</v>
      </c>
      <c r="AC1796" s="1">
        <v>0.1183558407087638</v>
      </c>
      <c r="AD1796" s="1">
        <v>0.75065134499803898</v>
      </c>
      <c r="AE1796" s="1">
        <v>1.9533822937884926</v>
      </c>
      <c r="AF1796" s="1">
        <v>2.6069870915490709E-2</v>
      </c>
      <c r="AG1796" s="1">
        <v>0.40690974380708844</v>
      </c>
      <c r="AH1796" s="1">
        <v>0.31541320333059725</v>
      </c>
      <c r="AI1796" s="1">
        <v>0.31008010919754103</v>
      </c>
      <c r="AJ1796" s="1">
        <v>0.6141681945943831</v>
      </c>
      <c r="AK1796" s="1">
        <v>1.6149090425983499</v>
      </c>
      <c r="AL1796" s="1">
        <v>0.81400570055173305</v>
      </c>
      <c r="AM1796" s="1">
        <v>1.1804378159367608</v>
      </c>
      <c r="AN1796" s="1">
        <v>8.3299761263025102E-2</v>
      </c>
      <c r="AO1796" s="1">
        <v>0.43018551695715007</v>
      </c>
      <c r="AP1796" s="1">
        <v>0.34449176471619325</v>
      </c>
      <c r="AQ1796" s="1">
        <v>0.45181968012450818</v>
      </c>
      <c r="AR1796" s="1">
        <v>0.42278424521966051</v>
      </c>
      <c r="AS1796" s="1">
        <v>0.55715057900982989</v>
      </c>
      <c r="AT1796" s="1">
        <v>0.73397239497796563</v>
      </c>
      <c r="AU1796" s="1">
        <v>0.58738750749649082</v>
      </c>
      <c r="AV1796" s="1">
        <v>0.75261249161914257</v>
      </c>
      <c r="AW1796" s="1">
        <v>0.74086620729828978</v>
      </c>
      <c r="AX1796" s="1">
        <v>1.5224533868437251</v>
      </c>
    </row>
    <row r="1797" spans="1:50" x14ac:dyDescent="0.25">
      <c r="A1797" s="1">
        <v>0.66147846896942875</v>
      </c>
      <c r="B1797" s="1">
        <v>0.41469208441595434</v>
      </c>
      <c r="C1797" s="1">
        <v>0.42559237332175809</v>
      </c>
      <c r="D1797" s="1">
        <v>0.86257788254812939</v>
      </c>
      <c r="E1797" s="1">
        <v>1.093095738921618</v>
      </c>
      <c r="F1797" s="1">
        <v>0.39798220799810241</v>
      </c>
      <c r="G1797" s="1">
        <v>1.7548489900703808</v>
      </c>
      <c r="H1797" s="1">
        <v>0.20945484271255693</v>
      </c>
      <c r="I1797" s="1">
        <v>2.8777563236853206E-2</v>
      </c>
      <c r="J1797" s="1">
        <v>0.74735771798954642</v>
      </c>
      <c r="K1797" s="1">
        <v>1.7674081356483113</v>
      </c>
      <c r="L1797" s="1">
        <v>0.70029233844239325</v>
      </c>
      <c r="M1797" s="1">
        <v>9.7201145688649168E-2</v>
      </c>
      <c r="N1797" s="1">
        <v>0.92577624561323435</v>
      </c>
      <c r="O1797" s="1">
        <v>2.6748048325280761E-2</v>
      </c>
      <c r="P1797" s="1">
        <v>0.49941138738020296</v>
      </c>
      <c r="Q1797" s="1">
        <v>0.17195231825235108</v>
      </c>
      <c r="R1797" s="1">
        <v>1.871279992871796</v>
      </c>
      <c r="S1797" s="1">
        <v>0.36246076557634033</v>
      </c>
      <c r="T1797" s="1">
        <v>1.1095471982516891</v>
      </c>
      <c r="U1797" s="1">
        <v>0.13914335738523356</v>
      </c>
      <c r="V1797" s="1">
        <v>0.15531924324609894</v>
      </c>
      <c r="W1797" s="1">
        <v>0.33959042504672621</v>
      </c>
      <c r="X1797" s="1">
        <v>0.18451979322122936</v>
      </c>
      <c r="Y1797" s="1">
        <v>2.5968479089947127</v>
      </c>
      <c r="Z1797" s="1">
        <v>9.2609863045822402E-2</v>
      </c>
      <c r="AA1797" s="1">
        <v>0.15990528247517125</v>
      </c>
      <c r="AB1797" s="1">
        <v>0.82399013903240248</v>
      </c>
      <c r="AC1797" s="1">
        <v>0.43740057855459746</v>
      </c>
      <c r="AD1797" s="1">
        <v>0.68709366847983011</v>
      </c>
      <c r="AE1797" s="1">
        <v>0.19118373058643709</v>
      </c>
      <c r="AF1797" s="1">
        <v>0.21795770408847862</v>
      </c>
      <c r="AG1797" s="1">
        <v>0.21105315146855438</v>
      </c>
      <c r="AH1797" s="1">
        <v>3.5356923387310584</v>
      </c>
      <c r="AI1797" s="1">
        <v>7.4966646339965942E-2</v>
      </c>
      <c r="AJ1797" s="1">
        <v>8.4518293972886988E-2</v>
      </c>
      <c r="AK1797" s="1">
        <v>0.17753077483685351</v>
      </c>
      <c r="AL1797" s="1">
        <v>0.75102632049288531</v>
      </c>
      <c r="AM1797" s="1">
        <v>1.4522687842258177</v>
      </c>
      <c r="AN1797" s="1">
        <v>0.73013245890797163</v>
      </c>
      <c r="AO1797" s="1">
        <v>2.8517796189921012</v>
      </c>
      <c r="AP1797" s="1">
        <v>0.12650286433044308</v>
      </c>
      <c r="AQ1797" s="1">
        <v>7.7480030187793994E-2</v>
      </c>
      <c r="AR1797" s="1">
        <v>0.37854507185903763</v>
      </c>
      <c r="AS1797" s="1">
        <v>2.6841494462702893</v>
      </c>
      <c r="AT1797" s="1">
        <v>7.4875621933086237E-2</v>
      </c>
      <c r="AU1797" s="1">
        <v>1.795627840051794</v>
      </c>
      <c r="AV1797" s="1">
        <v>1.0980294457329045</v>
      </c>
      <c r="AW1797" s="1">
        <v>0.10412408283560344</v>
      </c>
      <c r="AX1797" s="1">
        <v>2.5446259232039865</v>
      </c>
    </row>
    <row r="1798" spans="1:50" x14ac:dyDescent="0.25">
      <c r="A1798" s="1">
        <v>0.43731731055810985</v>
      </c>
      <c r="B1798" s="1">
        <v>0.92138143519597648</v>
      </c>
      <c r="C1798" s="1">
        <v>3.1693948880995042</v>
      </c>
      <c r="D1798" s="1">
        <v>0.16027050901930312</v>
      </c>
      <c r="E1798" s="1">
        <v>1.948701389760048</v>
      </c>
      <c r="F1798" s="1">
        <v>0.52159209174699694</v>
      </c>
      <c r="G1798" s="1">
        <v>2.0034277332119932</v>
      </c>
      <c r="H1798" s="1">
        <v>0.62260831493608249</v>
      </c>
      <c r="I1798" s="1">
        <v>3.9399936585081226</v>
      </c>
      <c r="J1798" s="1">
        <v>2.3326137494094397</v>
      </c>
      <c r="K1798" s="1">
        <v>4.5382028496919355</v>
      </c>
      <c r="L1798" s="1">
        <v>2.1062562063090748</v>
      </c>
      <c r="M1798" s="1">
        <v>1.5072768874498055</v>
      </c>
      <c r="N1798" s="1">
        <v>0.16756815712685957</v>
      </c>
      <c r="O1798" s="1">
        <v>0.19234771557991154</v>
      </c>
      <c r="P1798" s="1">
        <v>0.28129503610197271</v>
      </c>
      <c r="Q1798" s="1">
        <v>0.58575336355077556</v>
      </c>
      <c r="R1798" s="1">
        <v>1.4185123806707646E-2</v>
      </c>
      <c r="S1798" s="1">
        <v>0.96350541173719062</v>
      </c>
      <c r="T1798" s="1">
        <v>3.5995762910622542</v>
      </c>
      <c r="U1798" s="1">
        <v>0.47239982585908696</v>
      </c>
      <c r="V1798" s="1">
        <v>0.74693758404926758</v>
      </c>
      <c r="W1798" s="1">
        <v>1.092653060524212</v>
      </c>
      <c r="X1798" s="1">
        <v>5.2678204209540398E-2</v>
      </c>
      <c r="Y1798" s="1">
        <v>0.31962954829795587</v>
      </c>
      <c r="Z1798" s="1">
        <v>1.4105878382750756</v>
      </c>
      <c r="AA1798" s="1">
        <v>2.7378600452849855</v>
      </c>
      <c r="AB1798" s="1">
        <v>0.65525301692324878</v>
      </c>
      <c r="AC1798" s="1">
        <v>0.10154926385048256</v>
      </c>
      <c r="AD1798" s="1">
        <v>0.25767486213199658</v>
      </c>
      <c r="AE1798" s="1">
        <v>1.2082920225641749</v>
      </c>
      <c r="AF1798" s="1">
        <v>0.22158922559203342</v>
      </c>
      <c r="AG1798" s="1">
        <v>1.3390142495534789</v>
      </c>
      <c r="AH1798" s="1">
        <v>4.245393202565336</v>
      </c>
      <c r="AI1798" s="1">
        <v>0.40865122192919834</v>
      </c>
      <c r="AJ1798" s="1">
        <v>0.22304386367309531</v>
      </c>
      <c r="AK1798" s="1">
        <v>4.0896791290159648E-2</v>
      </c>
      <c r="AL1798" s="1">
        <v>2.853401662324905</v>
      </c>
      <c r="AM1798" s="1">
        <v>2.6067222061122827E-2</v>
      </c>
      <c r="AN1798" s="1">
        <v>0.36240216165922984</v>
      </c>
      <c r="AO1798" s="1">
        <v>1.6186708349189045</v>
      </c>
      <c r="AP1798" s="1">
        <v>0.43302897742366731</v>
      </c>
      <c r="AQ1798" s="1">
        <v>2.2629049399104839</v>
      </c>
      <c r="AR1798" s="1">
        <v>1.1334689311128781</v>
      </c>
      <c r="AS1798" s="1">
        <v>0.79132557800530279</v>
      </c>
      <c r="AT1798" s="1">
        <v>0.85525905528163471</v>
      </c>
      <c r="AU1798" s="1">
        <v>0.2353806209413784</v>
      </c>
      <c r="AV1798" s="1">
        <v>0.29986340732624406</v>
      </c>
      <c r="AW1798" s="1">
        <v>0.38652224816671843</v>
      </c>
      <c r="AX1798" s="1">
        <v>4.3828826852610474</v>
      </c>
    </row>
    <row r="1799" spans="1:50" x14ac:dyDescent="0.25">
      <c r="A1799" s="1">
        <v>0.3604911702088317</v>
      </c>
      <c r="B1799" s="1">
        <v>9.7498632976515925E-2</v>
      </c>
      <c r="C1799" s="1">
        <v>1.6947758628564107</v>
      </c>
      <c r="D1799" s="1">
        <v>0.18253333747758443</v>
      </c>
      <c r="E1799" s="1">
        <v>0.52567263391738739</v>
      </c>
      <c r="F1799" s="1">
        <v>0.31432630598012434</v>
      </c>
      <c r="G1799" s="1">
        <v>8.480898977731266E-2</v>
      </c>
      <c r="H1799" s="1">
        <v>0.65431411865582501</v>
      </c>
      <c r="I1799" s="1">
        <v>1.6384234263466555</v>
      </c>
      <c r="J1799" s="1">
        <v>0.76488163141559895</v>
      </c>
      <c r="K1799" s="1">
        <v>3.0133907512182909</v>
      </c>
      <c r="L1799" s="1">
        <v>1.0946563791057196</v>
      </c>
      <c r="M1799" s="1">
        <v>3.047211725083439</v>
      </c>
      <c r="N1799" s="1">
        <v>1.8173096714886559</v>
      </c>
      <c r="O1799" s="1">
        <v>1.1126469946696274</v>
      </c>
      <c r="P1799" s="1">
        <v>0.69567794220748258</v>
      </c>
      <c r="Q1799" s="1">
        <v>0.89323329074596758</v>
      </c>
      <c r="R1799" s="1">
        <v>0.20960478686526887</v>
      </c>
      <c r="S1799" s="1">
        <v>0.11788551662946654</v>
      </c>
      <c r="T1799" s="1">
        <v>0.43605552069591491</v>
      </c>
      <c r="U1799" s="1">
        <v>1.3438668204559892</v>
      </c>
      <c r="V1799" s="1">
        <v>1.0626590478574784</v>
      </c>
      <c r="W1799" s="1">
        <v>0.83572702958351619</v>
      </c>
      <c r="X1799" s="1">
        <v>0.55932410357824525</v>
      </c>
      <c r="Y1799" s="1">
        <v>0.31348948437736746</v>
      </c>
      <c r="Z1799" s="1">
        <v>2.362942285730643</v>
      </c>
      <c r="AA1799" s="1">
        <v>0.2162154712040841</v>
      </c>
      <c r="AB1799" s="1">
        <v>1.0611667171664325</v>
      </c>
      <c r="AC1799" s="1">
        <v>1.5732746909536686</v>
      </c>
      <c r="AD1799" s="1">
        <v>0.80099004448657596</v>
      </c>
      <c r="AE1799" s="1">
        <v>7.2117745623214172E-2</v>
      </c>
      <c r="AF1799" s="1">
        <v>0.41340816283235837</v>
      </c>
      <c r="AG1799" s="1">
        <v>1.099768281316146</v>
      </c>
      <c r="AH1799" s="1">
        <v>1.7132210916875537</v>
      </c>
      <c r="AI1799" s="1">
        <v>0.6641198062257635</v>
      </c>
      <c r="AJ1799" s="1">
        <v>0.26220499277256759</v>
      </c>
      <c r="AK1799" s="1">
        <v>0.39935049486251706</v>
      </c>
      <c r="AL1799" s="1">
        <v>8.030508865736373E-2</v>
      </c>
      <c r="AM1799" s="1">
        <v>0.16906790438571603</v>
      </c>
      <c r="AN1799" s="1">
        <v>0.16881537125705096</v>
      </c>
      <c r="AO1799" s="1">
        <v>0.19738504517146419</v>
      </c>
      <c r="AP1799" s="1">
        <v>0.20415253640912076</v>
      </c>
      <c r="AQ1799" s="1">
        <v>1.2004626317233917</v>
      </c>
      <c r="AR1799" s="1">
        <v>1.975582670428258</v>
      </c>
      <c r="AS1799" s="1">
        <v>0.59140053407043769</v>
      </c>
      <c r="AT1799" s="1">
        <v>2.3734761862565308</v>
      </c>
      <c r="AU1799" s="1">
        <v>0.21456787493269069</v>
      </c>
      <c r="AV1799" s="1">
        <v>0.28108527055420979</v>
      </c>
      <c r="AW1799" s="1">
        <v>0.43365570103550838</v>
      </c>
      <c r="AX1799" s="1">
        <v>0.50656433560177039</v>
      </c>
    </row>
    <row r="1800" spans="1:50" x14ac:dyDescent="0.25">
      <c r="A1800" s="1">
        <v>0.78273336443285024</v>
      </c>
      <c r="B1800" s="1">
        <v>1.1542793070794517</v>
      </c>
      <c r="C1800" s="1">
        <v>0.21850729275244568</v>
      </c>
      <c r="D1800" s="1">
        <v>0.24496151271669761</v>
      </c>
      <c r="E1800" s="1">
        <v>0.33590897879036097</v>
      </c>
      <c r="F1800" s="1">
        <v>1.9849040503142387E-2</v>
      </c>
      <c r="G1800" s="1">
        <v>1.9385989370337748</v>
      </c>
      <c r="H1800" s="1">
        <v>2.6682383194189105</v>
      </c>
      <c r="I1800" s="1">
        <v>0.8812756206290393</v>
      </c>
      <c r="J1800" s="1">
        <v>1.2087014444960991</v>
      </c>
      <c r="K1800" s="1">
        <v>6.6939258955332898E-2</v>
      </c>
      <c r="L1800" s="1">
        <v>2.4616158270731119</v>
      </c>
      <c r="M1800" s="1">
        <v>0.46394216884356876</v>
      </c>
      <c r="N1800" s="1">
        <v>0.45910424969370145</v>
      </c>
      <c r="O1800" s="1">
        <v>1.0595477798768134</v>
      </c>
      <c r="P1800" s="1">
        <v>0.88694693338819153</v>
      </c>
      <c r="Q1800" s="1">
        <v>0.38889585602575522</v>
      </c>
      <c r="R1800" s="1">
        <v>0.70039444973828713</v>
      </c>
      <c r="S1800" s="1">
        <v>1.1667703647825773</v>
      </c>
      <c r="T1800" s="1">
        <v>2.2916934443155381</v>
      </c>
      <c r="U1800" s="1">
        <v>3.8210573590461935E-3</v>
      </c>
      <c r="V1800" s="1">
        <v>2.3821172637958168</v>
      </c>
      <c r="W1800" s="1">
        <v>0.38355282771034727</v>
      </c>
      <c r="X1800" s="1">
        <v>1.6641352814210335</v>
      </c>
      <c r="Y1800" s="1">
        <v>0.95853335356351377</v>
      </c>
      <c r="Z1800" s="1">
        <v>1.8240803314969474</v>
      </c>
      <c r="AA1800" s="1">
        <v>0.3058317602161244</v>
      </c>
      <c r="AB1800" s="1">
        <v>0.65642968804369406</v>
      </c>
      <c r="AC1800" s="1">
        <v>3.3256101998417624</v>
      </c>
      <c r="AD1800" s="1">
        <v>1.817921045399093</v>
      </c>
      <c r="AE1800" s="1">
        <v>0.73000226018394121</v>
      </c>
      <c r="AF1800" s="1">
        <v>2.8816140992501107</v>
      </c>
      <c r="AG1800" s="1">
        <v>0.14322972044656554</v>
      </c>
      <c r="AH1800" s="1">
        <v>1.0682499328296644</v>
      </c>
      <c r="AI1800" s="1">
        <v>1.0214121529410018</v>
      </c>
      <c r="AJ1800" s="1">
        <v>0.28234188794179721</v>
      </c>
      <c r="AK1800" s="1">
        <v>1.4945431175361905</v>
      </c>
      <c r="AL1800" s="1">
        <v>2.4093606380546468</v>
      </c>
      <c r="AM1800" s="1">
        <v>0.41458430927126616</v>
      </c>
      <c r="AN1800" s="1">
        <v>0.17040282457919192</v>
      </c>
      <c r="AO1800" s="1">
        <v>2.3184547012021892</v>
      </c>
      <c r="AP1800" s="1">
        <v>0.47949080238984892</v>
      </c>
      <c r="AQ1800" s="1">
        <v>2.5102542951591363E-2</v>
      </c>
      <c r="AR1800" s="1">
        <v>5.1877754630606265</v>
      </c>
      <c r="AS1800" s="1">
        <v>3.8338731286306413</v>
      </c>
      <c r="AT1800" s="1">
        <v>1.7597228940819074</v>
      </c>
      <c r="AU1800" s="1">
        <v>1.693672892675649</v>
      </c>
      <c r="AV1800" s="1">
        <v>3.1418294117596912</v>
      </c>
      <c r="AW1800" s="1">
        <v>0.43575883809295612</v>
      </c>
      <c r="AX1800" s="1">
        <v>2.6352292798252033</v>
      </c>
    </row>
    <row r="1801" spans="1:50" x14ac:dyDescent="0.25">
      <c r="A1801" s="1">
        <v>0.14282432578000939</v>
      </c>
      <c r="B1801" s="1">
        <v>0.2081509897429504</v>
      </c>
      <c r="C1801" s="1">
        <v>0.16613443268083256</v>
      </c>
      <c r="D1801" s="1">
        <v>4.3140274862149468</v>
      </c>
      <c r="E1801" s="1">
        <v>4.4668570315982086</v>
      </c>
      <c r="F1801" s="1">
        <v>4.671642869589169</v>
      </c>
      <c r="G1801" s="1">
        <v>7.0749799024953153E-2</v>
      </c>
      <c r="H1801" s="1">
        <v>0.45770816277882576</v>
      </c>
      <c r="I1801" s="1">
        <v>0.65665203484900181</v>
      </c>
      <c r="J1801" s="1">
        <v>0.92720091174513175</v>
      </c>
      <c r="K1801" s="1">
        <v>0.22954170837734547</v>
      </c>
      <c r="L1801" s="1">
        <v>0.83806718177306394</v>
      </c>
      <c r="M1801" s="1">
        <v>1.5371653295238936</v>
      </c>
      <c r="N1801" s="1">
        <v>1.6669660542400044</v>
      </c>
      <c r="O1801" s="1">
        <v>1.7404656312276654</v>
      </c>
      <c r="P1801" s="1">
        <v>0.91231042529754214</v>
      </c>
      <c r="Q1801" s="1">
        <v>0.10931774706610191</v>
      </c>
      <c r="R1801" s="1">
        <v>1.2900582712890618</v>
      </c>
      <c r="S1801" s="1">
        <v>4.8274506681218972</v>
      </c>
      <c r="T1801" s="1">
        <v>0.33548929105514907</v>
      </c>
      <c r="U1801" s="1">
        <v>1.1589012291036795</v>
      </c>
      <c r="V1801" s="1">
        <v>0.22774958345018095</v>
      </c>
      <c r="W1801" s="1">
        <v>0.26093441938472867</v>
      </c>
      <c r="X1801" s="1">
        <v>2.6895271018101563</v>
      </c>
      <c r="Y1801" s="1">
        <v>2.9490498856134186</v>
      </c>
      <c r="Z1801" s="1">
        <v>0.1873838246917626</v>
      </c>
      <c r="AA1801" s="1">
        <v>1.7331723308841869</v>
      </c>
      <c r="AB1801" s="1">
        <v>0.10156518210181173</v>
      </c>
      <c r="AC1801" s="1">
        <v>2.9679744740161649</v>
      </c>
      <c r="AD1801" s="1">
        <v>0.31425315747391214</v>
      </c>
      <c r="AE1801" s="1">
        <v>0.50016163906816802</v>
      </c>
      <c r="AF1801" s="1">
        <v>2.4023871654851874</v>
      </c>
      <c r="AG1801" s="1">
        <v>0.13106173328426904</v>
      </c>
      <c r="AH1801" s="1">
        <v>0.60231569593757983</v>
      </c>
      <c r="AI1801" s="1">
        <v>1.3306677558466056</v>
      </c>
      <c r="AJ1801" s="1">
        <v>1.1479559851113434</v>
      </c>
      <c r="AK1801" s="1">
        <v>1.2143604549258016</v>
      </c>
      <c r="AL1801" s="1">
        <v>0.27821808114222552</v>
      </c>
      <c r="AM1801" s="1">
        <v>0.11614939583798653</v>
      </c>
      <c r="AN1801" s="1">
        <v>0.52697272667772943</v>
      </c>
      <c r="AO1801" s="1">
        <v>2.2409767120552759</v>
      </c>
      <c r="AP1801" s="1">
        <v>0.46303583048121078</v>
      </c>
      <c r="AQ1801" s="1">
        <v>8.6877596963451514E-2</v>
      </c>
      <c r="AR1801" s="1">
        <v>0.94429535477347037</v>
      </c>
      <c r="AS1801" s="1">
        <v>0.72894578852003911</v>
      </c>
      <c r="AT1801" s="1">
        <v>8.067914123100868E-2</v>
      </c>
      <c r="AU1801" s="1">
        <v>0.93310585807347612</v>
      </c>
      <c r="AV1801" s="1">
        <v>0.36104576931942672</v>
      </c>
      <c r="AW1801" s="1">
        <v>3.6068867234865146E-2</v>
      </c>
      <c r="AX1801" s="1">
        <v>0.21280198279718801</v>
      </c>
    </row>
    <row r="1802" spans="1:50" x14ac:dyDescent="0.25">
      <c r="A1802" s="1">
        <v>9.2262412627549459E-3</v>
      </c>
      <c r="B1802" s="1">
        <v>0.29347949475805024</v>
      </c>
      <c r="C1802" s="1">
        <v>0.34313454505508434</v>
      </c>
      <c r="D1802" s="1">
        <v>7.8803619421145249E-2</v>
      </c>
      <c r="E1802" s="1">
        <v>1.1491696985829511</v>
      </c>
      <c r="F1802" s="1">
        <v>0.43015078493927567</v>
      </c>
      <c r="G1802" s="1">
        <v>0.46862534107981763</v>
      </c>
      <c r="H1802" s="1">
        <v>6.5397087209547372E-2</v>
      </c>
      <c r="I1802" s="1">
        <v>0.31063319045718191</v>
      </c>
      <c r="J1802" s="1">
        <v>0.46323829933521299</v>
      </c>
      <c r="K1802" s="1">
        <v>1.0300465487534551</v>
      </c>
      <c r="L1802" s="1">
        <v>0.27659629762315208</v>
      </c>
      <c r="M1802" s="1">
        <v>4.2274174908102799E-2</v>
      </c>
      <c r="N1802" s="1">
        <v>1.3756795064747738</v>
      </c>
      <c r="O1802" s="1">
        <v>0.12347272619713545</v>
      </c>
      <c r="P1802" s="1">
        <v>2.5576758044434769</v>
      </c>
      <c r="Q1802" s="1">
        <v>0.93800915422727305</v>
      </c>
      <c r="R1802" s="1">
        <v>0.50171491692412651</v>
      </c>
      <c r="S1802" s="1">
        <v>2.5085498634723526</v>
      </c>
      <c r="T1802" s="1">
        <v>0.19311006324941968</v>
      </c>
      <c r="U1802" s="1">
        <v>0.55780417133587357</v>
      </c>
      <c r="V1802" s="1">
        <v>8.2133504899608828E-2</v>
      </c>
      <c r="W1802" s="1">
        <v>0.86916878540071651</v>
      </c>
      <c r="X1802" s="1">
        <v>0.52886093876643137</v>
      </c>
      <c r="Y1802" s="1">
        <v>9.0869905829974243E-2</v>
      </c>
      <c r="Z1802" s="1">
        <v>1.4685674656177961</v>
      </c>
      <c r="AA1802" s="1">
        <v>1.0803751194617843</v>
      </c>
      <c r="AB1802" s="1">
        <v>1.0411972443006179</v>
      </c>
      <c r="AC1802" s="1">
        <v>2.5006836401020935</v>
      </c>
      <c r="AD1802" s="1">
        <v>1.2780893788567191</v>
      </c>
      <c r="AE1802" s="1">
        <v>1.0245383049443335</v>
      </c>
      <c r="AF1802" s="1">
        <v>0.95013894715693303</v>
      </c>
      <c r="AG1802" s="1">
        <v>1.0674536411332685</v>
      </c>
      <c r="AH1802" s="1">
        <v>2.1183883496991891</v>
      </c>
      <c r="AI1802" s="1">
        <v>2.0188901661358059</v>
      </c>
      <c r="AJ1802" s="1">
        <v>2.0755218649885565</v>
      </c>
      <c r="AK1802" s="1">
        <v>0.83369932652651457</v>
      </c>
      <c r="AL1802" s="1">
        <v>1.1384446401580639</v>
      </c>
      <c r="AM1802" s="1">
        <v>0.42079669337245712</v>
      </c>
      <c r="AN1802" s="1">
        <v>8.0130855031270806E-2</v>
      </c>
      <c r="AO1802" s="1">
        <v>2.3065199212936521E-2</v>
      </c>
      <c r="AP1802" s="1">
        <v>0.26935757705188296</v>
      </c>
      <c r="AQ1802" s="1">
        <v>0.25465236592259055</v>
      </c>
      <c r="AR1802" s="1">
        <v>0.67959918929102037</v>
      </c>
      <c r="AS1802" s="1">
        <v>1.3423392524426141</v>
      </c>
      <c r="AT1802" s="1">
        <v>0.47315413707921239</v>
      </c>
      <c r="AU1802" s="1">
        <v>2.2971118138870121</v>
      </c>
      <c r="AV1802" s="1">
        <v>1.0873094396351191</v>
      </c>
      <c r="AW1802" s="1">
        <v>0.60170034769102099</v>
      </c>
      <c r="AX1802" s="1">
        <v>2.1719672088271476</v>
      </c>
    </row>
    <row r="1803" spans="1:50" x14ac:dyDescent="0.25">
      <c r="A1803" s="1">
        <v>0.79728173434228966</v>
      </c>
      <c r="B1803" s="1">
        <v>0.66463387149621123</v>
      </c>
      <c r="C1803" s="1">
        <v>0.18859317640555268</v>
      </c>
      <c r="D1803" s="1">
        <v>0.38973545826405176</v>
      </c>
      <c r="E1803" s="1">
        <v>7.8515960636372298E-2</v>
      </c>
      <c r="F1803" s="1">
        <v>1.1458705195385774</v>
      </c>
      <c r="G1803" s="1">
        <v>0.81219156253757818</v>
      </c>
      <c r="H1803" s="1">
        <v>1.3249961085617075</v>
      </c>
      <c r="I1803" s="1">
        <v>1.3655215122123561</v>
      </c>
      <c r="J1803" s="1">
        <v>0.18080262720026799</v>
      </c>
      <c r="K1803" s="1">
        <v>0.98942222441822048</v>
      </c>
      <c r="L1803" s="1">
        <v>0.34469775573509487</v>
      </c>
      <c r="M1803" s="1">
        <v>1.3542295068004133</v>
      </c>
      <c r="N1803" s="1">
        <v>0.26638400199409362</v>
      </c>
      <c r="O1803" s="1">
        <v>1.7060090748855068</v>
      </c>
      <c r="P1803" s="1">
        <v>1.2711282629769527</v>
      </c>
      <c r="Q1803" s="1">
        <v>1.6516879169955885</v>
      </c>
      <c r="R1803" s="1">
        <v>1.9760513158440227</v>
      </c>
      <c r="S1803" s="1">
        <v>0.39915443325737004</v>
      </c>
      <c r="T1803" s="1">
        <v>0.2717615335949834</v>
      </c>
      <c r="U1803" s="1">
        <v>3.4284275516580573E-2</v>
      </c>
      <c r="V1803" s="1">
        <v>0.14605248049300051</v>
      </c>
      <c r="W1803" s="1">
        <v>0.60344453844978296</v>
      </c>
      <c r="X1803" s="1">
        <v>0.9766675184453274</v>
      </c>
      <c r="Y1803" s="1">
        <v>2.0877844134922219</v>
      </c>
      <c r="Z1803" s="1">
        <v>1.5109512339201285</v>
      </c>
      <c r="AA1803" s="1">
        <v>0.30000732015435211</v>
      </c>
      <c r="AB1803" s="1">
        <v>1.0866820126538863</v>
      </c>
      <c r="AC1803" s="1">
        <v>0.95181312991107703</v>
      </c>
      <c r="AD1803" s="1">
        <v>0.27671997964585299</v>
      </c>
      <c r="AE1803" s="1">
        <v>0.98649339269547198</v>
      </c>
      <c r="AF1803" s="1">
        <v>2.2873390737419901</v>
      </c>
      <c r="AG1803" s="1">
        <v>0.58374600890189099</v>
      </c>
      <c r="AH1803" s="1">
        <v>0.39516435925775506</v>
      </c>
      <c r="AI1803" s="1">
        <v>2.7629691912359555</v>
      </c>
      <c r="AJ1803" s="1">
        <v>4.4739464502040462</v>
      </c>
      <c r="AK1803" s="1">
        <v>0.2166901713932414</v>
      </c>
      <c r="AL1803" s="1">
        <v>0.50360472218182417</v>
      </c>
      <c r="AM1803" s="1">
        <v>0.50462529288534441</v>
      </c>
      <c r="AN1803" s="1">
        <v>0.13682402857771095</v>
      </c>
      <c r="AO1803" s="1">
        <v>0.11988846846099414</v>
      </c>
      <c r="AP1803" s="1">
        <v>0.2500058182033762</v>
      </c>
      <c r="AQ1803" s="1">
        <v>0.93748299085388898</v>
      </c>
      <c r="AR1803" s="1">
        <v>0.96033797497646955</v>
      </c>
      <c r="AS1803" s="1">
        <v>2.2121025404365517</v>
      </c>
      <c r="AT1803" s="1">
        <v>5.2964952409814448</v>
      </c>
      <c r="AU1803" s="1">
        <v>2.0480182084301948</v>
      </c>
      <c r="AV1803" s="1">
        <v>0.88936635184197976</v>
      </c>
      <c r="AW1803" s="1">
        <v>0.37366762375971013</v>
      </c>
      <c r="AX1803" s="1">
        <v>1.1150703693886037</v>
      </c>
    </row>
    <row r="1804" spans="1:50" x14ac:dyDescent="0.25">
      <c r="A1804" s="1">
        <v>1.0390748722330492</v>
      </c>
      <c r="B1804" s="1">
        <v>2.3321390824282195</v>
      </c>
      <c r="C1804" s="1">
        <v>3.150733741387107</v>
      </c>
      <c r="D1804" s="1">
        <v>0.23923826107106308</v>
      </c>
      <c r="E1804" s="1">
        <v>2.4287662775956793</v>
      </c>
      <c r="F1804" s="1">
        <v>0.66576767548221194</v>
      </c>
      <c r="G1804" s="1">
        <v>2.6050169917603836</v>
      </c>
      <c r="H1804" s="1">
        <v>1.1964752991635215</v>
      </c>
      <c r="I1804" s="1">
        <v>0.19874255951963099</v>
      </c>
      <c r="J1804" s="1">
        <v>0.16905497328687114</v>
      </c>
      <c r="K1804" s="1">
        <v>0.89029810485864036</v>
      </c>
      <c r="L1804" s="1">
        <v>0.12460173711842996</v>
      </c>
      <c r="M1804" s="1">
        <v>1.3457418591172343</v>
      </c>
      <c r="N1804" s="1">
        <v>2.854502169215809</v>
      </c>
      <c r="O1804" s="1">
        <v>0.36367828326812551</v>
      </c>
      <c r="P1804" s="1">
        <v>0.60359474878518216</v>
      </c>
      <c r="Q1804" s="1">
        <v>1.9212812578593079</v>
      </c>
      <c r="R1804" s="1">
        <v>0.12775432505349252</v>
      </c>
      <c r="S1804" s="1">
        <v>9.5050815750973294E-2</v>
      </c>
      <c r="T1804" s="1">
        <v>1.5942051059862614</v>
      </c>
      <c r="U1804" s="1">
        <v>2.4182963674818629</v>
      </c>
      <c r="V1804" s="1">
        <v>0.58135952110598654</v>
      </c>
      <c r="W1804" s="1">
        <v>1.2421360040606406</v>
      </c>
      <c r="X1804" s="1">
        <v>1.8045094494965281</v>
      </c>
      <c r="Y1804" s="1">
        <v>2.7699185637590991</v>
      </c>
      <c r="Z1804" s="1">
        <v>1.8682003091388513</v>
      </c>
      <c r="AA1804" s="1">
        <v>3.1644564568270771E-2</v>
      </c>
      <c r="AB1804" s="1">
        <v>0.73620726668727887</v>
      </c>
      <c r="AC1804" s="1">
        <v>0.51709119997882036</v>
      </c>
      <c r="AD1804" s="1">
        <v>0.24138637412542568</v>
      </c>
      <c r="AE1804" s="1">
        <v>0.74842677986363926</v>
      </c>
      <c r="AF1804" s="1">
        <v>0.1244175141371885</v>
      </c>
      <c r="AG1804" s="1">
        <v>0.61717071408008051</v>
      </c>
      <c r="AH1804" s="1">
        <v>0.2863813073504094</v>
      </c>
      <c r="AI1804" s="1">
        <v>0.8156969563026798</v>
      </c>
      <c r="AJ1804" s="1">
        <v>0.5205486673424371</v>
      </c>
      <c r="AK1804" s="1">
        <v>0.32645589713040041</v>
      </c>
      <c r="AL1804" s="1">
        <v>0.24686131711285847</v>
      </c>
      <c r="AM1804" s="1">
        <v>0.57861854973916937</v>
      </c>
      <c r="AN1804" s="1">
        <v>0.20913516453504724</v>
      </c>
      <c r="AO1804" s="1">
        <v>0.74389470839484895</v>
      </c>
      <c r="AP1804" s="1">
        <v>0.23937598989733636</v>
      </c>
      <c r="AQ1804" s="1">
        <v>0.44308893656351139</v>
      </c>
      <c r="AR1804" s="1">
        <v>0.85068510570790012</v>
      </c>
      <c r="AS1804" s="1">
        <v>3.2443560397063824</v>
      </c>
      <c r="AT1804" s="1">
        <v>2.3215258233319767</v>
      </c>
      <c r="AU1804" s="1">
        <v>2.2080243065296346</v>
      </c>
      <c r="AV1804" s="1">
        <v>0.35421980424220906</v>
      </c>
      <c r="AW1804" s="1">
        <v>0.31875080756713475</v>
      </c>
      <c r="AX1804" s="1">
        <v>0.44574012077044067</v>
      </c>
    </row>
    <row r="1805" spans="1:50" x14ac:dyDescent="0.25">
      <c r="A1805" s="1">
        <v>0.94292746917286341</v>
      </c>
      <c r="B1805" s="1">
        <v>1.5540639508291341</v>
      </c>
      <c r="C1805" s="1">
        <v>0.6063233848336903</v>
      </c>
      <c r="D1805" s="1">
        <v>0.39467245967254805</v>
      </c>
      <c r="E1805" s="1">
        <v>0.18926990507156161</v>
      </c>
      <c r="F1805" s="1">
        <v>4.8933666583541839</v>
      </c>
      <c r="G1805" s="1">
        <v>1.1349324555771274E-2</v>
      </c>
      <c r="H1805" s="1">
        <v>0.9483616873929217</v>
      </c>
      <c r="I1805" s="1">
        <v>7.0620801180035012E-2</v>
      </c>
      <c r="J1805" s="1">
        <v>1.2249635158416492</v>
      </c>
      <c r="K1805" s="1">
        <v>0.43449222681326116</v>
      </c>
      <c r="L1805" s="1">
        <v>1.344278463666587E-2</v>
      </c>
      <c r="M1805" s="1">
        <v>3.3239443789613952</v>
      </c>
      <c r="N1805" s="1">
        <v>1.390078062453769</v>
      </c>
      <c r="O1805" s="1">
        <v>1.244115615373907</v>
      </c>
      <c r="P1805" s="1">
        <v>1.1108022999003568</v>
      </c>
      <c r="Q1805" s="1">
        <v>0.49770551607078961</v>
      </c>
      <c r="R1805" s="1">
        <v>1.8449775816060956</v>
      </c>
      <c r="S1805" s="1">
        <v>3.3566933077907292E-2</v>
      </c>
      <c r="T1805" s="1">
        <v>0.7622940272214872</v>
      </c>
      <c r="U1805" s="1">
        <v>1.2010770827379305</v>
      </c>
      <c r="V1805" s="1">
        <v>1.3032621899130103</v>
      </c>
      <c r="W1805" s="1">
        <v>1.0968501537398165</v>
      </c>
      <c r="X1805" s="1">
        <v>1.0042775304954985</v>
      </c>
      <c r="Y1805" s="1">
        <v>1.8418251106606922</v>
      </c>
      <c r="Z1805" s="1">
        <v>0.86784847404997945</v>
      </c>
      <c r="AA1805" s="1">
        <v>2.9549321362958434</v>
      </c>
      <c r="AB1805" s="1">
        <v>6.3872047447302974E-2</v>
      </c>
      <c r="AC1805" s="1">
        <v>6.9378471321008517</v>
      </c>
      <c r="AD1805" s="1">
        <v>1.9676939687583166</v>
      </c>
      <c r="AE1805" s="1">
        <v>1.0584965544733687</v>
      </c>
      <c r="AF1805" s="1">
        <v>0.83469879251374457</v>
      </c>
      <c r="AG1805" s="1">
        <v>0.67699826131242857</v>
      </c>
      <c r="AH1805" s="1">
        <v>2.9475349390233854</v>
      </c>
      <c r="AI1805" s="1">
        <v>6.9011369952900761E-2</v>
      </c>
      <c r="AJ1805" s="1">
        <v>1.4239023901220127</v>
      </c>
      <c r="AK1805" s="1">
        <v>0.20662048354123924</v>
      </c>
      <c r="AL1805" s="1">
        <v>1.9860909989936548</v>
      </c>
      <c r="AM1805" s="1">
        <v>0.88638358013753604</v>
      </c>
      <c r="AN1805" s="1">
        <v>0.4975250553038123</v>
      </c>
      <c r="AO1805" s="1">
        <v>1.3129790937404968</v>
      </c>
      <c r="AP1805" s="1">
        <v>0.92744722693426029</v>
      </c>
      <c r="AQ1805" s="1">
        <v>1.1648824544963758</v>
      </c>
      <c r="AR1805" s="1">
        <v>1.8968310906207728</v>
      </c>
      <c r="AS1805" s="1">
        <v>0.39082456693130935</v>
      </c>
      <c r="AT1805" s="1">
        <v>6.2111633163963363E-2</v>
      </c>
      <c r="AU1805" s="1">
        <v>0.37864501399752221</v>
      </c>
      <c r="AV1805" s="1">
        <v>0.29388154056869009</v>
      </c>
      <c r="AW1805" s="1">
        <v>1.527231349448295</v>
      </c>
      <c r="AX1805" s="1">
        <v>1.6661185762269108</v>
      </c>
    </row>
    <row r="1806" spans="1:50" x14ac:dyDescent="0.25">
      <c r="A1806" s="1">
        <v>9.2063997157339726E-3</v>
      </c>
      <c r="B1806" s="1">
        <v>1.258849696234627E-2</v>
      </c>
      <c r="C1806" s="1">
        <v>1.0881340587080306</v>
      </c>
      <c r="D1806" s="1">
        <v>0.68434362598068932</v>
      </c>
      <c r="E1806" s="1">
        <v>1.1830191266624555</v>
      </c>
      <c r="F1806" s="1">
        <v>0.4294583588439988</v>
      </c>
      <c r="G1806" s="1">
        <v>0.78964283341101971</v>
      </c>
      <c r="H1806" s="1">
        <v>0.86367145191412331</v>
      </c>
      <c r="I1806" s="1">
        <v>1.3386175573478447</v>
      </c>
      <c r="J1806" s="1">
        <v>4.9233024017166241E-2</v>
      </c>
      <c r="K1806" s="1">
        <v>0.18472850738692606</v>
      </c>
      <c r="L1806" s="1">
        <v>0.46389023576988964</v>
      </c>
      <c r="M1806" s="1">
        <v>0.24592741658651926</v>
      </c>
      <c r="N1806" s="1">
        <v>7.7238006765013148E-2</v>
      </c>
      <c r="O1806" s="1">
        <v>0.7610230139722417</v>
      </c>
      <c r="P1806" s="1">
        <v>0.50623965151276817</v>
      </c>
      <c r="Q1806" s="1">
        <v>5.5744251701895839</v>
      </c>
      <c r="R1806" s="1">
        <v>2.2569092399892967</v>
      </c>
      <c r="S1806" s="1">
        <v>0.84860651081056782</v>
      </c>
      <c r="T1806" s="1">
        <v>0.24672470378708497</v>
      </c>
      <c r="U1806" s="1">
        <v>0.61173688810536098</v>
      </c>
      <c r="V1806" s="1">
        <v>1.4235386721030661</v>
      </c>
      <c r="W1806" s="1">
        <v>0.45647524018843594</v>
      </c>
      <c r="X1806" s="1">
        <v>0.23091807937006434</v>
      </c>
      <c r="Y1806" s="1">
        <v>1.4847478162931049</v>
      </c>
      <c r="Z1806" s="1">
        <v>0.6097767936365972</v>
      </c>
      <c r="AA1806" s="1">
        <v>0.10361442047070975</v>
      </c>
      <c r="AB1806" s="1">
        <v>0.9259534411647482</v>
      </c>
      <c r="AC1806" s="1">
        <v>5.3001446825020038</v>
      </c>
      <c r="AD1806" s="1">
        <v>0.56396142085706735</v>
      </c>
      <c r="AE1806" s="1">
        <v>1.9014644143462882</v>
      </c>
      <c r="AF1806" s="1">
        <v>0.21240703204465872</v>
      </c>
      <c r="AG1806" s="1">
        <v>0.23443039627657866</v>
      </c>
      <c r="AH1806" s="1">
        <v>1.0885698759121463</v>
      </c>
      <c r="AI1806" s="1">
        <v>0.22321395764657442</v>
      </c>
      <c r="AJ1806" s="1">
        <v>0.17009517159077839</v>
      </c>
      <c r="AK1806" s="1">
        <v>0.16609693311078536</v>
      </c>
      <c r="AL1806" s="1">
        <v>0.65918891757315545</v>
      </c>
      <c r="AM1806" s="1">
        <v>0.39634801852173068</v>
      </c>
      <c r="AN1806" s="1">
        <v>0.12949383737961892</v>
      </c>
      <c r="AO1806" s="1">
        <v>2.759003279030892</v>
      </c>
      <c r="AP1806" s="1">
        <v>4.0626813365753804</v>
      </c>
      <c r="AQ1806" s="1">
        <v>0.6168481519466158</v>
      </c>
      <c r="AR1806" s="1">
        <v>0.29517905879667744</v>
      </c>
      <c r="AS1806" s="1">
        <v>0.31631631661522164</v>
      </c>
      <c r="AT1806" s="1">
        <v>4.6610999855694897E-2</v>
      </c>
      <c r="AU1806" s="1">
        <v>2.0085826384330367</v>
      </c>
      <c r="AV1806" s="1">
        <v>0.12313926376767244</v>
      </c>
      <c r="AW1806" s="1">
        <v>8.5489574082089064</v>
      </c>
      <c r="AX1806" s="1">
        <v>0.31905310214224203</v>
      </c>
    </row>
    <row r="1807" spans="1:50" x14ac:dyDescent="0.25">
      <c r="A1807" s="1">
        <v>2.2828799835601243</v>
      </c>
      <c r="B1807" s="1">
        <v>0.48055153079150797</v>
      </c>
      <c r="C1807" s="1">
        <v>3.9489810944595347E-2</v>
      </c>
      <c r="D1807" s="1">
        <v>0.9449568022865511</v>
      </c>
      <c r="E1807" s="1">
        <v>0.53155609903547651</v>
      </c>
      <c r="F1807" s="1">
        <v>1.7488355666496782</v>
      </c>
      <c r="G1807" s="1">
        <v>0.45945383384061822</v>
      </c>
      <c r="H1807" s="1">
        <v>0.20946972369332398</v>
      </c>
      <c r="I1807" s="1">
        <v>1.4210750538731649</v>
      </c>
      <c r="J1807" s="1">
        <v>9.6058662401500725E-2</v>
      </c>
      <c r="K1807" s="1">
        <v>0.58500819014167837</v>
      </c>
      <c r="L1807" s="1">
        <v>0.18349940000380655</v>
      </c>
      <c r="M1807" s="1">
        <v>0.60804245005339086</v>
      </c>
      <c r="N1807" s="1">
        <v>0.21941994487685865</v>
      </c>
      <c r="O1807" s="1">
        <v>0.15409838572462933</v>
      </c>
      <c r="P1807" s="1">
        <v>1.0922946097003907</v>
      </c>
      <c r="Q1807" s="1">
        <v>0.12355488571619723</v>
      </c>
      <c r="R1807" s="1">
        <v>1.6806385035871028</v>
      </c>
      <c r="S1807" s="1">
        <v>0.20818187377202513</v>
      </c>
      <c r="T1807" s="1">
        <v>0.32538334665073171</v>
      </c>
      <c r="U1807" s="1">
        <v>0.33139279458664878</v>
      </c>
      <c r="V1807" s="1">
        <v>9.8899728708557968E-2</v>
      </c>
      <c r="W1807" s="1">
        <v>0.23805278892013659</v>
      </c>
      <c r="X1807" s="1">
        <v>0.29811676977660101</v>
      </c>
      <c r="Y1807" s="1">
        <v>1.3100049487859904</v>
      </c>
      <c r="Z1807" s="1">
        <v>0.40141716549267786</v>
      </c>
      <c r="AA1807" s="1">
        <v>2.2868437516525391</v>
      </c>
      <c r="AB1807" s="1">
        <v>6.2398636788723337E-2</v>
      </c>
      <c r="AC1807" s="1">
        <v>6.4927702933952017E-2</v>
      </c>
      <c r="AD1807" s="1">
        <v>0.79734315507995868</v>
      </c>
      <c r="AE1807" s="1">
        <v>4.1296724974331657E-2</v>
      </c>
      <c r="AF1807" s="1">
        <v>2.3165292852482184</v>
      </c>
      <c r="AG1807" s="1">
        <v>1.7540259244009653</v>
      </c>
      <c r="AH1807" s="1">
        <v>1.9863202457884381</v>
      </c>
      <c r="AI1807" s="1">
        <v>0.11428296963095638</v>
      </c>
      <c r="AJ1807" s="1">
        <v>0.16771244964485241</v>
      </c>
      <c r="AK1807" s="1">
        <v>0.32494151118203674</v>
      </c>
      <c r="AL1807" s="1">
        <v>0.75121332109085837</v>
      </c>
      <c r="AM1807" s="1">
        <v>0.3927260840047575</v>
      </c>
      <c r="AN1807" s="1">
        <v>0.1012724459676126</v>
      </c>
      <c r="AO1807" s="1">
        <v>1.5248805476387601</v>
      </c>
      <c r="AP1807" s="1">
        <v>1.5951019942745202</v>
      </c>
      <c r="AQ1807" s="1">
        <v>0.14719395836166527</v>
      </c>
      <c r="AR1807" s="1">
        <v>0.62246900590540688</v>
      </c>
      <c r="AS1807" s="1">
        <v>1.5997619084477348</v>
      </c>
      <c r="AT1807" s="1">
        <v>0.14455411109363703</v>
      </c>
      <c r="AU1807" s="1">
        <v>0.23252932758138364</v>
      </c>
      <c r="AV1807" s="1">
        <v>1.5782665657522859</v>
      </c>
      <c r="AW1807" s="1">
        <v>0.29737885649845414</v>
      </c>
      <c r="AX1807" s="1">
        <v>0.65445926490073603</v>
      </c>
    </row>
    <row r="1808" spans="1:50" x14ac:dyDescent="0.25">
      <c r="A1808" s="1">
        <v>1.4872575641074697</v>
      </c>
      <c r="B1808" s="1">
        <v>0.16836499183401055</v>
      </c>
      <c r="C1808" s="1">
        <v>3.7011324078037666</v>
      </c>
      <c r="D1808" s="1">
        <v>1.0624914829753531</v>
      </c>
      <c r="E1808" s="1">
        <v>0.47317917597031417</v>
      </c>
      <c r="F1808" s="1">
        <v>1.1038498491881301</v>
      </c>
      <c r="G1808" s="1">
        <v>0.42906735757444697</v>
      </c>
      <c r="H1808" s="1">
        <v>0.7451646220588829</v>
      </c>
      <c r="I1808" s="1">
        <v>0.53780627752707866</v>
      </c>
      <c r="J1808" s="1">
        <v>3.0515247299909167</v>
      </c>
      <c r="K1808" s="1">
        <v>0.76719257473786906</v>
      </c>
      <c r="L1808" s="1">
        <v>2.0826954077022375</v>
      </c>
      <c r="M1808" s="1">
        <v>0.65905635796737039</v>
      </c>
      <c r="N1808" s="1">
        <v>1.4820909647513958</v>
      </c>
      <c r="O1808" s="1">
        <v>0.53009954812720439</v>
      </c>
      <c r="P1808" s="1">
        <v>1.2098849836031173E-2</v>
      </c>
      <c r="Q1808" s="1">
        <v>1.4535432475777441</v>
      </c>
      <c r="R1808" s="1">
        <v>0.83565924095612243</v>
      </c>
      <c r="S1808" s="1">
        <v>0.29303341088453083</v>
      </c>
      <c r="T1808" s="1">
        <v>0.768010339719992</v>
      </c>
      <c r="U1808" s="1">
        <v>0.69408743077692603</v>
      </c>
      <c r="V1808" s="1">
        <v>0.57068586781697295</v>
      </c>
      <c r="W1808" s="1">
        <v>1.0304631358012337</v>
      </c>
      <c r="X1808" s="1">
        <v>0.33631910897256223</v>
      </c>
      <c r="Y1808" s="1">
        <v>0.35975180885128066</v>
      </c>
      <c r="Z1808" s="1">
        <v>0.24895984972010676</v>
      </c>
      <c r="AA1808" s="1">
        <v>0.9342635654294309</v>
      </c>
      <c r="AB1808" s="1">
        <v>4.0921656629317962</v>
      </c>
      <c r="AC1808" s="1">
        <v>2.1418563945722733</v>
      </c>
      <c r="AD1808" s="1">
        <v>1.2085479275891131</v>
      </c>
      <c r="AE1808" s="1">
        <v>0.87918061052105045</v>
      </c>
      <c r="AF1808" s="1">
        <v>1.1144707074119271</v>
      </c>
      <c r="AG1808" s="1">
        <v>0.41551058534826285</v>
      </c>
      <c r="AH1808" s="1">
        <v>8.5307917507539688E-2</v>
      </c>
      <c r="AI1808" s="1">
        <v>0.23777581809990084</v>
      </c>
      <c r="AJ1808" s="1">
        <v>0.64318076789877443</v>
      </c>
      <c r="AK1808" s="1">
        <v>0.8413847737886555</v>
      </c>
      <c r="AL1808" s="1">
        <v>4.1281270014947369</v>
      </c>
      <c r="AM1808" s="1">
        <v>0.42650536783105136</v>
      </c>
      <c r="AN1808" s="1">
        <v>0.48589925951019497</v>
      </c>
      <c r="AO1808" s="1">
        <v>2.1979091131791506</v>
      </c>
      <c r="AP1808" s="1">
        <v>0.20396581683266843</v>
      </c>
      <c r="AQ1808" s="1">
        <v>0.6212545704579806</v>
      </c>
      <c r="AR1808" s="1">
        <v>1.3841479272957735</v>
      </c>
      <c r="AS1808" s="1">
        <v>0.20082852469187892</v>
      </c>
      <c r="AT1808" s="1">
        <v>0.15572930733541732</v>
      </c>
      <c r="AU1808" s="1">
        <v>3.094628079406764</v>
      </c>
      <c r="AV1808" s="1">
        <v>0.61521942999992429</v>
      </c>
      <c r="AW1808" s="1">
        <v>0.19761901631926976</v>
      </c>
      <c r="AX1808" s="1">
        <v>0.98422217112478072</v>
      </c>
    </row>
    <row r="1809" spans="1:50" x14ac:dyDescent="0.25">
      <c r="A1809" s="1">
        <v>0.94937852888762708</v>
      </c>
      <c r="B1809" s="1">
        <v>0.16844129930986212</v>
      </c>
      <c r="C1809" s="1">
        <v>0.58450190303611449</v>
      </c>
      <c r="D1809" s="1">
        <v>1.2524932926793979</v>
      </c>
      <c r="E1809" s="1">
        <v>1.2760632308019635</v>
      </c>
      <c r="F1809" s="1">
        <v>0.71395205136419171</v>
      </c>
      <c r="G1809" s="1">
        <v>4.3258780758274744</v>
      </c>
      <c r="H1809" s="1">
        <v>2.3980893960274217</v>
      </c>
      <c r="I1809" s="1">
        <v>0.28619645166956648</v>
      </c>
      <c r="J1809" s="1">
        <v>2.1760319224261294E-2</v>
      </c>
      <c r="K1809" s="1">
        <v>2.7304338635072471</v>
      </c>
      <c r="L1809" s="1">
        <v>0.79098897759214604</v>
      </c>
      <c r="M1809" s="1">
        <v>0.29789020632842761</v>
      </c>
      <c r="N1809" s="1">
        <v>2.0383715385514436</v>
      </c>
      <c r="O1809" s="1">
        <v>1.0433447811272125</v>
      </c>
      <c r="P1809" s="1">
        <v>2.0631102527706657</v>
      </c>
      <c r="Q1809" s="1">
        <v>8.0521173123521847E-2</v>
      </c>
      <c r="R1809" s="1">
        <v>1.0276602212598642</v>
      </c>
      <c r="S1809" s="1">
        <v>0.98667296683551264</v>
      </c>
      <c r="T1809" s="1">
        <v>1.981764670438328</v>
      </c>
      <c r="U1809" s="1">
        <v>0.62471501470596202</v>
      </c>
      <c r="V1809" s="1">
        <v>0.21440570852948798</v>
      </c>
      <c r="W1809" s="1">
        <v>0.30847973909309628</v>
      </c>
      <c r="X1809" s="1">
        <v>0.28270487789849547</v>
      </c>
      <c r="Y1809" s="1">
        <v>0.50947084612074323</v>
      </c>
      <c r="Z1809" s="1">
        <v>7.3622161664493493E-2</v>
      </c>
      <c r="AA1809" s="1">
        <v>0.15493300265955423</v>
      </c>
      <c r="AB1809" s="1">
        <v>1.1287784924625035</v>
      </c>
      <c r="AC1809" s="1">
        <v>0.46224051959271295</v>
      </c>
      <c r="AD1809" s="1">
        <v>0.70878130843939402</v>
      </c>
      <c r="AE1809" s="1">
        <v>2.7398114003674618</v>
      </c>
      <c r="AF1809" s="1">
        <v>1.4055733984240701</v>
      </c>
      <c r="AG1809" s="1">
        <v>2.0205701434589343</v>
      </c>
      <c r="AH1809" s="1">
        <v>1.7249490169966224</v>
      </c>
      <c r="AI1809" s="1">
        <v>1.0204463834291977</v>
      </c>
      <c r="AJ1809" s="1">
        <v>0.31814702113738746</v>
      </c>
      <c r="AK1809" s="1">
        <v>1.2159448229664558</v>
      </c>
      <c r="AL1809" s="1">
        <v>1.104248468980892</v>
      </c>
      <c r="AM1809" s="1">
        <v>1.419415092614998</v>
      </c>
      <c r="AN1809" s="1">
        <v>0.920194629352173</v>
      </c>
      <c r="AO1809" s="1">
        <v>0.36279765149184379</v>
      </c>
      <c r="AP1809" s="1">
        <v>0.85612327961417534</v>
      </c>
      <c r="AQ1809" s="1">
        <v>6.9588189206998566E-2</v>
      </c>
      <c r="AR1809" s="1">
        <v>0.45377438459182856</v>
      </c>
      <c r="AS1809" s="1">
        <v>2.7149669354368697</v>
      </c>
      <c r="AT1809" s="1">
        <v>0.4789298561449527</v>
      </c>
      <c r="AU1809" s="1">
        <v>2.2306739340095074</v>
      </c>
      <c r="AV1809" s="1">
        <v>1.752883161115496</v>
      </c>
      <c r="AW1809" s="1">
        <v>1.0126501120818885</v>
      </c>
      <c r="AX1809" s="1">
        <v>0.25188124090022485</v>
      </c>
    </row>
    <row r="1810" spans="1:50" x14ac:dyDescent="0.25">
      <c r="A1810" s="1">
        <v>0.74799991137740818</v>
      </c>
      <c r="B1810" s="1">
        <v>0.15452007336364534</v>
      </c>
      <c r="C1810" s="1">
        <v>0.29688593865077634</v>
      </c>
      <c r="D1810" s="1">
        <v>1.6586556211843002</v>
      </c>
      <c r="E1810" s="1">
        <v>5.2008499270727232E-2</v>
      </c>
      <c r="F1810" s="1">
        <v>0.50605283095502662</v>
      </c>
      <c r="G1810" s="1">
        <v>0.27442348221892038</v>
      </c>
      <c r="H1810" s="1">
        <v>0.1635476447568546</v>
      </c>
      <c r="I1810" s="1">
        <v>2.8091811000683866</v>
      </c>
      <c r="J1810" s="1">
        <v>1.2815650410935295</v>
      </c>
      <c r="K1810" s="1">
        <v>0.30716811103268243</v>
      </c>
      <c r="L1810" s="1">
        <v>5.8065903545865705E-3</v>
      </c>
      <c r="M1810" s="1">
        <v>0.61192299121281046</v>
      </c>
      <c r="N1810" s="1">
        <v>0.17848488885345248</v>
      </c>
      <c r="O1810" s="1">
        <v>3.616144508820987E-2</v>
      </c>
      <c r="P1810" s="1">
        <v>0.68800213804269139</v>
      </c>
      <c r="Q1810" s="1">
        <v>6.5938400911812217E-2</v>
      </c>
      <c r="R1810" s="1">
        <v>0.83198428833771565</v>
      </c>
      <c r="S1810" s="1">
        <v>3.1758492549519004</v>
      </c>
      <c r="T1810" s="1">
        <v>0.18291605408634748</v>
      </c>
      <c r="U1810" s="1">
        <v>1.8675293196107863</v>
      </c>
      <c r="V1810" s="1">
        <v>0.98208398561252541</v>
      </c>
      <c r="W1810" s="1">
        <v>0.33051804635663162</v>
      </c>
      <c r="X1810" s="1">
        <v>0.33147551330329844</v>
      </c>
      <c r="Y1810" s="1">
        <v>1.0159191135968071</v>
      </c>
      <c r="Z1810" s="1">
        <v>0.49276459792081667</v>
      </c>
      <c r="AA1810" s="1">
        <v>2.8137624955464307</v>
      </c>
      <c r="AB1810" s="1">
        <v>1.3001914837764295</v>
      </c>
      <c r="AC1810" s="1">
        <v>1.6869563026723708</v>
      </c>
      <c r="AD1810" s="1">
        <v>0.63668671503743368</v>
      </c>
      <c r="AE1810" s="1">
        <v>0.2672717003669588</v>
      </c>
      <c r="AF1810" s="1">
        <v>2.3341255711829874</v>
      </c>
      <c r="AG1810" s="1">
        <v>2.7495815909129973</v>
      </c>
      <c r="AH1810" s="1">
        <v>1.3006060922476186</v>
      </c>
      <c r="AI1810" s="1">
        <v>1.4263786207006024</v>
      </c>
      <c r="AJ1810" s="1">
        <v>0.51584832427689753</v>
      </c>
      <c r="AK1810" s="1">
        <v>0.66475646653261611</v>
      </c>
      <c r="AL1810" s="1">
        <v>0.56789577146007597</v>
      </c>
      <c r="AM1810" s="1">
        <v>3.6227539551873051</v>
      </c>
      <c r="AN1810" s="1">
        <v>4.620132003010838E-3</v>
      </c>
      <c r="AO1810" s="1">
        <v>0.64769442283858103</v>
      </c>
      <c r="AP1810" s="1">
        <v>0.43298713107305181</v>
      </c>
      <c r="AQ1810" s="1">
        <v>1.1460517860153019</v>
      </c>
      <c r="AR1810" s="1">
        <v>0.23028629812700011</v>
      </c>
      <c r="AS1810" s="1">
        <v>0.70794985144742073</v>
      </c>
      <c r="AT1810" s="1">
        <v>1.0903857107107644</v>
      </c>
      <c r="AU1810" s="1">
        <v>0.86576922490165442</v>
      </c>
      <c r="AV1810" s="1">
        <v>0.95835620162333823</v>
      </c>
      <c r="AW1810" s="1">
        <v>1.8760382835173921</v>
      </c>
      <c r="AX1810" s="1">
        <v>4.1421884834756575E-2</v>
      </c>
    </row>
    <row r="1811" spans="1:50" x14ac:dyDescent="0.25">
      <c r="A1811" s="1">
        <v>0.88853673002157052</v>
      </c>
      <c r="B1811" s="1">
        <v>1.2594544711483968</v>
      </c>
      <c r="C1811" s="1">
        <v>0.16498112934407227</v>
      </c>
      <c r="D1811" s="1">
        <v>2.119571559534994</v>
      </c>
      <c r="E1811" s="1">
        <v>0.90417585772442377</v>
      </c>
      <c r="F1811" s="1">
        <v>2.710860792702261</v>
      </c>
      <c r="G1811" s="1">
        <v>0.18611799418009081</v>
      </c>
      <c r="H1811" s="1">
        <v>0.68574443511431871</v>
      </c>
      <c r="I1811" s="1">
        <v>0.95988374015981071</v>
      </c>
      <c r="J1811" s="1">
        <v>8.5006661013375423E-2</v>
      </c>
      <c r="K1811" s="1">
        <v>1.452356980522429</v>
      </c>
      <c r="L1811" s="1">
        <v>0.2606506508903238</v>
      </c>
      <c r="M1811" s="1">
        <v>6.4195914469593787E-2</v>
      </c>
      <c r="N1811" s="1">
        <v>0.38865264493416968</v>
      </c>
      <c r="O1811" s="1">
        <v>0.85885934468540859</v>
      </c>
      <c r="P1811" s="1">
        <v>7.1443078918585742E-2</v>
      </c>
      <c r="Q1811" s="1">
        <v>1.7004050199682383</v>
      </c>
      <c r="R1811" s="1">
        <v>1.8028063356341838E-2</v>
      </c>
      <c r="S1811" s="1">
        <v>0.49625506540451131</v>
      </c>
      <c r="T1811" s="1">
        <v>1.1640765332103165</v>
      </c>
      <c r="U1811" s="1">
        <v>0.36740653710332616</v>
      </c>
      <c r="V1811" s="1">
        <v>1.4198195223728916</v>
      </c>
      <c r="W1811" s="1">
        <v>0.13760333521359408</v>
      </c>
      <c r="X1811" s="1">
        <v>0.84581910754552492</v>
      </c>
      <c r="Y1811" s="1">
        <v>0.29232184137274542</v>
      </c>
      <c r="Z1811" s="1">
        <v>0.46786464325134797</v>
      </c>
      <c r="AA1811" s="1">
        <v>0.38615454810809935</v>
      </c>
      <c r="AB1811" s="1">
        <v>2.2505929937328135</v>
      </c>
      <c r="AC1811" s="1">
        <v>4.5000981259271447E-3</v>
      </c>
      <c r="AD1811" s="1">
        <v>0.82263423636658917</v>
      </c>
      <c r="AE1811" s="1">
        <v>0.1991864919611791</v>
      </c>
      <c r="AF1811" s="1">
        <v>0.52008876959401873</v>
      </c>
      <c r="AG1811" s="1">
        <v>0.20600188535503294</v>
      </c>
      <c r="AH1811" s="1">
        <v>1.5008503503420394</v>
      </c>
      <c r="AI1811" s="1">
        <v>1.4240309185071227</v>
      </c>
      <c r="AJ1811" s="1">
        <v>0.46913907002616567</v>
      </c>
      <c r="AK1811" s="1">
        <v>4.689871994187704E-2</v>
      </c>
      <c r="AL1811" s="1">
        <v>1.5369740475936934E-2</v>
      </c>
      <c r="AM1811" s="1">
        <v>2.1747049591946817</v>
      </c>
      <c r="AN1811" s="1">
        <v>3.6236791148821751E-2</v>
      </c>
      <c r="AO1811" s="1">
        <v>0.41718977656734624</v>
      </c>
      <c r="AP1811" s="1">
        <v>0.17779723852304746</v>
      </c>
      <c r="AQ1811" s="1">
        <v>5.6898023154393318</v>
      </c>
      <c r="AR1811" s="1">
        <v>1.8264752990763098</v>
      </c>
      <c r="AS1811" s="1">
        <v>2.3002095857153169</v>
      </c>
      <c r="AT1811" s="1">
        <v>0.13583610927553863</v>
      </c>
      <c r="AU1811" s="1">
        <v>0.99847896471827591</v>
      </c>
      <c r="AV1811" s="1">
        <v>1.148910265121146</v>
      </c>
      <c r="AW1811" s="1">
        <v>1.9654376234714892</v>
      </c>
      <c r="AX1811" s="1">
        <v>0.45362739335436331</v>
      </c>
    </row>
    <row r="1812" spans="1:50" x14ac:dyDescent="0.25">
      <c r="A1812" s="1">
        <v>3.4954158233515398</v>
      </c>
      <c r="B1812" s="1">
        <v>2.6047516918437532</v>
      </c>
      <c r="C1812" s="1">
        <v>0.34065857095089402</v>
      </c>
      <c r="D1812" s="1">
        <v>0.6804054778585078</v>
      </c>
      <c r="E1812" s="1">
        <v>1.859076753713379</v>
      </c>
      <c r="F1812" s="1">
        <v>1.5293732083811571</v>
      </c>
      <c r="G1812" s="1">
        <v>0.1462589903546315</v>
      </c>
      <c r="H1812" s="1">
        <v>0.39049910110193642</v>
      </c>
      <c r="I1812" s="1">
        <v>0.22889538824973885</v>
      </c>
      <c r="J1812" s="1">
        <v>1.2913829823720717</v>
      </c>
      <c r="K1812" s="1">
        <v>0.65460969418673109</v>
      </c>
      <c r="L1812" s="1">
        <v>2.1238884251482699</v>
      </c>
      <c r="M1812" s="1">
        <v>0.73348506278913372</v>
      </c>
      <c r="N1812" s="1">
        <v>0.16433976121682445</v>
      </c>
      <c r="O1812" s="1">
        <v>0.96164131506290718</v>
      </c>
      <c r="P1812" s="1">
        <v>0.81084915118990319</v>
      </c>
      <c r="Q1812" s="1">
        <v>0.94296380527661905</v>
      </c>
      <c r="R1812" s="1">
        <v>0.31477232217370921</v>
      </c>
      <c r="S1812" s="1">
        <v>2.2606667380493075</v>
      </c>
      <c r="T1812" s="1">
        <v>1.6925552776452004</v>
      </c>
      <c r="U1812" s="1">
        <v>0.53909256648076587</v>
      </c>
      <c r="V1812" s="1">
        <v>4.6303134704167331E-2</v>
      </c>
      <c r="W1812" s="1">
        <v>0.61499889202146396</v>
      </c>
      <c r="X1812" s="1">
        <v>0.27171918270190737</v>
      </c>
      <c r="Y1812" s="1">
        <v>1.9290945289097925</v>
      </c>
      <c r="Z1812" s="1">
        <v>0.84294843456298518</v>
      </c>
      <c r="AA1812" s="1">
        <v>0.71883386260193993</v>
      </c>
      <c r="AB1812" s="1">
        <v>0.60749097863230561</v>
      </c>
      <c r="AC1812" s="1">
        <v>2.4186047691561861</v>
      </c>
      <c r="AD1812" s="1">
        <v>1.5497969050519751</v>
      </c>
      <c r="AE1812" s="1">
        <v>8.04240536329692E-2</v>
      </c>
      <c r="AF1812" s="1">
        <v>0.13584982739986357</v>
      </c>
      <c r="AG1812" s="1">
        <v>0.86671170020761212</v>
      </c>
      <c r="AH1812" s="1">
        <v>0.24604383437006894</v>
      </c>
      <c r="AI1812" s="1">
        <v>0.77192640829402981</v>
      </c>
      <c r="AJ1812" s="1">
        <v>0.88095057600230853</v>
      </c>
      <c r="AK1812" s="1">
        <v>1.3756677391294261</v>
      </c>
      <c r="AL1812" s="1">
        <v>0.54106115813450362</v>
      </c>
      <c r="AM1812" s="1">
        <v>0.93753368710207952</v>
      </c>
      <c r="AN1812" s="1">
        <v>0.4891532893286637</v>
      </c>
      <c r="AO1812" s="1">
        <v>0.12440609641544091</v>
      </c>
      <c r="AP1812" s="1">
        <v>0.5203133199436335</v>
      </c>
      <c r="AQ1812" s="1">
        <v>1.0345821603018879</v>
      </c>
      <c r="AR1812" s="1">
        <v>1.0922757666413387</v>
      </c>
      <c r="AS1812" s="1">
        <v>1.1737132168247515</v>
      </c>
      <c r="AT1812" s="1">
        <v>0.28579722319118439</v>
      </c>
      <c r="AU1812" s="1">
        <v>0.30324801358630948</v>
      </c>
      <c r="AV1812" s="1">
        <v>4.078125196666528E-2</v>
      </c>
      <c r="AW1812" s="1">
        <v>0.50495875892402331</v>
      </c>
      <c r="AX1812" s="1">
        <v>0.42146035066990795</v>
      </c>
    </row>
    <row r="1813" spans="1:50" x14ac:dyDescent="0.25">
      <c r="A1813" s="1">
        <v>1.7413534837040696</v>
      </c>
      <c r="B1813" s="1">
        <v>0.42349939707920375</v>
      </c>
      <c r="C1813" s="1">
        <v>1.4632314211735356</v>
      </c>
      <c r="D1813" s="1">
        <v>0.11431069652826567</v>
      </c>
      <c r="E1813" s="1">
        <v>0.9334425254321691</v>
      </c>
      <c r="F1813" s="1">
        <v>0.72205944936474953</v>
      </c>
      <c r="G1813" s="1">
        <v>7.3103540840969927E-2</v>
      </c>
      <c r="H1813" s="1">
        <v>0.85280492630407367</v>
      </c>
      <c r="I1813" s="1">
        <v>0.2521994656623035</v>
      </c>
      <c r="J1813" s="1">
        <v>1.1728124590935693</v>
      </c>
      <c r="K1813" s="1">
        <v>1.8594890967892115</v>
      </c>
      <c r="L1813" s="1">
        <v>1.5857798557809117</v>
      </c>
      <c r="M1813" s="1">
        <v>0.69532350585068592</v>
      </c>
      <c r="N1813" s="1">
        <v>1.7658313613294714</v>
      </c>
      <c r="O1813" s="1">
        <v>0.25745706882957875</v>
      </c>
      <c r="P1813" s="1">
        <v>1.2438687051359629</v>
      </c>
      <c r="Q1813" s="1">
        <v>0.49697045801154272</v>
      </c>
      <c r="R1813" s="1">
        <v>1.0241386275998769</v>
      </c>
      <c r="S1813" s="1">
        <v>2.4125382188256017</v>
      </c>
      <c r="T1813" s="1">
        <v>1.804556081753252</v>
      </c>
      <c r="U1813" s="1">
        <v>3.4384077647970055</v>
      </c>
      <c r="V1813" s="1">
        <v>0.50854922792928015</v>
      </c>
      <c r="W1813" s="1">
        <v>1.3658385335515084</v>
      </c>
      <c r="X1813" s="1">
        <v>0.85691222263113143</v>
      </c>
      <c r="Y1813" s="1">
        <v>0.27088115073521885</v>
      </c>
      <c r="Z1813" s="1">
        <v>0.80177958928125226</v>
      </c>
      <c r="AA1813" s="1">
        <v>0.77993633650323591</v>
      </c>
      <c r="AB1813" s="1">
        <v>0.27112897723235546</v>
      </c>
      <c r="AC1813" s="1">
        <v>5.086967235443926E-2</v>
      </c>
      <c r="AD1813" s="1">
        <v>0.89636219721775978</v>
      </c>
      <c r="AE1813" s="1">
        <v>2.0870741163390134</v>
      </c>
      <c r="AF1813" s="1">
        <v>0.21406635918349579</v>
      </c>
      <c r="AG1813" s="1">
        <v>1.5325121888119406</v>
      </c>
      <c r="AH1813" s="1">
        <v>0.10095016767627088</v>
      </c>
      <c r="AI1813" s="1">
        <v>0.46725205910161843</v>
      </c>
      <c r="AJ1813" s="1">
        <v>0.60444992282400622</v>
      </c>
      <c r="AK1813" s="1">
        <v>0.57796450971397118</v>
      </c>
      <c r="AL1813" s="1">
        <v>0.63326572388653024</v>
      </c>
      <c r="AM1813" s="1">
        <v>0.4794713246392403</v>
      </c>
      <c r="AN1813" s="1">
        <v>0.13717534078255755</v>
      </c>
      <c r="AO1813" s="1">
        <v>6.77211237299227E-2</v>
      </c>
      <c r="AP1813" s="1">
        <v>2.7686355605994173</v>
      </c>
      <c r="AQ1813" s="1">
        <v>0.82090548194857793</v>
      </c>
      <c r="AR1813" s="1">
        <v>0.56815243643966051</v>
      </c>
      <c r="AS1813" s="1">
        <v>0.75294731323404351</v>
      </c>
      <c r="AT1813" s="1">
        <v>0.55958996886375578</v>
      </c>
      <c r="AU1813" s="1">
        <v>0.53456212171501094</v>
      </c>
      <c r="AV1813" s="1">
        <v>0.34352233193242881</v>
      </c>
      <c r="AW1813" s="1">
        <v>1.1568831488926734</v>
      </c>
      <c r="AX1813" s="1">
        <v>0.14094086194812694</v>
      </c>
    </row>
    <row r="1814" spans="1:50" x14ac:dyDescent="0.25">
      <c r="A1814" s="1">
        <v>1.2426188023179292</v>
      </c>
      <c r="B1814" s="1">
        <v>0.5692349896450124</v>
      </c>
      <c r="C1814" s="1">
        <v>0.27582244933917577</v>
      </c>
      <c r="D1814" s="1">
        <v>1.9173518479540514</v>
      </c>
      <c r="E1814" s="1">
        <v>6.1285256162636664E-2</v>
      </c>
      <c r="F1814" s="1">
        <v>0.19449604736051043</v>
      </c>
      <c r="G1814" s="1">
        <v>0.56569339253596873</v>
      </c>
      <c r="H1814" s="1">
        <v>0.27365516505624143</v>
      </c>
      <c r="I1814" s="1">
        <v>0.63167583275984474</v>
      </c>
      <c r="J1814" s="1">
        <v>1.2512819833973516</v>
      </c>
      <c r="K1814" s="1">
        <v>0.7636858970269278</v>
      </c>
      <c r="L1814" s="1">
        <v>2.1000583927009044</v>
      </c>
      <c r="M1814" s="1">
        <v>1.9477628928555528</v>
      </c>
      <c r="N1814" s="1">
        <v>1.7517483930545579</v>
      </c>
      <c r="O1814" s="1">
        <v>0.1032292247942907</v>
      </c>
      <c r="P1814" s="1">
        <v>1.0052680761482908</v>
      </c>
      <c r="Q1814" s="1">
        <v>1.8865584634533963</v>
      </c>
      <c r="R1814" s="1">
        <v>0.17616841194580796</v>
      </c>
      <c r="S1814" s="1">
        <v>0.59804159887976271</v>
      </c>
      <c r="T1814" s="1">
        <v>6.005861024073432E-3</v>
      </c>
      <c r="U1814" s="1">
        <v>1.4674548291185627</v>
      </c>
      <c r="V1814" s="1">
        <v>0.1433138042310112</v>
      </c>
      <c r="W1814" s="1">
        <v>4.4174091120726118</v>
      </c>
      <c r="X1814" s="1">
        <v>0.71216813938180745</v>
      </c>
      <c r="Y1814" s="1">
        <v>0.8323805586240518</v>
      </c>
      <c r="Z1814" s="1">
        <v>0.86698652015990585</v>
      </c>
      <c r="AA1814" s="1">
        <v>0.68398150511360456</v>
      </c>
      <c r="AB1814" s="1">
        <v>0.20099090287967758</v>
      </c>
      <c r="AC1814" s="1">
        <v>1.2743812697044044</v>
      </c>
      <c r="AD1814" s="1">
        <v>1.7401868551725839</v>
      </c>
      <c r="AE1814" s="1">
        <v>0.540944844007197</v>
      </c>
      <c r="AF1814" s="1">
        <v>1.9437067361787972</v>
      </c>
      <c r="AG1814" s="1">
        <v>0.33867089731286282</v>
      </c>
      <c r="AH1814" s="1">
        <v>1.3666434125589557</v>
      </c>
      <c r="AI1814" s="1">
        <v>0.36798415597565948</v>
      </c>
      <c r="AJ1814" s="1">
        <v>0.7648982277571178</v>
      </c>
      <c r="AK1814" s="1">
        <v>1.2990823563189906</v>
      </c>
      <c r="AL1814" s="1">
        <v>2.7532407535324999</v>
      </c>
      <c r="AM1814" s="1">
        <v>3.4350238288784678</v>
      </c>
      <c r="AN1814" s="1">
        <v>1.8860424369557693</v>
      </c>
      <c r="AO1814" s="1">
        <v>1.2513784962812455</v>
      </c>
      <c r="AP1814" s="1">
        <v>9.8298184517071924E-2</v>
      </c>
      <c r="AQ1814" s="1">
        <v>0.34367308084987885</v>
      </c>
      <c r="AR1814" s="1">
        <v>0.33439854557721371</v>
      </c>
      <c r="AS1814" s="1">
        <v>1.2516779836134519</v>
      </c>
      <c r="AT1814" s="1">
        <v>0.85521377521240083</v>
      </c>
      <c r="AU1814" s="1">
        <v>0.21497284918692816</v>
      </c>
      <c r="AV1814" s="1">
        <v>3.5260343457649279</v>
      </c>
      <c r="AW1814" s="1">
        <v>0.18534310694682371</v>
      </c>
      <c r="AX1814" s="1">
        <v>0.25663736847181706</v>
      </c>
    </row>
    <row r="1815" spans="1:50" x14ac:dyDescent="0.25">
      <c r="A1815" s="1">
        <v>1.2551483475535148</v>
      </c>
      <c r="B1815" s="1">
        <v>0.17298320812864576</v>
      </c>
      <c r="C1815" s="1">
        <v>0.39282990934487871</v>
      </c>
      <c r="D1815" s="1">
        <v>2.2481484635148363</v>
      </c>
      <c r="E1815" s="1">
        <v>2.4875993353631234</v>
      </c>
      <c r="F1815" s="1">
        <v>0.23769963637682184</v>
      </c>
      <c r="G1815" s="1">
        <v>2.6000368294343101E-2</v>
      </c>
      <c r="H1815" s="1">
        <v>0.24013722675597959</v>
      </c>
      <c r="I1815" s="1">
        <v>0.7294209230566796</v>
      </c>
      <c r="J1815" s="1">
        <v>0.29191771407957667</v>
      </c>
      <c r="K1815" s="1">
        <v>0.87217512597289193</v>
      </c>
      <c r="L1815" s="1">
        <v>0.16698056330095071</v>
      </c>
      <c r="M1815" s="1">
        <v>0.35769954671049764</v>
      </c>
      <c r="N1815" s="1">
        <v>0.85621068034140679</v>
      </c>
      <c r="O1815" s="1">
        <v>2.6410624205414268</v>
      </c>
      <c r="P1815" s="1">
        <v>0.51758975044467082</v>
      </c>
      <c r="Q1815" s="1">
        <v>1.1955591214196952</v>
      </c>
      <c r="R1815" s="1">
        <v>1.1797029906406264</v>
      </c>
      <c r="S1815" s="1">
        <v>2.0166767874886866</v>
      </c>
      <c r="T1815" s="1">
        <v>0.50102964901798841</v>
      </c>
      <c r="U1815" s="1">
        <v>0.41446550276359451</v>
      </c>
      <c r="V1815" s="1">
        <v>0.11040089681352119</v>
      </c>
      <c r="W1815" s="1">
        <v>0.40121438115030894</v>
      </c>
      <c r="X1815" s="1">
        <v>3.2328387211409044</v>
      </c>
      <c r="Y1815" s="1">
        <v>0.84503411304538512</v>
      </c>
      <c r="Z1815" s="1">
        <v>0.43168674328197615</v>
      </c>
      <c r="AA1815" s="1">
        <v>1.410335655129072</v>
      </c>
      <c r="AB1815" s="1">
        <v>0.48663629468084491</v>
      </c>
      <c r="AC1815" s="1">
        <v>1.7043191524578762</v>
      </c>
      <c r="AD1815" s="1">
        <v>2.5987597677209762E-2</v>
      </c>
      <c r="AE1815" s="1">
        <v>3.1464392513612895</v>
      </c>
      <c r="AF1815" s="1">
        <v>0.46366967300434075</v>
      </c>
      <c r="AG1815" s="1">
        <v>0.19831213124151528</v>
      </c>
      <c r="AH1815" s="1">
        <v>5.8528515860850248E-2</v>
      </c>
      <c r="AI1815" s="1">
        <v>0.99001566510362971</v>
      </c>
      <c r="AJ1815" s="1">
        <v>0.2830098793316414</v>
      </c>
      <c r="AK1815" s="1">
        <v>1.0930212488971887</v>
      </c>
      <c r="AL1815" s="1">
        <v>0.47906124158322805</v>
      </c>
      <c r="AM1815" s="1">
        <v>0.2153020226715763</v>
      </c>
      <c r="AN1815" s="1">
        <v>0.62624458886219503</v>
      </c>
      <c r="AO1815" s="1">
        <v>4.5144194776613507</v>
      </c>
      <c r="AP1815" s="1">
        <v>2.0369516291731542</v>
      </c>
      <c r="AQ1815" s="1">
        <v>7.6629409732024617E-2</v>
      </c>
      <c r="AR1815" s="1">
        <v>0.34260171778142678</v>
      </c>
      <c r="AS1815" s="1">
        <v>0.95554604523755238</v>
      </c>
      <c r="AT1815" s="1">
        <v>8.5353224724591198E-2</v>
      </c>
      <c r="AU1815" s="1">
        <v>0.6727185525783107</v>
      </c>
      <c r="AV1815" s="1">
        <v>1.1046632284190303</v>
      </c>
      <c r="AW1815" s="1">
        <v>1.2342348470055955</v>
      </c>
      <c r="AX1815" s="1">
        <v>0.58327480398278275</v>
      </c>
    </row>
    <row r="1816" spans="1:50" x14ac:dyDescent="0.25">
      <c r="A1816" s="1">
        <v>0.36079891743480486</v>
      </c>
      <c r="B1816" s="1">
        <v>0.85844928151170852</v>
      </c>
      <c r="C1816" s="1">
        <v>0.56914641841963931</v>
      </c>
      <c r="D1816" s="1">
        <v>0.12181602890598749</v>
      </c>
      <c r="E1816" s="1">
        <v>9.6459234023326582E-2</v>
      </c>
      <c r="F1816" s="1">
        <v>0.18656072934311824</v>
      </c>
      <c r="G1816" s="1">
        <v>0.5389279476295108</v>
      </c>
      <c r="H1816" s="1">
        <v>0.93275794785273425</v>
      </c>
      <c r="I1816" s="1">
        <v>0.32500532167930229</v>
      </c>
      <c r="J1816" s="1">
        <v>0.51283614409475686</v>
      </c>
      <c r="K1816" s="1">
        <v>5.1647801237567674E-2</v>
      </c>
      <c r="L1816" s="1">
        <v>0.37865636202372371</v>
      </c>
      <c r="M1816" s="1">
        <v>0.2186480110299637</v>
      </c>
      <c r="N1816" s="1">
        <v>9.0401205152612213E-2</v>
      </c>
      <c r="O1816" s="1">
        <v>0.20783626604086036</v>
      </c>
      <c r="P1816" s="1">
        <v>0.75322045875134636</v>
      </c>
      <c r="Q1816" s="1">
        <v>0.21202604070966161</v>
      </c>
      <c r="R1816" s="1">
        <v>2.5873174431816377</v>
      </c>
      <c r="S1816" s="1">
        <v>0.9767714167010273</v>
      </c>
      <c r="T1816" s="1">
        <v>0.64034602065111779</v>
      </c>
      <c r="U1816" s="1">
        <v>0.10373139414354697</v>
      </c>
      <c r="V1816" s="1">
        <v>1.2673224371760206</v>
      </c>
      <c r="W1816" s="1">
        <v>0.1196162182614831</v>
      </c>
      <c r="X1816" s="1">
        <v>2.1226161709796365</v>
      </c>
      <c r="Y1816" s="1">
        <v>0.36811687251535913</v>
      </c>
      <c r="Z1816" s="1">
        <v>1.1202868403520927</v>
      </c>
      <c r="AA1816" s="1">
        <v>0.55814922376233134</v>
      </c>
      <c r="AB1816" s="1">
        <v>0.22554509264835196</v>
      </c>
      <c r="AC1816" s="1">
        <v>6.8158738629803331E-2</v>
      </c>
      <c r="AD1816" s="1">
        <v>3.020018272478179</v>
      </c>
      <c r="AE1816" s="1">
        <v>2.9981071783887727</v>
      </c>
      <c r="AF1816" s="1">
        <v>0.71044377729949937</v>
      </c>
      <c r="AG1816" s="1">
        <v>2.5422326678552465</v>
      </c>
      <c r="AH1816" s="1">
        <v>0.73570005773294722</v>
      </c>
      <c r="AI1816" s="1">
        <v>0.13858422751831717</v>
      </c>
      <c r="AJ1816" s="1">
        <v>3.8687403796114315</v>
      </c>
      <c r="AK1816" s="1">
        <v>1.7761958062358689E-2</v>
      </c>
      <c r="AL1816" s="1">
        <v>1.2670783319911931</v>
      </c>
      <c r="AM1816" s="1">
        <v>0.80027976974941595</v>
      </c>
      <c r="AN1816" s="1">
        <v>1.3295962434845712</v>
      </c>
      <c r="AO1816" s="1">
        <v>1.8243238026968138</v>
      </c>
      <c r="AP1816" s="1">
        <v>7.6738061617667969E-2</v>
      </c>
      <c r="AQ1816" s="1">
        <v>1.593070774929577E-2</v>
      </c>
      <c r="AR1816" s="1">
        <v>1.2162571067476275</v>
      </c>
      <c r="AS1816" s="1">
        <v>0.39138137363116887</v>
      </c>
      <c r="AT1816" s="1">
        <v>8.9306284976481548E-2</v>
      </c>
      <c r="AU1816" s="1">
        <v>1.6215597695403827</v>
      </c>
      <c r="AV1816" s="1">
        <v>1.1049606333792077</v>
      </c>
      <c r="AW1816" s="1">
        <v>2.6389018811428921</v>
      </c>
      <c r="AX1816" s="1">
        <v>2.0771751270250944</v>
      </c>
    </row>
    <row r="1817" spans="1:50" x14ac:dyDescent="0.25">
      <c r="A1817" s="1">
        <v>0.76676797534983621</v>
      </c>
      <c r="B1817" s="1">
        <v>0.24025807735403873</v>
      </c>
      <c r="C1817" s="1">
        <v>1.1723611101236449</v>
      </c>
      <c r="D1817" s="1">
        <v>1.7093808548138298</v>
      </c>
      <c r="E1817" s="1">
        <v>7.3341099728369413E-2</v>
      </c>
      <c r="F1817" s="1">
        <v>0.43061336972318626</v>
      </c>
      <c r="G1817" s="1">
        <v>0.95873607537151062</v>
      </c>
      <c r="H1817" s="1">
        <v>2.4930644109050837</v>
      </c>
      <c r="I1817" s="1">
        <v>0.91998746538603871</v>
      </c>
      <c r="J1817" s="1">
        <v>1.6806020048913559</v>
      </c>
      <c r="K1817" s="1">
        <v>1.549016196427949</v>
      </c>
      <c r="L1817" s="1">
        <v>8.1142629467549549E-2</v>
      </c>
      <c r="M1817" s="1">
        <v>1.3995129852303558</v>
      </c>
      <c r="N1817" s="1">
        <v>1.7552794778270104</v>
      </c>
      <c r="O1817" s="1">
        <v>0.8282703424909228</v>
      </c>
      <c r="P1817" s="1">
        <v>0.67708142014085471</v>
      </c>
      <c r="Q1817" s="1">
        <v>3.48632776153182</v>
      </c>
      <c r="R1817" s="1">
        <v>8.366785275029287E-2</v>
      </c>
      <c r="S1817" s="1">
        <v>1.1994258976552576</v>
      </c>
      <c r="T1817" s="1">
        <v>0.61934755388020024</v>
      </c>
      <c r="U1817" s="1">
        <v>0.16665217239141608</v>
      </c>
      <c r="V1817" s="1">
        <v>0.62714569427936318</v>
      </c>
      <c r="W1817" s="1">
        <v>0.74991983151522879</v>
      </c>
      <c r="X1817" s="1">
        <v>0.1471924652820587</v>
      </c>
      <c r="Y1817" s="1">
        <v>1.0134921210747805</v>
      </c>
      <c r="Z1817" s="1">
        <v>1.1082213100663891</v>
      </c>
      <c r="AA1817" s="1">
        <v>6.4320521044837278E-2</v>
      </c>
      <c r="AB1817" s="1">
        <v>1.3062371853831802</v>
      </c>
      <c r="AC1817" s="1">
        <v>0.5408667485314298</v>
      </c>
      <c r="AD1817" s="1">
        <v>0.90559785802900583</v>
      </c>
      <c r="AE1817" s="1">
        <v>0.88905268575691232</v>
      </c>
      <c r="AF1817" s="1">
        <v>0.8751315514998298</v>
      </c>
      <c r="AG1817" s="1">
        <v>0.25899724409054226</v>
      </c>
      <c r="AH1817" s="1">
        <v>0.51015720207163251</v>
      </c>
      <c r="AI1817" s="1">
        <v>2.3602712059318272</v>
      </c>
      <c r="AJ1817" s="1">
        <v>0.28361314825697487</v>
      </c>
      <c r="AK1817" s="1">
        <v>1.0345893540854023</v>
      </c>
      <c r="AL1817" s="1">
        <v>3.4810633512494957E-2</v>
      </c>
      <c r="AM1817" s="1">
        <v>0.34769714365800186</v>
      </c>
      <c r="AN1817" s="1">
        <v>0.79856845506479401</v>
      </c>
      <c r="AO1817" s="1">
        <v>2.7801260938161432E-2</v>
      </c>
      <c r="AP1817" s="1">
        <v>2.0643585941600644E-2</v>
      </c>
      <c r="AQ1817" s="1">
        <v>0.12526097161161448</v>
      </c>
      <c r="AR1817" s="1">
        <v>1.1508572884652652</v>
      </c>
      <c r="AS1817" s="1">
        <v>8.7125543418916832E-2</v>
      </c>
      <c r="AT1817" s="1">
        <v>0.16335732588465923</v>
      </c>
      <c r="AU1817" s="1">
        <v>0.13438153332092151</v>
      </c>
      <c r="AV1817" s="1">
        <v>0.88222683637817345</v>
      </c>
      <c r="AW1817" s="1">
        <v>0.13902319517197989</v>
      </c>
      <c r="AX1817" s="1">
        <v>6.0696777981260441E-2</v>
      </c>
    </row>
    <row r="1818" spans="1:50" x14ac:dyDescent="0.25">
      <c r="A1818" s="1">
        <v>2.0012024495159162</v>
      </c>
      <c r="B1818" s="1">
        <v>1.8213363669562064</v>
      </c>
      <c r="C1818" s="1">
        <v>1.2887864555199446</v>
      </c>
      <c r="D1818" s="1">
        <v>0.48273207256104067</v>
      </c>
      <c r="E1818" s="1">
        <v>6.2908505232418852E-2</v>
      </c>
      <c r="F1818" s="1">
        <v>3.8018884414128964</v>
      </c>
      <c r="G1818" s="1">
        <v>0.19300091159509394</v>
      </c>
      <c r="H1818" s="1">
        <v>0.37649426831834215</v>
      </c>
      <c r="I1818" s="1">
        <v>0.41487914368190054</v>
      </c>
      <c r="J1818" s="1">
        <v>0.96400207394960513</v>
      </c>
      <c r="K1818" s="1">
        <v>0.5996823276654607</v>
      </c>
      <c r="L1818" s="1">
        <v>0.26596888254135675</v>
      </c>
      <c r="M1818" s="1">
        <v>1.2412757796228793</v>
      </c>
      <c r="N1818" s="1">
        <v>0.25887965092654552</v>
      </c>
      <c r="O1818" s="1">
        <v>1.2582353912876727</v>
      </c>
      <c r="P1818" s="1">
        <v>0.63544289142672916</v>
      </c>
      <c r="Q1818" s="1">
        <v>0.54960556946506967</v>
      </c>
      <c r="R1818" s="1">
        <v>1.640232535610991</v>
      </c>
      <c r="S1818" s="1">
        <v>0.31099004644494743</v>
      </c>
      <c r="T1818" s="1">
        <v>2.0300654166557064</v>
      </c>
      <c r="U1818" s="1">
        <v>0.73662980629576968</v>
      </c>
      <c r="V1818" s="1">
        <v>2.4524169063842907</v>
      </c>
      <c r="W1818" s="1">
        <v>2.480312067489709</v>
      </c>
      <c r="X1818" s="1">
        <v>0.13629905851940149</v>
      </c>
      <c r="Y1818" s="1">
        <v>9.496466185368653E-2</v>
      </c>
      <c r="Z1818" s="1">
        <v>0.93747103286665301</v>
      </c>
      <c r="AA1818" s="1">
        <v>0.89999020859502965</v>
      </c>
      <c r="AB1818" s="1">
        <v>0.17911481345528135</v>
      </c>
      <c r="AC1818" s="1">
        <v>1.7141910556060496</v>
      </c>
      <c r="AD1818" s="1">
        <v>2.7986474672493484</v>
      </c>
      <c r="AE1818" s="1">
        <v>0.39624584055284434</v>
      </c>
      <c r="AF1818" s="1">
        <v>2.6493505225103871</v>
      </c>
      <c r="AG1818" s="1">
        <v>1.3416363601309997</v>
      </c>
      <c r="AH1818" s="1">
        <v>0.62723687879537005</v>
      </c>
      <c r="AI1818" s="1">
        <v>1.5134610402414643</v>
      </c>
      <c r="AJ1818" s="1">
        <v>0.84439327986659107</v>
      </c>
      <c r="AK1818" s="1">
        <v>8.3109535766897943E-3</v>
      </c>
      <c r="AL1818" s="1">
        <v>0.85032283188356206</v>
      </c>
      <c r="AM1818" s="1">
        <v>2.2924214172757686</v>
      </c>
      <c r="AN1818" s="1">
        <v>0.16198632159217541</v>
      </c>
      <c r="AO1818" s="1">
        <v>2.4042701048852044</v>
      </c>
      <c r="AP1818" s="1">
        <v>0.10502767663028394</v>
      </c>
      <c r="AQ1818" s="1">
        <v>0.42803701922337872</v>
      </c>
      <c r="AR1818" s="1">
        <v>0.52193319737135224</v>
      </c>
      <c r="AS1818" s="1">
        <v>0.71549627962901119</v>
      </c>
      <c r="AT1818" s="1">
        <v>0.170995573198131</v>
      </c>
      <c r="AU1818" s="1">
        <v>2.1547718686889317</v>
      </c>
      <c r="AV1818" s="1">
        <v>0.86112573780558521</v>
      </c>
      <c r="AW1818" s="1">
        <v>0.67114021938727741</v>
      </c>
      <c r="AX1818" s="1">
        <v>0.17091229745707273</v>
      </c>
    </row>
    <row r="1819" spans="1:50" x14ac:dyDescent="0.25">
      <c r="A1819" s="1">
        <v>0.19622152896423892</v>
      </c>
      <c r="B1819" s="1">
        <v>0.21084792136218472</v>
      </c>
      <c r="C1819" s="1">
        <v>1.1004371740924281</v>
      </c>
      <c r="D1819" s="1">
        <v>4.8210514070407037E-2</v>
      </c>
      <c r="E1819" s="1">
        <v>3.2026890393991145</v>
      </c>
      <c r="F1819" s="1">
        <v>5.8205130896823165E-2</v>
      </c>
      <c r="G1819" s="1">
        <v>1.8763695870078119</v>
      </c>
      <c r="H1819" s="1">
        <v>1.3347846296957284</v>
      </c>
      <c r="I1819" s="1">
        <v>0.53797150648589664</v>
      </c>
      <c r="J1819" s="1">
        <v>0.94713259462381283</v>
      </c>
      <c r="K1819" s="1">
        <v>1.5062465260684101</v>
      </c>
      <c r="L1819" s="1">
        <v>1.811011630287354</v>
      </c>
      <c r="M1819" s="1">
        <v>1.2477290113568087</v>
      </c>
      <c r="N1819" s="1">
        <v>1.4254354106977558</v>
      </c>
      <c r="O1819" s="1">
        <v>2.0048604985273339</v>
      </c>
      <c r="P1819" s="1">
        <v>4.8473187258477664</v>
      </c>
      <c r="Q1819" s="1">
        <v>0.6772968270710753</v>
      </c>
      <c r="R1819" s="1">
        <v>0.24448263562852862</v>
      </c>
      <c r="S1819" s="1">
        <v>0.49338993657247376</v>
      </c>
      <c r="T1819" s="1">
        <v>0.55054402308960848</v>
      </c>
      <c r="U1819" s="1">
        <v>0.90959922738606003</v>
      </c>
      <c r="V1819" s="1">
        <v>6.279288201898707E-2</v>
      </c>
      <c r="W1819" s="1">
        <v>0.96522140133768686</v>
      </c>
      <c r="X1819" s="1">
        <v>6.5606795253204411E-2</v>
      </c>
      <c r="Y1819" s="1">
        <v>2.9717271493237014</v>
      </c>
      <c r="Z1819" s="1">
        <v>0.91517225094847965</v>
      </c>
      <c r="AA1819" s="1">
        <v>0.19163216990363383</v>
      </c>
      <c r="AB1819" s="1">
        <v>2.7976848698353884</v>
      </c>
      <c r="AC1819" s="1">
        <v>4.6940323815634254E-2</v>
      </c>
      <c r="AD1819" s="1">
        <v>0.34265049553818538</v>
      </c>
      <c r="AE1819" s="1">
        <v>1.533833905043519</v>
      </c>
      <c r="AF1819" s="1">
        <v>1.0427192824585834</v>
      </c>
      <c r="AG1819" s="1">
        <v>3.1484079728742431</v>
      </c>
      <c r="AH1819" s="1">
        <v>2.0817732013479193</v>
      </c>
      <c r="AI1819" s="1">
        <v>0.42619137489033904</v>
      </c>
      <c r="AJ1819" s="1">
        <v>0.55329052157677228</v>
      </c>
      <c r="AK1819" s="1">
        <v>0.50971776612993669</v>
      </c>
      <c r="AL1819" s="1">
        <v>0.64374809929228294</v>
      </c>
      <c r="AM1819" s="1">
        <v>7.2939959625744927E-2</v>
      </c>
      <c r="AN1819" s="1">
        <v>3.0403595900423085E-2</v>
      </c>
      <c r="AO1819" s="1">
        <v>0.6268564853696883</v>
      </c>
      <c r="AP1819" s="1">
        <v>1.1114012603553762</v>
      </c>
      <c r="AQ1819" s="1">
        <v>0.89843431957537956</v>
      </c>
      <c r="AR1819" s="1">
        <v>2.4641308645905369</v>
      </c>
      <c r="AS1819" s="1">
        <v>0.84345018324143461</v>
      </c>
      <c r="AT1819" s="1">
        <v>3.2799874040453363E-2</v>
      </c>
      <c r="AU1819" s="1">
        <v>2.8361819632649716</v>
      </c>
      <c r="AV1819" s="1">
        <v>0.30373008257735551</v>
      </c>
      <c r="AW1819" s="1">
        <v>0.10804983149967434</v>
      </c>
      <c r="AX1819" s="1">
        <v>0.25657787095120843</v>
      </c>
    </row>
    <row r="1820" spans="1:50" x14ac:dyDescent="0.25">
      <c r="A1820" s="1">
        <v>0.46961012342628106</v>
      </c>
      <c r="B1820" s="1">
        <v>0.4494218346756142</v>
      </c>
      <c r="C1820" s="1">
        <v>1.8128897648738922</v>
      </c>
      <c r="D1820" s="1">
        <v>1.0784223641512762</v>
      </c>
      <c r="E1820" s="1">
        <v>0.73802891987647212</v>
      </c>
      <c r="F1820" s="1">
        <v>0.87688981851894454</v>
      </c>
      <c r="G1820" s="1">
        <v>0.29260323640546682</v>
      </c>
      <c r="H1820" s="1">
        <v>0.14462333677805544</v>
      </c>
      <c r="I1820" s="1">
        <v>1.1215441753237263</v>
      </c>
      <c r="J1820" s="1">
        <v>0.487552863281004</v>
      </c>
      <c r="K1820" s="1">
        <v>4.0009313427020441</v>
      </c>
      <c r="L1820" s="1">
        <v>0.31509336645776159</v>
      </c>
      <c r="M1820" s="1">
        <v>0.53841287604238264</v>
      </c>
      <c r="N1820" s="1">
        <v>0.69911189491859549</v>
      </c>
      <c r="O1820" s="1">
        <v>4.0866676891231313</v>
      </c>
      <c r="P1820" s="1">
        <v>0.31124537823354587</v>
      </c>
      <c r="Q1820" s="1">
        <v>1.4176412183727638</v>
      </c>
      <c r="R1820" s="1">
        <v>1.9426155120401298</v>
      </c>
      <c r="S1820" s="1">
        <v>0.50359532768312554</v>
      </c>
      <c r="T1820" s="1">
        <v>5.5580665318577201E-2</v>
      </c>
      <c r="U1820" s="1">
        <v>0.60657089504073514</v>
      </c>
      <c r="V1820" s="1">
        <v>1.1082718901737871</v>
      </c>
      <c r="W1820" s="1">
        <v>1.5388104337957635</v>
      </c>
      <c r="X1820" s="1">
        <v>0.17817647620675697</v>
      </c>
      <c r="Y1820" s="1">
        <v>1.3606613339026006</v>
      </c>
      <c r="Z1820" s="1">
        <v>7.1609690686705724E-2</v>
      </c>
      <c r="AA1820" s="1">
        <v>0.65942789709527472</v>
      </c>
      <c r="AB1820" s="1">
        <v>0.91311948379028074</v>
      </c>
      <c r="AC1820" s="1">
        <v>3.8511875453216819E-2</v>
      </c>
      <c r="AD1820" s="1">
        <v>0.69428242846002353</v>
      </c>
      <c r="AE1820" s="1">
        <v>2.217182102725205</v>
      </c>
      <c r="AF1820" s="1">
        <v>2.7344833920809341E-2</v>
      </c>
      <c r="AG1820" s="1">
        <v>1.7297617754697441</v>
      </c>
      <c r="AH1820" s="1">
        <v>0.32032039941171975</v>
      </c>
      <c r="AI1820" s="1">
        <v>0.10185851000961338</v>
      </c>
      <c r="AJ1820" s="1">
        <v>1.1465964356215255</v>
      </c>
      <c r="AK1820" s="1">
        <v>1.4924954667177603</v>
      </c>
      <c r="AL1820" s="1">
        <v>0.15209093575137531</v>
      </c>
      <c r="AM1820" s="1">
        <v>2.584830268129132</v>
      </c>
      <c r="AN1820" s="1">
        <v>0.52783492488484551</v>
      </c>
      <c r="AO1820" s="1">
        <v>0.52259251581965083</v>
      </c>
      <c r="AP1820" s="1">
        <v>0.40275418150385789</v>
      </c>
      <c r="AQ1820" s="1">
        <v>4.1117191711658063E-2</v>
      </c>
      <c r="AR1820" s="1">
        <v>0.13824877966385263</v>
      </c>
      <c r="AS1820" s="1">
        <v>1.1592322225814899</v>
      </c>
      <c r="AT1820" s="1">
        <v>1.7923777959091813</v>
      </c>
      <c r="AU1820" s="1">
        <v>1.5923475832718501</v>
      </c>
      <c r="AV1820" s="1">
        <v>1.5875818397296213</v>
      </c>
      <c r="AW1820" s="1">
        <v>0.51123940929270706</v>
      </c>
      <c r="AX1820" s="1">
        <v>0.90105612361789056</v>
      </c>
    </row>
    <row r="1821" spans="1:50" x14ac:dyDescent="0.25">
      <c r="A1821" s="1">
        <v>0.20693012850408138</v>
      </c>
      <c r="B1821" s="1">
        <v>2.5241944308464683</v>
      </c>
      <c r="C1821" s="1">
        <v>0.79957348858880373</v>
      </c>
      <c r="D1821" s="1">
        <v>1.3036254726064123</v>
      </c>
      <c r="E1821" s="1">
        <v>1.7328806403080608</v>
      </c>
      <c r="F1821" s="1">
        <v>0.68565394073988639</v>
      </c>
      <c r="G1821" s="1">
        <v>0.3610298031347105</v>
      </c>
      <c r="H1821" s="1">
        <v>1.6674475321783402</v>
      </c>
      <c r="I1821" s="1">
        <v>0.19430862516850883</v>
      </c>
      <c r="J1821" s="1">
        <v>0.20509902470527089</v>
      </c>
      <c r="K1821" s="1">
        <v>2.0612161182755093</v>
      </c>
      <c r="L1821" s="1">
        <v>5.2706944038609169</v>
      </c>
      <c r="M1821" s="1">
        <v>2.651390348030799</v>
      </c>
      <c r="N1821" s="1">
        <v>0.98739076107875678</v>
      </c>
      <c r="O1821" s="1">
        <v>0.55166792548640997</v>
      </c>
      <c r="P1821" s="1">
        <v>7.3345800279464385E-2</v>
      </c>
      <c r="Q1821" s="1">
        <v>0.40671189707540661</v>
      </c>
      <c r="R1821" s="1">
        <v>1.2465420199977069</v>
      </c>
      <c r="S1821" s="1">
        <v>0.2382063122686196</v>
      </c>
      <c r="T1821" s="1">
        <v>0.72747990102828208</v>
      </c>
      <c r="U1821" s="1">
        <v>1.2186517893775228</v>
      </c>
      <c r="V1821" s="1">
        <v>0.43000975431153804</v>
      </c>
      <c r="W1821" s="1">
        <v>7.7367406533522781E-2</v>
      </c>
      <c r="X1821" s="1">
        <v>1.2312088725250458</v>
      </c>
      <c r="Y1821" s="1">
        <v>0.91797076303445113</v>
      </c>
      <c r="Z1821" s="1">
        <v>0.4932399767491622</v>
      </c>
      <c r="AA1821" s="1">
        <v>9.0455236323587582E-2</v>
      </c>
      <c r="AB1821" s="1">
        <v>0.79682411586579127</v>
      </c>
      <c r="AC1821" s="1">
        <v>0.39356017858729209</v>
      </c>
      <c r="AD1821" s="1">
        <v>1.0426942661565386</v>
      </c>
      <c r="AE1821" s="1">
        <v>0.19571124757845043</v>
      </c>
      <c r="AF1821" s="1">
        <v>0.2222887370356699</v>
      </c>
      <c r="AG1821" s="1">
        <v>1.4678032993153467</v>
      </c>
      <c r="AH1821" s="1">
        <v>4.9441468164403229E-2</v>
      </c>
      <c r="AI1821" s="1">
        <v>1.321866201918092</v>
      </c>
      <c r="AJ1821" s="1">
        <v>1.294149175162902</v>
      </c>
      <c r="AK1821" s="1">
        <v>1.0547264006401003</v>
      </c>
      <c r="AL1821" s="1">
        <v>1.8021034812823387</v>
      </c>
      <c r="AM1821" s="1">
        <v>3.1409579691440053</v>
      </c>
      <c r="AN1821" s="1">
        <v>0.80830265253409428</v>
      </c>
      <c r="AO1821" s="1">
        <v>1.2054865288937706</v>
      </c>
      <c r="AP1821" s="1">
        <v>1.4702432507842631</v>
      </c>
      <c r="AQ1821" s="1">
        <v>0.21569587236222429</v>
      </c>
      <c r="AR1821" s="1">
        <v>0.21177782193136302</v>
      </c>
      <c r="AS1821" s="1">
        <v>0.92776460881436684</v>
      </c>
      <c r="AT1821" s="1">
        <v>6.6672264752926397E-2</v>
      </c>
      <c r="AU1821" s="1">
        <v>1.4833399796890452</v>
      </c>
      <c r="AV1821" s="1">
        <v>0.17605294696254067</v>
      </c>
      <c r="AW1821" s="1">
        <v>0.25414392851960754</v>
      </c>
      <c r="AX1821" s="1">
        <v>1.381066401521194</v>
      </c>
    </row>
    <row r="1822" spans="1:50" x14ac:dyDescent="0.25">
      <c r="A1822" s="1">
        <v>0.50016765419415732</v>
      </c>
      <c r="B1822" s="1">
        <v>0.72254165913119062</v>
      </c>
      <c r="C1822" s="1">
        <v>3.6163367039544356</v>
      </c>
      <c r="D1822" s="1">
        <v>0.3417503184878547</v>
      </c>
      <c r="E1822" s="1">
        <v>1.3985932992574752</v>
      </c>
      <c r="F1822" s="1">
        <v>1.2406044875928666</v>
      </c>
      <c r="G1822" s="1">
        <v>0.55720307792865498</v>
      </c>
      <c r="H1822" s="1">
        <v>1.4823323068206291</v>
      </c>
      <c r="I1822" s="1">
        <v>0.83854279240312846</v>
      </c>
      <c r="J1822" s="1">
        <v>0.26014575211475194</v>
      </c>
      <c r="K1822" s="1">
        <v>5.1386339360830202E-2</v>
      </c>
      <c r="L1822" s="1">
        <v>0.26166121506380929</v>
      </c>
      <c r="M1822" s="1">
        <v>0.33869616799229191</v>
      </c>
      <c r="N1822" s="1">
        <v>0.77713183014113951</v>
      </c>
      <c r="O1822" s="1">
        <v>0.2662611067209712</v>
      </c>
      <c r="P1822" s="1">
        <v>0.82172081906171224</v>
      </c>
      <c r="Q1822" s="1">
        <v>0.26512114219809635</v>
      </c>
      <c r="R1822" s="1">
        <v>0.34752067329482228</v>
      </c>
      <c r="S1822" s="1">
        <v>1.5391232583273589</v>
      </c>
      <c r="T1822" s="1">
        <v>1.6459464650481603</v>
      </c>
      <c r="U1822" s="1">
        <v>0.40698798298805111</v>
      </c>
      <c r="V1822" s="1">
        <v>1.7340724761449826</v>
      </c>
      <c r="W1822" s="1">
        <v>0.39836276370556278</v>
      </c>
      <c r="X1822" s="1">
        <v>1.3844721481683517</v>
      </c>
      <c r="Y1822" s="1">
        <v>4.7641133486729101</v>
      </c>
      <c r="Z1822" s="1">
        <v>0.224694688324557</v>
      </c>
      <c r="AA1822" s="1">
        <v>2.1152190317607777</v>
      </c>
      <c r="AB1822" s="1">
        <v>0.13871341504068449</v>
      </c>
      <c r="AC1822" s="1">
        <v>0.84299987299372281</v>
      </c>
      <c r="AD1822" s="1">
        <v>1.5946520822746684</v>
      </c>
      <c r="AE1822" s="1">
        <v>1.1730882179412703</v>
      </c>
      <c r="AF1822" s="1">
        <v>1.2808063934287837</v>
      </c>
      <c r="AG1822" s="1">
        <v>2.3916757558913226</v>
      </c>
      <c r="AH1822" s="1">
        <v>1.5904830056667907</v>
      </c>
      <c r="AI1822" s="1">
        <v>0.57780845782278367</v>
      </c>
      <c r="AJ1822" s="1">
        <v>0.82130303388459824</v>
      </c>
      <c r="AK1822" s="1">
        <v>0.4924355622242339</v>
      </c>
      <c r="AL1822" s="1">
        <v>0.78496485355561962</v>
      </c>
      <c r="AM1822" s="1">
        <v>0.49988934882248154</v>
      </c>
      <c r="AN1822" s="1">
        <v>1.3050411406535147</v>
      </c>
      <c r="AO1822" s="1">
        <v>3.0230178122051319</v>
      </c>
      <c r="AP1822" s="1">
        <v>0.4107299482643203</v>
      </c>
      <c r="AQ1822" s="1">
        <v>0.42686452081246096</v>
      </c>
      <c r="AR1822" s="1">
        <v>8.4494596300795144E-2</v>
      </c>
      <c r="AS1822" s="1">
        <v>0.51831793277674676</v>
      </c>
      <c r="AT1822" s="1">
        <v>3.7089293483192969</v>
      </c>
      <c r="AU1822" s="1">
        <v>0.59049243203229618</v>
      </c>
      <c r="AV1822" s="1">
        <v>0.82425326437502544</v>
      </c>
      <c r="AW1822" s="1">
        <v>0.18947066197937737</v>
      </c>
      <c r="AX1822" s="1">
        <v>1.2012592794422177</v>
      </c>
    </row>
    <row r="1823" spans="1:50" x14ac:dyDescent="0.25">
      <c r="A1823" s="1">
        <v>0.74186271597965492</v>
      </c>
      <c r="B1823" s="1">
        <v>1.5341890377456293</v>
      </c>
      <c r="C1823" s="1">
        <v>1.0414818666243741</v>
      </c>
      <c r="D1823" s="1">
        <v>2.047243295776088</v>
      </c>
      <c r="E1823" s="1">
        <v>2.4809741582178622</v>
      </c>
      <c r="F1823" s="1">
        <v>2.8093006943864247</v>
      </c>
      <c r="G1823" s="1">
        <v>1.7182051210659814</v>
      </c>
      <c r="H1823" s="1">
        <v>4.0838026543856172</v>
      </c>
      <c r="I1823" s="1">
        <v>0.83265695029834996</v>
      </c>
      <c r="J1823" s="1">
        <v>1.7796241388009493E-2</v>
      </c>
      <c r="K1823" s="1">
        <v>0.68129204642882413</v>
      </c>
      <c r="L1823" s="1">
        <v>0.14306952264257353</v>
      </c>
      <c r="M1823" s="1">
        <v>3.9795045457698484</v>
      </c>
      <c r="N1823" s="1">
        <v>0.78184922812705326</v>
      </c>
      <c r="O1823" s="1">
        <v>0.60672872127131938</v>
      </c>
      <c r="P1823" s="1">
        <v>2.6857349846412228</v>
      </c>
      <c r="Q1823" s="1">
        <v>2.2461353593255433</v>
      </c>
      <c r="R1823" s="1">
        <v>0.23695392542352245</v>
      </c>
      <c r="S1823" s="1">
        <v>0.88075910281766712</v>
      </c>
      <c r="T1823" s="1">
        <v>0.49234228704845984</v>
      </c>
      <c r="U1823" s="1">
        <v>1.4090132890382345</v>
      </c>
      <c r="V1823" s="1">
        <v>1.2052910703930433</v>
      </c>
      <c r="W1823" s="1">
        <v>0.86926601984264285</v>
      </c>
      <c r="X1823" s="1">
        <v>0.22596308254775854</v>
      </c>
      <c r="Y1823" s="1">
        <v>7.2788339635571991E-2</v>
      </c>
      <c r="Z1823" s="1">
        <v>0.41457891616667225</v>
      </c>
      <c r="AA1823" s="1">
        <v>0.31723507177268945</v>
      </c>
      <c r="AB1823" s="1">
        <v>1.2120239729384736</v>
      </c>
      <c r="AC1823" s="1">
        <v>0.14332793836963525</v>
      </c>
      <c r="AD1823" s="1">
        <v>2.2766226446187026</v>
      </c>
      <c r="AE1823" s="1">
        <v>2.2776309034717319</v>
      </c>
      <c r="AF1823" s="1">
        <v>0.50321050763817454</v>
      </c>
      <c r="AG1823" s="1">
        <v>0.54758927782589817</v>
      </c>
      <c r="AH1823" s="1">
        <v>0.66908326982727506</v>
      </c>
      <c r="AI1823" s="1">
        <v>1.8052648789887278</v>
      </c>
      <c r="AJ1823" s="1">
        <v>0.60824499023115297</v>
      </c>
      <c r="AK1823" s="1">
        <v>1.9834499763508024</v>
      </c>
      <c r="AL1823" s="1">
        <v>1.0462896667242193E-2</v>
      </c>
      <c r="AM1823" s="1">
        <v>1.4232272897785583</v>
      </c>
      <c r="AN1823" s="1">
        <v>0.502479592112684</v>
      </c>
      <c r="AO1823" s="1">
        <v>0.85022089993116845</v>
      </c>
      <c r="AP1823" s="1">
        <v>0.26926242878336215</v>
      </c>
      <c r="AQ1823" s="1">
        <v>1.6543006450657265</v>
      </c>
      <c r="AR1823" s="1">
        <v>1.7890537061915099</v>
      </c>
      <c r="AS1823" s="1">
        <v>0.79494909015175175</v>
      </c>
      <c r="AT1823" s="1">
        <v>0.11175138689649479</v>
      </c>
      <c r="AU1823" s="1">
        <v>1.3215318205300659</v>
      </c>
      <c r="AV1823" s="1">
        <v>1.594008023555364</v>
      </c>
      <c r="AW1823" s="1">
        <v>1.5206583790943495</v>
      </c>
      <c r="AX1823" s="1">
        <v>0.99458788109980167</v>
      </c>
    </row>
    <row r="1824" spans="1:50" x14ac:dyDescent="0.25">
      <c r="A1824" s="1">
        <v>0.51362834692028114</v>
      </c>
      <c r="B1824" s="1">
        <v>1.6237012624987075</v>
      </c>
      <c r="C1824" s="1">
        <v>1.0297129405900627</v>
      </c>
      <c r="D1824" s="1">
        <v>0.5862799009638795</v>
      </c>
      <c r="E1824" s="1">
        <v>5.6148858864264399E-2</v>
      </c>
      <c r="F1824" s="1">
        <v>0.21354436223562262</v>
      </c>
      <c r="G1824" s="1">
        <v>0.76408228691297864</v>
      </c>
      <c r="H1824" s="1">
        <v>6.1653676740378249E-2</v>
      </c>
      <c r="I1824" s="1">
        <v>0.11615720184992152</v>
      </c>
      <c r="J1824" s="1">
        <v>0.22120953046605329</v>
      </c>
      <c r="K1824" s="1">
        <v>1.5452157630265397</v>
      </c>
      <c r="L1824" s="1">
        <v>2.9205290265325696</v>
      </c>
      <c r="M1824" s="1">
        <v>0.2285945785355214</v>
      </c>
      <c r="N1824" s="1">
        <v>0.83129549579625606</v>
      </c>
      <c r="O1824" s="1">
        <v>2.9621140878897725</v>
      </c>
      <c r="P1824" s="1">
        <v>1.6015328976354313</v>
      </c>
      <c r="Q1824" s="1">
        <v>0.96493702139273363</v>
      </c>
      <c r="R1824" s="1">
        <v>1.3444940541856516</v>
      </c>
      <c r="S1824" s="1">
        <v>1.1909740967119378</v>
      </c>
      <c r="T1824" s="1">
        <v>0.64760090085066746</v>
      </c>
      <c r="U1824" s="1">
        <v>3.125617902823421</v>
      </c>
      <c r="V1824" s="1">
        <v>0.35268768915874776</v>
      </c>
      <c r="W1824" s="1">
        <v>3.3891176211673262</v>
      </c>
      <c r="X1824" s="1">
        <v>0.23461482873340891</v>
      </c>
      <c r="Y1824" s="1">
        <v>0.62341816346670698</v>
      </c>
      <c r="Z1824" s="1">
        <v>0.26963316880392124</v>
      </c>
      <c r="AA1824" s="1">
        <v>0.21775026599507855</v>
      </c>
      <c r="AB1824" s="1">
        <v>0.20615246087039679</v>
      </c>
      <c r="AC1824" s="1">
        <v>2.5362874323277609</v>
      </c>
      <c r="AD1824" s="1">
        <v>1.6237129001085466</v>
      </c>
      <c r="AE1824" s="1">
        <v>0.10656790210483222</v>
      </c>
      <c r="AF1824" s="1">
        <v>0.46066638971789026</v>
      </c>
      <c r="AG1824" s="1">
        <v>0.91634515658678439</v>
      </c>
      <c r="AH1824" s="1">
        <v>0.80678116044197112</v>
      </c>
      <c r="AI1824" s="1">
        <v>1.1559715998718358</v>
      </c>
      <c r="AJ1824" s="1">
        <v>2.4431530437735658</v>
      </c>
      <c r="AK1824" s="1">
        <v>2.2842982553121649</v>
      </c>
      <c r="AL1824" s="1">
        <v>0.29610428249850307</v>
      </c>
      <c r="AM1824" s="1">
        <v>0.49741549412860636</v>
      </c>
      <c r="AN1824" s="1">
        <v>2.8005814840345304</v>
      </c>
      <c r="AO1824" s="1">
        <v>0.6475984564197913</v>
      </c>
      <c r="AP1824" s="1">
        <v>4.8573223828176451</v>
      </c>
      <c r="AQ1824" s="1">
        <v>0.79767837882802484</v>
      </c>
      <c r="AR1824" s="1">
        <v>0.10074979323342195</v>
      </c>
      <c r="AS1824" s="1">
        <v>1.4646744542443906</v>
      </c>
      <c r="AT1824" s="1">
        <v>0.90365831315368028</v>
      </c>
      <c r="AU1824" s="1">
        <v>0.6000066889624307</v>
      </c>
      <c r="AV1824" s="1">
        <v>0.17008904741096703</v>
      </c>
      <c r="AW1824" s="1">
        <v>0.61169886896532488</v>
      </c>
      <c r="AX1824" s="1">
        <v>2.2293206161804475</v>
      </c>
    </row>
    <row r="1825" spans="1:50" x14ac:dyDescent="0.25">
      <c r="A1825" s="1">
        <v>0.21109932036007237</v>
      </c>
      <c r="B1825" s="1">
        <v>1.5844036010968827</v>
      </c>
      <c r="C1825" s="1">
        <v>0.70190792585198125</v>
      </c>
      <c r="D1825" s="1">
        <v>5.1820638992182214E-2</v>
      </c>
      <c r="E1825" s="1">
        <v>0.19699447004280027</v>
      </c>
      <c r="F1825" s="1">
        <v>2.2036688478828448E-2</v>
      </c>
      <c r="G1825" s="1">
        <v>1.5237295050570508E-3</v>
      </c>
      <c r="H1825" s="1">
        <v>2.5694744030243761</v>
      </c>
      <c r="I1825" s="1">
        <v>0.58469472984614723</v>
      </c>
      <c r="J1825" s="1">
        <v>1.5231997456317974</v>
      </c>
      <c r="K1825" s="1">
        <v>0.767601249226045</v>
      </c>
      <c r="L1825" s="1">
        <v>9.1454643683227005E-2</v>
      </c>
      <c r="M1825" s="1">
        <v>2.2844553342762908E-2</v>
      </c>
      <c r="N1825" s="1">
        <v>0.17148494856984162</v>
      </c>
      <c r="O1825" s="1">
        <v>0.38867420425508165</v>
      </c>
      <c r="P1825" s="1">
        <v>3.2118451129592764</v>
      </c>
      <c r="Q1825" s="1">
        <v>0.89474625667573771</v>
      </c>
      <c r="R1825" s="1">
        <v>0.25191681293310231</v>
      </c>
      <c r="S1825" s="1">
        <v>2.1670494112044261</v>
      </c>
      <c r="T1825" s="1">
        <v>1.3299911806051863</v>
      </c>
      <c r="U1825" s="1">
        <v>1.1380366609891963</v>
      </c>
      <c r="V1825" s="1">
        <v>4.7414288230356929</v>
      </c>
      <c r="W1825" s="1">
        <v>0.43939553115226088</v>
      </c>
      <c r="X1825" s="1">
        <v>2.4579081604556063</v>
      </c>
      <c r="Y1825" s="1">
        <v>0.46138757968370619</v>
      </c>
      <c r="Z1825" s="1">
        <v>1.1325737463636769</v>
      </c>
      <c r="AA1825" s="1">
        <v>0.9760489009157397</v>
      </c>
      <c r="AB1825" s="1">
        <v>0.21632034218157456</v>
      </c>
      <c r="AC1825" s="1">
        <v>0.50401109550568746</v>
      </c>
      <c r="AD1825" s="1">
        <v>0.22223891321901892</v>
      </c>
      <c r="AE1825" s="1">
        <v>7.7924420849068712E-2</v>
      </c>
      <c r="AF1825" s="1">
        <v>0.11365839625663719</v>
      </c>
      <c r="AG1825" s="1">
        <v>1.7209105097535615</v>
      </c>
      <c r="AH1825" s="1">
        <v>0.40559277846374603</v>
      </c>
      <c r="AI1825" s="1">
        <v>0.6764664099143024</v>
      </c>
      <c r="AJ1825" s="1">
        <v>0.71629900916628941</v>
      </c>
      <c r="AK1825" s="1">
        <v>1.2885644587456098</v>
      </c>
      <c r="AL1825" s="1">
        <v>8.5333346826424142E-2</v>
      </c>
      <c r="AM1825" s="1">
        <v>8.6160409748941361E-2</v>
      </c>
      <c r="AN1825" s="1">
        <v>0.38464037221855674</v>
      </c>
      <c r="AO1825" s="1">
        <v>0.12495719143484625</v>
      </c>
      <c r="AP1825" s="1">
        <v>0.11900380173953527</v>
      </c>
      <c r="AQ1825" s="1">
        <v>0.33348566686642733</v>
      </c>
      <c r="AR1825" s="1">
        <v>0.26872159274915691</v>
      </c>
      <c r="AS1825" s="1">
        <v>0.10178369386902585</v>
      </c>
      <c r="AT1825" s="1">
        <v>2.1007279484804342</v>
      </c>
      <c r="AU1825" s="1">
        <v>1.4209357447145854</v>
      </c>
      <c r="AV1825" s="1">
        <v>1.4531332284578784</v>
      </c>
      <c r="AW1825" s="1">
        <v>0.45833447078058359</v>
      </c>
      <c r="AX1825" s="1">
        <v>3.8516286663736743</v>
      </c>
    </row>
    <row r="1826" spans="1:50" x14ac:dyDescent="0.25">
      <c r="A1826" s="1">
        <v>1.7180929548230977</v>
      </c>
      <c r="B1826" s="1">
        <v>1.0300515387811562</v>
      </c>
      <c r="C1826" s="1">
        <v>1.4509516833578919</v>
      </c>
      <c r="D1826" s="1">
        <v>5.1817150091109834E-2</v>
      </c>
      <c r="E1826" s="1">
        <v>3.3503742879934504</v>
      </c>
      <c r="F1826" s="1">
        <v>5.9350552950253786E-2</v>
      </c>
      <c r="G1826" s="1">
        <v>5.1662288053094516E-2</v>
      </c>
      <c r="H1826" s="1">
        <v>0.940619096569977</v>
      </c>
      <c r="I1826" s="1">
        <v>0.39997181896314915</v>
      </c>
      <c r="J1826" s="1">
        <v>2.9642438875256643</v>
      </c>
      <c r="K1826" s="1">
        <v>1.1343336580608779E-2</v>
      </c>
      <c r="L1826" s="1">
        <v>2.0379348962038915</v>
      </c>
      <c r="M1826" s="1">
        <v>7.7059590108982126E-2</v>
      </c>
      <c r="N1826" s="1">
        <v>0.73932862626887597</v>
      </c>
      <c r="O1826" s="1">
        <v>1.7737170371538935</v>
      </c>
      <c r="P1826" s="1">
        <v>0.52688951379445625</v>
      </c>
      <c r="Q1826" s="1">
        <v>8.4071488768146366E-2</v>
      </c>
      <c r="R1826" s="1">
        <v>0.16423719054386604</v>
      </c>
      <c r="S1826" s="1">
        <v>3.6865097236109552</v>
      </c>
      <c r="T1826" s="1">
        <v>1.5853797006777615</v>
      </c>
      <c r="U1826" s="1">
        <v>0.97202441154880226</v>
      </c>
      <c r="V1826" s="1">
        <v>0.20370478367526726</v>
      </c>
      <c r="W1826" s="1">
        <v>0.7258949237926563</v>
      </c>
      <c r="X1826" s="1">
        <v>1.4864627275980653</v>
      </c>
      <c r="Y1826" s="1">
        <v>0.56484492163567157</v>
      </c>
      <c r="Z1826" s="1">
        <v>1.1586542555959873</v>
      </c>
      <c r="AA1826" s="1">
        <v>0.70724485810520787</v>
      </c>
      <c r="AB1826" s="1">
        <v>0.4689072710539775</v>
      </c>
      <c r="AC1826" s="1">
        <v>0.70369852294352242</v>
      </c>
      <c r="AD1826" s="1">
        <v>0.26374243781953344</v>
      </c>
      <c r="AE1826" s="1">
        <v>0.53115854259369177</v>
      </c>
      <c r="AF1826" s="1">
        <v>0.26929794880585572</v>
      </c>
      <c r="AG1826" s="1">
        <v>0.68541580284722359</v>
      </c>
      <c r="AH1826" s="1">
        <v>1.5515342645034533</v>
      </c>
      <c r="AI1826" s="1">
        <v>2.7026839118090451</v>
      </c>
      <c r="AJ1826" s="1">
        <v>0.3283007644381204</v>
      </c>
      <c r="AK1826" s="1">
        <v>0.18554065297309102</v>
      </c>
      <c r="AL1826" s="1">
        <v>0.73138962882468339</v>
      </c>
      <c r="AM1826" s="1">
        <v>0.16315400346913372</v>
      </c>
      <c r="AN1826" s="1">
        <v>1.0644148006276524</v>
      </c>
      <c r="AO1826" s="1">
        <v>1.2289198467747813</v>
      </c>
      <c r="AP1826" s="1">
        <v>3.3554226944939733</v>
      </c>
      <c r="AQ1826" s="1">
        <v>8.7633193976030019E-2</v>
      </c>
      <c r="AR1826" s="1">
        <v>0.19824168639387896</v>
      </c>
      <c r="AS1826" s="1">
        <v>0.25376232943840904</v>
      </c>
      <c r="AT1826" s="1">
        <v>1.3890041733519671</v>
      </c>
      <c r="AU1826" s="1">
        <v>0.14243587905632862</v>
      </c>
      <c r="AV1826" s="1">
        <v>1.3986547672660783</v>
      </c>
      <c r="AW1826" s="1">
        <v>5.6017864890292646E-2</v>
      </c>
      <c r="AX1826" s="1">
        <v>1.2186253113368044</v>
      </c>
    </row>
    <row r="1827" spans="1:50" x14ac:dyDescent="0.25">
      <c r="A1827" s="1">
        <v>0.82762603538240864</v>
      </c>
      <c r="B1827" s="1">
        <v>0.37664805401257323</v>
      </c>
      <c r="C1827" s="1">
        <v>0.14311613908321152</v>
      </c>
      <c r="D1827" s="1">
        <v>0.32050558730571299</v>
      </c>
      <c r="E1827" s="1">
        <v>1.5544497292079811</v>
      </c>
      <c r="F1827" s="1">
        <v>3.0760722562081313E-2</v>
      </c>
      <c r="G1827" s="1">
        <v>1.6769449083076304</v>
      </c>
      <c r="H1827" s="1">
        <v>0.32834382316529059</v>
      </c>
      <c r="I1827" s="1">
        <v>0.21555192228639994</v>
      </c>
      <c r="J1827" s="1">
        <v>4.9145243538029515E-2</v>
      </c>
      <c r="K1827" s="1">
        <v>0.10638552626399803</v>
      </c>
      <c r="L1827" s="1">
        <v>0.43578637213983684</v>
      </c>
      <c r="M1827" s="1">
        <v>3.0931839610388434</v>
      </c>
      <c r="N1827" s="1">
        <v>0.45295442855076612</v>
      </c>
      <c r="O1827" s="1">
        <v>0.47975087716440973</v>
      </c>
      <c r="P1827" s="1">
        <v>1.4209341172303867</v>
      </c>
      <c r="Q1827" s="1">
        <v>0.28038725293699035</v>
      </c>
      <c r="R1827" s="1">
        <v>0.20915205718143079</v>
      </c>
      <c r="S1827" s="1">
        <v>0.90685203693983329</v>
      </c>
      <c r="T1827" s="1">
        <v>1.0214065689434189</v>
      </c>
      <c r="U1827" s="1">
        <v>3.4987950541833772</v>
      </c>
      <c r="V1827" s="1">
        <v>0.88152725187393988</v>
      </c>
      <c r="W1827" s="1">
        <v>0.16050081590521967</v>
      </c>
      <c r="X1827" s="1">
        <v>0.81146723111825525</v>
      </c>
      <c r="Y1827" s="1">
        <v>1.0559359338709313</v>
      </c>
      <c r="Z1827" s="1">
        <v>4.9236295448719494</v>
      </c>
      <c r="AA1827" s="1">
        <v>1.9540969569179893E-2</v>
      </c>
      <c r="AB1827" s="1">
        <v>1.8284949760658238</v>
      </c>
      <c r="AC1827" s="1">
        <v>0.40908522703625738</v>
      </c>
      <c r="AD1827" s="1">
        <v>1.0782371684755274</v>
      </c>
      <c r="AE1827" s="1">
        <v>3.490454548802628</v>
      </c>
      <c r="AF1827" s="1">
        <v>0.13158210401094447</v>
      </c>
      <c r="AG1827" s="1">
        <v>2.9755469144119444</v>
      </c>
      <c r="AH1827" s="1">
        <v>1.1394054793384698</v>
      </c>
      <c r="AI1827" s="1">
        <v>0.11229100793775604</v>
      </c>
      <c r="AJ1827" s="1">
        <v>1.3842891613189245</v>
      </c>
      <c r="AK1827" s="1">
        <v>0.93245758373896748</v>
      </c>
      <c r="AL1827" s="1">
        <v>0.84947327324935051</v>
      </c>
      <c r="AM1827" s="1">
        <v>0.34130843395929755</v>
      </c>
      <c r="AN1827" s="1">
        <v>1.3000776151661153</v>
      </c>
      <c r="AO1827" s="1">
        <v>0.56920411721521591</v>
      </c>
      <c r="AP1827" s="1">
        <v>1.26525471185635</v>
      </c>
      <c r="AQ1827" s="1">
        <v>0.3611039059177566</v>
      </c>
      <c r="AR1827" s="1">
        <v>4.1995037375172819</v>
      </c>
      <c r="AS1827" s="1">
        <v>0.57957405202446344</v>
      </c>
      <c r="AT1827" s="1">
        <v>2.7941552599521735</v>
      </c>
      <c r="AU1827" s="1">
        <v>1.7190172255464209</v>
      </c>
      <c r="AV1827" s="1">
        <v>1.1070988524650134</v>
      </c>
      <c r="AW1827" s="1">
        <v>2.1273963775037048</v>
      </c>
      <c r="AX1827" s="1">
        <v>0.55073980441464321</v>
      </c>
    </row>
    <row r="1828" spans="1:50" x14ac:dyDescent="0.25">
      <c r="A1828" s="1">
        <v>1.7080693234136488</v>
      </c>
      <c r="B1828" s="1">
        <v>0.72355991159643096</v>
      </c>
      <c r="C1828" s="1">
        <v>0.29247033128822114</v>
      </c>
      <c r="D1828" s="1">
        <v>0.73805610129822896</v>
      </c>
      <c r="E1828" s="1">
        <v>0.39346877548028975</v>
      </c>
      <c r="F1828" s="1">
        <v>0.61042513808898746</v>
      </c>
      <c r="G1828" s="1">
        <v>1.8505195311074882</v>
      </c>
      <c r="H1828" s="1">
        <v>2.7735049113004524</v>
      </c>
      <c r="I1828" s="1">
        <v>1.4421087178786229</v>
      </c>
      <c r="J1828" s="1">
        <v>0.72353035399662835</v>
      </c>
      <c r="K1828" s="1">
        <v>2.4245212035546873</v>
      </c>
      <c r="L1828" s="1">
        <v>0.79831849327456161</v>
      </c>
      <c r="M1828" s="1">
        <v>0.30630263746661568</v>
      </c>
      <c r="N1828" s="1">
        <v>0.725117040887301</v>
      </c>
      <c r="O1828" s="1">
        <v>0.84808876496474894</v>
      </c>
      <c r="P1828" s="1">
        <v>0.10551504058231438</v>
      </c>
      <c r="Q1828" s="1">
        <v>0.58739771430810683</v>
      </c>
      <c r="R1828" s="1">
        <v>1.3381179221043193</v>
      </c>
      <c r="S1828" s="1">
        <v>1.75598127920692</v>
      </c>
      <c r="T1828" s="1">
        <v>2.7709112385226793</v>
      </c>
      <c r="U1828" s="1">
        <v>2.1390592914130493</v>
      </c>
      <c r="V1828" s="1">
        <v>0.64090918092640425</v>
      </c>
      <c r="W1828" s="1">
        <v>0.83990687999358649</v>
      </c>
      <c r="X1828" s="1">
        <v>0.29542769453984324</v>
      </c>
      <c r="Y1828" s="1">
        <v>0.20337064019404866</v>
      </c>
      <c r="Z1828" s="1">
        <v>0.98082375822363244</v>
      </c>
      <c r="AA1828" s="1">
        <v>0.37703262972612284</v>
      </c>
      <c r="AB1828" s="1">
        <v>0.58258857961120414</v>
      </c>
      <c r="AC1828" s="1">
        <v>1.9747578918143525</v>
      </c>
      <c r="AD1828" s="1">
        <v>0.28050227739303285</v>
      </c>
      <c r="AE1828" s="1">
        <v>1.2323959394746451</v>
      </c>
      <c r="AF1828" s="1">
        <v>0.60440762662264325</v>
      </c>
      <c r="AG1828" s="1">
        <v>0.25390138098772724</v>
      </c>
      <c r="AH1828" s="1">
        <v>0.26555877032139463</v>
      </c>
      <c r="AI1828" s="1">
        <v>0.29691918215927671</v>
      </c>
      <c r="AJ1828" s="1">
        <v>3.1118074602964224E-3</v>
      </c>
      <c r="AK1828" s="1">
        <v>0.30788039450402371</v>
      </c>
      <c r="AL1828" s="1">
        <v>0.24899836073827411</v>
      </c>
      <c r="AM1828" s="1">
        <v>0.85765959362696165</v>
      </c>
      <c r="AN1828" s="1">
        <v>0.2902321543557817</v>
      </c>
      <c r="AO1828" s="1">
        <v>0.73538644703458422</v>
      </c>
      <c r="AP1828" s="1">
        <v>0.44602744556972235</v>
      </c>
      <c r="AQ1828" s="1">
        <v>1.0161979753898733</v>
      </c>
      <c r="AR1828" s="1">
        <v>0.64806354866795135</v>
      </c>
      <c r="AS1828" s="1">
        <v>0.75455984094317641</v>
      </c>
      <c r="AT1828" s="1">
        <v>0.14532401444501822</v>
      </c>
      <c r="AU1828" s="1">
        <v>1.222505063242125</v>
      </c>
      <c r="AV1828" s="1">
        <v>4.0836820391654669</v>
      </c>
      <c r="AW1828" s="1">
        <v>4.5080172064566958E-2</v>
      </c>
      <c r="AX1828" s="1">
        <v>1.4183956898046555</v>
      </c>
    </row>
    <row r="1829" spans="1:50" x14ac:dyDescent="0.25">
      <c r="A1829" s="1">
        <v>2.3084371882315797</v>
      </c>
      <c r="B1829" s="1">
        <v>0.54483063334125525</v>
      </c>
      <c r="C1829" s="1">
        <v>0.79441309421027628</v>
      </c>
      <c r="D1829" s="1">
        <v>1.2246993998169275</v>
      </c>
      <c r="E1829" s="1">
        <v>2.7681682835346284</v>
      </c>
      <c r="F1829" s="1">
        <v>0.37381834588727253</v>
      </c>
      <c r="G1829" s="1">
        <v>0.62314546493923118</v>
      </c>
      <c r="H1829" s="1">
        <v>0.37466360624747952</v>
      </c>
      <c r="I1829" s="1">
        <v>1.0862660947780558</v>
      </c>
      <c r="J1829" s="1">
        <v>0.52819854547809375</v>
      </c>
      <c r="K1829" s="1">
        <v>1.0902862984078603</v>
      </c>
      <c r="L1829" s="1">
        <v>0.67672570644564556</v>
      </c>
      <c r="M1829" s="1">
        <v>2.0019534108027521</v>
      </c>
      <c r="N1829" s="1">
        <v>0.1055159384129255</v>
      </c>
      <c r="O1829" s="1">
        <v>8.8934327332707286E-2</v>
      </c>
      <c r="P1829" s="1">
        <v>0.40593104079028297</v>
      </c>
      <c r="Q1829" s="1">
        <v>1.3919275340579538</v>
      </c>
      <c r="R1829" s="1">
        <v>3.7601143397442131E-2</v>
      </c>
      <c r="S1829" s="1">
        <v>1.3960525308597629</v>
      </c>
      <c r="T1829" s="1">
        <v>2.2706570357236191</v>
      </c>
      <c r="U1829" s="1">
        <v>0.36359053082514231</v>
      </c>
      <c r="V1829" s="1">
        <v>0.79235386196554325</v>
      </c>
      <c r="W1829" s="1">
        <v>3.750491303071859</v>
      </c>
      <c r="X1829" s="1">
        <v>1.2847216828750494</v>
      </c>
      <c r="Y1829" s="1">
        <v>2.3138121939448006</v>
      </c>
      <c r="Z1829" s="1">
        <v>3.5578216507225164</v>
      </c>
      <c r="AA1829" s="1">
        <v>0.64173180349839987</v>
      </c>
      <c r="AB1829" s="1">
        <v>0.49004596647668974</v>
      </c>
      <c r="AC1829" s="1">
        <v>0.18231333986177012</v>
      </c>
      <c r="AD1829" s="1">
        <v>1.9472301812980799</v>
      </c>
      <c r="AE1829" s="1">
        <v>3.4471015700268248</v>
      </c>
      <c r="AF1829" s="1">
        <v>0.69383647150870698</v>
      </c>
      <c r="AG1829" s="1">
        <v>0.43468343421541644</v>
      </c>
      <c r="AH1829" s="1">
        <v>7.9599992981822937E-2</v>
      </c>
      <c r="AI1829" s="1">
        <v>0.24437986279537513</v>
      </c>
      <c r="AJ1829" s="1">
        <v>0.44920404317793755</v>
      </c>
      <c r="AK1829" s="1">
        <v>1.2096814414389472</v>
      </c>
      <c r="AL1829" s="1">
        <v>1.691447758317191</v>
      </c>
      <c r="AM1829" s="1">
        <v>1.1129719245151151</v>
      </c>
      <c r="AN1829" s="1">
        <v>0.83320913049631262</v>
      </c>
      <c r="AO1829" s="1">
        <v>0.35202851090421805</v>
      </c>
      <c r="AP1829" s="1">
        <v>0.40347760474334654</v>
      </c>
      <c r="AQ1829" s="1">
        <v>0.99221740388316104</v>
      </c>
      <c r="AR1829" s="1">
        <v>1.1954084213042293</v>
      </c>
      <c r="AS1829" s="1">
        <v>0.97170737966208354</v>
      </c>
      <c r="AT1829" s="1">
        <v>0.64291501721145838</v>
      </c>
      <c r="AU1829" s="1">
        <v>0.85847603972530484</v>
      </c>
      <c r="AV1829" s="1">
        <v>6.3881385286910064E-2</v>
      </c>
      <c r="AW1829" s="1">
        <v>0.53268295678294697</v>
      </c>
      <c r="AX1829" s="1">
        <v>0.85635476642092201</v>
      </c>
    </row>
    <row r="1830" spans="1:50" x14ac:dyDescent="0.25">
      <c r="A1830" s="1">
        <v>2.1408846164413053</v>
      </c>
      <c r="B1830" s="1">
        <v>1.2695192568884397</v>
      </c>
      <c r="C1830" s="1">
        <v>1.245495919985979</v>
      </c>
      <c r="D1830" s="1">
        <v>1.3502778034307841</v>
      </c>
      <c r="E1830" s="1">
        <v>1.0649412863000594</v>
      </c>
      <c r="F1830" s="1">
        <v>0.48067199822292989</v>
      </c>
      <c r="G1830" s="1">
        <v>0.39459432029972219</v>
      </c>
      <c r="H1830" s="1">
        <v>0.42693433441255529</v>
      </c>
      <c r="I1830" s="1">
        <v>0.28042017590325413</v>
      </c>
      <c r="J1830" s="1">
        <v>1.6895027793693769</v>
      </c>
      <c r="K1830" s="1">
        <v>0.81131718808915299</v>
      </c>
      <c r="L1830" s="1">
        <v>8.1959473035491281E-2</v>
      </c>
      <c r="M1830" s="1">
        <v>0.53741142829902799</v>
      </c>
      <c r="N1830" s="1">
        <v>2.0050710066890614</v>
      </c>
      <c r="O1830" s="1">
        <v>0.33016213338330208</v>
      </c>
      <c r="P1830" s="1">
        <v>0.68747381075439895</v>
      </c>
      <c r="Q1830" s="1">
        <v>0.13357151374150966</v>
      </c>
      <c r="R1830" s="1">
        <v>8.1891714539050961E-2</v>
      </c>
      <c r="S1830" s="1">
        <v>0.37765225734164382</v>
      </c>
      <c r="T1830" s="1">
        <v>1.2795555536689911</v>
      </c>
      <c r="U1830" s="1">
        <v>0.25892134056118793</v>
      </c>
      <c r="V1830" s="1">
        <v>0.34717622381090069</v>
      </c>
      <c r="W1830" s="1">
        <v>1.6401062062003209</v>
      </c>
      <c r="X1830" s="1">
        <v>0.26996168317811425</v>
      </c>
      <c r="Y1830" s="1">
        <v>1.3364576040343141</v>
      </c>
      <c r="Z1830" s="1">
        <v>0.29413245719991093</v>
      </c>
      <c r="AA1830" s="1">
        <v>1.3284002957387464</v>
      </c>
      <c r="AB1830" s="1">
        <v>0.16196945816647604</v>
      </c>
      <c r="AC1830" s="1">
        <v>0.7628738801862569</v>
      </c>
      <c r="AD1830" s="1">
        <v>0.59867754310177979</v>
      </c>
      <c r="AE1830" s="1">
        <v>0.59768675703053287</v>
      </c>
      <c r="AF1830" s="1">
        <v>1.7104728309598112</v>
      </c>
      <c r="AG1830" s="1">
        <v>0.92834545941059965</v>
      </c>
      <c r="AH1830" s="1">
        <v>0.68226177786730646</v>
      </c>
      <c r="AI1830" s="1">
        <v>0.51958575375254723</v>
      </c>
      <c r="AJ1830" s="1">
        <v>0.45149786158064736</v>
      </c>
      <c r="AK1830" s="1">
        <v>0.65272550821834507</v>
      </c>
      <c r="AL1830" s="1">
        <v>0.60339377905531566</v>
      </c>
      <c r="AM1830" s="1">
        <v>3.1928265550307047</v>
      </c>
      <c r="AN1830" s="1">
        <v>0.40801965770148868</v>
      </c>
      <c r="AO1830" s="1">
        <v>0.37633974573729734</v>
      </c>
      <c r="AP1830" s="1">
        <v>2.5654433733327813</v>
      </c>
      <c r="AQ1830" s="1">
        <v>0.573678683037253</v>
      </c>
      <c r="AR1830" s="1">
        <v>0.56815045855465096</v>
      </c>
      <c r="AS1830" s="1">
        <v>0.13368035439560924</v>
      </c>
      <c r="AT1830" s="1">
        <v>0.28558065865597548</v>
      </c>
      <c r="AU1830" s="1">
        <v>0.52180779218859841</v>
      </c>
      <c r="AV1830" s="1">
        <v>0.36936636942396117</v>
      </c>
      <c r="AW1830" s="1">
        <v>1.1564140981791267</v>
      </c>
      <c r="AX1830" s="1">
        <v>1.1632365286839161</v>
      </c>
    </row>
    <row r="1831" spans="1:50" x14ac:dyDescent="0.25">
      <c r="A1831" s="1">
        <v>0.66463065281466049</v>
      </c>
      <c r="B1831" s="1">
        <v>0.83377074976034149</v>
      </c>
      <c r="C1831" s="1">
        <v>3.7507096942249514</v>
      </c>
      <c r="D1831" s="1">
        <v>0.17825585707624111</v>
      </c>
      <c r="E1831" s="1">
        <v>0.86693431115035324</v>
      </c>
      <c r="F1831" s="1">
        <v>0.41110221529078816</v>
      </c>
      <c r="G1831" s="1">
        <v>0.54524320212789734</v>
      </c>
      <c r="H1831" s="1">
        <v>0.30526305890661887</v>
      </c>
      <c r="I1831" s="1">
        <v>9.30698265698875E-3</v>
      </c>
      <c r="J1831" s="1">
        <v>1.6992034924134626E-2</v>
      </c>
      <c r="K1831" s="1">
        <v>0.78699325984986002</v>
      </c>
      <c r="L1831" s="1">
        <v>0.69191501558160795</v>
      </c>
      <c r="M1831" s="1">
        <v>0.72174831674299011</v>
      </c>
      <c r="N1831" s="1">
        <v>0.45537507487273798</v>
      </c>
      <c r="O1831" s="1">
        <v>0.83540073800175663</v>
      </c>
      <c r="P1831" s="1">
        <v>0.17841217860120998</v>
      </c>
      <c r="Q1831" s="1">
        <v>0.28738416066325323</v>
      </c>
      <c r="R1831" s="1">
        <v>0.96050682153453204</v>
      </c>
      <c r="S1831" s="1">
        <v>1.3195456889718262</v>
      </c>
      <c r="T1831" s="1">
        <v>0.71261032448960437</v>
      </c>
      <c r="U1831" s="1">
        <v>2.9414681741917041</v>
      </c>
      <c r="V1831" s="1">
        <v>0.38968468234354314</v>
      </c>
      <c r="W1831" s="1">
        <v>3.2427379643128074</v>
      </c>
      <c r="X1831" s="1">
        <v>0.30679472236497873</v>
      </c>
      <c r="Y1831" s="1">
        <v>0.87408053371051897</v>
      </c>
      <c r="Z1831" s="1">
        <v>0.91656523112327337</v>
      </c>
      <c r="AA1831" s="1">
        <v>0.37675009129807591</v>
      </c>
      <c r="AB1831" s="1">
        <v>0.51611047244204311</v>
      </c>
      <c r="AC1831" s="1">
        <v>7.4615191151529037E-2</v>
      </c>
      <c r="AD1831" s="1">
        <v>1.0247467327063646</v>
      </c>
      <c r="AE1831" s="1">
        <v>0.23731636262480099</v>
      </c>
      <c r="AF1831" s="1">
        <v>1.8744956401270414</v>
      </c>
      <c r="AG1831" s="1">
        <v>0.34841433347671713</v>
      </c>
      <c r="AH1831" s="1">
        <v>0.1199028226404827</v>
      </c>
      <c r="AI1831" s="1">
        <v>1.0089795320778434E-2</v>
      </c>
      <c r="AJ1831" s="1">
        <v>0.86958379599166902</v>
      </c>
      <c r="AK1831" s="1">
        <v>0.79195986568788601</v>
      </c>
      <c r="AL1831" s="1">
        <v>0.60285860343839714</v>
      </c>
      <c r="AM1831" s="1">
        <v>0.52791216630378424</v>
      </c>
      <c r="AN1831" s="1">
        <v>0.54733227546861174</v>
      </c>
      <c r="AO1831" s="1">
        <v>1.0170202679788922</v>
      </c>
      <c r="AP1831" s="1">
        <v>0.36253876215238023</v>
      </c>
      <c r="AQ1831" s="1">
        <v>0.83744675003897784</v>
      </c>
      <c r="AR1831" s="1">
        <v>2.4818568316656942</v>
      </c>
      <c r="AS1831" s="1">
        <v>0.29165568135916298</v>
      </c>
      <c r="AT1831" s="1">
        <v>0.56782849393433965</v>
      </c>
      <c r="AU1831" s="1">
        <v>0.97613957130433282</v>
      </c>
      <c r="AV1831" s="1">
        <v>0.36378654620770706</v>
      </c>
      <c r="AW1831" s="1">
        <v>8.331649676038351E-2</v>
      </c>
      <c r="AX1831" s="1">
        <v>0.83931279927188029</v>
      </c>
    </row>
    <row r="1832" spans="1:50" x14ac:dyDescent="0.25">
      <c r="A1832" s="1">
        <v>2.4391213775896019</v>
      </c>
      <c r="B1832" s="1">
        <v>1.6499327701530744</v>
      </c>
      <c r="C1832" s="1">
        <v>0.86676018004132327</v>
      </c>
      <c r="D1832" s="1">
        <v>0.85497894129306873</v>
      </c>
      <c r="E1832" s="1">
        <v>5.3585601068390332E-2</v>
      </c>
      <c r="F1832" s="1">
        <v>2.1580377288182597</v>
      </c>
      <c r="G1832" s="1">
        <v>0.15509822887567123</v>
      </c>
      <c r="H1832" s="1">
        <v>0.69916354207925824</v>
      </c>
      <c r="I1832" s="1">
        <v>2.9520627489769254E-2</v>
      </c>
      <c r="J1832" s="1">
        <v>0.5987708749659385</v>
      </c>
      <c r="K1832" s="1">
        <v>4.3110568315226583E-2</v>
      </c>
      <c r="L1832" s="1">
        <v>1.6681400503758226</v>
      </c>
      <c r="M1832" s="1">
        <v>1.6001594138773534</v>
      </c>
      <c r="N1832" s="1">
        <v>5.4527678520738929</v>
      </c>
      <c r="O1832" s="1">
        <v>1.413002666195132</v>
      </c>
      <c r="P1832" s="1">
        <v>2.3705137979369821</v>
      </c>
      <c r="Q1832" s="1">
        <v>4.0754033276725723</v>
      </c>
      <c r="R1832" s="1">
        <v>1.8584861326113287</v>
      </c>
      <c r="S1832" s="1">
        <v>0.68958643774338746</v>
      </c>
      <c r="T1832" s="1">
        <v>3.8415900728878229</v>
      </c>
      <c r="U1832" s="1">
        <v>0.65510563148021894</v>
      </c>
      <c r="V1832" s="1">
        <v>1.7617254339886383</v>
      </c>
      <c r="W1832" s="1">
        <v>0.82926430850170085</v>
      </c>
      <c r="X1832" s="1">
        <v>7.4575205864567007E-2</v>
      </c>
      <c r="Y1832" s="1">
        <v>1.882595863982697</v>
      </c>
      <c r="Z1832" s="1">
        <v>0.61246430673852081</v>
      </c>
      <c r="AA1832" s="1">
        <v>1.8731776678463954</v>
      </c>
      <c r="AB1832" s="1">
        <v>3.0074054717414533</v>
      </c>
      <c r="AC1832" s="1">
        <v>0.10463097403029188</v>
      </c>
      <c r="AD1832" s="1">
        <v>8.5335835630932319E-2</v>
      </c>
      <c r="AE1832" s="1">
        <v>1.282215997802689</v>
      </c>
      <c r="AF1832" s="1">
        <v>1.3910820263520161</v>
      </c>
      <c r="AG1832" s="1">
        <v>0.89311139217746305</v>
      </c>
      <c r="AH1832" s="1">
        <v>2.3055853503798307</v>
      </c>
      <c r="AI1832" s="1">
        <v>1.3322488726450998</v>
      </c>
      <c r="AJ1832" s="1">
        <v>7.0194206366565495E-2</v>
      </c>
      <c r="AK1832" s="1">
        <v>1.1224186370816573</v>
      </c>
      <c r="AL1832" s="1">
        <v>1.2938113678553731</v>
      </c>
      <c r="AM1832" s="1">
        <v>1.1470995546163094</v>
      </c>
      <c r="AN1832" s="1">
        <v>1.8201176027238075</v>
      </c>
      <c r="AO1832" s="1">
        <v>0.28636990052275474</v>
      </c>
      <c r="AP1832" s="1">
        <v>0.34824221252286697</v>
      </c>
      <c r="AQ1832" s="1">
        <v>8.5783703378685214E-3</v>
      </c>
      <c r="AR1832" s="1">
        <v>2.5318231518878318</v>
      </c>
      <c r="AS1832" s="1">
        <v>0.73466673983264863</v>
      </c>
      <c r="AT1832" s="1">
        <v>4.6477356860589412</v>
      </c>
      <c r="AU1832" s="1">
        <v>0.30887801792673913</v>
      </c>
      <c r="AV1832" s="1">
        <v>4.3699066451461169E-2</v>
      </c>
      <c r="AW1832" s="1">
        <v>0.55195115363385649</v>
      </c>
      <c r="AX1832" s="1">
        <v>0.43002758660960749</v>
      </c>
    </row>
    <row r="1833" spans="1:50" x14ac:dyDescent="0.25">
      <c r="A1833" s="1">
        <v>0.78744247218300634</v>
      </c>
      <c r="B1833" s="1">
        <v>0.39398943270440756</v>
      </c>
      <c r="C1833" s="1">
        <v>1.2841504607299847</v>
      </c>
      <c r="D1833" s="1">
        <v>1.9717842991868448</v>
      </c>
      <c r="E1833" s="1">
        <v>1.0836088106559223</v>
      </c>
      <c r="F1833" s="1">
        <v>0.81339361820700784</v>
      </c>
      <c r="G1833" s="1">
        <v>0.25004981564498785</v>
      </c>
      <c r="H1833" s="1">
        <v>9.48375306215576E-2</v>
      </c>
      <c r="I1833" s="1">
        <v>0.42785614536206568</v>
      </c>
      <c r="J1833" s="1">
        <v>1.1753802370356194</v>
      </c>
      <c r="K1833" s="1">
        <v>0.43163078664152421</v>
      </c>
      <c r="L1833" s="1">
        <v>5.3118449897708538E-2</v>
      </c>
      <c r="M1833" s="1">
        <v>3.4658051657955813</v>
      </c>
      <c r="N1833" s="1">
        <v>0.84010502778708507</v>
      </c>
      <c r="O1833" s="1">
        <v>0.67861617991423484</v>
      </c>
      <c r="P1833" s="1">
        <v>0.56897228994046489</v>
      </c>
      <c r="Q1833" s="1">
        <v>0.34823465368754686</v>
      </c>
      <c r="R1833" s="1">
        <v>3.5290205723018095</v>
      </c>
      <c r="S1833" s="1">
        <v>0.45090302660561971</v>
      </c>
      <c r="T1833" s="1">
        <v>2.4527338497705182</v>
      </c>
      <c r="U1833" s="1">
        <v>3.6116097443651087</v>
      </c>
      <c r="V1833" s="1">
        <v>7.1696665976274804E-2</v>
      </c>
      <c r="W1833" s="1">
        <v>0.93017500491885585</v>
      </c>
      <c r="X1833" s="1">
        <v>6.0644972935171987E-2</v>
      </c>
      <c r="Y1833" s="1">
        <v>1.0453545413434373</v>
      </c>
      <c r="Z1833" s="1">
        <v>1.7347313694109758</v>
      </c>
      <c r="AA1833" s="1">
        <v>2.015548128950345</v>
      </c>
      <c r="AB1833" s="1">
        <v>1.6778539044440783</v>
      </c>
      <c r="AC1833" s="1">
        <v>1.2721323438072558</v>
      </c>
      <c r="AD1833" s="1">
        <v>2.2503273962587849</v>
      </c>
      <c r="AE1833" s="1">
        <v>1.1137827008426315</v>
      </c>
      <c r="AF1833" s="1">
        <v>0.84965891738551569</v>
      </c>
      <c r="AG1833" s="1">
        <v>2.5565274286367612</v>
      </c>
      <c r="AH1833" s="1">
        <v>0.5004203329163498</v>
      </c>
      <c r="AI1833" s="1">
        <v>1.4513696737432389</v>
      </c>
      <c r="AJ1833" s="1">
        <v>0.22933377554496606</v>
      </c>
      <c r="AK1833" s="1">
        <v>1.5069930688814002</v>
      </c>
      <c r="AL1833" s="1">
        <v>0.60022880784506571</v>
      </c>
      <c r="AM1833" s="1">
        <v>2.1959223109578101</v>
      </c>
      <c r="AN1833" s="1">
        <v>0.11751687403030871</v>
      </c>
      <c r="AO1833" s="1">
        <v>0.64603747640198461</v>
      </c>
      <c r="AP1833" s="1">
        <v>0.56027899323987851</v>
      </c>
      <c r="AQ1833" s="1">
        <v>0.68402700005522998</v>
      </c>
      <c r="AR1833" s="1">
        <v>2.4765601738148502</v>
      </c>
      <c r="AS1833" s="1">
        <v>0.28820453558991777</v>
      </c>
      <c r="AT1833" s="1">
        <v>1.1849055877470143</v>
      </c>
      <c r="AU1833" s="1">
        <v>0.17748137732905953</v>
      </c>
      <c r="AV1833" s="1">
        <v>0.90322862422260841</v>
      </c>
      <c r="AW1833" s="1">
        <v>0.47816017986772219</v>
      </c>
      <c r="AX1833" s="1">
        <v>0.58085442775524676</v>
      </c>
    </row>
    <row r="1834" spans="1:50" x14ac:dyDescent="0.25">
      <c r="A1834" s="1">
        <v>0.39264623603709359</v>
      </c>
      <c r="B1834" s="1">
        <v>0.86731800762620848</v>
      </c>
      <c r="C1834" s="1">
        <v>2.1681693879539083</v>
      </c>
      <c r="D1834" s="1">
        <v>2.0553800339096546</v>
      </c>
      <c r="E1834" s="1">
        <v>0.11201445003093451</v>
      </c>
      <c r="F1834" s="1">
        <v>1.3681772828748939</v>
      </c>
      <c r="G1834" s="1">
        <v>0.11586468175263073</v>
      </c>
      <c r="H1834" s="1">
        <v>0.19353323828770305</v>
      </c>
      <c r="I1834" s="1">
        <v>1.0213829064854196</v>
      </c>
      <c r="J1834" s="1">
        <v>4.6080166288319013</v>
      </c>
      <c r="K1834" s="1">
        <v>1.3345252222074435</v>
      </c>
      <c r="L1834" s="1">
        <v>1.4055020411242938</v>
      </c>
      <c r="M1834" s="1">
        <v>5.8262574163326031E-2</v>
      </c>
      <c r="N1834" s="1">
        <v>1.3319092961508445</v>
      </c>
      <c r="O1834" s="1">
        <v>6.1191198783658363E-2</v>
      </c>
      <c r="P1834" s="1">
        <v>1.6078774551159213E-2</v>
      </c>
      <c r="Q1834" s="1">
        <v>0.12497363734171021</v>
      </c>
      <c r="R1834" s="1">
        <v>3.0097206750876227E-2</v>
      </c>
      <c r="S1834" s="1">
        <v>0.32716124934581686</v>
      </c>
      <c r="T1834" s="1">
        <v>0.35648194536185951</v>
      </c>
      <c r="U1834" s="1">
        <v>1.2711642861264949</v>
      </c>
      <c r="V1834" s="1">
        <v>3.4824262220283431</v>
      </c>
      <c r="W1834" s="1">
        <v>4.7572330511386721E-2</v>
      </c>
      <c r="X1834" s="1">
        <v>0.11391020334127894</v>
      </c>
      <c r="Y1834" s="1">
        <v>1.0381052391038768</v>
      </c>
      <c r="Z1834" s="1">
        <v>1.1150058398478675</v>
      </c>
      <c r="AA1834" s="1">
        <v>0.56429784044947595</v>
      </c>
      <c r="AB1834" s="1">
        <v>0.53690704920776655</v>
      </c>
      <c r="AC1834" s="1">
        <v>0.76265699755814154</v>
      </c>
      <c r="AD1834" s="1">
        <v>0.45552840769316466</v>
      </c>
      <c r="AE1834" s="1">
        <v>0.49874300125616128</v>
      </c>
      <c r="AF1834" s="1">
        <v>0.27370592019214462</v>
      </c>
      <c r="AG1834" s="1">
        <v>1.1541815544203307</v>
      </c>
      <c r="AH1834" s="1">
        <v>0.95749497740159395</v>
      </c>
      <c r="AI1834" s="1">
        <v>1.3732723914779985</v>
      </c>
      <c r="AJ1834" s="1">
        <v>2.6978044089282971</v>
      </c>
      <c r="AK1834" s="1">
        <v>0.48920949839668981</v>
      </c>
      <c r="AL1834" s="1">
        <v>1.1708729475356764E-2</v>
      </c>
      <c r="AM1834" s="1">
        <v>1.3576234723746368</v>
      </c>
      <c r="AN1834" s="1">
        <v>0.35060176657450554</v>
      </c>
      <c r="AO1834" s="1">
        <v>0.67861677241071128</v>
      </c>
      <c r="AP1834" s="1">
        <v>0.84103486464030097</v>
      </c>
      <c r="AQ1834" s="1">
        <v>0.47080556873797874</v>
      </c>
      <c r="AR1834" s="1">
        <v>1.3134876912731193E-2</v>
      </c>
      <c r="AS1834" s="1">
        <v>1.2320250617804935</v>
      </c>
      <c r="AT1834" s="1">
        <v>4.854249241956663</v>
      </c>
      <c r="AU1834" s="1">
        <v>1.1685886475130487</v>
      </c>
      <c r="AV1834" s="1">
        <v>1.537459175772758</v>
      </c>
      <c r="AW1834" s="1">
        <v>0.12615669325192558</v>
      </c>
      <c r="AX1834" s="1">
        <v>0.66775534389067182</v>
      </c>
    </row>
    <row r="1835" spans="1:50" x14ac:dyDescent="0.25">
      <c r="A1835" s="1">
        <v>0.25239374953588317</v>
      </c>
      <c r="B1835" s="1">
        <v>0.8670637776515967</v>
      </c>
      <c r="C1835" s="1">
        <v>0.15521174286974945</v>
      </c>
      <c r="D1835" s="1">
        <v>0.81521380295946677</v>
      </c>
      <c r="E1835" s="1">
        <v>0.65392216493845556</v>
      </c>
      <c r="F1835" s="1">
        <v>0.30296896006708973</v>
      </c>
      <c r="G1835" s="1">
        <v>0.14206489653521703</v>
      </c>
      <c r="H1835" s="1">
        <v>4.4900460953576152E-2</v>
      </c>
      <c r="I1835" s="1">
        <v>0.47810680498825364</v>
      </c>
      <c r="J1835" s="1">
        <v>4.8003223563345181E-2</v>
      </c>
      <c r="K1835" s="1">
        <v>8.6879313439228324E-3</v>
      </c>
      <c r="L1835" s="1">
        <v>2.033414568415429</v>
      </c>
      <c r="M1835" s="1">
        <v>0.52355080836887613</v>
      </c>
      <c r="N1835" s="1">
        <v>1.16619396705709</v>
      </c>
      <c r="O1835" s="1">
        <v>0.51199092079720865</v>
      </c>
      <c r="P1835" s="1">
        <v>1.162675260695442</v>
      </c>
      <c r="Q1835" s="1">
        <v>5.5911370346275829E-2</v>
      </c>
      <c r="R1835" s="1">
        <v>0.18330485966852597</v>
      </c>
      <c r="S1835" s="1">
        <v>0.47910602275907549</v>
      </c>
      <c r="T1835" s="1">
        <v>0.77075765813433661</v>
      </c>
      <c r="U1835" s="1">
        <v>1.8614213802082844</v>
      </c>
      <c r="V1835" s="1">
        <v>0.48167328398483877</v>
      </c>
      <c r="W1835" s="1">
        <v>0.9069272295037144</v>
      </c>
      <c r="X1835" s="1">
        <v>0.81800293503402166</v>
      </c>
      <c r="Y1835" s="1">
        <v>0.51064401202247556</v>
      </c>
      <c r="Z1835" s="1">
        <v>0.63388662321604761</v>
      </c>
      <c r="AA1835" s="1">
        <v>0.75087951802977837</v>
      </c>
      <c r="AB1835" s="1">
        <v>4.0041534907234082</v>
      </c>
      <c r="AC1835" s="1">
        <v>0.23296988403346505</v>
      </c>
      <c r="AD1835" s="1">
        <v>0.17733797254986675</v>
      </c>
      <c r="AE1835" s="1">
        <v>2.3782100197885687</v>
      </c>
      <c r="AF1835" s="1">
        <v>2.7467847388365541</v>
      </c>
      <c r="AG1835" s="1">
        <v>0.26252497916384865</v>
      </c>
      <c r="AH1835" s="1">
        <v>1.7986946453065404</v>
      </c>
      <c r="AI1835" s="1">
        <v>0.27101336892286382</v>
      </c>
      <c r="AJ1835" s="1">
        <v>1.0866836560410584</v>
      </c>
      <c r="AK1835" s="1">
        <v>1.7685833200520069</v>
      </c>
      <c r="AL1835" s="1">
        <v>0.1635793326720317</v>
      </c>
      <c r="AM1835" s="1">
        <v>0.17996118757234308</v>
      </c>
      <c r="AN1835" s="1">
        <v>1.7037952497883224</v>
      </c>
      <c r="AO1835" s="1">
        <v>1.2050339812269502</v>
      </c>
      <c r="AP1835" s="1">
        <v>0.28994688479313524</v>
      </c>
      <c r="AQ1835" s="1">
        <v>0.79137108452676852</v>
      </c>
      <c r="AR1835" s="1">
        <v>0.44648791100305951</v>
      </c>
      <c r="AS1835" s="1">
        <v>0.17435416896821043</v>
      </c>
      <c r="AT1835" s="1">
        <v>7.0191923608042694</v>
      </c>
      <c r="AU1835" s="1">
        <v>0.92648820118701314</v>
      </c>
      <c r="AV1835" s="1">
        <v>0.83536331137957898</v>
      </c>
      <c r="AW1835" s="1">
        <v>0.55344538124189158</v>
      </c>
      <c r="AX1835" s="1">
        <v>1.0794424525671911</v>
      </c>
    </row>
    <row r="1836" spans="1:50" x14ac:dyDescent="0.25">
      <c r="A1836" s="1">
        <v>0.46762458084552189</v>
      </c>
      <c r="B1836" s="1">
        <v>0.67629340143246108</v>
      </c>
      <c r="C1836" s="1">
        <v>1.202739378030093</v>
      </c>
      <c r="D1836" s="1">
        <v>2.7655492818972647</v>
      </c>
      <c r="E1836" s="1">
        <v>0.14717215098883432</v>
      </c>
      <c r="F1836" s="1">
        <v>8.0208110232393492E-2</v>
      </c>
      <c r="G1836" s="1">
        <v>0.40923424348518006</v>
      </c>
      <c r="H1836" s="1">
        <v>0.19523256530283717</v>
      </c>
      <c r="I1836" s="1">
        <v>0.80528148483860829</v>
      </c>
      <c r="J1836" s="1">
        <v>0.49563068146129913</v>
      </c>
      <c r="K1836" s="1">
        <v>0.98289259702419862</v>
      </c>
      <c r="L1836" s="1">
        <v>1.0043979100080944</v>
      </c>
      <c r="M1836" s="1">
        <v>0.46162812533752395</v>
      </c>
      <c r="N1836" s="1">
        <v>0.78384761951434478</v>
      </c>
      <c r="O1836" s="1">
        <v>0.98542921346554513</v>
      </c>
      <c r="P1836" s="1">
        <v>0.76694242008509783</v>
      </c>
      <c r="Q1836" s="1">
        <v>2.1719456449961374</v>
      </c>
      <c r="R1836" s="1">
        <v>8.5257620398762543E-2</v>
      </c>
      <c r="S1836" s="1">
        <v>0.77332646879799982</v>
      </c>
      <c r="T1836" s="1">
        <v>1.9693396620878236</v>
      </c>
      <c r="U1836" s="1">
        <v>0.47089035898840448</v>
      </c>
      <c r="V1836" s="1">
        <v>0.48860464495097594</v>
      </c>
      <c r="W1836" s="1">
        <v>0.57854078133692388</v>
      </c>
      <c r="X1836" s="1">
        <v>0.62197152521103083</v>
      </c>
      <c r="Y1836" s="1">
        <v>1.5144720840032799</v>
      </c>
      <c r="Z1836" s="1">
        <v>1.7384945370154805</v>
      </c>
      <c r="AA1836" s="1">
        <v>2.4152906120668442E-2</v>
      </c>
      <c r="AB1836" s="1">
        <v>0.18769704788647801</v>
      </c>
      <c r="AC1836" s="1">
        <v>0.11510580255249223</v>
      </c>
      <c r="AD1836" s="1">
        <v>1.1749776370228957</v>
      </c>
      <c r="AE1836" s="1">
        <v>1.6704943338082021E-2</v>
      </c>
      <c r="AF1836" s="1">
        <v>1.2667860837191269</v>
      </c>
      <c r="AG1836" s="1">
        <v>1.5267822667641155</v>
      </c>
      <c r="AH1836" s="1">
        <v>0.42779629526053781</v>
      </c>
      <c r="AI1836" s="1">
        <v>1.6210252404671883</v>
      </c>
      <c r="AJ1836" s="1">
        <v>0.70590201209291958</v>
      </c>
      <c r="AK1836" s="1">
        <v>0.58336526722551296</v>
      </c>
      <c r="AL1836" s="1">
        <v>0.40565261652069123</v>
      </c>
      <c r="AM1836" s="1">
        <v>1.0733222640287057</v>
      </c>
      <c r="AN1836" s="1">
        <v>0.2044602691189629</v>
      </c>
      <c r="AO1836" s="1">
        <v>0.22948871540122773</v>
      </c>
      <c r="AP1836" s="1">
        <v>1.2386966349987094</v>
      </c>
      <c r="AQ1836" s="1">
        <v>2.0878752629348636</v>
      </c>
      <c r="AR1836" s="1">
        <v>0.30554276164362637</v>
      </c>
      <c r="AS1836" s="1">
        <v>2.5379124942519975E-2</v>
      </c>
      <c r="AT1836" s="1">
        <v>0.73189200397551302</v>
      </c>
      <c r="AU1836" s="1">
        <v>7.1248913035325434E-2</v>
      </c>
      <c r="AV1836" s="1">
        <v>0.31725620314172454</v>
      </c>
      <c r="AW1836" s="1">
        <v>1.3017568594429323</v>
      </c>
      <c r="AX1836" s="1">
        <v>1.8666853066741966</v>
      </c>
    </row>
    <row r="1837" spans="1:50" x14ac:dyDescent="0.25">
      <c r="A1837" s="1">
        <v>6.8148894165708337E-2</v>
      </c>
      <c r="B1837" s="1">
        <v>1.2790920930563447</v>
      </c>
      <c r="C1837" s="1">
        <v>0.42887562529008133</v>
      </c>
      <c r="D1837" s="1">
        <v>0.40491186371429877</v>
      </c>
      <c r="E1837" s="1">
        <v>0.30601504324932888</v>
      </c>
      <c r="F1837" s="1">
        <v>0.18745937682007166</v>
      </c>
      <c r="G1837" s="1">
        <v>0.16506343587022926</v>
      </c>
      <c r="H1837" s="1">
        <v>0.62664241180081492</v>
      </c>
      <c r="I1837" s="1">
        <v>1.355702179112521</v>
      </c>
      <c r="J1837" s="1">
        <v>0.63522831016585002</v>
      </c>
      <c r="K1837" s="1">
        <v>0.93475161979619903</v>
      </c>
      <c r="L1837" s="1">
        <v>1.730757721494814</v>
      </c>
      <c r="M1837" s="1">
        <v>8.918832105027584E-2</v>
      </c>
      <c r="N1837" s="1">
        <v>0.33511596390291015</v>
      </c>
      <c r="O1837" s="1">
        <v>2.0868438320854659</v>
      </c>
      <c r="P1837" s="1">
        <v>3.2270389433994615E-2</v>
      </c>
      <c r="Q1837" s="1">
        <v>0.31289234320078685</v>
      </c>
      <c r="R1837" s="1">
        <v>0.10879172452031914</v>
      </c>
      <c r="S1837" s="1">
        <v>2.3025253355352353</v>
      </c>
      <c r="T1837" s="1">
        <v>7.4827545784026062E-2</v>
      </c>
      <c r="U1837" s="1">
        <v>0.40202344911640775</v>
      </c>
      <c r="V1837" s="1">
        <v>1.126895215180036</v>
      </c>
      <c r="W1837" s="1">
        <v>0.70454264726056037</v>
      </c>
      <c r="X1837" s="1">
        <v>3.513422738234337</v>
      </c>
      <c r="Y1837" s="1">
        <v>0.62170128151313953</v>
      </c>
      <c r="Z1837" s="1">
        <v>0.1535897812389575</v>
      </c>
      <c r="AA1837" s="1">
        <v>0.32524609197027587</v>
      </c>
      <c r="AB1837" s="1">
        <v>0.36623664706165915</v>
      </c>
      <c r="AC1837" s="1">
        <v>1.3857158046680897</v>
      </c>
      <c r="AD1837" s="1">
        <v>0.34139976567349983</v>
      </c>
      <c r="AE1837" s="1">
        <v>0.22341023436117977</v>
      </c>
      <c r="AF1837" s="1">
        <v>0.16961242313134228</v>
      </c>
      <c r="AG1837" s="1">
        <v>0.30616255395196385</v>
      </c>
      <c r="AH1837" s="1">
        <v>0.8535038682551267</v>
      </c>
      <c r="AI1837" s="1">
        <v>1.2090868341474394</v>
      </c>
      <c r="AJ1837" s="1">
        <v>0.14709910866919504</v>
      </c>
      <c r="AK1837" s="1">
        <v>0.15143449312572632</v>
      </c>
      <c r="AL1837" s="1">
        <v>1.4866161048876145</v>
      </c>
      <c r="AM1837" s="1">
        <v>0.87047299478890094</v>
      </c>
      <c r="AN1837" s="1">
        <v>1.2183730695168538</v>
      </c>
      <c r="AO1837" s="1">
        <v>1.3844384906577336</v>
      </c>
      <c r="AP1837" s="1">
        <v>0.97741773348284067</v>
      </c>
      <c r="AQ1837" s="1">
        <v>1.5497743692485291</v>
      </c>
      <c r="AR1837" s="1">
        <v>1.469998763972052</v>
      </c>
      <c r="AS1837" s="1">
        <v>1.2387358084004989</v>
      </c>
      <c r="AT1837" s="1">
        <v>1.4330738135449501</v>
      </c>
      <c r="AU1837" s="1">
        <v>0.11991919350754339</v>
      </c>
      <c r="AV1837" s="1">
        <v>0.42311946424925406</v>
      </c>
      <c r="AW1837" s="1">
        <v>0.42757974589409148</v>
      </c>
      <c r="AX1837" s="1">
        <v>0.26590128534230834</v>
      </c>
    </row>
    <row r="1838" spans="1:50" x14ac:dyDescent="0.25">
      <c r="A1838" s="1">
        <v>1.9829002734916088</v>
      </c>
      <c r="B1838" s="1">
        <v>0.95797110269693986</v>
      </c>
      <c r="C1838" s="1">
        <v>1.6869028811901112</v>
      </c>
      <c r="D1838" s="1">
        <v>1.2012364761428593</v>
      </c>
      <c r="E1838" s="1">
        <v>0.87005629789056116</v>
      </c>
      <c r="F1838" s="1">
        <v>0.73064679858228343</v>
      </c>
      <c r="G1838" s="1">
        <v>1.3977687720961731</v>
      </c>
      <c r="H1838" s="1">
        <v>0.76850764575842578</v>
      </c>
      <c r="I1838" s="1">
        <v>0.81777202778256608</v>
      </c>
      <c r="J1838" s="1">
        <v>0.63063996658792987</v>
      </c>
      <c r="K1838" s="1">
        <v>2.195049319032413</v>
      </c>
      <c r="L1838" s="1">
        <v>0.32676773740428361</v>
      </c>
      <c r="M1838" s="1">
        <v>1.0146589726230251</v>
      </c>
      <c r="N1838" s="1">
        <v>2.8396757341249989E-3</v>
      </c>
      <c r="O1838" s="1">
        <v>0.26246471046308539</v>
      </c>
      <c r="P1838" s="1">
        <v>4.1232148721548366E-2</v>
      </c>
      <c r="Q1838" s="1">
        <v>0.30233102648111249</v>
      </c>
      <c r="R1838" s="1">
        <v>0.60818897610644229</v>
      </c>
      <c r="S1838" s="1">
        <v>0.19558209736107265</v>
      </c>
      <c r="T1838" s="1">
        <v>0.62899460638614935</v>
      </c>
      <c r="U1838" s="1">
        <v>0.34979777625050212</v>
      </c>
      <c r="V1838" s="1">
        <v>1.7624908628362981</v>
      </c>
      <c r="W1838" s="1">
        <v>0.3153907735763069</v>
      </c>
      <c r="X1838" s="1">
        <v>3.62643169726572</v>
      </c>
      <c r="Y1838" s="1">
        <v>2.5490012319098403E-2</v>
      </c>
      <c r="Z1838" s="1">
        <v>0.34345069961715297</v>
      </c>
      <c r="AA1838" s="1">
        <v>0.44619705486210681</v>
      </c>
      <c r="AB1838" s="1">
        <v>2.8515672078388489E-2</v>
      </c>
      <c r="AC1838" s="1">
        <v>2.9316396138649665</v>
      </c>
      <c r="AD1838" s="1">
        <v>1.1949581561959317</v>
      </c>
      <c r="AE1838" s="1">
        <v>0.20941628123229453</v>
      </c>
      <c r="AF1838" s="1">
        <v>1.0855888429038176</v>
      </c>
      <c r="AG1838" s="1">
        <v>0.73232261823044154</v>
      </c>
      <c r="AH1838" s="1">
        <v>0.31615152598011775</v>
      </c>
      <c r="AI1838" s="1">
        <v>1.8764266936523895</v>
      </c>
      <c r="AJ1838" s="1">
        <v>4.4711832846046302E-2</v>
      </c>
      <c r="AK1838" s="1">
        <v>8.0009544428040036E-2</v>
      </c>
      <c r="AL1838" s="1">
        <v>1.0398524528419191</v>
      </c>
      <c r="AM1838" s="1">
        <v>2.1249158679887703</v>
      </c>
      <c r="AN1838" s="1">
        <v>1.0453721716572031</v>
      </c>
      <c r="AO1838" s="1">
        <v>0.50103049556139512</v>
      </c>
      <c r="AP1838" s="1">
        <v>0.43869852957522554</v>
      </c>
      <c r="AQ1838" s="1">
        <v>0.22959643591767723</v>
      </c>
      <c r="AR1838" s="1">
        <v>0.2612022941766709</v>
      </c>
      <c r="AS1838" s="1">
        <v>0.2579677547970361</v>
      </c>
      <c r="AT1838" s="1">
        <v>7.0388470319306021E-2</v>
      </c>
      <c r="AU1838" s="1">
        <v>0.88765326182596949</v>
      </c>
      <c r="AV1838" s="1">
        <v>4.7684893599504159</v>
      </c>
      <c r="AW1838" s="1">
        <v>2.7474695636697262</v>
      </c>
      <c r="AX1838" s="1">
        <v>0.61986916003564496</v>
      </c>
    </row>
    <row r="1839" spans="1:50" x14ac:dyDescent="0.25">
      <c r="A1839" s="1">
        <v>1.4089111861198189</v>
      </c>
      <c r="B1839" s="1">
        <v>1.4278335128784656</v>
      </c>
      <c r="C1839" s="1">
        <v>0.84008554133359115</v>
      </c>
      <c r="D1839" s="1">
        <v>0.59840512274389701</v>
      </c>
      <c r="E1839" s="1">
        <v>3.0778682130516466</v>
      </c>
      <c r="F1839" s="1">
        <v>0.43270092664034943</v>
      </c>
      <c r="G1839" s="1">
        <v>0.9790461998171005</v>
      </c>
      <c r="H1839" s="1">
        <v>1.3004466340632648</v>
      </c>
      <c r="I1839" s="1">
        <v>2.2879545028557389</v>
      </c>
      <c r="J1839" s="1">
        <v>0.49563717122529805</v>
      </c>
      <c r="K1839" s="1">
        <v>1.7122999706114193</v>
      </c>
      <c r="L1839" s="1">
        <v>0.38082568008497514</v>
      </c>
      <c r="M1839" s="1">
        <v>1.0175705939312198</v>
      </c>
      <c r="N1839" s="1">
        <v>1.9485602277407668</v>
      </c>
      <c r="O1839" s="1">
        <v>2.2455477216527733</v>
      </c>
      <c r="P1839" s="1">
        <v>1.1383204981602508</v>
      </c>
      <c r="Q1839" s="1">
        <v>2.5244454235195599</v>
      </c>
      <c r="R1839" s="1">
        <v>1.8178206035391409</v>
      </c>
      <c r="S1839" s="1">
        <v>1.4222300299165616</v>
      </c>
      <c r="T1839" s="1">
        <v>1.1500111572773755</v>
      </c>
      <c r="U1839" s="1">
        <v>2.4507301783760127</v>
      </c>
      <c r="V1839" s="1">
        <v>1.9393690794629814</v>
      </c>
      <c r="W1839" s="1">
        <v>0.17829939256964369</v>
      </c>
      <c r="X1839" s="1">
        <v>0.1968912263401941</v>
      </c>
      <c r="Y1839" s="1">
        <v>0.24226691580581314</v>
      </c>
      <c r="Z1839" s="1">
        <v>1.6489262488111562</v>
      </c>
      <c r="AA1839" s="1">
        <v>0.21215350817245024</v>
      </c>
      <c r="AB1839" s="1">
        <v>1.4193080487163368</v>
      </c>
      <c r="AC1839" s="1">
        <v>2.2296957225316807</v>
      </c>
      <c r="AD1839" s="1">
        <v>5.3107959964641411</v>
      </c>
      <c r="AE1839" s="1">
        <v>0.59905663497843198</v>
      </c>
      <c r="AF1839" s="1">
        <v>1.4207005091322811</v>
      </c>
      <c r="AG1839" s="1">
        <v>0.15046476979319864</v>
      </c>
      <c r="AH1839" s="1">
        <v>0.6887753837993017</v>
      </c>
      <c r="AI1839" s="1">
        <v>7.4129589785931933E-3</v>
      </c>
      <c r="AJ1839" s="1">
        <v>0.31779730465199618</v>
      </c>
      <c r="AK1839" s="1">
        <v>2.5288330148966205</v>
      </c>
      <c r="AL1839" s="1">
        <v>0.3408769303530354</v>
      </c>
      <c r="AM1839" s="1">
        <v>4.7491257809344857E-2</v>
      </c>
      <c r="AN1839" s="1">
        <v>0.73222509620953558</v>
      </c>
      <c r="AO1839" s="1">
        <v>0.49594292200106826</v>
      </c>
      <c r="AP1839" s="1">
        <v>0.40313380632405599</v>
      </c>
      <c r="AQ1839" s="1">
        <v>1.1075841284752039</v>
      </c>
      <c r="AR1839" s="1">
        <v>0.58253442120094867</v>
      </c>
      <c r="AS1839" s="1">
        <v>8.6462479899184111E-2</v>
      </c>
      <c r="AT1839" s="1">
        <v>1.1840133790838498</v>
      </c>
      <c r="AU1839" s="1">
        <v>0.68029402769016301</v>
      </c>
      <c r="AV1839" s="1">
        <v>0.83579551185221546</v>
      </c>
      <c r="AW1839" s="1">
        <v>0.54729300070196496</v>
      </c>
      <c r="AX1839" s="1">
        <v>2.0938828664425286</v>
      </c>
    </row>
    <row r="1840" spans="1:50" x14ac:dyDescent="0.25">
      <c r="A1840" s="1">
        <v>3.7784808464233728</v>
      </c>
      <c r="B1840" s="1">
        <v>0.25407027969625956</v>
      </c>
      <c r="C1840" s="1">
        <v>9.6262454990254348E-2</v>
      </c>
      <c r="D1840" s="1">
        <v>2.5650187543442939</v>
      </c>
      <c r="E1840" s="1">
        <v>1.2343766229633135</v>
      </c>
      <c r="F1840" s="1">
        <v>0.42836842239099704</v>
      </c>
      <c r="G1840" s="1">
        <v>0.92133134762205682</v>
      </c>
      <c r="H1840" s="1">
        <v>0.26232389291448488</v>
      </c>
      <c r="I1840" s="1">
        <v>0.46543580243591637</v>
      </c>
      <c r="J1840" s="1">
        <v>0.50106031102365856</v>
      </c>
      <c r="K1840" s="1">
        <v>0.70129233398986612</v>
      </c>
      <c r="L1840" s="1">
        <v>0.17545390652933238</v>
      </c>
      <c r="M1840" s="1">
        <v>0.27714020024880548</v>
      </c>
      <c r="N1840" s="1">
        <v>2.1046464408954659E-2</v>
      </c>
      <c r="O1840" s="1">
        <v>0.82861329712316389</v>
      </c>
      <c r="P1840" s="1">
        <v>2.8067659338033462</v>
      </c>
      <c r="Q1840" s="1">
        <v>0.58626601181651206</v>
      </c>
      <c r="R1840" s="1">
        <v>1.6268069792179047</v>
      </c>
      <c r="S1840" s="1">
        <v>1.6102522247160267</v>
      </c>
      <c r="T1840" s="1">
        <v>2.2947969500588408</v>
      </c>
      <c r="U1840" s="1">
        <v>0.58514510244276241</v>
      </c>
      <c r="V1840" s="1">
        <v>3.5180212798517845</v>
      </c>
      <c r="W1840" s="1">
        <v>7.2566282901983525E-2</v>
      </c>
      <c r="X1840" s="1">
        <v>6.0910044040387593E-2</v>
      </c>
      <c r="Y1840" s="1">
        <v>0.56575477805265273</v>
      </c>
      <c r="Z1840" s="1">
        <v>5.1350427561806238E-2</v>
      </c>
      <c r="AA1840" s="1">
        <v>1.5624450001307828</v>
      </c>
      <c r="AB1840" s="1">
        <v>0.37404695890285478</v>
      </c>
      <c r="AC1840" s="1">
        <v>1.180228773702273</v>
      </c>
      <c r="AD1840" s="1">
        <v>2.2520529912400145</v>
      </c>
      <c r="AE1840" s="1">
        <v>0.81271208224349334</v>
      </c>
      <c r="AF1840" s="1">
        <v>3.0739080640702983E-3</v>
      </c>
      <c r="AG1840" s="1">
        <v>0.39824011334720921</v>
      </c>
      <c r="AH1840" s="1">
        <v>0.20788717915404173</v>
      </c>
      <c r="AI1840" s="1">
        <v>0.90607250738107503</v>
      </c>
      <c r="AJ1840" s="1">
        <v>0.74937033089922511</v>
      </c>
      <c r="AK1840" s="1">
        <v>0.68952452871311531</v>
      </c>
      <c r="AL1840" s="1">
        <v>1.9656246772052537</v>
      </c>
      <c r="AM1840" s="1">
        <v>0.91387669096364854</v>
      </c>
      <c r="AN1840" s="1">
        <v>0.27237597971697181</v>
      </c>
      <c r="AO1840" s="1">
        <v>0.75579856805512668</v>
      </c>
      <c r="AP1840" s="1">
        <v>1.7526932072183605</v>
      </c>
      <c r="AQ1840" s="1">
        <v>1.8819582596858286</v>
      </c>
      <c r="AR1840" s="1">
        <v>3.079894213138255</v>
      </c>
      <c r="AS1840" s="1">
        <v>7.1951224082841228E-2</v>
      </c>
      <c r="AT1840" s="1">
        <v>0.49996765059482323</v>
      </c>
      <c r="AU1840" s="1">
        <v>0.47537485886594166</v>
      </c>
      <c r="AV1840" s="1">
        <v>0.97469786019504767</v>
      </c>
      <c r="AW1840" s="1">
        <v>1.1758219110422525</v>
      </c>
      <c r="AX1840" s="1">
        <v>1.2681156520908168</v>
      </c>
    </row>
    <row r="1841" spans="1:50" x14ac:dyDescent="0.25">
      <c r="A1841" s="1">
        <v>1.1179856990479484</v>
      </c>
      <c r="B1841" s="1">
        <v>2.2598081751929757</v>
      </c>
      <c r="C1841" s="1">
        <v>5.5753550843429828E-3</v>
      </c>
      <c r="D1841" s="1">
        <v>0.12324798456964839</v>
      </c>
      <c r="E1841" s="1">
        <v>0.80538147225182166</v>
      </c>
      <c r="F1841" s="1">
        <v>0.53893185972205804</v>
      </c>
      <c r="G1841" s="1">
        <v>0.17512842240426307</v>
      </c>
      <c r="H1841" s="1">
        <v>1.6943466696193801</v>
      </c>
      <c r="I1841" s="1">
        <v>0.29749772006820258</v>
      </c>
      <c r="J1841" s="1">
        <v>0.48813298976374841</v>
      </c>
      <c r="K1841" s="1">
        <v>0.56828463484674052</v>
      </c>
      <c r="L1841" s="1">
        <v>0.1485616277263275</v>
      </c>
      <c r="M1841" s="1">
        <v>0.61387706505924144</v>
      </c>
      <c r="N1841" s="1">
        <v>0.91861485183502434</v>
      </c>
      <c r="O1841" s="1">
        <v>0.65917398156122253</v>
      </c>
      <c r="P1841" s="1">
        <v>0.96474655038656965</v>
      </c>
      <c r="Q1841" s="1">
        <v>1.872912736021582</v>
      </c>
      <c r="R1841" s="1">
        <v>0.72457856525407649</v>
      </c>
      <c r="S1841" s="1">
        <v>0.47947781793277339</v>
      </c>
      <c r="T1841" s="1">
        <v>0.85211645418334658</v>
      </c>
      <c r="U1841" s="1">
        <v>0.49482258024988174</v>
      </c>
      <c r="V1841" s="1">
        <v>0.13306845871719378</v>
      </c>
      <c r="W1841" s="1">
        <v>0.14752842876486241</v>
      </c>
      <c r="X1841" s="1">
        <v>0.7541152340092484</v>
      </c>
      <c r="Y1841" s="1">
        <v>1.0169069443216499</v>
      </c>
      <c r="Z1841" s="1">
        <v>0.52662810029886464</v>
      </c>
      <c r="AA1841" s="1">
        <v>9.4024637115924667E-2</v>
      </c>
      <c r="AB1841" s="1">
        <v>1.0992624735097551</v>
      </c>
      <c r="AC1841" s="1">
        <v>0.77138733673876403</v>
      </c>
      <c r="AD1841" s="1">
        <v>0.69956637080725392</v>
      </c>
      <c r="AE1841" s="1">
        <v>0.50856475816155355</v>
      </c>
      <c r="AF1841" s="1">
        <v>1.9674732235683099</v>
      </c>
      <c r="AG1841" s="1">
        <v>2.5987499403535983</v>
      </c>
      <c r="AH1841" s="1">
        <v>0.83019956002093753</v>
      </c>
      <c r="AI1841" s="1">
        <v>5.4220855713187972E-2</v>
      </c>
      <c r="AJ1841" s="1">
        <v>2.3290047283191746</v>
      </c>
      <c r="AK1841" s="1">
        <v>0.71035711522646872</v>
      </c>
      <c r="AL1841" s="1">
        <v>2.2075985928817707</v>
      </c>
      <c r="AM1841" s="1">
        <v>0.77796210841382318</v>
      </c>
      <c r="AN1841" s="1">
        <v>0.32520656969765471</v>
      </c>
      <c r="AO1841" s="1">
        <v>3.1300570536212775</v>
      </c>
      <c r="AP1841" s="1">
        <v>0.19149618815456063</v>
      </c>
      <c r="AQ1841" s="1">
        <v>0.44082314312223886</v>
      </c>
      <c r="AR1841" s="1">
        <v>0.19989429605573911</v>
      </c>
      <c r="AS1841" s="1">
        <v>2.8439354921318084E-2</v>
      </c>
      <c r="AT1841" s="1">
        <v>1.0055746092960605</v>
      </c>
      <c r="AU1841" s="1">
        <v>0.44983804055282084</v>
      </c>
      <c r="AV1841" s="1">
        <v>1.2366473784824894</v>
      </c>
      <c r="AW1841" s="1">
        <v>0.70769140550862586</v>
      </c>
      <c r="AX1841" s="1">
        <v>0.39964904544568164</v>
      </c>
    </row>
    <row r="1842" spans="1:50" x14ac:dyDescent="0.25">
      <c r="A1842" s="1">
        <v>0.30240751894468443</v>
      </c>
      <c r="B1842" s="1">
        <v>0.37224328688987679</v>
      </c>
      <c r="C1842" s="1">
        <v>1.0763593954133912</v>
      </c>
      <c r="D1842" s="1">
        <v>0.85459561451041344</v>
      </c>
      <c r="E1842" s="1">
        <v>2.5004522069068305</v>
      </c>
      <c r="F1842" s="1">
        <v>5.3067236294275926</v>
      </c>
      <c r="G1842" s="1">
        <v>0.47505611828607003</v>
      </c>
      <c r="H1842" s="1">
        <v>1.0774336375820157</v>
      </c>
      <c r="I1842" s="1">
        <v>7.3361906993971659E-2</v>
      </c>
      <c r="J1842" s="1">
        <v>0.42678522333625996</v>
      </c>
      <c r="K1842" s="1">
        <v>2.38309872656819</v>
      </c>
      <c r="L1842" s="1">
        <v>0.25323935630904043</v>
      </c>
      <c r="M1842" s="1">
        <v>0.1112266477322941</v>
      </c>
      <c r="N1842" s="1">
        <v>0.21600549176278219</v>
      </c>
      <c r="O1842" s="1">
        <v>6.1509804214358379</v>
      </c>
      <c r="P1842" s="1">
        <v>1.129095987864938</v>
      </c>
      <c r="Q1842" s="1">
        <v>1.2893757711284404</v>
      </c>
      <c r="R1842" s="1">
        <v>0.54210858772654391</v>
      </c>
      <c r="S1842" s="1">
        <v>0.10017919294127434</v>
      </c>
      <c r="T1842" s="1">
        <v>0.63730341902854137</v>
      </c>
      <c r="U1842" s="1">
        <v>1.924191829497802</v>
      </c>
      <c r="V1842" s="1">
        <v>0.12650327018547838</v>
      </c>
      <c r="W1842" s="1">
        <v>1.1524125525443967</v>
      </c>
      <c r="X1842" s="1">
        <v>1.1816413079822987</v>
      </c>
      <c r="Y1842" s="1">
        <v>0.86181123303554263</v>
      </c>
      <c r="Z1842" s="1">
        <v>0.11729234077539666</v>
      </c>
      <c r="AA1842" s="1">
        <v>1.1262891232259347</v>
      </c>
      <c r="AB1842" s="1">
        <v>0.50624969936300124</v>
      </c>
      <c r="AC1842" s="1">
        <v>1.5299002629279177</v>
      </c>
      <c r="AD1842" s="1">
        <v>0.13881967792880939</v>
      </c>
      <c r="AE1842" s="1">
        <v>0.8303913812448378</v>
      </c>
      <c r="AF1842" s="1">
        <v>0.35519872737407532</v>
      </c>
      <c r="AG1842" s="1">
        <v>0.9131506875006894</v>
      </c>
      <c r="AH1842" s="1">
        <v>0.3336676370199303</v>
      </c>
      <c r="AI1842" s="1">
        <v>0.13081836436081815</v>
      </c>
      <c r="AJ1842" s="1">
        <v>0.72484358918293046</v>
      </c>
      <c r="AK1842" s="1">
        <v>1.2805679552559521</v>
      </c>
      <c r="AL1842" s="1">
        <v>1.2484203106064413</v>
      </c>
      <c r="AM1842" s="1">
        <v>0.36860278168444016</v>
      </c>
      <c r="AN1842" s="1">
        <v>0.13013713269419319</v>
      </c>
      <c r="AO1842" s="1">
        <v>0.41731316575995026</v>
      </c>
      <c r="AP1842" s="1">
        <v>1.0983012967116192</v>
      </c>
      <c r="AQ1842" s="1">
        <v>4.085650869671019</v>
      </c>
      <c r="AR1842" s="1">
        <v>1.9113744252737603</v>
      </c>
      <c r="AS1842" s="1">
        <v>1.4931254817506694</v>
      </c>
      <c r="AT1842" s="1">
        <v>0.71532056783253339</v>
      </c>
      <c r="AU1842" s="1">
        <v>2.5641946610148305</v>
      </c>
      <c r="AV1842" s="1">
        <v>0.24584487514303607</v>
      </c>
      <c r="AW1842" s="1">
        <v>1.9728479127299567</v>
      </c>
      <c r="AX1842" s="1">
        <v>0.33128187813515186</v>
      </c>
    </row>
    <row r="1843" spans="1:50" x14ac:dyDescent="0.25">
      <c r="A1843" s="1">
        <v>2.6410057540728542</v>
      </c>
      <c r="B1843" s="1">
        <v>4.6322221898989291</v>
      </c>
      <c r="C1843" s="1">
        <v>1.5206200423581606</v>
      </c>
      <c r="D1843" s="1">
        <v>0.66620268152576201</v>
      </c>
      <c r="E1843" s="1">
        <v>1.0232741195240846</v>
      </c>
      <c r="F1843" s="1">
        <v>0.98813333118362368</v>
      </c>
      <c r="G1843" s="1">
        <v>0.74814980794037267</v>
      </c>
      <c r="H1843" s="1">
        <v>1.4820309883344149</v>
      </c>
      <c r="I1843" s="1">
        <v>4.0285886632625015E-2</v>
      </c>
      <c r="J1843" s="1">
        <v>0.77590628440003528</v>
      </c>
      <c r="K1843" s="1">
        <v>2.0974438481259208</v>
      </c>
      <c r="L1843" s="1">
        <v>2.6926530381402709</v>
      </c>
      <c r="M1843" s="1">
        <v>0.20912485849922474</v>
      </c>
      <c r="N1843" s="1">
        <v>0.18299199995846716</v>
      </c>
      <c r="O1843" s="1">
        <v>0.64999633891132991</v>
      </c>
      <c r="P1843" s="1">
        <v>2.6044606230284972</v>
      </c>
      <c r="Q1843" s="1">
        <v>3.0436728041663006</v>
      </c>
      <c r="R1843" s="1">
        <v>3.7593437098060699E-2</v>
      </c>
      <c r="S1843" s="1">
        <v>0.29313407625489074</v>
      </c>
      <c r="T1843" s="1">
        <v>0.37908016509207176</v>
      </c>
      <c r="U1843" s="1">
        <v>0.5725167317438723</v>
      </c>
      <c r="V1843" s="1">
        <v>1.029386916247778</v>
      </c>
      <c r="W1843" s="1">
        <v>1.804601168130572</v>
      </c>
      <c r="X1843" s="1">
        <v>0.79203234887323593</v>
      </c>
      <c r="Y1843" s="1">
        <v>0.68967373177967806</v>
      </c>
      <c r="Z1843" s="1">
        <v>0.66191163173101442</v>
      </c>
      <c r="AA1843" s="1">
        <v>0.1314463568528679</v>
      </c>
      <c r="AB1843" s="1">
        <v>0.25886244959115723</v>
      </c>
      <c r="AC1843" s="1">
        <v>0.77652851828170255</v>
      </c>
      <c r="AD1843" s="1">
        <v>3.7570598862507891</v>
      </c>
      <c r="AE1843" s="1">
        <v>0.69098660389273125</v>
      </c>
      <c r="AF1843" s="1">
        <v>3.9756599336505501E-2</v>
      </c>
      <c r="AG1843" s="1">
        <v>0.60674123095519028</v>
      </c>
      <c r="AH1843" s="1">
        <v>0.74534979516852851</v>
      </c>
      <c r="AI1843" s="1">
        <v>1.1109475634835729E-3</v>
      </c>
      <c r="AJ1843" s="1">
        <v>8.537405820776953E-3</v>
      </c>
      <c r="AK1843" s="1">
        <v>0.59380037239439287</v>
      </c>
      <c r="AL1843" s="1">
        <v>0.82461129940272715</v>
      </c>
      <c r="AM1843" s="1">
        <v>0.23049169195830554</v>
      </c>
      <c r="AN1843" s="1">
        <v>0.71823658594229067</v>
      </c>
      <c r="AO1843" s="1">
        <v>0.33994974841649206</v>
      </c>
      <c r="AP1843" s="1">
        <v>2.4585020050431448</v>
      </c>
      <c r="AQ1843" s="1">
        <v>0.50523472036772776</v>
      </c>
      <c r="AR1843" s="1">
        <v>1.3156267841713427</v>
      </c>
      <c r="AS1843" s="1">
        <v>5.7676567587692427</v>
      </c>
      <c r="AT1843" s="1">
        <v>0.17071471924636106</v>
      </c>
      <c r="AU1843" s="1">
        <v>2.9940336751737378</v>
      </c>
      <c r="AV1843" s="1">
        <v>2.2950713268237171</v>
      </c>
      <c r="AW1843" s="1">
        <v>6.1252249073841787</v>
      </c>
      <c r="AX1843" s="1">
        <v>1.7842910227767388E-2</v>
      </c>
    </row>
    <row r="1844" spans="1:50" x14ac:dyDescent="0.25">
      <c r="A1844" s="1">
        <v>0.14570821400007217</v>
      </c>
      <c r="B1844" s="1">
        <v>1.7299750314108748</v>
      </c>
      <c r="C1844" s="1">
        <v>1.8545088656193753</v>
      </c>
      <c r="D1844" s="1">
        <v>2.1971468098029376</v>
      </c>
      <c r="E1844" s="1">
        <v>1.1539229311271055</v>
      </c>
      <c r="F1844" s="1">
        <v>0.68601044413722845</v>
      </c>
      <c r="G1844" s="1">
        <v>0.17280704278045295</v>
      </c>
      <c r="H1844" s="1">
        <v>6.4872476292856807E-3</v>
      </c>
      <c r="I1844" s="1">
        <v>0.11757384407115411</v>
      </c>
      <c r="J1844" s="1">
        <v>0.58843330860886733</v>
      </c>
      <c r="K1844" s="1">
        <v>2.2888257743076923</v>
      </c>
      <c r="L1844" s="1">
        <v>0.40177796165328644</v>
      </c>
      <c r="M1844" s="1">
        <v>0.56703383512664773</v>
      </c>
      <c r="N1844" s="1">
        <v>0.58046293850079378</v>
      </c>
      <c r="O1844" s="1">
        <v>2.2022179747017749</v>
      </c>
      <c r="P1844" s="1">
        <v>0.62649442725209781</v>
      </c>
      <c r="Q1844" s="1">
        <v>2.2644976976255076</v>
      </c>
      <c r="R1844" s="1">
        <v>2.3110416880384279</v>
      </c>
      <c r="S1844" s="1">
        <v>0.83862338054426566</v>
      </c>
      <c r="T1844" s="1">
        <v>1.8347352710758482</v>
      </c>
      <c r="U1844" s="1">
        <v>0.11209946848780701</v>
      </c>
      <c r="V1844" s="1">
        <v>2.1809494773882873E-2</v>
      </c>
      <c r="W1844" s="1">
        <v>0.90588272590624375</v>
      </c>
      <c r="X1844" s="1">
        <v>2.045271674717271</v>
      </c>
      <c r="Y1844" s="1">
        <v>0.84297953866709452</v>
      </c>
      <c r="Z1844" s="1">
        <v>1.8133123074245219</v>
      </c>
      <c r="AA1844" s="1">
        <v>0.19701193344675072</v>
      </c>
      <c r="AB1844" s="1">
        <v>0.28766424989049327</v>
      </c>
      <c r="AC1844" s="1">
        <v>3.9852742672672825</v>
      </c>
      <c r="AD1844" s="1">
        <v>0.19415926768904848</v>
      </c>
      <c r="AE1844" s="1">
        <v>1.1414550713117695</v>
      </c>
      <c r="AF1844" s="1">
        <v>0.79629217974024535</v>
      </c>
      <c r="AG1844" s="1">
        <v>1.2837711816016031</v>
      </c>
      <c r="AH1844" s="1">
        <v>0.17501941906463278</v>
      </c>
      <c r="AI1844" s="1">
        <v>2.0506023108823448</v>
      </c>
      <c r="AJ1844" s="1">
        <v>0.44211571962330698</v>
      </c>
      <c r="AK1844" s="1">
        <v>1.4164985438260009</v>
      </c>
      <c r="AL1844" s="1">
        <v>0.9161587683311978</v>
      </c>
      <c r="AM1844" s="1">
        <v>0.82227428669168234</v>
      </c>
      <c r="AN1844" s="1">
        <v>0.90704598530076308</v>
      </c>
      <c r="AO1844" s="1">
        <v>0.24130814810049764</v>
      </c>
      <c r="AP1844" s="1">
        <v>0.13019034856368042</v>
      </c>
      <c r="AQ1844" s="1">
        <v>3.3969606109415253</v>
      </c>
      <c r="AR1844" s="1">
        <v>0.25501484515099482</v>
      </c>
      <c r="AS1844" s="1">
        <v>0.36855340578269569</v>
      </c>
      <c r="AT1844" s="1">
        <v>2.1744653586327445</v>
      </c>
      <c r="AU1844" s="1">
        <v>6.3527266631195484E-2</v>
      </c>
      <c r="AV1844" s="1">
        <v>0.22255641592210407</v>
      </c>
      <c r="AW1844" s="1">
        <v>4.2394041888361836E-2</v>
      </c>
      <c r="AX1844" s="1">
        <v>0.20313187266567351</v>
      </c>
    </row>
    <row r="1845" spans="1:50" x14ac:dyDescent="0.25">
      <c r="A1845" s="1">
        <v>0.71175645823684353</v>
      </c>
      <c r="B1845" s="1">
        <v>0.47596746020718961</v>
      </c>
      <c r="C1845" s="1">
        <v>2.1938603058966706</v>
      </c>
      <c r="D1845" s="1">
        <v>0.43247989107411605</v>
      </c>
      <c r="E1845" s="1">
        <v>2.0950794280140417</v>
      </c>
      <c r="F1845" s="1">
        <v>0.52088410591241863</v>
      </c>
      <c r="G1845" s="1">
        <v>0.55621491891591179</v>
      </c>
      <c r="H1845" s="1">
        <v>1.5518258504524045</v>
      </c>
      <c r="I1845" s="1">
        <v>0.18402327948063474</v>
      </c>
      <c r="J1845" s="1">
        <v>0.35748975005741113</v>
      </c>
      <c r="K1845" s="1">
        <v>8.8787990036368641E-2</v>
      </c>
      <c r="L1845" s="1">
        <v>3.9777311666873403</v>
      </c>
      <c r="M1845" s="1">
        <v>0.52135662417270023</v>
      </c>
      <c r="N1845" s="1">
        <v>1.5686837156526146</v>
      </c>
      <c r="O1845" s="1">
        <v>2.5839137183464471</v>
      </c>
      <c r="P1845" s="1">
        <v>0.45011979983466788</v>
      </c>
      <c r="Q1845" s="1">
        <v>0.96035517813214777</v>
      </c>
      <c r="R1845" s="1">
        <v>4.246595731312193E-2</v>
      </c>
      <c r="S1845" s="1">
        <v>0.47651882030556297</v>
      </c>
      <c r="T1845" s="1">
        <v>0.76030541543740537</v>
      </c>
      <c r="U1845" s="1">
        <v>0.55334893435111343</v>
      </c>
      <c r="V1845" s="1">
        <v>6.9955276566119995E-2</v>
      </c>
      <c r="W1845" s="1">
        <v>3.1621528289787597</v>
      </c>
      <c r="X1845" s="1">
        <v>0.23553286971939574</v>
      </c>
      <c r="Y1845" s="1">
        <v>1.7024599538369782</v>
      </c>
      <c r="Z1845" s="1">
        <v>1.5815931924209234</v>
      </c>
      <c r="AA1845" s="1">
        <v>0.70693646306290292</v>
      </c>
      <c r="AB1845" s="1">
        <v>0.53551269196591378</v>
      </c>
      <c r="AC1845" s="1">
        <v>3.2225008715478003</v>
      </c>
      <c r="AD1845" s="1">
        <v>3.7728378476912567</v>
      </c>
      <c r="AE1845" s="1">
        <v>0.42300821797730553</v>
      </c>
      <c r="AF1845" s="1">
        <v>1.1973835483802395</v>
      </c>
      <c r="AG1845" s="1">
        <v>1.5283324022401272</v>
      </c>
      <c r="AH1845" s="1">
        <v>0.45339566899033817</v>
      </c>
      <c r="AI1845" s="1">
        <v>1.6850919433603153</v>
      </c>
      <c r="AJ1845" s="1">
        <v>0.16318665416508618</v>
      </c>
      <c r="AK1845" s="1">
        <v>0.11953174490184154</v>
      </c>
      <c r="AL1845" s="1">
        <v>0.54753923723945841</v>
      </c>
      <c r="AM1845" s="1">
        <v>0.3820304502243454</v>
      </c>
      <c r="AN1845" s="1">
        <v>0.71345881342923889</v>
      </c>
      <c r="AO1845" s="1">
        <v>0.22350537935771961</v>
      </c>
      <c r="AP1845" s="1">
        <v>2.4955371547863682E-2</v>
      </c>
      <c r="AQ1845" s="1">
        <v>0.10912916654141538</v>
      </c>
      <c r="AR1845" s="1">
        <v>0.42548281701312451</v>
      </c>
      <c r="AS1845" s="1">
        <v>0.50522289877188697</v>
      </c>
      <c r="AT1845" s="1">
        <v>0.68753654592156754</v>
      </c>
      <c r="AU1845" s="1">
        <v>1.2460037637535988</v>
      </c>
      <c r="AV1845" s="1">
        <v>3.9574133831620291</v>
      </c>
      <c r="AW1845" s="1">
        <v>1.8867527284415375E-2</v>
      </c>
      <c r="AX1845" s="1">
        <v>1.0487658314187651</v>
      </c>
    </row>
    <row r="1846" spans="1:50" x14ac:dyDescent="0.25">
      <c r="A1846" s="1">
        <v>1.4616122422817897</v>
      </c>
      <c r="B1846" s="1">
        <v>0.1696806110086819</v>
      </c>
      <c r="C1846" s="1">
        <v>9.195961977286847E-2</v>
      </c>
      <c r="D1846" s="1">
        <v>1.0473812074927242</v>
      </c>
      <c r="E1846" s="1">
        <v>0.65458767510326765</v>
      </c>
      <c r="F1846" s="1">
        <v>0.63301776365250084</v>
      </c>
      <c r="G1846" s="1">
        <v>1.2180332385239578</v>
      </c>
      <c r="H1846" s="1">
        <v>1.2219641864706803</v>
      </c>
      <c r="I1846" s="1">
        <v>0.67009428433942875</v>
      </c>
      <c r="J1846" s="1">
        <v>0.3647895886105369</v>
      </c>
      <c r="K1846" s="1">
        <v>1.4572144213134908</v>
      </c>
      <c r="L1846" s="1">
        <v>0.25900283089419207</v>
      </c>
      <c r="M1846" s="1">
        <v>0.21938640673837817</v>
      </c>
      <c r="N1846" s="1">
        <v>0.11472750805453857</v>
      </c>
      <c r="O1846" s="1">
        <v>1.4551869798258401</v>
      </c>
      <c r="P1846" s="1">
        <v>0.94495822671888441</v>
      </c>
      <c r="Q1846" s="1">
        <v>0.37753681653286303</v>
      </c>
      <c r="R1846" s="1">
        <v>1.4198636610552595</v>
      </c>
      <c r="S1846" s="1">
        <v>0.63620699889273613</v>
      </c>
      <c r="T1846" s="1">
        <v>1.7314151043309807</v>
      </c>
      <c r="U1846" s="1">
        <v>3.0221477180973437</v>
      </c>
      <c r="V1846" s="1">
        <v>2.1492311467168945</v>
      </c>
      <c r="W1846" s="1">
        <v>0.9376880474282232</v>
      </c>
      <c r="X1846" s="1">
        <v>0.19788562637045343</v>
      </c>
      <c r="Y1846" s="1">
        <v>0.75300259182415352</v>
      </c>
      <c r="Z1846" s="1">
        <v>4.2527113311506239</v>
      </c>
      <c r="AA1846" s="1">
        <v>1.2602007131172734</v>
      </c>
      <c r="AB1846" s="1">
        <v>0.3573811188362489</v>
      </c>
      <c r="AC1846" s="1">
        <v>1.3265133675473741</v>
      </c>
      <c r="AD1846" s="1">
        <v>1.6696134047100752</v>
      </c>
      <c r="AE1846" s="1">
        <v>0.22380894178839403</v>
      </c>
      <c r="AF1846" s="1">
        <v>0.30484206225720506</v>
      </c>
      <c r="AG1846" s="1">
        <v>0.54128575628167352</v>
      </c>
      <c r="AH1846" s="1">
        <v>2.6515843950013984</v>
      </c>
      <c r="AI1846" s="1">
        <v>0.36451746997282913</v>
      </c>
      <c r="AJ1846" s="1">
        <v>1.0503807431561938</v>
      </c>
      <c r="AK1846" s="1">
        <v>7.3386053896661085E-2</v>
      </c>
      <c r="AL1846" s="1">
        <v>0.75865772519882158</v>
      </c>
      <c r="AM1846" s="1">
        <v>0.3443094612855242</v>
      </c>
      <c r="AN1846" s="1">
        <v>0.32700219984360251</v>
      </c>
      <c r="AO1846" s="1">
        <v>0.18494288843963297</v>
      </c>
      <c r="AP1846" s="1">
        <v>0.3273582504214011</v>
      </c>
      <c r="AQ1846" s="1">
        <v>2.3848740560417925</v>
      </c>
      <c r="AR1846" s="1">
        <v>6.6954637439230802E-2</v>
      </c>
      <c r="AS1846" s="1">
        <v>0.28417565617591373</v>
      </c>
      <c r="AT1846" s="1">
        <v>1.6299513912402426</v>
      </c>
      <c r="AU1846" s="1">
        <v>1.532148471184787</v>
      </c>
      <c r="AV1846" s="1">
        <v>0.53304723703893309</v>
      </c>
      <c r="AW1846" s="1">
        <v>4.5458457139974868</v>
      </c>
      <c r="AX1846" s="1">
        <v>2.8359546950279861E-2</v>
      </c>
    </row>
    <row r="1847" spans="1:50" x14ac:dyDescent="0.25">
      <c r="A1847" s="1">
        <v>2.1151026896833858</v>
      </c>
      <c r="B1847" s="1">
        <v>0.39011509147028472</v>
      </c>
      <c r="C1847" s="1">
        <v>0.44666446403306115</v>
      </c>
      <c r="D1847" s="1">
        <v>0.92582542038841942</v>
      </c>
      <c r="E1847" s="1">
        <v>0.96935461830201242</v>
      </c>
      <c r="F1847" s="1">
        <v>1.2540548080838749</v>
      </c>
      <c r="G1847" s="1">
        <v>0.34996640399916318</v>
      </c>
      <c r="H1847" s="1">
        <v>2.0730202349077409</v>
      </c>
      <c r="I1847" s="1">
        <v>0.88989041128780477</v>
      </c>
      <c r="J1847" s="1">
        <v>0.65444168996489616</v>
      </c>
      <c r="K1847" s="1">
        <v>0.26945578606223708</v>
      </c>
      <c r="L1847" s="1">
        <v>0.41733364033538289</v>
      </c>
      <c r="M1847" s="1">
        <v>9.8392403850193613E-2</v>
      </c>
      <c r="N1847" s="1">
        <v>1.8869828035275835</v>
      </c>
      <c r="O1847" s="1">
        <v>0.28960680914650827</v>
      </c>
      <c r="P1847" s="1">
        <v>1.4172769295461869</v>
      </c>
      <c r="Q1847" s="1">
        <v>4.9040083175385591</v>
      </c>
      <c r="R1847" s="1">
        <v>0.57910559197796596</v>
      </c>
      <c r="S1847" s="1">
        <v>0.40291738055511694</v>
      </c>
      <c r="T1847" s="1">
        <v>1.2332632069176532</v>
      </c>
      <c r="U1847" s="1">
        <v>2.2954424648649794</v>
      </c>
      <c r="V1847" s="1">
        <v>0.36913354370039714</v>
      </c>
      <c r="W1847" s="1">
        <v>1.2466269262127443</v>
      </c>
      <c r="X1847" s="1">
        <v>6.1815526299116117</v>
      </c>
      <c r="Y1847" s="1">
        <v>0.7504539448194476</v>
      </c>
      <c r="Z1847" s="1">
        <v>0.2932776038636048</v>
      </c>
      <c r="AA1847" s="1">
        <v>0.25185974074192102</v>
      </c>
      <c r="AB1847" s="1">
        <v>0.57757684974003543</v>
      </c>
      <c r="AC1847" s="1">
        <v>0.52214547529270094</v>
      </c>
      <c r="AD1847" s="1">
        <v>0.23821045840182908</v>
      </c>
      <c r="AE1847" s="1">
        <v>0.68685082481904902</v>
      </c>
      <c r="AF1847" s="1">
        <v>2.2449313508901683</v>
      </c>
      <c r="AG1847" s="1">
        <v>1.2800403433723286</v>
      </c>
      <c r="AH1847" s="1">
        <v>0.36743656426227017</v>
      </c>
      <c r="AI1847" s="1">
        <v>2.0243189761013531</v>
      </c>
      <c r="AJ1847" s="1">
        <v>0.19379269634157797</v>
      </c>
      <c r="AK1847" s="1">
        <v>1.6218697096854471</v>
      </c>
      <c r="AL1847" s="1">
        <v>0.64933230566977951</v>
      </c>
      <c r="AM1847" s="1">
        <v>0.57563717268709003</v>
      </c>
      <c r="AN1847" s="1">
        <v>3.8871305824145099</v>
      </c>
      <c r="AO1847" s="1">
        <v>1.1196122302829663</v>
      </c>
      <c r="AP1847" s="1">
        <v>0.67799530118759321</v>
      </c>
      <c r="AQ1847" s="1">
        <v>2.7677501006774152</v>
      </c>
      <c r="AR1847" s="1">
        <v>0.93148489605949136</v>
      </c>
      <c r="AS1847" s="1">
        <v>1.9984845700835447</v>
      </c>
      <c r="AT1847" s="1">
        <v>3.0434288944320993E-2</v>
      </c>
      <c r="AU1847" s="1">
        <v>0.2099621396084364</v>
      </c>
      <c r="AV1847" s="1">
        <v>2.5129084222405651</v>
      </c>
      <c r="AW1847" s="1">
        <v>0.49775206536402705</v>
      </c>
      <c r="AX1847" s="1">
        <v>3.2766906527835484</v>
      </c>
    </row>
    <row r="1848" spans="1:50" x14ac:dyDescent="0.25">
      <c r="A1848" s="1">
        <v>2.2824679728078996</v>
      </c>
      <c r="B1848" s="1">
        <v>0.31711920315589698</v>
      </c>
      <c r="C1848" s="1">
        <v>0.607943238338437</v>
      </c>
      <c r="D1848" s="1">
        <v>1.6797332447593853</v>
      </c>
      <c r="E1848" s="1">
        <v>0.32057427063346539</v>
      </c>
      <c r="F1848" s="1">
        <v>1.106338768452088</v>
      </c>
      <c r="G1848" s="1">
        <v>0.99521480241226135</v>
      </c>
      <c r="H1848" s="1">
        <v>0.42503647544058809</v>
      </c>
      <c r="I1848" s="1">
        <v>1.7802718926263578E-2</v>
      </c>
      <c r="J1848" s="1">
        <v>0.13518458724051202</v>
      </c>
      <c r="K1848" s="1">
        <v>3.8616638759809119E-3</v>
      </c>
      <c r="L1848" s="1">
        <v>0.91540610221646568</v>
      </c>
      <c r="M1848" s="1">
        <v>0.64765163459608077</v>
      </c>
      <c r="N1848" s="1">
        <v>0.64500682336858639</v>
      </c>
      <c r="O1848" s="1">
        <v>2.2471224097856575</v>
      </c>
      <c r="P1848" s="1">
        <v>6.2038003873146709E-2</v>
      </c>
      <c r="Q1848" s="1">
        <v>0.58774580866196435</v>
      </c>
      <c r="R1848" s="1">
        <v>1.2895908993290479</v>
      </c>
      <c r="S1848" s="1">
        <v>1.7896829463731487</v>
      </c>
      <c r="T1848" s="1">
        <v>0.97700776238173503</v>
      </c>
      <c r="U1848" s="1">
        <v>0.12397967503947126</v>
      </c>
      <c r="V1848" s="1">
        <v>4.5444557238669823E-2</v>
      </c>
      <c r="W1848" s="1">
        <v>3.0012241306831817</v>
      </c>
      <c r="X1848" s="1">
        <v>0.21484821905986914</v>
      </c>
      <c r="Y1848" s="1">
        <v>2.8647840217872109</v>
      </c>
      <c r="Z1848" s="1">
        <v>2.760561437815506E-2</v>
      </c>
      <c r="AA1848" s="1">
        <v>2.2816142339514491</v>
      </c>
      <c r="AB1848" s="1">
        <v>0.23700680851036288</v>
      </c>
      <c r="AC1848" s="1">
        <v>0.62142643883939053</v>
      </c>
      <c r="AD1848" s="1">
        <v>9.1342631471390788E-3</v>
      </c>
      <c r="AE1848" s="1">
        <v>1.0260765145388417</v>
      </c>
      <c r="AF1848" s="1">
        <v>0.51130994091264559</v>
      </c>
      <c r="AG1848" s="1">
        <v>1.2605071719445624</v>
      </c>
      <c r="AH1848" s="1">
        <v>0.48172738253746988</v>
      </c>
      <c r="AI1848" s="1">
        <v>1.2049144489577217</v>
      </c>
      <c r="AJ1848" s="1">
        <v>0.73954458081518348</v>
      </c>
      <c r="AK1848" s="1">
        <v>1.4675986166119808</v>
      </c>
      <c r="AL1848" s="1">
        <v>2.42898913124233</v>
      </c>
      <c r="AM1848" s="1">
        <v>1.0525265401612696</v>
      </c>
      <c r="AN1848" s="1">
        <v>0.10394658383405679</v>
      </c>
      <c r="AO1848" s="1">
        <v>0.69765224749507893</v>
      </c>
      <c r="AP1848" s="1">
        <v>0.69160155502906706</v>
      </c>
      <c r="AQ1848" s="1">
        <v>2.224323333830545</v>
      </c>
      <c r="AR1848" s="1">
        <v>8.9714850949149549E-2</v>
      </c>
      <c r="AS1848" s="1">
        <v>0.25837465225221706</v>
      </c>
      <c r="AT1848" s="1">
        <v>1.534343804059382</v>
      </c>
      <c r="AU1848" s="1">
        <v>0.83613678261713165</v>
      </c>
      <c r="AV1848" s="1">
        <v>1.883409607893733</v>
      </c>
      <c r="AW1848" s="1">
        <v>0.46042226372943651</v>
      </c>
      <c r="AX1848" s="1">
        <v>1.1980415546919754</v>
      </c>
    </row>
    <row r="1849" spans="1:50" x14ac:dyDescent="0.25">
      <c r="A1849" s="1">
        <v>1.2936628683119507</v>
      </c>
      <c r="B1849" s="1">
        <v>1.3650685954016983</v>
      </c>
      <c r="C1849" s="1">
        <v>0.24427368745385147</v>
      </c>
      <c r="D1849" s="1">
        <v>0.74426095687203464</v>
      </c>
      <c r="E1849" s="1">
        <v>2.5731112532585811</v>
      </c>
      <c r="F1849" s="1">
        <v>0.60744945845478393</v>
      </c>
      <c r="G1849" s="1">
        <v>1.3594126240941622</v>
      </c>
      <c r="H1849" s="1">
        <v>0.36136961454033828</v>
      </c>
      <c r="I1849" s="1">
        <v>0.19162070766168135</v>
      </c>
      <c r="J1849" s="1">
        <v>2.9337858136587296</v>
      </c>
      <c r="K1849" s="1">
        <v>0.18592334478374478</v>
      </c>
      <c r="L1849" s="1">
        <v>2.8513826619907239E-3</v>
      </c>
      <c r="M1849" s="1">
        <v>2.642272068886925E-2</v>
      </c>
      <c r="N1849" s="1">
        <v>0.94756718704047693</v>
      </c>
      <c r="O1849" s="1">
        <v>8.9914746181911906E-2</v>
      </c>
      <c r="P1849" s="1">
        <v>2.3293770512280196</v>
      </c>
      <c r="Q1849" s="1">
        <v>7.7765130934211585E-2</v>
      </c>
      <c r="R1849" s="1">
        <v>1.8227651607417852</v>
      </c>
      <c r="S1849" s="1">
        <v>1.7414398676144707</v>
      </c>
      <c r="T1849" s="1">
        <v>0.36913478542763339</v>
      </c>
      <c r="U1849" s="1">
        <v>0.28876061256022528</v>
      </c>
      <c r="V1849" s="1">
        <v>1.3985189613174098</v>
      </c>
      <c r="W1849" s="1">
        <v>1.4351391369285833</v>
      </c>
      <c r="X1849" s="1">
        <v>1.7009863886992271E-3</v>
      </c>
      <c r="Y1849" s="1">
        <v>2.3882820065694692</v>
      </c>
      <c r="Z1849" s="1">
        <v>1.112758955769777</v>
      </c>
      <c r="AA1849" s="1">
        <v>1.8918944189703093</v>
      </c>
      <c r="AB1849" s="1">
        <v>1.1568921055865709</v>
      </c>
      <c r="AC1849" s="1">
        <v>0.19213473949575952</v>
      </c>
      <c r="AD1849" s="1">
        <v>0.63434558487289161</v>
      </c>
      <c r="AE1849" s="1">
        <v>0.39956805326499517</v>
      </c>
      <c r="AF1849" s="1">
        <v>1.2607856981875811</v>
      </c>
      <c r="AG1849" s="1">
        <v>1.0283523695467274</v>
      </c>
      <c r="AH1849" s="1">
        <v>1.49235267313182</v>
      </c>
      <c r="AI1849" s="1">
        <v>0.82080224575017369</v>
      </c>
      <c r="AJ1849" s="1">
        <v>0.35992485196212393</v>
      </c>
      <c r="AK1849" s="1">
        <v>0.9424960944527323</v>
      </c>
      <c r="AL1849" s="1">
        <v>0.77448875882431389</v>
      </c>
      <c r="AM1849" s="1">
        <v>0.35086176076450026</v>
      </c>
      <c r="AN1849" s="1">
        <v>0.81583913581754541</v>
      </c>
      <c r="AO1849" s="1">
        <v>0.45352538058667557</v>
      </c>
      <c r="AP1849" s="1">
        <v>1.5863897253016821</v>
      </c>
      <c r="AQ1849" s="1">
        <v>3.5884331504420279</v>
      </c>
      <c r="AR1849" s="1">
        <v>0.46306846510771399</v>
      </c>
      <c r="AS1849" s="1">
        <v>1.6216795042190557</v>
      </c>
      <c r="AT1849" s="1">
        <v>0.47973069692749287</v>
      </c>
      <c r="AU1849" s="1">
        <v>0.461096658073813</v>
      </c>
      <c r="AV1849" s="1">
        <v>0.26401326674370496</v>
      </c>
      <c r="AW1849" s="1">
        <v>1.8164738256080459</v>
      </c>
      <c r="AX1849" s="1">
        <v>1.0888554629409632</v>
      </c>
    </row>
    <row r="1850" spans="1:50" x14ac:dyDescent="0.25">
      <c r="A1850" s="1">
        <v>0.29877841032111668</v>
      </c>
      <c r="B1850" s="1">
        <v>1.060681769796229</v>
      </c>
      <c r="C1850" s="1">
        <v>1.5222603705890612</v>
      </c>
      <c r="D1850" s="1">
        <v>0.57643782200314608</v>
      </c>
      <c r="E1850" s="1">
        <v>0.461827916858917</v>
      </c>
      <c r="F1850" s="1">
        <v>0.82853853038444725</v>
      </c>
      <c r="G1850" s="1">
        <v>0.17875998795401501</v>
      </c>
      <c r="H1850" s="1">
        <v>0.18521717008196839</v>
      </c>
      <c r="I1850" s="1">
        <v>0.76652116005542903</v>
      </c>
      <c r="J1850" s="1">
        <v>1.9122400190335251</v>
      </c>
      <c r="K1850" s="1">
        <v>1.1628344955201873</v>
      </c>
      <c r="L1850" s="1">
        <v>0.16135646723268898</v>
      </c>
      <c r="M1850" s="1">
        <v>0.67715110160513714</v>
      </c>
      <c r="N1850" s="1">
        <v>1.0683830804789487</v>
      </c>
      <c r="O1850" s="1">
        <v>0.70963965520999028</v>
      </c>
      <c r="P1850" s="1">
        <v>0.72356283552965506</v>
      </c>
      <c r="Q1850" s="1">
        <v>0.83842015106909518</v>
      </c>
      <c r="R1850" s="1">
        <v>2.9158527248400454</v>
      </c>
      <c r="S1850" s="1">
        <v>0.62416515419691887</v>
      </c>
      <c r="T1850" s="1">
        <v>0.59214661119426493</v>
      </c>
      <c r="U1850" s="1">
        <v>1.7133013155387466</v>
      </c>
      <c r="V1850" s="1">
        <v>1.1195448271100246</v>
      </c>
      <c r="W1850" s="1">
        <v>0.57769219173874853</v>
      </c>
      <c r="X1850" s="1">
        <v>0.58207173536031087</v>
      </c>
      <c r="Y1850" s="1">
        <v>2.1516589534614181</v>
      </c>
      <c r="Z1850" s="1">
        <v>0.41787454406911578</v>
      </c>
      <c r="AA1850" s="1">
        <v>0.21362768233999599</v>
      </c>
      <c r="AB1850" s="1">
        <v>0.45185183990947941</v>
      </c>
      <c r="AC1850" s="1">
        <v>0.13809189552337808</v>
      </c>
      <c r="AD1850" s="1">
        <v>0.38352577994524822</v>
      </c>
      <c r="AE1850" s="1">
        <v>1.5747910541562307</v>
      </c>
      <c r="AF1850" s="1">
        <v>0.47551871850410066</v>
      </c>
      <c r="AG1850" s="1">
        <v>0.6819536595957798</v>
      </c>
      <c r="AH1850" s="1">
        <v>0.45008266203063113</v>
      </c>
      <c r="AI1850" s="1">
        <v>1.6581896924728461</v>
      </c>
      <c r="AJ1850" s="1">
        <v>2.2563913516276135</v>
      </c>
      <c r="AK1850" s="1">
        <v>4.0720418376116382E-2</v>
      </c>
      <c r="AL1850" s="1">
        <v>2.0815986228449019</v>
      </c>
      <c r="AM1850" s="1">
        <v>6.094309888722909E-2</v>
      </c>
      <c r="AN1850" s="1">
        <v>1.5872117277115749</v>
      </c>
      <c r="AO1850" s="1">
        <v>5.5057789004600385E-2</v>
      </c>
      <c r="AP1850" s="1">
        <v>1.5934621843909575</v>
      </c>
      <c r="AQ1850" s="1">
        <v>1.0569290322419396</v>
      </c>
      <c r="AR1850" s="1">
        <v>0.59630374614265902</v>
      </c>
      <c r="AS1850" s="1">
        <v>0.38613023988259959</v>
      </c>
      <c r="AT1850" s="1">
        <v>0.67548516345768495</v>
      </c>
      <c r="AU1850" s="1">
        <v>2.2381561011856403</v>
      </c>
      <c r="AV1850" s="1">
        <v>0.26818970844389195</v>
      </c>
      <c r="AW1850" s="1">
        <v>1.1953868467532216</v>
      </c>
      <c r="AX1850" s="1">
        <v>0.31837803890746913</v>
      </c>
    </row>
    <row r="1851" spans="1:50" x14ac:dyDescent="0.25">
      <c r="A1851" s="1">
        <v>0.38372124121766288</v>
      </c>
      <c r="B1851" s="1">
        <v>0.59492359927111316</v>
      </c>
      <c r="C1851" s="1">
        <v>5.9177412604994574E-2</v>
      </c>
      <c r="D1851" s="1">
        <v>8.0527841093144079E-2</v>
      </c>
      <c r="E1851" s="1">
        <v>0.85011082210600231</v>
      </c>
      <c r="F1851" s="1">
        <v>0.28349692765673107</v>
      </c>
      <c r="G1851" s="1">
        <v>2.5468067591835455</v>
      </c>
      <c r="H1851" s="1">
        <v>0.3928606314082852</v>
      </c>
      <c r="I1851" s="1">
        <v>0.25290415680935208</v>
      </c>
      <c r="J1851" s="1">
        <v>3.1978666741559456</v>
      </c>
      <c r="K1851" s="1">
        <v>1.4118799524580032</v>
      </c>
      <c r="L1851" s="1">
        <v>0.51312069142441519</v>
      </c>
      <c r="M1851" s="1">
        <v>0.56367506028635783</v>
      </c>
      <c r="N1851" s="1">
        <v>0.27941870227053095</v>
      </c>
      <c r="O1851" s="1">
        <v>0.52379765186808735</v>
      </c>
      <c r="P1851" s="1">
        <v>3.7126126415603506</v>
      </c>
      <c r="Q1851" s="1">
        <v>0.36552196327419251</v>
      </c>
      <c r="R1851" s="1">
        <v>0.10327149283471745</v>
      </c>
      <c r="S1851" s="1">
        <v>0.25150336976966781</v>
      </c>
      <c r="T1851" s="1">
        <v>0.53025410075348567</v>
      </c>
      <c r="U1851" s="1">
        <v>2.2587505502545319E-2</v>
      </c>
      <c r="V1851" s="1">
        <v>0.87240994507808656</v>
      </c>
      <c r="W1851" s="1">
        <v>0.61515537029573597</v>
      </c>
      <c r="X1851" s="1">
        <v>0.160223205451614</v>
      </c>
      <c r="Y1851" s="1">
        <v>0.3726554096769899</v>
      </c>
      <c r="Z1851" s="1">
        <v>1.5917842137946172</v>
      </c>
      <c r="AA1851" s="1">
        <v>1.0789138760732981</v>
      </c>
      <c r="AB1851" s="1">
        <v>1.2434350785811314</v>
      </c>
      <c r="AC1851" s="1">
        <v>1.6829432549171881</v>
      </c>
      <c r="AD1851" s="1">
        <v>0.62308475814280373</v>
      </c>
      <c r="AE1851" s="1">
        <v>2.5346518857768894</v>
      </c>
      <c r="AF1851" s="1">
        <v>0.36411133399355494</v>
      </c>
      <c r="AG1851" s="1">
        <v>4.2656429954008015</v>
      </c>
      <c r="AH1851" s="1">
        <v>0.23882585444422169</v>
      </c>
      <c r="AI1851" s="1">
        <v>1.9676098140878258</v>
      </c>
      <c r="AJ1851" s="1">
        <v>2.4423080832119202</v>
      </c>
      <c r="AK1851" s="1">
        <v>7.4669908694851753E-2</v>
      </c>
      <c r="AL1851" s="1">
        <v>1.134834162920449</v>
      </c>
      <c r="AM1851" s="1">
        <v>0.6467888519328544</v>
      </c>
      <c r="AN1851" s="1">
        <v>1.5684839142594624</v>
      </c>
      <c r="AO1851" s="1">
        <v>2.6050803038141925</v>
      </c>
      <c r="AP1851" s="1">
        <v>0.45320081407110713</v>
      </c>
      <c r="AQ1851" s="1">
        <v>0.17689894610236773</v>
      </c>
      <c r="AR1851" s="1">
        <v>0.78349048151907941</v>
      </c>
      <c r="AS1851" s="1">
        <v>0.58979327021314276</v>
      </c>
      <c r="AT1851" s="1">
        <v>0.21355581853650873</v>
      </c>
      <c r="AU1851" s="1">
        <v>2.9352173986759516</v>
      </c>
      <c r="AV1851" s="1">
        <v>0.14081890132961442</v>
      </c>
      <c r="AW1851" s="1">
        <v>1.9215335866483593E-2</v>
      </c>
      <c r="AX1851" s="1">
        <v>1.7348831682612245</v>
      </c>
    </row>
    <row r="1852" spans="1:50" x14ac:dyDescent="0.25">
      <c r="A1852" s="1">
        <v>2.8077979353728952E-2</v>
      </c>
      <c r="B1852" s="1">
        <v>1.1253594765592367</v>
      </c>
      <c r="C1852" s="1">
        <v>0.36207666065290678</v>
      </c>
      <c r="D1852" s="1">
        <v>0.95844730786779486</v>
      </c>
      <c r="E1852" s="1">
        <v>0.97466104425838107</v>
      </c>
      <c r="F1852" s="1">
        <v>3.8814871908649233</v>
      </c>
      <c r="G1852" s="1">
        <v>0.46795695403170717</v>
      </c>
      <c r="H1852" s="1">
        <v>2.137410265932489</v>
      </c>
      <c r="I1852" s="1">
        <v>0.2193713600580775</v>
      </c>
      <c r="J1852" s="1">
        <v>1.6471470573666926</v>
      </c>
      <c r="K1852" s="1">
        <v>0.46113701340635599</v>
      </c>
      <c r="L1852" s="1">
        <v>3.2681564568109063E-2</v>
      </c>
      <c r="M1852" s="1">
        <v>1.1481536318768173</v>
      </c>
      <c r="N1852" s="1">
        <v>0.1046420640002637</v>
      </c>
      <c r="O1852" s="1">
        <v>0.25783969109996324</v>
      </c>
      <c r="P1852" s="1">
        <v>7.5980648946684257E-2</v>
      </c>
      <c r="Q1852" s="1">
        <v>1.7455257012881735</v>
      </c>
      <c r="R1852" s="1">
        <v>5.677508064920163</v>
      </c>
      <c r="S1852" s="1">
        <v>0.57397796610419938</v>
      </c>
      <c r="T1852" s="1">
        <v>0.40462675230901485</v>
      </c>
      <c r="U1852" s="1">
        <v>1.6134149572733421</v>
      </c>
      <c r="V1852" s="1">
        <v>4.9786416120818231</v>
      </c>
      <c r="W1852" s="1">
        <v>1.5016735640356618</v>
      </c>
      <c r="X1852" s="1">
        <v>0.27759942684860944</v>
      </c>
      <c r="Y1852" s="1">
        <v>0.18451598871047553</v>
      </c>
      <c r="Z1852" s="1">
        <v>1.5734390562857856</v>
      </c>
      <c r="AA1852" s="1">
        <v>0.45125340300533479</v>
      </c>
      <c r="AB1852" s="1">
        <v>0.27522030994208829</v>
      </c>
      <c r="AC1852" s="1">
        <v>3.0438804212749386</v>
      </c>
      <c r="AD1852" s="1">
        <v>0.65297555526336748</v>
      </c>
      <c r="AE1852" s="1">
        <v>1.2221958888143958</v>
      </c>
      <c r="AF1852" s="1">
        <v>0.75208434001357582</v>
      </c>
      <c r="AG1852" s="1">
        <v>1.4383385890685951</v>
      </c>
      <c r="AH1852" s="1">
        <v>1.8820416816827619</v>
      </c>
      <c r="AI1852" s="1">
        <v>0.60539152442152977</v>
      </c>
      <c r="AJ1852" s="1">
        <v>3.5957129573048934</v>
      </c>
      <c r="AK1852" s="1">
        <v>0.46092982630072654</v>
      </c>
      <c r="AL1852" s="1">
        <v>0.29788249648748333</v>
      </c>
      <c r="AM1852" s="1">
        <v>2.3480837854013266</v>
      </c>
      <c r="AN1852" s="1">
        <v>0.17629004861075809</v>
      </c>
      <c r="AO1852" s="1">
        <v>0.61235450579000728</v>
      </c>
      <c r="AP1852" s="1">
        <v>4.6661819950474656E-3</v>
      </c>
      <c r="AQ1852" s="1">
        <v>0.75626973386386542</v>
      </c>
      <c r="AR1852" s="1">
        <v>0.67418624043910802</v>
      </c>
      <c r="AS1852" s="1">
        <v>2.1281961357337416</v>
      </c>
      <c r="AT1852" s="1">
        <v>1.7869063531210656</v>
      </c>
      <c r="AU1852" s="1">
        <v>0.234618043249679</v>
      </c>
      <c r="AV1852" s="1">
        <v>0.62915514227159597</v>
      </c>
      <c r="AW1852" s="1">
        <v>0.58534202751408915</v>
      </c>
      <c r="AX1852" s="1">
        <v>0.74897616537396983</v>
      </c>
    </row>
    <row r="1853" spans="1:50" x14ac:dyDescent="0.25">
      <c r="A1853" s="1">
        <v>1.7219912666844861</v>
      </c>
      <c r="B1853" s="1">
        <v>0.61018552164813789</v>
      </c>
      <c r="C1853" s="1">
        <v>0.24733656099131612</v>
      </c>
      <c r="D1853" s="1">
        <v>0.18072112194919349</v>
      </c>
      <c r="E1853" s="1">
        <v>1.0277177846033057</v>
      </c>
      <c r="F1853" s="1">
        <v>0.12625390251767685</v>
      </c>
      <c r="G1853" s="1">
        <v>0.4756344882628355</v>
      </c>
      <c r="H1853" s="1">
        <v>3.2717507456436703</v>
      </c>
      <c r="I1853" s="1">
        <v>0.82049912882071596</v>
      </c>
      <c r="J1853" s="1">
        <v>1.4293177644486368</v>
      </c>
      <c r="K1853" s="1">
        <v>1.0618843502476476</v>
      </c>
      <c r="L1853" s="1">
        <v>1.6390550242119106</v>
      </c>
      <c r="M1853" s="1">
        <v>0.54506427415146397</v>
      </c>
      <c r="N1853" s="1">
        <v>0.59471308708832871</v>
      </c>
      <c r="O1853" s="1">
        <v>0.60839403802224434</v>
      </c>
      <c r="P1853" s="1">
        <v>1.0516994005751796</v>
      </c>
      <c r="Q1853" s="1">
        <v>0.9308008453980694</v>
      </c>
      <c r="R1853" s="1">
        <v>0.9015824504570783</v>
      </c>
      <c r="S1853" s="1">
        <v>4.2927666652069734</v>
      </c>
      <c r="T1853" s="1">
        <v>1.3272005101493978</v>
      </c>
      <c r="U1853" s="1">
        <v>2.192565544425936</v>
      </c>
      <c r="V1853" s="1">
        <v>0.36832680088806613</v>
      </c>
      <c r="W1853" s="1">
        <v>1.8399113755021956</v>
      </c>
      <c r="X1853" s="1">
        <v>2.5955719558252954</v>
      </c>
      <c r="Y1853" s="1">
        <v>0.88408739062582697</v>
      </c>
      <c r="Z1853" s="1">
        <v>0.20519675375448246</v>
      </c>
      <c r="AA1853" s="1">
        <v>1.498883386492402</v>
      </c>
      <c r="AB1853" s="1">
        <v>1.0034479715166629</v>
      </c>
      <c r="AC1853" s="1">
        <v>3.2196160161340899</v>
      </c>
      <c r="AD1853" s="1">
        <v>0.46033948537957675</v>
      </c>
      <c r="AE1853" s="1">
        <v>0.69765465320747955</v>
      </c>
      <c r="AF1853" s="1">
        <v>0.49406822401536155</v>
      </c>
      <c r="AG1853" s="1">
        <v>3.2277019678838896</v>
      </c>
      <c r="AH1853" s="1">
        <v>0.26291261183207854</v>
      </c>
      <c r="AI1853" s="1">
        <v>5.6239879101252077</v>
      </c>
      <c r="AJ1853" s="1">
        <v>2.0316920120286928</v>
      </c>
      <c r="AK1853" s="1">
        <v>0.312522501080992</v>
      </c>
      <c r="AL1853" s="1">
        <v>8.5476264799931954E-3</v>
      </c>
      <c r="AM1853" s="1">
        <v>4.862655970559512</v>
      </c>
      <c r="AN1853" s="1">
        <v>0.62007599338625308</v>
      </c>
      <c r="AO1853" s="1">
        <v>0.24320668434196463</v>
      </c>
      <c r="AP1853" s="1">
        <v>0.2287415740064854</v>
      </c>
      <c r="AQ1853" s="1">
        <v>0.10613025305263736</v>
      </c>
      <c r="AR1853" s="1">
        <v>0.16914983739811623</v>
      </c>
      <c r="AS1853" s="1">
        <v>0.20852354141170756</v>
      </c>
      <c r="AT1853" s="1">
        <v>1.1601458044188853</v>
      </c>
      <c r="AU1853" s="1">
        <v>0.9508229302154082</v>
      </c>
      <c r="AV1853" s="1">
        <v>0.3435048639018824</v>
      </c>
      <c r="AW1853" s="1">
        <v>2.690071739430278</v>
      </c>
      <c r="AX1853" s="1">
        <v>2.758773928785303</v>
      </c>
    </row>
    <row r="1854" spans="1:50" x14ac:dyDescent="0.25">
      <c r="A1854" s="1">
        <v>0.19201581045402574</v>
      </c>
      <c r="B1854" s="1">
        <v>0.87598268770501875</v>
      </c>
      <c r="C1854" s="1">
        <v>7.6253616313260428E-2</v>
      </c>
      <c r="D1854" s="1">
        <v>1.0446212900853344</v>
      </c>
      <c r="E1854" s="1">
        <v>0.13139268935970963</v>
      </c>
      <c r="F1854" s="1">
        <v>3.9097139796561223E-2</v>
      </c>
      <c r="G1854" s="1">
        <v>0.17997214259599742</v>
      </c>
      <c r="H1854" s="1">
        <v>2.7126811558919397</v>
      </c>
      <c r="I1854" s="1">
        <v>0.801013100925828</v>
      </c>
      <c r="J1854" s="1">
        <v>0.93644038730481327</v>
      </c>
      <c r="K1854" s="1">
        <v>1.6634623777025066</v>
      </c>
      <c r="L1854" s="1">
        <v>9.2978089447604356E-2</v>
      </c>
      <c r="M1854" s="1">
        <v>0.63572183040448871</v>
      </c>
      <c r="N1854" s="1">
        <v>0.73458463982711952</v>
      </c>
      <c r="O1854" s="1">
        <v>0.55052489568973806</v>
      </c>
      <c r="P1854" s="1">
        <v>2.202711250284255</v>
      </c>
      <c r="Q1854" s="1">
        <v>0.7433303634995202</v>
      </c>
      <c r="R1854" s="1">
        <v>0.58910190290262743</v>
      </c>
      <c r="S1854" s="1">
        <v>3.0935268750821368</v>
      </c>
      <c r="T1854" s="1">
        <v>0.18371354986823638</v>
      </c>
      <c r="U1854" s="1">
        <v>1.2056462434843092</v>
      </c>
      <c r="V1854" s="1">
        <v>1.7052256902319236</v>
      </c>
      <c r="W1854" s="1">
        <v>2.7194954648420784</v>
      </c>
      <c r="X1854" s="1">
        <v>0.7032046323641169</v>
      </c>
      <c r="Y1854" s="1">
        <v>0.17901983337991001</v>
      </c>
      <c r="Z1854" s="1">
        <v>1.6674879077202833</v>
      </c>
      <c r="AA1854" s="1">
        <v>0.62581891605085327</v>
      </c>
      <c r="AB1854" s="1">
        <v>0.34277064916762184</v>
      </c>
      <c r="AC1854" s="1">
        <v>0.29818959973724984</v>
      </c>
      <c r="AD1854" s="1">
        <v>0.28462075075694271</v>
      </c>
      <c r="AE1854" s="1">
        <v>1.0831203417916047</v>
      </c>
      <c r="AF1854" s="1">
        <v>0.35851455825002948</v>
      </c>
      <c r="AG1854" s="1">
        <v>0.4504969167567372</v>
      </c>
      <c r="AH1854" s="1">
        <v>0.27263912681483238</v>
      </c>
      <c r="AI1854" s="1">
        <v>0.48156452283018092</v>
      </c>
      <c r="AJ1854" s="1">
        <v>0.44916398629907606</v>
      </c>
      <c r="AK1854" s="1">
        <v>0.33667205451926335</v>
      </c>
      <c r="AL1854" s="1">
        <v>0.85938045231653915</v>
      </c>
      <c r="AM1854" s="1">
        <v>2.4651327601228066</v>
      </c>
      <c r="AN1854" s="1">
        <v>0.35703469113929565</v>
      </c>
      <c r="AO1854" s="1">
        <v>0.94777691351942595</v>
      </c>
      <c r="AP1854" s="1">
        <v>1.8401366564935517</v>
      </c>
      <c r="AQ1854" s="1">
        <v>3.1442502519008113</v>
      </c>
      <c r="AR1854" s="1">
        <v>1.7776321667068413</v>
      </c>
      <c r="AS1854" s="1">
        <v>2.5789698223749671</v>
      </c>
      <c r="AT1854" s="1">
        <v>0.8436089952789978</v>
      </c>
      <c r="AU1854" s="1">
        <v>0.90760498170767256</v>
      </c>
      <c r="AV1854" s="1">
        <v>0.39452186474873019</v>
      </c>
      <c r="AW1854" s="1">
        <v>4.4807607715352582E-2</v>
      </c>
      <c r="AX1854" s="1">
        <v>0.75878475645532906</v>
      </c>
    </row>
    <row r="1855" spans="1:50" x14ac:dyDescent="0.25">
      <c r="A1855" s="1">
        <v>0.71668240390010129</v>
      </c>
      <c r="B1855" s="1">
        <v>2.0759992958826179</v>
      </c>
      <c r="C1855" s="1">
        <v>2.7288012002660649</v>
      </c>
      <c r="D1855" s="1">
        <v>0.12285952076144957</v>
      </c>
      <c r="E1855" s="1">
        <v>1.9314859574350824E-2</v>
      </c>
      <c r="F1855" s="1">
        <v>0.79629241670195539</v>
      </c>
      <c r="G1855" s="1">
        <v>0.21397679910426595</v>
      </c>
      <c r="H1855" s="1">
        <v>1.6584990603153826</v>
      </c>
      <c r="I1855" s="1">
        <v>8.0939802568108052E-2</v>
      </c>
      <c r="J1855" s="1">
        <v>0.17396010810405441</v>
      </c>
      <c r="K1855" s="1">
        <v>0.36873196506782263</v>
      </c>
      <c r="L1855" s="1">
        <v>1.394414732962</v>
      </c>
      <c r="M1855" s="1">
        <v>1.2837147581220334</v>
      </c>
      <c r="N1855" s="1">
        <v>1.5241169058813477</v>
      </c>
      <c r="O1855" s="1">
        <v>1.4029750068200406</v>
      </c>
      <c r="P1855" s="1">
        <v>1.7071147852486543</v>
      </c>
      <c r="Q1855" s="1">
        <v>4.3517451149212887</v>
      </c>
      <c r="R1855" s="1">
        <v>0.23461012193951078</v>
      </c>
      <c r="S1855" s="1">
        <v>0.24533174296592072</v>
      </c>
      <c r="T1855" s="1">
        <v>2.4356587772180238</v>
      </c>
      <c r="U1855" s="1">
        <v>1.5109291453134976</v>
      </c>
      <c r="V1855" s="1">
        <v>0.20225787027550857</v>
      </c>
      <c r="W1855" s="1">
        <v>0.30362317030876268</v>
      </c>
      <c r="X1855" s="1">
        <v>1.1784114911498226E-2</v>
      </c>
      <c r="Y1855" s="1">
        <v>2.3519057092497464E-2</v>
      </c>
      <c r="Z1855" s="1">
        <v>0.16541335218158837</v>
      </c>
      <c r="AA1855" s="1">
        <v>1.9146679118276857</v>
      </c>
      <c r="AB1855" s="1">
        <v>0.43968775916893515</v>
      </c>
      <c r="AC1855" s="1">
        <v>1.8378229700052833</v>
      </c>
      <c r="AD1855" s="1">
        <v>0.56140898108841408</v>
      </c>
      <c r="AE1855" s="1">
        <v>7.8869730172461613E-2</v>
      </c>
      <c r="AF1855" s="1">
        <v>0.57206442882762953</v>
      </c>
      <c r="AG1855" s="1">
        <v>0.51809671978832539</v>
      </c>
      <c r="AH1855" s="1">
        <v>1.4346196110717984</v>
      </c>
      <c r="AI1855" s="1">
        <v>0.17008571306212747</v>
      </c>
      <c r="AJ1855" s="1">
        <v>3.9208194672986592E-2</v>
      </c>
      <c r="AK1855" s="1">
        <v>1.1718767754619367E-2</v>
      </c>
      <c r="AL1855" s="1">
        <v>0.52546259474661738</v>
      </c>
      <c r="AM1855" s="1">
        <v>1.4422673069060963</v>
      </c>
      <c r="AN1855" s="1">
        <v>0.74174905869418983</v>
      </c>
      <c r="AO1855" s="1">
        <v>2.4336646138215472</v>
      </c>
      <c r="AP1855" s="1">
        <v>2.6837124270733597</v>
      </c>
      <c r="AQ1855" s="1">
        <v>0.94751146714553514</v>
      </c>
      <c r="AR1855" s="1">
        <v>1.532559933776942</v>
      </c>
      <c r="AS1855" s="1">
        <v>1.0282785008826829E-2</v>
      </c>
      <c r="AT1855" s="1">
        <v>0.22834086472040033</v>
      </c>
      <c r="AU1855" s="1">
        <v>1.3289977117775946</v>
      </c>
      <c r="AV1855" s="1">
        <v>1.3913453929342476</v>
      </c>
      <c r="AW1855" s="1">
        <v>5.1402254084869786E-2</v>
      </c>
      <c r="AX1855" s="1">
        <v>1.1211027393639097</v>
      </c>
    </row>
    <row r="1856" spans="1:50" x14ac:dyDescent="0.25">
      <c r="A1856" s="1">
        <v>0.60504838821078755</v>
      </c>
      <c r="B1856" s="1">
        <v>9.1019221213520157E-2</v>
      </c>
      <c r="C1856" s="1">
        <v>3.7486055510858596E-2</v>
      </c>
      <c r="D1856" s="1">
        <v>0.89886194264136998</v>
      </c>
      <c r="E1856" s="1">
        <v>0.85866489043448502</v>
      </c>
      <c r="F1856" s="1">
        <v>0.38139204460062681</v>
      </c>
      <c r="G1856" s="1">
        <v>0.20557797809431708</v>
      </c>
      <c r="H1856" s="1">
        <v>3.0637712563331769</v>
      </c>
      <c r="I1856" s="1">
        <v>6.3427329327289492E-2</v>
      </c>
      <c r="J1856" s="1">
        <v>1.2123337353617405</v>
      </c>
      <c r="K1856" s="1">
        <v>1.5775711380218597E-2</v>
      </c>
      <c r="L1856" s="1">
        <v>2.0169663067712449</v>
      </c>
      <c r="M1856" s="1">
        <v>8.2629287736466388</v>
      </c>
      <c r="N1856" s="1">
        <v>1.1246186764319507E-2</v>
      </c>
      <c r="O1856" s="1">
        <v>0.77962457851730971</v>
      </c>
      <c r="P1856" s="1">
        <v>1.4335646131542323</v>
      </c>
      <c r="Q1856" s="1">
        <v>0.44198403968996069</v>
      </c>
      <c r="R1856" s="1">
        <v>4.4475098189112732</v>
      </c>
      <c r="S1856" s="1">
        <v>3.6838934167316872</v>
      </c>
      <c r="T1856" s="1">
        <v>4.0041205516641996E-2</v>
      </c>
      <c r="U1856" s="1">
        <v>0.1205690559340903</v>
      </c>
      <c r="V1856" s="1">
        <v>0.99942638670720696</v>
      </c>
      <c r="W1856" s="1">
        <v>1.4717719747591966</v>
      </c>
      <c r="X1856" s="1">
        <v>0.19164558014616723</v>
      </c>
      <c r="Y1856" s="1">
        <v>8.1983959856438915E-2</v>
      </c>
      <c r="Z1856" s="1">
        <v>1.2600001651463213</v>
      </c>
      <c r="AA1856" s="1">
        <v>0.62405574628819316</v>
      </c>
      <c r="AB1856" s="1">
        <v>0.34057379860187831</v>
      </c>
      <c r="AC1856" s="1">
        <v>0.50719885853588809</v>
      </c>
      <c r="AD1856" s="1">
        <v>9.9522768722076875E-3</v>
      </c>
      <c r="AE1856" s="1">
        <v>3.3541834049316583</v>
      </c>
      <c r="AF1856" s="1">
        <v>0.53067784778030269</v>
      </c>
      <c r="AG1856" s="1">
        <v>0.29582831239157226</v>
      </c>
      <c r="AH1856" s="1">
        <v>0.20145129236965545</v>
      </c>
      <c r="AI1856" s="1">
        <v>1.9078025443594566</v>
      </c>
      <c r="AJ1856" s="1">
        <v>0.56609082187815085</v>
      </c>
      <c r="AK1856" s="1">
        <v>0.16793887305536781</v>
      </c>
      <c r="AL1856" s="1">
        <v>0.65483309494837882</v>
      </c>
      <c r="AM1856" s="1">
        <v>0.76972649175944952</v>
      </c>
      <c r="AN1856" s="1">
        <v>0.10208090056869609</v>
      </c>
      <c r="AO1856" s="1">
        <v>1.7294943732666226</v>
      </c>
      <c r="AP1856" s="1">
        <v>1.5301586011587234</v>
      </c>
      <c r="AQ1856" s="1">
        <v>4.800025361532323</v>
      </c>
      <c r="AR1856" s="1">
        <v>1.5445577581173731</v>
      </c>
      <c r="AS1856" s="1">
        <v>0.68939945008181858</v>
      </c>
      <c r="AT1856" s="1">
        <v>4.9205947400333674</v>
      </c>
      <c r="AU1856" s="1">
        <v>1.9448687829496452</v>
      </c>
      <c r="AV1856" s="1">
        <v>0.21748055157073207</v>
      </c>
      <c r="AW1856" s="1">
        <v>0.78759394558912244</v>
      </c>
      <c r="AX1856" s="1">
        <v>0.5647047210810634</v>
      </c>
    </row>
    <row r="1857" spans="1:50" x14ac:dyDescent="0.25">
      <c r="A1857" s="1">
        <v>0.51704182841424573</v>
      </c>
      <c r="B1857" s="1">
        <v>0.97547910737650889</v>
      </c>
      <c r="C1857" s="1">
        <v>0.24636177584607036</v>
      </c>
      <c r="D1857" s="1">
        <v>1.1524202877042065</v>
      </c>
      <c r="E1857" s="1">
        <v>0.30992864973888351</v>
      </c>
      <c r="F1857" s="1">
        <v>0.27716465711506227</v>
      </c>
      <c r="G1857" s="1">
        <v>6.9495657585730744E-2</v>
      </c>
      <c r="H1857" s="1">
        <v>0.22237556477196929</v>
      </c>
      <c r="I1857" s="1">
        <v>0.44258938232976769</v>
      </c>
      <c r="J1857" s="1">
        <v>2.1858614944435324</v>
      </c>
      <c r="K1857" s="1">
        <v>1.0209267849036121</v>
      </c>
      <c r="L1857" s="1">
        <v>1.4679896580922398</v>
      </c>
      <c r="M1857" s="1">
        <v>1.8461958022444114</v>
      </c>
      <c r="N1857" s="1">
        <v>1.8934182768878722</v>
      </c>
      <c r="O1857" s="1">
        <v>3.3136003093663295</v>
      </c>
      <c r="P1857" s="1">
        <v>0.88550775493642586</v>
      </c>
      <c r="Q1857" s="1">
        <v>0.71305605983237297</v>
      </c>
      <c r="R1857" s="1">
        <v>0.20054424084702063</v>
      </c>
      <c r="S1857" s="1">
        <v>1.1672176924324575</v>
      </c>
      <c r="T1857" s="1">
        <v>0.13845489249621989</v>
      </c>
      <c r="U1857" s="1">
        <v>1.07577690733926</v>
      </c>
      <c r="V1857" s="1">
        <v>0.12546613284168276</v>
      </c>
      <c r="W1857" s="1">
        <v>0.99262702449542062</v>
      </c>
      <c r="X1857" s="1">
        <v>0.26895868008599011</v>
      </c>
      <c r="Y1857" s="1">
        <v>1.286511977547627</v>
      </c>
      <c r="Z1857" s="1">
        <v>1.2262019110387172</v>
      </c>
      <c r="AA1857" s="1">
        <v>1.8393559034844207</v>
      </c>
      <c r="AB1857" s="1">
        <v>0.18167522072119882</v>
      </c>
      <c r="AC1857" s="1">
        <v>3.5940280276426186E-2</v>
      </c>
      <c r="AD1857" s="1">
        <v>0.3002819386407658</v>
      </c>
      <c r="AE1857" s="1">
        <v>0.93758624643831701</v>
      </c>
      <c r="AF1857" s="1">
        <v>0.46404033652556825</v>
      </c>
      <c r="AG1857" s="1">
        <v>3.8372583354806107</v>
      </c>
      <c r="AH1857" s="1">
        <v>5.0486907794430498E-2</v>
      </c>
      <c r="AI1857" s="1">
        <v>1.2523521474367945</v>
      </c>
      <c r="AJ1857" s="1">
        <v>1.3042930973857203</v>
      </c>
      <c r="AK1857" s="1">
        <v>1.0362636038192587</v>
      </c>
      <c r="AL1857" s="1">
        <v>0.36218683731386325</v>
      </c>
      <c r="AM1857" s="1">
        <v>2.4660683956964755</v>
      </c>
      <c r="AN1857" s="1">
        <v>0.14536219167251668</v>
      </c>
      <c r="AO1857" s="1">
        <v>0.76982917905652004</v>
      </c>
      <c r="AP1857" s="1">
        <v>0.18540539833412079</v>
      </c>
      <c r="AQ1857" s="1">
        <v>0.30303765802762139</v>
      </c>
      <c r="AR1857" s="1">
        <v>0.29492244382934019</v>
      </c>
      <c r="AS1857" s="1">
        <v>0.17986813240987917</v>
      </c>
      <c r="AT1857" s="1">
        <v>0.82354803835313084</v>
      </c>
      <c r="AU1857" s="1">
        <v>0.12735951375888019</v>
      </c>
      <c r="AV1857" s="1">
        <v>1.4021031050930786</v>
      </c>
      <c r="AW1857" s="1">
        <v>2.2221745019199957</v>
      </c>
      <c r="AX1857" s="1">
        <v>0.27569474706218577</v>
      </c>
    </row>
    <row r="1858" spans="1:50" x14ac:dyDescent="0.25">
      <c r="A1858" s="1">
        <v>8.6736864586566806E-2</v>
      </c>
      <c r="B1858" s="1">
        <v>0.9143667063542299</v>
      </c>
      <c r="C1858" s="1">
        <v>0.33947892521708078</v>
      </c>
      <c r="D1858" s="1">
        <v>0.63498571851484509</v>
      </c>
      <c r="E1858" s="1">
        <v>2.1750302346558605</v>
      </c>
      <c r="F1858" s="1">
        <v>0.14301956958064022</v>
      </c>
      <c r="G1858" s="1">
        <v>0.99517640704661037</v>
      </c>
      <c r="H1858" s="1">
        <v>0.32636519691964366</v>
      </c>
      <c r="I1858" s="1">
        <v>1.9418973959123342</v>
      </c>
      <c r="J1858" s="1">
        <v>3.9560419794168772E-2</v>
      </c>
      <c r="K1858" s="1">
        <v>0.43254405757614156</v>
      </c>
      <c r="L1858" s="1">
        <v>0.9565243246873113</v>
      </c>
      <c r="M1858" s="1">
        <v>0.37980755199486255</v>
      </c>
      <c r="N1858" s="1">
        <v>5.3662135180864427E-2</v>
      </c>
      <c r="O1858" s="1">
        <v>6.9505173379675017E-2</v>
      </c>
      <c r="P1858" s="1">
        <v>1.2255489133811426</v>
      </c>
      <c r="Q1858" s="1">
        <v>0.94189357738832824</v>
      </c>
      <c r="R1858" s="1">
        <v>0.5814499399264017</v>
      </c>
      <c r="S1858" s="1">
        <v>0.85126127377236749</v>
      </c>
      <c r="T1858" s="1">
        <v>0.55410062795154491</v>
      </c>
      <c r="U1858" s="1">
        <v>0.13517166929665783</v>
      </c>
      <c r="V1858" s="1">
        <v>1.1045729673629301</v>
      </c>
      <c r="W1858" s="1">
        <v>0.5743262156061667</v>
      </c>
      <c r="X1858" s="1">
        <v>0.35319756197315066</v>
      </c>
      <c r="Y1858" s="1">
        <v>0.30677227371696025</v>
      </c>
      <c r="Z1858" s="1">
        <v>0.53024846453528041</v>
      </c>
      <c r="AA1858" s="1">
        <v>1.9530955332098519</v>
      </c>
      <c r="AB1858" s="1">
        <v>0.94104244789802949</v>
      </c>
      <c r="AC1858" s="1">
        <v>1.1527620086920152</v>
      </c>
      <c r="AD1858" s="1">
        <v>4.0031452242793822E-2</v>
      </c>
      <c r="AE1858" s="1">
        <v>1.8692761808106582</v>
      </c>
      <c r="AF1858" s="1">
        <v>1.0523315223846457</v>
      </c>
      <c r="AG1858" s="1">
        <v>0.49850898745817962</v>
      </c>
      <c r="AH1858" s="1">
        <v>3.543548753012371</v>
      </c>
      <c r="AI1858" s="1">
        <v>0.77025179196802829</v>
      </c>
      <c r="AJ1858" s="1">
        <v>0.58247569509290487</v>
      </c>
      <c r="AK1858" s="1">
        <v>0.92180467837847146</v>
      </c>
      <c r="AL1858" s="1">
        <v>0.10983769464092118</v>
      </c>
      <c r="AM1858" s="1">
        <v>4.8038581256288453E-2</v>
      </c>
      <c r="AN1858" s="1">
        <v>2.2212146639831012</v>
      </c>
      <c r="AO1858" s="1">
        <v>0.52212235365845006</v>
      </c>
      <c r="AP1858" s="1">
        <v>1.1561715698997101</v>
      </c>
      <c r="AQ1858" s="1">
        <v>0.99961946493451015</v>
      </c>
      <c r="AR1858" s="1">
        <v>0.5880751957978354</v>
      </c>
      <c r="AS1858" s="1">
        <v>0.63673285292417736</v>
      </c>
      <c r="AT1858" s="1">
        <v>0.51765502037685152</v>
      </c>
      <c r="AU1858" s="1">
        <v>0.33427147092100723</v>
      </c>
      <c r="AV1858" s="1">
        <v>1.0864505787933447</v>
      </c>
      <c r="AW1858" s="1">
        <v>0.51430623432510969</v>
      </c>
      <c r="AX1858" s="1">
        <v>2.3680618711544765</v>
      </c>
    </row>
    <row r="1859" spans="1:50" x14ac:dyDescent="0.25">
      <c r="A1859" s="1">
        <v>0.65631799526267642</v>
      </c>
      <c r="B1859" s="1">
        <v>1.7639323573349472</v>
      </c>
      <c r="C1859" s="1">
        <v>0.39447502316952682</v>
      </c>
      <c r="D1859" s="1">
        <v>1.530287768954145</v>
      </c>
      <c r="E1859" s="1">
        <v>1.4542280684373814</v>
      </c>
      <c r="F1859" s="1">
        <v>0.42953002912415411</v>
      </c>
      <c r="G1859" s="1">
        <v>2.0666506029718179</v>
      </c>
      <c r="H1859" s="1">
        <v>0.62521265249722391</v>
      </c>
      <c r="I1859" s="1">
        <v>0.79260417178470188</v>
      </c>
      <c r="J1859" s="1">
        <v>0.41405048470140421</v>
      </c>
      <c r="K1859" s="1">
        <v>0.27389438654645604</v>
      </c>
      <c r="L1859" s="1">
        <v>0.74328125032805681</v>
      </c>
      <c r="M1859" s="1">
        <v>0.96845080475110035</v>
      </c>
      <c r="N1859" s="1">
        <v>2.3938032692588234</v>
      </c>
      <c r="O1859" s="1">
        <v>0.39308050635086328</v>
      </c>
      <c r="P1859" s="1">
        <v>0.58431696673946854</v>
      </c>
      <c r="Q1859" s="1">
        <v>1.811726266648674</v>
      </c>
      <c r="R1859" s="1">
        <v>0.12293803654896518</v>
      </c>
      <c r="S1859" s="1">
        <v>0.87421806456111661</v>
      </c>
      <c r="T1859" s="1">
        <v>7.5541989625265857E-2</v>
      </c>
      <c r="U1859" s="1">
        <v>2.4926635910250607</v>
      </c>
      <c r="V1859" s="1">
        <v>0.39459649952652887</v>
      </c>
      <c r="W1859" s="1">
        <v>4.6231058532709435</v>
      </c>
      <c r="X1859" s="1">
        <v>0.6572016119498314</v>
      </c>
      <c r="Y1859" s="1">
        <v>4.5720412403224877</v>
      </c>
      <c r="Z1859" s="1">
        <v>0.40672361217943898</v>
      </c>
      <c r="AA1859" s="1">
        <v>0.22789174555495709</v>
      </c>
      <c r="AB1859" s="1">
        <v>1.0966803743539382</v>
      </c>
      <c r="AC1859" s="1">
        <v>0.22790328436029489</v>
      </c>
      <c r="AD1859" s="1">
        <v>0.90395956492637219</v>
      </c>
      <c r="AE1859" s="1">
        <v>6.0421877726532633</v>
      </c>
      <c r="AF1859" s="1">
        <v>0.59394426246117304</v>
      </c>
      <c r="AG1859" s="1">
        <v>1.5404773942197687</v>
      </c>
      <c r="AH1859" s="1">
        <v>0.26756625190487004</v>
      </c>
      <c r="AI1859" s="1">
        <v>0.6112025443031015</v>
      </c>
      <c r="AJ1859" s="1">
        <v>0.71222351526502881</v>
      </c>
      <c r="AK1859" s="1">
        <v>0.37311164175606326</v>
      </c>
      <c r="AL1859" s="1">
        <v>0.16599004578910576</v>
      </c>
      <c r="AM1859" s="1">
        <v>6.9825161216013418</v>
      </c>
      <c r="AN1859" s="1">
        <v>0.49396426333735205</v>
      </c>
      <c r="AO1859" s="1">
        <v>4.7033907562068697E-2</v>
      </c>
      <c r="AP1859" s="1">
        <v>1.2480853024919898</v>
      </c>
      <c r="AQ1859" s="1">
        <v>0.36087639469868638</v>
      </c>
      <c r="AR1859" s="1">
        <v>0.9161430236145216</v>
      </c>
      <c r="AS1859" s="1">
        <v>1.0353047643424691</v>
      </c>
      <c r="AT1859" s="1">
        <v>0.6489402597450461</v>
      </c>
      <c r="AU1859" s="1">
        <v>1.4426382343777413</v>
      </c>
      <c r="AV1859" s="1">
        <v>1.4251169157110222E-2</v>
      </c>
      <c r="AW1859" s="1">
        <v>3.4392116330624765</v>
      </c>
      <c r="AX1859" s="1">
        <v>1.3397323265325565</v>
      </c>
    </row>
    <row r="1860" spans="1:50" x14ac:dyDescent="0.25">
      <c r="A1860" s="1">
        <v>0.58739089956150703</v>
      </c>
      <c r="B1860" s="1">
        <v>5.7372263190164925E-2</v>
      </c>
      <c r="C1860" s="1">
        <v>8.9717084026823268E-2</v>
      </c>
      <c r="D1860" s="1">
        <v>1.2556680928704385</v>
      </c>
      <c r="E1860" s="1">
        <v>1.3522614324563438</v>
      </c>
      <c r="F1860" s="1">
        <v>3.2757467195735823</v>
      </c>
      <c r="G1860" s="1">
        <v>0.49340826793593412</v>
      </c>
      <c r="H1860" s="1">
        <v>0.25193794977778666</v>
      </c>
      <c r="I1860" s="1">
        <v>0.11277945009510104</v>
      </c>
      <c r="J1860" s="1">
        <v>1.0442732479514023</v>
      </c>
      <c r="K1860" s="1">
        <v>2.3237153929203327</v>
      </c>
      <c r="L1860" s="1">
        <v>3.4682418316017491</v>
      </c>
      <c r="M1860" s="1">
        <v>0.68319224865188688</v>
      </c>
      <c r="N1860" s="1">
        <v>0.47710105471725084</v>
      </c>
      <c r="O1860" s="1">
        <v>1.2121874545874354E-2</v>
      </c>
      <c r="P1860" s="1">
        <v>0.24656399546220947</v>
      </c>
      <c r="Q1860" s="1">
        <v>1.8520697565396926</v>
      </c>
      <c r="R1860" s="1">
        <v>0.10747474973968292</v>
      </c>
      <c r="S1860" s="1">
        <v>4.9002646706925258E-2</v>
      </c>
      <c r="T1860" s="1">
        <v>0.18414523833853919</v>
      </c>
      <c r="U1860" s="1">
        <v>1.1134057690732431</v>
      </c>
      <c r="V1860" s="1">
        <v>1.1471606436343618E-2</v>
      </c>
      <c r="W1860" s="1">
        <v>0.19397842842555357</v>
      </c>
      <c r="X1860" s="1">
        <v>0.30400758656512827</v>
      </c>
      <c r="Y1860" s="1">
        <v>6.2023298335324622E-3</v>
      </c>
      <c r="Z1860" s="1">
        <v>0.15737299273049002</v>
      </c>
      <c r="AA1860" s="1">
        <v>0.78261907147699039</v>
      </c>
      <c r="AB1860" s="1">
        <v>5.3868333227669156</v>
      </c>
      <c r="AC1860" s="1">
        <v>0.37538544271033497</v>
      </c>
      <c r="AD1860" s="1">
        <v>2.4012159579215564</v>
      </c>
      <c r="AE1860" s="1">
        <v>0.14913049880669954</v>
      </c>
      <c r="AF1860" s="1">
        <v>6.0926439432515758E-2</v>
      </c>
      <c r="AG1860" s="1">
        <v>0.7889978837134809</v>
      </c>
      <c r="AH1860" s="1">
        <v>1.5551148343690939</v>
      </c>
      <c r="AI1860" s="1">
        <v>2.0646018724035717</v>
      </c>
      <c r="AJ1860" s="1">
        <v>0.46594683426625488</v>
      </c>
      <c r="AK1860" s="1">
        <v>0.83352855347404575</v>
      </c>
      <c r="AL1860" s="1">
        <v>0.2806704988744767</v>
      </c>
      <c r="AM1860" s="1">
        <v>0.84094752132990769</v>
      </c>
      <c r="AN1860" s="1">
        <v>0.35775436578528008</v>
      </c>
      <c r="AO1860" s="1">
        <v>2.8448744472602931</v>
      </c>
      <c r="AP1860" s="1">
        <v>3.1540637667542488</v>
      </c>
      <c r="AQ1860" s="1">
        <v>3.3609366890776482E-2</v>
      </c>
      <c r="AR1860" s="1">
        <v>3.9652307322687146</v>
      </c>
      <c r="AS1860" s="1">
        <v>3.9817212956892271E-2</v>
      </c>
      <c r="AT1860" s="1">
        <v>0.34002222787418745</v>
      </c>
      <c r="AU1860" s="1">
        <v>1.0283171013673753</v>
      </c>
      <c r="AV1860" s="1">
        <v>7.0609406346824697</v>
      </c>
      <c r="AW1860" s="1">
        <v>0.46722269946093142</v>
      </c>
      <c r="AX1860" s="1">
        <v>0.34800994444412453</v>
      </c>
    </row>
    <row r="1861" spans="1:50" x14ac:dyDescent="0.25">
      <c r="A1861" s="1">
        <v>0.24911604673200985</v>
      </c>
      <c r="B1861" s="1">
        <v>3.2840923153555353</v>
      </c>
      <c r="C1861" s="1">
        <v>1.3943019745630159</v>
      </c>
      <c r="D1861" s="1">
        <v>3.5544833487809546</v>
      </c>
      <c r="E1861" s="1">
        <v>0.16768825154352129</v>
      </c>
      <c r="F1861" s="1">
        <v>5.9383763090088706E-2</v>
      </c>
      <c r="G1861" s="1">
        <v>6.2862008835866637E-2</v>
      </c>
      <c r="H1861" s="1">
        <v>0.75125873061910098</v>
      </c>
      <c r="I1861" s="1">
        <v>0.18416175549342048</v>
      </c>
      <c r="J1861" s="1">
        <v>0.4337914810817366</v>
      </c>
      <c r="K1861" s="1">
        <v>0.27922798838041191</v>
      </c>
      <c r="L1861" s="1">
        <v>0.79262456003316262</v>
      </c>
      <c r="M1861" s="1">
        <v>1.161842028907806</v>
      </c>
      <c r="N1861" s="1">
        <v>2.6332269638801389</v>
      </c>
      <c r="O1861" s="1">
        <v>0.15094392718196809</v>
      </c>
      <c r="P1861" s="1">
        <v>6.119035448388091E-2</v>
      </c>
      <c r="Q1861" s="1">
        <v>1.0697952176062511</v>
      </c>
      <c r="R1861" s="1">
        <v>7.2939067530381568E-2</v>
      </c>
      <c r="S1861" s="1">
        <v>0.69705255855687864</v>
      </c>
      <c r="T1861" s="1">
        <v>0.62263034053192079</v>
      </c>
      <c r="U1861" s="1">
        <v>0.20824868348119918</v>
      </c>
      <c r="V1861" s="1">
        <v>0.33321270434163414</v>
      </c>
      <c r="W1861" s="1">
        <v>0.12817160316997744</v>
      </c>
      <c r="X1861" s="1">
        <v>3.8046829294526817E-3</v>
      </c>
      <c r="Y1861" s="1">
        <v>0.16541397852603021</v>
      </c>
      <c r="Z1861" s="1">
        <v>0.55930647428367664</v>
      </c>
      <c r="AA1861" s="1">
        <v>0.55159503894869799</v>
      </c>
      <c r="AB1861" s="1">
        <v>0.3309328591540332</v>
      </c>
      <c r="AC1861" s="1">
        <v>0.61846883986128398</v>
      </c>
      <c r="AD1861" s="1">
        <v>0.71639206196107208</v>
      </c>
      <c r="AE1861" s="1">
        <v>0.35831549720136219</v>
      </c>
      <c r="AF1861" s="1">
        <v>0.47578284104071655</v>
      </c>
      <c r="AG1861" s="1">
        <v>0.66883997908137016</v>
      </c>
      <c r="AH1861" s="1">
        <v>4.2506833469248995E-2</v>
      </c>
      <c r="AI1861" s="1">
        <v>3.1112578852080564</v>
      </c>
      <c r="AJ1861" s="1">
        <v>0.53327812036770272</v>
      </c>
      <c r="AK1861" s="1">
        <v>6.3737521897473823E-2</v>
      </c>
      <c r="AL1861" s="1">
        <v>1.0410907965791745</v>
      </c>
      <c r="AM1861" s="1">
        <v>0.1198726634838297</v>
      </c>
      <c r="AN1861" s="1">
        <v>1.8756011683421761</v>
      </c>
      <c r="AO1861" s="1">
        <v>0.60553314611704756</v>
      </c>
      <c r="AP1861" s="1">
        <v>0.29586374393290521</v>
      </c>
      <c r="AQ1861" s="1">
        <v>0.57222858369395135</v>
      </c>
      <c r="AR1861" s="1">
        <v>0.33277991301292192</v>
      </c>
      <c r="AS1861" s="1">
        <v>0.52482975101939411</v>
      </c>
      <c r="AT1861" s="1">
        <v>0.11872632181596726</v>
      </c>
      <c r="AU1861" s="1">
        <v>0.13907666957539139</v>
      </c>
      <c r="AV1861" s="1">
        <v>8.8963973605028765E-2</v>
      </c>
      <c r="AW1861" s="1">
        <v>0.58517821152540084</v>
      </c>
      <c r="AX1861" s="1">
        <v>0.53420794497771207</v>
      </c>
    </row>
    <row r="1862" spans="1:50" x14ac:dyDescent="0.25">
      <c r="A1862" s="1">
        <v>0.16910613757746287</v>
      </c>
      <c r="B1862" s="1">
        <v>0.81614437682856855</v>
      </c>
      <c r="C1862" s="1">
        <v>2.5905338268531795</v>
      </c>
      <c r="D1862" s="1">
        <v>0.45954304339013591</v>
      </c>
      <c r="E1862" s="1">
        <v>2.7955699921859685</v>
      </c>
      <c r="F1862" s="1">
        <v>0.30405209722448634</v>
      </c>
      <c r="G1862" s="1">
        <v>0.56108002264065615</v>
      </c>
      <c r="H1862" s="1">
        <v>0.19617624923556218</v>
      </c>
      <c r="I1862" s="1">
        <v>2.0689176366062818</v>
      </c>
      <c r="J1862" s="1">
        <v>1.5794044065763866</v>
      </c>
      <c r="K1862" s="1">
        <v>5.695638873813639</v>
      </c>
      <c r="L1862" s="1">
        <v>0.1414472745720263</v>
      </c>
      <c r="M1862" s="1">
        <v>0.11384508141602748</v>
      </c>
      <c r="N1862" s="1">
        <v>5.1000734839765612E-3</v>
      </c>
      <c r="O1862" s="1">
        <v>0.42240360853791686</v>
      </c>
      <c r="P1862" s="1">
        <v>8.9139736156468752E-2</v>
      </c>
      <c r="Q1862" s="1">
        <v>0.75681298584084955</v>
      </c>
      <c r="R1862" s="1">
        <v>0.13544117734433861</v>
      </c>
      <c r="S1862" s="1">
        <v>0.91145124975315817</v>
      </c>
      <c r="T1862" s="1">
        <v>1.6345028227641609</v>
      </c>
      <c r="U1862" s="1">
        <v>0.67077600385262259</v>
      </c>
      <c r="V1862" s="1">
        <v>1.5237260249654361</v>
      </c>
      <c r="W1862" s="1">
        <v>0.4944852605690373</v>
      </c>
      <c r="X1862" s="1">
        <v>1.5950487489851675</v>
      </c>
      <c r="Y1862" s="1">
        <v>0.86675934025592127</v>
      </c>
      <c r="Z1862" s="1">
        <v>1.1487377970494475</v>
      </c>
      <c r="AA1862" s="1">
        <v>2.687001077685427</v>
      </c>
      <c r="AB1862" s="1">
        <v>0.43019036518772646</v>
      </c>
      <c r="AC1862" s="1">
        <v>0.2653964752796002</v>
      </c>
      <c r="AD1862" s="1">
        <v>2.2360186433069873E-3</v>
      </c>
      <c r="AE1862" s="1">
        <v>0.17997363051722501</v>
      </c>
      <c r="AF1862" s="1">
        <v>0.14865053794700936</v>
      </c>
      <c r="AG1862" s="1">
        <v>0.10388242757305094</v>
      </c>
      <c r="AH1862" s="1">
        <v>0.22563763566741885</v>
      </c>
      <c r="AI1862" s="1">
        <v>1.2832363552555728</v>
      </c>
      <c r="AJ1862" s="1">
        <v>2.0374523274672676</v>
      </c>
      <c r="AK1862" s="1">
        <v>0.77644578383904772</v>
      </c>
      <c r="AL1862" s="1">
        <v>1.7212502638058751</v>
      </c>
      <c r="AM1862" s="1">
        <v>1.6336220073078132</v>
      </c>
      <c r="AN1862" s="1">
        <v>0.69159672429226138</v>
      </c>
      <c r="AO1862" s="1">
        <v>1.862306933388044</v>
      </c>
      <c r="AP1862" s="1">
        <v>0.75801320038930797</v>
      </c>
      <c r="AQ1862" s="1">
        <v>0.6851113316353884</v>
      </c>
      <c r="AR1862" s="1">
        <v>1.9910177590602278</v>
      </c>
      <c r="AS1862" s="1">
        <v>0.32944562129695454</v>
      </c>
      <c r="AT1862" s="1">
        <v>0.58028857261334887</v>
      </c>
      <c r="AU1862" s="1">
        <v>2.2219704619432288</v>
      </c>
      <c r="AV1862" s="1">
        <v>0.30183860491383596</v>
      </c>
      <c r="AW1862" s="1">
        <v>1.2124150667959472</v>
      </c>
      <c r="AX1862" s="1">
        <v>0.74142710742756379</v>
      </c>
    </row>
    <row r="1863" spans="1:50" x14ac:dyDescent="0.25">
      <c r="A1863" s="1">
        <v>1.0556844334621953</v>
      </c>
      <c r="B1863" s="1">
        <v>2.099080755705943</v>
      </c>
      <c r="C1863" s="1">
        <v>0.87438895449151088</v>
      </c>
      <c r="D1863" s="1">
        <v>0.67495422023744034</v>
      </c>
      <c r="E1863" s="1">
        <v>1.3639930003001091</v>
      </c>
      <c r="F1863" s="1">
        <v>3.7551244124909948E-2</v>
      </c>
      <c r="G1863" s="1">
        <v>0.79241761840098823</v>
      </c>
      <c r="H1863" s="1">
        <v>9.5043742981695267E-2</v>
      </c>
      <c r="I1863" s="1">
        <v>1.3879188046296276</v>
      </c>
      <c r="J1863" s="1">
        <v>0.19368622031875699</v>
      </c>
      <c r="K1863" s="1">
        <v>2.0609362538112834</v>
      </c>
      <c r="L1863" s="1">
        <v>3.1734822377336019E-3</v>
      </c>
      <c r="M1863" s="1">
        <v>0.95927234821851215</v>
      </c>
      <c r="N1863" s="1">
        <v>0.22967806413017375</v>
      </c>
      <c r="O1863" s="1">
        <v>3.500537268098125</v>
      </c>
      <c r="P1863" s="1">
        <v>1.0176720747174468</v>
      </c>
      <c r="Q1863" s="1">
        <v>0.38682982498466911</v>
      </c>
      <c r="R1863" s="1">
        <v>0.94293025128940555</v>
      </c>
      <c r="S1863" s="1">
        <v>4.3379473535537754</v>
      </c>
      <c r="T1863" s="1">
        <v>0.60287534158368317</v>
      </c>
      <c r="U1863" s="1">
        <v>0.60435038810363695</v>
      </c>
      <c r="V1863" s="1">
        <v>0.46958681367270971</v>
      </c>
      <c r="W1863" s="1">
        <v>0.3328322808865723</v>
      </c>
      <c r="X1863" s="1">
        <v>3.1903667444128825</v>
      </c>
      <c r="Y1863" s="1">
        <v>6.4109637251202903E-2</v>
      </c>
      <c r="Z1863" s="1">
        <v>0.56903880456673062</v>
      </c>
      <c r="AA1863" s="1">
        <v>0.12833702037787278</v>
      </c>
      <c r="AB1863" s="1">
        <v>0.15946835602464782</v>
      </c>
      <c r="AC1863" s="1">
        <v>1.0511400334209753</v>
      </c>
      <c r="AD1863" s="1">
        <v>3.2482846064293835</v>
      </c>
      <c r="AE1863" s="1">
        <v>0.14354071837751586</v>
      </c>
      <c r="AF1863" s="1">
        <v>1.746804753719946</v>
      </c>
      <c r="AG1863" s="1">
        <v>0.44511507250002846</v>
      </c>
      <c r="AH1863" s="1">
        <v>1.1466925202716329</v>
      </c>
      <c r="AI1863" s="1">
        <v>0.47807937108493564</v>
      </c>
      <c r="AJ1863" s="1">
        <v>0.7180303162417091</v>
      </c>
      <c r="AK1863" s="1">
        <v>0.9068898228029818</v>
      </c>
      <c r="AL1863" s="1">
        <v>4.1436627212307808</v>
      </c>
      <c r="AM1863" s="1">
        <v>3.1171708943301071</v>
      </c>
      <c r="AN1863" s="1">
        <v>0.83610981613267488</v>
      </c>
      <c r="AO1863" s="1">
        <v>0.11132067817818218</v>
      </c>
      <c r="AP1863" s="1">
        <v>1.0997440326885692</v>
      </c>
      <c r="AQ1863" s="1">
        <v>0.32973550593822498</v>
      </c>
      <c r="AR1863" s="1">
        <v>0.67613107318640464</v>
      </c>
      <c r="AS1863" s="1">
        <v>2.0865695172003814E-2</v>
      </c>
      <c r="AT1863" s="1">
        <v>0.86972201483189482</v>
      </c>
      <c r="AU1863" s="1">
        <v>0.45101596077169231</v>
      </c>
      <c r="AV1863" s="1">
        <v>0.56343410742022226</v>
      </c>
      <c r="AW1863" s="1">
        <v>0.93418738598340612</v>
      </c>
      <c r="AX1863" s="1">
        <v>0.86835747007254549</v>
      </c>
    </row>
    <row r="1864" spans="1:50" x14ac:dyDescent="0.25">
      <c r="A1864" s="1">
        <v>0.29492259017141687</v>
      </c>
      <c r="B1864" s="1">
        <v>1.5087192007851711</v>
      </c>
      <c r="C1864" s="1">
        <v>0.46971420750788939</v>
      </c>
      <c r="D1864" s="1">
        <v>1.273544351593161</v>
      </c>
      <c r="E1864" s="1">
        <v>0.82716361289973372</v>
      </c>
      <c r="F1864" s="1">
        <v>0.14573833286996218</v>
      </c>
      <c r="G1864" s="1">
        <v>1.1033115350452456</v>
      </c>
      <c r="H1864" s="1">
        <v>2.6585540899415645</v>
      </c>
      <c r="I1864" s="1">
        <v>1.4913219063739542</v>
      </c>
      <c r="J1864" s="1">
        <v>1.5463528593367275</v>
      </c>
      <c r="K1864" s="1">
        <v>2.6072235561723085</v>
      </c>
      <c r="L1864" s="1">
        <v>0.15727688247778002</v>
      </c>
      <c r="M1864" s="1">
        <v>2.2512442587458965</v>
      </c>
      <c r="N1864" s="1">
        <v>1.0457275820436631</v>
      </c>
      <c r="O1864" s="1">
        <v>0.36692163346762724</v>
      </c>
      <c r="P1864" s="1">
        <v>0.18620864027483125</v>
      </c>
      <c r="Q1864" s="1">
        <v>1.4334456034809997</v>
      </c>
      <c r="R1864" s="1">
        <v>4.589559005668848</v>
      </c>
      <c r="S1864" s="1">
        <v>0.57811417947396693</v>
      </c>
      <c r="T1864" s="1">
        <v>9.8348353949493664E-2</v>
      </c>
      <c r="U1864" s="1">
        <v>2.1721167872464497</v>
      </c>
      <c r="V1864" s="1">
        <v>0.95061529709807946</v>
      </c>
      <c r="W1864" s="1">
        <v>3.3356433279580031</v>
      </c>
      <c r="X1864" s="1">
        <v>0.76983377542585185</v>
      </c>
      <c r="Y1864" s="1">
        <v>0.57344403647961029</v>
      </c>
      <c r="Z1864" s="1">
        <v>0.38440033517329492</v>
      </c>
      <c r="AA1864" s="1">
        <v>0.37100560878425715</v>
      </c>
      <c r="AB1864" s="1">
        <v>0.39999022880856805</v>
      </c>
      <c r="AC1864" s="1">
        <v>1.0223559232919355</v>
      </c>
      <c r="AD1864" s="1">
        <v>9.2931721063658837E-2</v>
      </c>
      <c r="AE1864" s="1">
        <v>1.1038491694975565</v>
      </c>
      <c r="AF1864" s="1">
        <v>0.3684734504080211</v>
      </c>
      <c r="AG1864" s="1">
        <v>2.1942314755653975</v>
      </c>
      <c r="AH1864" s="1">
        <v>1.0209512341038958</v>
      </c>
      <c r="AI1864" s="1">
        <v>1.0752070662142206</v>
      </c>
      <c r="AJ1864" s="1">
        <v>0.24580487387554542</v>
      </c>
      <c r="AK1864" s="1">
        <v>0.60341018347693798</v>
      </c>
      <c r="AL1864" s="1">
        <v>0.64565995820680178</v>
      </c>
      <c r="AM1864" s="1">
        <v>0.94585013693187991</v>
      </c>
      <c r="AN1864" s="1">
        <v>0.27002690794242334</v>
      </c>
      <c r="AO1864" s="1">
        <v>5.7557617497981148E-2</v>
      </c>
      <c r="AP1864" s="1">
        <v>0.10374540074453049</v>
      </c>
      <c r="AQ1864" s="1">
        <v>1.1994637594908062</v>
      </c>
      <c r="AR1864" s="1">
        <v>0.52196005965226466</v>
      </c>
      <c r="AS1864" s="1">
        <v>7.5738117608073641E-2</v>
      </c>
      <c r="AT1864" s="1">
        <v>5.3414382948246182</v>
      </c>
      <c r="AU1864" s="1">
        <v>0.41996208181097555</v>
      </c>
      <c r="AV1864" s="1">
        <v>2.2400119647734384</v>
      </c>
      <c r="AW1864" s="1">
        <v>1.8668865182334231</v>
      </c>
      <c r="AX1864" s="1">
        <v>1.1806769137330209</v>
      </c>
    </row>
    <row r="1865" spans="1:50" x14ac:dyDescent="0.25">
      <c r="A1865" s="1">
        <v>0.30253780023777715</v>
      </c>
      <c r="B1865" s="1">
        <v>0.16288455375314856</v>
      </c>
      <c r="C1865" s="1">
        <v>1.5867339114434695</v>
      </c>
      <c r="D1865" s="1">
        <v>7.7488813150614552E-2</v>
      </c>
      <c r="E1865" s="1">
        <v>1.1310348642401788</v>
      </c>
      <c r="F1865" s="1">
        <v>1.9446284673975214</v>
      </c>
      <c r="G1865" s="1">
        <v>4.7211561091707566</v>
      </c>
      <c r="H1865" s="1">
        <v>0.10319543095720746</v>
      </c>
      <c r="I1865" s="1">
        <v>0.25185837764111724</v>
      </c>
      <c r="J1865" s="1">
        <v>0.98952813972295084</v>
      </c>
      <c r="K1865" s="1">
        <v>0.1189542775280292</v>
      </c>
      <c r="L1865" s="1">
        <v>2.0097441784176495</v>
      </c>
      <c r="M1865" s="1">
        <v>0.48752571910556292</v>
      </c>
      <c r="N1865" s="1">
        <v>1.2438520676394134</v>
      </c>
      <c r="O1865" s="1">
        <v>1.0257517994001737</v>
      </c>
      <c r="P1865" s="1">
        <v>0.98117158071680299</v>
      </c>
      <c r="Q1865" s="1">
        <v>0.48475420173385553</v>
      </c>
      <c r="R1865" s="1">
        <v>0.27851126103400514</v>
      </c>
      <c r="S1865" s="1">
        <v>0.83226789851050564</v>
      </c>
      <c r="T1865" s="1">
        <v>2.6914034046571231</v>
      </c>
      <c r="U1865" s="1">
        <v>1.2391979921573022</v>
      </c>
      <c r="V1865" s="1">
        <v>0.84231841990487366</v>
      </c>
      <c r="W1865" s="1">
        <v>6.6063558115618759E-2</v>
      </c>
      <c r="X1865" s="1">
        <v>1.9317311235464534</v>
      </c>
      <c r="Y1865" s="1">
        <v>8.9799731528348151E-2</v>
      </c>
      <c r="Z1865" s="1">
        <v>0.58037152810983095</v>
      </c>
      <c r="AA1865" s="1">
        <v>0.84275219625978914</v>
      </c>
      <c r="AB1865" s="1">
        <v>1.4011652639313008</v>
      </c>
      <c r="AC1865" s="1">
        <v>0.77323453811506848</v>
      </c>
      <c r="AD1865" s="1">
        <v>1.727691029922509</v>
      </c>
      <c r="AE1865" s="1">
        <v>1.6580984301208685</v>
      </c>
      <c r="AF1865" s="1">
        <v>2.8222299460645681</v>
      </c>
      <c r="AG1865" s="1">
        <v>0.3865528462786933</v>
      </c>
      <c r="AH1865" s="1">
        <v>1.1311199180098763</v>
      </c>
      <c r="AI1865" s="1">
        <v>0.50238960155510171</v>
      </c>
      <c r="AJ1865" s="1">
        <v>0.76217496401477536</v>
      </c>
      <c r="AK1865" s="1">
        <v>1.9883938873724063</v>
      </c>
      <c r="AL1865" s="1">
        <v>0.34463885457513477</v>
      </c>
      <c r="AM1865" s="1">
        <v>9.1337147340249634E-3</v>
      </c>
      <c r="AN1865" s="1">
        <v>3.073881176618432</v>
      </c>
      <c r="AO1865" s="1">
        <v>0.32591901121675831</v>
      </c>
      <c r="AP1865" s="1">
        <v>0.48512408439808813</v>
      </c>
      <c r="AQ1865" s="1">
        <v>0.79551963415773674</v>
      </c>
      <c r="AR1865" s="1">
        <v>0.86678297139952842</v>
      </c>
      <c r="AS1865" s="1">
        <v>0.34652117578345409</v>
      </c>
      <c r="AT1865" s="1">
        <v>0.52850898962688797</v>
      </c>
      <c r="AU1865" s="1">
        <v>4.6082392126312339E-3</v>
      </c>
      <c r="AV1865" s="1">
        <v>0.42363106862704525</v>
      </c>
      <c r="AW1865" s="1">
        <v>2.3085396711451991</v>
      </c>
      <c r="AX1865" s="1">
        <v>0.5895283540595021</v>
      </c>
    </row>
    <row r="1866" spans="1:50" x14ac:dyDescent="0.25">
      <c r="A1866" s="1">
        <v>0.19347319039664818</v>
      </c>
      <c r="B1866" s="1">
        <v>0.14365386817118209</v>
      </c>
      <c r="C1866" s="1">
        <v>0.26422733762419209</v>
      </c>
      <c r="D1866" s="1">
        <v>0.1588452903989277</v>
      </c>
      <c r="E1866" s="1">
        <v>1.8645101832114108</v>
      </c>
      <c r="F1866" s="1">
        <v>2.3335084197444238</v>
      </c>
      <c r="G1866" s="1">
        <v>0.4846045597707796</v>
      </c>
      <c r="H1866" s="1">
        <v>0.2407713140622246</v>
      </c>
      <c r="I1866" s="1">
        <v>0.17930275635964599</v>
      </c>
      <c r="J1866" s="1">
        <v>0.82956793760971481</v>
      </c>
      <c r="K1866" s="1">
        <v>0.81614483919016467</v>
      </c>
      <c r="L1866" s="1">
        <v>0.37360885432885643</v>
      </c>
      <c r="M1866" s="1">
        <v>9.1032495451147388E-2</v>
      </c>
      <c r="N1866" s="1">
        <v>0.59528979528476078</v>
      </c>
      <c r="O1866" s="1">
        <v>1.9510980248032952</v>
      </c>
      <c r="P1866" s="1">
        <v>8.9686109178529275E-2</v>
      </c>
      <c r="Q1866" s="1">
        <v>2.2420325826879477</v>
      </c>
      <c r="R1866" s="1">
        <v>0.67760493489006268</v>
      </c>
      <c r="S1866" s="1">
        <v>0.47903302741216741</v>
      </c>
      <c r="T1866" s="1">
        <v>3.5730723789980885E-2</v>
      </c>
      <c r="U1866" s="1">
        <v>0.68261937447626564</v>
      </c>
      <c r="V1866" s="1">
        <v>1.6387957900842987</v>
      </c>
      <c r="W1866" s="1">
        <v>0.59418828898695919</v>
      </c>
      <c r="X1866" s="1">
        <v>0.40002653091995172</v>
      </c>
      <c r="Y1866" s="1">
        <v>0.11369535871428189</v>
      </c>
      <c r="Z1866" s="1">
        <v>1.5904872961345906</v>
      </c>
      <c r="AA1866" s="1">
        <v>4.4853691731517965E-2</v>
      </c>
      <c r="AB1866" s="1">
        <v>0.46021824852325954</v>
      </c>
      <c r="AC1866" s="1">
        <v>1.5162540390326742</v>
      </c>
      <c r="AD1866" s="1">
        <v>0.29353883571851008</v>
      </c>
      <c r="AE1866" s="1">
        <v>0.14324195457225228</v>
      </c>
      <c r="AF1866" s="1">
        <v>0.88968065082882797</v>
      </c>
      <c r="AG1866" s="1">
        <v>3.570186431277206</v>
      </c>
      <c r="AH1866" s="1">
        <v>0.46078325048426994</v>
      </c>
      <c r="AI1866" s="1">
        <v>0.63258884568812612</v>
      </c>
      <c r="AJ1866" s="1">
        <v>1.8701839460901999</v>
      </c>
      <c r="AK1866" s="1">
        <v>0.67424861860523044</v>
      </c>
      <c r="AL1866" s="1">
        <v>0.3581520516179304</v>
      </c>
      <c r="AM1866" s="1">
        <v>1.4912834092979724E-3</v>
      </c>
      <c r="AN1866" s="1">
        <v>3.1070994681004809</v>
      </c>
      <c r="AO1866" s="1">
        <v>2.2839552824260263</v>
      </c>
      <c r="AP1866" s="1">
        <v>0.17571869430589027</v>
      </c>
      <c r="AQ1866" s="1">
        <v>0.54643743888033569</v>
      </c>
      <c r="AR1866" s="1">
        <v>1.37577631173716</v>
      </c>
      <c r="AS1866" s="1">
        <v>0.77347832829904772</v>
      </c>
      <c r="AT1866" s="1">
        <v>3.5336189313744354E-2</v>
      </c>
      <c r="AU1866" s="1">
        <v>0.48085346903784737</v>
      </c>
      <c r="AV1866" s="1">
        <v>1.2445233610178426</v>
      </c>
      <c r="AW1866" s="1">
        <v>0.41531087284767226</v>
      </c>
      <c r="AX1866" s="1">
        <v>0.14012306277685896</v>
      </c>
    </row>
    <row r="1867" spans="1:50" x14ac:dyDescent="0.25">
      <c r="A1867" s="1">
        <v>1.0419307734527641</v>
      </c>
      <c r="B1867" s="1">
        <v>1.5250746652455376</v>
      </c>
      <c r="C1867" s="1">
        <v>0.26652191295863514</v>
      </c>
      <c r="D1867" s="1">
        <v>3.4788431435887568</v>
      </c>
      <c r="E1867" s="1">
        <v>0.19601191528640616</v>
      </c>
      <c r="F1867" s="1">
        <v>1.871888213388099</v>
      </c>
      <c r="G1867" s="1">
        <v>0.85782131709051057</v>
      </c>
      <c r="H1867" s="1">
        <v>0.49502169295531046</v>
      </c>
      <c r="I1867" s="1">
        <v>1.1657496263394265</v>
      </c>
      <c r="J1867" s="1">
        <v>1.3604206439365851</v>
      </c>
      <c r="K1867" s="1">
        <v>0.11368196098939931</v>
      </c>
      <c r="L1867" s="1">
        <v>0.16711956487987384</v>
      </c>
      <c r="M1867" s="1">
        <v>1.4375589013853707</v>
      </c>
      <c r="N1867" s="1">
        <v>0.36277980099568213</v>
      </c>
      <c r="O1867" s="1">
        <v>0.8338033754496097</v>
      </c>
      <c r="P1867" s="1">
        <v>0.15674722690156437</v>
      </c>
      <c r="Q1867" s="1">
        <v>1.8956687625562849</v>
      </c>
      <c r="R1867" s="1">
        <v>1.2079163568131397</v>
      </c>
      <c r="S1867" s="1">
        <v>1.3164652191731052</v>
      </c>
      <c r="T1867" s="1">
        <v>0.5729175722575377</v>
      </c>
      <c r="U1867" s="1">
        <v>0.65718631073212674</v>
      </c>
      <c r="V1867" s="1">
        <v>0.50882202201263116</v>
      </c>
      <c r="W1867" s="1">
        <v>0.11196303482533196</v>
      </c>
      <c r="X1867" s="1">
        <v>2.3678503867644114</v>
      </c>
      <c r="Y1867" s="1">
        <v>3.0277286713789868</v>
      </c>
      <c r="Z1867" s="1">
        <v>1.0829622760176796</v>
      </c>
      <c r="AA1867" s="1">
        <v>0.98272371985392593</v>
      </c>
      <c r="AB1867" s="1">
        <v>0.32084969647820349</v>
      </c>
      <c r="AC1867" s="1">
        <v>0.79067029111638232</v>
      </c>
      <c r="AD1867" s="1">
        <v>0.66613143179049517</v>
      </c>
      <c r="AE1867" s="1">
        <v>0.76046165185091752</v>
      </c>
      <c r="AF1867" s="1">
        <v>4.857995071499249</v>
      </c>
      <c r="AG1867" s="1">
        <v>0.20417370801398846</v>
      </c>
      <c r="AH1867" s="1">
        <v>4.1630899774510288E-2</v>
      </c>
      <c r="AI1867" s="1">
        <v>2.0158899528621195</v>
      </c>
      <c r="AJ1867" s="1">
        <v>1.6838112730878769</v>
      </c>
      <c r="AK1867" s="1">
        <v>1.1694457599876249</v>
      </c>
      <c r="AL1867" s="1">
        <v>0.55624094835985338</v>
      </c>
      <c r="AM1867" s="1">
        <v>4.7594457552786258</v>
      </c>
      <c r="AN1867" s="1">
        <v>0.62010924707732251</v>
      </c>
      <c r="AO1867" s="1">
        <v>1.9957281959831685</v>
      </c>
      <c r="AP1867" s="1">
        <v>1.2723703511636368</v>
      </c>
      <c r="AQ1867" s="1">
        <v>0.33483223308711035</v>
      </c>
      <c r="AR1867" s="1">
        <v>0.99870394962081122</v>
      </c>
      <c r="AS1867" s="1">
        <v>6.2077232333174914E-2</v>
      </c>
      <c r="AT1867" s="1">
        <v>1.7630381433964966</v>
      </c>
      <c r="AU1867" s="1">
        <v>0.58736353379652706</v>
      </c>
      <c r="AV1867" s="1">
        <v>0.32485756776973018</v>
      </c>
      <c r="AW1867" s="1">
        <v>0.72802484260835543</v>
      </c>
      <c r="AX1867" s="1">
        <v>1.2552121009121104</v>
      </c>
    </row>
    <row r="1868" spans="1:50" x14ac:dyDescent="0.25">
      <c r="A1868" s="1">
        <v>1.4195986502014815</v>
      </c>
      <c r="B1868" s="1">
        <v>0.70400725262224528</v>
      </c>
      <c r="C1868" s="1">
        <v>0.64940820617254236</v>
      </c>
      <c r="D1868" s="1">
        <v>2.2439104947073112</v>
      </c>
      <c r="E1868" s="1">
        <v>2.6669715044463267</v>
      </c>
      <c r="F1868" s="1">
        <v>2.9525481423058726E-2</v>
      </c>
      <c r="G1868" s="1">
        <v>0.14536594514922532</v>
      </c>
      <c r="H1868" s="1">
        <v>0.13345384546496175</v>
      </c>
      <c r="I1868" s="1">
        <v>0.58254900946302934</v>
      </c>
      <c r="J1868" s="1">
        <v>0.27241384544199787</v>
      </c>
      <c r="K1868" s="1">
        <v>9.6288229270707668E-2</v>
      </c>
      <c r="L1868" s="1">
        <v>1.1679368186871146</v>
      </c>
      <c r="M1868" s="1">
        <v>0.51312126511506073</v>
      </c>
      <c r="N1868" s="1">
        <v>0.28629950983194929</v>
      </c>
      <c r="O1868" s="1">
        <v>8.5430335924101861E-2</v>
      </c>
      <c r="P1868" s="1">
        <v>0.15302631407447539</v>
      </c>
      <c r="Q1868" s="1">
        <v>1.4594093330902413</v>
      </c>
      <c r="R1868" s="1">
        <v>2.0413270391140146</v>
      </c>
      <c r="S1868" s="1">
        <v>3.3630758228198046</v>
      </c>
      <c r="T1868" s="1">
        <v>0.18855071875268142</v>
      </c>
      <c r="U1868" s="1">
        <v>0.94789276436874736</v>
      </c>
      <c r="V1868" s="1">
        <v>0.41922606493283238</v>
      </c>
      <c r="W1868" s="1">
        <v>0.17451238199107752</v>
      </c>
      <c r="X1868" s="1">
        <v>0.38480163906421805</v>
      </c>
      <c r="Y1868" s="1">
        <v>4.2332263817056264</v>
      </c>
      <c r="Z1868" s="1">
        <v>8.0771026883329738E-2</v>
      </c>
      <c r="AA1868" s="1">
        <v>0.59000715732127518</v>
      </c>
      <c r="AB1868" s="1">
        <v>0.78611938112174096</v>
      </c>
      <c r="AC1868" s="1">
        <v>8.3260983196061025E-2</v>
      </c>
      <c r="AD1868" s="1">
        <v>3.5326383169284277E-2</v>
      </c>
      <c r="AE1868" s="1">
        <v>1.6692953541382736</v>
      </c>
      <c r="AF1868" s="1">
        <v>0.39025378270010513</v>
      </c>
      <c r="AG1868" s="1">
        <v>1.9104244759723399</v>
      </c>
      <c r="AH1868" s="1">
        <v>2.9394665044553112</v>
      </c>
      <c r="AI1868" s="1">
        <v>0.55306277001724768</v>
      </c>
      <c r="AJ1868" s="1">
        <v>3.7685929296645932</v>
      </c>
      <c r="AK1868" s="1">
        <v>0.58276662879557573</v>
      </c>
      <c r="AL1868" s="1">
        <v>1.9658624741063644</v>
      </c>
      <c r="AM1868" s="1">
        <v>0.20924268011905126</v>
      </c>
      <c r="AN1868" s="1">
        <v>0.5374202680000616</v>
      </c>
      <c r="AO1868" s="1">
        <v>0.90113084664401011</v>
      </c>
      <c r="AP1868" s="1">
        <v>0.70643340904324414</v>
      </c>
      <c r="AQ1868" s="1">
        <v>1.0924006998067575</v>
      </c>
      <c r="AR1868" s="1">
        <v>0.42285716265383949</v>
      </c>
      <c r="AS1868" s="1">
        <v>0.14983253742563898</v>
      </c>
      <c r="AT1868" s="1">
        <v>0.73394295485177263</v>
      </c>
      <c r="AU1868" s="1">
        <v>0.33660831057032192</v>
      </c>
      <c r="AV1868" s="1">
        <v>0.34262632643365948</v>
      </c>
      <c r="AW1868" s="1">
        <v>0.68377895530732424</v>
      </c>
      <c r="AX1868" s="1">
        <v>2.8373790093244833</v>
      </c>
    </row>
    <row r="1869" spans="1:50" x14ac:dyDescent="0.25">
      <c r="A1869" s="1">
        <v>0.42444787929102212</v>
      </c>
      <c r="B1869" s="1">
        <v>0.28251830667952954</v>
      </c>
      <c r="C1869" s="1">
        <v>0.13012822180240194</v>
      </c>
      <c r="D1869" s="1">
        <v>0.55169825194497846</v>
      </c>
      <c r="E1869" s="1">
        <v>2.4208959552389469</v>
      </c>
      <c r="F1869" s="1">
        <v>1.4365760743818048</v>
      </c>
      <c r="G1869" s="1">
        <v>0.26827224319741005</v>
      </c>
      <c r="H1869" s="1">
        <v>0.36078569653858794</v>
      </c>
      <c r="I1869" s="1">
        <v>0.99337769188483149</v>
      </c>
      <c r="J1869" s="1">
        <v>0.30429002936919319</v>
      </c>
      <c r="K1869" s="1">
        <v>0.89649327523949374</v>
      </c>
      <c r="L1869" s="1">
        <v>1.7280915617049901</v>
      </c>
      <c r="M1869" s="1">
        <v>0.11025646242417585</v>
      </c>
      <c r="N1869" s="1">
        <v>1.2717135782640896</v>
      </c>
      <c r="O1869" s="1">
        <v>2.1796397779198546</v>
      </c>
      <c r="P1869" s="1">
        <v>2.1674188203989266</v>
      </c>
      <c r="Q1869" s="1">
        <v>4.434763808040902</v>
      </c>
      <c r="R1869" s="1">
        <v>1.7555727389402354</v>
      </c>
      <c r="S1869" s="1">
        <v>0.9451066130066289</v>
      </c>
      <c r="T1869" s="1">
        <v>0.4803098377498487</v>
      </c>
      <c r="U1869" s="1">
        <v>6.3791760863369851E-2</v>
      </c>
      <c r="V1869" s="1">
        <v>2.3673559378020488</v>
      </c>
      <c r="W1869" s="1">
        <v>2.8917875839822287</v>
      </c>
      <c r="X1869" s="1">
        <v>0.47282354767258145</v>
      </c>
      <c r="Y1869" s="1">
        <v>0.55811323754490105</v>
      </c>
      <c r="Z1869" s="1">
        <v>1.6448253794033163</v>
      </c>
      <c r="AA1869" s="1">
        <v>0.47248738425799064</v>
      </c>
      <c r="AB1869" s="1">
        <v>1.3179853515600597</v>
      </c>
      <c r="AC1869" s="1">
        <v>0.1180274473891484</v>
      </c>
      <c r="AD1869" s="1">
        <v>1.1591778352808453</v>
      </c>
      <c r="AE1869" s="1">
        <v>0.72688966587106896</v>
      </c>
      <c r="AF1869" s="1">
        <v>0.2750408381805407</v>
      </c>
      <c r="AG1869" s="1">
        <v>0.802876402655048</v>
      </c>
      <c r="AH1869" s="1">
        <v>1.8552188615166474</v>
      </c>
      <c r="AI1869" s="1">
        <v>3.4824131535539196</v>
      </c>
      <c r="AJ1869" s="1">
        <v>1.1824220593569663</v>
      </c>
      <c r="AK1869" s="1">
        <v>1.1739601504858703</v>
      </c>
      <c r="AL1869" s="1">
        <v>0.34948573245293491</v>
      </c>
      <c r="AM1869" s="1">
        <v>1.3833685045616841</v>
      </c>
      <c r="AN1869" s="1">
        <v>1.2991804867789682</v>
      </c>
      <c r="AO1869" s="1">
        <v>1.3683266036574868</v>
      </c>
      <c r="AP1869" s="1">
        <v>0.73313035348666833</v>
      </c>
      <c r="AQ1869" s="1">
        <v>1.2125324845894407</v>
      </c>
      <c r="AR1869" s="1">
        <v>1.7750151676120269</v>
      </c>
      <c r="AS1869" s="1">
        <v>2.2348295268157684E-2</v>
      </c>
      <c r="AT1869" s="1">
        <v>0.94858693466227051</v>
      </c>
      <c r="AU1869" s="1">
        <v>3.0420518356219475</v>
      </c>
      <c r="AV1869" s="1">
        <v>0.61225349920358707</v>
      </c>
      <c r="AW1869" s="1">
        <v>2.2112593732999914</v>
      </c>
      <c r="AX1869" s="1">
        <v>0.33032959948736423</v>
      </c>
    </row>
    <row r="1870" spans="1:50" x14ac:dyDescent="0.25">
      <c r="A1870" s="1">
        <v>0.42752517967003123</v>
      </c>
      <c r="B1870" s="1">
        <v>0.6062453093519039</v>
      </c>
      <c r="C1870" s="1">
        <v>0.28394858965788466</v>
      </c>
      <c r="D1870" s="1">
        <v>2.6345109316122324</v>
      </c>
      <c r="E1870" s="1">
        <v>0.265513532607007</v>
      </c>
      <c r="F1870" s="1">
        <v>4.264250961287696E-2</v>
      </c>
      <c r="G1870" s="1">
        <v>0.71410543784732528</v>
      </c>
      <c r="H1870" s="1">
        <v>3.0505808545630804</v>
      </c>
      <c r="I1870" s="1">
        <v>0.92737335243333674</v>
      </c>
      <c r="J1870" s="1">
        <v>0.97128053398317693</v>
      </c>
      <c r="K1870" s="1">
        <v>0.36289471236446169</v>
      </c>
      <c r="L1870" s="1">
        <v>0.25989323856835972</v>
      </c>
      <c r="M1870" s="1">
        <v>2.3279435942984708</v>
      </c>
      <c r="N1870" s="1">
        <v>1.4008213249792574</v>
      </c>
      <c r="O1870" s="1">
        <v>0.66801167416514229</v>
      </c>
      <c r="P1870" s="1">
        <v>7.9452230413629116E-2</v>
      </c>
      <c r="Q1870" s="1">
        <v>0.20874178212901762</v>
      </c>
      <c r="R1870" s="1">
        <v>4.2138620826424118</v>
      </c>
      <c r="S1870" s="1">
        <v>2.7473891603771134</v>
      </c>
      <c r="T1870" s="1">
        <v>0.16088034366088186</v>
      </c>
      <c r="U1870" s="1">
        <v>1.6188949573624398</v>
      </c>
      <c r="V1870" s="1">
        <v>0.88242249759623803</v>
      </c>
      <c r="W1870" s="1">
        <v>0.70773248878948147</v>
      </c>
      <c r="X1870" s="1">
        <v>8.2937402291746287E-2</v>
      </c>
      <c r="Y1870" s="1">
        <v>2.1316749615414747</v>
      </c>
      <c r="Z1870" s="1">
        <v>2.0644233556152667</v>
      </c>
      <c r="AA1870" s="1">
        <v>3.1359525919275898E-2</v>
      </c>
      <c r="AB1870" s="1">
        <v>0.67232154223353435</v>
      </c>
      <c r="AC1870" s="1">
        <v>0.43858878614624269</v>
      </c>
      <c r="AD1870" s="1">
        <v>0.55267471912266408</v>
      </c>
      <c r="AE1870" s="1">
        <v>0.22735160161814338</v>
      </c>
      <c r="AF1870" s="1">
        <v>0.82995101895301471</v>
      </c>
      <c r="AG1870" s="1">
        <v>1.84234284573517</v>
      </c>
      <c r="AH1870" s="1">
        <v>0.15088487213660426</v>
      </c>
      <c r="AI1870" s="1">
        <v>0.61478678702491174</v>
      </c>
      <c r="AJ1870" s="1">
        <v>0.56078914073635655</v>
      </c>
      <c r="AK1870" s="1">
        <v>0.29507098705512358</v>
      </c>
      <c r="AL1870" s="1">
        <v>0.85572259077894108</v>
      </c>
      <c r="AM1870" s="1">
        <v>0.11693107766303565</v>
      </c>
      <c r="AN1870" s="1">
        <v>1.6468459595793861</v>
      </c>
      <c r="AO1870" s="1">
        <v>1.0148933232769874</v>
      </c>
      <c r="AP1870" s="1">
        <v>2.8898844028795878</v>
      </c>
      <c r="AQ1870" s="1">
        <v>0.17530644657476541</v>
      </c>
      <c r="AR1870" s="1">
        <v>0.37382319333777353</v>
      </c>
      <c r="AS1870" s="1">
        <v>0.19422845571712444</v>
      </c>
      <c r="AT1870" s="1">
        <v>1.8209005758240997</v>
      </c>
      <c r="AU1870" s="1">
        <v>0.13334570999725798</v>
      </c>
      <c r="AV1870" s="1">
        <v>0.30332295256817776</v>
      </c>
      <c r="AW1870" s="1">
        <v>0.20106267043365544</v>
      </c>
      <c r="AX1870" s="1">
        <v>0.75189364949058013</v>
      </c>
    </row>
    <row r="1871" spans="1:50" x14ac:dyDescent="0.25">
      <c r="A1871" s="1">
        <v>0.64161737634660354</v>
      </c>
      <c r="B1871" s="1">
        <v>1.6006653522651149</v>
      </c>
      <c r="C1871" s="1">
        <v>0.16705417948874193</v>
      </c>
      <c r="D1871" s="1">
        <v>0.15660344012797162</v>
      </c>
      <c r="E1871" s="1">
        <v>0.30900865692621904</v>
      </c>
      <c r="F1871" s="1">
        <v>0.24119538089817288</v>
      </c>
      <c r="G1871" s="1">
        <v>0.88977004922282066</v>
      </c>
      <c r="H1871" s="1">
        <v>1.6397964754455967</v>
      </c>
      <c r="I1871" s="1">
        <v>8.8842031570484634E-2</v>
      </c>
      <c r="J1871" s="1">
        <v>0.22431502838731912</v>
      </c>
      <c r="K1871" s="1">
        <v>0.55281250408656069</v>
      </c>
      <c r="L1871" s="1">
        <v>1.0472329948557644</v>
      </c>
      <c r="M1871" s="1">
        <v>0.63313075793068552</v>
      </c>
      <c r="N1871" s="1">
        <v>0.59965479013590273</v>
      </c>
      <c r="O1871" s="1">
        <v>1.7865959525368642</v>
      </c>
      <c r="P1871" s="1">
        <v>1.4437147175513156</v>
      </c>
      <c r="Q1871" s="1">
        <v>0.14977289673319841</v>
      </c>
      <c r="R1871" s="1">
        <v>1.8009009085318384</v>
      </c>
      <c r="S1871" s="1">
        <v>2.0083860963500122</v>
      </c>
      <c r="T1871" s="1">
        <v>0.59507202040348528</v>
      </c>
      <c r="U1871" s="1">
        <v>2.3156634658673751</v>
      </c>
      <c r="V1871" s="1">
        <v>1.6715711655482643</v>
      </c>
      <c r="W1871" s="1">
        <v>3.5945863943562896E-2</v>
      </c>
      <c r="X1871" s="1">
        <v>0.39690774872741352</v>
      </c>
      <c r="Y1871" s="1">
        <v>1.7173620442326645</v>
      </c>
      <c r="Z1871" s="1">
        <v>0.47589534637332043</v>
      </c>
      <c r="AA1871" s="1">
        <v>0.80382290688518265</v>
      </c>
      <c r="AB1871" s="1">
        <v>1.3294451874583113</v>
      </c>
      <c r="AC1871" s="1">
        <v>0.63323645729072831</v>
      </c>
      <c r="AD1871" s="1">
        <v>0.76913604237142297</v>
      </c>
      <c r="AE1871" s="1">
        <v>0.53763288950013655</v>
      </c>
      <c r="AF1871" s="1">
        <v>0.92095289677576564</v>
      </c>
      <c r="AG1871" s="1">
        <v>3.3531462578906548</v>
      </c>
      <c r="AH1871" s="1">
        <v>4.8069762238452822E-2</v>
      </c>
      <c r="AI1871" s="1">
        <v>2.1736004166962313</v>
      </c>
      <c r="AJ1871" s="1">
        <v>3.1998898573079524</v>
      </c>
      <c r="AK1871" s="1">
        <v>3.5806588949904246</v>
      </c>
      <c r="AL1871" s="1">
        <v>6.2890848005372813E-2</v>
      </c>
      <c r="AM1871" s="1">
        <v>0.15978601416864519</v>
      </c>
      <c r="AN1871" s="1">
        <v>0.80772892252016604</v>
      </c>
      <c r="AO1871" s="1">
        <v>9.6152794761726265E-2</v>
      </c>
      <c r="AP1871" s="1">
        <v>4.0706585430471867</v>
      </c>
      <c r="AQ1871" s="1">
        <v>2.5914482805234176</v>
      </c>
      <c r="AR1871" s="1">
        <v>0.45652950793865515</v>
      </c>
      <c r="AS1871" s="1">
        <v>0.18028371053613632</v>
      </c>
      <c r="AT1871" s="1">
        <v>0.24767226375618082</v>
      </c>
      <c r="AU1871" s="1">
        <v>0.72362304472440109</v>
      </c>
      <c r="AV1871" s="1">
        <v>0.39230219377420683</v>
      </c>
      <c r="AW1871" s="1">
        <v>0.56878475303915788</v>
      </c>
      <c r="AX1871" s="1">
        <v>0.83751448510734894</v>
      </c>
    </row>
    <row r="1872" spans="1:50" x14ac:dyDescent="0.25">
      <c r="A1872" s="1">
        <v>5.6716529847651072E-3</v>
      </c>
      <c r="B1872" s="1">
        <v>2.1289936862596424</v>
      </c>
      <c r="C1872" s="1">
        <v>0.84952860280376419</v>
      </c>
      <c r="D1872" s="1">
        <v>0.86547354951590272</v>
      </c>
      <c r="E1872" s="1">
        <v>0.4524242277686194</v>
      </c>
      <c r="F1872" s="1">
        <v>0.34018093656901316</v>
      </c>
      <c r="G1872" s="1">
        <v>0.29082725457380959</v>
      </c>
      <c r="H1872" s="1">
        <v>0.90851912002425561</v>
      </c>
      <c r="I1872" s="1">
        <v>0.67854572949147174</v>
      </c>
      <c r="J1872" s="1">
        <v>0.78614086203950551</v>
      </c>
      <c r="K1872" s="1">
        <v>0.28639850464779804</v>
      </c>
      <c r="L1872" s="1">
        <v>0.92314220073473552</v>
      </c>
      <c r="M1872" s="1">
        <v>0.80426037344697021</v>
      </c>
      <c r="N1872" s="1">
        <v>0.37350682178805961</v>
      </c>
      <c r="O1872" s="1">
        <v>0.68339199672313045</v>
      </c>
      <c r="P1872" s="1">
        <v>5.8823797618757473E-2</v>
      </c>
      <c r="Q1872" s="1">
        <v>0.2665013184397475</v>
      </c>
      <c r="R1872" s="1">
        <v>3.5855442042600587</v>
      </c>
      <c r="S1872" s="1">
        <v>0.70847840763616821</v>
      </c>
      <c r="T1872" s="1">
        <v>0.12773468991485812</v>
      </c>
      <c r="U1872" s="1">
        <v>1.8398298089827048</v>
      </c>
      <c r="V1872" s="1">
        <v>1.3348719887252809</v>
      </c>
      <c r="W1872" s="1">
        <v>0.94740258746538564</v>
      </c>
      <c r="X1872" s="1">
        <v>1.2676070907058241</v>
      </c>
      <c r="Y1872" s="1">
        <v>0.24292715540433743</v>
      </c>
      <c r="Z1872" s="1">
        <v>8.1319693838159665E-2</v>
      </c>
      <c r="AA1872" s="1">
        <v>8.7241788184160618E-2</v>
      </c>
      <c r="AB1872" s="1">
        <v>0.23956464598038066</v>
      </c>
      <c r="AC1872" s="1">
        <v>2.3230689994963289</v>
      </c>
      <c r="AD1872" s="1">
        <v>0.12580336093424527</v>
      </c>
      <c r="AE1872" s="1">
        <v>1.2655811138762663</v>
      </c>
      <c r="AF1872" s="1">
        <v>2.0319780215852146</v>
      </c>
      <c r="AG1872" s="1">
        <v>0.59905359219934784</v>
      </c>
      <c r="AH1872" s="1">
        <v>1.8559435962690827</v>
      </c>
      <c r="AI1872" s="1">
        <v>0.13729218497794185</v>
      </c>
      <c r="AJ1872" s="1">
        <v>1.474753998283209</v>
      </c>
      <c r="AK1872" s="1">
        <v>0.30082757515633057</v>
      </c>
      <c r="AL1872" s="1">
        <v>1.2181636157447249E-2</v>
      </c>
      <c r="AM1872" s="1">
        <v>0.94037154795941957</v>
      </c>
      <c r="AN1872" s="1">
        <v>8.3140017951959827E-2</v>
      </c>
      <c r="AO1872" s="1">
        <v>1.6809599779002022</v>
      </c>
      <c r="AP1872" s="1">
        <v>0.54247692522342772</v>
      </c>
      <c r="AQ1872" s="1">
        <v>0.3505615794885133</v>
      </c>
      <c r="AR1872" s="1">
        <v>0.21459284692052458</v>
      </c>
      <c r="AS1872" s="1">
        <v>1.7689192637947944</v>
      </c>
      <c r="AT1872" s="1">
        <v>1.7597292948548164</v>
      </c>
      <c r="AU1872" s="1">
        <v>3.3568558102193897</v>
      </c>
      <c r="AV1872" s="1">
        <v>0.35078406285865221</v>
      </c>
      <c r="AW1872" s="1">
        <v>0.12994562726442865</v>
      </c>
      <c r="AX1872" s="1">
        <v>0.32858228241005466</v>
      </c>
    </row>
    <row r="1873" spans="1:50" x14ac:dyDescent="0.25">
      <c r="A1873" s="1">
        <v>0.44114811494444417</v>
      </c>
      <c r="B1873" s="1">
        <v>0.79741236206171084</v>
      </c>
      <c r="C1873" s="1">
        <v>0.30479005946712195</v>
      </c>
      <c r="D1873" s="1">
        <v>0.29041107143270639</v>
      </c>
      <c r="E1873" s="1">
        <v>0.30521621201848415</v>
      </c>
      <c r="F1873" s="1">
        <v>0.66361092310713843</v>
      </c>
      <c r="G1873" s="1">
        <v>1.6071810297040676</v>
      </c>
      <c r="H1873" s="1">
        <v>9.5200910834634424E-3</v>
      </c>
      <c r="I1873" s="1">
        <v>0.24969900987011256</v>
      </c>
      <c r="J1873" s="1">
        <v>1.6418674441080234</v>
      </c>
      <c r="K1873" s="1">
        <v>2.3662368022621512</v>
      </c>
      <c r="L1873" s="1">
        <v>1.1865438680841209</v>
      </c>
      <c r="M1873" s="1">
        <v>3.0921462281704996E-2</v>
      </c>
      <c r="N1873" s="1">
        <v>0.47150692755625112</v>
      </c>
      <c r="O1873" s="1">
        <v>2.0767673371841631</v>
      </c>
      <c r="P1873" s="1">
        <v>1.5555821790659115</v>
      </c>
      <c r="Q1873" s="1">
        <v>6.3271229960651293E-2</v>
      </c>
      <c r="R1873" s="1">
        <v>1.9223802213439638</v>
      </c>
      <c r="S1873" s="1">
        <v>0.29403048722259822</v>
      </c>
      <c r="T1873" s="1">
        <v>0.83036456283756621</v>
      </c>
      <c r="U1873" s="1">
        <v>0.26237565525937923</v>
      </c>
      <c r="V1873" s="1">
        <v>2.4777792297574743</v>
      </c>
      <c r="W1873" s="1">
        <v>1.9860734220063609</v>
      </c>
      <c r="X1873" s="1">
        <v>0.1318593939846453</v>
      </c>
      <c r="Y1873" s="1">
        <v>1.0053705991201132</v>
      </c>
      <c r="Z1873" s="1">
        <v>0.16919116103905343</v>
      </c>
      <c r="AA1873" s="1">
        <v>1.3567682784213089</v>
      </c>
      <c r="AB1873" s="1">
        <v>0.62886865206542397</v>
      </c>
      <c r="AC1873" s="1">
        <v>1.4410196835540054</v>
      </c>
      <c r="AD1873" s="1">
        <v>0.26791625512216505</v>
      </c>
      <c r="AE1873" s="1">
        <v>0.31595399674315694</v>
      </c>
      <c r="AF1873" s="1">
        <v>6.3747764995818676E-2</v>
      </c>
      <c r="AG1873" s="1">
        <v>0.22338003212177679</v>
      </c>
      <c r="AH1873" s="1">
        <v>0.3695290998457455</v>
      </c>
      <c r="AI1873" s="1">
        <v>2.5473776189613924</v>
      </c>
      <c r="AJ1873" s="1">
        <v>0.23807933924382116</v>
      </c>
      <c r="AK1873" s="1">
        <v>1.3561954641693723</v>
      </c>
      <c r="AL1873" s="1">
        <v>0.21719395431657693</v>
      </c>
      <c r="AM1873" s="1">
        <v>0.15033502458038597</v>
      </c>
      <c r="AN1873" s="1">
        <v>3.6127636434344264</v>
      </c>
      <c r="AO1873" s="1">
        <v>1.1828852949680364</v>
      </c>
      <c r="AP1873" s="1">
        <v>0.29900982385536334</v>
      </c>
      <c r="AQ1873" s="1">
        <v>1.8337425514497538</v>
      </c>
      <c r="AR1873" s="1">
        <v>0.73958212660057621</v>
      </c>
      <c r="AS1873" s="1">
        <v>1.1878768057266689</v>
      </c>
      <c r="AT1873" s="1">
        <v>0.73058432558434261</v>
      </c>
      <c r="AU1873" s="1">
        <v>1.0662589426893982</v>
      </c>
      <c r="AV1873" s="1">
        <v>0.47618102388097355</v>
      </c>
      <c r="AW1873" s="1">
        <v>0.78473863816511613</v>
      </c>
      <c r="AX1873" s="1">
        <v>1.3449138664338289</v>
      </c>
    </row>
    <row r="1874" spans="1:50" x14ac:dyDescent="0.25">
      <c r="A1874" s="1">
        <v>0.21577771911888952</v>
      </c>
      <c r="B1874" s="1">
        <v>3.2193316705206105</v>
      </c>
      <c r="C1874" s="1">
        <v>1.5075807937694861</v>
      </c>
      <c r="D1874" s="1">
        <v>1.3873084344077251</v>
      </c>
      <c r="E1874" s="1">
        <v>2.4292126451037007E-2</v>
      </c>
      <c r="F1874" s="1">
        <v>1.1375370211527442</v>
      </c>
      <c r="G1874" s="1">
        <v>0.63429662766549344</v>
      </c>
      <c r="H1874" s="1">
        <v>1.8661480499845544</v>
      </c>
      <c r="I1874" s="1">
        <v>0.74220374335612427</v>
      </c>
      <c r="J1874" s="1">
        <v>1.0270748748034522</v>
      </c>
      <c r="K1874" s="1">
        <v>0.12411799910965873</v>
      </c>
      <c r="L1874" s="1">
        <v>2.1661198668068127</v>
      </c>
      <c r="M1874" s="1">
        <v>1.1850278290981424</v>
      </c>
      <c r="N1874" s="1">
        <v>3.2012441854507343</v>
      </c>
      <c r="O1874" s="1">
        <v>1.8025802432480968</v>
      </c>
      <c r="P1874" s="1">
        <v>1.8459589555100706</v>
      </c>
      <c r="Q1874" s="1">
        <v>0.86518244308566561</v>
      </c>
      <c r="R1874" s="1">
        <v>0.21105765580409788</v>
      </c>
      <c r="S1874" s="1">
        <v>1.1726139468315264</v>
      </c>
      <c r="T1874" s="1">
        <v>0.13118394262428254</v>
      </c>
      <c r="U1874" s="1">
        <v>2.7074068423167228</v>
      </c>
      <c r="V1874" s="1">
        <v>3.4686205133545887</v>
      </c>
      <c r="W1874" s="1">
        <v>0.45581768426417402</v>
      </c>
      <c r="X1874" s="1">
        <v>0.50593280343903979</v>
      </c>
      <c r="Y1874" s="1">
        <v>0.98538943558600756</v>
      </c>
      <c r="Z1874" s="1">
        <v>0.64097488272333158</v>
      </c>
      <c r="AA1874" s="1">
        <v>0.30138212852557567</v>
      </c>
      <c r="AB1874" s="1">
        <v>2.7060382997066692</v>
      </c>
      <c r="AC1874" s="1">
        <v>0.83928151690561437</v>
      </c>
      <c r="AD1874" s="1">
        <v>2.8542668603748201E-2</v>
      </c>
      <c r="AE1874" s="1">
        <v>0.50910873481662744</v>
      </c>
      <c r="AF1874" s="1">
        <v>0.37132186628097186</v>
      </c>
      <c r="AG1874" s="1">
        <v>0.40360037596505893</v>
      </c>
      <c r="AH1874" s="1">
        <v>0.20163026718495047</v>
      </c>
      <c r="AI1874" s="1">
        <v>1.1224515208820682</v>
      </c>
      <c r="AJ1874" s="1">
        <v>1.2374554584568185</v>
      </c>
      <c r="AK1874" s="1">
        <v>0.39199345111232065</v>
      </c>
      <c r="AL1874" s="1">
        <v>4.2191470368820094E-2</v>
      </c>
      <c r="AM1874" s="1">
        <v>1.6894246728958975</v>
      </c>
      <c r="AN1874" s="1">
        <v>2.486864844258184</v>
      </c>
      <c r="AO1874" s="1">
        <v>0.3522958800698916</v>
      </c>
      <c r="AP1874" s="1">
        <v>1.0104245196742039</v>
      </c>
      <c r="AQ1874" s="1">
        <v>0.35406057634238641</v>
      </c>
      <c r="AR1874" s="1">
        <v>2.9659086840923115</v>
      </c>
      <c r="AS1874" s="1">
        <v>0.97712577430815895</v>
      </c>
      <c r="AT1874" s="1">
        <v>1.3854770387018454</v>
      </c>
      <c r="AU1874" s="1">
        <v>0.84200351001948448</v>
      </c>
      <c r="AV1874" s="1">
        <v>1.7002462646548444</v>
      </c>
      <c r="AW1874" s="1">
        <v>0.70097171132756542</v>
      </c>
      <c r="AX1874" s="1">
        <v>0.12467627167903264</v>
      </c>
    </row>
    <row r="1875" spans="1:50" x14ac:dyDescent="0.25">
      <c r="A1875" s="1">
        <v>0.71016404123402088</v>
      </c>
      <c r="B1875" s="1">
        <v>4.5871538170827203E-2</v>
      </c>
      <c r="C1875" s="1">
        <v>1.0275720829167532</v>
      </c>
      <c r="D1875" s="1">
        <v>0.61037664873485686</v>
      </c>
      <c r="E1875" s="1">
        <v>3.3745436240300219</v>
      </c>
      <c r="F1875" s="1">
        <v>2.0945716811870705</v>
      </c>
      <c r="G1875" s="1">
        <v>0.21151289155089703</v>
      </c>
      <c r="H1875" s="1">
        <v>0.44265598785493376</v>
      </c>
      <c r="I1875" s="1">
        <v>0.79806069931526735</v>
      </c>
      <c r="J1875" s="1">
        <v>0.29634699640411555</v>
      </c>
      <c r="K1875" s="1">
        <v>0.41096917488146062</v>
      </c>
      <c r="L1875" s="1">
        <v>1.2060145619646871</v>
      </c>
      <c r="M1875" s="1">
        <v>0.16798293144367113</v>
      </c>
      <c r="N1875" s="1">
        <v>0.6437219485029998</v>
      </c>
      <c r="O1875" s="1">
        <v>1.2671013025687814</v>
      </c>
      <c r="P1875" s="1">
        <v>2.467881066362362</v>
      </c>
      <c r="Q1875" s="1">
        <v>0.40703772968506485</v>
      </c>
      <c r="R1875" s="1">
        <v>1.4536985128528972</v>
      </c>
      <c r="S1875" s="1">
        <v>0.71517227070690048</v>
      </c>
      <c r="T1875" s="1">
        <v>0.44996855595143498</v>
      </c>
      <c r="U1875" s="1">
        <v>0.46860728024147302</v>
      </c>
      <c r="V1875" s="1">
        <v>1.5809105538471735</v>
      </c>
      <c r="W1875" s="1">
        <v>0.83790097478056991</v>
      </c>
      <c r="X1875" s="1">
        <v>1.1081897709946436</v>
      </c>
      <c r="Y1875" s="1">
        <v>1.2977584800574165</v>
      </c>
      <c r="Z1875" s="1">
        <v>0.92982800414067424</v>
      </c>
      <c r="AA1875" s="1">
        <v>0.74171087908078825</v>
      </c>
      <c r="AB1875" s="1">
        <v>1.2925603395657297</v>
      </c>
      <c r="AC1875" s="1">
        <v>5.1939172491224983E-2</v>
      </c>
      <c r="AD1875" s="1">
        <v>2.6630861279419213</v>
      </c>
      <c r="AE1875" s="1">
        <v>0.52736763743921833</v>
      </c>
      <c r="AF1875" s="1">
        <v>1.3940328257425454</v>
      </c>
      <c r="AG1875" s="1">
        <v>0.6990600728929488</v>
      </c>
      <c r="AH1875" s="1">
        <v>0.15480709097894249</v>
      </c>
      <c r="AI1875" s="1">
        <v>0.51978695000914887</v>
      </c>
      <c r="AJ1875" s="1">
        <v>1.2378124280509795</v>
      </c>
      <c r="AK1875" s="1">
        <v>0.18752438936811888</v>
      </c>
      <c r="AL1875" s="1">
        <v>0.52536396229679516</v>
      </c>
      <c r="AM1875" s="1">
        <v>0.87493903838445486</v>
      </c>
      <c r="AN1875" s="1">
        <v>0.86592880048147003</v>
      </c>
      <c r="AO1875" s="1">
        <v>0.33905500835164942</v>
      </c>
      <c r="AP1875" s="1">
        <v>4.6079205738792419</v>
      </c>
      <c r="AQ1875" s="1">
        <v>0.1184181081716263</v>
      </c>
      <c r="AR1875" s="1">
        <v>1.0859821628220376</v>
      </c>
      <c r="AS1875" s="1">
        <v>0.25725946049196907</v>
      </c>
      <c r="AT1875" s="1">
        <v>0.59289397832401036</v>
      </c>
      <c r="AU1875" s="1">
        <v>0.37310886539519122</v>
      </c>
      <c r="AV1875" s="1">
        <v>1.3827837902253513</v>
      </c>
      <c r="AW1875" s="1">
        <v>1.1158171952584826</v>
      </c>
      <c r="AX1875" s="1">
        <v>1.6010421925300911</v>
      </c>
    </row>
    <row r="1876" spans="1:50" x14ac:dyDescent="0.25">
      <c r="A1876" s="1">
        <v>0.74133563622666521</v>
      </c>
      <c r="B1876" s="1">
        <v>1.7155923338277435</v>
      </c>
      <c r="C1876" s="1">
        <v>0.34355346709901269</v>
      </c>
      <c r="D1876" s="1">
        <v>1.8618577144260056</v>
      </c>
      <c r="E1876" s="1">
        <v>1.597746977512045</v>
      </c>
      <c r="F1876" s="1">
        <v>3.2372757385445103</v>
      </c>
      <c r="G1876" s="1">
        <v>1.1280046598489155</v>
      </c>
      <c r="H1876" s="1">
        <v>2.2216225544739054</v>
      </c>
      <c r="I1876" s="1">
        <v>0.85244252384732944</v>
      </c>
      <c r="J1876" s="1">
        <v>1.3902819541317539</v>
      </c>
      <c r="K1876" s="1">
        <v>0.44251051592582252</v>
      </c>
      <c r="L1876" s="1">
        <v>2.7157503303730728</v>
      </c>
      <c r="M1876" s="1">
        <v>0.9598657875423855</v>
      </c>
      <c r="N1876" s="1">
        <v>0.48652748137906887</v>
      </c>
      <c r="O1876" s="1">
        <v>0.3187566563974798</v>
      </c>
      <c r="P1876" s="1">
        <v>0.42925050680707638</v>
      </c>
      <c r="Q1876" s="1">
        <v>1.3439603015994084</v>
      </c>
      <c r="R1876" s="1">
        <v>7.1388578909947834E-2</v>
      </c>
      <c r="S1876" s="1">
        <v>1.2878874546213963</v>
      </c>
      <c r="T1876" s="1">
        <v>0.82175567216152268</v>
      </c>
      <c r="U1876" s="1">
        <v>0.30075525830689304</v>
      </c>
      <c r="V1876" s="1">
        <v>0.29229307012236977</v>
      </c>
      <c r="W1876" s="1">
        <v>0.39434315131839431</v>
      </c>
      <c r="X1876" s="1">
        <v>0.77209016021420973</v>
      </c>
      <c r="Y1876" s="1">
        <v>0.39690803924806389</v>
      </c>
      <c r="Z1876" s="1">
        <v>0.34001560400025754</v>
      </c>
      <c r="AA1876" s="1">
        <v>0.1824331896720853</v>
      </c>
      <c r="AB1876" s="1">
        <v>0.52058253564800594</v>
      </c>
      <c r="AC1876" s="1">
        <v>0.72716738883972654</v>
      </c>
      <c r="AD1876" s="1">
        <v>6.0958944811354276E-3</v>
      </c>
      <c r="AE1876" s="1">
        <v>0.15015519617817283</v>
      </c>
      <c r="AF1876" s="1">
        <v>0.65513364485988068</v>
      </c>
      <c r="AG1876" s="1">
        <v>2.1181105878240634</v>
      </c>
      <c r="AH1876" s="1">
        <v>0.47850667188347074</v>
      </c>
      <c r="AI1876" s="1">
        <v>0.27228226643223025</v>
      </c>
      <c r="AJ1876" s="1">
        <v>8.1727105150438559E-2</v>
      </c>
      <c r="AK1876" s="1">
        <v>0.75458950513880452</v>
      </c>
      <c r="AL1876" s="1">
        <v>6.9200550425756588E-3</v>
      </c>
      <c r="AM1876" s="1">
        <v>1.4382829537963864</v>
      </c>
      <c r="AN1876" s="1">
        <v>0.83038450390828422</v>
      </c>
      <c r="AO1876" s="1">
        <v>2.9191109511507345</v>
      </c>
      <c r="AP1876" s="1">
        <v>0.3032065557830797</v>
      </c>
      <c r="AQ1876" s="1">
        <v>0.30531138511188372</v>
      </c>
      <c r="AR1876" s="1">
        <v>0.20569478249393733</v>
      </c>
      <c r="AS1876" s="1">
        <v>0.74779273074723751</v>
      </c>
      <c r="AT1876" s="1">
        <v>4.7379026617924147E-2</v>
      </c>
      <c r="AU1876" s="1">
        <v>0.68352448293913637</v>
      </c>
      <c r="AV1876" s="1">
        <v>0.45182806466693437</v>
      </c>
      <c r="AW1876" s="1">
        <v>1.1346164888941837</v>
      </c>
      <c r="AX1876" s="1">
        <v>1.0692728988723839</v>
      </c>
    </row>
    <row r="1877" spans="1:50" x14ac:dyDescent="0.25">
      <c r="A1877" s="1">
        <v>3.7064139759586427</v>
      </c>
      <c r="B1877" s="1">
        <v>1.218791459649837</v>
      </c>
      <c r="C1877" s="1">
        <v>0.12931046249588618</v>
      </c>
      <c r="D1877" s="1">
        <v>2.8986136506978468</v>
      </c>
      <c r="E1877" s="1">
        <v>0.67855554703030518</v>
      </c>
      <c r="F1877" s="1">
        <v>8.9028316977226643E-2</v>
      </c>
      <c r="G1877" s="1">
        <v>2.962846589005768</v>
      </c>
      <c r="H1877" s="1">
        <v>0.91316739482829934</v>
      </c>
      <c r="I1877" s="1">
        <v>0.24037344373899067</v>
      </c>
      <c r="J1877" s="1">
        <v>1.8900088731429785</v>
      </c>
      <c r="K1877" s="1">
        <v>1.8535800334804164</v>
      </c>
      <c r="L1877" s="1">
        <v>1.4005915677353165</v>
      </c>
      <c r="M1877" s="1">
        <v>2.0473757123706693</v>
      </c>
      <c r="N1877" s="1">
        <v>1.4694197232475537</v>
      </c>
      <c r="O1877" s="1">
        <v>5.9825041674135548E-2</v>
      </c>
      <c r="P1877" s="1">
        <v>0.77128879984721976</v>
      </c>
      <c r="Q1877" s="1">
        <v>0.44976006286254416</v>
      </c>
      <c r="R1877" s="1">
        <v>1.8581612676523995</v>
      </c>
      <c r="S1877" s="1">
        <v>0.62772773824650008</v>
      </c>
      <c r="T1877" s="1">
        <v>0.41307553293661042</v>
      </c>
      <c r="U1877" s="1">
        <v>1.0810937704010661</v>
      </c>
      <c r="V1877" s="1">
        <v>0.12349347777227583</v>
      </c>
      <c r="W1877" s="1">
        <v>3.9105380543579527</v>
      </c>
      <c r="X1877" s="1">
        <v>0.21265279115630534</v>
      </c>
      <c r="Y1877" s="1">
        <v>5.5775488916510088E-2</v>
      </c>
      <c r="Z1877" s="1">
        <v>0.93999041018846585</v>
      </c>
      <c r="AA1877" s="1">
        <v>0.11598592161388004</v>
      </c>
      <c r="AB1877" s="1">
        <v>1.0974201529760215</v>
      </c>
      <c r="AC1877" s="1">
        <v>0.55197462478310666</v>
      </c>
      <c r="AD1877" s="1">
        <v>0.43830719298576437</v>
      </c>
      <c r="AE1877" s="1">
        <v>0.55670971856496965</v>
      </c>
      <c r="AF1877" s="1">
        <v>0.69341901002579009</v>
      </c>
      <c r="AG1877" s="1">
        <v>2.1405526143682412</v>
      </c>
      <c r="AH1877" s="1">
        <v>0.48060532923760213</v>
      </c>
      <c r="AI1877" s="1">
        <v>0.65928721913837129</v>
      </c>
      <c r="AJ1877" s="1">
        <v>5.716494207641163E-2</v>
      </c>
      <c r="AK1877" s="1">
        <v>0.56925538543003695</v>
      </c>
      <c r="AL1877" s="1">
        <v>2.2715579287645067</v>
      </c>
      <c r="AM1877" s="1">
        <v>1.6577256374372444</v>
      </c>
      <c r="AN1877" s="1">
        <v>4.4832207038942737</v>
      </c>
      <c r="AO1877" s="1">
        <v>0.28102846278769272</v>
      </c>
      <c r="AP1877" s="1">
        <v>0.34429483961530838</v>
      </c>
      <c r="AQ1877" s="1">
        <v>1.6289645798534951</v>
      </c>
      <c r="AR1877" s="1">
        <v>1.3224916350728888</v>
      </c>
      <c r="AS1877" s="1">
        <v>0.28025960552198192</v>
      </c>
      <c r="AT1877" s="1">
        <v>0.78173302236034314</v>
      </c>
      <c r="AU1877" s="1">
        <v>0.25620529625602312</v>
      </c>
      <c r="AV1877" s="1">
        <v>1.4680610050622223</v>
      </c>
      <c r="AW1877" s="1">
        <v>0.5631446552550774</v>
      </c>
      <c r="AX1877" s="1">
        <v>1.4619034347496249</v>
      </c>
    </row>
    <row r="1878" spans="1:50" x14ac:dyDescent="0.25">
      <c r="A1878" s="1">
        <v>0.976627685677113</v>
      </c>
      <c r="B1878" s="1">
        <v>1.0753996815553502</v>
      </c>
      <c r="C1878" s="1">
        <v>0.27387177895942438</v>
      </c>
      <c r="D1878" s="1">
        <v>1.6449495043388289</v>
      </c>
      <c r="E1878" s="1">
        <v>5.5053626536794416E-2</v>
      </c>
      <c r="F1878" s="1">
        <v>0.33000793505770298</v>
      </c>
      <c r="G1878" s="1">
        <v>1.428540412912228E-2</v>
      </c>
      <c r="H1878" s="1">
        <v>0.71907253474577348</v>
      </c>
      <c r="I1878" s="1">
        <v>0.25770286890822469</v>
      </c>
      <c r="J1878" s="1">
        <v>0.19055851350190986</v>
      </c>
      <c r="K1878" s="1">
        <v>0.83918460243123583</v>
      </c>
      <c r="L1878" s="1">
        <v>3.4097278264246876E-2</v>
      </c>
      <c r="M1878" s="1">
        <v>1.4035483365321519</v>
      </c>
      <c r="N1878" s="1">
        <v>0.96635263607110178</v>
      </c>
      <c r="O1878" s="1">
        <v>0.40722786133367839</v>
      </c>
      <c r="P1878" s="1">
        <v>0.38726385952848863</v>
      </c>
      <c r="Q1878" s="1">
        <v>0.30511388555925845</v>
      </c>
      <c r="R1878" s="1">
        <v>0.10780190479980967</v>
      </c>
      <c r="S1878" s="1">
        <v>0.47844857675670283</v>
      </c>
      <c r="T1878" s="1">
        <v>0.33210785583463892</v>
      </c>
      <c r="U1878" s="1">
        <v>9.0537002002715375E-2</v>
      </c>
      <c r="V1878" s="1">
        <v>0.74921481389900912</v>
      </c>
      <c r="W1878" s="1">
        <v>2.7851253399535771</v>
      </c>
      <c r="X1878" s="1">
        <v>0.66018479296609933</v>
      </c>
      <c r="Y1878" s="1">
        <v>0.24457178193414023</v>
      </c>
      <c r="Z1878" s="1">
        <v>0.22590852196654279</v>
      </c>
      <c r="AA1878" s="1">
        <v>2.9159174672824415</v>
      </c>
      <c r="AB1878" s="1">
        <v>1.1120831604732841</v>
      </c>
      <c r="AC1878" s="1">
        <v>0.74187317328462965</v>
      </c>
      <c r="AD1878" s="1">
        <v>0.27554088866432058</v>
      </c>
      <c r="AE1878" s="1">
        <v>0.18570469996275413</v>
      </c>
      <c r="AF1878" s="1">
        <v>1.0214683858450664</v>
      </c>
      <c r="AG1878" s="1">
        <v>0.18722978664467932</v>
      </c>
      <c r="AH1878" s="1">
        <v>2.6459811888091052</v>
      </c>
      <c r="AI1878" s="1">
        <v>2.4515407318091427</v>
      </c>
      <c r="AJ1878" s="1">
        <v>0.72991737065234885</v>
      </c>
      <c r="AK1878" s="1">
        <v>0.10074683186517552</v>
      </c>
      <c r="AL1878" s="1">
        <v>0.6677403383991749</v>
      </c>
      <c r="AM1878" s="1">
        <v>1.9948842286609993</v>
      </c>
      <c r="AN1878" s="1">
        <v>0.89990642085396477</v>
      </c>
      <c r="AO1878" s="1">
        <v>1.8313809682090365</v>
      </c>
      <c r="AP1878" s="1">
        <v>4.3643107685191675E-2</v>
      </c>
      <c r="AQ1878" s="1">
        <v>0.71969822456930499</v>
      </c>
      <c r="AR1878" s="1">
        <v>0.8423447883241526</v>
      </c>
      <c r="AS1878" s="1">
        <v>0.18566195688566814</v>
      </c>
      <c r="AT1878" s="1">
        <v>2.6363810663581413</v>
      </c>
      <c r="AU1878" s="1">
        <v>2.3657077375624396</v>
      </c>
      <c r="AV1878" s="1">
        <v>0.31778711390819919</v>
      </c>
      <c r="AW1878" s="1">
        <v>2.2347886088612854</v>
      </c>
      <c r="AX1878" s="1">
        <v>1.8176802662502236</v>
      </c>
    </row>
    <row r="1879" spans="1:50" x14ac:dyDescent="0.25">
      <c r="A1879" s="1">
        <v>0.88827935002663128</v>
      </c>
      <c r="B1879" s="1">
        <v>0.64541067866792201</v>
      </c>
      <c r="C1879" s="1">
        <v>0.63939332706186025</v>
      </c>
      <c r="D1879" s="1">
        <v>0.62129618589800095</v>
      </c>
      <c r="E1879" s="1">
        <v>1.4680315180832815</v>
      </c>
      <c r="F1879" s="1">
        <v>5.5437603948649308</v>
      </c>
      <c r="G1879" s="1">
        <v>0.16554726503115322</v>
      </c>
      <c r="H1879" s="1">
        <v>1.0167796722467433</v>
      </c>
      <c r="I1879" s="1">
        <v>0.14944891836865884</v>
      </c>
      <c r="J1879" s="1">
        <v>0.36486180250236344</v>
      </c>
      <c r="K1879" s="1">
        <v>0.21479767907502992</v>
      </c>
      <c r="L1879" s="1">
        <v>0.44522838368122558</v>
      </c>
      <c r="M1879" s="1">
        <v>4.8835195444714569E-2</v>
      </c>
      <c r="N1879" s="1">
        <v>0.54745090361247895</v>
      </c>
      <c r="O1879" s="1">
        <v>1.2392715108314825</v>
      </c>
      <c r="P1879" s="1">
        <v>1.9527816066377341E-2</v>
      </c>
      <c r="Q1879" s="1">
        <v>1.6316429364641925</v>
      </c>
      <c r="R1879" s="1">
        <v>0.90451538337475956</v>
      </c>
      <c r="S1879" s="1">
        <v>0.48289233572296753</v>
      </c>
      <c r="T1879" s="1">
        <v>0.58925919844809282</v>
      </c>
      <c r="U1879" s="1">
        <v>0.39647128085693384</v>
      </c>
      <c r="V1879" s="1">
        <v>0.15072796284087739</v>
      </c>
      <c r="W1879" s="1">
        <v>0.78978990376653102</v>
      </c>
      <c r="X1879" s="1">
        <v>0.87110785264739743</v>
      </c>
      <c r="Y1879" s="1">
        <v>0.80795050116867206</v>
      </c>
      <c r="Z1879" s="1">
        <v>0.42134315829197511</v>
      </c>
      <c r="AA1879" s="1">
        <v>3.3424660321144016E-2</v>
      </c>
      <c r="AB1879" s="1">
        <v>0.34193633242721977</v>
      </c>
      <c r="AC1879" s="1">
        <v>0.94334003086338081</v>
      </c>
      <c r="AD1879" s="1">
        <v>0.25192227075819618</v>
      </c>
      <c r="AE1879" s="1">
        <v>2.3051965397368681</v>
      </c>
      <c r="AF1879" s="1">
        <v>1.0951638107814685</v>
      </c>
      <c r="AG1879" s="1">
        <v>4.1303495712668452</v>
      </c>
      <c r="AH1879" s="1">
        <v>0.56608903179123482</v>
      </c>
      <c r="AI1879" s="1">
        <v>0.38329901552297835</v>
      </c>
      <c r="AJ1879" s="1">
        <v>0.91421941187791989</v>
      </c>
      <c r="AK1879" s="1">
        <v>2.6662966594008513</v>
      </c>
      <c r="AL1879" s="1">
        <v>0.45953751730489678</v>
      </c>
      <c r="AM1879" s="1">
        <v>0.39291343642719884</v>
      </c>
      <c r="AN1879" s="1">
        <v>0.5501127780335705</v>
      </c>
      <c r="AO1879" s="1">
        <v>0.61603072102504541</v>
      </c>
      <c r="AP1879" s="1">
        <v>3.275133295633207E-2</v>
      </c>
      <c r="AQ1879" s="1">
        <v>0.11312022835392048</v>
      </c>
      <c r="AR1879" s="1">
        <v>0.49707034844105541</v>
      </c>
      <c r="AS1879" s="1">
        <v>0.21198509532553492</v>
      </c>
      <c r="AT1879" s="1">
        <v>1.1092642187642339</v>
      </c>
      <c r="AU1879" s="1">
        <v>0.9562702487965048</v>
      </c>
      <c r="AV1879" s="1">
        <v>0.73986761423306613</v>
      </c>
      <c r="AW1879" s="1">
        <v>0.46215777356068521</v>
      </c>
      <c r="AX1879" s="1">
        <v>1.320727679804649</v>
      </c>
    </row>
    <row r="1880" spans="1:50" x14ac:dyDescent="0.25">
      <c r="A1880" s="1">
        <v>0.55397171826460356</v>
      </c>
      <c r="B1880" s="1">
        <v>0.31010204615837339</v>
      </c>
      <c r="C1880" s="1">
        <v>2.2225874804032184</v>
      </c>
      <c r="D1880" s="1">
        <v>2.0224305354024423</v>
      </c>
      <c r="E1880" s="1">
        <v>0.42671097687138876</v>
      </c>
      <c r="F1880" s="1">
        <v>0.40370664043701943</v>
      </c>
      <c r="G1880" s="1">
        <v>0.65180037896295839</v>
      </c>
      <c r="H1880" s="1">
        <v>0.6242019795205761</v>
      </c>
      <c r="I1880" s="1">
        <v>1.4413279297611785E-2</v>
      </c>
      <c r="J1880" s="1">
        <v>0.44769586072588485</v>
      </c>
      <c r="K1880" s="1">
        <v>0.64934512940116129</v>
      </c>
      <c r="L1880" s="1">
        <v>3.3675059155691037E-2</v>
      </c>
      <c r="M1880" s="1">
        <v>1.1098718456318291</v>
      </c>
      <c r="N1880" s="1">
        <v>0.41872501093327341</v>
      </c>
      <c r="O1880" s="1">
        <v>2.6955298926668335E-2</v>
      </c>
      <c r="P1880" s="1">
        <v>0.87732703024922232</v>
      </c>
      <c r="Q1880" s="1">
        <v>0.5383571596895802</v>
      </c>
      <c r="R1880" s="1">
        <v>0.37731269016406876</v>
      </c>
      <c r="S1880" s="1">
        <v>1.7204927769049154</v>
      </c>
      <c r="T1880" s="1">
        <v>1.99707831024227</v>
      </c>
      <c r="U1880" s="1">
        <v>8.6365727992142788E-2</v>
      </c>
      <c r="V1880" s="1">
        <v>0.21868243855100009</v>
      </c>
      <c r="W1880" s="1">
        <v>1.7120464390342816</v>
      </c>
      <c r="X1880" s="1">
        <v>0.15783064721799031</v>
      </c>
      <c r="Y1880" s="1">
        <v>1.7461448802922332</v>
      </c>
      <c r="Z1880" s="1">
        <v>1.7991842368825239</v>
      </c>
      <c r="AA1880" s="1">
        <v>0.82579919379844591</v>
      </c>
      <c r="AB1880" s="1">
        <v>1.4617773265395388</v>
      </c>
      <c r="AC1880" s="1">
        <v>0.89751214754284037</v>
      </c>
      <c r="AD1880" s="1">
        <v>0.57612268017566937</v>
      </c>
      <c r="AE1880" s="1">
        <v>1.2592893819641298</v>
      </c>
      <c r="AF1880" s="1">
        <v>0.3277174124862155</v>
      </c>
      <c r="AG1880" s="1">
        <v>0.10222326113856699</v>
      </c>
      <c r="AH1880" s="1">
        <v>0.19222026061463951</v>
      </c>
      <c r="AI1880" s="1">
        <v>8.1953952192248131E-2</v>
      </c>
      <c r="AJ1880" s="1">
        <v>0.46298642590149597</v>
      </c>
      <c r="AK1880" s="1">
        <v>1.3805708842617821</v>
      </c>
      <c r="AL1880" s="1">
        <v>0.51117575392098591</v>
      </c>
      <c r="AM1880" s="1">
        <v>0.36988848035920152</v>
      </c>
      <c r="AN1880" s="1">
        <v>0.90306246704471194</v>
      </c>
      <c r="AO1880" s="1">
        <v>2.6384986493205536</v>
      </c>
      <c r="AP1880" s="1">
        <v>0.89699445151926738</v>
      </c>
      <c r="AQ1880" s="1">
        <v>1.31881234067091</v>
      </c>
      <c r="AR1880" s="1">
        <v>0.76951143120483512</v>
      </c>
      <c r="AS1880" s="1">
        <v>0.23654115232285847</v>
      </c>
      <c r="AT1880" s="1">
        <v>2.5380447702335225</v>
      </c>
      <c r="AU1880" s="1">
        <v>5.2249514889697493E-2</v>
      </c>
      <c r="AV1880" s="1">
        <v>0.89548257120839336</v>
      </c>
      <c r="AW1880" s="1">
        <v>5.2477414571556816E-2</v>
      </c>
      <c r="AX1880" s="1">
        <v>5.3085287584999703E-2</v>
      </c>
    </row>
    <row r="1881" spans="1:50" x14ac:dyDescent="0.25">
      <c r="A1881" s="1">
        <v>1.264645501383465</v>
      </c>
      <c r="B1881" s="1">
        <v>0.96929413156168143</v>
      </c>
      <c r="C1881" s="1">
        <v>0.68645780521807209</v>
      </c>
      <c r="D1881" s="1">
        <v>1.1483605279354958</v>
      </c>
      <c r="E1881" s="1">
        <v>0.88276632598852223</v>
      </c>
      <c r="F1881" s="1">
        <v>1.2546322383747646</v>
      </c>
      <c r="G1881" s="1">
        <v>2.9888123758865324</v>
      </c>
      <c r="H1881" s="1">
        <v>0.7811729867093965</v>
      </c>
      <c r="I1881" s="1">
        <v>0.40409049314129308</v>
      </c>
      <c r="J1881" s="1">
        <v>1.161499103875391</v>
      </c>
      <c r="K1881" s="1">
        <v>3.2481274132922482</v>
      </c>
      <c r="L1881" s="1">
        <v>0.32370233114555375</v>
      </c>
      <c r="M1881" s="1">
        <v>0.22155614172811908</v>
      </c>
      <c r="N1881" s="1">
        <v>0.47085707474682936</v>
      </c>
      <c r="O1881" s="1">
        <v>0.63387232325372334</v>
      </c>
      <c r="P1881" s="1">
        <v>0.25820784304819822</v>
      </c>
      <c r="Q1881" s="1">
        <v>9.6378839705457395E-2</v>
      </c>
      <c r="R1881" s="1">
        <v>0.14324003694316084</v>
      </c>
      <c r="S1881" s="1">
        <v>8.1701246906494149E-2</v>
      </c>
      <c r="T1881" s="1">
        <v>0.38306899872680417</v>
      </c>
      <c r="U1881" s="1">
        <v>0.51476880186266183</v>
      </c>
      <c r="V1881" s="1">
        <v>0.87752322222389612</v>
      </c>
      <c r="W1881" s="1">
        <v>0.38254109047683482</v>
      </c>
      <c r="X1881" s="1">
        <v>1.546995174486252</v>
      </c>
      <c r="Y1881" s="1">
        <v>2.4363506432691149</v>
      </c>
      <c r="Z1881" s="1">
        <v>1.5270571501856005</v>
      </c>
      <c r="AA1881" s="1">
        <v>2.4684098198263507</v>
      </c>
      <c r="AB1881" s="1">
        <v>1.2504689528428929</v>
      </c>
      <c r="AC1881" s="1">
        <v>9.902061814618085E-2</v>
      </c>
      <c r="AD1881" s="1">
        <v>0.33159312622996817</v>
      </c>
      <c r="AE1881" s="1">
        <v>0.29759879667545797</v>
      </c>
      <c r="AF1881" s="1">
        <v>4.028139226850265E-2</v>
      </c>
      <c r="AG1881" s="1">
        <v>5.4899439763525377</v>
      </c>
      <c r="AH1881" s="1">
        <v>0.97922335482267675</v>
      </c>
      <c r="AI1881" s="1">
        <v>1.3298148245606063</v>
      </c>
      <c r="AJ1881" s="1">
        <v>0.28076981263904932</v>
      </c>
      <c r="AK1881" s="1">
        <v>5.5148988124559466</v>
      </c>
      <c r="AL1881" s="1">
        <v>9.9801871565844927E-2</v>
      </c>
      <c r="AM1881" s="1">
        <v>0.79115705639372369</v>
      </c>
      <c r="AN1881" s="1">
        <v>0.98833304071507455</v>
      </c>
      <c r="AO1881" s="1">
        <v>0.39959071998447482</v>
      </c>
      <c r="AP1881" s="1">
        <v>0.86146558091922043</v>
      </c>
      <c r="AQ1881" s="1">
        <v>0.76516501273387405</v>
      </c>
      <c r="AR1881" s="1">
        <v>4.3787094545761053E-2</v>
      </c>
      <c r="AS1881" s="1">
        <v>0.53080250216809099</v>
      </c>
      <c r="AT1881" s="1">
        <v>1.7441635860388016</v>
      </c>
      <c r="AU1881" s="1">
        <v>2.685747997353396</v>
      </c>
      <c r="AV1881" s="1">
        <v>0.67574944869913522</v>
      </c>
      <c r="AW1881" s="1">
        <v>2.5353683316656501E-2</v>
      </c>
      <c r="AX1881" s="1">
        <v>1.0810871031033376</v>
      </c>
    </row>
    <row r="1882" spans="1:50" x14ac:dyDescent="0.25">
      <c r="A1882" s="1">
        <v>0.7562705319322901</v>
      </c>
      <c r="B1882" s="1">
        <v>0.41935085763501012</v>
      </c>
      <c r="C1882" s="1">
        <v>1.5020722327594016</v>
      </c>
      <c r="D1882" s="1">
        <v>2.3716365629187712</v>
      </c>
      <c r="E1882" s="1">
        <v>1.3429842490654225</v>
      </c>
      <c r="F1882" s="1">
        <v>0.78193516499844207</v>
      </c>
      <c r="G1882" s="1">
        <v>0.39431080981431765</v>
      </c>
      <c r="H1882" s="1">
        <v>2.2405463678192907</v>
      </c>
      <c r="I1882" s="1">
        <v>1.5316651176868012</v>
      </c>
      <c r="J1882" s="1">
        <v>0.44880959465493697</v>
      </c>
      <c r="K1882" s="1">
        <v>1.7008174958944757</v>
      </c>
      <c r="L1882" s="1">
        <v>1.4126028909658006</v>
      </c>
      <c r="M1882" s="1">
        <v>0.49711913990510631</v>
      </c>
      <c r="N1882" s="1">
        <v>1.8129726488874934E-3</v>
      </c>
      <c r="O1882" s="1">
        <v>2.6763924400924392E-2</v>
      </c>
      <c r="P1882" s="1">
        <v>0.41314814247224874</v>
      </c>
      <c r="Q1882" s="1">
        <v>0.87316083358821306</v>
      </c>
      <c r="R1882" s="1">
        <v>8.7105501979292219E-2</v>
      </c>
      <c r="S1882" s="1">
        <v>3.6755692620534708</v>
      </c>
      <c r="T1882" s="1">
        <v>0.14511826932133806</v>
      </c>
      <c r="U1882" s="1">
        <v>0.52540097318081769</v>
      </c>
      <c r="V1882" s="1">
        <v>1.9642337462866324</v>
      </c>
      <c r="W1882" s="1">
        <v>1.0420093457583448</v>
      </c>
      <c r="X1882" s="1">
        <v>0.34786142752780658</v>
      </c>
      <c r="Y1882" s="1">
        <v>0.2429728312057611</v>
      </c>
      <c r="Z1882" s="1">
        <v>0.43207170387617438</v>
      </c>
      <c r="AA1882" s="1">
        <v>1.0256161957035386</v>
      </c>
      <c r="AB1882" s="1">
        <v>1.2321845288706372</v>
      </c>
      <c r="AC1882" s="1">
        <v>1.5539684306520651</v>
      </c>
      <c r="AD1882" s="1">
        <v>0.77531878739626892</v>
      </c>
      <c r="AE1882" s="1">
        <v>1.6126022102468973</v>
      </c>
      <c r="AF1882" s="1">
        <v>4.5496703749586818</v>
      </c>
      <c r="AG1882" s="1">
        <v>0.19394948796311232</v>
      </c>
      <c r="AH1882" s="1">
        <v>0.4361400247924086</v>
      </c>
      <c r="AI1882" s="1">
        <v>0.40429993418863513</v>
      </c>
      <c r="AJ1882" s="1">
        <v>0.61907941151615153</v>
      </c>
      <c r="AK1882" s="1">
        <v>1.7979137867958015</v>
      </c>
      <c r="AL1882" s="1">
        <v>2.2071445292483811</v>
      </c>
      <c r="AM1882" s="1">
        <v>1.3963090051524527</v>
      </c>
      <c r="AN1882" s="1">
        <v>1.0545588395538392</v>
      </c>
      <c r="AO1882" s="1">
        <v>0.42686249811437998</v>
      </c>
      <c r="AP1882" s="1">
        <v>0.14966374966825566</v>
      </c>
      <c r="AQ1882" s="1">
        <v>0.49046655259769401</v>
      </c>
      <c r="AR1882" s="1">
        <v>5.5005266179543523E-2</v>
      </c>
      <c r="AS1882" s="1">
        <v>1.2921206139752401</v>
      </c>
      <c r="AT1882" s="1">
        <v>0.45275550550299964</v>
      </c>
      <c r="AU1882" s="1">
        <v>0.12856103020293466</v>
      </c>
      <c r="AV1882" s="1">
        <v>5.1565432069850155E-3</v>
      </c>
      <c r="AW1882" s="1">
        <v>1.3224849255109121</v>
      </c>
      <c r="AX1882" s="1">
        <v>1.6214017263028384</v>
      </c>
    </row>
    <row r="1883" spans="1:50" x14ac:dyDescent="0.25">
      <c r="A1883" s="1">
        <v>1.4492996181877427</v>
      </c>
      <c r="B1883" s="1">
        <v>4.7366376258372325E-2</v>
      </c>
      <c r="C1883" s="1">
        <v>0.61000986643363242</v>
      </c>
      <c r="D1883" s="1">
        <v>2.0071288910658631</v>
      </c>
      <c r="E1883" s="1">
        <v>0.88359838554181958</v>
      </c>
      <c r="F1883" s="1">
        <v>2.7026742408848548</v>
      </c>
      <c r="G1883" s="1">
        <v>1.8745240250113087</v>
      </c>
      <c r="H1883" s="1">
        <v>1.1481381071133487</v>
      </c>
      <c r="I1883" s="1">
        <v>0.80542902649889325</v>
      </c>
      <c r="J1883" s="1">
        <v>0.95800412137002089</v>
      </c>
      <c r="K1883" s="1">
        <v>0.19015425909858902</v>
      </c>
      <c r="L1883" s="1">
        <v>0.8594501465089941</v>
      </c>
      <c r="M1883" s="1">
        <v>1.5484186943828466E-2</v>
      </c>
      <c r="N1883" s="1">
        <v>1.3576080359108373</v>
      </c>
      <c r="O1883" s="1">
        <v>1.3188239503754891</v>
      </c>
      <c r="P1883" s="1">
        <v>5.4423514636947432E-2</v>
      </c>
      <c r="Q1883" s="1">
        <v>2.5446940167535401</v>
      </c>
      <c r="R1883" s="1">
        <v>3.2083569135798173</v>
      </c>
      <c r="S1883" s="1">
        <v>0.27655847520834309</v>
      </c>
      <c r="T1883" s="1">
        <v>1.8411873442376103E-2</v>
      </c>
      <c r="U1883" s="1">
        <v>0.68669344872380866</v>
      </c>
      <c r="V1883" s="1">
        <v>0.13343872260567446</v>
      </c>
      <c r="W1883" s="1">
        <v>0.12089558927093569</v>
      </c>
      <c r="X1883" s="1">
        <v>0.59037150704330288</v>
      </c>
      <c r="Y1883" s="1">
        <v>0.37406209422783637</v>
      </c>
      <c r="Z1883" s="1">
        <v>0.34728854801364084</v>
      </c>
      <c r="AA1883" s="1">
        <v>1.0862147073155393</v>
      </c>
      <c r="AB1883" s="1">
        <v>1.1742311920842148</v>
      </c>
      <c r="AC1883" s="1">
        <v>0.37991432286584115</v>
      </c>
      <c r="AD1883" s="1">
        <v>2.2682639255139017</v>
      </c>
      <c r="AE1883" s="1">
        <v>0.16560719951397493</v>
      </c>
      <c r="AF1883" s="1">
        <v>0.56063401460005247</v>
      </c>
      <c r="AG1883" s="1">
        <v>6.5596965188997949E-2</v>
      </c>
      <c r="AH1883" s="1">
        <v>0.26695050035584228</v>
      </c>
      <c r="AI1883" s="1">
        <v>1.992935557849169</v>
      </c>
      <c r="AJ1883" s="1">
        <v>1.4655869746608408</v>
      </c>
      <c r="AK1883" s="1">
        <v>0.7979850644816342</v>
      </c>
      <c r="AL1883" s="1">
        <v>3.142679492125923E-2</v>
      </c>
      <c r="AM1883" s="1">
        <v>0.77471610828134885</v>
      </c>
      <c r="AN1883" s="1">
        <v>0.20318390421400814</v>
      </c>
      <c r="AO1883" s="1">
        <v>0.36081608365249279</v>
      </c>
      <c r="AP1883" s="1">
        <v>3.0574705863456546E-2</v>
      </c>
      <c r="AQ1883" s="1">
        <v>1.1672630369518036</v>
      </c>
      <c r="AR1883" s="1">
        <v>5.8832361482442064</v>
      </c>
      <c r="AS1883" s="1">
        <v>0.64217393749168616</v>
      </c>
      <c r="AT1883" s="1">
        <v>2.6722182049249636</v>
      </c>
      <c r="AU1883" s="1">
        <v>1.5787015800774502</v>
      </c>
      <c r="AV1883" s="1">
        <v>0.5467493515347015</v>
      </c>
      <c r="AW1883" s="1">
        <v>1.7592455384209922</v>
      </c>
      <c r="AX1883" s="1">
        <v>1.4624142987605189</v>
      </c>
    </row>
    <row r="1884" spans="1:50" x14ac:dyDescent="0.25">
      <c r="A1884" s="1">
        <v>0.11729151268343828</v>
      </c>
      <c r="B1884" s="1">
        <v>0.18511737486605853</v>
      </c>
      <c r="C1884" s="1">
        <v>0.45294803123862282</v>
      </c>
      <c r="D1884" s="1">
        <v>3.3626930242952398</v>
      </c>
      <c r="E1884" s="1">
        <v>1.3795043685684452</v>
      </c>
      <c r="F1884" s="1">
        <v>2.1927368397044065</v>
      </c>
      <c r="G1884" s="1">
        <v>0.32364393157595822</v>
      </c>
      <c r="H1884" s="1">
        <v>1.0031669203593105</v>
      </c>
      <c r="I1884" s="1">
        <v>0.55639446114145241</v>
      </c>
      <c r="J1884" s="1">
        <v>0.51883274167392968</v>
      </c>
      <c r="K1884" s="1">
        <v>0.31294179090158891</v>
      </c>
      <c r="L1884" s="1">
        <v>0.24741731843683143</v>
      </c>
      <c r="M1884" s="1">
        <v>0.70008650549153184</v>
      </c>
      <c r="N1884" s="1">
        <v>1.9854028057179516</v>
      </c>
      <c r="O1884" s="1">
        <v>1.0805479671814455</v>
      </c>
      <c r="P1884" s="1">
        <v>0.69085523374792734</v>
      </c>
      <c r="Q1884" s="1">
        <v>0.69562600419849685</v>
      </c>
      <c r="R1884" s="1">
        <v>6.4754688078251812E-2</v>
      </c>
      <c r="S1884" s="1">
        <v>3.4512392303542359</v>
      </c>
      <c r="T1884" s="1">
        <v>0.86344707766488726</v>
      </c>
      <c r="U1884" s="1">
        <v>2.1143345933912094</v>
      </c>
      <c r="V1884" s="1">
        <v>0.39692159789569059</v>
      </c>
      <c r="W1884" s="1">
        <v>1.4980776063521397</v>
      </c>
      <c r="X1884" s="1">
        <v>1.4703614882433402E-3</v>
      </c>
      <c r="Y1884" s="1">
        <v>0.87960412176784986</v>
      </c>
      <c r="Z1884" s="1">
        <v>0.2270096491449253</v>
      </c>
      <c r="AA1884" s="1">
        <v>5.3611222414405191E-2</v>
      </c>
      <c r="AB1884" s="1">
        <v>0.87183807172134664</v>
      </c>
      <c r="AC1884" s="1">
        <v>0.21242702122832072</v>
      </c>
      <c r="AD1884" s="1">
        <v>1.1873920208597704</v>
      </c>
      <c r="AE1884" s="1">
        <v>0.28333846386238298</v>
      </c>
      <c r="AF1884" s="1">
        <v>1.7172138138051914E-2</v>
      </c>
      <c r="AG1884" s="1">
        <v>1.0723463864206497</v>
      </c>
      <c r="AH1884" s="1">
        <v>1.844620857669053</v>
      </c>
      <c r="AI1884" s="1">
        <v>0.18755790201632044</v>
      </c>
      <c r="AJ1884" s="1">
        <v>2.2707978657482393</v>
      </c>
      <c r="AK1884" s="1">
        <v>0.43965421520754522</v>
      </c>
      <c r="AL1884" s="1">
        <v>1.4598632671828142</v>
      </c>
      <c r="AM1884" s="1">
        <v>0.10028428086213437</v>
      </c>
      <c r="AN1884" s="1">
        <v>1.5687488596366859</v>
      </c>
      <c r="AO1884" s="1">
        <v>2.9303615464145887</v>
      </c>
      <c r="AP1884" s="1">
        <v>1.8681657443246589</v>
      </c>
      <c r="AQ1884" s="1">
        <v>5.156541802778942E-3</v>
      </c>
      <c r="AR1884" s="1">
        <v>7.3563708435975313E-3</v>
      </c>
      <c r="AS1884" s="1">
        <v>0.39518881030736175</v>
      </c>
      <c r="AT1884" s="1">
        <v>0.301243947529728</v>
      </c>
      <c r="AU1884" s="1">
        <v>0.83178758303925349</v>
      </c>
      <c r="AV1884" s="1">
        <v>1.3950651935924288</v>
      </c>
      <c r="AW1884" s="1">
        <v>0.35668136383193882</v>
      </c>
      <c r="AX1884" s="1">
        <v>0.51940315143242088</v>
      </c>
    </row>
    <row r="1885" spans="1:50" x14ac:dyDescent="0.25">
      <c r="A1885" s="1">
        <v>0.12022282616034828</v>
      </c>
      <c r="B1885" s="1">
        <v>0.51709429071249446</v>
      </c>
      <c r="C1885" s="1">
        <v>0.26758993688215715</v>
      </c>
      <c r="D1885" s="1">
        <v>0.40270772835627389</v>
      </c>
      <c r="E1885" s="1">
        <v>2.618628461192551</v>
      </c>
      <c r="F1885" s="1">
        <v>0.79554780244887113</v>
      </c>
      <c r="G1885" s="1">
        <v>0.5069904404221337</v>
      </c>
      <c r="H1885" s="1">
        <v>1.054645654339796</v>
      </c>
      <c r="I1885" s="1">
        <v>0.45467969826545829</v>
      </c>
      <c r="J1885" s="1">
        <v>0.20975832386601051</v>
      </c>
      <c r="K1885" s="1">
        <v>0.19519340610801439</v>
      </c>
      <c r="L1885" s="1">
        <v>1.0951582615885473</v>
      </c>
      <c r="M1885" s="1">
        <v>1.8949672657420584</v>
      </c>
      <c r="N1885" s="1">
        <v>0.7270737316867204</v>
      </c>
      <c r="O1885" s="1">
        <v>0.70107613278335279</v>
      </c>
      <c r="P1885" s="1">
        <v>0.71707739406154802</v>
      </c>
      <c r="Q1885" s="1">
        <v>0.27667626928581202</v>
      </c>
      <c r="R1885" s="1">
        <v>0.48795901634276789</v>
      </c>
      <c r="S1885" s="1">
        <v>9.8650813879532839E-2</v>
      </c>
      <c r="T1885" s="1">
        <v>0.8356280737454328</v>
      </c>
      <c r="U1885" s="1">
        <v>0.1885442038561545</v>
      </c>
      <c r="V1885" s="1">
        <v>3.9754082975650331E-3</v>
      </c>
      <c r="W1885" s="1">
        <v>0.47989633542987437</v>
      </c>
      <c r="X1885" s="1">
        <v>0.5999102404224077</v>
      </c>
      <c r="Y1885" s="1">
        <v>2.7399819428050098</v>
      </c>
      <c r="Z1885" s="1">
        <v>0.50827294804177248</v>
      </c>
      <c r="AA1885" s="1">
        <v>0.74760091544449503</v>
      </c>
      <c r="AB1885" s="1">
        <v>0.79864980088985882</v>
      </c>
      <c r="AC1885" s="1">
        <v>1.4452555985141584</v>
      </c>
      <c r="AD1885" s="1">
        <v>1.8639563312886223</v>
      </c>
      <c r="AE1885" s="1">
        <v>1.0321426891357124</v>
      </c>
      <c r="AF1885" s="1">
        <v>1.2300867913444724</v>
      </c>
      <c r="AG1885" s="1">
        <v>0.19994774986890687</v>
      </c>
      <c r="AH1885" s="1">
        <v>1.4817895785899886</v>
      </c>
      <c r="AI1885" s="1">
        <v>1.0630018982308231</v>
      </c>
      <c r="AJ1885" s="1">
        <v>0.26117190973352694</v>
      </c>
      <c r="AK1885" s="1">
        <v>3.1960396356515761</v>
      </c>
      <c r="AL1885" s="1">
        <v>0.99155677524825658</v>
      </c>
      <c r="AM1885" s="1">
        <v>0.87560714593686217</v>
      </c>
      <c r="AN1885" s="1">
        <v>0.12208670793740481</v>
      </c>
      <c r="AO1885" s="1">
        <v>2.3005662521110777</v>
      </c>
      <c r="AP1885" s="1">
        <v>0.38505827381771934</v>
      </c>
      <c r="AQ1885" s="1">
        <v>0.627213693892266</v>
      </c>
      <c r="AR1885" s="1">
        <v>0.43651493231157251</v>
      </c>
      <c r="AS1885" s="1">
        <v>0.6479360589044354</v>
      </c>
      <c r="AT1885" s="1">
        <v>0.71197662772828152</v>
      </c>
      <c r="AU1885" s="1">
        <v>0.5329279205222841</v>
      </c>
      <c r="AV1885" s="1">
        <v>7.7899884228183655E-2</v>
      </c>
      <c r="AW1885" s="1">
        <v>1.0746425905726966</v>
      </c>
      <c r="AX1885" s="1">
        <v>0.37861798271270375</v>
      </c>
    </row>
    <row r="1886" spans="1:50" x14ac:dyDescent="0.25">
      <c r="A1886" s="1">
        <v>3.6136355538327877E-2</v>
      </c>
      <c r="B1886" s="1">
        <v>0.32170391764625939</v>
      </c>
      <c r="C1886" s="1">
        <v>0.54212562333919867</v>
      </c>
      <c r="D1886" s="1">
        <v>0.36441000911175886</v>
      </c>
      <c r="E1886" s="1">
        <v>0.17398595494570809</v>
      </c>
      <c r="F1886" s="1">
        <v>0.21129620582085371</v>
      </c>
      <c r="G1886" s="1">
        <v>0.5682822798130176</v>
      </c>
      <c r="H1886" s="1">
        <v>0.76548785197990554</v>
      </c>
      <c r="I1886" s="1">
        <v>2.3271899826291573</v>
      </c>
      <c r="J1886" s="1">
        <v>1.6199798470843039</v>
      </c>
      <c r="K1886" s="1">
        <v>5.7434143190963051E-2</v>
      </c>
      <c r="L1886" s="1">
        <v>0.22882437964346802</v>
      </c>
      <c r="M1886" s="1">
        <v>1.636119789842255</v>
      </c>
      <c r="N1886" s="1">
        <v>2.6262036480740885</v>
      </c>
      <c r="O1886" s="1">
        <v>0.40861818137986006</v>
      </c>
      <c r="P1886" s="1">
        <v>1.1362257414288077</v>
      </c>
      <c r="Q1886" s="1">
        <v>0.60769714581756351</v>
      </c>
      <c r="R1886" s="1">
        <v>4.0948051678701948E-2</v>
      </c>
      <c r="S1886" s="1">
        <v>3.1630128920226941</v>
      </c>
      <c r="T1886" s="1">
        <v>0.8985169685010419</v>
      </c>
      <c r="U1886" s="1">
        <v>1.347847423152863</v>
      </c>
      <c r="V1886" s="1">
        <v>3.2001397063030073</v>
      </c>
      <c r="W1886" s="1">
        <v>1.5655918930620571E-2</v>
      </c>
      <c r="X1886" s="1">
        <v>2.2121924691896431</v>
      </c>
      <c r="Y1886" s="1">
        <v>0.29287799793967417</v>
      </c>
      <c r="Z1886" s="1">
        <v>0.10408825610306086</v>
      </c>
      <c r="AA1886" s="1">
        <v>1.5176587349041943</v>
      </c>
      <c r="AB1886" s="1">
        <v>1.8190628562208051</v>
      </c>
      <c r="AC1886" s="1">
        <v>0.7993384949525334</v>
      </c>
      <c r="AD1886" s="1">
        <v>2.0111555249919151E-3</v>
      </c>
      <c r="AE1886" s="1">
        <v>1.9457784631262998</v>
      </c>
      <c r="AF1886" s="1">
        <v>0.94416261630898202</v>
      </c>
      <c r="AG1886" s="1">
        <v>0.63549208764783394</v>
      </c>
      <c r="AH1886" s="1">
        <v>0.2892450638127152</v>
      </c>
      <c r="AI1886" s="1">
        <v>0.29393503622730438</v>
      </c>
      <c r="AJ1886" s="1">
        <v>0.6232541423650575</v>
      </c>
      <c r="AK1886" s="1">
        <v>1.9423834159147952</v>
      </c>
      <c r="AL1886" s="1">
        <v>0.50249294065651273</v>
      </c>
      <c r="AM1886" s="1">
        <v>0.10135497934244522</v>
      </c>
      <c r="AN1886" s="1">
        <v>0.41939351767272426</v>
      </c>
      <c r="AO1886" s="1">
        <v>2.0741563447743911</v>
      </c>
      <c r="AP1886" s="1">
        <v>1.4767537480638464</v>
      </c>
      <c r="AQ1886" s="1">
        <v>0.968645600294741</v>
      </c>
      <c r="AR1886" s="1">
        <v>0.93692442616125027</v>
      </c>
      <c r="AS1886" s="1">
        <v>0.36718707113219151</v>
      </c>
      <c r="AT1886" s="1">
        <v>0.2696657130789506</v>
      </c>
      <c r="AU1886" s="1">
        <v>0.37777070360901521</v>
      </c>
      <c r="AV1886" s="1">
        <v>2.8378349253594544</v>
      </c>
      <c r="AW1886" s="1">
        <v>0.60259514337297071</v>
      </c>
      <c r="AX1886" s="1">
        <v>0.58772779098319206</v>
      </c>
    </row>
    <row r="1887" spans="1:50" x14ac:dyDescent="0.25">
      <c r="A1887" s="1">
        <v>1.2463067188356021</v>
      </c>
      <c r="B1887" s="1">
        <v>3.2438393127292779</v>
      </c>
      <c r="C1887" s="1">
        <v>0.84386221990312926</v>
      </c>
      <c r="D1887" s="1">
        <v>0.43420256855879691</v>
      </c>
      <c r="E1887" s="1">
        <v>2.2872779834170687</v>
      </c>
      <c r="F1887" s="1">
        <v>0.87966942802821746</v>
      </c>
      <c r="G1887" s="1">
        <v>1.2862638588779642</v>
      </c>
      <c r="H1887" s="1">
        <v>0.58877535398729441</v>
      </c>
      <c r="I1887" s="1">
        <v>2.855615570417001</v>
      </c>
      <c r="J1887" s="1">
        <v>6.6889435417093523E-2</v>
      </c>
      <c r="K1887" s="1">
        <v>2.6256387109840635</v>
      </c>
      <c r="L1887" s="1">
        <v>0.9053038724391218</v>
      </c>
      <c r="M1887" s="1">
        <v>0.15075413654847786</v>
      </c>
      <c r="N1887" s="1">
        <v>0.58577316173894722</v>
      </c>
      <c r="O1887" s="1">
        <v>0.24161883519104277</v>
      </c>
      <c r="P1887" s="1">
        <v>0.63849464634929587</v>
      </c>
      <c r="Q1887" s="1">
        <v>0.71209126465654826</v>
      </c>
      <c r="R1887" s="1">
        <v>0.36545345378542599</v>
      </c>
      <c r="S1887" s="1">
        <v>0.67533569546631478</v>
      </c>
      <c r="T1887" s="1">
        <v>0.80030122631775669</v>
      </c>
      <c r="U1887" s="1">
        <v>0.30146657861569426</v>
      </c>
      <c r="V1887" s="1">
        <v>1.3159476894675086</v>
      </c>
      <c r="W1887" s="1">
        <v>9.208390958682966E-2</v>
      </c>
      <c r="X1887" s="1">
        <v>4.5257493374711446</v>
      </c>
      <c r="Y1887" s="1">
        <v>0.37970420909038716</v>
      </c>
      <c r="Z1887" s="1">
        <v>1.0030557664150304</v>
      </c>
      <c r="AA1887" s="1">
        <v>1.4643414713358498</v>
      </c>
      <c r="AB1887" s="1">
        <v>0.73620323650631248</v>
      </c>
      <c r="AC1887" s="1">
        <v>0.15583051352616611</v>
      </c>
      <c r="AD1887" s="1">
        <v>0.57083183471776233</v>
      </c>
      <c r="AE1887" s="1">
        <v>0.72603673164504423</v>
      </c>
      <c r="AF1887" s="1">
        <v>1.1936971979529643</v>
      </c>
      <c r="AG1887" s="1">
        <v>0.69882129943332028</v>
      </c>
      <c r="AH1887" s="1">
        <v>4.2172626282947254</v>
      </c>
      <c r="AI1887" s="1">
        <v>0.91316985223844893</v>
      </c>
      <c r="AJ1887" s="1">
        <v>0.23216710026393711</v>
      </c>
      <c r="AK1887" s="1">
        <v>1.8461984309446147</v>
      </c>
      <c r="AL1887" s="1">
        <v>1.6050943323587488</v>
      </c>
      <c r="AM1887" s="1">
        <v>0.64476019774969162</v>
      </c>
      <c r="AN1887" s="1">
        <v>0.18444969364712083</v>
      </c>
      <c r="AO1887" s="1">
        <v>3.3931686373123449</v>
      </c>
      <c r="AP1887" s="1">
        <v>2.3112820372949858E-2</v>
      </c>
      <c r="AQ1887" s="1">
        <v>0.23072153242554008</v>
      </c>
      <c r="AR1887" s="1">
        <v>0.96085640339772305</v>
      </c>
      <c r="AS1887" s="1">
        <v>1.2980743195429358</v>
      </c>
      <c r="AT1887" s="1">
        <v>0.99897481153757506</v>
      </c>
      <c r="AU1887" s="1">
        <v>1.3527072929789812</v>
      </c>
      <c r="AV1887" s="1">
        <v>0.66194728784786938</v>
      </c>
      <c r="AW1887" s="1">
        <v>2.2996844821830189</v>
      </c>
      <c r="AX1887" s="1">
        <v>0.18491438224418405</v>
      </c>
    </row>
    <row r="1888" spans="1:50" x14ac:dyDescent="0.25">
      <c r="A1888" s="1">
        <v>0.79887815968331444</v>
      </c>
      <c r="B1888" s="1">
        <v>1.6355907927855349</v>
      </c>
      <c r="C1888" s="1">
        <v>2.6302858816579033</v>
      </c>
      <c r="D1888" s="1">
        <v>0.61067657126994024</v>
      </c>
      <c r="E1888" s="1">
        <v>1.5300787885527178</v>
      </c>
      <c r="F1888" s="1">
        <v>0.62107226828267625</v>
      </c>
      <c r="G1888" s="1">
        <v>0.38434860900569739</v>
      </c>
      <c r="H1888" s="1">
        <v>0.39846190098523815</v>
      </c>
      <c r="I1888" s="1">
        <v>0.82974594941493529</v>
      </c>
      <c r="J1888" s="1">
        <v>3.6010722363333394</v>
      </c>
      <c r="K1888" s="1">
        <v>4.7810425959736165</v>
      </c>
      <c r="L1888" s="1">
        <v>2.8773795566131719</v>
      </c>
      <c r="M1888" s="1">
        <v>0.95882880511479751</v>
      </c>
      <c r="N1888" s="1">
        <v>4.4361387794010678</v>
      </c>
      <c r="O1888" s="1">
        <v>2.5511765864870415</v>
      </c>
      <c r="P1888" s="1">
        <v>0.15215395225598935</v>
      </c>
      <c r="Q1888" s="1">
        <v>1.4546231022809024</v>
      </c>
      <c r="R1888" s="1">
        <v>0.53129278287987558</v>
      </c>
      <c r="S1888" s="1">
        <v>0.33920471756476583</v>
      </c>
      <c r="T1888" s="1">
        <v>0.64275317383226327</v>
      </c>
      <c r="U1888" s="1">
        <v>1.4086948643131536</v>
      </c>
      <c r="V1888" s="1">
        <v>0.90697197176222755</v>
      </c>
      <c r="W1888" s="1">
        <v>0.86333249473417417</v>
      </c>
      <c r="X1888" s="1">
        <v>1.0765809913451421</v>
      </c>
      <c r="Y1888" s="1">
        <v>0.57582869673627979</v>
      </c>
      <c r="Z1888" s="1">
        <v>0.89032326302027909</v>
      </c>
      <c r="AA1888" s="1">
        <v>0.35411002077048032</v>
      </c>
      <c r="AB1888" s="1">
        <v>0.52410305225755727</v>
      </c>
      <c r="AC1888" s="1">
        <v>1.2895226758030132</v>
      </c>
      <c r="AD1888" s="1">
        <v>0.64061433464929185</v>
      </c>
      <c r="AE1888" s="1">
        <v>0.61324672418702719</v>
      </c>
      <c r="AF1888" s="1">
        <v>1.0776619301220707</v>
      </c>
      <c r="AG1888" s="1">
        <v>0.13889896657235312</v>
      </c>
      <c r="AH1888" s="1">
        <v>0.69615515521596738</v>
      </c>
      <c r="AI1888" s="1">
        <v>1.250455767860372</v>
      </c>
      <c r="AJ1888" s="1">
        <v>9.3492511786529883E-2</v>
      </c>
      <c r="AK1888" s="1">
        <v>1.4097489133884908</v>
      </c>
      <c r="AL1888" s="1">
        <v>2.0464345917741897</v>
      </c>
      <c r="AM1888" s="1">
        <v>2.5483965450674004</v>
      </c>
      <c r="AN1888" s="1">
        <v>1.0978217025755295</v>
      </c>
      <c r="AO1888" s="1">
        <v>0.2251350466609621</v>
      </c>
      <c r="AP1888" s="1">
        <v>3.8972567823658787E-2</v>
      </c>
      <c r="AQ1888" s="1">
        <v>1.0902243202642117</v>
      </c>
      <c r="AR1888" s="1">
        <v>2.1230898500897255</v>
      </c>
      <c r="AS1888" s="1">
        <v>0.48720932684387802</v>
      </c>
      <c r="AT1888" s="1">
        <v>0.38015375802277057</v>
      </c>
      <c r="AU1888" s="1">
        <v>1.1341193731167243</v>
      </c>
      <c r="AV1888" s="1">
        <v>1.289627731568755</v>
      </c>
      <c r="AW1888" s="1">
        <v>0.1562973154096523</v>
      </c>
      <c r="AX1888" s="1">
        <v>0.97326070544397381</v>
      </c>
    </row>
    <row r="1889" spans="1:50" x14ac:dyDescent="0.25">
      <c r="A1889" s="1">
        <v>0.12570493212766973</v>
      </c>
      <c r="B1889" s="1">
        <v>1.1902580385364003</v>
      </c>
      <c r="C1889" s="1">
        <v>0.32479634445158168</v>
      </c>
      <c r="D1889" s="1">
        <v>0.17554908076573653</v>
      </c>
      <c r="E1889" s="1">
        <v>0.6368797330412026</v>
      </c>
      <c r="F1889" s="1">
        <v>3.1669682074934293</v>
      </c>
      <c r="G1889" s="1">
        <v>7.5768191989548359E-2</v>
      </c>
      <c r="H1889" s="1">
        <v>6.9627638592317367E-2</v>
      </c>
      <c r="I1889" s="1">
        <v>0.65624695982456205</v>
      </c>
      <c r="J1889" s="1">
        <v>2.3674468924349266</v>
      </c>
      <c r="K1889" s="1">
        <v>1.0769589105348401</v>
      </c>
      <c r="L1889" s="1">
        <v>0.50212256785307707</v>
      </c>
      <c r="M1889" s="1">
        <v>0.76062073527901619</v>
      </c>
      <c r="N1889" s="1">
        <v>0.12737436142687383</v>
      </c>
      <c r="O1889" s="1">
        <v>2.2136827006616877</v>
      </c>
      <c r="P1889" s="1">
        <v>1.0027387527787315</v>
      </c>
      <c r="Q1889" s="1">
        <v>0.39282474713487442</v>
      </c>
      <c r="R1889" s="1">
        <v>0.46687357045092598</v>
      </c>
      <c r="S1889" s="1">
        <v>1.5300960134619945</v>
      </c>
      <c r="T1889" s="1">
        <v>2.7158765349179805E-2</v>
      </c>
      <c r="U1889" s="1">
        <v>0.60276642804026725</v>
      </c>
      <c r="V1889" s="1">
        <v>0.20083640772409866</v>
      </c>
      <c r="W1889" s="1">
        <v>1.070527306459486</v>
      </c>
      <c r="X1889" s="1">
        <v>0.47406707588132663</v>
      </c>
      <c r="Y1889" s="1">
        <v>0.99269623241011096</v>
      </c>
      <c r="Z1889" s="1">
        <v>1.0470864255626595</v>
      </c>
      <c r="AA1889" s="1">
        <v>1.0929644025671759</v>
      </c>
      <c r="AB1889" s="1">
        <v>2.2548886201702354</v>
      </c>
      <c r="AC1889" s="1">
        <v>0.1662226999071558</v>
      </c>
      <c r="AD1889" s="1">
        <v>0.10524805505372539</v>
      </c>
      <c r="AE1889" s="1">
        <v>0.36473595712386364</v>
      </c>
      <c r="AF1889" s="1">
        <v>1.799999126670953</v>
      </c>
      <c r="AG1889" s="1">
        <v>1.2580827649197195</v>
      </c>
      <c r="AH1889" s="1">
        <v>2.4915758573804907</v>
      </c>
      <c r="AI1889" s="1">
        <v>0.31585519534530188</v>
      </c>
      <c r="AJ1889" s="1">
        <v>5.4941756372683274E-2</v>
      </c>
      <c r="AK1889" s="1">
        <v>0.2850223334329357</v>
      </c>
      <c r="AL1889" s="1">
        <v>1.3634822162882378</v>
      </c>
      <c r="AM1889" s="1">
        <v>0.15016296539681545</v>
      </c>
      <c r="AN1889" s="1">
        <v>0.36824303677459286</v>
      </c>
      <c r="AO1889" s="1">
        <v>2.1957902902501107</v>
      </c>
      <c r="AP1889" s="1">
        <v>9.2843622637195505E-2</v>
      </c>
      <c r="AQ1889" s="1">
        <v>1.1721550341078162</v>
      </c>
      <c r="AR1889" s="1">
        <v>0.38185089887728751</v>
      </c>
      <c r="AS1889" s="1">
        <v>1.0680709973289548</v>
      </c>
      <c r="AT1889" s="1">
        <v>0.42313158679424684</v>
      </c>
      <c r="AU1889" s="1">
        <v>5.2028585059526858E-2</v>
      </c>
      <c r="AV1889" s="1">
        <v>0.28330671625576942</v>
      </c>
      <c r="AW1889" s="1">
        <v>0.60901562693106437</v>
      </c>
      <c r="AX1889" s="1">
        <v>3.0536738197817845</v>
      </c>
    </row>
    <row r="1890" spans="1:50" x14ac:dyDescent="0.25">
      <c r="A1890" s="1">
        <v>1.2823915657761378</v>
      </c>
      <c r="B1890" s="1">
        <v>0.87546475409518154</v>
      </c>
      <c r="C1890" s="1">
        <v>0.13073517951389932</v>
      </c>
      <c r="D1890" s="1">
        <v>1.1958912449677312</v>
      </c>
      <c r="E1890" s="1">
        <v>0.73865832890781802</v>
      </c>
      <c r="F1890" s="1">
        <v>2.0098499022830403</v>
      </c>
      <c r="G1890" s="1">
        <v>0.43431301286730445</v>
      </c>
      <c r="H1890" s="1">
        <v>0.45978462103830253</v>
      </c>
      <c r="I1890" s="1">
        <v>6.4526253831862043E-2</v>
      </c>
      <c r="J1890" s="1">
        <v>0.2620183079690025</v>
      </c>
      <c r="K1890" s="1">
        <v>0.10657055751225369</v>
      </c>
      <c r="L1890" s="1">
        <v>0.93476882950709117</v>
      </c>
      <c r="M1890" s="1">
        <v>0.11330553714255</v>
      </c>
      <c r="N1890" s="1">
        <v>0.20195723949293168</v>
      </c>
      <c r="O1890" s="1">
        <v>0.16704455651662961</v>
      </c>
      <c r="P1890" s="1">
        <v>0.16524043705730279</v>
      </c>
      <c r="Q1890" s="1">
        <v>0.58257479458668271</v>
      </c>
      <c r="R1890" s="1">
        <v>1.4620814948207053</v>
      </c>
      <c r="S1890" s="1">
        <v>1.1115364063870152</v>
      </c>
      <c r="T1890" s="1">
        <v>1.6892997704553145</v>
      </c>
      <c r="U1890" s="1">
        <v>2.0972409680300026</v>
      </c>
      <c r="V1890" s="1">
        <v>0.11347611082810463</v>
      </c>
      <c r="W1890" s="1">
        <v>1.7719550810763554</v>
      </c>
      <c r="X1890" s="1">
        <v>0.67338720735950275</v>
      </c>
      <c r="Y1890" s="1">
        <v>2.5940460728645189</v>
      </c>
      <c r="Z1890" s="1">
        <v>0.96265850677202536</v>
      </c>
      <c r="AA1890" s="1">
        <v>0.65796483652385473</v>
      </c>
      <c r="AB1890" s="1">
        <v>1.5643235020173547</v>
      </c>
      <c r="AC1890" s="1">
        <v>6.4606812759262736E-2</v>
      </c>
      <c r="AD1890" s="1">
        <v>1.7694579007498397</v>
      </c>
      <c r="AE1890" s="1">
        <v>3.1759891552694035E-2</v>
      </c>
      <c r="AF1890" s="1">
        <v>1.5693186479777761</v>
      </c>
      <c r="AG1890" s="1">
        <v>1.8835038572386031</v>
      </c>
      <c r="AH1890" s="1">
        <v>0.76271199431729597</v>
      </c>
      <c r="AI1890" s="1">
        <v>1.4248892822493704</v>
      </c>
      <c r="AJ1890" s="1">
        <v>2.0773054838309473</v>
      </c>
      <c r="AK1890" s="1">
        <v>1.1005647195096897E-2</v>
      </c>
      <c r="AL1890" s="1">
        <v>0.23855402731681147</v>
      </c>
      <c r="AM1890" s="1">
        <v>1.9404405327675507</v>
      </c>
      <c r="AN1890" s="1">
        <v>1.2447283725683804</v>
      </c>
      <c r="AO1890" s="1">
        <v>1.3858456416283507</v>
      </c>
      <c r="AP1890" s="1">
        <v>4.7361607510298747</v>
      </c>
      <c r="AQ1890" s="1">
        <v>0.54302690577146628</v>
      </c>
      <c r="AR1890" s="1">
        <v>0.20199186166381519</v>
      </c>
      <c r="AS1890" s="1">
        <v>2.3477650028699051</v>
      </c>
      <c r="AT1890" s="1">
        <v>3.0582560082076662</v>
      </c>
      <c r="AU1890" s="1">
        <v>2.5255796952453515</v>
      </c>
      <c r="AV1890" s="1">
        <v>9.6148447677417107E-2</v>
      </c>
      <c r="AW1890" s="1">
        <v>2.9199179768940553</v>
      </c>
      <c r="AX1890" s="1">
        <v>2.0891714050633623</v>
      </c>
    </row>
    <row r="1891" spans="1:50" x14ac:dyDescent="0.25">
      <c r="A1891" s="1">
        <v>0.52009154648391087</v>
      </c>
      <c r="B1891" s="1">
        <v>0.1786213955136822</v>
      </c>
      <c r="C1891" s="1">
        <v>8.9567389720550158E-2</v>
      </c>
      <c r="D1891" s="1">
        <v>0.83489657466148037</v>
      </c>
      <c r="E1891" s="1">
        <v>0.7618332214174971</v>
      </c>
      <c r="F1891" s="1">
        <v>0.71113391180542873</v>
      </c>
      <c r="G1891" s="1">
        <v>0.67436736061991509</v>
      </c>
      <c r="H1891" s="1">
        <v>1.0171953290665712</v>
      </c>
      <c r="I1891" s="1">
        <v>1.3481944831617256</v>
      </c>
      <c r="J1891" s="1">
        <v>2.8731445713270243</v>
      </c>
      <c r="K1891" s="1">
        <v>6.1463473011781226E-2</v>
      </c>
      <c r="L1891" s="1">
        <v>0.85064390459843808</v>
      </c>
      <c r="M1891" s="1">
        <v>0.19915629934027115</v>
      </c>
      <c r="N1891" s="1">
        <v>0.75503319701268523</v>
      </c>
      <c r="O1891" s="1">
        <v>0.10533718898988846</v>
      </c>
      <c r="P1891" s="1">
        <v>1.2957676468915915</v>
      </c>
      <c r="Q1891" s="1">
        <v>1.8898235156608867</v>
      </c>
      <c r="R1891" s="1">
        <v>1.0273246262140536</v>
      </c>
      <c r="S1891" s="1">
        <v>0.36442020253433216</v>
      </c>
      <c r="T1891" s="1">
        <v>2.9519524620705923E-2</v>
      </c>
      <c r="U1891" s="1">
        <v>1.1933591190510491</v>
      </c>
      <c r="V1891" s="1">
        <v>1.5431722893947453</v>
      </c>
      <c r="W1891" s="1">
        <v>3.8605080170481698</v>
      </c>
      <c r="X1891" s="1">
        <v>1.5262372609419472</v>
      </c>
      <c r="Y1891" s="1">
        <v>1.1708262830582727</v>
      </c>
      <c r="Z1891" s="1">
        <v>0.19838759424705604</v>
      </c>
      <c r="AA1891" s="1">
        <v>0.77570593978228519</v>
      </c>
      <c r="AB1891" s="1">
        <v>1.401369991866386E-2</v>
      </c>
      <c r="AC1891" s="1">
        <v>0.68290044097656799</v>
      </c>
      <c r="AD1891" s="1">
        <v>0.43134183621657807</v>
      </c>
      <c r="AE1891" s="1">
        <v>0.39731048687698972</v>
      </c>
      <c r="AF1891" s="1">
        <v>2.4336866323567032</v>
      </c>
      <c r="AG1891" s="1">
        <v>0.13150958582286915</v>
      </c>
      <c r="AH1891" s="1">
        <v>0.90457687681602861</v>
      </c>
      <c r="AI1891" s="1">
        <v>1.3629580253253528</v>
      </c>
      <c r="AJ1891" s="1">
        <v>2.7406547226869331</v>
      </c>
      <c r="AK1891" s="1">
        <v>0.49835806453495657</v>
      </c>
      <c r="AL1891" s="1">
        <v>1.2820211367773688</v>
      </c>
      <c r="AM1891" s="1">
        <v>0.36095068553630605</v>
      </c>
      <c r="AN1891" s="1">
        <v>4.1465705039168359</v>
      </c>
      <c r="AO1891" s="1">
        <v>0.30941226232885793</v>
      </c>
      <c r="AP1891" s="1">
        <v>1.1987549281291485</v>
      </c>
      <c r="AQ1891" s="1">
        <v>1.4553434166226996E-2</v>
      </c>
      <c r="AR1891" s="1">
        <v>1.15371470031763</v>
      </c>
      <c r="AS1891" s="1">
        <v>1.1428606160397101</v>
      </c>
      <c r="AT1891" s="1">
        <v>0.48718868665864712</v>
      </c>
      <c r="AU1891" s="1">
        <v>0.2503317861673221</v>
      </c>
      <c r="AV1891" s="1">
        <v>0.62513253010927206</v>
      </c>
      <c r="AW1891" s="1">
        <v>1.5804011034908505</v>
      </c>
      <c r="AX1891" s="1">
        <v>2.3934198100444055</v>
      </c>
    </row>
    <row r="1892" spans="1:50" x14ac:dyDescent="0.25">
      <c r="A1892" s="1">
        <v>0.92847328001221319</v>
      </c>
      <c r="B1892" s="1">
        <v>1.3337598636492682</v>
      </c>
      <c r="C1892" s="1">
        <v>0.67475602141538904</v>
      </c>
      <c r="D1892" s="1">
        <v>0.93734610830461518</v>
      </c>
      <c r="E1892" s="1">
        <v>0.3352158058847024</v>
      </c>
      <c r="F1892" s="1">
        <v>0.11970884930461695</v>
      </c>
      <c r="G1892" s="1">
        <v>0.71975810635536452</v>
      </c>
      <c r="H1892" s="1">
        <v>1.1781721915966561</v>
      </c>
      <c r="I1892" s="1">
        <v>0.59884635067903158</v>
      </c>
      <c r="J1892" s="1">
        <v>0.22107226268507332</v>
      </c>
      <c r="K1892" s="1">
        <v>0.89202396426230923</v>
      </c>
      <c r="L1892" s="1">
        <v>0.88607374301666841</v>
      </c>
      <c r="M1892" s="1">
        <v>0.87886939205943115</v>
      </c>
      <c r="N1892" s="1">
        <v>0.47171874840559858</v>
      </c>
      <c r="O1892" s="1">
        <v>1.7752669430417656</v>
      </c>
      <c r="P1892" s="1">
        <v>2.0077020615156793</v>
      </c>
      <c r="Q1892" s="1">
        <v>0.40187386036950018</v>
      </c>
      <c r="R1892" s="1">
        <v>0.69478517361432646</v>
      </c>
      <c r="S1892" s="1">
        <v>0.79328840972007242</v>
      </c>
      <c r="T1892" s="1">
        <v>0.46520107080699052</v>
      </c>
      <c r="U1892" s="1">
        <v>0.34170782547811601</v>
      </c>
      <c r="V1892" s="1">
        <v>3.5465446303827632</v>
      </c>
      <c r="W1892" s="1">
        <v>2.0961449560699288</v>
      </c>
      <c r="X1892" s="1">
        <v>0.17780415883755524</v>
      </c>
      <c r="Y1892" s="1">
        <v>0.66635978774167226</v>
      </c>
      <c r="Z1892" s="1">
        <v>2.0908659290218226</v>
      </c>
      <c r="AA1892" s="1">
        <v>1.178684959649658</v>
      </c>
      <c r="AB1892" s="1">
        <v>1.0811301159857492</v>
      </c>
      <c r="AC1892" s="1">
        <v>0.83048117342001915</v>
      </c>
      <c r="AD1892" s="1">
        <v>0.22016878354383615</v>
      </c>
      <c r="AE1892" s="1">
        <v>0.45090148646976336</v>
      </c>
      <c r="AF1892" s="1">
        <v>0.49060755128071715</v>
      </c>
      <c r="AG1892" s="1">
        <v>1.2413892016199317</v>
      </c>
      <c r="AH1892" s="1">
        <v>0.46450665889012521</v>
      </c>
      <c r="AI1892" s="1">
        <v>0.79381322272978505</v>
      </c>
      <c r="AJ1892" s="1">
        <v>1.2395736014325327</v>
      </c>
      <c r="AK1892" s="1">
        <v>0.42029377086851599</v>
      </c>
      <c r="AL1892" s="1">
        <v>0.70112447840410819</v>
      </c>
      <c r="AM1892" s="1">
        <v>1.2520168482138065</v>
      </c>
      <c r="AN1892" s="1">
        <v>1.0159629297607222</v>
      </c>
      <c r="AO1892" s="1">
        <v>0.97829166847521731</v>
      </c>
      <c r="AP1892" s="1">
        <v>0.91833871648312682</v>
      </c>
      <c r="AQ1892" s="1">
        <v>0.73502726700640608</v>
      </c>
      <c r="AR1892" s="1">
        <v>0.57787665872277538</v>
      </c>
      <c r="AS1892" s="1">
        <v>2.019242268968531E-2</v>
      </c>
      <c r="AT1892" s="1">
        <v>0.45693629521896084</v>
      </c>
      <c r="AU1892" s="1">
        <v>5.2067761540864115E-2</v>
      </c>
      <c r="AV1892" s="1">
        <v>5.103827814179393E-2</v>
      </c>
      <c r="AW1892" s="1">
        <v>0.54056430773413566</v>
      </c>
      <c r="AX1892" s="1">
        <v>2.251076031185792</v>
      </c>
    </row>
    <row r="1893" spans="1:50" x14ac:dyDescent="0.25">
      <c r="A1893" s="1">
        <v>0.70257332322013366</v>
      </c>
      <c r="B1893" s="1">
        <v>0.19315910965861161</v>
      </c>
      <c r="C1893" s="1">
        <v>0.64460637024649947</v>
      </c>
      <c r="D1893" s="1">
        <v>2.472887700440773</v>
      </c>
      <c r="E1893" s="1">
        <v>0.85294360040600425</v>
      </c>
      <c r="F1893" s="1">
        <v>0.85011912927919486</v>
      </c>
      <c r="G1893" s="1">
        <v>4.5453235434205945</v>
      </c>
      <c r="H1893" s="1">
        <v>1.1299068260673069</v>
      </c>
      <c r="I1893" s="1">
        <v>2.620789198481249</v>
      </c>
      <c r="J1893" s="1">
        <v>0.15279376203483816</v>
      </c>
      <c r="K1893" s="1">
        <v>0.89327270372659684</v>
      </c>
      <c r="L1893" s="1">
        <v>0.77312331508810705</v>
      </c>
      <c r="M1893" s="1">
        <v>0.43347304813846665</v>
      </c>
      <c r="N1893" s="1">
        <v>2.0363778292101398E-2</v>
      </c>
      <c r="O1893" s="1">
        <v>1.2216472718537279</v>
      </c>
      <c r="P1893" s="1">
        <v>0.96666138298104232</v>
      </c>
      <c r="Q1893" s="1">
        <v>1.1187569451699384</v>
      </c>
      <c r="R1893" s="1">
        <v>1.3321442061704534</v>
      </c>
      <c r="S1893" s="1">
        <v>0.31774750974727312</v>
      </c>
      <c r="T1893" s="1">
        <v>1.874806913290731</v>
      </c>
      <c r="U1893" s="1">
        <v>1.2581377629494104</v>
      </c>
      <c r="V1893" s="1">
        <v>0.27688685045112976</v>
      </c>
      <c r="W1893" s="1">
        <v>0.69330433496606703</v>
      </c>
      <c r="X1893" s="1">
        <v>2.5143283131109784</v>
      </c>
      <c r="Y1893" s="1">
        <v>0.65014156274249668</v>
      </c>
      <c r="Z1893" s="1">
        <v>0.4199942385053923</v>
      </c>
      <c r="AA1893" s="1">
        <v>6.8991481721805206E-2</v>
      </c>
      <c r="AB1893" s="1">
        <v>0.53946802661562687</v>
      </c>
      <c r="AC1893" s="1">
        <v>3.2802754677562461E-2</v>
      </c>
      <c r="AD1893" s="1">
        <v>0.16696915427568507</v>
      </c>
      <c r="AE1893" s="1">
        <v>0.83865321451162023</v>
      </c>
      <c r="AF1893" s="1">
        <v>0.34679638291487141</v>
      </c>
      <c r="AG1893" s="1">
        <v>7.9756183650679414E-3</v>
      </c>
      <c r="AH1893" s="1">
        <v>4.0653586813836344E-2</v>
      </c>
      <c r="AI1893" s="1">
        <v>0.95093148274548689</v>
      </c>
      <c r="AJ1893" s="1">
        <v>0.43752765116900261</v>
      </c>
      <c r="AK1893" s="1">
        <v>0.86112210835394332</v>
      </c>
      <c r="AL1893" s="1">
        <v>1.193531828884931</v>
      </c>
      <c r="AM1893" s="1">
        <v>0.6155125483491598</v>
      </c>
      <c r="AN1893" s="1">
        <v>0.9076319611274255</v>
      </c>
      <c r="AO1893" s="1">
        <v>3.5531110399379671</v>
      </c>
      <c r="AP1893" s="1">
        <v>2.3251122298838345</v>
      </c>
      <c r="AQ1893" s="1">
        <v>0.16930582287971982</v>
      </c>
      <c r="AR1893" s="1">
        <v>0.5252497666934125</v>
      </c>
      <c r="AS1893" s="1">
        <v>0.7202816056186262</v>
      </c>
      <c r="AT1893" s="1">
        <v>0.50479313984121266</v>
      </c>
      <c r="AU1893" s="1">
        <v>1.3148066156058318</v>
      </c>
      <c r="AV1893" s="1">
        <v>5.1969582378905838E-2</v>
      </c>
      <c r="AW1893" s="1">
        <v>0.71464919962629792</v>
      </c>
      <c r="AX1893" s="1">
        <v>1.1926776905069025</v>
      </c>
    </row>
    <row r="1894" spans="1:50" x14ac:dyDescent="0.25">
      <c r="A1894" s="1">
        <v>0.33511520218381174</v>
      </c>
      <c r="B1894" s="1">
        <v>2.128112861249885</v>
      </c>
      <c r="C1894" s="1">
        <v>0.95001194786196508</v>
      </c>
      <c r="D1894" s="1">
        <v>0.28081446969868057</v>
      </c>
      <c r="E1894" s="1">
        <v>0.66992037827911921</v>
      </c>
      <c r="F1894" s="1">
        <v>0.3784860198509285</v>
      </c>
      <c r="G1894" s="1">
        <v>0.19218283798226427</v>
      </c>
      <c r="H1894" s="1">
        <v>0.41980838760484152</v>
      </c>
      <c r="I1894" s="1">
        <v>1.9784153512745486</v>
      </c>
      <c r="J1894" s="1">
        <v>1.4611310369638144</v>
      </c>
      <c r="K1894" s="1">
        <v>0.5609632535173702</v>
      </c>
      <c r="L1894" s="1">
        <v>0.42060682983895442</v>
      </c>
      <c r="M1894" s="1">
        <v>6.9132736049405188E-2</v>
      </c>
      <c r="N1894" s="1">
        <v>1.3052891842459873</v>
      </c>
      <c r="O1894" s="1">
        <v>0.32975603311936125</v>
      </c>
      <c r="P1894" s="1">
        <v>0.44761320057702619</v>
      </c>
      <c r="Q1894" s="1">
        <v>0.78498318725386096</v>
      </c>
      <c r="R1894" s="1">
        <v>1.7361990535607141</v>
      </c>
      <c r="S1894" s="1">
        <v>0.55624738598034562</v>
      </c>
      <c r="T1894" s="1">
        <v>0.15216991493496973</v>
      </c>
      <c r="U1894" s="1">
        <v>1.1781122365017134</v>
      </c>
      <c r="V1894" s="1">
        <v>0.24429129957655246</v>
      </c>
      <c r="W1894" s="1">
        <v>2.9794964326294093</v>
      </c>
      <c r="X1894" s="1">
        <v>4.0328302312280675</v>
      </c>
      <c r="Y1894" s="1">
        <v>2.1681081588997184</v>
      </c>
      <c r="Z1894" s="1">
        <v>1.0769203820695274</v>
      </c>
      <c r="AA1894" s="1">
        <v>1.5301798743398596</v>
      </c>
      <c r="AB1894" s="1">
        <v>3.1317478788338531</v>
      </c>
      <c r="AC1894" s="1">
        <v>0.67930041811673092</v>
      </c>
      <c r="AD1894" s="1">
        <v>0.61303418027530354</v>
      </c>
      <c r="AE1894" s="1">
        <v>1.0080337382215632</v>
      </c>
      <c r="AF1894" s="1">
        <v>2.9365509349645222</v>
      </c>
      <c r="AG1894" s="1">
        <v>3.3815927763278468</v>
      </c>
      <c r="AH1894" s="1">
        <v>0.31441113639498014</v>
      </c>
      <c r="AI1894" s="1">
        <v>3.0295929906515169</v>
      </c>
      <c r="AJ1894" s="1">
        <v>0.29251919926414544</v>
      </c>
      <c r="AK1894" s="1">
        <v>0.38481534484592311</v>
      </c>
      <c r="AL1894" s="1">
        <v>0.52902156399171929</v>
      </c>
      <c r="AM1894" s="1">
        <v>1.6592172830142424</v>
      </c>
      <c r="AN1894" s="1">
        <v>0.35305152281765168</v>
      </c>
      <c r="AO1894" s="1">
        <v>0.12501494576027722</v>
      </c>
      <c r="AP1894" s="1">
        <v>0.21863693779084106</v>
      </c>
      <c r="AQ1894" s="1">
        <v>0.89843860503861672</v>
      </c>
      <c r="AR1894" s="1">
        <v>0.72183771650847561</v>
      </c>
      <c r="AS1894" s="1">
        <v>2.664092996599063</v>
      </c>
      <c r="AT1894" s="1">
        <v>1.4914405761333287</v>
      </c>
      <c r="AU1894" s="1">
        <v>0.87660783813716292</v>
      </c>
      <c r="AV1894" s="1">
        <v>2.1195286038352861</v>
      </c>
      <c r="AW1894" s="1">
        <v>0.34496255079614729</v>
      </c>
      <c r="AX1894" s="1">
        <v>1.3981591829603863</v>
      </c>
    </row>
    <row r="1895" spans="1:50" x14ac:dyDescent="0.25">
      <c r="A1895" s="1">
        <v>1.0580033337813293</v>
      </c>
      <c r="B1895" s="1">
        <v>3.8436675780838647</v>
      </c>
      <c r="C1895" s="1">
        <v>1.2254445490255748</v>
      </c>
      <c r="D1895" s="1">
        <v>5.5538469309481274E-2</v>
      </c>
      <c r="E1895" s="1">
        <v>0.51105833115292276</v>
      </c>
      <c r="F1895" s="1">
        <v>0.21308661886064151</v>
      </c>
      <c r="G1895" s="1">
        <v>0.19682579730616767</v>
      </c>
      <c r="H1895" s="1">
        <v>1.9703931880304435</v>
      </c>
      <c r="I1895" s="1">
        <v>3.5124296668759438</v>
      </c>
      <c r="J1895" s="1">
        <v>1.1990499329142981E-3</v>
      </c>
      <c r="K1895" s="1">
        <v>0.34178158302454537</v>
      </c>
      <c r="L1895" s="1">
        <v>1.3707554834484215</v>
      </c>
      <c r="M1895" s="1">
        <v>0.63144576370418459</v>
      </c>
      <c r="N1895" s="1">
        <v>1.5857712662749963</v>
      </c>
      <c r="O1895" s="1">
        <v>1.4577724769338682</v>
      </c>
      <c r="P1895" s="1">
        <v>1.4324451928067201</v>
      </c>
      <c r="Q1895" s="1">
        <v>2.0990638609164662</v>
      </c>
      <c r="R1895" s="1">
        <v>0.56289671508094186</v>
      </c>
      <c r="S1895" s="1">
        <v>4.6781425990178531E-2</v>
      </c>
      <c r="T1895" s="1">
        <v>0.42257021971184267</v>
      </c>
      <c r="U1895" s="1">
        <v>0.89071922487848254</v>
      </c>
      <c r="V1895" s="1">
        <v>2.0671629129223809E-2</v>
      </c>
      <c r="W1895" s="1">
        <v>0.77154867459327126</v>
      </c>
      <c r="X1895" s="1">
        <v>0.12335036377833673</v>
      </c>
      <c r="Y1895" s="1">
        <v>1.7689533102077242</v>
      </c>
      <c r="Z1895" s="1">
        <v>0.4281293313112019</v>
      </c>
      <c r="AA1895" s="1">
        <v>0.35971164705222275</v>
      </c>
      <c r="AB1895" s="1">
        <v>1.7819337743822983</v>
      </c>
      <c r="AC1895" s="1">
        <v>0.35234910846776035</v>
      </c>
      <c r="AD1895" s="1">
        <v>1.1966859450940635</v>
      </c>
      <c r="AE1895" s="1">
        <v>2.0371330642365546</v>
      </c>
      <c r="AF1895" s="1">
        <v>0.33464913043792022</v>
      </c>
      <c r="AG1895" s="1">
        <v>4.4807718021079634E-2</v>
      </c>
      <c r="AH1895" s="1">
        <v>1.627860257607461</v>
      </c>
      <c r="AI1895" s="1">
        <v>2.1360569955062583</v>
      </c>
      <c r="AJ1895" s="1">
        <v>3.1573789566685964</v>
      </c>
      <c r="AK1895" s="1">
        <v>0.77933484219312155</v>
      </c>
      <c r="AL1895" s="1">
        <v>0.7621038471048156</v>
      </c>
      <c r="AM1895" s="1">
        <v>0.21293903489249572</v>
      </c>
      <c r="AN1895" s="1">
        <v>1.1303066071542054</v>
      </c>
      <c r="AO1895" s="1">
        <v>0.2099864459296569</v>
      </c>
      <c r="AP1895" s="1">
        <v>4.5864210196490447</v>
      </c>
      <c r="AQ1895" s="1">
        <v>0.37871455906221857</v>
      </c>
      <c r="AR1895" s="1">
        <v>2.2571840073569915</v>
      </c>
      <c r="AS1895" s="1">
        <v>0.61444184217059239</v>
      </c>
      <c r="AT1895" s="1">
        <v>0.46814178112884763</v>
      </c>
      <c r="AU1895" s="1">
        <v>0.78299743206427364</v>
      </c>
      <c r="AV1895" s="1">
        <v>0.45239588516084972</v>
      </c>
      <c r="AW1895" s="1">
        <v>0.92678704384938237</v>
      </c>
      <c r="AX1895" s="1">
        <v>1.8463073982706244</v>
      </c>
    </row>
    <row r="1896" spans="1:50" x14ac:dyDescent="0.25">
      <c r="A1896" s="1">
        <v>1.4875091704059895</v>
      </c>
      <c r="B1896" s="1">
        <v>0.31323441598055257</v>
      </c>
      <c r="C1896" s="1">
        <v>1.0336267525270773</v>
      </c>
      <c r="D1896" s="1">
        <v>1.3063373660197117</v>
      </c>
      <c r="E1896" s="1">
        <v>0.19747536135830338</v>
      </c>
      <c r="F1896" s="1">
        <v>2.1780953179222271</v>
      </c>
      <c r="G1896" s="1">
        <v>1.2691707677354644</v>
      </c>
      <c r="H1896" s="1">
        <v>0.26199051259256262</v>
      </c>
      <c r="I1896" s="1">
        <v>5.2946260914931841E-2</v>
      </c>
      <c r="J1896" s="1">
        <v>1.63874407239834</v>
      </c>
      <c r="K1896" s="1">
        <v>0.73625555574117474</v>
      </c>
      <c r="L1896" s="1">
        <v>0.11997363505817484</v>
      </c>
      <c r="M1896" s="1">
        <v>0.12860713934326048</v>
      </c>
      <c r="N1896" s="1">
        <v>0.5999798620043677</v>
      </c>
      <c r="O1896" s="1">
        <v>0.47966812483232396</v>
      </c>
      <c r="P1896" s="1">
        <v>0.83108719654114493</v>
      </c>
      <c r="Q1896" s="1">
        <v>2.3432022621907027</v>
      </c>
      <c r="R1896" s="1">
        <v>0.75169896491078714</v>
      </c>
      <c r="S1896" s="1">
        <v>2.5576044084505418</v>
      </c>
      <c r="T1896" s="1">
        <v>0.26987834192121585</v>
      </c>
      <c r="U1896" s="1">
        <v>7.4068592777894335E-2</v>
      </c>
      <c r="V1896" s="1">
        <v>0.43320256312535699</v>
      </c>
      <c r="W1896" s="1">
        <v>0.21822649307208011</v>
      </c>
      <c r="X1896" s="1">
        <v>1.0981158633070767</v>
      </c>
      <c r="Y1896" s="1">
        <v>0.93302452371227385</v>
      </c>
      <c r="Z1896" s="1">
        <v>1.015995957135255</v>
      </c>
      <c r="AA1896" s="1">
        <v>0.32053617377879701</v>
      </c>
      <c r="AB1896" s="1">
        <v>3.6518988733181565</v>
      </c>
      <c r="AC1896" s="1">
        <v>1.7748370554930586</v>
      </c>
      <c r="AD1896" s="1">
        <v>2.2238977711378851</v>
      </c>
      <c r="AE1896" s="1">
        <v>0.25756321519060243</v>
      </c>
      <c r="AF1896" s="1">
        <v>0.3652485043325569</v>
      </c>
      <c r="AG1896" s="1">
        <v>0.12001848492136342</v>
      </c>
      <c r="AH1896" s="1">
        <v>0.11632330416763775</v>
      </c>
      <c r="AI1896" s="1">
        <v>0.21180054171284893</v>
      </c>
      <c r="AJ1896" s="1">
        <v>0.56036385764786178</v>
      </c>
      <c r="AK1896" s="1">
        <v>2.1811815603073543</v>
      </c>
      <c r="AL1896" s="1">
        <v>0.77867418300047009</v>
      </c>
      <c r="AM1896" s="1">
        <v>0.32702771950418436</v>
      </c>
      <c r="AN1896" s="1">
        <v>0.3967538462847327</v>
      </c>
      <c r="AO1896" s="1">
        <v>3.3924404777340049</v>
      </c>
      <c r="AP1896" s="1">
        <v>0.40763555726756534</v>
      </c>
      <c r="AQ1896" s="1">
        <v>0.84115325051367162</v>
      </c>
      <c r="AR1896" s="1">
        <v>1.0358246930802688</v>
      </c>
      <c r="AS1896" s="1">
        <v>0.37616564702222699</v>
      </c>
      <c r="AT1896" s="1">
        <v>0.63156336003600966</v>
      </c>
      <c r="AU1896" s="1">
        <v>1.4125485869761436</v>
      </c>
      <c r="AV1896" s="1">
        <v>1.4003675171596472</v>
      </c>
      <c r="AW1896" s="1">
        <v>0.84197237897767108</v>
      </c>
      <c r="AX1896" s="1">
        <v>0.38951825711891414</v>
      </c>
    </row>
    <row r="1897" spans="1:50" x14ac:dyDescent="0.25">
      <c r="A1897" s="1">
        <v>1.4704063937328593</v>
      </c>
      <c r="B1897" s="1">
        <v>0.61778151647582891</v>
      </c>
      <c r="C1897" s="1">
        <v>1.4458383076207655</v>
      </c>
      <c r="D1897" s="1">
        <v>1.8858177981015054</v>
      </c>
      <c r="E1897" s="1">
        <v>0.74860056720269696</v>
      </c>
      <c r="F1897" s="1">
        <v>0.43018037090632905</v>
      </c>
      <c r="G1897" s="1">
        <v>1.0603321818048712</v>
      </c>
      <c r="H1897" s="1">
        <v>3.5115163457847345</v>
      </c>
      <c r="I1897" s="1">
        <v>2.4494506240284184</v>
      </c>
      <c r="J1897" s="1">
        <v>1.2308166553129312</v>
      </c>
      <c r="K1897" s="1">
        <v>0.70071694712536792</v>
      </c>
      <c r="L1897" s="1">
        <v>3.3521155593052236E-2</v>
      </c>
      <c r="M1897" s="1">
        <v>0.98825699512122156</v>
      </c>
      <c r="N1897" s="1">
        <v>0.46678761247485245</v>
      </c>
      <c r="O1897" s="1">
        <v>0.36489759599643568</v>
      </c>
      <c r="P1897" s="1">
        <v>0.35296880840947559</v>
      </c>
      <c r="Q1897" s="1">
        <v>0.21261096535038998</v>
      </c>
      <c r="R1897" s="1">
        <v>0.57001552404682254</v>
      </c>
      <c r="S1897" s="1">
        <v>1.508224726714384</v>
      </c>
      <c r="T1897" s="1">
        <v>2.0887549177420039</v>
      </c>
      <c r="U1897" s="1">
        <v>1.4955324259773859</v>
      </c>
      <c r="V1897" s="1">
        <v>0.28919119570084428</v>
      </c>
      <c r="W1897" s="1">
        <v>0.20015618762988013</v>
      </c>
      <c r="X1897" s="1">
        <v>0.92853795804471817</v>
      </c>
      <c r="Y1897" s="1">
        <v>0.11502084158236617</v>
      </c>
      <c r="Z1897" s="1">
        <v>1.8605425170272392</v>
      </c>
      <c r="AA1897" s="1">
        <v>0.38074195721269932</v>
      </c>
      <c r="AB1897" s="1">
        <v>0.28117186368182878</v>
      </c>
      <c r="AC1897" s="1">
        <v>1.1560512007624049</v>
      </c>
      <c r="AD1897" s="1">
        <v>1.7636334360995503</v>
      </c>
      <c r="AE1897" s="1">
        <v>3.1611412704548569</v>
      </c>
      <c r="AF1897" s="1">
        <v>2.3223018393194819</v>
      </c>
      <c r="AG1897" s="1">
        <v>5.3666670188153173E-2</v>
      </c>
      <c r="AH1897" s="1">
        <v>0.19308729223755111</v>
      </c>
      <c r="AI1897" s="1">
        <v>0.4663974129129837</v>
      </c>
      <c r="AJ1897" s="1">
        <v>1.028368811266775</v>
      </c>
      <c r="AK1897" s="1">
        <v>2.7698685823178519</v>
      </c>
      <c r="AL1897" s="1">
        <v>0.65202034685223542</v>
      </c>
      <c r="AM1897" s="1">
        <v>1.7842895894359252</v>
      </c>
      <c r="AN1897" s="1">
        <v>0.32638730108466518</v>
      </c>
      <c r="AO1897" s="1">
        <v>0.6935320347194619</v>
      </c>
      <c r="AP1897" s="1">
        <v>1.1718321510768595</v>
      </c>
      <c r="AQ1897" s="1">
        <v>0.383863472810268</v>
      </c>
      <c r="AR1897" s="1">
        <v>1.1577934271551567</v>
      </c>
      <c r="AS1897" s="1">
        <v>0.43662978442277345</v>
      </c>
      <c r="AT1897" s="1">
        <v>1.3981003708813025</v>
      </c>
      <c r="AU1897" s="1">
        <v>0.32296463117365998</v>
      </c>
      <c r="AV1897" s="1">
        <v>0.48548536685226479</v>
      </c>
      <c r="AW1897" s="1">
        <v>0.39298500947285631</v>
      </c>
      <c r="AX1897" s="1">
        <v>9.2949205953564762E-2</v>
      </c>
    </row>
    <row r="1898" spans="1:50" x14ac:dyDescent="0.25">
      <c r="A1898" s="1">
        <v>0.13743648692583976</v>
      </c>
      <c r="B1898" s="1">
        <v>2.2676461432546313</v>
      </c>
      <c r="C1898" s="1">
        <v>7.7606253630757835E-2</v>
      </c>
      <c r="D1898" s="1">
        <v>0.32327010426248648</v>
      </c>
      <c r="E1898" s="1">
        <v>0.74353654518079515</v>
      </c>
      <c r="F1898" s="1">
        <v>0.15058838518205064</v>
      </c>
      <c r="G1898" s="1">
        <v>1.0610045752738335</v>
      </c>
      <c r="H1898" s="1">
        <v>0.23737705811197668</v>
      </c>
      <c r="I1898" s="1">
        <v>7.2953142293346263E-2</v>
      </c>
      <c r="J1898" s="1">
        <v>0.45808620071219769</v>
      </c>
      <c r="K1898" s="1">
        <v>1.5877001975714256</v>
      </c>
      <c r="L1898" s="1">
        <v>0.53407286837262979</v>
      </c>
      <c r="M1898" s="1">
        <v>0.43711346595600242</v>
      </c>
      <c r="N1898" s="1">
        <v>0.47620890505113428</v>
      </c>
      <c r="O1898" s="1">
        <v>2.4484377316440398</v>
      </c>
      <c r="P1898" s="1">
        <v>1.915415931146224</v>
      </c>
      <c r="Q1898" s="1">
        <v>0.80995581906235159</v>
      </c>
      <c r="R1898" s="1">
        <v>1.1793986149134723</v>
      </c>
      <c r="S1898" s="1">
        <v>0.31349311911716043</v>
      </c>
      <c r="T1898" s="1">
        <v>7.8910560754195835E-2</v>
      </c>
      <c r="U1898" s="1">
        <v>1.6195591602068633</v>
      </c>
      <c r="V1898" s="1">
        <v>0.32063431005176435</v>
      </c>
      <c r="W1898" s="1">
        <v>3.3919550002213286</v>
      </c>
      <c r="X1898" s="1">
        <v>1.5390877325297296</v>
      </c>
      <c r="Y1898" s="1">
        <v>0.32501960277769004</v>
      </c>
      <c r="Z1898" s="1">
        <v>0.19923775001343441</v>
      </c>
      <c r="AA1898" s="1">
        <v>0.14937189396853998</v>
      </c>
      <c r="AB1898" s="1">
        <v>1.693497360941548</v>
      </c>
      <c r="AC1898" s="1">
        <v>0.21390794291502091</v>
      </c>
      <c r="AD1898" s="1">
        <v>0.5946388409016824</v>
      </c>
      <c r="AE1898" s="1">
        <v>0.76434700667421573</v>
      </c>
      <c r="AF1898" s="1">
        <v>2.9303216736398689E-2</v>
      </c>
      <c r="AG1898" s="1">
        <v>3.0848857044705396</v>
      </c>
      <c r="AH1898" s="1">
        <v>2.3484367629971703</v>
      </c>
      <c r="AI1898" s="1">
        <v>0.2031341959237716</v>
      </c>
      <c r="AJ1898" s="1">
        <v>1.0414608196082995</v>
      </c>
      <c r="AK1898" s="1">
        <v>1.1789908713053807</v>
      </c>
      <c r="AL1898" s="1">
        <v>0.33917218263973514</v>
      </c>
      <c r="AM1898" s="1">
        <v>0.13302184979835013</v>
      </c>
      <c r="AN1898" s="1">
        <v>0.67722368578393544</v>
      </c>
      <c r="AO1898" s="1">
        <v>1.415213775190286</v>
      </c>
      <c r="AP1898" s="1">
        <v>0.66421334609300708</v>
      </c>
      <c r="AQ1898" s="1">
        <v>3.2117750735479476</v>
      </c>
      <c r="AR1898" s="1">
        <v>1.4269928786603021</v>
      </c>
      <c r="AS1898" s="1">
        <v>3.6767810655563311</v>
      </c>
      <c r="AT1898" s="1">
        <v>0.39393004646145086</v>
      </c>
      <c r="AU1898" s="1">
        <v>0.28952733221081906</v>
      </c>
      <c r="AV1898" s="1">
        <v>7.4710396792436531E-2</v>
      </c>
      <c r="AW1898" s="1">
        <v>1.0400660282623448</v>
      </c>
      <c r="AX1898" s="1">
        <v>2.7275977416707184</v>
      </c>
    </row>
    <row r="1899" spans="1:50" x14ac:dyDescent="0.25">
      <c r="A1899" s="1">
        <v>0.49155675444875252</v>
      </c>
      <c r="B1899" s="1">
        <v>1.3014325981093116</v>
      </c>
      <c r="C1899" s="1">
        <v>0.35632321539719103</v>
      </c>
      <c r="D1899" s="1">
        <v>0.33881112064585411</v>
      </c>
      <c r="E1899" s="1">
        <v>1.0058446211870133</v>
      </c>
      <c r="F1899" s="1">
        <v>0.24264855067429641</v>
      </c>
      <c r="G1899" s="1">
        <v>1.0485927620773257</v>
      </c>
      <c r="H1899" s="1">
        <v>1.1256722288121421</v>
      </c>
      <c r="I1899" s="1">
        <v>2.15906129034546</v>
      </c>
      <c r="J1899" s="1">
        <v>0.65356456718198663</v>
      </c>
      <c r="K1899" s="1">
        <v>1.5223900043434659</v>
      </c>
      <c r="L1899" s="1">
        <v>2.2633536042817122</v>
      </c>
      <c r="M1899" s="1">
        <v>0.11771026388521766</v>
      </c>
      <c r="N1899" s="1">
        <v>0.16874347973603013</v>
      </c>
      <c r="O1899" s="1">
        <v>7.4106321457460975E-2</v>
      </c>
      <c r="P1899" s="1">
        <v>4.9900438722318523E-2</v>
      </c>
      <c r="Q1899" s="1">
        <v>0.36307862694711607</v>
      </c>
      <c r="R1899" s="1">
        <v>0.62750827568792644</v>
      </c>
      <c r="S1899" s="1">
        <v>0.18040817928713182</v>
      </c>
      <c r="T1899" s="1">
        <v>0.86693040902005281</v>
      </c>
      <c r="U1899" s="1">
        <v>0.13485851319265132</v>
      </c>
      <c r="V1899" s="1">
        <v>2.1333767546190372</v>
      </c>
      <c r="W1899" s="1">
        <v>0.86027299483135489</v>
      </c>
      <c r="X1899" s="1">
        <v>0.38607820390505249</v>
      </c>
      <c r="Y1899" s="1">
        <v>1.4512480949289595</v>
      </c>
      <c r="Z1899" s="1">
        <v>2.5790870731836426</v>
      </c>
      <c r="AA1899" s="1">
        <v>0.49466075044248092</v>
      </c>
      <c r="AB1899" s="1">
        <v>3.5321278103446065</v>
      </c>
      <c r="AC1899" s="1">
        <v>0.19989017128413464</v>
      </c>
      <c r="AD1899" s="1">
        <v>1.5613138326063225</v>
      </c>
      <c r="AE1899" s="1">
        <v>1.547169489996217</v>
      </c>
      <c r="AF1899" s="1">
        <v>0.16110203147377053</v>
      </c>
      <c r="AG1899" s="1">
        <v>0.15717892028826708</v>
      </c>
      <c r="AH1899" s="1">
        <v>0.1264518444326683</v>
      </c>
      <c r="AI1899" s="1">
        <v>1.3848907157395609</v>
      </c>
      <c r="AJ1899" s="1">
        <v>3.3827175801155853</v>
      </c>
      <c r="AK1899" s="1">
        <v>1.0125349542290463</v>
      </c>
      <c r="AL1899" s="1">
        <v>1.5395085870525058</v>
      </c>
      <c r="AM1899" s="1">
        <v>0.54944585866797668</v>
      </c>
      <c r="AN1899" s="1">
        <v>1.6620307817532911</v>
      </c>
      <c r="AO1899" s="1">
        <v>1.5002217009217713</v>
      </c>
      <c r="AP1899" s="1">
        <v>0.78159744034027923</v>
      </c>
      <c r="AQ1899" s="1">
        <v>0.16515841614616128</v>
      </c>
      <c r="AR1899" s="1">
        <v>1.259510837661618</v>
      </c>
      <c r="AS1899" s="1">
        <v>0.58416404738961791</v>
      </c>
      <c r="AT1899" s="1">
        <v>0.56668837895976532</v>
      </c>
      <c r="AU1899" s="1">
        <v>0.42911547563913105</v>
      </c>
      <c r="AV1899" s="1">
        <v>1.0977560383551062</v>
      </c>
      <c r="AW1899" s="1">
        <v>0.13341290773905773</v>
      </c>
      <c r="AX1899" s="1">
        <v>0.53788049188361842</v>
      </c>
    </row>
    <row r="1900" spans="1:50" x14ac:dyDescent="0.25">
      <c r="A1900" s="1">
        <v>0.58553041966576891</v>
      </c>
      <c r="B1900" s="1">
        <v>0.99177329492905475</v>
      </c>
      <c r="C1900" s="1">
        <v>0.35741518463455463</v>
      </c>
      <c r="D1900" s="1">
        <v>0.16471426511859835</v>
      </c>
      <c r="E1900" s="1">
        <v>4.3536400175035156E-2</v>
      </c>
      <c r="F1900" s="1">
        <v>1.0409752555492122</v>
      </c>
      <c r="G1900" s="1">
        <v>0.19454125248642171</v>
      </c>
      <c r="H1900" s="1">
        <v>2.1043790782323307E-2</v>
      </c>
      <c r="I1900" s="1">
        <v>2.5987792191205884E-2</v>
      </c>
      <c r="J1900" s="1">
        <v>1.9113093427588124</v>
      </c>
      <c r="K1900" s="1">
        <v>7.0336605655041518E-2</v>
      </c>
      <c r="L1900" s="1">
        <v>0.52216152307453312</v>
      </c>
      <c r="M1900" s="1">
        <v>0.7214681347631966</v>
      </c>
      <c r="N1900" s="1">
        <v>1.0660068010047132</v>
      </c>
      <c r="O1900" s="1">
        <v>1.6226386070620522</v>
      </c>
      <c r="P1900" s="1">
        <v>9.2323708080710332E-2</v>
      </c>
      <c r="Q1900" s="1">
        <v>1.065994646430579</v>
      </c>
      <c r="R1900" s="1">
        <v>5.7440669336967162E-2</v>
      </c>
      <c r="S1900" s="1">
        <v>1.8994414617133444</v>
      </c>
      <c r="T1900" s="1">
        <v>0.48113880109442181</v>
      </c>
      <c r="U1900" s="1">
        <v>0.25709360105478946</v>
      </c>
      <c r="V1900" s="1">
        <v>2.0934976511339483</v>
      </c>
      <c r="W1900" s="1">
        <v>1.195103336015001</v>
      </c>
      <c r="X1900" s="1">
        <v>7.1010417035542062E-2</v>
      </c>
      <c r="Y1900" s="1">
        <v>0.63044306829393293</v>
      </c>
      <c r="Z1900" s="1">
        <v>0.36276345605704419</v>
      </c>
      <c r="AA1900" s="1">
        <v>0.49601340453421161</v>
      </c>
      <c r="AB1900" s="1">
        <v>1.0653975559077511</v>
      </c>
      <c r="AC1900" s="1">
        <v>0.5225699178308012</v>
      </c>
      <c r="AD1900" s="1">
        <v>4.7348135941769953E-2</v>
      </c>
      <c r="AE1900" s="1">
        <v>0.4533333419576458</v>
      </c>
      <c r="AF1900" s="1">
        <v>0.49140313588362622</v>
      </c>
      <c r="AG1900" s="1">
        <v>3.0833137661739816E-2</v>
      </c>
      <c r="AH1900" s="1">
        <v>1.3500627803927072</v>
      </c>
      <c r="AI1900" s="1">
        <v>0.71817821183138786</v>
      </c>
      <c r="AJ1900" s="1">
        <v>0.39864357552057755</v>
      </c>
      <c r="AK1900" s="1">
        <v>2.2528961986884619</v>
      </c>
      <c r="AL1900" s="1">
        <v>0.46399904327799429</v>
      </c>
      <c r="AM1900" s="1">
        <v>0.72433319103309468</v>
      </c>
      <c r="AN1900" s="1">
        <v>1.5155993257398346</v>
      </c>
      <c r="AO1900" s="1">
        <v>0.53734203684966741</v>
      </c>
      <c r="AP1900" s="1">
        <v>1.2118146952035411</v>
      </c>
      <c r="AQ1900" s="1">
        <v>0.10931066512919348</v>
      </c>
      <c r="AR1900" s="1">
        <v>0.84537955929281183</v>
      </c>
      <c r="AS1900" s="1">
        <v>1.983908866911918</v>
      </c>
      <c r="AT1900" s="1">
        <v>0.74009153828427643</v>
      </c>
      <c r="AU1900" s="1">
        <v>0.19003727948748</v>
      </c>
      <c r="AV1900" s="1">
        <v>1.4733642471985948</v>
      </c>
      <c r="AW1900" s="1">
        <v>0.90997474105770304</v>
      </c>
      <c r="AX1900" s="1">
        <v>1.221853946587206</v>
      </c>
    </row>
    <row r="1901" spans="1:50" x14ac:dyDescent="0.25">
      <c r="A1901" s="1">
        <v>2.1924682641917665</v>
      </c>
      <c r="B1901" s="1">
        <v>2.4461198345057054</v>
      </c>
      <c r="C1901" s="1">
        <v>1.5504720641492609</v>
      </c>
      <c r="D1901" s="1">
        <v>0.31160589212874651</v>
      </c>
      <c r="E1901" s="1">
        <v>1.2049941396930759</v>
      </c>
      <c r="F1901" s="1">
        <v>0.34363660597744405</v>
      </c>
      <c r="G1901" s="1">
        <v>1.4720619838428513</v>
      </c>
      <c r="H1901" s="1">
        <v>0.48184539365504053</v>
      </c>
      <c r="I1901" s="1">
        <v>0.20895724757887268</v>
      </c>
      <c r="J1901" s="1">
        <v>1.4632575321930155</v>
      </c>
      <c r="K1901" s="1">
        <v>0.30745634741246514</v>
      </c>
      <c r="L1901" s="1">
        <v>6.0010599534423656E-2</v>
      </c>
      <c r="M1901" s="1">
        <v>1.9682215625566193</v>
      </c>
      <c r="N1901" s="1">
        <v>0.65648666966437386</v>
      </c>
      <c r="O1901" s="1">
        <v>0.33350358052211215</v>
      </c>
      <c r="P1901" s="1">
        <v>3.6927662769308571</v>
      </c>
      <c r="Q1901" s="1">
        <v>0.18991052685155277</v>
      </c>
      <c r="R1901" s="1">
        <v>3.8599539824546727</v>
      </c>
      <c r="S1901" s="1">
        <v>0.65263327327812148</v>
      </c>
      <c r="T1901" s="1">
        <v>0.6878389889502613</v>
      </c>
      <c r="U1901" s="1">
        <v>6.8867465357255339E-2</v>
      </c>
      <c r="V1901" s="1">
        <v>1.9273040557162731</v>
      </c>
      <c r="W1901" s="1">
        <v>0.91935037484527182</v>
      </c>
      <c r="X1901" s="1">
        <v>0.36356834440511226</v>
      </c>
      <c r="Y1901" s="1">
        <v>7.667185005739599E-2</v>
      </c>
      <c r="Z1901" s="1">
        <v>0.24129653537665427</v>
      </c>
      <c r="AA1901" s="1">
        <v>0.64822653255143881</v>
      </c>
      <c r="AB1901" s="1">
        <v>5.1892435618331789E-2</v>
      </c>
      <c r="AC1901" s="1">
        <v>1.4419868655736596E-2</v>
      </c>
      <c r="AD1901" s="1">
        <v>2.6868818393417988</v>
      </c>
      <c r="AE1901" s="1">
        <v>0.5999418163458583</v>
      </c>
      <c r="AF1901" s="1">
        <v>1.886717613468665</v>
      </c>
      <c r="AG1901" s="1">
        <v>0.27879349787132784</v>
      </c>
      <c r="AH1901" s="1">
        <v>8.6843425797903551E-2</v>
      </c>
      <c r="AI1901" s="1">
        <v>0.30368676729009486</v>
      </c>
      <c r="AJ1901" s="1">
        <v>0.29526365384597264</v>
      </c>
      <c r="AK1901" s="1">
        <v>0.1391527139691294</v>
      </c>
      <c r="AL1901" s="1">
        <v>2.748796593801059</v>
      </c>
      <c r="AM1901" s="1">
        <v>0.22285362920529339</v>
      </c>
      <c r="AN1901" s="1">
        <v>9.0334322308287751E-2</v>
      </c>
      <c r="AO1901" s="1">
        <v>2.2546035573687759</v>
      </c>
      <c r="AP1901" s="1">
        <v>6.4277552413863986E-2</v>
      </c>
      <c r="AQ1901" s="1">
        <v>0.98595256022740096</v>
      </c>
      <c r="AR1901" s="1">
        <v>0.60134473516362397</v>
      </c>
      <c r="AS1901" s="1">
        <v>0.26228859401862292</v>
      </c>
      <c r="AT1901" s="1">
        <v>0.13055391656606941</v>
      </c>
      <c r="AU1901" s="1">
        <v>0.45076798902267845</v>
      </c>
      <c r="AV1901" s="1">
        <v>1.7603063972851631</v>
      </c>
      <c r="AW1901" s="1">
        <v>0.14929308003730521</v>
      </c>
      <c r="AX1901" s="1">
        <v>2.3659390760281361E-2</v>
      </c>
    </row>
    <row r="1902" spans="1:50" x14ac:dyDescent="0.25">
      <c r="A1902" s="1">
        <v>5.1703882669311932E-2</v>
      </c>
      <c r="B1902" s="1">
        <v>0.49004317334097031</v>
      </c>
      <c r="C1902" s="1">
        <v>1.8308399226704886</v>
      </c>
      <c r="D1902" s="1">
        <v>5.2941445079118382E-3</v>
      </c>
      <c r="E1902" s="1">
        <v>2.2716730355087913</v>
      </c>
      <c r="F1902" s="1">
        <v>0.60410631077046428</v>
      </c>
      <c r="G1902" s="1">
        <v>4.0398904678073659E-2</v>
      </c>
      <c r="H1902" s="1">
        <v>0.43612371378104581</v>
      </c>
      <c r="I1902" s="1">
        <v>1.6832996380807366</v>
      </c>
      <c r="J1902" s="1">
        <v>2.1494196899257827</v>
      </c>
      <c r="K1902" s="1">
        <v>2.0230747429028605E-2</v>
      </c>
      <c r="L1902" s="1">
        <v>0.99392284426079702</v>
      </c>
      <c r="M1902" s="1">
        <v>0.82029664501783595</v>
      </c>
      <c r="N1902" s="1">
        <v>0.56699063595791743</v>
      </c>
      <c r="O1902" s="1">
        <v>1.4345973297305838</v>
      </c>
      <c r="P1902" s="1">
        <v>0.30521741382519463</v>
      </c>
      <c r="Q1902" s="1">
        <v>0.14869436790515991</v>
      </c>
      <c r="R1902" s="1">
        <v>0.54226027286670619</v>
      </c>
      <c r="S1902" s="1">
        <v>0.95669643102091106</v>
      </c>
      <c r="T1902" s="1">
        <v>3.4229341198199945</v>
      </c>
      <c r="U1902" s="1">
        <v>2.2150444878951259</v>
      </c>
      <c r="V1902" s="1">
        <v>2.0624214143323609</v>
      </c>
      <c r="W1902" s="1">
        <v>1.0745916305525895</v>
      </c>
      <c r="X1902" s="1">
        <v>1.4926591672091931</v>
      </c>
      <c r="Y1902" s="1">
        <v>2.6524258481513252</v>
      </c>
      <c r="Z1902" s="1">
        <v>1.1635503905040812</v>
      </c>
      <c r="AA1902" s="1">
        <v>1.4074308068398835</v>
      </c>
      <c r="AB1902" s="1">
        <v>1.0660516622489677</v>
      </c>
      <c r="AC1902" s="1">
        <v>0.35369774405872018</v>
      </c>
      <c r="AD1902" s="1">
        <v>1.3734857702764656</v>
      </c>
      <c r="AE1902" s="1">
        <v>0.22109001894437608</v>
      </c>
      <c r="AF1902" s="1">
        <v>0.13506279973110652</v>
      </c>
      <c r="AG1902" s="1">
        <v>0.43694590669472677</v>
      </c>
      <c r="AH1902" s="1">
        <v>6.7829862217104825E-2</v>
      </c>
      <c r="AI1902" s="1">
        <v>0.2834244476848104</v>
      </c>
      <c r="AJ1902" s="1">
        <v>0.1670316876008846</v>
      </c>
      <c r="AK1902" s="1">
        <v>0.37267694319845462</v>
      </c>
      <c r="AL1902" s="1">
        <v>2.9270587670593529E-2</v>
      </c>
      <c r="AM1902" s="1">
        <v>2.0680272629394261</v>
      </c>
      <c r="AN1902" s="1">
        <v>0.21040651558942702</v>
      </c>
      <c r="AO1902" s="1">
        <v>0.42953761028581988</v>
      </c>
      <c r="AP1902" s="1">
        <v>0.24696318825581473</v>
      </c>
      <c r="AQ1902" s="1">
        <v>2.1995905940046709</v>
      </c>
      <c r="AR1902" s="1">
        <v>0.41698996375707542</v>
      </c>
      <c r="AS1902" s="1">
        <v>0.4966565509433673</v>
      </c>
      <c r="AT1902" s="1">
        <v>0.25207107199397438</v>
      </c>
      <c r="AU1902" s="1">
        <v>0.78193501640040064</v>
      </c>
      <c r="AV1902" s="1">
        <v>0.81561193503881468</v>
      </c>
      <c r="AW1902" s="1">
        <v>0.4064686289995022</v>
      </c>
      <c r="AX1902" s="1">
        <v>0.29989938437731273</v>
      </c>
    </row>
    <row r="1903" spans="1:50" x14ac:dyDescent="0.25">
      <c r="A1903" s="1">
        <v>0.94112111275920951</v>
      </c>
      <c r="B1903" s="1">
        <v>0.34495225891672582</v>
      </c>
      <c r="C1903" s="1">
        <v>0.43970360184217239</v>
      </c>
      <c r="D1903" s="1">
        <v>1.9582595293963827</v>
      </c>
      <c r="E1903" s="1">
        <v>0.69354592385142122</v>
      </c>
      <c r="F1903" s="1">
        <v>0.12729440337169334</v>
      </c>
      <c r="G1903" s="1">
        <v>0.12300859133250579</v>
      </c>
      <c r="H1903" s="1">
        <v>0.65484968273452371</v>
      </c>
      <c r="I1903" s="1">
        <v>0.6597194033927527</v>
      </c>
      <c r="J1903" s="1">
        <v>2.060469351001986</v>
      </c>
      <c r="K1903" s="1">
        <v>1.1894008760726777</v>
      </c>
      <c r="L1903" s="1">
        <v>1.4632364763585239</v>
      </c>
      <c r="M1903" s="1">
        <v>0.64035351387610984</v>
      </c>
      <c r="N1903" s="1">
        <v>0.91385790926708355</v>
      </c>
      <c r="O1903" s="1">
        <v>0.61817022250423026</v>
      </c>
      <c r="P1903" s="1">
        <v>7.1374839971103846E-2</v>
      </c>
      <c r="Q1903" s="1">
        <v>1.3413467495526397</v>
      </c>
      <c r="R1903" s="1">
        <v>2.5549611045084322</v>
      </c>
      <c r="S1903" s="1">
        <v>1.5867450766206923</v>
      </c>
      <c r="T1903" s="1">
        <v>1.7797892564918618</v>
      </c>
      <c r="U1903" s="1">
        <v>0.14027188408995672</v>
      </c>
      <c r="V1903" s="1">
        <v>0.59335740875981791</v>
      </c>
      <c r="W1903" s="1">
        <v>0.58138038847221429</v>
      </c>
      <c r="X1903" s="1">
        <v>2.0976324367769257</v>
      </c>
      <c r="Y1903" s="1">
        <v>1.6030195531738325</v>
      </c>
      <c r="Z1903" s="1">
        <v>0.57464107504276274</v>
      </c>
      <c r="AA1903" s="1">
        <v>0.24501052665823156</v>
      </c>
      <c r="AB1903" s="1">
        <v>1.6965024421776373</v>
      </c>
      <c r="AC1903" s="1">
        <v>0.16486479955663833</v>
      </c>
      <c r="AD1903" s="1">
        <v>1.4046263956951255</v>
      </c>
      <c r="AE1903" s="1">
        <v>2.2908276059842261</v>
      </c>
      <c r="AF1903" s="1">
        <v>2.5919753162056072</v>
      </c>
      <c r="AG1903" s="1">
        <v>0.45348852649198151</v>
      </c>
      <c r="AH1903" s="1">
        <v>0.77010334956839921</v>
      </c>
      <c r="AI1903" s="1">
        <v>1.1443592497510542</v>
      </c>
      <c r="AJ1903" s="1">
        <v>1.9077083974836124</v>
      </c>
      <c r="AK1903" s="1">
        <v>0.17996851227818628</v>
      </c>
      <c r="AL1903" s="1">
        <v>1.5207225904810691</v>
      </c>
      <c r="AM1903" s="1">
        <v>0.66691070355022064</v>
      </c>
      <c r="AN1903" s="1">
        <v>1.6751470235113037</v>
      </c>
      <c r="AO1903" s="1">
        <v>0.48765850086067086</v>
      </c>
      <c r="AP1903" s="1">
        <v>1.0240364061564182</v>
      </c>
      <c r="AQ1903" s="1">
        <v>0.47374008982911797</v>
      </c>
      <c r="AR1903" s="1">
        <v>0.82933979919709255</v>
      </c>
      <c r="AS1903" s="1">
        <v>2.0221869129803691</v>
      </c>
      <c r="AT1903" s="1">
        <v>0.98873069203378994</v>
      </c>
      <c r="AU1903" s="1">
        <v>0.23448285701726634</v>
      </c>
      <c r="AV1903" s="1">
        <v>1.7204712304918701</v>
      </c>
      <c r="AW1903" s="1">
        <v>0.45934405537057121</v>
      </c>
      <c r="AX1903" s="1">
        <v>2.2443076171256733</v>
      </c>
    </row>
    <row r="1904" spans="1:50" x14ac:dyDescent="0.25">
      <c r="A1904" s="1">
        <v>2.29417254524795</v>
      </c>
      <c r="B1904" s="1">
        <v>2.8993102019343531</v>
      </c>
      <c r="C1904" s="1">
        <v>7.5135255113621527E-2</v>
      </c>
      <c r="D1904" s="1">
        <v>0.54418800824573066</v>
      </c>
      <c r="E1904" s="1">
        <v>0.69522349009034823</v>
      </c>
      <c r="F1904" s="1">
        <v>0.22755679895834055</v>
      </c>
      <c r="G1904" s="1">
        <v>0.60169093683951802</v>
      </c>
      <c r="H1904" s="1">
        <v>5.7611386892429117E-2</v>
      </c>
      <c r="I1904" s="1">
        <v>1.0199340126475125</v>
      </c>
      <c r="J1904" s="1">
        <v>0.57168900879385132</v>
      </c>
      <c r="K1904" s="1">
        <v>2.8163052995096143</v>
      </c>
      <c r="L1904" s="1">
        <v>2.0575796781623641</v>
      </c>
      <c r="M1904" s="1">
        <v>1.8971591002676891</v>
      </c>
      <c r="N1904" s="1">
        <v>0.35837421161234401</v>
      </c>
      <c r="O1904" s="1">
        <v>0.50700536931340856</v>
      </c>
      <c r="P1904" s="1">
        <v>1.0704048194845992</v>
      </c>
      <c r="Q1904" s="1">
        <v>1.0704788212424496</v>
      </c>
      <c r="R1904" s="1">
        <v>0.14025700013150488</v>
      </c>
      <c r="S1904" s="1">
        <v>0.11529265807069917</v>
      </c>
      <c r="T1904" s="1">
        <v>2.1127533808277411E-2</v>
      </c>
      <c r="U1904" s="1">
        <v>0.60939709071901504</v>
      </c>
      <c r="V1904" s="1">
        <v>0.49383620988404631</v>
      </c>
      <c r="W1904" s="1">
        <v>0.24446914562186584</v>
      </c>
      <c r="X1904" s="1">
        <v>0.17794329983439458</v>
      </c>
      <c r="Y1904" s="1">
        <v>0.55105305647716374</v>
      </c>
      <c r="Z1904" s="1">
        <v>0.79260063610824305</v>
      </c>
      <c r="AA1904" s="1">
        <v>3.9533127239924406</v>
      </c>
      <c r="AB1904" s="1">
        <v>3.5056841621209829</v>
      </c>
      <c r="AC1904" s="1">
        <v>1.1213902547877836</v>
      </c>
      <c r="AD1904" s="1">
        <v>0.29043060439869944</v>
      </c>
      <c r="AE1904" s="1">
        <v>1.77154264164194</v>
      </c>
      <c r="AF1904" s="1">
        <v>0.34966051041800211</v>
      </c>
      <c r="AG1904" s="1">
        <v>0.27587937722193689</v>
      </c>
      <c r="AH1904" s="1">
        <v>0.45666964102667906</v>
      </c>
      <c r="AI1904" s="1">
        <v>5.6016576752830991</v>
      </c>
      <c r="AJ1904" s="1">
        <v>1.0088592232436859</v>
      </c>
      <c r="AK1904" s="1">
        <v>1.3310119498168766</v>
      </c>
      <c r="AL1904" s="1">
        <v>0.65414173306611556</v>
      </c>
      <c r="AM1904" s="1">
        <v>1.93408185489819</v>
      </c>
      <c r="AN1904" s="1">
        <v>0.28762455220904409</v>
      </c>
      <c r="AO1904" s="1">
        <v>5.204401848900074E-2</v>
      </c>
      <c r="AP1904" s="1">
        <v>0.69115169316662584</v>
      </c>
      <c r="AQ1904" s="1">
        <v>0.61679655015801038</v>
      </c>
      <c r="AR1904" s="1">
        <v>0.16836151169088637</v>
      </c>
      <c r="AS1904" s="1">
        <v>0.15004040702795624</v>
      </c>
      <c r="AT1904" s="1">
        <v>0.20374399529101109</v>
      </c>
      <c r="AU1904" s="1">
        <v>0.36016968273399375</v>
      </c>
      <c r="AV1904" s="1">
        <v>2.7720809823351158</v>
      </c>
      <c r="AW1904" s="1">
        <v>1.566058694812533</v>
      </c>
      <c r="AX1904" s="1">
        <v>1.8057070962712225</v>
      </c>
    </row>
    <row r="1905" spans="1:50" x14ac:dyDescent="0.25">
      <c r="A1905" s="1">
        <v>1.6449790177740498</v>
      </c>
      <c r="B1905" s="1">
        <v>1.4404047185603637</v>
      </c>
      <c r="C1905" s="1">
        <v>0.4688852997931553</v>
      </c>
      <c r="D1905" s="1">
        <v>3.2216226973060542E-2</v>
      </c>
      <c r="E1905" s="1">
        <v>0.36767753198768893</v>
      </c>
      <c r="F1905" s="1">
        <v>2.0322237552964375</v>
      </c>
      <c r="G1905" s="1">
        <v>0.18862334305673692</v>
      </c>
      <c r="H1905" s="1">
        <v>0.11308208946381165</v>
      </c>
      <c r="I1905" s="1">
        <v>1.398697032957072</v>
      </c>
      <c r="J1905" s="1">
        <v>0.98518426476491372</v>
      </c>
      <c r="K1905" s="1">
        <v>0.38004011624533113</v>
      </c>
      <c r="L1905" s="1">
        <v>2.2703557489949993</v>
      </c>
      <c r="M1905" s="1">
        <v>1.0158024123320171</v>
      </c>
      <c r="N1905" s="1">
        <v>3.3477392338040035</v>
      </c>
      <c r="O1905" s="1">
        <v>1.4165520884117133</v>
      </c>
      <c r="P1905" s="1">
        <v>0.45526178979326631</v>
      </c>
      <c r="Q1905" s="1">
        <v>0.16425161338170272</v>
      </c>
      <c r="R1905" s="1">
        <v>0.16578128557187674</v>
      </c>
      <c r="S1905" s="1">
        <v>0.82917882108574759</v>
      </c>
      <c r="T1905" s="1">
        <v>0.38698462017365137</v>
      </c>
      <c r="U1905" s="1">
        <v>0.80339774713267009</v>
      </c>
      <c r="V1905" s="1">
        <v>1.0961443168706724</v>
      </c>
      <c r="W1905" s="1">
        <v>0.25452314311070912</v>
      </c>
      <c r="X1905" s="1">
        <v>0.76066217104141554</v>
      </c>
      <c r="Y1905" s="1">
        <v>4.3091841750489634E-2</v>
      </c>
      <c r="Z1905" s="1">
        <v>1.8972093467960454</v>
      </c>
      <c r="AA1905" s="1">
        <v>0.17105510688442013</v>
      </c>
      <c r="AB1905" s="1">
        <v>0.88867124747006443</v>
      </c>
      <c r="AC1905" s="1">
        <v>1.6959068593787419</v>
      </c>
      <c r="AD1905" s="1">
        <v>3.3042149870397039E-2</v>
      </c>
      <c r="AE1905" s="1">
        <v>3.6814714254294487</v>
      </c>
      <c r="AF1905" s="1">
        <v>0.74367962031350365</v>
      </c>
      <c r="AG1905" s="1">
        <v>0.93678973930882481</v>
      </c>
      <c r="AH1905" s="1">
        <v>9.1383985120821923E-2</v>
      </c>
      <c r="AI1905" s="1">
        <v>0.18949605173996789</v>
      </c>
      <c r="AJ1905" s="1">
        <v>0.95589126621191067</v>
      </c>
      <c r="AK1905" s="1">
        <v>0.32563773887827957</v>
      </c>
      <c r="AL1905" s="1">
        <v>0.14149308696526525</v>
      </c>
      <c r="AM1905" s="1">
        <v>5.5680426052698948E-2</v>
      </c>
      <c r="AN1905" s="1">
        <v>0.87252198821990756</v>
      </c>
      <c r="AO1905" s="1">
        <v>0.77601976358565306</v>
      </c>
      <c r="AP1905" s="1">
        <v>0.95159348686341882</v>
      </c>
      <c r="AQ1905" s="1">
        <v>0.30508396776408769</v>
      </c>
      <c r="AR1905" s="1">
        <v>2.5591440510574088</v>
      </c>
      <c r="AS1905" s="1">
        <v>0.94502974205975787</v>
      </c>
      <c r="AT1905" s="1">
        <v>7.7670649383744392E-2</v>
      </c>
      <c r="AU1905" s="1">
        <v>0.29032611861322022</v>
      </c>
      <c r="AV1905" s="1">
        <v>1.0331294748169637</v>
      </c>
      <c r="AW1905" s="1">
        <v>0.2780126672422335</v>
      </c>
      <c r="AX1905" s="1">
        <v>3.3194993310012597</v>
      </c>
    </row>
    <row r="1906" spans="1:50" x14ac:dyDescent="0.25">
      <c r="A1906" s="1">
        <v>1.1532611158288326</v>
      </c>
      <c r="B1906" s="1">
        <v>3.9875869392195202</v>
      </c>
      <c r="C1906" s="1">
        <v>8.1766810198156889E-2</v>
      </c>
      <c r="D1906" s="1">
        <v>2.5899285324330377</v>
      </c>
      <c r="E1906" s="1">
        <v>0.64938460178219304</v>
      </c>
      <c r="F1906" s="1">
        <v>0.911769084102097</v>
      </c>
      <c r="G1906" s="1">
        <v>2.4029613283793636</v>
      </c>
      <c r="H1906" s="1">
        <v>0.40809449611858523</v>
      </c>
      <c r="I1906" s="1">
        <v>1.0722917850334444</v>
      </c>
      <c r="J1906" s="1">
        <v>0.93653165445817621</v>
      </c>
      <c r="K1906" s="1">
        <v>1.3314749604392258</v>
      </c>
      <c r="L1906" s="1">
        <v>0.90371537275655267</v>
      </c>
      <c r="M1906" s="1">
        <v>0.52589343002678979</v>
      </c>
      <c r="N1906" s="1">
        <v>1.4509938592895432E-2</v>
      </c>
      <c r="O1906" s="1">
        <v>0.7385417494397597</v>
      </c>
      <c r="P1906" s="1">
        <v>0.30392366499734497</v>
      </c>
      <c r="Q1906" s="1">
        <v>0.39953457335795517</v>
      </c>
      <c r="R1906" s="1">
        <v>2.0971169501861198</v>
      </c>
      <c r="S1906" s="1">
        <v>0.31338099618451559</v>
      </c>
      <c r="T1906" s="1">
        <v>1.0165788813277532</v>
      </c>
      <c r="U1906" s="1">
        <v>0.33123467058526446</v>
      </c>
      <c r="V1906" s="1">
        <v>3.1618377405456533E-2</v>
      </c>
      <c r="W1906" s="1">
        <v>1.6185615723130528E-2</v>
      </c>
      <c r="X1906" s="1">
        <v>1.9409755274067457</v>
      </c>
      <c r="Y1906" s="1">
        <v>1.273189978310679</v>
      </c>
      <c r="Z1906" s="1">
        <v>0.4304707093535089</v>
      </c>
      <c r="AA1906" s="1">
        <v>2.3541044599221217</v>
      </c>
      <c r="AB1906" s="1">
        <v>0.51059111963750703</v>
      </c>
      <c r="AC1906" s="1">
        <v>0.60291134692572701</v>
      </c>
      <c r="AD1906" s="1">
        <v>2.6091991851754237</v>
      </c>
      <c r="AE1906" s="1">
        <v>1.7951018952785103</v>
      </c>
      <c r="AF1906" s="1">
        <v>3.6247681278124833</v>
      </c>
      <c r="AG1906" s="1">
        <v>0.2960086383700557</v>
      </c>
      <c r="AH1906" s="1">
        <v>2.0594000098161929</v>
      </c>
      <c r="AI1906" s="1">
        <v>1.0577758618813375</v>
      </c>
      <c r="AJ1906" s="1">
        <v>0.50708593250180223</v>
      </c>
      <c r="AK1906" s="1">
        <v>1.0085129553642354</v>
      </c>
      <c r="AL1906" s="1">
        <v>0.64941427528800455</v>
      </c>
      <c r="AM1906" s="1">
        <v>0.37717368494779074</v>
      </c>
      <c r="AN1906" s="1">
        <v>0.17234767015647326</v>
      </c>
      <c r="AO1906" s="1">
        <v>1.1340809679250103</v>
      </c>
      <c r="AP1906" s="1">
        <v>0.48377323142703571</v>
      </c>
      <c r="AQ1906" s="1">
        <v>0.4344685278142561</v>
      </c>
      <c r="AR1906" s="1">
        <v>0.15879723113022876</v>
      </c>
      <c r="AS1906" s="1">
        <v>0.9243574421134565</v>
      </c>
      <c r="AT1906" s="1">
        <v>0.35422408380247894</v>
      </c>
      <c r="AU1906" s="1">
        <v>0.35450450625187979</v>
      </c>
      <c r="AV1906" s="1">
        <v>0.84883526547118204</v>
      </c>
      <c r="AW1906" s="1">
        <v>0.87192335279436695</v>
      </c>
      <c r="AX1906" s="1">
        <v>2.4357328515193215E-2</v>
      </c>
    </row>
    <row r="1907" spans="1:50" x14ac:dyDescent="0.25">
      <c r="A1907" s="1">
        <v>0.24629248989744687</v>
      </c>
      <c r="B1907" s="1">
        <v>0.80179683591152584</v>
      </c>
      <c r="C1907" s="1">
        <v>0.36447669226951168</v>
      </c>
      <c r="D1907" s="1">
        <v>0.97576913564410372</v>
      </c>
      <c r="E1907" s="1">
        <v>0.81643937326302063</v>
      </c>
      <c r="F1907" s="1">
        <v>0.65061749103095468</v>
      </c>
      <c r="G1907" s="1">
        <v>1.1866746227546991</v>
      </c>
      <c r="H1907" s="1">
        <v>0.57108957267053795</v>
      </c>
      <c r="I1907" s="1">
        <v>2.425112797147289</v>
      </c>
      <c r="J1907" s="1">
        <v>5.0352383333156239E-2</v>
      </c>
      <c r="K1907" s="1">
        <v>0.59504575524676895</v>
      </c>
      <c r="L1907" s="1">
        <v>0.8916603133265476</v>
      </c>
      <c r="M1907" s="1">
        <v>1.0426252879726214</v>
      </c>
      <c r="N1907" s="1">
        <v>3.1813482688825294</v>
      </c>
      <c r="O1907" s="1">
        <v>1.1329604747535698</v>
      </c>
      <c r="P1907" s="1">
        <v>1.7054457456253413</v>
      </c>
      <c r="Q1907" s="1">
        <v>0.97654537517320972</v>
      </c>
      <c r="R1907" s="1">
        <v>3.2404597629145042E-2</v>
      </c>
      <c r="S1907" s="1">
        <v>1.6953231698061983</v>
      </c>
      <c r="T1907" s="1">
        <v>0.57502236157408682</v>
      </c>
      <c r="U1907" s="1">
        <v>0.90513992184376957</v>
      </c>
      <c r="V1907" s="1">
        <v>0.43608905110945378</v>
      </c>
      <c r="W1907" s="1">
        <v>1.6612886940963225</v>
      </c>
      <c r="X1907" s="1">
        <v>4.7291223301816574</v>
      </c>
      <c r="Y1907" s="1">
        <v>1.3686197799850934</v>
      </c>
      <c r="Z1907" s="1">
        <v>0.88466737722069622</v>
      </c>
      <c r="AA1907" s="1">
        <v>0.16408073438235449</v>
      </c>
      <c r="AB1907" s="1">
        <v>1.7904294987285176</v>
      </c>
      <c r="AC1907" s="1">
        <v>0.4347876972977</v>
      </c>
      <c r="AD1907" s="1">
        <v>0.13286589994791029</v>
      </c>
      <c r="AE1907" s="1">
        <v>1.5037610665236498</v>
      </c>
      <c r="AF1907" s="1">
        <v>4.5650908952087335</v>
      </c>
      <c r="AG1907" s="1">
        <v>0.67765573895374109</v>
      </c>
      <c r="AH1907" s="1">
        <v>2.7900379497938568</v>
      </c>
      <c r="AI1907" s="1">
        <v>0.38141734770374819</v>
      </c>
      <c r="AJ1907" s="1">
        <v>1.708918313043071</v>
      </c>
      <c r="AK1907" s="1">
        <v>0.5351505893211107</v>
      </c>
      <c r="AL1907" s="1">
        <v>3.6073346855031172</v>
      </c>
      <c r="AM1907" s="1">
        <v>1.4492026538607268</v>
      </c>
      <c r="AN1907" s="1">
        <v>2.0163810702481539</v>
      </c>
      <c r="AO1907" s="1">
        <v>0.25008893673778787</v>
      </c>
      <c r="AP1907" s="1">
        <v>0.43898416661690498</v>
      </c>
      <c r="AQ1907" s="1">
        <v>6.4740814181470291E-2</v>
      </c>
      <c r="AR1907" s="1">
        <v>0.15423394329890494</v>
      </c>
      <c r="AS1907" s="1">
        <v>0.63390044852135341</v>
      </c>
      <c r="AT1907" s="1">
        <v>0.5913586671832316</v>
      </c>
      <c r="AU1907" s="1">
        <v>5.9965544978102109E-2</v>
      </c>
      <c r="AV1907" s="1">
        <v>4.1267097476198909E-2</v>
      </c>
      <c r="AW1907" s="1">
        <v>0.68281187148953582</v>
      </c>
      <c r="AX1907" s="1">
        <v>1.0306853325039207</v>
      </c>
    </row>
    <row r="1908" spans="1:50" x14ac:dyDescent="0.25">
      <c r="A1908" s="1">
        <v>1.7620897392565551</v>
      </c>
      <c r="B1908" s="1">
        <v>1.7765968403265313</v>
      </c>
      <c r="C1908" s="1">
        <v>0.98290068519061802</v>
      </c>
      <c r="D1908" s="1">
        <v>1.5501135084636413</v>
      </c>
      <c r="E1908" s="1">
        <v>2.813381942255659</v>
      </c>
      <c r="F1908" s="1">
        <v>0.24644366079853069</v>
      </c>
      <c r="G1908" s="1">
        <v>0.41465959655217333</v>
      </c>
      <c r="H1908" s="1">
        <v>0.24081551877972751</v>
      </c>
      <c r="I1908" s="1">
        <v>0.34656322779867182</v>
      </c>
      <c r="J1908" s="1">
        <v>2.0524712399414717E-2</v>
      </c>
      <c r="K1908" s="1">
        <v>0.34224647453655177</v>
      </c>
      <c r="L1908" s="1">
        <v>1.4174897074873094</v>
      </c>
      <c r="M1908" s="1">
        <v>0.37556082687814163</v>
      </c>
      <c r="N1908" s="1">
        <v>1.1849087507913265</v>
      </c>
      <c r="O1908" s="1">
        <v>1.2698413061509137</v>
      </c>
      <c r="P1908" s="1">
        <v>0.64731791558584728</v>
      </c>
      <c r="Q1908" s="1">
        <v>0.55391222709034105</v>
      </c>
      <c r="R1908" s="1">
        <v>2.4400841367510311</v>
      </c>
      <c r="S1908" s="1">
        <v>0.18131726395151368</v>
      </c>
      <c r="T1908" s="1">
        <v>0.6338817509189052</v>
      </c>
      <c r="U1908" s="1">
        <v>1.0237200435576772</v>
      </c>
      <c r="V1908" s="1">
        <v>2.7123353134127575</v>
      </c>
      <c r="W1908" s="1">
        <v>7.5776185354475833E-2</v>
      </c>
      <c r="X1908" s="1">
        <v>1.3473417910506078</v>
      </c>
      <c r="Y1908" s="1">
        <v>0.14811501435772728</v>
      </c>
      <c r="Z1908" s="1">
        <v>0.81403063868943937</v>
      </c>
      <c r="AA1908" s="1">
        <v>2.1623760599286945</v>
      </c>
      <c r="AB1908" s="1">
        <v>1.3098431851397416</v>
      </c>
      <c r="AC1908" s="1">
        <v>2.4168628245036357</v>
      </c>
      <c r="AD1908" s="1">
        <v>3.7415897768130262</v>
      </c>
      <c r="AE1908" s="1">
        <v>9.0535979622823753E-2</v>
      </c>
      <c r="AF1908" s="1">
        <v>0.58991971030708568</v>
      </c>
      <c r="AG1908" s="1">
        <v>3.4469268477632271</v>
      </c>
      <c r="AH1908" s="1">
        <v>0.20001951966317519</v>
      </c>
      <c r="AI1908" s="1">
        <v>8.981250232846838E-2</v>
      </c>
      <c r="AJ1908" s="1">
        <v>0.88045208032909417</v>
      </c>
      <c r="AK1908" s="1">
        <v>2.4293445783029672</v>
      </c>
      <c r="AL1908" s="1">
        <v>1.0815990652386775</v>
      </c>
      <c r="AM1908" s="1">
        <v>0.64986541183297453</v>
      </c>
      <c r="AN1908" s="1">
        <v>2.3778671397375559</v>
      </c>
      <c r="AO1908" s="1">
        <v>0.38664305251850722</v>
      </c>
      <c r="AP1908" s="1">
        <v>2.5383502251927821</v>
      </c>
      <c r="AQ1908" s="1">
        <v>1.5060017591356945</v>
      </c>
      <c r="AR1908" s="1">
        <v>0.59293235833569491</v>
      </c>
      <c r="AS1908" s="1">
        <v>3.1683927826830578</v>
      </c>
      <c r="AT1908" s="1">
        <v>1.0629099147092427</v>
      </c>
      <c r="AU1908" s="1">
        <v>1.5362024918610868</v>
      </c>
      <c r="AV1908" s="1">
        <v>0.17115093731879108</v>
      </c>
      <c r="AW1908" s="1">
        <v>0.25214754997333177</v>
      </c>
      <c r="AX1908" s="1">
        <v>5.5649764835825639</v>
      </c>
    </row>
    <row r="1909" spans="1:50" x14ac:dyDescent="0.25">
      <c r="A1909" s="1">
        <v>0.2075180305511341</v>
      </c>
      <c r="B1909" s="1">
        <v>1.939767242705118</v>
      </c>
      <c r="C1909" s="1">
        <v>3.0344137920200271</v>
      </c>
      <c r="D1909" s="1">
        <v>2.1311281283753378</v>
      </c>
      <c r="E1909" s="1">
        <v>0.18695515937035967</v>
      </c>
      <c r="F1909" s="1">
        <v>0.29381919286765784</v>
      </c>
      <c r="G1909" s="1">
        <v>0.11989433400243064</v>
      </c>
      <c r="H1909" s="1">
        <v>0.16528934261160147</v>
      </c>
      <c r="I1909" s="1">
        <v>0.81548388359370061</v>
      </c>
      <c r="J1909" s="1">
        <v>0.73749527257509673</v>
      </c>
      <c r="K1909" s="1">
        <v>2.1017873041222246</v>
      </c>
      <c r="L1909" s="1">
        <v>0.57974456875143154</v>
      </c>
      <c r="M1909" s="1">
        <v>1.7135262623261254</v>
      </c>
      <c r="N1909" s="1">
        <v>1.1091372394095054</v>
      </c>
      <c r="O1909" s="1">
        <v>2.7065648617818781</v>
      </c>
      <c r="P1909" s="1">
        <v>0.86153845639316673</v>
      </c>
      <c r="Q1909" s="1">
        <v>0.80846080367335227</v>
      </c>
      <c r="R1909" s="1">
        <v>0.7553377212210447</v>
      </c>
      <c r="S1909" s="1">
        <v>0.20316483895938647</v>
      </c>
      <c r="T1909" s="1">
        <v>1.7983200407794302</v>
      </c>
      <c r="U1909" s="1">
        <v>0.38345851374742124</v>
      </c>
      <c r="V1909" s="1">
        <v>9.4862560619550701E-2</v>
      </c>
      <c r="W1909" s="1">
        <v>0.92758839837197249</v>
      </c>
      <c r="X1909" s="1">
        <v>0.3046064324632532</v>
      </c>
      <c r="Y1909" s="1">
        <v>3.337389966169197</v>
      </c>
      <c r="Z1909" s="1">
        <v>2.503522931175326</v>
      </c>
      <c r="AA1909" s="1">
        <v>0.9003624559566531</v>
      </c>
      <c r="AB1909" s="1">
        <v>2.891096097796007E-2</v>
      </c>
      <c r="AC1909" s="1">
        <v>0.23360639274958722</v>
      </c>
      <c r="AD1909" s="1">
        <v>2.3216658156600354</v>
      </c>
      <c r="AE1909" s="1">
        <v>0.96931952562837043</v>
      </c>
      <c r="AF1909" s="1">
        <v>4.0680640971360127</v>
      </c>
      <c r="AG1909" s="1">
        <v>1.3048397552074609</v>
      </c>
      <c r="AH1909" s="1">
        <v>1.0323159545476148</v>
      </c>
      <c r="AI1909" s="1">
        <v>0.71283760925433737</v>
      </c>
      <c r="AJ1909" s="1">
        <v>0.33429854576710516</v>
      </c>
      <c r="AK1909" s="1">
        <v>0.24667104327751943</v>
      </c>
      <c r="AL1909" s="1">
        <v>7.046043936381087E-2</v>
      </c>
      <c r="AM1909" s="1">
        <v>0.11638322683292815</v>
      </c>
      <c r="AN1909" s="1">
        <v>0.1069074981656406</v>
      </c>
      <c r="AO1909" s="1">
        <v>0.588907325350155</v>
      </c>
      <c r="AP1909" s="1">
        <v>0.16804580886762208</v>
      </c>
      <c r="AQ1909" s="1">
        <v>0.3631544350808234</v>
      </c>
      <c r="AR1909" s="1">
        <v>0.18293384926337974</v>
      </c>
      <c r="AS1909" s="1">
        <v>1.8616546976113742E-3</v>
      </c>
      <c r="AT1909" s="1">
        <v>3.3234742959310042</v>
      </c>
      <c r="AU1909" s="1">
        <v>0.4388293760168368</v>
      </c>
      <c r="AV1909" s="1">
        <v>0.6367087769671973</v>
      </c>
      <c r="AW1909" s="1">
        <v>0.25760291931600976</v>
      </c>
      <c r="AX1909" s="1">
        <v>1.1530693564457211</v>
      </c>
    </row>
    <row r="1910" spans="1:50" x14ac:dyDescent="0.25">
      <c r="A1910" s="1">
        <v>1.0188514289630717</v>
      </c>
      <c r="B1910" s="1">
        <v>0.63656828764368922</v>
      </c>
      <c r="C1910" s="1">
        <v>0.11479332572894023</v>
      </c>
      <c r="D1910" s="1">
        <v>1.52192992375624</v>
      </c>
      <c r="E1910" s="1">
        <v>0.14723555157302168</v>
      </c>
      <c r="F1910" s="1">
        <v>0.52981566225982168</v>
      </c>
      <c r="G1910" s="1">
        <v>2.048368368706956</v>
      </c>
      <c r="H1910" s="1">
        <v>9.5836601695447887E-2</v>
      </c>
      <c r="I1910" s="1">
        <v>0.27619117560200601</v>
      </c>
      <c r="J1910" s="1">
        <v>0.23187848093635843</v>
      </c>
      <c r="K1910" s="1">
        <v>1.2041409228026549</v>
      </c>
      <c r="L1910" s="1">
        <v>0.78624485073883188</v>
      </c>
      <c r="M1910" s="1">
        <v>1.6863051067354915</v>
      </c>
      <c r="N1910" s="1">
        <v>0.52978367232846868</v>
      </c>
      <c r="O1910" s="1">
        <v>1.1708062429392181</v>
      </c>
      <c r="P1910" s="1">
        <v>1.6141325200427037</v>
      </c>
      <c r="Q1910" s="1">
        <v>1.0428148183369019</v>
      </c>
      <c r="R1910" s="1">
        <v>0.34802041260099947</v>
      </c>
      <c r="S1910" s="1">
        <v>0.15806036281041802</v>
      </c>
      <c r="T1910" s="1">
        <v>0.25153251299163709</v>
      </c>
      <c r="U1910" s="1">
        <v>0.38044430823384662</v>
      </c>
      <c r="V1910" s="1">
        <v>1.0342812581990268</v>
      </c>
      <c r="W1910" s="1">
        <v>0.43558165231060314</v>
      </c>
      <c r="X1910" s="1">
        <v>2.0448999547450679</v>
      </c>
      <c r="Y1910" s="1">
        <v>0.15928873363373461</v>
      </c>
      <c r="Z1910" s="1">
        <v>0.44768043374206995</v>
      </c>
      <c r="AA1910" s="1">
        <v>0.2534242709441169</v>
      </c>
      <c r="AB1910" s="1">
        <v>0.17430264677403395</v>
      </c>
      <c r="AC1910" s="1">
        <v>0.58432183396918302</v>
      </c>
      <c r="AD1910" s="1">
        <v>1.4856620224812234</v>
      </c>
      <c r="AE1910" s="1">
        <v>1.5183579325266583</v>
      </c>
      <c r="AF1910" s="1">
        <v>3.3430204225338214</v>
      </c>
      <c r="AG1910" s="1">
        <v>3.2665453684668186</v>
      </c>
      <c r="AH1910" s="1">
        <v>1.1336230664065294</v>
      </c>
      <c r="AI1910" s="1">
        <v>1.7926843336244707</v>
      </c>
      <c r="AJ1910" s="1">
        <v>0.33571954073026561</v>
      </c>
      <c r="AK1910" s="1">
        <v>0.31097658933216049</v>
      </c>
      <c r="AL1910" s="1">
        <v>4.6868304532080102E-2</v>
      </c>
      <c r="AM1910" s="1">
        <v>0.25398377432214586</v>
      </c>
      <c r="AN1910" s="1">
        <v>0.89935741204284991</v>
      </c>
      <c r="AO1910" s="1">
        <v>0.34420572422640711</v>
      </c>
      <c r="AP1910" s="1">
        <v>0.56000243727127652</v>
      </c>
      <c r="AQ1910" s="1">
        <v>3.0513487195966427</v>
      </c>
      <c r="AR1910" s="1">
        <v>0.71113434514461393</v>
      </c>
      <c r="AS1910" s="1">
        <v>3.0483912285655648</v>
      </c>
      <c r="AT1910" s="1">
        <v>0.61380884747577347</v>
      </c>
      <c r="AU1910" s="1">
        <v>1.5898459114659109E-2</v>
      </c>
      <c r="AV1910" s="1">
        <v>2.6719427767680801</v>
      </c>
      <c r="AW1910" s="1">
        <v>0.21019917349522124</v>
      </c>
      <c r="AX1910" s="1">
        <v>0.639305772569846</v>
      </c>
    </row>
    <row r="1911" spans="1:50" x14ac:dyDescent="0.25">
      <c r="A1911" s="1">
        <v>0.4084910954867087</v>
      </c>
      <c r="B1911" s="1">
        <v>0.13583873473421218</v>
      </c>
      <c r="C1911" s="1">
        <v>0.24211446327492547</v>
      </c>
      <c r="D1911" s="1">
        <v>0.50910028016593101</v>
      </c>
      <c r="E1911" s="1">
        <v>1.6412565940975918</v>
      </c>
      <c r="F1911" s="1">
        <v>0.66479398365605447</v>
      </c>
      <c r="G1911" s="1">
        <v>0.82091274997872599</v>
      </c>
      <c r="H1911" s="1">
        <v>0.74275795633929942</v>
      </c>
      <c r="I1911" s="1">
        <v>0.19269837596727687</v>
      </c>
      <c r="J1911" s="1">
        <v>1.0068228146868718</v>
      </c>
      <c r="K1911" s="1">
        <v>0.99840866289240482</v>
      </c>
      <c r="L1911" s="1">
        <v>2.3137759503383584</v>
      </c>
      <c r="M1911" s="1">
        <v>1.2534935373642329</v>
      </c>
      <c r="N1911" s="1">
        <v>2.9315925472137204E-2</v>
      </c>
      <c r="O1911" s="1">
        <v>1.5753895263387105</v>
      </c>
      <c r="P1911" s="1">
        <v>2.6487051477445966</v>
      </c>
      <c r="Q1911" s="1">
        <v>0.9917374926471112</v>
      </c>
      <c r="R1911" s="1">
        <v>0.40895725151974249</v>
      </c>
      <c r="S1911" s="1">
        <v>0.41890545647306093</v>
      </c>
      <c r="T1911" s="1">
        <v>1.2008377648295776</v>
      </c>
      <c r="U1911" s="1">
        <v>2.9870582697383141</v>
      </c>
      <c r="V1911" s="1">
        <v>0.80199134101809078</v>
      </c>
      <c r="W1911" s="1">
        <v>0.77567900710739712</v>
      </c>
      <c r="X1911" s="1">
        <v>0.71854254722431232</v>
      </c>
      <c r="Y1911" s="1">
        <v>0.83935348872320625</v>
      </c>
      <c r="Z1911" s="1">
        <v>1.408123263263888</v>
      </c>
      <c r="AA1911" s="1">
        <v>0.7982885547800137</v>
      </c>
      <c r="AB1911" s="1">
        <v>0.87506773289683548</v>
      </c>
      <c r="AC1911" s="1">
        <v>1.9527441566834525</v>
      </c>
      <c r="AD1911" s="1">
        <v>9.4614793411036374E-2</v>
      </c>
      <c r="AE1911" s="1">
        <v>0.72782811871644026</v>
      </c>
      <c r="AF1911" s="1">
        <v>1.2438247337680346</v>
      </c>
      <c r="AG1911" s="1">
        <v>1.1109456542991649</v>
      </c>
      <c r="AH1911" s="1">
        <v>4.763625014725776E-2</v>
      </c>
      <c r="AI1911" s="1">
        <v>1.2833008274930189</v>
      </c>
      <c r="AJ1911" s="1">
        <v>0.56568885412810721</v>
      </c>
      <c r="AK1911" s="1">
        <v>0.50522344209531056</v>
      </c>
      <c r="AL1911" s="1">
        <v>1.3483336279998428</v>
      </c>
      <c r="AM1911" s="1">
        <v>0.45825765724124012</v>
      </c>
      <c r="AN1911" s="1">
        <v>0.71518766044122484</v>
      </c>
      <c r="AO1911" s="1">
        <v>2.4836470212830295</v>
      </c>
      <c r="AP1911" s="1">
        <v>3.5910423594964471</v>
      </c>
      <c r="AQ1911" s="1">
        <v>0.38564820917603643</v>
      </c>
      <c r="AR1911" s="1">
        <v>0.33410148789811062</v>
      </c>
      <c r="AS1911" s="1">
        <v>1.2894287759866629</v>
      </c>
      <c r="AT1911" s="1">
        <v>0.75860579273122197</v>
      </c>
      <c r="AU1911" s="1">
        <v>0.26602791342399801</v>
      </c>
      <c r="AV1911" s="1">
        <v>0.93826028308751008</v>
      </c>
      <c r="AW1911" s="1">
        <v>8.4000970099079753E-2</v>
      </c>
      <c r="AX1911" s="1">
        <v>0.27367471539237331</v>
      </c>
    </row>
    <row r="1912" spans="1:50" x14ac:dyDescent="0.25">
      <c r="A1912" s="1">
        <v>0.55963039170389617</v>
      </c>
      <c r="B1912" s="1">
        <v>0.84865626309408249</v>
      </c>
      <c r="C1912" s="1">
        <v>0.11796801243732177</v>
      </c>
      <c r="D1912" s="1">
        <v>0.23178850736730189</v>
      </c>
      <c r="E1912" s="1">
        <v>6.2415524500655281E-2</v>
      </c>
      <c r="F1912" s="1">
        <v>7.0275561916925938E-2</v>
      </c>
      <c r="G1912" s="1">
        <v>0.70370013757566163</v>
      </c>
      <c r="H1912" s="1">
        <v>0.54007904461896994</v>
      </c>
      <c r="I1912" s="1">
        <v>6.7601851488996334E-2</v>
      </c>
      <c r="J1912" s="1">
        <v>0.32164968874518884</v>
      </c>
      <c r="K1912" s="1">
        <v>0.5878542220639863</v>
      </c>
      <c r="L1912" s="1">
        <v>1.1597748757151849</v>
      </c>
      <c r="M1912" s="1">
        <v>1.6385909190535299</v>
      </c>
      <c r="N1912" s="1">
        <v>0.36257101635245703</v>
      </c>
      <c r="O1912" s="1">
        <v>1.3898240427815167</v>
      </c>
      <c r="P1912" s="1">
        <v>6.1221282780772439</v>
      </c>
      <c r="Q1912" s="1">
        <v>0.55672963214889315</v>
      </c>
      <c r="R1912" s="1">
        <v>1.7228445224880662</v>
      </c>
      <c r="S1912" s="1">
        <v>1.3415873285666622</v>
      </c>
      <c r="T1912" s="1">
        <v>1.0674234161238667</v>
      </c>
      <c r="U1912" s="1">
        <v>0.34862043337260401</v>
      </c>
      <c r="V1912" s="1">
        <v>4.2896456578953748</v>
      </c>
      <c r="W1912" s="1">
        <v>1.963130462573383</v>
      </c>
      <c r="X1912" s="1">
        <v>1.0615010940317451</v>
      </c>
      <c r="Y1912" s="1">
        <v>1.0425630527781058</v>
      </c>
      <c r="Z1912" s="1">
        <v>1.0920062757625761</v>
      </c>
      <c r="AA1912" s="1">
        <v>0.36055355259017141</v>
      </c>
      <c r="AB1912" s="1">
        <v>3.4399466516382065</v>
      </c>
      <c r="AC1912" s="1">
        <v>1.1633311561831871E-2</v>
      </c>
      <c r="AD1912" s="1">
        <v>1.1538224873411738</v>
      </c>
      <c r="AE1912" s="1">
        <v>0.69667388500783378</v>
      </c>
      <c r="AF1912" s="1">
        <v>1.791100884851224</v>
      </c>
      <c r="AG1912" s="1">
        <v>0.164738225821357</v>
      </c>
      <c r="AH1912" s="1">
        <v>3.731230880167332</v>
      </c>
      <c r="AI1912" s="1">
        <v>0.98293593231708609</v>
      </c>
      <c r="AJ1912" s="1">
        <v>1.2474279749863397</v>
      </c>
      <c r="AK1912" s="1">
        <v>0.95218544494454038</v>
      </c>
      <c r="AL1912" s="1">
        <v>1.2511318505075755</v>
      </c>
      <c r="AM1912" s="1">
        <v>1.7794881525327202</v>
      </c>
      <c r="AN1912" s="1">
        <v>2.6801576474236497</v>
      </c>
      <c r="AO1912" s="1">
        <v>0.60370810617229398</v>
      </c>
      <c r="AP1912" s="1">
        <v>1.3961275622391058</v>
      </c>
      <c r="AQ1912" s="1">
        <v>0.98452567279087455</v>
      </c>
      <c r="AR1912" s="1">
        <v>1.5662377937922358</v>
      </c>
      <c r="AS1912" s="1">
        <v>0.69668559343913905</v>
      </c>
      <c r="AT1912" s="1">
        <v>0.40842493848932854</v>
      </c>
      <c r="AU1912" s="1">
        <v>1.8530673587814717</v>
      </c>
      <c r="AV1912" s="1">
        <v>0.34509071685862025</v>
      </c>
      <c r="AW1912" s="1">
        <v>1.2925860332176413</v>
      </c>
      <c r="AX1912" s="1">
        <v>0.20927091846622844</v>
      </c>
    </row>
    <row r="1913" spans="1:50" x14ac:dyDescent="0.25">
      <c r="A1913" s="1">
        <v>2.4048597746695468</v>
      </c>
      <c r="B1913" s="1">
        <v>1.4271013353048578</v>
      </c>
      <c r="C1913" s="1">
        <v>1.4222237770475348</v>
      </c>
      <c r="D1913" s="1">
        <v>1.1969275111612616</v>
      </c>
      <c r="E1913" s="1">
        <v>0.41322850511873571</v>
      </c>
      <c r="F1913" s="1">
        <v>0.20320942116796278</v>
      </c>
      <c r="G1913" s="1">
        <v>1.0297001278280362</v>
      </c>
      <c r="H1913" s="1">
        <v>1.03103547148477</v>
      </c>
      <c r="I1913" s="1">
        <v>7.2350708668438221E-2</v>
      </c>
      <c r="J1913" s="1">
        <v>0.73697109782992809</v>
      </c>
      <c r="K1913" s="1">
        <v>1.3532390151508287</v>
      </c>
      <c r="L1913" s="1">
        <v>2.9107649293330469</v>
      </c>
      <c r="M1913" s="1">
        <v>3.9186872257118242</v>
      </c>
      <c r="N1913" s="1">
        <v>0.34410325067260994</v>
      </c>
      <c r="O1913" s="1">
        <v>0.63859541701961164</v>
      </c>
      <c r="P1913" s="1">
        <v>0.85154474339051267</v>
      </c>
      <c r="Q1913" s="1">
        <v>0.12536820543049998</v>
      </c>
      <c r="R1913" s="1">
        <v>0.27620653515244997</v>
      </c>
      <c r="S1913" s="1">
        <v>0.9993919741579852</v>
      </c>
      <c r="T1913" s="1">
        <v>3.6397821754197375E-2</v>
      </c>
      <c r="U1913" s="1">
        <v>1.4463490722827486</v>
      </c>
      <c r="V1913" s="1">
        <v>0.77436417418899961</v>
      </c>
      <c r="W1913" s="1">
        <v>1.1169635377930975</v>
      </c>
      <c r="X1913" s="1">
        <v>1.0822705134883202</v>
      </c>
      <c r="Y1913" s="1">
        <v>1.5167564487365381</v>
      </c>
      <c r="Z1913" s="1">
        <v>2.3597009897396579</v>
      </c>
      <c r="AA1913" s="1">
        <v>2.0023589047342889</v>
      </c>
      <c r="AB1913" s="1">
        <v>0.85815122418512391</v>
      </c>
      <c r="AC1913" s="1">
        <v>4.2697977708918214E-2</v>
      </c>
      <c r="AD1913" s="1">
        <v>0.97779776028661547</v>
      </c>
      <c r="AE1913" s="1">
        <v>1.0823294654868327</v>
      </c>
      <c r="AF1913" s="1">
        <v>0.33878275206724562</v>
      </c>
      <c r="AG1913" s="1">
        <v>1.329924322277221</v>
      </c>
      <c r="AH1913" s="1">
        <v>0.31177790562859181</v>
      </c>
      <c r="AI1913" s="1">
        <v>7.319243881815013E-2</v>
      </c>
      <c r="AJ1913" s="1">
        <v>0.15983756064748814</v>
      </c>
      <c r="AK1913" s="1">
        <v>0.45542248723020795</v>
      </c>
      <c r="AL1913" s="1">
        <v>0.48933087593582686</v>
      </c>
      <c r="AM1913" s="1">
        <v>0.70987790612964696</v>
      </c>
      <c r="AN1913" s="1">
        <v>3.2396297740496434</v>
      </c>
      <c r="AO1913" s="1">
        <v>0.21481566022804185</v>
      </c>
      <c r="AP1913" s="1">
        <v>3.2531271459929374</v>
      </c>
      <c r="AQ1913" s="1">
        <v>1.0263620679214693</v>
      </c>
      <c r="AR1913" s="1">
        <v>0.47701621193507576</v>
      </c>
      <c r="AS1913" s="1">
        <v>1.9551069877847882</v>
      </c>
      <c r="AT1913" s="1">
        <v>0.12172159968369921</v>
      </c>
      <c r="AU1913" s="1">
        <v>0.53898992069425367</v>
      </c>
      <c r="AV1913" s="1">
        <v>0.17063886220342142</v>
      </c>
      <c r="AW1913" s="1">
        <v>0.8351136941321744</v>
      </c>
      <c r="AX1913" s="1">
        <v>6.1073555908388498E-2</v>
      </c>
    </row>
    <row r="1914" spans="1:50" x14ac:dyDescent="0.25">
      <c r="A1914" s="1">
        <v>0.63008606250495791</v>
      </c>
      <c r="B1914" s="1">
        <v>1.7241369033484872</v>
      </c>
      <c r="C1914" s="1">
        <v>0.19741274330672046</v>
      </c>
      <c r="D1914" s="1">
        <v>1.0777330902661908</v>
      </c>
      <c r="E1914" s="1">
        <v>8.941617692679571E-2</v>
      </c>
      <c r="F1914" s="1">
        <v>0.53630328620988177</v>
      </c>
      <c r="G1914" s="1">
        <v>1.6764978326060049</v>
      </c>
      <c r="H1914" s="1">
        <v>1.444216168137071E-2</v>
      </c>
      <c r="I1914" s="1">
        <v>1.3684795010352313</v>
      </c>
      <c r="J1914" s="1">
        <v>0.22478658246727187</v>
      </c>
      <c r="K1914" s="1">
        <v>0.32864358239682495</v>
      </c>
      <c r="L1914" s="1">
        <v>1.5604173556721317E-2</v>
      </c>
      <c r="M1914" s="1">
        <v>1.5388148336260064</v>
      </c>
      <c r="N1914" s="1">
        <v>2.080662151255384</v>
      </c>
      <c r="O1914" s="1">
        <v>1.2138331495399961</v>
      </c>
      <c r="P1914" s="1">
        <v>0.15625400105626239</v>
      </c>
      <c r="Q1914" s="1">
        <v>0.21388395228601315</v>
      </c>
      <c r="R1914" s="1">
        <v>0.57668831553910349</v>
      </c>
      <c r="S1914" s="1">
        <v>0.66134646034151523</v>
      </c>
      <c r="T1914" s="1">
        <v>0.31009238054040467</v>
      </c>
      <c r="U1914" s="1">
        <v>0.67509811852278045</v>
      </c>
      <c r="V1914" s="1">
        <v>1.5700007110021119</v>
      </c>
      <c r="W1914" s="1">
        <v>0.52990359673581966</v>
      </c>
      <c r="X1914" s="1">
        <v>3.1029141493678662</v>
      </c>
      <c r="Y1914" s="1">
        <v>3.5102397815078819</v>
      </c>
      <c r="Z1914" s="1">
        <v>0.70175910044389334</v>
      </c>
      <c r="AA1914" s="1">
        <v>0.44697001646854451</v>
      </c>
      <c r="AB1914" s="1">
        <v>0.73842451654308805</v>
      </c>
      <c r="AC1914" s="1">
        <v>1.2884006639193538E-2</v>
      </c>
      <c r="AD1914" s="1">
        <v>9.6451767445416434E-2</v>
      </c>
      <c r="AE1914" s="1">
        <v>2.7803757433770104</v>
      </c>
      <c r="AF1914" s="1">
        <v>0.23737614827387074</v>
      </c>
      <c r="AG1914" s="1">
        <v>0.53206989082300415</v>
      </c>
      <c r="AH1914" s="1">
        <v>0.16360938944887576</v>
      </c>
      <c r="AI1914" s="1">
        <v>1.8573315577429919</v>
      </c>
      <c r="AJ1914" s="1">
        <v>1.1493101358585936E-2</v>
      </c>
      <c r="AK1914" s="1">
        <v>0.3159480378230668</v>
      </c>
      <c r="AL1914" s="1">
        <v>0.30924621873056873</v>
      </c>
      <c r="AM1914" s="1">
        <v>0.30413726700509108</v>
      </c>
      <c r="AN1914" s="1">
        <v>2.3430183635897786</v>
      </c>
      <c r="AO1914" s="1">
        <v>0.79881958072463022</v>
      </c>
      <c r="AP1914" s="1">
        <v>0.39516396658019348</v>
      </c>
      <c r="AQ1914" s="1">
        <v>0.97067439842530356</v>
      </c>
      <c r="AR1914" s="1">
        <v>2.5724720916257153</v>
      </c>
      <c r="AS1914" s="1">
        <v>7.349268628307716E-2</v>
      </c>
      <c r="AT1914" s="1">
        <v>2.7048389995093984</v>
      </c>
      <c r="AU1914" s="1">
        <v>1.1984836936022267</v>
      </c>
      <c r="AV1914" s="1">
        <v>0.15131370441705036</v>
      </c>
      <c r="AW1914" s="1">
        <v>2.7233977006855343</v>
      </c>
      <c r="AX1914" s="1">
        <v>1.5168085695382643</v>
      </c>
    </row>
    <row r="1915" spans="1:50" x14ac:dyDescent="0.25">
      <c r="A1915" s="1">
        <v>1.9772378851711014</v>
      </c>
      <c r="B1915" s="1">
        <v>0.11088063268637462</v>
      </c>
      <c r="C1915" s="1">
        <v>0.28822893251818005</v>
      </c>
      <c r="D1915" s="1">
        <v>0.15054266901078958</v>
      </c>
      <c r="E1915" s="1">
        <v>0.33259694187798705</v>
      </c>
      <c r="F1915" s="1">
        <v>1.5574253400528562</v>
      </c>
      <c r="G1915" s="1">
        <v>0.92693065828298438</v>
      </c>
      <c r="H1915" s="1">
        <v>0.19968022906252741</v>
      </c>
      <c r="I1915" s="1">
        <v>1.0367858647203603</v>
      </c>
      <c r="J1915" s="1">
        <v>0.16459408456088154</v>
      </c>
      <c r="K1915" s="1">
        <v>0.26057660379391734</v>
      </c>
      <c r="L1915" s="1">
        <v>5.5502923711412813E-2</v>
      </c>
      <c r="M1915" s="1">
        <v>0.30115306020587818</v>
      </c>
      <c r="N1915" s="1">
        <v>0.10696687789844407</v>
      </c>
      <c r="O1915" s="1">
        <v>5.2499972538946581E-3</v>
      </c>
      <c r="P1915" s="1">
        <v>2.4330082116924636</v>
      </c>
      <c r="Q1915" s="1">
        <v>9.4490027301395007E-3</v>
      </c>
      <c r="R1915" s="1">
        <v>0.94097965458584543</v>
      </c>
      <c r="S1915" s="1">
        <v>1.230432792861563</v>
      </c>
      <c r="T1915" s="1">
        <v>0.69234499384240977</v>
      </c>
      <c r="U1915" s="1">
        <v>0.84794684669210862</v>
      </c>
      <c r="V1915" s="1">
        <v>7.6321809299254209E-2</v>
      </c>
      <c r="W1915" s="1">
        <v>1.424982004478341</v>
      </c>
      <c r="X1915" s="1">
        <v>0.52001536497291345</v>
      </c>
      <c r="Y1915" s="1">
        <v>0.42153785671491717</v>
      </c>
      <c r="Z1915" s="1">
        <v>0.94310601377135861</v>
      </c>
      <c r="AA1915" s="1">
        <v>2.1574748259539995</v>
      </c>
      <c r="AB1915" s="1">
        <v>2.0582764857108948</v>
      </c>
      <c r="AC1915" s="1">
        <v>0.1469579340669791</v>
      </c>
      <c r="AD1915" s="1">
        <v>0.19397002177415937</v>
      </c>
      <c r="AE1915" s="1">
        <v>0.22884196031147042</v>
      </c>
      <c r="AF1915" s="1">
        <v>1.1031386779103702</v>
      </c>
      <c r="AG1915" s="1">
        <v>0.63230460086153117</v>
      </c>
      <c r="AH1915" s="1">
        <v>2.4709239778506973</v>
      </c>
      <c r="AI1915" s="1">
        <v>1.7432514541748478</v>
      </c>
      <c r="AJ1915" s="1">
        <v>0.2219845423338257</v>
      </c>
      <c r="AK1915" s="1">
        <v>0.29804268979588699</v>
      </c>
      <c r="AL1915" s="1">
        <v>2.480690329509482</v>
      </c>
      <c r="AM1915" s="1">
        <v>0.89900919018631043</v>
      </c>
      <c r="AN1915" s="1">
        <v>0.45000761971973308</v>
      </c>
      <c r="AO1915" s="1">
        <v>2.1932924454691602</v>
      </c>
      <c r="AP1915" s="1">
        <v>0.19768441045612853</v>
      </c>
      <c r="AQ1915" s="1">
        <v>0.52594339223498887</v>
      </c>
      <c r="AR1915" s="1">
        <v>2.5854263015821761</v>
      </c>
      <c r="AS1915" s="1">
        <v>0.66403059454690772</v>
      </c>
      <c r="AT1915" s="1">
        <v>0.29956234914428848</v>
      </c>
      <c r="AU1915" s="1">
        <v>0.15826167018572376</v>
      </c>
      <c r="AV1915" s="1">
        <v>0.41711261773372721</v>
      </c>
      <c r="AW1915" s="1">
        <v>0.21611220736407227</v>
      </c>
      <c r="AX1915" s="1">
        <v>0.21854674466975679</v>
      </c>
    </row>
    <row r="1916" spans="1:50" x14ac:dyDescent="0.25">
      <c r="A1916" s="1">
        <v>0.44166240248608174</v>
      </c>
      <c r="B1916" s="1">
        <v>0.49102943477219174</v>
      </c>
      <c r="C1916" s="1">
        <v>0.70901034219067227</v>
      </c>
      <c r="D1916" s="1">
        <v>0.81339902633000971</v>
      </c>
      <c r="E1916" s="1">
        <v>0.80317869587681656</v>
      </c>
      <c r="F1916" s="1">
        <v>0.72532430691864536</v>
      </c>
      <c r="G1916" s="1">
        <v>1.6034515949103858</v>
      </c>
      <c r="H1916" s="1">
        <v>3.1424314896427292</v>
      </c>
      <c r="I1916" s="1">
        <v>0.79291887700044772</v>
      </c>
      <c r="J1916" s="1">
        <v>1.4729162694996507</v>
      </c>
      <c r="K1916" s="1">
        <v>3.0026310658472042</v>
      </c>
      <c r="L1916" s="1">
        <v>4.0421865623848406E-3</v>
      </c>
      <c r="M1916" s="1">
        <v>1.1357816594879475</v>
      </c>
      <c r="N1916" s="1">
        <v>0.25043628307620452</v>
      </c>
      <c r="O1916" s="1">
        <v>0.37305784407820425</v>
      </c>
      <c r="P1916" s="1">
        <v>0.54405765973381892</v>
      </c>
      <c r="Q1916" s="1">
        <v>1.2237230451216015</v>
      </c>
      <c r="R1916" s="1">
        <v>0.67378519556635263</v>
      </c>
      <c r="S1916" s="1">
        <v>0.97651913113672317</v>
      </c>
      <c r="T1916" s="1">
        <v>0.15407792386802313</v>
      </c>
      <c r="U1916" s="1">
        <v>2.4638667870015984</v>
      </c>
      <c r="V1916" s="1">
        <v>0.34553422165319786</v>
      </c>
      <c r="W1916" s="1">
        <v>4.4958542637838415</v>
      </c>
      <c r="X1916" s="1">
        <v>0.18322133446740252</v>
      </c>
      <c r="Y1916" s="1">
        <v>0.17760845320603053</v>
      </c>
      <c r="Z1916" s="1">
        <v>1.0166342465523595</v>
      </c>
      <c r="AA1916" s="1">
        <v>0.28637406335489701</v>
      </c>
      <c r="AB1916" s="1">
        <v>0.13943104587635452</v>
      </c>
      <c r="AC1916" s="1">
        <v>4.1124251167303392</v>
      </c>
      <c r="AD1916" s="1">
        <v>1.8635866886258274</v>
      </c>
      <c r="AE1916" s="1">
        <v>0.703781609528359</v>
      </c>
      <c r="AF1916" s="1">
        <v>0.15101702640544526</v>
      </c>
      <c r="AG1916" s="1">
        <v>2.2647001742862756</v>
      </c>
      <c r="AH1916" s="1">
        <v>0.42819259544931476</v>
      </c>
      <c r="AI1916" s="1">
        <v>0.39144721673281802</v>
      </c>
      <c r="AJ1916" s="1">
        <v>4.1340063180967199</v>
      </c>
      <c r="AK1916" s="1">
        <v>0.9976279442518361</v>
      </c>
      <c r="AL1916" s="1">
        <v>0.17682166293075174</v>
      </c>
      <c r="AM1916" s="1">
        <v>2.9062362910651647</v>
      </c>
      <c r="AN1916" s="1">
        <v>1.477759713864703</v>
      </c>
      <c r="AO1916" s="1">
        <v>0.60845875791452042</v>
      </c>
      <c r="AP1916" s="1">
        <v>0.97682578132902942</v>
      </c>
      <c r="AQ1916" s="1">
        <v>4.4483548360728387</v>
      </c>
      <c r="AR1916" s="1">
        <v>3.7671835878398757E-2</v>
      </c>
      <c r="AS1916" s="1">
        <v>2.9098019280106047</v>
      </c>
      <c r="AT1916" s="1">
        <v>0.66315437557244206</v>
      </c>
      <c r="AU1916" s="1">
        <v>1.0406260924473179</v>
      </c>
      <c r="AV1916" s="1">
        <v>0.37688864698346985</v>
      </c>
      <c r="AW1916" s="1">
        <v>2.7117156009701131</v>
      </c>
      <c r="AX1916" s="1">
        <v>0.4578527880622813</v>
      </c>
    </row>
    <row r="1917" spans="1:50" x14ac:dyDescent="0.25">
      <c r="A1917" s="1">
        <v>1.3962209034182926</v>
      </c>
      <c r="B1917" s="1">
        <v>0.47775789367081922</v>
      </c>
      <c r="C1917" s="1">
        <v>1.8535908848337284</v>
      </c>
      <c r="D1917" s="1">
        <v>0.19621862166693854</v>
      </c>
      <c r="E1917" s="1">
        <v>9.9658888080043931E-2</v>
      </c>
      <c r="F1917" s="1">
        <v>0.15786438282399975</v>
      </c>
      <c r="G1917" s="1">
        <v>9.5887020897099787E-2</v>
      </c>
      <c r="H1917" s="1">
        <v>0.90278301037873121</v>
      </c>
      <c r="I1917" s="1">
        <v>2.8886164115354762</v>
      </c>
      <c r="J1917" s="1">
        <v>4.6374791369815024E-2</v>
      </c>
      <c r="K1917" s="1">
        <v>1.143390292762851</v>
      </c>
      <c r="L1917" s="1">
        <v>4.9845293845084265E-2</v>
      </c>
      <c r="M1917" s="1">
        <v>0.73174538069161921</v>
      </c>
      <c r="N1917" s="1">
        <v>0.3844829678612996</v>
      </c>
      <c r="O1917" s="1">
        <v>2.5519615791748156</v>
      </c>
      <c r="P1917" s="1">
        <v>0.10460801170248089</v>
      </c>
      <c r="Q1917" s="1">
        <v>7.9097807239973214E-2</v>
      </c>
      <c r="R1917" s="1">
        <v>0.86477146831270912</v>
      </c>
      <c r="S1917" s="1">
        <v>0.10278107755091793</v>
      </c>
      <c r="T1917" s="1">
        <v>3.2392207768981582</v>
      </c>
      <c r="U1917" s="1">
        <v>1.3119424950173528</v>
      </c>
      <c r="V1917" s="1">
        <v>0.79001809698238012</v>
      </c>
      <c r="W1917" s="1">
        <v>0.4488325049626305</v>
      </c>
      <c r="X1917" s="1">
        <v>0.80820276498117616</v>
      </c>
      <c r="Y1917" s="1">
        <v>2.7408744902065059</v>
      </c>
      <c r="Z1917" s="1">
        <v>3.0992711646110833</v>
      </c>
      <c r="AA1917" s="1">
        <v>0.18504981842440485</v>
      </c>
      <c r="AB1917" s="1">
        <v>1.6985046222001328</v>
      </c>
      <c r="AC1917" s="1">
        <v>0.56594532840868472</v>
      </c>
      <c r="AD1917" s="1">
        <v>1.4736584820154617</v>
      </c>
      <c r="AE1917" s="1">
        <v>3.1656669853358813E-2</v>
      </c>
      <c r="AF1917" s="1">
        <v>0.25403258262720518</v>
      </c>
      <c r="AG1917" s="1">
        <v>2.3952511611633067</v>
      </c>
      <c r="AH1917" s="1">
        <v>2.822070853871117</v>
      </c>
      <c r="AI1917" s="1">
        <v>1.66586484307083</v>
      </c>
      <c r="AJ1917" s="1">
        <v>2.6162690608787624</v>
      </c>
      <c r="AK1917" s="1">
        <v>1.3527724732530277</v>
      </c>
      <c r="AL1917" s="1">
        <v>3.5317329000343003</v>
      </c>
      <c r="AM1917" s="1">
        <v>0.1082900649207638</v>
      </c>
      <c r="AN1917" s="1">
        <v>0.86668186089986521</v>
      </c>
      <c r="AO1917" s="1">
        <v>0.89636738276672123</v>
      </c>
      <c r="AP1917" s="1">
        <v>2.0538110028946701E-2</v>
      </c>
      <c r="AQ1917" s="1">
        <v>0.42752295069698887</v>
      </c>
      <c r="AR1917" s="1">
        <v>0.22922372118985121</v>
      </c>
      <c r="AS1917" s="1">
        <v>0.31393565867899187</v>
      </c>
      <c r="AT1917" s="1">
        <v>1.0122885857279587</v>
      </c>
      <c r="AU1917" s="1">
        <v>0.33111695520458179</v>
      </c>
      <c r="AV1917" s="1">
        <v>0.56132994818095205</v>
      </c>
      <c r="AW1917" s="1">
        <v>1.7247405403287825</v>
      </c>
      <c r="AX1917" s="1">
        <v>0.30565713411114565</v>
      </c>
    </row>
    <row r="1918" spans="1:50" x14ac:dyDescent="0.25">
      <c r="A1918" s="1">
        <v>0.11561304413897405</v>
      </c>
      <c r="B1918" s="1">
        <v>0.24617869584528701</v>
      </c>
      <c r="C1918" s="1">
        <v>3.7139762170575616E-2</v>
      </c>
      <c r="D1918" s="1">
        <v>0.38886479592736117</v>
      </c>
      <c r="E1918" s="1">
        <v>0.86546412020395758</v>
      </c>
      <c r="F1918" s="1">
        <v>0.82352428137837763</v>
      </c>
      <c r="G1918" s="1">
        <v>1.5677097423404718</v>
      </c>
      <c r="H1918" s="1">
        <v>4.4587285718128512E-2</v>
      </c>
      <c r="I1918" s="1">
        <v>1.8133629721132234</v>
      </c>
      <c r="J1918" s="1">
        <v>0.55062925413015529</v>
      </c>
      <c r="K1918" s="1">
        <v>0.3855368410592166</v>
      </c>
      <c r="L1918" s="1">
        <v>0.28132516889890147</v>
      </c>
      <c r="M1918" s="1">
        <v>1.4045062174493128</v>
      </c>
      <c r="N1918" s="1">
        <v>1.942725004588755</v>
      </c>
      <c r="O1918" s="1">
        <v>1.193890107399237</v>
      </c>
      <c r="P1918" s="1">
        <v>0.36546837470630972</v>
      </c>
      <c r="Q1918" s="1">
        <v>0.15025864677451561</v>
      </c>
      <c r="R1918" s="1">
        <v>0.47345330839064181</v>
      </c>
      <c r="S1918" s="1">
        <v>2.2483942573703954</v>
      </c>
      <c r="T1918" s="1">
        <v>8.1067139419600656E-2</v>
      </c>
      <c r="U1918" s="1">
        <v>1.2123633211184059</v>
      </c>
      <c r="V1918" s="1">
        <v>0.22465769979003616</v>
      </c>
      <c r="W1918" s="1">
        <v>0.30645507842533398</v>
      </c>
      <c r="X1918" s="1">
        <v>0.41025186246404383</v>
      </c>
      <c r="Y1918" s="1">
        <v>5.1651383311096071</v>
      </c>
      <c r="Z1918" s="1">
        <v>0.12869320005081131</v>
      </c>
      <c r="AA1918" s="1">
        <v>1.7991544892222886</v>
      </c>
      <c r="AB1918" s="1">
        <v>0.58754867199435279</v>
      </c>
      <c r="AC1918" s="1">
        <v>1.6046990690229241</v>
      </c>
      <c r="AD1918" s="1">
        <v>0.41541046696726575</v>
      </c>
      <c r="AE1918" s="1">
        <v>2.0780673029155277</v>
      </c>
      <c r="AF1918" s="1">
        <v>1.6986971390328729</v>
      </c>
      <c r="AG1918" s="1">
        <v>1.3822638171353383</v>
      </c>
      <c r="AH1918" s="1">
        <v>0.27885841935119748</v>
      </c>
      <c r="AI1918" s="1">
        <v>0.9415626478663085</v>
      </c>
      <c r="AJ1918" s="1">
        <v>1.541551974562966</v>
      </c>
      <c r="AK1918" s="1">
        <v>0.51094338774711223</v>
      </c>
      <c r="AL1918" s="1">
        <v>0.77789026233600578</v>
      </c>
      <c r="AM1918" s="1">
        <v>0.49860287682196669</v>
      </c>
      <c r="AN1918" s="1">
        <v>2.4284954984930698</v>
      </c>
      <c r="AO1918" s="1">
        <v>0.82307498926765565</v>
      </c>
      <c r="AP1918" s="1">
        <v>3.5874201566685131E-2</v>
      </c>
      <c r="AQ1918" s="1">
        <v>2.5384364713049279</v>
      </c>
      <c r="AR1918" s="1">
        <v>0.61932704423523688</v>
      </c>
      <c r="AS1918" s="1">
        <v>4.8259503434055482</v>
      </c>
      <c r="AT1918" s="1">
        <v>1.5524880761691686</v>
      </c>
      <c r="AU1918" s="1">
        <v>0.42576996370260128</v>
      </c>
      <c r="AV1918" s="1">
        <v>0.64062378720952384</v>
      </c>
      <c r="AW1918" s="1">
        <v>0.61708988998196657</v>
      </c>
      <c r="AX1918" s="1">
        <v>1.3046189460480673</v>
      </c>
    </row>
    <row r="1919" spans="1:50" x14ac:dyDescent="0.25">
      <c r="A1919" s="1">
        <v>0.12888974652432497</v>
      </c>
      <c r="B1919" s="1">
        <v>0.78615401073110858</v>
      </c>
      <c r="C1919" s="1">
        <v>1.8328116875186351</v>
      </c>
      <c r="D1919" s="1">
        <v>2.2389769153268957</v>
      </c>
      <c r="E1919" s="1">
        <v>5.0714202539191421E-2</v>
      </c>
      <c r="F1919" s="1">
        <v>0.85894200298598589</v>
      </c>
      <c r="G1919" s="1">
        <v>1.7171539593690368</v>
      </c>
      <c r="H1919" s="1">
        <v>1.1593543142391567</v>
      </c>
      <c r="I1919" s="1">
        <v>1.0457814165812003</v>
      </c>
      <c r="J1919" s="1">
        <v>0.14223510700549116</v>
      </c>
      <c r="K1919" s="1">
        <v>0.7568541335980683</v>
      </c>
      <c r="L1919" s="1">
        <v>0.20587559718507711</v>
      </c>
      <c r="M1919" s="1">
        <v>0.50208010222228838</v>
      </c>
      <c r="N1919" s="1">
        <v>1.8718649386038935</v>
      </c>
      <c r="O1919" s="1">
        <v>1.1621767082215035</v>
      </c>
      <c r="P1919" s="1">
        <v>2.7691336832873747</v>
      </c>
      <c r="Q1919" s="1">
        <v>0.11068229959422339</v>
      </c>
      <c r="R1919" s="1">
        <v>1.0895300911059467</v>
      </c>
      <c r="S1919" s="1">
        <v>3.060815182921286</v>
      </c>
      <c r="T1919" s="1">
        <v>0.17140751169429863</v>
      </c>
      <c r="U1919" s="1">
        <v>1.0226095896876382</v>
      </c>
      <c r="V1919" s="1">
        <v>2.1686027717852325</v>
      </c>
      <c r="W1919" s="1">
        <v>1.0991739488989991</v>
      </c>
      <c r="X1919" s="1">
        <v>1.8443820217803819</v>
      </c>
      <c r="Y1919" s="1">
        <v>2.0850580388845139</v>
      </c>
      <c r="Z1919" s="1">
        <v>0.33147919130544434</v>
      </c>
      <c r="AA1919" s="1">
        <v>2.674606235467774</v>
      </c>
      <c r="AB1919" s="1">
        <v>1.5177938907016051</v>
      </c>
      <c r="AC1919" s="1">
        <v>0.70125691500925014</v>
      </c>
      <c r="AD1919" s="1">
        <v>0.62564266103345534</v>
      </c>
      <c r="AE1919" s="1">
        <v>1.1402634113031214</v>
      </c>
      <c r="AF1919" s="1">
        <v>2.2835339239809227</v>
      </c>
      <c r="AG1919" s="1">
        <v>2.0433728363967916</v>
      </c>
      <c r="AH1919" s="1">
        <v>0.32125169503142886</v>
      </c>
      <c r="AI1919" s="1">
        <v>0.39929088936453927</v>
      </c>
      <c r="AJ1919" s="1">
        <v>6.0599750268712414E-2</v>
      </c>
      <c r="AK1919" s="1">
        <v>1.3774567832190075E-2</v>
      </c>
      <c r="AL1919" s="1">
        <v>8.6515914561787977E-2</v>
      </c>
      <c r="AM1919" s="1">
        <v>0.1129654853255949</v>
      </c>
      <c r="AN1919" s="1">
        <v>0.66282920981903237</v>
      </c>
      <c r="AO1919" s="1">
        <v>0.24640021493901332</v>
      </c>
      <c r="AP1919" s="1">
        <v>1.9587888655965178</v>
      </c>
      <c r="AQ1919" s="1">
        <v>2.0809422007589005</v>
      </c>
      <c r="AR1919" s="1">
        <v>0.13100255585423176</v>
      </c>
      <c r="AS1919" s="1">
        <v>1.328724571833795</v>
      </c>
      <c r="AT1919" s="1">
        <v>2.3533832623353423</v>
      </c>
      <c r="AU1919" s="1">
        <v>2.0338316762319799</v>
      </c>
      <c r="AV1919" s="1">
        <v>0.12100624720877977</v>
      </c>
      <c r="AW1919" s="1">
        <v>0.16929041826786509</v>
      </c>
      <c r="AX1919" s="1">
        <v>0.39347040840645225</v>
      </c>
    </row>
    <row r="1920" spans="1:50" x14ac:dyDescent="0.25">
      <c r="A1920" s="1">
        <v>0.1711273330485707</v>
      </c>
      <c r="B1920" s="1">
        <v>0.66359629117372831</v>
      </c>
      <c r="C1920" s="1">
        <v>0.67318496650882198</v>
      </c>
      <c r="D1920" s="1">
        <v>0.14818529462608315</v>
      </c>
      <c r="E1920" s="1">
        <v>0.67684990475686335</v>
      </c>
      <c r="F1920" s="1">
        <v>7.3891084594304407E-2</v>
      </c>
      <c r="G1920" s="1">
        <v>1.6022248285578775</v>
      </c>
      <c r="H1920" s="1">
        <v>0.98881624851812588</v>
      </c>
      <c r="I1920" s="1">
        <v>1.5982778533515942</v>
      </c>
      <c r="J1920" s="1">
        <v>1.6882257823914655</v>
      </c>
      <c r="K1920" s="1">
        <v>0.15721118356449881</v>
      </c>
      <c r="L1920" s="1">
        <v>0.57894231663946483</v>
      </c>
      <c r="M1920" s="1">
        <v>1.904492087808451</v>
      </c>
      <c r="N1920" s="1">
        <v>0.7904071162254136</v>
      </c>
      <c r="O1920" s="1">
        <v>0.63028023267194311</v>
      </c>
      <c r="P1920" s="1">
        <v>0.97870606344229272</v>
      </c>
      <c r="Q1920" s="1">
        <v>0.80004137966606648</v>
      </c>
      <c r="R1920" s="1">
        <v>6.4990734286902552E-2</v>
      </c>
      <c r="S1920" s="1">
        <v>0.52720065821826012</v>
      </c>
      <c r="T1920" s="1">
        <v>4.8122614895514886</v>
      </c>
      <c r="U1920" s="1">
        <v>0.58869602281225042</v>
      </c>
      <c r="V1920" s="1">
        <v>6.2658245985768593E-2</v>
      </c>
      <c r="W1920" s="1">
        <v>2.7678891900307812</v>
      </c>
      <c r="X1920" s="1">
        <v>7.495037397756138E-2</v>
      </c>
      <c r="Y1920" s="1">
        <v>1.5141899544487434</v>
      </c>
      <c r="Z1920" s="1">
        <v>0.87435210231771843</v>
      </c>
      <c r="AA1920" s="1">
        <v>0.11463073153841766</v>
      </c>
      <c r="AB1920" s="1">
        <v>0.16236552575703869</v>
      </c>
      <c r="AC1920" s="1">
        <v>0.35349289022246622</v>
      </c>
      <c r="AD1920" s="1">
        <v>0.16638954592131497</v>
      </c>
      <c r="AE1920" s="1">
        <v>0.59483635480109032</v>
      </c>
      <c r="AF1920" s="1">
        <v>0.78295274054926711</v>
      </c>
      <c r="AG1920" s="1">
        <v>2.2392364202812192</v>
      </c>
      <c r="AH1920" s="1">
        <v>0.34541890537547071</v>
      </c>
      <c r="AI1920" s="1">
        <v>0.29993093595097803</v>
      </c>
      <c r="AJ1920" s="1">
        <v>1.4782180196541574</v>
      </c>
      <c r="AK1920" s="1">
        <v>3.6698739369795867</v>
      </c>
      <c r="AL1920" s="1">
        <v>0.27521063841099763</v>
      </c>
      <c r="AM1920" s="1">
        <v>0.33077562915470216</v>
      </c>
      <c r="AN1920" s="1">
        <v>0.22033385761216767</v>
      </c>
      <c r="AO1920" s="1">
        <v>0.29258039467453723</v>
      </c>
      <c r="AP1920" s="1">
        <v>1.0731136669934478</v>
      </c>
      <c r="AQ1920" s="1">
        <v>0.53428326569094364</v>
      </c>
      <c r="AR1920" s="1">
        <v>1.4606513100854106</v>
      </c>
      <c r="AS1920" s="1">
        <v>9.4376344310332358E-2</v>
      </c>
      <c r="AT1920" s="1">
        <v>8.0863392285302968E-2</v>
      </c>
      <c r="AU1920" s="1">
        <v>1.2460275932946441</v>
      </c>
      <c r="AV1920" s="1">
        <v>0.57031305410924826</v>
      </c>
      <c r="AW1920" s="1">
        <v>1.3300628618107191</v>
      </c>
      <c r="AX1920" s="1">
        <v>9.973810516443149E-2</v>
      </c>
    </row>
    <row r="1921" spans="1:50" x14ac:dyDescent="0.25">
      <c r="A1921" s="1">
        <v>5.3484625415278444</v>
      </c>
      <c r="B1921" s="1">
        <v>0.44258296616942822</v>
      </c>
      <c r="C1921" s="1">
        <v>0.56289008980045141</v>
      </c>
      <c r="D1921" s="1">
        <v>1.9004844818895759</v>
      </c>
      <c r="E1921" s="1">
        <v>0.22007061907684916</v>
      </c>
      <c r="F1921" s="1">
        <v>0.33056138374876254</v>
      </c>
      <c r="G1921" s="1">
        <v>2.6562407558120303E-2</v>
      </c>
      <c r="H1921" s="1">
        <v>0.22052869343773732</v>
      </c>
      <c r="I1921" s="1">
        <v>0.26447457898536558</v>
      </c>
      <c r="J1921" s="1">
        <v>1.1905974222160809</v>
      </c>
      <c r="K1921" s="1">
        <v>0.40826195296681467</v>
      </c>
      <c r="L1921" s="1">
        <v>0.6994642128168379</v>
      </c>
      <c r="M1921" s="1">
        <v>0.11865119412099422</v>
      </c>
      <c r="N1921" s="1">
        <v>0.31348334803638878</v>
      </c>
      <c r="O1921" s="1">
        <v>1.0338562513485208</v>
      </c>
      <c r="P1921" s="1">
        <v>3.7968112618424863</v>
      </c>
      <c r="Q1921" s="1">
        <v>1.2795059588511182</v>
      </c>
      <c r="R1921" s="1">
        <v>2.3560285161191157</v>
      </c>
      <c r="S1921" s="1">
        <v>1.0942647073613572</v>
      </c>
      <c r="T1921" s="1">
        <v>0.41173557568966168</v>
      </c>
      <c r="U1921" s="1">
        <v>0.18780940517030362</v>
      </c>
      <c r="V1921" s="1">
        <v>0.12943310009268036</v>
      </c>
      <c r="W1921" s="1">
        <v>8.5490030504311639E-3</v>
      </c>
      <c r="X1921" s="1">
        <v>0.1289696147795725</v>
      </c>
      <c r="Y1921" s="1">
        <v>1.6194465684823083</v>
      </c>
      <c r="Z1921" s="1">
        <v>2.4361729450512137</v>
      </c>
      <c r="AA1921" s="1">
        <v>1.4097018725295607</v>
      </c>
      <c r="AB1921" s="1">
        <v>0.25896758055630459</v>
      </c>
      <c r="AC1921" s="1">
        <v>1.02329921634541</v>
      </c>
      <c r="AD1921" s="1">
        <v>1.3788803734561783</v>
      </c>
      <c r="AE1921" s="1">
        <v>0.81259381642913642</v>
      </c>
      <c r="AF1921" s="1">
        <v>1.3989261807952358</v>
      </c>
      <c r="AG1921" s="1">
        <v>0.23971647412111391</v>
      </c>
      <c r="AH1921" s="1">
        <v>0.67256022620659528</v>
      </c>
      <c r="AI1921" s="1">
        <v>3.001365109321986</v>
      </c>
      <c r="AJ1921" s="1">
        <v>0.39714701812761033</v>
      </c>
      <c r="AK1921" s="1">
        <v>0.66713057995194369</v>
      </c>
      <c r="AL1921" s="1">
        <v>0.18434695110101959</v>
      </c>
      <c r="AM1921" s="1">
        <v>0.14442882042164737</v>
      </c>
      <c r="AN1921" s="1">
        <v>0.30158362138691802</v>
      </c>
      <c r="AO1921" s="1">
        <v>3.6131707735983998</v>
      </c>
      <c r="AP1921" s="1">
        <v>0.28530045550055405</v>
      </c>
      <c r="AQ1921" s="1">
        <v>2.280715777393576</v>
      </c>
      <c r="AR1921" s="1">
        <v>1.0414614073935142</v>
      </c>
      <c r="AS1921" s="1">
        <v>0.2704886616385892</v>
      </c>
      <c r="AT1921" s="1">
        <v>1.4753642009734915</v>
      </c>
      <c r="AU1921" s="1">
        <v>0.1940703928745241</v>
      </c>
      <c r="AV1921" s="1">
        <v>1.3202383118787693</v>
      </c>
      <c r="AW1921" s="1">
        <v>1.5501433170920407</v>
      </c>
      <c r="AX1921" s="1">
        <v>1.0867388501569231</v>
      </c>
    </row>
    <row r="1922" spans="1:50" x14ac:dyDescent="0.25">
      <c r="A1922" s="1">
        <v>0.45552583122648899</v>
      </c>
      <c r="B1922" s="1">
        <v>0.25206538867273703</v>
      </c>
      <c r="C1922" s="1">
        <v>9.9445885313040605E-2</v>
      </c>
      <c r="D1922" s="1">
        <v>0.68637645590491347</v>
      </c>
      <c r="E1922" s="1">
        <v>4.5680998222456664</v>
      </c>
      <c r="F1922" s="1">
        <v>0.67860224693988236</v>
      </c>
      <c r="G1922" s="1">
        <v>1.108678516171858</v>
      </c>
      <c r="H1922" s="1">
        <v>0.86940437916194979</v>
      </c>
      <c r="I1922" s="1">
        <v>1.4957313939079424</v>
      </c>
      <c r="J1922" s="1">
        <v>0.17047646010753895</v>
      </c>
      <c r="K1922" s="1">
        <v>7.674863937201741E-2</v>
      </c>
      <c r="L1922" s="1">
        <v>1.6049386461921304</v>
      </c>
      <c r="M1922" s="1">
        <v>0.3018690605616019</v>
      </c>
      <c r="N1922" s="1">
        <v>2.2253689278204623</v>
      </c>
      <c r="O1922" s="1">
        <v>1.9873829574107711</v>
      </c>
      <c r="P1922" s="1">
        <v>0.52182499157092721</v>
      </c>
      <c r="Q1922" s="1">
        <v>0.41635502991132273</v>
      </c>
      <c r="R1922" s="1">
        <v>2.0853546302820325</v>
      </c>
      <c r="S1922" s="1">
        <v>1.0021115848303952</v>
      </c>
      <c r="T1922" s="1">
        <v>2.1593918283959135</v>
      </c>
      <c r="U1922" s="1">
        <v>0.56824087569148041</v>
      </c>
      <c r="V1922" s="1">
        <v>2.7052507714343266</v>
      </c>
      <c r="W1922" s="1">
        <v>2.4915760627049508</v>
      </c>
      <c r="X1922" s="1">
        <v>1.2394711293204248</v>
      </c>
      <c r="Y1922" s="1">
        <v>0.59186433108573899</v>
      </c>
      <c r="Z1922" s="1">
        <v>0.19236221461586814</v>
      </c>
      <c r="AA1922" s="1">
        <v>0.91333311381375248</v>
      </c>
      <c r="AB1922" s="1">
        <v>1.0298243139569265</v>
      </c>
      <c r="AC1922" s="1">
        <v>0.53587898828507274</v>
      </c>
      <c r="AD1922" s="1">
        <v>0.42121000588415225</v>
      </c>
      <c r="AE1922" s="1">
        <v>1.0070169593201193</v>
      </c>
      <c r="AF1922" s="1">
        <v>0.50372130953325089</v>
      </c>
      <c r="AG1922" s="1">
        <v>1.7094928123186097</v>
      </c>
      <c r="AH1922" s="1">
        <v>1.1076218923743419</v>
      </c>
      <c r="AI1922" s="1">
        <v>4.5520371869393754</v>
      </c>
      <c r="AJ1922" s="1">
        <v>2.876584566640858</v>
      </c>
      <c r="AK1922" s="1">
        <v>0.19647738212822299</v>
      </c>
      <c r="AL1922" s="1">
        <v>0.9301684494258412</v>
      </c>
      <c r="AM1922" s="1">
        <v>1.3036433509903083</v>
      </c>
      <c r="AN1922" s="1">
        <v>1.1760274596549485</v>
      </c>
      <c r="AO1922" s="1">
        <v>0.4858366412596275</v>
      </c>
      <c r="AP1922" s="1">
        <v>0.34990763638044631</v>
      </c>
      <c r="AQ1922" s="1">
        <v>0.69124624012766289</v>
      </c>
      <c r="AR1922" s="1">
        <v>1.2067442912952453</v>
      </c>
      <c r="AS1922" s="1">
        <v>8.3099190661560005E-2</v>
      </c>
      <c r="AT1922" s="1">
        <v>3.1948291887334584E-2</v>
      </c>
      <c r="AU1922" s="1">
        <v>0.84998355087190824</v>
      </c>
      <c r="AV1922" s="1">
        <v>4.9639246412715874</v>
      </c>
      <c r="AW1922" s="1">
        <v>0.68669565749235206</v>
      </c>
      <c r="AX1922" s="1">
        <v>0.3482998588495409</v>
      </c>
    </row>
    <row r="1923" spans="1:50" x14ac:dyDescent="0.25">
      <c r="A1923" s="1">
        <v>0.59569855874200428</v>
      </c>
      <c r="B1923" s="1">
        <v>1.0438044635756334</v>
      </c>
      <c r="C1923" s="1">
        <v>7.6464278375507067E-2</v>
      </c>
      <c r="D1923" s="1">
        <v>2.1806255132598398E-2</v>
      </c>
      <c r="E1923" s="1">
        <v>0.54020046350393958</v>
      </c>
      <c r="F1923" s="1">
        <v>0.18136668271653605</v>
      </c>
      <c r="G1923" s="1">
        <v>1.1674509185730098</v>
      </c>
      <c r="H1923" s="1">
        <v>0.22835555371522076</v>
      </c>
      <c r="I1923" s="1">
        <v>0.73558326777104621</v>
      </c>
      <c r="J1923" s="1">
        <v>4.9313870423458965E-2</v>
      </c>
      <c r="K1923" s="1">
        <v>0.15077561311715743</v>
      </c>
      <c r="L1923" s="1">
        <v>0.36600387598595641</v>
      </c>
      <c r="M1923" s="1">
        <v>0.37999216647113643</v>
      </c>
      <c r="N1923" s="1">
        <v>0.4938877877103362</v>
      </c>
      <c r="O1923" s="1">
        <v>0.14502796740069396</v>
      </c>
      <c r="P1923" s="1">
        <v>0.67495763647851759</v>
      </c>
      <c r="Q1923" s="1">
        <v>1.1426738282344471</v>
      </c>
      <c r="R1923" s="1">
        <v>7.8240706819519779E-2</v>
      </c>
      <c r="S1923" s="1">
        <v>5.3311916094334203E-3</v>
      </c>
      <c r="T1923" s="1">
        <v>0.56919015345660928</v>
      </c>
      <c r="U1923" s="1">
        <v>0.33617081032957619</v>
      </c>
      <c r="V1923" s="1">
        <v>1.2617958646795768</v>
      </c>
      <c r="W1923" s="1">
        <v>2.0893881954360962</v>
      </c>
      <c r="X1923" s="1">
        <v>3.9835195954811704</v>
      </c>
      <c r="Y1923" s="1">
        <v>0.14202799437628622</v>
      </c>
      <c r="Z1923" s="1">
        <v>0.35486268774089846</v>
      </c>
      <c r="AA1923" s="1">
        <v>1.0402898328539443</v>
      </c>
      <c r="AB1923" s="1">
        <v>0.25346126829459509</v>
      </c>
      <c r="AC1923" s="1">
        <v>0.75868727453740714</v>
      </c>
      <c r="AD1923" s="1">
        <v>0.26718826302704191</v>
      </c>
      <c r="AE1923" s="1">
        <v>0.2940403146894367</v>
      </c>
      <c r="AF1923" s="1">
        <v>0.40650939873926339</v>
      </c>
      <c r="AG1923" s="1">
        <v>7.4234302329678599</v>
      </c>
      <c r="AH1923" s="1">
        <v>0.62804890259708823</v>
      </c>
      <c r="AI1923" s="1">
        <v>0.61139730990280128</v>
      </c>
      <c r="AJ1923" s="1">
        <v>1.0096122704411431E-2</v>
      </c>
      <c r="AK1923" s="1">
        <v>2.356900063407497</v>
      </c>
      <c r="AL1923" s="1">
        <v>1.2375772896345609</v>
      </c>
      <c r="AM1923" s="1">
        <v>0.94239755676046522</v>
      </c>
      <c r="AN1923" s="1">
        <v>0.17839079486108328</v>
      </c>
      <c r="AO1923" s="1">
        <v>0.44617036067861365</v>
      </c>
      <c r="AP1923" s="1">
        <v>1.8613579187049694</v>
      </c>
      <c r="AQ1923" s="1">
        <v>0.21767663577956292</v>
      </c>
      <c r="AR1923" s="1">
        <v>0.17922036636688993</v>
      </c>
      <c r="AS1923" s="1">
        <v>1.9239982332263088</v>
      </c>
      <c r="AT1923" s="1">
        <v>0.30837571757060567</v>
      </c>
      <c r="AU1923" s="1">
        <v>0.70089905068978398</v>
      </c>
      <c r="AV1923" s="1">
        <v>5.0071069292074277E-2</v>
      </c>
      <c r="AW1923" s="1">
        <v>2.1420827684428763</v>
      </c>
      <c r="AX1923" s="1">
        <v>2.0814811920963816</v>
      </c>
    </row>
    <row r="1924" spans="1:50" x14ac:dyDescent="0.25">
      <c r="A1924" s="1">
        <v>0.6026378921357618</v>
      </c>
      <c r="B1924" s="1">
        <v>0.5275666352184869</v>
      </c>
      <c r="C1924" s="1">
        <v>0.48843617622693242</v>
      </c>
      <c r="D1924" s="1">
        <v>0.77768027037593035</v>
      </c>
      <c r="E1924" s="1">
        <v>2.614838190055456E-2</v>
      </c>
      <c r="F1924" s="1">
        <v>0.36277961961432309</v>
      </c>
      <c r="G1924" s="1">
        <v>1.6147284200225505</v>
      </c>
      <c r="H1924" s="1">
        <v>0.43143393739386693</v>
      </c>
      <c r="I1924" s="1">
        <v>1.1837538168772763</v>
      </c>
      <c r="J1924" s="1">
        <v>1.2407367667642621</v>
      </c>
      <c r="K1924" s="1">
        <v>0.13366879210006635</v>
      </c>
      <c r="L1924" s="1">
        <v>4.7083978182090064E-2</v>
      </c>
      <c r="M1924" s="1">
        <v>0.62161241372737031</v>
      </c>
      <c r="N1924" s="1">
        <v>1.2247904963769098</v>
      </c>
      <c r="O1924" s="1">
        <v>0.9477968375882645</v>
      </c>
      <c r="P1924" s="1">
        <v>0.37752127531903162</v>
      </c>
      <c r="Q1924" s="1">
        <v>0.2695568829424686</v>
      </c>
      <c r="R1924" s="1">
        <v>2.5829589852981778</v>
      </c>
      <c r="S1924" s="1">
        <v>0.81021781536431636</v>
      </c>
      <c r="T1924" s="1">
        <v>1.4660806582732038</v>
      </c>
      <c r="U1924" s="1">
        <v>0.14769225298617486</v>
      </c>
      <c r="V1924" s="1">
        <v>0.50581752251192325</v>
      </c>
      <c r="W1924" s="1">
        <v>0.17305687197744732</v>
      </c>
      <c r="X1924" s="1">
        <v>0.23102033855711482</v>
      </c>
      <c r="Y1924" s="1">
        <v>0.84986049138320063</v>
      </c>
      <c r="Z1924" s="1">
        <v>0.52514647946688575</v>
      </c>
      <c r="AA1924" s="1">
        <v>1.5745886449052733</v>
      </c>
      <c r="AB1924" s="1">
        <v>0.5552475127982055</v>
      </c>
      <c r="AC1924" s="1">
        <v>2.161415660033132</v>
      </c>
      <c r="AD1924" s="1">
        <v>2.6560039111518932</v>
      </c>
      <c r="AE1924" s="1">
        <v>0.30826670558028657</v>
      </c>
      <c r="AF1924" s="1">
        <v>0.6622978812780258</v>
      </c>
      <c r="AG1924" s="1">
        <v>0.27061847493223007</v>
      </c>
      <c r="AH1924" s="1">
        <v>0.74445541964940332</v>
      </c>
      <c r="AI1924" s="1">
        <v>0.52728877251869755</v>
      </c>
      <c r="AJ1924" s="1">
        <v>0.56432984722822011</v>
      </c>
      <c r="AK1924" s="1">
        <v>1.1122657216350018</v>
      </c>
      <c r="AL1924" s="1">
        <v>0.21035702396468739</v>
      </c>
      <c r="AM1924" s="1">
        <v>7.0024045004005289E-2</v>
      </c>
      <c r="AN1924" s="1">
        <v>0.37728853819620239</v>
      </c>
      <c r="AO1924" s="1">
        <v>0.3688306571514568</v>
      </c>
      <c r="AP1924" s="1">
        <v>0.11227712260981206</v>
      </c>
      <c r="AQ1924" s="1">
        <v>1.5299960931183387</v>
      </c>
      <c r="AR1924" s="1">
        <v>1.0977933100842596</v>
      </c>
      <c r="AS1924" s="1">
        <v>0.12613158549322254</v>
      </c>
      <c r="AT1924" s="1">
        <v>0.78599694348882321</v>
      </c>
      <c r="AU1924" s="1">
        <v>1.9403364505251974</v>
      </c>
      <c r="AV1924" s="1">
        <v>3.1705487082443432E-2</v>
      </c>
      <c r="AW1924" s="1">
        <v>0.54259533806596982</v>
      </c>
      <c r="AX1924" s="1">
        <v>2.2713931572863801</v>
      </c>
    </row>
    <row r="1925" spans="1:50" x14ac:dyDescent="0.25">
      <c r="A1925" s="1">
        <v>0.28871729538338642</v>
      </c>
      <c r="B1925" s="1">
        <v>1.4179622849440339</v>
      </c>
      <c r="C1925" s="1">
        <v>1.098070699215173</v>
      </c>
      <c r="D1925" s="1">
        <v>0.52236734794481721</v>
      </c>
      <c r="E1925" s="1">
        <v>0.58998015458354003</v>
      </c>
      <c r="F1925" s="1">
        <v>0.99574198735221642</v>
      </c>
      <c r="G1925" s="1">
        <v>1.5486993244849871</v>
      </c>
      <c r="H1925" s="1">
        <v>1.4245739336217775</v>
      </c>
      <c r="I1925" s="1">
        <v>0.13412061973040268</v>
      </c>
      <c r="J1925" s="1">
        <v>4.5148150292120333</v>
      </c>
      <c r="K1925" s="1">
        <v>5.0302395707529854E-3</v>
      </c>
      <c r="L1925" s="1">
        <v>1.3992340893086426</v>
      </c>
      <c r="M1925" s="1">
        <v>1.7756192118640211</v>
      </c>
      <c r="N1925" s="1">
        <v>0.69590569797568758</v>
      </c>
      <c r="O1925" s="1">
        <v>8.5570387419737673E-2</v>
      </c>
      <c r="P1925" s="1">
        <v>0.29464096008912466</v>
      </c>
      <c r="Q1925" s="1">
        <v>3.3437504033052883</v>
      </c>
      <c r="R1925" s="1">
        <v>2.3100832904121229</v>
      </c>
      <c r="S1925" s="1">
        <v>0.39972942295881186</v>
      </c>
      <c r="T1925" s="1">
        <v>1.5284978739160557</v>
      </c>
      <c r="U1925" s="1">
        <v>0.2842349732057492</v>
      </c>
      <c r="V1925" s="1">
        <v>0.37037539128096009</v>
      </c>
      <c r="W1925" s="1">
        <v>6.2148762267623829E-2</v>
      </c>
      <c r="X1925" s="1">
        <v>0.18815646163744013</v>
      </c>
      <c r="Y1925" s="1">
        <v>5.5572252076417595E-3</v>
      </c>
      <c r="Z1925" s="1">
        <v>1.7822971872515792</v>
      </c>
      <c r="AA1925" s="1">
        <v>0.36583414529673158</v>
      </c>
      <c r="AB1925" s="1">
        <v>0.59005484199952396</v>
      </c>
      <c r="AC1925" s="1">
        <v>0.69436070299799768</v>
      </c>
      <c r="AD1925" s="1">
        <v>2.8472457018332515</v>
      </c>
      <c r="AE1925" s="1">
        <v>2.2600832806858775</v>
      </c>
      <c r="AF1925" s="1">
        <v>1.0772858983415625</v>
      </c>
      <c r="AG1925" s="1">
        <v>4.1256247787628517</v>
      </c>
      <c r="AH1925" s="1">
        <v>1.8847429237830964</v>
      </c>
      <c r="AI1925" s="1">
        <v>0.20436079116854822</v>
      </c>
      <c r="AJ1925" s="1">
        <v>0.1304144357723227</v>
      </c>
      <c r="AK1925" s="1">
        <v>1.5396490075257914</v>
      </c>
      <c r="AL1925" s="1">
        <v>0.58838619266239012</v>
      </c>
      <c r="AM1925" s="1">
        <v>0.38703741376459655</v>
      </c>
      <c r="AN1925" s="1">
        <v>0.42101449121843643</v>
      </c>
      <c r="AO1925" s="1">
        <v>0.42538823930043784</v>
      </c>
      <c r="AP1925" s="1">
        <v>0.45702462774000713</v>
      </c>
      <c r="AQ1925" s="1">
        <v>0.87216870484635922</v>
      </c>
      <c r="AR1925" s="1">
        <v>0.53733844258066643</v>
      </c>
      <c r="AS1925" s="1">
        <v>0.37566093764545799</v>
      </c>
      <c r="AT1925" s="1">
        <v>0.20247857496389959</v>
      </c>
      <c r="AU1925" s="1">
        <v>0.50194083597918038</v>
      </c>
      <c r="AV1925" s="1">
        <v>0.717161972288338</v>
      </c>
      <c r="AW1925" s="1">
        <v>0.88314149928823238</v>
      </c>
      <c r="AX1925" s="1">
        <v>2.0061569198747926</v>
      </c>
    </row>
    <row r="1926" spans="1:50" x14ac:dyDescent="0.25">
      <c r="A1926" s="1">
        <v>7.2085016736638197E-2</v>
      </c>
      <c r="B1926" s="1">
        <v>1.0419714336719381</v>
      </c>
      <c r="C1926" s="1">
        <v>1.961071239954294</v>
      </c>
      <c r="D1926" s="1">
        <v>1.2569856649781963</v>
      </c>
      <c r="E1926" s="1">
        <v>0.7549054630165376</v>
      </c>
      <c r="F1926" s="1">
        <v>0.83954663151490061</v>
      </c>
      <c r="G1926" s="1">
        <v>1.1844461875868817</v>
      </c>
      <c r="H1926" s="1">
        <v>1.2090662932570559</v>
      </c>
      <c r="I1926" s="1">
        <v>0.31665352398872687</v>
      </c>
      <c r="J1926" s="1">
        <v>0.38824306287129323</v>
      </c>
      <c r="K1926" s="1">
        <v>1.239221809602747</v>
      </c>
      <c r="L1926" s="1">
        <v>0.63978731518934773</v>
      </c>
      <c r="M1926" s="1">
        <v>1.9771489164273051</v>
      </c>
      <c r="N1926" s="1">
        <v>1.6189136046709671</v>
      </c>
      <c r="O1926" s="1">
        <v>2.2923474094927028</v>
      </c>
      <c r="P1926" s="1">
        <v>1.3522823758033486</v>
      </c>
      <c r="Q1926" s="1">
        <v>1.4540691041453475</v>
      </c>
      <c r="R1926" s="1">
        <v>0.78355419831082418</v>
      </c>
      <c r="S1926" s="1">
        <v>0.60723349157870865</v>
      </c>
      <c r="T1926" s="1">
        <v>1.1226846656314537</v>
      </c>
      <c r="U1926" s="1">
        <v>0.36745378024902797</v>
      </c>
      <c r="V1926" s="1">
        <v>1.441307340052012</v>
      </c>
      <c r="W1926" s="1">
        <v>0.39203735992814998</v>
      </c>
      <c r="X1926" s="1">
        <v>0.14200133773029699</v>
      </c>
      <c r="Y1926" s="1">
        <v>1.887243280933923</v>
      </c>
      <c r="Z1926" s="1">
        <v>9.5725717813252592E-2</v>
      </c>
      <c r="AA1926" s="1">
        <v>0.68467135749018215</v>
      </c>
      <c r="AB1926" s="1">
        <v>0.22949416465055378</v>
      </c>
      <c r="AC1926" s="1">
        <v>0.80070121674180894</v>
      </c>
      <c r="AD1926" s="1">
        <v>0.49690099826205997</v>
      </c>
      <c r="AE1926" s="1">
        <v>1.2828579004529561</v>
      </c>
      <c r="AF1926" s="1">
        <v>1.3130908635699001</v>
      </c>
      <c r="AG1926" s="1">
        <v>0.51352213674372982</v>
      </c>
      <c r="AH1926" s="1">
        <v>2.289698042280456</v>
      </c>
      <c r="AI1926" s="1">
        <v>2.8248816004735846</v>
      </c>
      <c r="AJ1926" s="1">
        <v>0.78168771726442232</v>
      </c>
      <c r="AK1926" s="1">
        <v>0.53780371093498303</v>
      </c>
      <c r="AL1926" s="1">
        <v>0.81942419467606231</v>
      </c>
      <c r="AM1926" s="1">
        <v>0.49889640760542792</v>
      </c>
      <c r="AN1926" s="1">
        <v>0.18547705798648512</v>
      </c>
      <c r="AO1926" s="1">
        <v>0.63301925801572467</v>
      </c>
      <c r="AP1926" s="1">
        <v>7.6047644559905744E-2</v>
      </c>
      <c r="AQ1926" s="1">
        <v>0.3782496023177026</v>
      </c>
      <c r="AR1926" s="1">
        <v>0.2505236546419134</v>
      </c>
      <c r="AS1926" s="1">
        <v>0.93515019620486239</v>
      </c>
      <c r="AT1926" s="1">
        <v>0.36559081036604074</v>
      </c>
      <c r="AU1926" s="1">
        <v>7.2362965567014832E-3</v>
      </c>
      <c r="AV1926" s="1">
        <v>0.56197680177769549</v>
      </c>
      <c r="AW1926" s="1">
        <v>0.65164892736791291</v>
      </c>
      <c r="AX1926" s="1">
        <v>2.6159273719558711</v>
      </c>
    </row>
    <row r="1927" spans="1:50" x14ac:dyDescent="0.25">
      <c r="A1927" s="1">
        <v>0.75978291316582192</v>
      </c>
      <c r="B1927" s="1">
        <v>0.35504220068682457</v>
      </c>
      <c r="C1927" s="1">
        <v>3.6490487289466262</v>
      </c>
      <c r="D1927" s="1">
        <v>0.24229312227888736</v>
      </c>
      <c r="E1927" s="1">
        <v>1.3999736762068893</v>
      </c>
      <c r="F1927" s="1">
        <v>2.9149256725883537</v>
      </c>
      <c r="G1927" s="1">
        <v>0.27991162352144328</v>
      </c>
      <c r="H1927" s="1">
        <v>0.57309389735083027</v>
      </c>
      <c r="I1927" s="1">
        <v>0.77416088380603132</v>
      </c>
      <c r="J1927" s="1">
        <v>2.9915574100248832</v>
      </c>
      <c r="K1927" s="1">
        <v>1.6411805741142285</v>
      </c>
      <c r="L1927" s="1">
        <v>0.29060666547586456</v>
      </c>
      <c r="M1927" s="1">
        <v>9.618608227815173E-2</v>
      </c>
      <c r="N1927" s="1">
        <v>0.73426139213433328</v>
      </c>
      <c r="O1927" s="1">
        <v>0.4968018295824515</v>
      </c>
      <c r="P1927" s="1">
        <v>0.59031135254318567</v>
      </c>
      <c r="Q1927" s="1">
        <v>0.51568313412659983</v>
      </c>
      <c r="R1927" s="1">
        <v>2.6327092891672814</v>
      </c>
      <c r="S1927" s="1">
        <v>0.74479776989496982</v>
      </c>
      <c r="T1927" s="1">
        <v>1.8458400812991853</v>
      </c>
      <c r="U1927" s="1">
        <v>0.10165880224717527</v>
      </c>
      <c r="V1927" s="1">
        <v>1.713882661900223</v>
      </c>
      <c r="W1927" s="1">
        <v>0.99139383536168402</v>
      </c>
      <c r="X1927" s="1">
        <v>1.2530121070124969</v>
      </c>
      <c r="Y1927" s="1">
        <v>0.82261731244939318</v>
      </c>
      <c r="Z1927" s="1">
        <v>0.29133095680227056</v>
      </c>
      <c r="AA1927" s="1">
        <v>1.4931109411695553</v>
      </c>
      <c r="AB1927" s="1">
        <v>1.192173627005644</v>
      </c>
      <c r="AC1927" s="1">
        <v>1.8827680205834878</v>
      </c>
      <c r="AD1927" s="1">
        <v>0.79173631206215089</v>
      </c>
      <c r="AE1927" s="1">
        <v>0.83594683897008049</v>
      </c>
      <c r="AF1927" s="1">
        <v>0.45124151493037007</v>
      </c>
      <c r="AG1927" s="1">
        <v>0.78562345784317045</v>
      </c>
      <c r="AH1927" s="1">
        <v>1.7009751184857249</v>
      </c>
      <c r="AI1927" s="1">
        <v>0.66080550974179031</v>
      </c>
      <c r="AJ1927" s="1">
        <v>1.3354179628953542</v>
      </c>
      <c r="AK1927" s="1">
        <v>4.4710040158236009E-3</v>
      </c>
      <c r="AL1927" s="1">
        <v>0.44917962846362119</v>
      </c>
      <c r="AM1927" s="1">
        <v>8.3741427207448066E-2</v>
      </c>
      <c r="AN1927" s="1">
        <v>1.7548004764918044</v>
      </c>
      <c r="AO1927" s="1">
        <v>0.3599161795241626</v>
      </c>
      <c r="AP1927" s="1">
        <v>2.0474484955740135</v>
      </c>
      <c r="AQ1927" s="1">
        <v>1.4522795066495442</v>
      </c>
      <c r="AR1927" s="1">
        <v>0.14791893793044761</v>
      </c>
      <c r="AS1927" s="1">
        <v>0.95996549804901066</v>
      </c>
      <c r="AT1927" s="1">
        <v>0.47858985794970305</v>
      </c>
      <c r="AU1927" s="1">
        <v>1.0751277692521377</v>
      </c>
      <c r="AV1927" s="1">
        <v>2.2666402193276554</v>
      </c>
      <c r="AW1927" s="1">
        <v>0.44501528033570775</v>
      </c>
      <c r="AX1927" s="1">
        <v>1.1840894972958524</v>
      </c>
    </row>
    <row r="1928" spans="1:50" x14ac:dyDescent="0.25">
      <c r="A1928" s="1">
        <v>1.1814150663009799</v>
      </c>
      <c r="B1928" s="1">
        <v>1.7877972584207029</v>
      </c>
      <c r="C1928" s="1">
        <v>0.66353895770461602</v>
      </c>
      <c r="D1928" s="1">
        <v>1.8125380408175797</v>
      </c>
      <c r="E1928" s="1">
        <v>0.95230686375051254</v>
      </c>
      <c r="F1928" s="1">
        <v>0.72646224941996085</v>
      </c>
      <c r="G1928" s="1">
        <v>1.6884570209604064</v>
      </c>
      <c r="H1928" s="1">
        <v>0.44806224083182034</v>
      </c>
      <c r="I1928" s="1">
        <v>0.14181204397619171</v>
      </c>
      <c r="J1928" s="1">
        <v>0.81309577284547119</v>
      </c>
      <c r="K1928" s="1">
        <v>1.3220126955860174</v>
      </c>
      <c r="L1928" s="1">
        <v>8.5702337421278432E-2</v>
      </c>
      <c r="M1928" s="1">
        <v>0.26784200317073181</v>
      </c>
      <c r="N1928" s="1">
        <v>0.47175152694520067</v>
      </c>
      <c r="O1928" s="1">
        <v>0.70858254008421862</v>
      </c>
      <c r="P1928" s="1">
        <v>0.38685404292364006</v>
      </c>
      <c r="Q1928" s="1">
        <v>1.2061894537095819</v>
      </c>
      <c r="R1928" s="1">
        <v>1.761217089854106</v>
      </c>
      <c r="S1928" s="1">
        <v>1.0009499713687531</v>
      </c>
      <c r="T1928" s="1">
        <v>1.1795033520733416</v>
      </c>
      <c r="U1928" s="1">
        <v>1.8820421526072502</v>
      </c>
      <c r="V1928" s="1">
        <v>0.13009574553305819</v>
      </c>
      <c r="W1928" s="1">
        <v>1.3908628176796396</v>
      </c>
      <c r="X1928" s="1">
        <v>1.7052513282592208</v>
      </c>
      <c r="Y1928" s="1">
        <v>0.31680317659468338</v>
      </c>
      <c r="Z1928" s="1">
        <v>0.48278668687019499</v>
      </c>
      <c r="AA1928" s="1">
        <v>0.40781558199448725</v>
      </c>
      <c r="AB1928" s="1">
        <v>0.53828073500441231</v>
      </c>
      <c r="AC1928" s="1">
        <v>4.6953010758616832E-2</v>
      </c>
      <c r="AD1928" s="1">
        <v>0.3456741813778223</v>
      </c>
      <c r="AE1928" s="1">
        <v>1.4413333591306756</v>
      </c>
      <c r="AF1928" s="1">
        <v>0.43710267192713526</v>
      </c>
      <c r="AG1928" s="1">
        <v>1.1053925449768423</v>
      </c>
      <c r="AH1928" s="1">
        <v>0.25764177186676235</v>
      </c>
      <c r="AI1928" s="1">
        <v>1.3076893965749616</v>
      </c>
      <c r="AJ1928" s="1">
        <v>1.711316731071288</v>
      </c>
      <c r="AK1928" s="1">
        <v>4.1158264915798037</v>
      </c>
      <c r="AL1928" s="1">
        <v>0.17222491474777429</v>
      </c>
      <c r="AM1928" s="1">
        <v>0.36758687263605455</v>
      </c>
      <c r="AN1928" s="1">
        <v>1.719613613373594</v>
      </c>
      <c r="AO1928" s="1">
        <v>0.80555626729339203</v>
      </c>
      <c r="AP1928" s="1">
        <v>2.6191854627894792E-2</v>
      </c>
      <c r="AQ1928" s="1">
        <v>0.66818751131212728</v>
      </c>
      <c r="AR1928" s="1">
        <v>0.54402299178776337</v>
      </c>
      <c r="AS1928" s="1">
        <v>0.14039558114140216</v>
      </c>
      <c r="AT1928" s="1">
        <v>0.34628426273544599</v>
      </c>
      <c r="AU1928" s="1">
        <v>2.0283694073999348</v>
      </c>
      <c r="AV1928" s="1">
        <v>0.67470011864259305</v>
      </c>
      <c r="AW1928" s="1">
        <v>0.71903720866886178</v>
      </c>
      <c r="AX1928" s="1">
        <v>2.06838631042777</v>
      </c>
    </row>
    <row r="1929" spans="1:50" x14ac:dyDescent="0.25">
      <c r="A1929" s="1">
        <v>1.483262203393332</v>
      </c>
      <c r="B1929" s="1">
        <v>0.83127311785917657</v>
      </c>
      <c r="C1929" s="1">
        <v>0.99824951499211179</v>
      </c>
      <c r="D1929" s="1">
        <v>0.75926920378107199</v>
      </c>
      <c r="E1929" s="1">
        <v>1.2056654742623087</v>
      </c>
      <c r="F1929" s="1">
        <v>2.3528176813901385</v>
      </c>
      <c r="G1929" s="1">
        <v>5.201186675349172</v>
      </c>
      <c r="H1929" s="1">
        <v>0.62659524708963343</v>
      </c>
      <c r="I1929" s="1">
        <v>5.0174917108703122E-2</v>
      </c>
      <c r="J1929" s="1">
        <v>4.9295774166697903</v>
      </c>
      <c r="K1929" s="1">
        <v>0.36354175644907344</v>
      </c>
      <c r="L1929" s="1">
        <v>2.9200545772141453</v>
      </c>
      <c r="M1929" s="1">
        <v>0.28130071772352461</v>
      </c>
      <c r="N1929" s="1">
        <v>0.68188568660974125</v>
      </c>
      <c r="O1929" s="1">
        <v>0.63493916516143334</v>
      </c>
      <c r="P1929" s="1">
        <v>2.207798028917192E-2</v>
      </c>
      <c r="Q1929" s="1">
        <v>0.86820751414923747</v>
      </c>
      <c r="R1929" s="1">
        <v>0.61127891314006433</v>
      </c>
      <c r="S1929" s="1">
        <v>3.9373944853288559E-2</v>
      </c>
      <c r="T1929" s="1">
        <v>9.5398832022327351E-2</v>
      </c>
      <c r="U1929" s="1">
        <v>2.5301997112361767</v>
      </c>
      <c r="V1929" s="1">
        <v>0.20367567081869931</v>
      </c>
      <c r="W1929" s="1">
        <v>0.11698678710593083</v>
      </c>
      <c r="X1929" s="1">
        <v>0.18058320046206039</v>
      </c>
      <c r="Y1929" s="1">
        <v>1.7653668126230881</v>
      </c>
      <c r="Z1929" s="1">
        <v>0.1684209584750658</v>
      </c>
      <c r="AA1929" s="1">
        <v>0.89297729975804585</v>
      </c>
      <c r="AB1929" s="1">
        <v>0.72918978748175478</v>
      </c>
      <c r="AC1929" s="1">
        <v>1.4022896045096809</v>
      </c>
      <c r="AD1929" s="1">
        <v>0.23698299855830585</v>
      </c>
      <c r="AE1929" s="1">
        <v>1.9114377705285619</v>
      </c>
      <c r="AF1929" s="1">
        <v>0.61359096324237661</v>
      </c>
      <c r="AG1929" s="1">
        <v>0.88625425036620742</v>
      </c>
      <c r="AH1929" s="1">
        <v>0.30887144116027176</v>
      </c>
      <c r="AI1929" s="1">
        <v>2.2174033017409656</v>
      </c>
      <c r="AJ1929" s="1">
        <v>0.62449226937672442</v>
      </c>
      <c r="AK1929" s="1">
        <v>0.1163172560482522</v>
      </c>
      <c r="AL1929" s="1">
        <v>0.49462259770074429</v>
      </c>
      <c r="AM1929" s="1">
        <v>0.15892632402396681</v>
      </c>
      <c r="AN1929" s="1">
        <v>0.7036371726185402</v>
      </c>
      <c r="AO1929" s="1">
        <v>1.6977810072779094</v>
      </c>
      <c r="AP1929" s="1">
        <v>0.88272888461817856</v>
      </c>
      <c r="AQ1929" s="1">
        <v>0.91823630594623196</v>
      </c>
      <c r="AR1929" s="1">
        <v>1.1223848251928796</v>
      </c>
      <c r="AS1929" s="1">
        <v>1.0137780120597257</v>
      </c>
      <c r="AT1929" s="1">
        <v>0.40482059092149664</v>
      </c>
      <c r="AU1929" s="1">
        <v>0.45679283989277064</v>
      </c>
      <c r="AV1929" s="1">
        <v>8.7763924123320958E-2</v>
      </c>
      <c r="AW1929" s="1">
        <v>2.1461010410473995</v>
      </c>
      <c r="AX1929" s="1">
        <v>9.0413934193011442E-2</v>
      </c>
    </row>
    <row r="1930" spans="1:50" x14ac:dyDescent="0.25">
      <c r="A1930" s="1">
        <v>2.101850623357592</v>
      </c>
      <c r="B1930" s="1">
        <v>0.67699227767361747</v>
      </c>
      <c r="C1930" s="1">
        <v>0.36256655872478888</v>
      </c>
      <c r="D1930" s="1">
        <v>0.85310188320204949</v>
      </c>
      <c r="E1930" s="1">
        <v>8.0220258352715818E-2</v>
      </c>
      <c r="F1930" s="1">
        <v>2.8320778156881568E-2</v>
      </c>
      <c r="G1930" s="1">
        <v>0.3281982383438497</v>
      </c>
      <c r="H1930" s="1">
        <v>0.49191270786901803</v>
      </c>
      <c r="I1930" s="1">
        <v>0.19405095667842936</v>
      </c>
      <c r="J1930" s="1">
        <v>1.0650163991144068</v>
      </c>
      <c r="K1930" s="1">
        <v>0.90831469194914849</v>
      </c>
      <c r="L1930" s="1">
        <v>1.855552774934035</v>
      </c>
      <c r="M1930" s="1">
        <v>1.2772746594949711</v>
      </c>
      <c r="N1930" s="1">
        <v>6.3191889526165079</v>
      </c>
      <c r="O1930" s="1">
        <v>0.32527239073595665</v>
      </c>
      <c r="P1930" s="1">
        <v>0.97430570766527025</v>
      </c>
      <c r="Q1930" s="1">
        <v>0.68817536056476425</v>
      </c>
      <c r="R1930" s="1">
        <v>0.32199081946141694</v>
      </c>
      <c r="S1930" s="1">
        <v>2.6528944434938975</v>
      </c>
      <c r="T1930" s="1">
        <v>0.65736810767395915</v>
      </c>
      <c r="U1930" s="1">
        <v>3.2690033680196366</v>
      </c>
      <c r="V1930" s="1">
        <v>0.13358576551288387</v>
      </c>
      <c r="W1930" s="1">
        <v>0.14868571749437592</v>
      </c>
      <c r="X1930" s="1">
        <v>2.2658588991035917</v>
      </c>
      <c r="Y1930" s="1">
        <v>1.0593155233457958</v>
      </c>
      <c r="Z1930" s="1">
        <v>0.11384412806955181</v>
      </c>
      <c r="AA1930" s="1">
        <v>1.5175882396618978</v>
      </c>
      <c r="AB1930" s="1">
        <v>3.4563556542560887</v>
      </c>
      <c r="AC1930" s="1">
        <v>2.1187155867314154E-3</v>
      </c>
      <c r="AD1930" s="1">
        <v>0.51940992335274139</v>
      </c>
      <c r="AE1930" s="1">
        <v>0.78564973260189841</v>
      </c>
      <c r="AF1930" s="1">
        <v>1.56846367204646</v>
      </c>
      <c r="AG1930" s="1">
        <v>1.1750140181929989</v>
      </c>
      <c r="AH1930" s="1">
        <v>1.3533925561519737</v>
      </c>
      <c r="AI1930" s="1">
        <v>5.100398474666739</v>
      </c>
      <c r="AJ1930" s="1">
        <v>3.1150107750531494E-2</v>
      </c>
      <c r="AK1930" s="1">
        <v>0.50715424248699115</v>
      </c>
      <c r="AL1930" s="1">
        <v>0.88644817982829205</v>
      </c>
      <c r="AM1930" s="1">
        <v>2.5640426302073074</v>
      </c>
      <c r="AN1930" s="1">
        <v>8.400153177132029E-2</v>
      </c>
      <c r="AO1930" s="1">
        <v>2.2813673644977555</v>
      </c>
      <c r="AP1930" s="1">
        <v>0.40823207684414842</v>
      </c>
      <c r="AQ1930" s="1">
        <v>0.49311177391776378</v>
      </c>
      <c r="AR1930" s="1">
        <v>1.283493301919187</v>
      </c>
      <c r="AS1930" s="1">
        <v>0.73427425550287573</v>
      </c>
      <c r="AT1930" s="1">
        <v>2.0155109095231827E-2</v>
      </c>
      <c r="AU1930" s="1">
        <v>0.30390981200855677</v>
      </c>
      <c r="AV1930" s="1">
        <v>1.6365493846064296</v>
      </c>
      <c r="AW1930" s="1">
        <v>0.68334162666412024</v>
      </c>
      <c r="AX1930" s="1">
        <v>2.9443937572602188</v>
      </c>
    </row>
    <row r="1931" spans="1:50" x14ac:dyDescent="0.25">
      <c r="A1931" s="1">
        <v>0.42261763107235206</v>
      </c>
      <c r="B1931" s="1">
        <v>2.6671736109627666</v>
      </c>
      <c r="C1931" s="1">
        <v>1.2132972291722421</v>
      </c>
      <c r="D1931" s="1">
        <v>2.66761566898602</v>
      </c>
      <c r="E1931" s="1">
        <v>1.3323336464731113</v>
      </c>
      <c r="F1931" s="1">
        <v>2.4594348098865955</v>
      </c>
      <c r="G1931" s="1">
        <v>3.7650591538333686</v>
      </c>
      <c r="H1931" s="1">
        <v>9.9168985662407838E-2</v>
      </c>
      <c r="I1931" s="1">
        <v>3.0011810829418581</v>
      </c>
      <c r="J1931" s="1">
        <v>1.3474352598919868</v>
      </c>
      <c r="K1931" s="1">
        <v>0.44891986699843023</v>
      </c>
      <c r="L1931" s="1">
        <v>0.72154249808406423</v>
      </c>
      <c r="M1931" s="1">
        <v>0.60553162870552213</v>
      </c>
      <c r="N1931" s="1">
        <v>10.15764692596264</v>
      </c>
      <c r="O1931" s="1">
        <v>0.42420781661085011</v>
      </c>
      <c r="P1931" s="1">
        <v>0.88738421050761496</v>
      </c>
      <c r="Q1931" s="1">
        <v>3.2621744904494814E-2</v>
      </c>
      <c r="R1931" s="1">
        <v>1.2259115918182275</v>
      </c>
      <c r="S1931" s="1">
        <v>9.2503899367544842E-3</v>
      </c>
      <c r="T1931" s="1">
        <v>1.4511907579369647</v>
      </c>
      <c r="U1931" s="1">
        <v>0.3950987102743061</v>
      </c>
      <c r="V1931" s="1">
        <v>0.52241937707346553</v>
      </c>
      <c r="W1931" s="1">
        <v>0.40993205933033044</v>
      </c>
      <c r="X1931" s="1">
        <v>0.38601755246224545</v>
      </c>
      <c r="Y1931" s="1">
        <v>0.88453728409493337</v>
      </c>
      <c r="Z1931" s="1">
        <v>2.2252798256622985</v>
      </c>
      <c r="AA1931" s="1">
        <v>1.8650613340845847</v>
      </c>
      <c r="AB1931" s="1">
        <v>3.0201014598541365</v>
      </c>
      <c r="AC1931" s="1">
        <v>1.4868127091809937</v>
      </c>
      <c r="AD1931" s="1">
        <v>1.3914183354675229</v>
      </c>
      <c r="AE1931" s="1">
        <v>0.3344082343169576</v>
      </c>
      <c r="AF1931" s="1">
        <v>0.44506723102994011</v>
      </c>
      <c r="AG1931" s="1">
        <v>2.1180165238035364</v>
      </c>
      <c r="AH1931" s="1">
        <v>0.27000638354978451</v>
      </c>
      <c r="AI1931" s="1">
        <v>0.79144110627055264</v>
      </c>
      <c r="AJ1931" s="1">
        <v>3.061324170973541</v>
      </c>
      <c r="AK1931" s="1">
        <v>4.2503267216403007</v>
      </c>
      <c r="AL1931" s="1">
        <v>1.7649559344522698</v>
      </c>
      <c r="AM1931" s="1">
        <v>0.16955540690676574</v>
      </c>
      <c r="AN1931" s="1">
        <v>0.63606663941749508</v>
      </c>
      <c r="AO1931" s="1">
        <v>2.2569659225142136</v>
      </c>
      <c r="AP1931" s="1">
        <v>2.823827330491268E-2</v>
      </c>
      <c r="AQ1931" s="1">
        <v>0.29257350494621243</v>
      </c>
      <c r="AR1931" s="1">
        <v>0.81195167542057289</v>
      </c>
      <c r="AS1931" s="1">
        <v>0.75260137928264004</v>
      </c>
      <c r="AT1931" s="1">
        <v>1.2199784858902789</v>
      </c>
      <c r="AU1931" s="1">
        <v>0.5388540992773112</v>
      </c>
      <c r="AV1931" s="1">
        <v>0.36540430259116485</v>
      </c>
      <c r="AW1931" s="1">
        <v>0.47907836369341156</v>
      </c>
      <c r="AX1931" s="1">
        <v>0.22792001277938026</v>
      </c>
    </row>
    <row r="1932" spans="1:50" x14ac:dyDescent="0.25">
      <c r="A1932" s="1">
        <v>1.0456185570350762</v>
      </c>
      <c r="B1932" s="1">
        <v>3.9864256708298895</v>
      </c>
      <c r="C1932" s="1">
        <v>0.79087648787149156</v>
      </c>
      <c r="D1932" s="1">
        <v>1.6669447491613953</v>
      </c>
      <c r="E1932" s="1">
        <v>0.71549618772520163</v>
      </c>
      <c r="F1932" s="1">
        <v>1.1679987961459548</v>
      </c>
      <c r="G1932" s="1">
        <v>6.4792019639112848</v>
      </c>
      <c r="H1932" s="1">
        <v>0.59520810266616808</v>
      </c>
      <c r="I1932" s="1">
        <v>7.6481159497319873E-2</v>
      </c>
      <c r="J1932" s="1">
        <v>0.16606994816764445</v>
      </c>
      <c r="K1932" s="1">
        <v>0.32930018668178135</v>
      </c>
      <c r="L1932" s="1">
        <v>1.3743270546175168E-2</v>
      </c>
      <c r="M1932" s="1">
        <v>0.63474615938496126</v>
      </c>
      <c r="N1932" s="1">
        <v>0.2100763197932809</v>
      </c>
      <c r="O1932" s="1">
        <v>1.7175027206130249</v>
      </c>
      <c r="P1932" s="1">
        <v>9.6987306047213562E-2</v>
      </c>
      <c r="Q1932" s="1">
        <v>6.1233955789172539E-2</v>
      </c>
      <c r="R1932" s="1">
        <v>1.7136714778289834</v>
      </c>
      <c r="S1932" s="1">
        <v>6.3793154571874677E-2</v>
      </c>
      <c r="T1932" s="1">
        <v>0.9010961861012442</v>
      </c>
      <c r="U1932" s="1">
        <v>6.6287241047840451E-3</v>
      </c>
      <c r="V1932" s="1">
        <v>0.38990284220048299</v>
      </c>
      <c r="W1932" s="1">
        <v>0.21094888371253842</v>
      </c>
      <c r="X1932" s="1">
        <v>0.22461462736210444</v>
      </c>
      <c r="Y1932" s="1">
        <v>0.27199780837771664</v>
      </c>
      <c r="Z1932" s="1">
        <v>0.54258704254574031</v>
      </c>
      <c r="AA1932" s="1">
        <v>0.86524760575057591</v>
      </c>
      <c r="AB1932" s="1">
        <v>0.2247677628974529</v>
      </c>
      <c r="AC1932" s="1">
        <v>0.66850789565004143</v>
      </c>
      <c r="AD1932" s="1">
        <v>9.0262084972226722E-2</v>
      </c>
      <c r="AE1932" s="1">
        <v>0.34936514870711705</v>
      </c>
      <c r="AF1932" s="1">
        <v>0.94590319996314531</v>
      </c>
      <c r="AG1932" s="1">
        <v>0.17861371545642313</v>
      </c>
      <c r="AH1932" s="1">
        <v>0.59357299753094106</v>
      </c>
      <c r="AI1932" s="1">
        <v>0.78228501582665577</v>
      </c>
      <c r="AJ1932" s="1">
        <v>0.49877086915774638</v>
      </c>
      <c r="AK1932" s="1">
        <v>0.34578451260586368</v>
      </c>
      <c r="AL1932" s="1">
        <v>2.9392474180825454</v>
      </c>
      <c r="AM1932" s="1">
        <v>0.14928503806592186</v>
      </c>
      <c r="AN1932" s="1">
        <v>0.30101266802181648</v>
      </c>
      <c r="AO1932" s="1">
        <v>1.1763577611721601</v>
      </c>
      <c r="AP1932" s="1">
        <v>0.68540545519398377</v>
      </c>
      <c r="AQ1932" s="1">
        <v>0.85292169321008637</v>
      </c>
      <c r="AR1932" s="1">
        <v>1.5354030013635473</v>
      </c>
      <c r="AS1932" s="1">
        <v>0.21246707364511935</v>
      </c>
      <c r="AT1932" s="1">
        <v>1.4666487838502311</v>
      </c>
      <c r="AU1932" s="1">
        <v>2.0148852920582355E-2</v>
      </c>
      <c r="AV1932" s="1">
        <v>9.5442006796027976E-2</v>
      </c>
      <c r="AW1932" s="1">
        <v>1.8464919078448001</v>
      </c>
      <c r="AX1932" s="1">
        <v>0.64718298288099896</v>
      </c>
    </row>
    <row r="1933" spans="1:50" x14ac:dyDescent="0.25">
      <c r="A1933" s="1">
        <v>0.1474018289405182</v>
      </c>
      <c r="B1933" s="1">
        <v>2.9934678223307851</v>
      </c>
      <c r="C1933" s="1">
        <v>0.91982181359101278</v>
      </c>
      <c r="D1933" s="1">
        <v>0.18139349073172653</v>
      </c>
      <c r="E1933" s="1">
        <v>0.70088020719500466</v>
      </c>
      <c r="F1933" s="1">
        <v>0.18284586361163929</v>
      </c>
      <c r="G1933" s="1">
        <v>1.119364710542825</v>
      </c>
      <c r="H1933" s="1">
        <v>0.46983265639048905</v>
      </c>
      <c r="I1933" s="1">
        <v>0.92155074526298497</v>
      </c>
      <c r="J1933" s="1">
        <v>0.29849586811843554</v>
      </c>
      <c r="K1933" s="1">
        <v>2.7746694969856579E-3</v>
      </c>
      <c r="L1933" s="1">
        <v>0.36677021245527142</v>
      </c>
      <c r="M1933" s="1">
        <v>0.29731249047224811</v>
      </c>
      <c r="N1933" s="1">
        <v>0.6996773144238263</v>
      </c>
      <c r="O1933" s="1">
        <v>3.3754979903929144E-2</v>
      </c>
      <c r="P1933" s="1">
        <v>1.4715490256137225</v>
      </c>
      <c r="Q1933" s="1">
        <v>0.56501602563404818</v>
      </c>
      <c r="R1933" s="1">
        <v>0.87969978198754528</v>
      </c>
      <c r="S1933" s="1">
        <v>0.85206560693642353</v>
      </c>
      <c r="T1933" s="1">
        <v>0.97260070351186034</v>
      </c>
      <c r="U1933" s="1">
        <v>1.0798294203285297</v>
      </c>
      <c r="V1933" s="1">
        <v>0.28411373805965201</v>
      </c>
      <c r="W1933" s="1">
        <v>0.72248553102582991</v>
      </c>
      <c r="X1933" s="1">
        <v>9.1243056655745516E-2</v>
      </c>
      <c r="Y1933" s="1">
        <v>1.2133680650235699</v>
      </c>
      <c r="Z1933" s="1">
        <v>9.8529689842992652E-2</v>
      </c>
      <c r="AA1933" s="1">
        <v>1.9194287716913305</v>
      </c>
      <c r="AB1933" s="1">
        <v>2.2782462225691575</v>
      </c>
      <c r="AC1933" s="1">
        <v>0.43525854816084991</v>
      </c>
      <c r="AD1933" s="1">
        <v>0.19636169610512658</v>
      </c>
      <c r="AE1933" s="1">
        <v>0.80401917739749806</v>
      </c>
      <c r="AF1933" s="1">
        <v>0.19386048001257863</v>
      </c>
      <c r="AG1933" s="1">
        <v>0.29176638607687261</v>
      </c>
      <c r="AH1933" s="1">
        <v>1.4831949463623211</v>
      </c>
      <c r="AI1933" s="1">
        <v>0.16592606669569959</v>
      </c>
      <c r="AJ1933" s="1">
        <v>2.359450536114359</v>
      </c>
      <c r="AK1933" s="1">
        <v>1.2023723349533677</v>
      </c>
      <c r="AL1933" s="1">
        <v>0.23680372636323441</v>
      </c>
      <c r="AM1933" s="1">
        <v>0.14147021617863126</v>
      </c>
      <c r="AN1933" s="1">
        <v>0.72930827223244199</v>
      </c>
      <c r="AO1933" s="1">
        <v>3.9615671477487768</v>
      </c>
      <c r="AP1933" s="1">
        <v>1.5295186783183081</v>
      </c>
      <c r="AQ1933" s="1">
        <v>1.5173780376931132</v>
      </c>
      <c r="AR1933" s="1">
        <v>2.2667652901091651</v>
      </c>
      <c r="AS1933" s="1">
        <v>1.0230813016408091</v>
      </c>
      <c r="AT1933" s="1">
        <v>2.2281951398934727</v>
      </c>
      <c r="AU1933" s="1">
        <v>1.9652120902468926</v>
      </c>
      <c r="AV1933" s="1">
        <v>1.009636608878022</v>
      </c>
      <c r="AW1933" s="1">
        <v>7.3848766129905277E-2</v>
      </c>
      <c r="AX1933" s="1">
        <v>0.48065797993447007</v>
      </c>
    </row>
    <row r="1934" spans="1:50" x14ac:dyDescent="0.25">
      <c r="A1934" s="1">
        <v>0.24494982625727552</v>
      </c>
      <c r="B1934" s="1">
        <v>0.37459228312496945</v>
      </c>
      <c r="C1934" s="1">
        <v>1.161890890349772</v>
      </c>
      <c r="D1934" s="1">
        <v>0.41103407561324529</v>
      </c>
      <c r="E1934" s="1">
        <v>3.1224658502322278</v>
      </c>
      <c r="F1934" s="1">
        <v>2.1335267142503809</v>
      </c>
      <c r="G1934" s="1">
        <v>1.4931354719809602</v>
      </c>
      <c r="H1934" s="1">
        <v>1.3744989109595001</v>
      </c>
      <c r="I1934" s="1">
        <v>0.78626018678382315</v>
      </c>
      <c r="J1934" s="1">
        <v>1.45040125202721</v>
      </c>
      <c r="K1934" s="1">
        <v>0.18027055551835686</v>
      </c>
      <c r="L1934" s="1">
        <v>0.16947335211802664</v>
      </c>
      <c r="M1934" s="1">
        <v>0.36730133905158513</v>
      </c>
      <c r="N1934" s="1">
        <v>0.12939417284153917</v>
      </c>
      <c r="O1934" s="1">
        <v>2.2981821788022803</v>
      </c>
      <c r="P1934" s="1">
        <v>0.37965961185341346</v>
      </c>
      <c r="Q1934" s="1">
        <v>1.4450440464144201</v>
      </c>
      <c r="R1934" s="1">
        <v>0.49612927723822531</v>
      </c>
      <c r="S1934" s="1">
        <v>0.16987710225073657</v>
      </c>
      <c r="T1934" s="1">
        <v>9.4254559230401436E-2</v>
      </c>
      <c r="U1934" s="1">
        <v>0.52232174617017235</v>
      </c>
      <c r="V1934" s="1">
        <v>3.056022222955786E-2</v>
      </c>
      <c r="W1934" s="1">
        <v>5.1802744652288544</v>
      </c>
      <c r="X1934" s="1">
        <v>2.2945261780643975E-2</v>
      </c>
      <c r="Y1934" s="1">
        <v>7.8827765318602513E-2</v>
      </c>
      <c r="Z1934" s="1">
        <v>0.73179480853589696</v>
      </c>
      <c r="AA1934" s="1">
        <v>0.88974305938411458</v>
      </c>
      <c r="AB1934" s="1">
        <v>4.2857203736544207</v>
      </c>
      <c r="AC1934" s="1">
        <v>0.26258314650133185</v>
      </c>
      <c r="AD1934" s="1">
        <v>0.89715311292726618</v>
      </c>
      <c r="AE1934" s="1">
        <v>1.099728445095099</v>
      </c>
      <c r="AF1934" s="1">
        <v>0.74219340681738666</v>
      </c>
      <c r="AG1934" s="1">
        <v>0.94400179748106261</v>
      </c>
      <c r="AH1934" s="1">
        <v>0.36548694806910031</v>
      </c>
      <c r="AI1934" s="1">
        <v>5.2460339297682436E-2</v>
      </c>
      <c r="AJ1934" s="1">
        <v>0.45673661498061818</v>
      </c>
      <c r="AK1934" s="1">
        <v>0.87025309075426449</v>
      </c>
      <c r="AL1934" s="1">
        <v>0.48323827531334629</v>
      </c>
      <c r="AM1934" s="1">
        <v>4.372020464974824</v>
      </c>
      <c r="AN1934" s="1">
        <v>0.45115775619460968</v>
      </c>
      <c r="AO1934" s="1">
        <v>0.49880742330526578</v>
      </c>
      <c r="AP1934" s="1">
        <v>1.2093638903222428</v>
      </c>
      <c r="AQ1934" s="1">
        <v>0.88924104458389663</v>
      </c>
      <c r="AR1934" s="1">
        <v>9.2829440072983438E-3</v>
      </c>
      <c r="AS1934" s="1">
        <v>0.63972162427060242</v>
      </c>
      <c r="AT1934" s="1">
        <v>0.75493971640965829</v>
      </c>
      <c r="AU1934" s="1">
        <v>0.34159384599118359</v>
      </c>
      <c r="AV1934" s="1">
        <v>0.69647077734116236</v>
      </c>
      <c r="AW1934" s="1">
        <v>0.81650381688973461</v>
      </c>
      <c r="AX1934" s="1">
        <v>0.33528846264850043</v>
      </c>
    </row>
    <row r="1935" spans="1:50" x14ac:dyDescent="0.25">
      <c r="A1935" s="1">
        <v>0.43387788453709042</v>
      </c>
      <c r="B1935" s="1">
        <v>0.5931392924607396</v>
      </c>
      <c r="C1935" s="1">
        <v>0.36064620961752908</v>
      </c>
      <c r="D1935" s="1">
        <v>1.0223358962974438</v>
      </c>
      <c r="E1935" s="1">
        <v>0.8156444362780898</v>
      </c>
      <c r="F1935" s="1">
        <v>2.0501050615534404</v>
      </c>
      <c r="G1935" s="1">
        <v>3.8706627954443396</v>
      </c>
      <c r="H1935" s="1">
        <v>0.15541545545476965</v>
      </c>
      <c r="I1935" s="1">
        <v>0.85786638266574244</v>
      </c>
      <c r="J1935" s="1">
        <v>4.2628246420348716E-2</v>
      </c>
      <c r="K1935" s="1">
        <v>1.066493734892547</v>
      </c>
      <c r="L1935" s="1">
        <v>0.32496860591381116</v>
      </c>
      <c r="M1935" s="1">
        <v>3.5351493346292169</v>
      </c>
      <c r="N1935" s="1">
        <v>0.62033958253006827</v>
      </c>
      <c r="O1935" s="1">
        <v>2.1082372142692547</v>
      </c>
      <c r="P1935" s="1">
        <v>1.0145010762385582</v>
      </c>
      <c r="Q1935" s="1">
        <v>2.7674707013298123</v>
      </c>
      <c r="R1935" s="1">
        <v>0.74620828133063732</v>
      </c>
      <c r="S1935" s="1">
        <v>0.83775607429757737</v>
      </c>
      <c r="T1935" s="1">
        <v>0.33305379043545752</v>
      </c>
      <c r="U1935" s="1">
        <v>0.2505147562481676</v>
      </c>
      <c r="V1935" s="1">
        <v>0.69458687790545715</v>
      </c>
      <c r="W1935" s="1">
        <v>0.35345414305889716</v>
      </c>
      <c r="X1935" s="1">
        <v>1.15881336842934</v>
      </c>
      <c r="Y1935" s="1">
        <v>1.6082379357750478</v>
      </c>
      <c r="Z1935" s="1">
        <v>1.4521158803295924</v>
      </c>
      <c r="AA1935" s="1">
        <v>1.1972294910852515</v>
      </c>
      <c r="AB1935" s="1">
        <v>0.27112437753491386</v>
      </c>
      <c r="AC1935" s="1">
        <v>1.3402157818976634</v>
      </c>
      <c r="AD1935" s="1">
        <v>0.77739792460608903</v>
      </c>
      <c r="AE1935" s="1">
        <v>0.26284543924320636</v>
      </c>
      <c r="AF1935" s="1">
        <v>0.27376345052899098</v>
      </c>
      <c r="AG1935" s="1">
        <v>1.7119780960144715</v>
      </c>
      <c r="AH1935" s="1">
        <v>2.4547594254845428</v>
      </c>
      <c r="AI1935" s="1">
        <v>0.1549248521358122</v>
      </c>
      <c r="AJ1935" s="1">
        <v>3.0977046475988415</v>
      </c>
      <c r="AK1935" s="1">
        <v>0.16302494222644404</v>
      </c>
      <c r="AL1935" s="1">
        <v>2.8484209727006249</v>
      </c>
      <c r="AM1935" s="1">
        <v>3.9076724956789578E-2</v>
      </c>
      <c r="AN1935" s="1">
        <v>0.65195727580976515</v>
      </c>
      <c r="AO1935" s="1">
        <v>1.3616404619504912</v>
      </c>
      <c r="AP1935" s="1">
        <v>0.73357297634565555</v>
      </c>
      <c r="AQ1935" s="1">
        <v>0.78693686127134588</v>
      </c>
      <c r="AR1935" s="1">
        <v>5.7066620134381026E-2</v>
      </c>
      <c r="AS1935" s="1">
        <v>0.41832257067150919</v>
      </c>
      <c r="AT1935" s="1">
        <v>3.9614644706569719</v>
      </c>
      <c r="AU1935" s="1">
        <v>1.6464808034441012</v>
      </c>
      <c r="AV1935" s="1">
        <v>0.76541259272127893</v>
      </c>
      <c r="AW1935" s="1">
        <v>0.46109465170360087</v>
      </c>
      <c r="AX1935" s="1">
        <v>0.29886097759743685</v>
      </c>
    </row>
    <row r="1936" spans="1:50" x14ac:dyDescent="0.25">
      <c r="A1936" s="1">
        <v>3.3191273700150834</v>
      </c>
      <c r="B1936" s="1">
        <v>0.38160400049914267</v>
      </c>
      <c r="C1936" s="1">
        <v>0.71340555069955269</v>
      </c>
      <c r="D1936" s="1">
        <v>0.11853853111636639</v>
      </c>
      <c r="E1936" s="1">
        <v>2.0993214434230958</v>
      </c>
      <c r="F1936" s="1">
        <v>1.6003239555355091</v>
      </c>
      <c r="G1936" s="1">
        <v>0.1144069614797585</v>
      </c>
      <c r="H1936" s="1">
        <v>1.8670133745573986E-2</v>
      </c>
      <c r="I1936" s="1">
        <v>0.82183390237204834</v>
      </c>
      <c r="J1936" s="1">
        <v>0.10828855668264846</v>
      </c>
      <c r="K1936" s="1">
        <v>7.2666744664671074E-2</v>
      </c>
      <c r="L1936" s="1">
        <v>0.22803456954125637</v>
      </c>
      <c r="M1936" s="1">
        <v>0.42985665073415164</v>
      </c>
      <c r="N1936" s="1">
        <v>0.74511233445690994</v>
      </c>
      <c r="O1936" s="1">
        <v>0.1316413446973862</v>
      </c>
      <c r="P1936" s="1">
        <v>0.63007323592839604</v>
      </c>
      <c r="Q1936" s="1">
        <v>1.5802648617377291</v>
      </c>
      <c r="R1936" s="1">
        <v>0.75067164184964252</v>
      </c>
      <c r="S1936" s="1">
        <v>0.53886555457578567</v>
      </c>
      <c r="T1936" s="1">
        <v>1.1313547427296222</v>
      </c>
      <c r="U1936" s="1">
        <v>0.16039464038353496</v>
      </c>
      <c r="V1936" s="1">
        <v>6.8148946757660797E-2</v>
      </c>
      <c r="W1936" s="1">
        <v>0.22655600358732916</v>
      </c>
      <c r="X1936" s="1">
        <v>0.41650048344325108</v>
      </c>
      <c r="Y1936" s="1">
        <v>0.67440063655841576</v>
      </c>
      <c r="Z1936" s="1">
        <v>0.39088008413606307</v>
      </c>
      <c r="AA1936" s="1">
        <v>0.54947080176557361</v>
      </c>
      <c r="AB1936" s="1">
        <v>0.16012918134344295</v>
      </c>
      <c r="AC1936" s="1">
        <v>0.26860136393365708</v>
      </c>
      <c r="AD1936" s="1">
        <v>2.9045541226854854</v>
      </c>
      <c r="AE1936" s="1">
        <v>2.5248880386934212</v>
      </c>
      <c r="AF1936" s="1">
        <v>0.19844823866433331</v>
      </c>
      <c r="AG1936" s="1">
        <v>0.20795218334311336</v>
      </c>
      <c r="AH1936" s="1">
        <v>0.74520774453853433</v>
      </c>
      <c r="AI1936" s="1">
        <v>0.58970900501350054</v>
      </c>
      <c r="AJ1936" s="1">
        <v>0.42076328490759524</v>
      </c>
      <c r="AK1936" s="1">
        <v>1.2469784780610089</v>
      </c>
      <c r="AL1936" s="1">
        <v>2.7511459285429014</v>
      </c>
      <c r="AM1936" s="1">
        <v>1.1472087104923052</v>
      </c>
      <c r="AN1936" s="1">
        <v>0.1280974732352361</v>
      </c>
      <c r="AO1936" s="1">
        <v>0.83987861773939687</v>
      </c>
      <c r="AP1936" s="1">
        <v>1.0434482360888286</v>
      </c>
      <c r="AQ1936" s="1">
        <v>0.4738909086920986</v>
      </c>
      <c r="AR1936" s="1">
        <v>1.2372759626873497</v>
      </c>
      <c r="AS1936" s="1">
        <v>0.96550675426928578</v>
      </c>
      <c r="AT1936" s="1">
        <v>0.96182496218356839</v>
      </c>
      <c r="AU1936" s="1">
        <v>3.3295590433294939</v>
      </c>
      <c r="AV1936" s="1">
        <v>0.82928736132212777</v>
      </c>
      <c r="AW1936" s="1">
        <v>0.48605974150361314</v>
      </c>
      <c r="AX1936" s="1">
        <v>0.23892554662295368</v>
      </c>
    </row>
    <row r="1937" spans="1:50" x14ac:dyDescent="0.25">
      <c r="A1937" s="1">
        <v>0.38978832749123371</v>
      </c>
      <c r="B1937" s="1">
        <v>2.4403242960559868</v>
      </c>
      <c r="C1937" s="1">
        <v>0.90881365502582323</v>
      </c>
      <c r="D1937" s="1">
        <v>0.22497898316903181</v>
      </c>
      <c r="E1937" s="1">
        <v>0.64808001830863859</v>
      </c>
      <c r="F1937" s="1">
        <v>0.12057583744841543</v>
      </c>
      <c r="G1937" s="1">
        <v>0.20336403915679999</v>
      </c>
      <c r="H1937" s="1">
        <v>0.45824386535428696</v>
      </c>
      <c r="I1937" s="1">
        <v>0.92360153554825464</v>
      </c>
      <c r="J1937" s="1">
        <v>0.91740203303439682</v>
      </c>
      <c r="K1937" s="1">
        <v>0.74207746639280836</v>
      </c>
      <c r="L1937" s="1">
        <v>5.0523076527042017</v>
      </c>
      <c r="M1937" s="1">
        <v>3.1178874628629782</v>
      </c>
      <c r="N1937" s="1">
        <v>3.7838993464876465</v>
      </c>
      <c r="O1937" s="1">
        <v>0.55491632779725886</v>
      </c>
      <c r="P1937" s="1">
        <v>9.4464558428470777E-2</v>
      </c>
      <c r="Q1937" s="1">
        <v>0.16241191218110293</v>
      </c>
      <c r="R1937" s="1">
        <v>0.42594015924981521</v>
      </c>
      <c r="S1937" s="1">
        <v>0.22014577911819136</v>
      </c>
      <c r="T1937" s="1">
        <v>2.0837192067508443</v>
      </c>
      <c r="U1937" s="1">
        <v>1.4042093242205278</v>
      </c>
      <c r="V1937" s="1">
        <v>1.0561554635218098</v>
      </c>
      <c r="W1937" s="1">
        <v>1.0445345113778268</v>
      </c>
      <c r="X1937" s="1">
        <v>9.9924347523937085E-2</v>
      </c>
      <c r="Y1937" s="1">
        <v>0.4220928374046562</v>
      </c>
      <c r="Z1937" s="1">
        <v>0.55761974785854451</v>
      </c>
      <c r="AA1937" s="1">
        <v>0.10813578962842034</v>
      </c>
      <c r="AB1937" s="1">
        <v>1.5003738995917194E-3</v>
      </c>
      <c r="AC1937" s="1">
        <v>0.93959956179825066</v>
      </c>
      <c r="AD1937" s="1">
        <v>4.3274086425111715</v>
      </c>
      <c r="AE1937" s="1">
        <v>3.0585555883234642E-2</v>
      </c>
      <c r="AF1937" s="1">
        <v>0.31016252371277542</v>
      </c>
      <c r="AG1937" s="1">
        <v>1.0217589501548556</v>
      </c>
      <c r="AH1937" s="1">
        <v>0.67252849350925947</v>
      </c>
      <c r="AI1937" s="1">
        <v>1.508319162763917</v>
      </c>
      <c r="AJ1937" s="1">
        <v>0.74252308132695544</v>
      </c>
      <c r="AK1937" s="1">
        <v>2.5135332357564908E-2</v>
      </c>
      <c r="AL1937" s="1">
        <v>0.34218398358764862</v>
      </c>
      <c r="AM1937" s="1">
        <v>0.47639503171131281</v>
      </c>
      <c r="AN1937" s="1">
        <v>1.9311947934973848</v>
      </c>
      <c r="AO1937" s="1">
        <v>1.27535195552737</v>
      </c>
      <c r="AP1937" s="1">
        <v>5.8030705291426639</v>
      </c>
      <c r="AQ1937" s="1">
        <v>0.94127184907190053</v>
      </c>
      <c r="AR1937" s="1">
        <v>0.91434787362400427</v>
      </c>
      <c r="AS1937" s="1">
        <v>0.84259822451362243</v>
      </c>
      <c r="AT1937" s="1">
        <v>0.89974117941938969</v>
      </c>
      <c r="AU1937" s="1">
        <v>7.0815231154001341E-3</v>
      </c>
      <c r="AV1937" s="1">
        <v>0.1367113966446426</v>
      </c>
      <c r="AW1937" s="1">
        <v>0.8772613975924578</v>
      </c>
      <c r="AX1937" s="1">
        <v>2.1437357176021945</v>
      </c>
    </row>
    <row r="1938" spans="1:50" x14ac:dyDescent="0.25">
      <c r="A1938" s="1">
        <v>0.49066547937023508</v>
      </c>
      <c r="B1938" s="1">
        <v>1.046234172401062</v>
      </c>
      <c r="C1938" s="1">
        <v>0.89793966325344921</v>
      </c>
      <c r="D1938" s="1">
        <v>3.6752079272011509</v>
      </c>
      <c r="E1938" s="1">
        <v>0.27688936474424619</v>
      </c>
      <c r="F1938" s="1">
        <v>0.97634784746459102</v>
      </c>
      <c r="G1938" s="1">
        <v>0.82916224753034895</v>
      </c>
      <c r="H1938" s="1">
        <v>0.49116995047239254</v>
      </c>
      <c r="I1938" s="1">
        <v>1.6658899904173021</v>
      </c>
      <c r="J1938" s="1">
        <v>0.57483587107629042</v>
      </c>
      <c r="K1938" s="1">
        <v>0.23672177051714699</v>
      </c>
      <c r="L1938" s="1">
        <v>0.83824533380873367</v>
      </c>
      <c r="M1938" s="1">
        <v>0.80502444010909802</v>
      </c>
      <c r="N1938" s="1">
        <v>0.27806101671094086</v>
      </c>
      <c r="O1938" s="1">
        <v>6.6279749248665629E-2</v>
      </c>
      <c r="P1938" s="1">
        <v>2.3267604755944609</v>
      </c>
      <c r="Q1938" s="1">
        <v>5.9014940754358731</v>
      </c>
      <c r="R1938" s="1">
        <v>3.8173073079299473</v>
      </c>
      <c r="S1938" s="1">
        <v>1.0842080760407993</v>
      </c>
      <c r="T1938" s="1">
        <v>0.91999545479566069</v>
      </c>
      <c r="U1938" s="1">
        <v>5.7089603439408707E-2</v>
      </c>
      <c r="V1938" s="1">
        <v>0.62799920732677095</v>
      </c>
      <c r="W1938" s="1">
        <v>0.48358769999892215</v>
      </c>
      <c r="X1938" s="1">
        <v>0.80255923174554966</v>
      </c>
      <c r="Y1938" s="1">
        <v>0.67417848479241826</v>
      </c>
      <c r="Z1938" s="1">
        <v>0.48456682808176293</v>
      </c>
      <c r="AA1938" s="1">
        <v>0.46454445630410351</v>
      </c>
      <c r="AB1938" s="1">
        <v>3.6303662472568874</v>
      </c>
      <c r="AC1938" s="1">
        <v>2.0481742595744645</v>
      </c>
      <c r="AD1938" s="1">
        <v>0.20187803865394433</v>
      </c>
      <c r="AE1938" s="1">
        <v>0.65321252056066548</v>
      </c>
      <c r="AF1938" s="1">
        <v>0.68688109392982644</v>
      </c>
      <c r="AG1938" s="1">
        <v>0.2693650060671321</v>
      </c>
      <c r="AH1938" s="1">
        <v>0.55856287935270643</v>
      </c>
      <c r="AI1938" s="1">
        <v>1.6445398957215973E-2</v>
      </c>
      <c r="AJ1938" s="1">
        <v>1.5702688683861585</v>
      </c>
      <c r="AK1938" s="1">
        <v>0.83712865509889822</v>
      </c>
      <c r="AL1938" s="1">
        <v>2.2179543173760257</v>
      </c>
      <c r="AM1938" s="1">
        <v>3.7407277283888729</v>
      </c>
      <c r="AN1938" s="1">
        <v>0.77694076803702417</v>
      </c>
      <c r="AO1938" s="1">
        <v>0.11775843757603967</v>
      </c>
      <c r="AP1938" s="1">
        <v>2.3038676818461785</v>
      </c>
      <c r="AQ1938" s="1">
        <v>0.35769019068565422</v>
      </c>
      <c r="AR1938" s="1">
        <v>0.53425200766305225</v>
      </c>
      <c r="AS1938" s="1">
        <v>1.1952132323456091</v>
      </c>
      <c r="AT1938" s="1">
        <v>0.90661429495771595</v>
      </c>
      <c r="AU1938" s="1">
        <v>0.1408433585241044</v>
      </c>
      <c r="AV1938" s="1">
        <v>0.74087801494338934</v>
      </c>
      <c r="AW1938" s="1">
        <v>0.2612573016093373</v>
      </c>
      <c r="AX1938" s="1">
        <v>0.60840010326194027</v>
      </c>
    </row>
    <row r="1939" spans="1:50" x14ac:dyDescent="0.25">
      <c r="A1939" s="1">
        <v>1.9625462607988655</v>
      </c>
      <c r="B1939" s="1">
        <v>0.56420356180532016</v>
      </c>
      <c r="C1939" s="1">
        <v>2.4053355782115222</v>
      </c>
      <c r="D1939" s="1">
        <v>0.18347480819033862</v>
      </c>
      <c r="E1939" s="1">
        <v>0.44494538139072343</v>
      </c>
      <c r="F1939" s="1">
        <v>3.8917577780523058</v>
      </c>
      <c r="G1939" s="1">
        <v>4.333115915733364E-2</v>
      </c>
      <c r="H1939" s="1">
        <v>0.63347119486289893</v>
      </c>
      <c r="I1939" s="1">
        <v>1.0078576600620519</v>
      </c>
      <c r="J1939" s="1">
        <v>3.9333989907475282E-2</v>
      </c>
      <c r="K1939" s="1">
        <v>0.31935193711744714</v>
      </c>
      <c r="L1939" s="1">
        <v>1.6201766097808212</v>
      </c>
      <c r="M1939" s="1">
        <v>1.9477093927517515</v>
      </c>
      <c r="N1939" s="1">
        <v>0.87648141261439405</v>
      </c>
      <c r="O1939" s="1">
        <v>2.1494826021664664</v>
      </c>
      <c r="P1939" s="1">
        <v>0.16126553132234736</v>
      </c>
      <c r="Q1939" s="1">
        <v>0.10582137748745341</v>
      </c>
      <c r="R1939" s="1">
        <v>0.27438373322212745</v>
      </c>
      <c r="S1939" s="1">
        <v>1.7713310634377477</v>
      </c>
      <c r="T1939" s="1">
        <v>0.10620360985849164</v>
      </c>
      <c r="U1939" s="1">
        <v>0.24055087446746529</v>
      </c>
      <c r="V1939" s="1">
        <v>2.0646267306075008</v>
      </c>
      <c r="W1939" s="1">
        <v>0.10172161251561081</v>
      </c>
      <c r="X1939" s="1">
        <v>1.7604307720796609E-2</v>
      </c>
      <c r="Y1939" s="1">
        <v>1.3440393210479415</v>
      </c>
      <c r="Z1939" s="1">
        <v>1.5150577679083559</v>
      </c>
      <c r="AA1939" s="1">
        <v>0.17963131255494513</v>
      </c>
      <c r="AB1939" s="1">
        <v>0.1297662702251601</v>
      </c>
      <c r="AC1939" s="1">
        <v>0.33293135202601959</v>
      </c>
      <c r="AD1939" s="1">
        <v>9.9328470165036931E-2</v>
      </c>
      <c r="AE1939" s="1">
        <v>0.47051588502435288</v>
      </c>
      <c r="AF1939" s="1">
        <v>1.2002565054983629</v>
      </c>
      <c r="AG1939" s="1">
        <v>1.8386799155867939</v>
      </c>
      <c r="AH1939" s="1">
        <v>0.4142900976739185</v>
      </c>
      <c r="AI1939" s="1">
        <v>3.5838945275561769</v>
      </c>
      <c r="AJ1939" s="1">
        <v>1.7989642543193098</v>
      </c>
      <c r="AK1939" s="1">
        <v>0.629761812392579</v>
      </c>
      <c r="AL1939" s="1">
        <v>0.41689793872353553</v>
      </c>
      <c r="AM1939" s="1">
        <v>0.31962182318403759</v>
      </c>
      <c r="AN1939" s="1">
        <v>1.1354860888264169</v>
      </c>
      <c r="AO1939" s="1">
        <v>0.15074658688560605</v>
      </c>
      <c r="AP1939" s="1">
        <v>1.3145438243421508</v>
      </c>
      <c r="AQ1939" s="1">
        <v>0.25097263829401129</v>
      </c>
      <c r="AR1939" s="1">
        <v>1.7706846613476908</v>
      </c>
      <c r="AS1939" s="1">
        <v>0.35583802036125217</v>
      </c>
      <c r="AT1939" s="1">
        <v>0.26023481614307553</v>
      </c>
      <c r="AU1939" s="1">
        <v>0.27270009229513203</v>
      </c>
      <c r="AV1939" s="1">
        <v>0.44547163972154974</v>
      </c>
      <c r="AW1939" s="1">
        <v>0.2544169120504961</v>
      </c>
      <c r="AX1939" s="1">
        <v>1.3635534393429447</v>
      </c>
    </row>
    <row r="1940" spans="1:50" x14ac:dyDescent="0.25">
      <c r="A1940" s="1">
        <v>0.91371027575805097</v>
      </c>
      <c r="B1940" s="1">
        <v>0.47754197100417722</v>
      </c>
      <c r="C1940" s="1">
        <v>0.55712831146585629</v>
      </c>
      <c r="D1940" s="1">
        <v>0.31783689510780444</v>
      </c>
      <c r="E1940" s="1">
        <v>0.95693218171937078</v>
      </c>
      <c r="F1940" s="1">
        <v>1.3806196304792151</v>
      </c>
      <c r="G1940" s="1">
        <v>2.5820982197808493</v>
      </c>
      <c r="H1940" s="1">
        <v>2.0514052256637032</v>
      </c>
      <c r="I1940" s="1">
        <v>0.17465038085156048</v>
      </c>
      <c r="J1940" s="1">
        <v>2.7410488778243787</v>
      </c>
      <c r="K1940" s="1">
        <v>0.48681453498985289</v>
      </c>
      <c r="L1940" s="1">
        <v>1.808495977412345</v>
      </c>
      <c r="M1940" s="1">
        <v>1.258330446226724</v>
      </c>
      <c r="N1940" s="1">
        <v>0.24998463934721854</v>
      </c>
      <c r="O1940" s="1">
        <v>5.974788491557332E-2</v>
      </c>
      <c r="P1940" s="1">
        <v>0.47221705511247264</v>
      </c>
      <c r="Q1940" s="1">
        <v>3.0493612642537498</v>
      </c>
      <c r="R1940" s="1">
        <v>4.8758628198391274E-2</v>
      </c>
      <c r="S1940" s="1">
        <v>8.3526109601822981E-2</v>
      </c>
      <c r="T1940" s="1">
        <v>3.3610154724013488</v>
      </c>
      <c r="U1940" s="1">
        <v>1.0705264812953588</v>
      </c>
      <c r="V1940" s="1">
        <v>0.51100561828440727</v>
      </c>
      <c r="W1940" s="1">
        <v>0.81760220571272935</v>
      </c>
      <c r="X1940" s="1">
        <v>0.43706409424744491</v>
      </c>
      <c r="Y1940" s="1">
        <v>0.48932553331730633</v>
      </c>
      <c r="Z1940" s="1">
        <v>0.16535011786151041</v>
      </c>
      <c r="AA1940" s="1">
        <v>0.59621137668200652</v>
      </c>
      <c r="AB1940" s="1">
        <v>0.76115994436755507</v>
      </c>
      <c r="AC1940" s="1">
        <v>0.25877252148710805</v>
      </c>
      <c r="AD1940" s="1">
        <v>1.282619561748298E-2</v>
      </c>
      <c r="AE1940" s="1">
        <v>0.20734819979544769</v>
      </c>
      <c r="AF1940" s="1">
        <v>0.8110227062965838</v>
      </c>
      <c r="AG1940" s="1">
        <v>6.4083378113476683E-2</v>
      </c>
      <c r="AH1940" s="1">
        <v>0.67697617485715966</v>
      </c>
      <c r="AI1940" s="1">
        <v>0.2370030687006032</v>
      </c>
      <c r="AJ1940" s="1">
        <v>0.94705955473681158</v>
      </c>
      <c r="AK1940" s="1">
        <v>0.60687248037975983</v>
      </c>
      <c r="AL1940" s="1">
        <v>0.12985225338853962</v>
      </c>
      <c r="AM1940" s="1">
        <v>0.98466831538540767</v>
      </c>
      <c r="AN1940" s="1">
        <v>2.2463073531639952</v>
      </c>
      <c r="AO1940" s="1">
        <v>0.257008707276976</v>
      </c>
      <c r="AP1940" s="1">
        <v>0.78222272219687372</v>
      </c>
      <c r="AQ1940" s="1">
        <v>3.0380610467171056</v>
      </c>
      <c r="AR1940" s="1">
        <v>0.21746893967129236</v>
      </c>
      <c r="AS1940" s="1">
        <v>4.9608039116993297E-2</v>
      </c>
      <c r="AT1940" s="1">
        <v>1.4211747600768845</v>
      </c>
      <c r="AU1940" s="1">
        <v>1.7187366661426731</v>
      </c>
      <c r="AV1940" s="1">
        <v>3.4492526914465254</v>
      </c>
      <c r="AW1940" s="1">
        <v>1.461142102750306</v>
      </c>
      <c r="AX1940" s="1">
        <v>0.21622267383111923</v>
      </c>
    </row>
    <row r="1941" spans="1:50" x14ac:dyDescent="0.25">
      <c r="A1941" s="1">
        <v>0.34909057865685444</v>
      </c>
      <c r="B1941" s="1">
        <v>2.2740000815646946</v>
      </c>
      <c r="C1941" s="1">
        <v>1.9611494976815635</v>
      </c>
      <c r="D1941" s="1">
        <v>0.87162359968417913</v>
      </c>
      <c r="E1941" s="1">
        <v>0.94423173795302939</v>
      </c>
      <c r="F1941" s="1">
        <v>0.1396356420205839</v>
      </c>
      <c r="G1941" s="1">
        <v>0.81452135500991729</v>
      </c>
      <c r="H1941" s="1">
        <v>6.3781103127475119E-2</v>
      </c>
      <c r="I1941" s="1">
        <v>0.4851045575050178</v>
      </c>
      <c r="J1941" s="1">
        <v>0.15412313482808185</v>
      </c>
      <c r="K1941" s="1">
        <v>0.19790980806794958</v>
      </c>
      <c r="L1941" s="1">
        <v>0.74117391780255815</v>
      </c>
      <c r="M1941" s="1">
        <v>0.15437251686918485</v>
      </c>
      <c r="N1941" s="1">
        <v>0.25856417477451432</v>
      </c>
      <c r="O1941" s="1">
        <v>0.75307475827748505</v>
      </c>
      <c r="P1941" s="1">
        <v>1.6585093053055042</v>
      </c>
      <c r="Q1941" s="1">
        <v>0.88572899931862692</v>
      </c>
      <c r="R1941" s="1">
        <v>3.2650402983248954</v>
      </c>
      <c r="S1941" s="1">
        <v>0.44299886141246814</v>
      </c>
      <c r="T1941" s="1">
        <v>2.0052067382202319</v>
      </c>
      <c r="U1941" s="1">
        <v>0.89227645058037663</v>
      </c>
      <c r="V1941" s="1">
        <v>1.8401666940794359</v>
      </c>
      <c r="W1941" s="1">
        <v>0.18347140625154354</v>
      </c>
      <c r="X1941" s="1">
        <v>2.7926281530742685</v>
      </c>
      <c r="Y1941" s="1">
        <v>0.28850493669360905</v>
      </c>
      <c r="Z1941" s="1">
        <v>1.175502040580177</v>
      </c>
      <c r="AA1941" s="1">
        <v>8.4777022850627076E-2</v>
      </c>
      <c r="AB1941" s="1">
        <v>0.67404862297099999</v>
      </c>
      <c r="AC1941" s="1">
        <v>1.0966094752507305</v>
      </c>
      <c r="AD1941" s="1">
        <v>1.6386499298431387</v>
      </c>
      <c r="AE1941" s="1">
        <v>0.97374013482206045</v>
      </c>
      <c r="AF1941" s="1">
        <v>0.47120953216951939</v>
      </c>
      <c r="AG1941" s="1">
        <v>0.35720403159723868</v>
      </c>
      <c r="AH1941" s="1">
        <v>1.1302583917424092</v>
      </c>
      <c r="AI1941" s="1">
        <v>0.73226946469042486</v>
      </c>
      <c r="AJ1941" s="1">
        <v>0.11878601895566795</v>
      </c>
      <c r="AK1941" s="1">
        <v>0.31166004490995264</v>
      </c>
      <c r="AL1941" s="1">
        <v>3.4182198499320253</v>
      </c>
      <c r="AM1941" s="1">
        <v>0.97883209335558663</v>
      </c>
      <c r="AN1941" s="1">
        <v>0.22128928818251917</v>
      </c>
      <c r="AO1941" s="1">
        <v>0.64653243159714857</v>
      </c>
      <c r="AP1941" s="1">
        <v>1.2456015996492951</v>
      </c>
      <c r="AQ1941" s="1">
        <v>0.22925496485249805</v>
      </c>
      <c r="AR1941" s="1">
        <v>0.2992004919636313</v>
      </c>
      <c r="AS1941" s="1">
        <v>4.9055100933625901</v>
      </c>
      <c r="AT1941" s="1">
        <v>0.16406268610902686</v>
      </c>
      <c r="AU1941" s="1">
        <v>6.548874987633542E-2</v>
      </c>
      <c r="AV1941" s="1">
        <v>0.20537685997859473</v>
      </c>
      <c r="AW1941" s="1">
        <v>0.89441443839615842</v>
      </c>
      <c r="AX1941" s="1">
        <v>0.14015664742180634</v>
      </c>
    </row>
    <row r="1942" spans="1:50" x14ac:dyDescent="0.25">
      <c r="A1942" s="1">
        <v>0.14656828598842159</v>
      </c>
      <c r="B1942" s="1">
        <v>3.0956972683283186</v>
      </c>
      <c r="C1942" s="1">
        <v>0.12421333900877643</v>
      </c>
      <c r="D1942" s="1">
        <v>6.32511187335449E-2</v>
      </c>
      <c r="E1942" s="1">
        <v>2.1391402734535241</v>
      </c>
      <c r="F1942" s="1">
        <v>3.7891459777412604</v>
      </c>
      <c r="G1942" s="1">
        <v>5.4842073725121239E-2</v>
      </c>
      <c r="H1942" s="1">
        <v>1.0856972592388516</v>
      </c>
      <c r="I1942" s="1">
        <v>2.1780044158224308</v>
      </c>
      <c r="J1942" s="1">
        <v>2.9974548208472136</v>
      </c>
      <c r="K1942" s="1">
        <v>3.5349148220263221E-3</v>
      </c>
      <c r="L1942" s="1">
        <v>1.8452526807035594</v>
      </c>
      <c r="M1942" s="1">
        <v>0.81521677868616782</v>
      </c>
      <c r="N1942" s="1">
        <v>2.8341967755797497</v>
      </c>
      <c r="O1942" s="1">
        <v>3.094955655655967</v>
      </c>
      <c r="P1942" s="1">
        <v>1.2952715878247096</v>
      </c>
      <c r="Q1942" s="1">
        <v>7.5439057772328955E-2</v>
      </c>
      <c r="R1942" s="1">
        <v>3.7240486901432508</v>
      </c>
      <c r="S1942" s="1">
        <v>0.96560426426013812</v>
      </c>
      <c r="T1942" s="1">
        <v>0.48189748200201565</v>
      </c>
      <c r="U1942" s="1">
        <v>0.53459059423832178</v>
      </c>
      <c r="V1942" s="1">
        <v>0.32592820206560968</v>
      </c>
      <c r="W1942" s="1">
        <v>0.51569485815001881</v>
      </c>
      <c r="X1942" s="1">
        <v>4.3490553449117604</v>
      </c>
      <c r="Y1942" s="1">
        <v>0.36107383779060148</v>
      </c>
      <c r="Z1942" s="1">
        <v>0.49192281765202378</v>
      </c>
      <c r="AA1942" s="1">
        <v>0.81478327822593855</v>
      </c>
      <c r="AB1942" s="1">
        <v>0.20721428317149757</v>
      </c>
      <c r="AC1942" s="1">
        <v>0.72847219755798476</v>
      </c>
      <c r="AD1942" s="1">
        <v>0.65136099916443901</v>
      </c>
      <c r="AE1942" s="1">
        <v>1.3705253583298042E-2</v>
      </c>
      <c r="AF1942" s="1">
        <v>0.91269484063051909</v>
      </c>
      <c r="AG1942" s="1">
        <v>2.5995719983027493E-2</v>
      </c>
      <c r="AH1942" s="1">
        <v>0.25787382356423605</v>
      </c>
      <c r="AI1942" s="1">
        <v>7.2550740018543669E-2</v>
      </c>
      <c r="AJ1942" s="1">
        <v>0.19889886086344719</v>
      </c>
      <c r="AK1942" s="1">
        <v>0.33511079529214333</v>
      </c>
      <c r="AL1942" s="1">
        <v>1.7871971252661869</v>
      </c>
      <c r="AM1942" s="1">
        <v>2.4178989150339069E-2</v>
      </c>
      <c r="AN1942" s="1">
        <v>0.23358218660505015</v>
      </c>
      <c r="AO1942" s="1">
        <v>0.82330948890166145</v>
      </c>
      <c r="AP1942" s="1">
        <v>2.1825948758542535</v>
      </c>
      <c r="AQ1942" s="1">
        <v>1.5104535853404293</v>
      </c>
      <c r="AR1942" s="1">
        <v>1.239774494065198</v>
      </c>
      <c r="AS1942" s="1">
        <v>0.49938645869584208</v>
      </c>
      <c r="AT1942" s="1">
        <v>0.99242716920612617</v>
      </c>
      <c r="AU1942" s="1">
        <v>0.12666967141621643</v>
      </c>
      <c r="AV1942" s="1">
        <v>0.24361864879702708</v>
      </c>
      <c r="AW1942" s="1">
        <v>0.31974135214103167</v>
      </c>
      <c r="AX1942" s="1">
        <v>1.3100709141975827E-2</v>
      </c>
    </row>
    <row r="1943" spans="1:50" x14ac:dyDescent="0.25">
      <c r="A1943" s="1">
        <v>0.82330666879876502</v>
      </c>
      <c r="B1943" s="1">
        <v>0.99485882661313962</v>
      </c>
      <c r="C1943" s="1">
        <v>0.41924153680287202</v>
      </c>
      <c r="D1943" s="1">
        <v>1.8814811635776847</v>
      </c>
      <c r="E1943" s="1">
        <v>0.99958416637576808</v>
      </c>
      <c r="F1943" s="1">
        <v>2.1351921132037757</v>
      </c>
      <c r="G1943" s="1">
        <v>0.18887578931047055</v>
      </c>
      <c r="H1943" s="1">
        <v>0.67754179825206984</v>
      </c>
      <c r="I1943" s="1">
        <v>0.11686659457362696</v>
      </c>
      <c r="J1943" s="1">
        <v>1.440501370329538</v>
      </c>
      <c r="K1943" s="1">
        <v>0.31358249869017252</v>
      </c>
      <c r="L1943" s="1">
        <v>0.22200018043559008</v>
      </c>
      <c r="M1943" s="1">
        <v>3.3470304935502715</v>
      </c>
      <c r="N1943" s="1">
        <v>1.5946644534674452</v>
      </c>
      <c r="O1943" s="1">
        <v>0.14291692180361779</v>
      </c>
      <c r="P1943" s="1">
        <v>0.10387824566173393</v>
      </c>
      <c r="Q1943" s="1">
        <v>0.16155687754963569</v>
      </c>
      <c r="R1943" s="1">
        <v>3.2723464769567512</v>
      </c>
      <c r="S1943" s="1">
        <v>1.050903342077945</v>
      </c>
      <c r="T1943" s="1">
        <v>1.1578518161068818</v>
      </c>
      <c r="U1943" s="1">
        <v>0.1488002482963352</v>
      </c>
      <c r="V1943" s="1">
        <v>0.55048458326406913</v>
      </c>
      <c r="W1943" s="1">
        <v>0.15923695934287768</v>
      </c>
      <c r="X1943" s="1">
        <v>0.12116160488943511</v>
      </c>
      <c r="Y1943" s="1">
        <v>2.6217598035880583</v>
      </c>
      <c r="Z1943" s="1">
        <v>1.9699088743385511</v>
      </c>
      <c r="AA1943" s="1">
        <v>3.8459351528873955</v>
      </c>
      <c r="AB1943" s="1">
        <v>3.6318424738597658E-3</v>
      </c>
      <c r="AC1943" s="1">
        <v>0.40596161032836603</v>
      </c>
      <c r="AD1943" s="1">
        <v>1.3119567824466922</v>
      </c>
      <c r="AE1943" s="1">
        <v>0.14003513432971867</v>
      </c>
      <c r="AF1943" s="1">
        <v>0.47877225683879709</v>
      </c>
      <c r="AG1943" s="1">
        <v>5.6239492703728583E-3</v>
      </c>
      <c r="AH1943" s="1">
        <v>0.51553098463279268</v>
      </c>
      <c r="AI1943" s="1">
        <v>0.3857610412642466</v>
      </c>
      <c r="AJ1943" s="1">
        <v>0.27371077974758068</v>
      </c>
      <c r="AK1943" s="1">
        <v>1.2018269009920446</v>
      </c>
      <c r="AL1943" s="1">
        <v>2.2739670671414625</v>
      </c>
      <c r="AM1943" s="1">
        <v>1.0614507871904741</v>
      </c>
      <c r="AN1943" s="1">
        <v>1.501449637681207</v>
      </c>
      <c r="AO1943" s="1">
        <v>0.33498803447898851</v>
      </c>
      <c r="AP1943" s="1">
        <v>0.80769286145766384</v>
      </c>
      <c r="AQ1943" s="1">
        <v>4.2888345821606304</v>
      </c>
      <c r="AR1943" s="1">
        <v>0.24441805156369711</v>
      </c>
      <c r="AS1943" s="1">
        <v>0.74536422329912244</v>
      </c>
      <c r="AT1943" s="1">
        <v>0.29877399180694397</v>
      </c>
      <c r="AU1943" s="1">
        <v>0.72490579011856626</v>
      </c>
      <c r="AV1943" s="1">
        <v>0.14939039193568965</v>
      </c>
      <c r="AW1943" s="1">
        <v>0.49905208178470623</v>
      </c>
      <c r="AX1943" s="1">
        <v>1.9710291672740745</v>
      </c>
    </row>
    <row r="1944" spans="1:50" x14ac:dyDescent="0.25">
      <c r="A1944" s="1">
        <v>0.7562074552427771</v>
      </c>
      <c r="B1944" s="1">
        <v>0.47306301300627468</v>
      </c>
      <c r="C1944" s="1">
        <v>0.81686574340741913</v>
      </c>
      <c r="D1944" s="1">
        <v>1.3763722823606998E-2</v>
      </c>
      <c r="E1944" s="1">
        <v>0.37511669811012288</v>
      </c>
      <c r="F1944" s="1">
        <v>0.71333940867175571</v>
      </c>
      <c r="G1944" s="1">
        <v>9.0727038545480462E-2</v>
      </c>
      <c r="H1944" s="1">
        <v>2.1804773797811956</v>
      </c>
      <c r="I1944" s="1">
        <v>2.6649549205976428</v>
      </c>
      <c r="J1944" s="1">
        <v>0.64543031052737843</v>
      </c>
      <c r="K1944" s="1">
        <v>1.1897275034312569</v>
      </c>
      <c r="L1944" s="1">
        <v>0.64276281311718608</v>
      </c>
      <c r="M1944" s="1">
        <v>1.6584873677785767</v>
      </c>
      <c r="N1944" s="1">
        <v>1.1062174541554279</v>
      </c>
      <c r="O1944" s="1">
        <v>0.71923277698215249</v>
      </c>
      <c r="P1944" s="1">
        <v>1.7844208510307171</v>
      </c>
      <c r="Q1944" s="1">
        <v>2.8483197006899679</v>
      </c>
      <c r="R1944" s="1">
        <v>1.3593090580367799</v>
      </c>
      <c r="S1944" s="1">
        <v>1.0567425158728976</v>
      </c>
      <c r="T1944" s="1">
        <v>2.5261171647559517</v>
      </c>
      <c r="U1944" s="1">
        <v>0.5343866213764783</v>
      </c>
      <c r="V1944" s="1">
        <v>1.5479180860650832</v>
      </c>
      <c r="W1944" s="1">
        <v>3.8263153856697771</v>
      </c>
      <c r="X1944" s="1">
        <v>0.41106373563681037</v>
      </c>
      <c r="Y1944" s="1">
        <v>4.5997297889100901</v>
      </c>
      <c r="Z1944" s="1">
        <v>1.3669819875742619</v>
      </c>
      <c r="AA1944" s="1">
        <v>0.20303224095298769</v>
      </c>
      <c r="AB1944" s="1">
        <v>0.13184397777455384</v>
      </c>
      <c r="AC1944" s="1">
        <v>1.7733038842433444</v>
      </c>
      <c r="AD1944" s="1">
        <v>3.4845407520169962</v>
      </c>
      <c r="AE1944" s="1">
        <v>1.5067730246322963</v>
      </c>
      <c r="AF1944" s="1">
        <v>2.5343435864096282</v>
      </c>
      <c r="AG1944" s="1">
        <v>8.0666530455404228E-2</v>
      </c>
      <c r="AH1944" s="1">
        <v>1.5200166228382246</v>
      </c>
      <c r="AI1944" s="1">
        <v>1.5359566537680227</v>
      </c>
      <c r="AJ1944" s="1">
        <v>3.4493854671463715E-2</v>
      </c>
      <c r="AK1944" s="1">
        <v>0.55135087661204207</v>
      </c>
      <c r="AL1944" s="1">
        <v>3.067509482612359E-2</v>
      </c>
      <c r="AM1944" s="1">
        <v>2.9732042874087448</v>
      </c>
      <c r="AN1944" s="1">
        <v>0.49942524442035335</v>
      </c>
      <c r="AO1944" s="1">
        <v>0.30176669851622029</v>
      </c>
      <c r="AP1944" s="1">
        <v>0.29122794490301029</v>
      </c>
      <c r="AQ1944" s="1">
        <v>0.16812770252492309</v>
      </c>
      <c r="AR1944" s="1">
        <v>0.897864518840501</v>
      </c>
      <c r="AS1944" s="1">
        <v>0.23585432562415073</v>
      </c>
      <c r="AT1944" s="1">
        <v>0.29661636497262128</v>
      </c>
      <c r="AU1944" s="1">
        <v>2.4710991312364516</v>
      </c>
      <c r="AV1944" s="1">
        <v>1.9677041979211047</v>
      </c>
      <c r="AW1944" s="1">
        <v>0.27812101881923151</v>
      </c>
      <c r="AX1944" s="1">
        <v>0.62469696944343311</v>
      </c>
    </row>
    <row r="1945" spans="1:50" x14ac:dyDescent="0.25">
      <c r="A1945" s="1">
        <v>2.0000284428891701</v>
      </c>
      <c r="B1945" s="1">
        <v>1.6976997122259427</v>
      </c>
      <c r="C1945" s="1">
        <v>1.210691998574249</v>
      </c>
      <c r="D1945" s="1">
        <v>0.59474258884129727</v>
      </c>
      <c r="E1945" s="1">
        <v>0.91245128433341838</v>
      </c>
      <c r="F1945" s="1">
        <v>0.28304777721254915</v>
      </c>
      <c r="G1945" s="1">
        <v>0.30530269650390213</v>
      </c>
      <c r="H1945" s="1">
        <v>0.41202168154907831</v>
      </c>
      <c r="I1945" s="1">
        <v>4.5733900972985326</v>
      </c>
      <c r="J1945" s="1">
        <v>2.9358477357535193</v>
      </c>
      <c r="K1945" s="1">
        <v>0.96206205314711235</v>
      </c>
      <c r="L1945" s="1">
        <v>0.2293949830029193</v>
      </c>
      <c r="M1945" s="1">
        <v>6.7487831742084795E-2</v>
      </c>
      <c r="N1945" s="1">
        <v>2.1305419677630075</v>
      </c>
      <c r="O1945" s="1">
        <v>3.7714614452382431E-2</v>
      </c>
      <c r="P1945" s="1">
        <v>0.35808347026172854</v>
      </c>
      <c r="Q1945" s="1">
        <v>0.50500753788955566</v>
      </c>
      <c r="R1945" s="1">
        <v>3.2014052922313274</v>
      </c>
      <c r="S1945" s="1">
        <v>3.192121806643113</v>
      </c>
      <c r="T1945" s="1">
        <v>1.1058661414303224</v>
      </c>
      <c r="U1945" s="1">
        <v>5.819822267538749E-2</v>
      </c>
      <c r="V1945" s="1">
        <v>1.7997773630417237E-2</v>
      </c>
      <c r="W1945" s="1">
        <v>1.8872778859413935</v>
      </c>
      <c r="X1945" s="1">
        <v>0.14083070822262603</v>
      </c>
      <c r="Y1945" s="1">
        <v>0.81643106150435885</v>
      </c>
      <c r="Z1945" s="1">
        <v>0.16247226875058327</v>
      </c>
      <c r="AA1945" s="1">
        <v>0.46709973862915166</v>
      </c>
      <c r="AB1945" s="1">
        <v>0.39964176182516664</v>
      </c>
      <c r="AC1945" s="1">
        <v>0.3650193104367237</v>
      </c>
      <c r="AD1945" s="1">
        <v>1.056072092164275</v>
      </c>
      <c r="AE1945" s="1">
        <v>0.9300878039111089</v>
      </c>
      <c r="AF1945" s="1">
        <v>0.50414796250986682</v>
      </c>
      <c r="AG1945" s="1">
        <v>2.6757558066890641</v>
      </c>
      <c r="AH1945" s="1">
        <v>0.2542775044730694</v>
      </c>
      <c r="AI1945" s="1">
        <v>0.75605662378083516</v>
      </c>
      <c r="AJ1945" s="1">
        <v>1.1481049717387442</v>
      </c>
      <c r="AK1945" s="1">
        <v>0.93037247719666982</v>
      </c>
      <c r="AL1945" s="1">
        <v>4.1906009876970778</v>
      </c>
      <c r="AM1945" s="1">
        <v>6.9996196870590524</v>
      </c>
      <c r="AN1945" s="1">
        <v>0.45410676518957216</v>
      </c>
      <c r="AO1945" s="1">
        <v>0.16877862301798505</v>
      </c>
      <c r="AP1945" s="1">
        <v>1.1549611460954228</v>
      </c>
      <c r="AQ1945" s="1">
        <v>0.20190087282292771</v>
      </c>
      <c r="AR1945" s="1">
        <v>0.25447138803056835</v>
      </c>
      <c r="AS1945" s="1">
        <v>2.7371434597286366</v>
      </c>
      <c r="AT1945" s="1">
        <v>0.48128108530158598</v>
      </c>
      <c r="AU1945" s="1">
        <v>2.4122676456365209E-2</v>
      </c>
      <c r="AV1945" s="1">
        <v>2.6128073117448509</v>
      </c>
      <c r="AW1945" s="1">
        <v>0.99216439641368914</v>
      </c>
      <c r="AX1945" s="1">
        <v>4.7313244124673126</v>
      </c>
    </row>
    <row r="1946" spans="1:50" x14ac:dyDescent="0.25">
      <c r="A1946" s="1">
        <v>0.2131973941803435</v>
      </c>
      <c r="B1946" s="1">
        <v>1.5054960589144033</v>
      </c>
      <c r="C1946" s="1">
        <v>2.9902411011105821E-2</v>
      </c>
      <c r="D1946" s="1">
        <v>0.27522899922340099</v>
      </c>
      <c r="E1946" s="1">
        <v>0.94280335842369667</v>
      </c>
      <c r="F1946" s="1">
        <v>2.1770616915679088E-2</v>
      </c>
      <c r="G1946" s="1">
        <v>0.91005019598898207</v>
      </c>
      <c r="H1946" s="1">
        <v>1.6754444442100656</v>
      </c>
      <c r="I1946" s="1">
        <v>3.0104086131326864</v>
      </c>
      <c r="J1946" s="1">
        <v>0.26895203010940372</v>
      </c>
      <c r="K1946" s="1">
        <v>0.19344933187539468</v>
      </c>
      <c r="L1946" s="1">
        <v>0.53115269336518389</v>
      </c>
      <c r="M1946" s="1">
        <v>1.553580556780342</v>
      </c>
      <c r="N1946" s="1">
        <v>0.60477756133500227</v>
      </c>
      <c r="O1946" s="1">
        <v>0.91643797515048919</v>
      </c>
      <c r="P1946" s="1">
        <v>4.71501667371187E-2</v>
      </c>
      <c r="Q1946" s="1">
        <v>2.3493640364746464</v>
      </c>
      <c r="R1946" s="1">
        <v>0.26151519611543922</v>
      </c>
      <c r="S1946" s="1">
        <v>0.21108621402232999</v>
      </c>
      <c r="T1946" s="1">
        <v>1.3736013763691755</v>
      </c>
      <c r="U1946" s="1">
        <v>2.6364817490765589</v>
      </c>
      <c r="V1946" s="1">
        <v>1.8103518989197322</v>
      </c>
      <c r="W1946" s="1">
        <v>0.68757682704361078</v>
      </c>
      <c r="X1946" s="1">
        <v>0.52987460277329002</v>
      </c>
      <c r="Y1946" s="1">
        <v>0.71563578649192428</v>
      </c>
      <c r="Z1946" s="1">
        <v>0.13374232643721723</v>
      </c>
      <c r="AA1946" s="1">
        <v>0.11665493383488654</v>
      </c>
      <c r="AB1946" s="1">
        <v>6.7439602337075091E-2</v>
      </c>
      <c r="AC1946" s="1">
        <v>0.29921055785248624</v>
      </c>
      <c r="AD1946" s="1">
        <v>0.17730814386567018</v>
      </c>
      <c r="AE1946" s="1">
        <v>0.37726235979239853</v>
      </c>
      <c r="AF1946" s="1">
        <v>0.57763395756090419</v>
      </c>
      <c r="AG1946" s="1">
        <v>2.1525524336475637</v>
      </c>
      <c r="AH1946" s="1">
        <v>1.1597583319041236</v>
      </c>
      <c r="AI1946" s="1">
        <v>1.2761987115437552</v>
      </c>
      <c r="AJ1946" s="1">
        <v>0.99559250826718992</v>
      </c>
      <c r="AK1946" s="1">
        <v>2.3316417423071818</v>
      </c>
      <c r="AL1946" s="1">
        <v>2.2993056284914677</v>
      </c>
      <c r="AM1946" s="1">
        <v>0.50521686821041378</v>
      </c>
      <c r="AN1946" s="1">
        <v>0.18825227755319063</v>
      </c>
      <c r="AO1946" s="1">
        <v>0.77951789130876115</v>
      </c>
      <c r="AP1946" s="1">
        <v>0.44394837111044455</v>
      </c>
      <c r="AQ1946" s="1">
        <v>1.3189344660849958</v>
      </c>
      <c r="AR1946" s="1">
        <v>9.8657995980002106E-2</v>
      </c>
      <c r="AS1946" s="1">
        <v>0.32546704760272105</v>
      </c>
      <c r="AT1946" s="1">
        <v>0.91538925799903603</v>
      </c>
      <c r="AU1946" s="1">
        <v>0.28015164807354115</v>
      </c>
      <c r="AV1946" s="1">
        <v>1.2935818354889386</v>
      </c>
      <c r="AW1946" s="1">
        <v>0.21738301696335788</v>
      </c>
      <c r="AX1946" s="1">
        <v>1.3015616720677965</v>
      </c>
    </row>
    <row r="1947" spans="1:50" x14ac:dyDescent="0.25">
      <c r="A1947" s="1">
        <v>1.6833991538043271</v>
      </c>
      <c r="B1947" s="1">
        <v>1.9593628905160523</v>
      </c>
      <c r="C1947" s="1">
        <v>0.14800084655351017</v>
      </c>
      <c r="D1947" s="1">
        <v>5.3196030164210227E-2</v>
      </c>
      <c r="E1947" s="1">
        <v>0.83185194015878161</v>
      </c>
      <c r="F1947" s="1">
        <v>0.40666941550098323</v>
      </c>
      <c r="G1947" s="1">
        <v>2.180866356478682E-2</v>
      </c>
      <c r="H1947" s="1">
        <v>2.5131852240293691E-2</v>
      </c>
      <c r="I1947" s="1">
        <v>0.32925514245197501</v>
      </c>
      <c r="J1947" s="1">
        <v>7.9227412117849963E-2</v>
      </c>
      <c r="K1947" s="1">
        <v>1.3649948811797323</v>
      </c>
      <c r="L1947" s="1">
        <v>0.29968025475729659</v>
      </c>
      <c r="M1947" s="1">
        <v>0.19923751358959321</v>
      </c>
      <c r="N1947" s="1">
        <v>0.99492036898151937</v>
      </c>
      <c r="O1947" s="1">
        <v>0.27724457716438416</v>
      </c>
      <c r="P1947" s="1">
        <v>1.7889503103467486</v>
      </c>
      <c r="Q1947" s="1">
        <v>8.8522318226325929</v>
      </c>
      <c r="R1947" s="1">
        <v>0.70936490367819505</v>
      </c>
      <c r="S1947" s="1">
        <v>1.0897479795694691</v>
      </c>
      <c r="T1947" s="1">
        <v>1.1626956374893049</v>
      </c>
      <c r="U1947" s="1">
        <v>0.350826536247132</v>
      </c>
      <c r="V1947" s="1">
        <v>1.1210913943703333</v>
      </c>
      <c r="W1947" s="1">
        <v>0.66023431593404036</v>
      </c>
      <c r="X1947" s="1">
        <v>0.22083532016515081</v>
      </c>
      <c r="Y1947" s="1">
        <v>0.81517990997296508</v>
      </c>
      <c r="Z1947" s="1">
        <v>9.747643855159295E-2</v>
      </c>
      <c r="AA1947" s="1">
        <v>0.83751880403928447</v>
      </c>
      <c r="AB1947" s="1">
        <v>0.24571630969313682</v>
      </c>
      <c r="AC1947" s="1">
        <v>0.90323224889417164</v>
      </c>
      <c r="AD1947" s="1">
        <v>0.41201844348856503</v>
      </c>
      <c r="AE1947" s="1">
        <v>0.76895393523501676</v>
      </c>
      <c r="AF1947" s="1">
        <v>0.696596165621576</v>
      </c>
      <c r="AG1947" s="1">
        <v>0.579902180482612</v>
      </c>
      <c r="AH1947" s="1">
        <v>1.0308597195744031</v>
      </c>
      <c r="AI1947" s="1">
        <v>0.57433188335359453</v>
      </c>
      <c r="AJ1947" s="1">
        <v>1.443947631272096</v>
      </c>
      <c r="AK1947" s="1">
        <v>3.0836309039167626</v>
      </c>
      <c r="AL1947" s="1">
        <v>0.69556102958276733</v>
      </c>
      <c r="AM1947" s="1">
        <v>1.1517018670859672E-2</v>
      </c>
      <c r="AN1947" s="1">
        <v>0.71518010192848347</v>
      </c>
      <c r="AO1947" s="1">
        <v>0.15429379387357642</v>
      </c>
      <c r="AP1947" s="1">
        <v>0.28781950288696712</v>
      </c>
      <c r="AQ1947" s="1">
        <v>0.48963667267049166</v>
      </c>
      <c r="AR1947" s="1">
        <v>1.2425682383180756</v>
      </c>
      <c r="AS1947" s="1">
        <v>4.7882540078351843</v>
      </c>
      <c r="AT1947" s="1">
        <v>0.56551375273905202</v>
      </c>
      <c r="AU1947" s="1">
        <v>0.14338793705617228</v>
      </c>
      <c r="AV1947" s="1">
        <v>1.9641541795639872</v>
      </c>
      <c r="AW1947" s="1">
        <v>2.7526125411332596</v>
      </c>
      <c r="AX1947" s="1">
        <v>0.44506052098740184</v>
      </c>
    </row>
    <row r="1948" spans="1:50" x14ac:dyDescent="0.25">
      <c r="A1948" s="1">
        <v>1.0806324315789118</v>
      </c>
      <c r="B1948" s="1">
        <v>1.1828377654071889</v>
      </c>
      <c r="C1948" s="1">
        <v>3.5899515812125604</v>
      </c>
      <c r="D1948" s="1">
        <v>0.15917114873181593</v>
      </c>
      <c r="E1948" s="1">
        <v>0.76509488032487494</v>
      </c>
      <c r="F1948" s="1">
        <v>0.76184541890603708</v>
      </c>
      <c r="G1948" s="1">
        <v>0.64070849972832611</v>
      </c>
      <c r="H1948" s="1">
        <v>0.26170523709634097</v>
      </c>
      <c r="I1948" s="1">
        <v>1.1351840218583926</v>
      </c>
      <c r="J1948" s="1">
        <v>1.9676039179964528</v>
      </c>
      <c r="K1948" s="1">
        <v>0.10944658151807389</v>
      </c>
      <c r="L1948" s="1">
        <v>0.73440030401688072</v>
      </c>
      <c r="M1948" s="1">
        <v>2.2201961412423664E-2</v>
      </c>
      <c r="N1948" s="1">
        <v>2.0330583305173127</v>
      </c>
      <c r="O1948" s="1">
        <v>2.6587118767552003</v>
      </c>
      <c r="P1948" s="1">
        <v>0.49854645773985073</v>
      </c>
      <c r="Q1948" s="1">
        <v>3.0131362401617703</v>
      </c>
      <c r="R1948" s="1">
        <v>0.32393783732858844</v>
      </c>
      <c r="S1948" s="1">
        <v>1.1552557614381855</v>
      </c>
      <c r="T1948" s="1">
        <v>2.4224662538564528</v>
      </c>
      <c r="U1948" s="1">
        <v>3.4485276398874065</v>
      </c>
      <c r="V1948" s="1">
        <v>0.41385395854100238</v>
      </c>
      <c r="W1948" s="1">
        <v>1.5423315442208294</v>
      </c>
      <c r="X1948" s="1">
        <v>0.42083368567021773</v>
      </c>
      <c r="Y1948" s="1">
        <v>3.8878200768261846</v>
      </c>
      <c r="Z1948" s="1">
        <v>2.5875286089728449</v>
      </c>
      <c r="AA1948" s="1">
        <v>0.85166863510028379</v>
      </c>
      <c r="AB1948" s="1">
        <v>2.6499915982304487</v>
      </c>
      <c r="AC1948" s="1">
        <v>5.404588293447782</v>
      </c>
      <c r="AD1948" s="1">
        <v>0.25280247614916812</v>
      </c>
      <c r="AE1948" s="1">
        <v>0.12689154967547001</v>
      </c>
      <c r="AF1948" s="1">
        <v>0.10223355333858584</v>
      </c>
      <c r="AG1948" s="1">
        <v>8.5410089040135737E-2</v>
      </c>
      <c r="AH1948" s="1">
        <v>0.21265145569632393</v>
      </c>
      <c r="AI1948" s="1">
        <v>7.744043258796017E-2</v>
      </c>
      <c r="AJ1948" s="1">
        <v>1.730369620661628E-2</v>
      </c>
      <c r="AK1948" s="1">
        <v>0.39450844706725374</v>
      </c>
      <c r="AL1948" s="1">
        <v>0.53921695245303325</v>
      </c>
      <c r="AM1948" s="1">
        <v>0.35889600737447219</v>
      </c>
      <c r="AN1948" s="1">
        <v>0.18830585102873015</v>
      </c>
      <c r="AO1948" s="1">
        <v>0.74321374874596846</v>
      </c>
      <c r="AP1948" s="1">
        <v>1.9524838063597567</v>
      </c>
      <c r="AQ1948" s="1">
        <v>0.58584239867025933</v>
      </c>
      <c r="AR1948" s="1">
        <v>0.71950400429031702</v>
      </c>
      <c r="AS1948" s="1">
        <v>7.5998025431372938</v>
      </c>
      <c r="AT1948" s="1">
        <v>3.5578750709073832</v>
      </c>
      <c r="AU1948" s="1">
        <v>1.5886234158102663</v>
      </c>
      <c r="AV1948" s="1">
        <v>3.3152932780537583</v>
      </c>
      <c r="AW1948" s="1">
        <v>0.10719521083759717</v>
      </c>
      <c r="AX1948" s="1">
        <v>0.37776494424141449</v>
      </c>
    </row>
    <row r="1949" spans="1:50" x14ac:dyDescent="0.25">
      <c r="A1949" s="1">
        <v>0.66337665389482292</v>
      </c>
      <c r="B1949" s="1">
        <v>1.8280742307831237</v>
      </c>
      <c r="C1949" s="1">
        <v>2.6328729758270937</v>
      </c>
      <c r="D1949" s="1">
        <v>0.93861621837036779</v>
      </c>
      <c r="E1949" s="1">
        <v>0.32990262729464348</v>
      </c>
      <c r="F1949" s="1">
        <v>0.37375706011441906</v>
      </c>
      <c r="G1949" s="1">
        <v>0.93581878286963027</v>
      </c>
      <c r="H1949" s="1">
        <v>0.93050019230092451</v>
      </c>
      <c r="I1949" s="1">
        <v>0.44064068462169659</v>
      </c>
      <c r="J1949" s="1">
        <v>3.9488991498450838</v>
      </c>
      <c r="K1949" s="1">
        <v>7.8205680682372616E-2</v>
      </c>
      <c r="L1949" s="1">
        <v>1.9899345021575312</v>
      </c>
      <c r="M1949" s="1">
        <v>0.20236144893802707</v>
      </c>
      <c r="N1949" s="1">
        <v>1.1971759652600176</v>
      </c>
      <c r="O1949" s="1">
        <v>0.99664338161080668</v>
      </c>
      <c r="P1949" s="1">
        <v>0.5025111798881241</v>
      </c>
      <c r="Q1949" s="1">
        <v>1.0267906344783457</v>
      </c>
      <c r="R1949" s="1">
        <v>1.1622292349231773</v>
      </c>
      <c r="S1949" s="1">
        <v>7.2845183074940936E-2</v>
      </c>
      <c r="T1949" s="1">
        <v>4.1166078396689025</v>
      </c>
      <c r="U1949" s="1">
        <v>1.2873811905782437</v>
      </c>
      <c r="V1949" s="1">
        <v>0.44940164019037859</v>
      </c>
      <c r="W1949" s="1">
        <v>1.3652094590078077</v>
      </c>
      <c r="X1949" s="1">
        <v>1.669897505621307E-2</v>
      </c>
      <c r="Y1949" s="1">
        <v>7.2347046278775792E-2</v>
      </c>
      <c r="Z1949" s="1">
        <v>0.11901636485466983</v>
      </c>
      <c r="AA1949" s="1">
        <v>2.5484315564789362</v>
      </c>
      <c r="AB1949" s="1">
        <v>9.9946321802709265E-2</v>
      </c>
      <c r="AC1949" s="1">
        <v>1.1250451043913257</v>
      </c>
      <c r="AD1949" s="1">
        <v>0.1042661508263025</v>
      </c>
      <c r="AE1949" s="1">
        <v>2.3562646168213819</v>
      </c>
      <c r="AF1949" s="1">
        <v>0.78911485071176346</v>
      </c>
      <c r="AG1949" s="1">
        <v>1.6705229649832463</v>
      </c>
      <c r="AH1949" s="1">
        <v>1.6238758633090387</v>
      </c>
      <c r="AI1949" s="1">
        <v>3.675328639406986</v>
      </c>
      <c r="AJ1949" s="1">
        <v>0.89059479524547147</v>
      </c>
      <c r="AK1949" s="1">
        <v>0.3986675640662084</v>
      </c>
      <c r="AL1949" s="1">
        <v>0.48909057748592255</v>
      </c>
      <c r="AM1949" s="1">
        <v>1.0000863993624798</v>
      </c>
      <c r="AN1949" s="1">
        <v>0.28043570040389271</v>
      </c>
      <c r="AO1949" s="1">
        <v>0.22872226397962242</v>
      </c>
      <c r="AP1949" s="1">
        <v>0.3625198710952463</v>
      </c>
      <c r="AQ1949" s="1">
        <v>0.74189920530597597</v>
      </c>
      <c r="AR1949" s="1">
        <v>1.807156474552557</v>
      </c>
      <c r="AS1949" s="1">
        <v>0.22305926080231867</v>
      </c>
      <c r="AT1949" s="1">
        <v>0.10051664116195988</v>
      </c>
      <c r="AU1949" s="1">
        <v>2.5267559598441633</v>
      </c>
      <c r="AV1949" s="1">
        <v>0.29791832204993912</v>
      </c>
      <c r="AW1949" s="1">
        <v>1.9335983016437777</v>
      </c>
      <c r="AX1949" s="1">
        <v>5.4852979235888333E-2</v>
      </c>
    </row>
    <row r="1950" spans="1:50" x14ac:dyDescent="0.25">
      <c r="A1950" s="1">
        <v>0.40319553796312452</v>
      </c>
      <c r="B1950" s="1">
        <v>1.3828008601571542</v>
      </c>
      <c r="C1950" s="1">
        <v>1.3361858605060417</v>
      </c>
      <c r="D1950" s="1">
        <v>1.0896249217487031</v>
      </c>
      <c r="E1950" s="1">
        <v>1.9691573286836557</v>
      </c>
      <c r="F1950" s="1">
        <v>0.87713076425395053</v>
      </c>
      <c r="G1950" s="1">
        <v>0.44852711040021542</v>
      </c>
      <c r="H1950" s="1">
        <v>0.6811004987285838</v>
      </c>
      <c r="I1950" s="1">
        <v>1.9815271240972296</v>
      </c>
      <c r="J1950" s="1">
        <v>0.36308577660593222</v>
      </c>
      <c r="K1950" s="1">
        <v>0.33589309424111369</v>
      </c>
      <c r="L1950" s="1">
        <v>0.80098343902439972</v>
      </c>
      <c r="M1950" s="1">
        <v>0.87189288317809355</v>
      </c>
      <c r="N1950" s="1">
        <v>0.27025282609915957</v>
      </c>
      <c r="O1950" s="1">
        <v>3.8691470346188514E-2</v>
      </c>
      <c r="P1950" s="1">
        <v>0.28691833073004314</v>
      </c>
      <c r="Q1950" s="1">
        <v>0.98160106398995406</v>
      </c>
      <c r="R1950" s="1">
        <v>2.3558614546827243</v>
      </c>
      <c r="S1950" s="1">
        <v>0.58703482611424973</v>
      </c>
      <c r="T1950" s="1">
        <v>0.64927539421212321</v>
      </c>
      <c r="U1950" s="1">
        <v>1.657889218287014</v>
      </c>
      <c r="V1950" s="1">
        <v>0.38568234977669846</v>
      </c>
      <c r="W1950" s="1">
        <v>0.13020134347734377</v>
      </c>
      <c r="X1950" s="1">
        <v>0.33065473225344033</v>
      </c>
      <c r="Y1950" s="1">
        <v>1.0381446743048828</v>
      </c>
      <c r="Z1950" s="1">
        <v>0.64183604351818091</v>
      </c>
      <c r="AA1950" s="1">
        <v>1.2579736110238309</v>
      </c>
      <c r="AB1950" s="1">
        <v>0.71678685494782191</v>
      </c>
      <c r="AC1950" s="1">
        <v>1.1548039741898959</v>
      </c>
      <c r="AD1950" s="1">
        <v>0.962698317428199</v>
      </c>
      <c r="AE1950" s="1">
        <v>7.5219404866118431E-2</v>
      </c>
      <c r="AF1950" s="1">
        <v>1.2499960298946846</v>
      </c>
      <c r="AG1950" s="1">
        <v>2.2277144371136979</v>
      </c>
      <c r="AH1950" s="1">
        <v>2.1940421982285061</v>
      </c>
      <c r="AI1950" s="1">
        <v>0.26992406786343204</v>
      </c>
      <c r="AJ1950" s="1">
        <v>2.9700012709659291</v>
      </c>
      <c r="AK1950" s="1">
        <v>1.2885118223036431</v>
      </c>
      <c r="AL1950" s="1">
        <v>3.106989566627496</v>
      </c>
      <c r="AM1950" s="1">
        <v>1.0035566570285657</v>
      </c>
      <c r="AN1950" s="1">
        <v>0.23586934588532477</v>
      </c>
      <c r="AO1950" s="1">
        <v>2.3256612090491329E-2</v>
      </c>
      <c r="AP1950" s="1">
        <v>0.93151255292179602</v>
      </c>
      <c r="AQ1950" s="1">
        <v>7.5517305744629643E-2</v>
      </c>
      <c r="AR1950" s="1">
        <v>0.88548923159384918</v>
      </c>
      <c r="AS1950" s="1">
        <v>0.27457281638746245</v>
      </c>
      <c r="AT1950" s="1">
        <v>0.38913864044655444</v>
      </c>
      <c r="AU1950" s="1">
        <v>1.284646870940519</v>
      </c>
      <c r="AV1950" s="1">
        <v>0.31260121031851157</v>
      </c>
      <c r="AW1950" s="1">
        <v>1.0859433010013133</v>
      </c>
      <c r="AX1950" s="1">
        <v>0.17403681520174336</v>
      </c>
    </row>
    <row r="1951" spans="1:50" x14ac:dyDescent="0.25">
      <c r="A1951" s="1">
        <v>0.2675771358983014</v>
      </c>
      <c r="B1951" s="1">
        <v>2.3629897023570026</v>
      </c>
      <c r="C1951" s="1">
        <v>0.79332690032499531</v>
      </c>
      <c r="D1951" s="1">
        <v>1.2584122272704417</v>
      </c>
      <c r="E1951" s="1">
        <v>5.3433043598108868E-2</v>
      </c>
      <c r="F1951" s="1">
        <v>0.7246259389571692</v>
      </c>
      <c r="G1951" s="1">
        <v>1.6521904580823281</v>
      </c>
      <c r="H1951" s="1">
        <v>0.66209758026357468</v>
      </c>
      <c r="I1951" s="1">
        <v>0.1047523215206142</v>
      </c>
      <c r="J1951" s="1">
        <v>0.81393153774162141</v>
      </c>
      <c r="K1951" s="1">
        <v>0.31339987167272421</v>
      </c>
      <c r="L1951" s="1">
        <v>0.4110785826610614</v>
      </c>
      <c r="M1951" s="1">
        <v>0.71420320222008882</v>
      </c>
      <c r="N1951" s="1">
        <v>0.58621339541162021</v>
      </c>
      <c r="O1951" s="1">
        <v>0.50650763402273602</v>
      </c>
      <c r="P1951" s="1">
        <v>9.9041420895646007E-2</v>
      </c>
      <c r="Q1951" s="1">
        <v>0.42687687295360699</v>
      </c>
      <c r="R1951" s="1">
        <v>1.6116362368316988</v>
      </c>
      <c r="S1951" s="1">
        <v>0.64390031025559313</v>
      </c>
      <c r="T1951" s="1">
        <v>0.20156484749803627</v>
      </c>
      <c r="U1951" s="1">
        <v>0.23807752153965581</v>
      </c>
      <c r="V1951" s="1">
        <v>0.14901350446471878</v>
      </c>
      <c r="W1951" s="1">
        <v>0.3544212152622277</v>
      </c>
      <c r="X1951" s="1">
        <v>1.3999915887804448</v>
      </c>
      <c r="Y1951" s="1">
        <v>1.1949721234621E-2</v>
      </c>
      <c r="Z1951" s="1">
        <v>7.9422305177497224E-2</v>
      </c>
      <c r="AA1951" s="1">
        <v>2.2554544630233928</v>
      </c>
      <c r="AB1951" s="1">
        <v>4.102392238314736</v>
      </c>
      <c r="AC1951" s="1">
        <v>0.76856992488847897</v>
      </c>
      <c r="AD1951" s="1">
        <v>0.29385870273135667</v>
      </c>
      <c r="AE1951" s="1">
        <v>3.2493597684232038</v>
      </c>
      <c r="AF1951" s="1">
        <v>5.3294751716893636E-2</v>
      </c>
      <c r="AG1951" s="1">
        <v>3.0293071672890965</v>
      </c>
      <c r="AH1951" s="1">
        <v>1.6185603662033812</v>
      </c>
      <c r="AI1951" s="1">
        <v>1.0614929704096432</v>
      </c>
      <c r="AJ1951" s="1">
        <v>1.5626950181738268</v>
      </c>
      <c r="AK1951" s="1">
        <v>0.86143456540615726</v>
      </c>
      <c r="AL1951" s="1">
        <v>0.34312170987029367</v>
      </c>
      <c r="AM1951" s="1">
        <v>2.6469578113095098</v>
      </c>
      <c r="AN1951" s="1">
        <v>0.36042185233519941</v>
      </c>
      <c r="AO1951" s="1">
        <v>3.3053150224807655</v>
      </c>
      <c r="AP1951" s="1">
        <v>1.8883806796636131</v>
      </c>
      <c r="AQ1951" s="1">
        <v>0.44952254423154137</v>
      </c>
      <c r="AR1951" s="1">
        <v>6.9110728223206241E-2</v>
      </c>
      <c r="AS1951" s="1">
        <v>9.4844694602499821E-2</v>
      </c>
      <c r="AT1951" s="1">
        <v>0.51045090323578013</v>
      </c>
      <c r="AU1951" s="1">
        <v>0.12389478801953531</v>
      </c>
      <c r="AV1951" s="1">
        <v>2.7012189856385529</v>
      </c>
      <c r="AW1951" s="1">
        <v>0.63393301831161231</v>
      </c>
      <c r="AX1951" s="1">
        <v>2.0936200457940775</v>
      </c>
    </row>
    <row r="1952" spans="1:50" x14ac:dyDescent="0.25">
      <c r="A1952" s="1">
        <v>0.84140263779628477</v>
      </c>
      <c r="B1952" s="1">
        <v>0.65882099479559875</v>
      </c>
      <c r="C1952" s="1">
        <v>1.2864314158971737</v>
      </c>
      <c r="D1952" s="1">
        <v>1.3285139538447122</v>
      </c>
      <c r="E1952" s="1">
        <v>1.3210398856466115</v>
      </c>
      <c r="F1952" s="1">
        <v>2.6922650594024815</v>
      </c>
      <c r="G1952" s="1">
        <v>1.0117712164750188</v>
      </c>
      <c r="H1952" s="1">
        <v>3.3214766505039264</v>
      </c>
      <c r="I1952" s="1">
        <v>0.27579367462580423</v>
      </c>
      <c r="J1952" s="1">
        <v>0.45902414559425581</v>
      </c>
      <c r="K1952" s="1">
        <v>2.5498164261330447E-2</v>
      </c>
      <c r="L1952" s="1">
        <v>0.87974549142851932</v>
      </c>
      <c r="M1952" s="1">
        <v>0.2598740394478477</v>
      </c>
      <c r="N1952" s="1">
        <v>1.0162590871050834</v>
      </c>
      <c r="O1952" s="1">
        <v>3.3855622614637499</v>
      </c>
      <c r="P1952" s="1">
        <v>4.0464488083515417E-2</v>
      </c>
      <c r="Q1952" s="1">
        <v>2.2684632554072959</v>
      </c>
      <c r="R1952" s="1">
        <v>1.7811826193546194</v>
      </c>
      <c r="S1952" s="1">
        <v>3.9155092417863392E-2</v>
      </c>
      <c r="T1952" s="1">
        <v>0.17393567052068848</v>
      </c>
      <c r="U1952" s="1">
        <v>1.2103175063289116</v>
      </c>
      <c r="V1952" s="1">
        <v>0.14174643435358192</v>
      </c>
      <c r="W1952" s="1">
        <v>4.4917659939596568</v>
      </c>
      <c r="X1952" s="1">
        <v>0.86577895703650232</v>
      </c>
      <c r="Y1952" s="1">
        <v>5.7720778916515156E-2</v>
      </c>
      <c r="Z1952" s="1">
        <v>0.39694029933848046</v>
      </c>
      <c r="AA1952" s="1">
        <v>0.96399825758736502</v>
      </c>
      <c r="AB1952" s="1">
        <v>0.3549745783861879</v>
      </c>
      <c r="AC1952" s="1">
        <v>2.1798576137800576</v>
      </c>
      <c r="AD1952" s="1">
        <v>1.7223876186671738</v>
      </c>
      <c r="AE1952" s="1">
        <v>1.5727469475691209</v>
      </c>
      <c r="AF1952" s="1">
        <v>0.43324804452685178</v>
      </c>
      <c r="AG1952" s="1">
        <v>3.4819023441195993</v>
      </c>
      <c r="AH1952" s="1">
        <v>0.62437353147889352</v>
      </c>
      <c r="AI1952" s="1">
        <v>1.1295964378106578</v>
      </c>
      <c r="AJ1952" s="1">
        <v>0.53469228985929107</v>
      </c>
      <c r="AK1952" s="1">
        <v>0.68444221320865883</v>
      </c>
      <c r="AL1952" s="1">
        <v>1.1939187030026563</v>
      </c>
      <c r="AM1952" s="1">
        <v>2.713685121941094</v>
      </c>
      <c r="AN1952" s="1">
        <v>1.4268450855983505</v>
      </c>
      <c r="AO1952" s="1">
        <v>0.27173941261135354</v>
      </c>
      <c r="AP1952" s="1">
        <v>1.1306449093067228</v>
      </c>
      <c r="AQ1952" s="1">
        <v>1.3367232263006761</v>
      </c>
      <c r="AR1952" s="1">
        <v>3.6749605306335593</v>
      </c>
      <c r="AS1952" s="1">
        <v>1.4002464254519262</v>
      </c>
      <c r="AT1952" s="1">
        <v>0.85605297618452492</v>
      </c>
      <c r="AU1952" s="1">
        <v>0.5964135821572093</v>
      </c>
      <c r="AV1952" s="1">
        <v>2.8321496585604233</v>
      </c>
      <c r="AW1952" s="1">
        <v>0.15614863337780074</v>
      </c>
      <c r="AX1952" s="1">
        <v>0.80845990431891934</v>
      </c>
    </row>
    <row r="1953" spans="1:50" x14ac:dyDescent="0.25">
      <c r="A1953" s="1">
        <v>0.38314477404319636</v>
      </c>
      <c r="B1953" s="1">
        <v>1.2127555295582428</v>
      </c>
      <c r="C1953" s="1">
        <v>0.21023627578231008</v>
      </c>
      <c r="D1953" s="1">
        <v>2.1485312644947072</v>
      </c>
      <c r="E1953" s="1">
        <v>0.52426164070731029</v>
      </c>
      <c r="F1953" s="1">
        <v>0.41036124197523244</v>
      </c>
      <c r="G1953" s="1">
        <v>3.1520905214732053E-2</v>
      </c>
      <c r="H1953" s="1">
        <v>6.925613180661519E-2</v>
      </c>
      <c r="I1953" s="1">
        <v>0.46643697899890979</v>
      </c>
      <c r="J1953" s="1">
        <v>4.9367837345138268</v>
      </c>
      <c r="K1953" s="1">
        <v>1.7612085678088928E-2</v>
      </c>
      <c r="L1953" s="1">
        <v>1.0399540828292988</v>
      </c>
      <c r="M1953" s="1">
        <v>0.47044098678184765</v>
      </c>
      <c r="N1953" s="1">
        <v>0.31919868343438595</v>
      </c>
      <c r="O1953" s="1">
        <v>1.5461164798362792</v>
      </c>
      <c r="P1953" s="1">
        <v>0.1733711133841668</v>
      </c>
      <c r="Q1953" s="1">
        <v>6.5691195157124415E-3</v>
      </c>
      <c r="R1953" s="1">
        <v>1.0743754313961236</v>
      </c>
      <c r="S1953" s="1">
        <v>0.38121930439936719</v>
      </c>
      <c r="T1953" s="1">
        <v>1.5065457951615586</v>
      </c>
      <c r="U1953" s="1">
        <v>0.60926530015705072</v>
      </c>
      <c r="V1953" s="1">
        <v>0.9850028441402906</v>
      </c>
      <c r="W1953" s="1">
        <v>1.6684671068144201</v>
      </c>
      <c r="X1953" s="1">
        <v>3.5432909268409654E-2</v>
      </c>
      <c r="Y1953" s="1">
        <v>0.2980245241621946</v>
      </c>
      <c r="Z1953" s="1">
        <v>0.86152206845417134</v>
      </c>
      <c r="AA1953" s="1">
        <v>7.2197367589849626E-2</v>
      </c>
      <c r="AB1953" s="1">
        <v>0.10026469773095789</v>
      </c>
      <c r="AC1953" s="1">
        <v>1.7242048211049426</v>
      </c>
      <c r="AD1953" s="1">
        <v>8.5009243302876111E-2</v>
      </c>
      <c r="AE1953" s="1">
        <v>2.5899140864081973</v>
      </c>
      <c r="AF1953" s="1">
        <v>3.3894643967602694E-2</v>
      </c>
      <c r="AG1953" s="1">
        <v>1.300432328945226</v>
      </c>
      <c r="AH1953" s="1">
        <v>3.1997087570982163</v>
      </c>
      <c r="AI1953" s="1">
        <v>2.8476899627414655E-2</v>
      </c>
      <c r="AJ1953" s="1">
        <v>1.385126429164615</v>
      </c>
      <c r="AK1953" s="1">
        <v>0.32382608927291484</v>
      </c>
      <c r="AL1953" s="1">
        <v>0.88177069653196094</v>
      </c>
      <c r="AM1953" s="1">
        <v>6.4659616795331706E-2</v>
      </c>
      <c r="AN1953" s="1">
        <v>1.3271886465264575</v>
      </c>
      <c r="AO1953" s="1">
        <v>0.34477167695939792</v>
      </c>
      <c r="AP1953" s="1">
        <v>1.0174515100458237</v>
      </c>
      <c r="AQ1953" s="1">
        <v>0.48770791667980651</v>
      </c>
      <c r="AR1953" s="1">
        <v>1.8437418044790159</v>
      </c>
      <c r="AS1953" s="1">
        <v>0.26507266710112171</v>
      </c>
      <c r="AT1953" s="1">
        <v>0.16101516193969465</v>
      </c>
      <c r="AU1953" s="1">
        <v>1.0730195088659784</v>
      </c>
      <c r="AV1953" s="1">
        <v>1.0711466466166153</v>
      </c>
      <c r="AW1953" s="1">
        <v>0.46502573639432038</v>
      </c>
      <c r="AX1953" s="1">
        <v>0.38015473700966895</v>
      </c>
    </row>
    <row r="1954" spans="1:50" x14ac:dyDescent="0.25">
      <c r="A1954" s="1">
        <v>0.74729696620870312</v>
      </c>
      <c r="B1954" s="1">
        <v>3.666530584190978E-2</v>
      </c>
      <c r="C1954" s="1">
        <v>0.19316874236271317</v>
      </c>
      <c r="D1954" s="1">
        <v>0.75724303651859881</v>
      </c>
      <c r="E1954" s="1">
        <v>2.5050205285767095</v>
      </c>
      <c r="F1954" s="1">
        <v>0.97205625732879131</v>
      </c>
      <c r="G1954" s="1">
        <v>0.25199167858388644</v>
      </c>
      <c r="H1954" s="1">
        <v>0.27044926890636889</v>
      </c>
      <c r="I1954" s="1">
        <v>0.83255012932685701</v>
      </c>
      <c r="J1954" s="1">
        <v>0.70339104163632271</v>
      </c>
      <c r="K1954" s="1">
        <v>0.90676950980660009</v>
      </c>
      <c r="L1954" s="1">
        <v>0.30939423415629008</v>
      </c>
      <c r="M1954" s="1">
        <v>0.14447059550640973</v>
      </c>
      <c r="N1954" s="1">
        <v>0.15553590013793175</v>
      </c>
      <c r="O1954" s="1">
        <v>2.5015170257709851</v>
      </c>
      <c r="P1954" s="1">
        <v>2.5067017904179187</v>
      </c>
      <c r="Q1954" s="1">
        <v>0.15697337693019717</v>
      </c>
      <c r="R1954" s="1">
        <v>1.2001044464660493</v>
      </c>
      <c r="S1954" s="1">
        <v>1.4543200244838954</v>
      </c>
      <c r="T1954" s="1">
        <v>1.1739154238505192</v>
      </c>
      <c r="U1954" s="1">
        <v>0.11456438123019909</v>
      </c>
      <c r="V1954" s="1">
        <v>4.1312753398639226E-2</v>
      </c>
      <c r="W1954" s="1">
        <v>0.190321520653191</v>
      </c>
      <c r="X1954" s="1">
        <v>0.22315080774037768</v>
      </c>
      <c r="Y1954" s="1">
        <v>0.65077451303566491</v>
      </c>
      <c r="Z1954" s="1">
        <v>2.1083644442804164</v>
      </c>
      <c r="AA1954" s="1">
        <v>2.6280928360920526</v>
      </c>
      <c r="AB1954" s="1">
        <v>1.0839274135189902</v>
      </c>
      <c r="AC1954" s="1">
        <v>1.1420632562819619</v>
      </c>
      <c r="AD1954" s="1">
        <v>0.70531968847247162</v>
      </c>
      <c r="AE1954" s="1">
        <v>3.1886906873497969</v>
      </c>
      <c r="AF1954" s="1">
        <v>0.27476480558039001</v>
      </c>
      <c r="AG1954" s="1">
        <v>1.9877824726067357</v>
      </c>
      <c r="AH1954" s="1">
        <v>6.7393811970250255</v>
      </c>
      <c r="AI1954" s="1">
        <v>0.6836705631553639</v>
      </c>
      <c r="AJ1954" s="1">
        <v>0.25118482345289678</v>
      </c>
      <c r="AK1954" s="1">
        <v>0.15211573308261839</v>
      </c>
      <c r="AL1954" s="1">
        <v>1.0767868760992398</v>
      </c>
      <c r="AM1954" s="1">
        <v>9.818872515429726E-2</v>
      </c>
      <c r="AN1954" s="1">
        <v>9.6753627516855623E-2</v>
      </c>
      <c r="AO1954" s="1">
        <v>2.6883266233721548</v>
      </c>
      <c r="AP1954" s="1">
        <v>0.2908951119158541</v>
      </c>
      <c r="AQ1954" s="1">
        <v>0.87049921373311934</v>
      </c>
      <c r="AR1954" s="1">
        <v>1.3142339508211958</v>
      </c>
      <c r="AS1954" s="1">
        <v>0.14032812607538664</v>
      </c>
      <c r="AT1954" s="1">
        <v>0.39978694251301539</v>
      </c>
      <c r="AU1954" s="1">
        <v>1.4964884962818241</v>
      </c>
      <c r="AV1954" s="1">
        <v>1.0451241254761801</v>
      </c>
      <c r="AW1954" s="1">
        <v>0.11907099751592604</v>
      </c>
      <c r="AX1954" s="1">
        <v>1.5612526879124222</v>
      </c>
    </row>
    <row r="1955" spans="1:50" x14ac:dyDescent="0.25">
      <c r="A1955" s="1">
        <v>2.2464518586585228E-2</v>
      </c>
      <c r="B1955" s="1">
        <v>2.1274536433900573</v>
      </c>
      <c r="C1955" s="1">
        <v>1.1232228083278772</v>
      </c>
      <c r="D1955" s="1">
        <v>0.15350466394578446</v>
      </c>
      <c r="E1955" s="1">
        <v>0.5496771387848649</v>
      </c>
      <c r="F1955" s="1">
        <v>0.36556285812420242</v>
      </c>
      <c r="G1955" s="1">
        <v>1.4731489078972124</v>
      </c>
      <c r="H1955" s="1">
        <v>4.722742912357373</v>
      </c>
      <c r="I1955" s="1">
        <v>0.96658922934912839</v>
      </c>
      <c r="J1955" s="1">
        <v>1.2405172205673687</v>
      </c>
      <c r="K1955" s="1">
        <v>0.52843935771307571</v>
      </c>
      <c r="L1955" s="1">
        <v>0.23129528590883042</v>
      </c>
      <c r="M1955" s="1">
        <v>5.9093267046358674E-3</v>
      </c>
      <c r="N1955" s="1">
        <v>0.26626964435773232</v>
      </c>
      <c r="O1955" s="1">
        <v>1.4520385134850568E-2</v>
      </c>
      <c r="P1955" s="1">
        <v>0.42221885672747872</v>
      </c>
      <c r="Q1955" s="1">
        <v>5.1767741077612035</v>
      </c>
      <c r="R1955" s="1">
        <v>0.60769990078066061</v>
      </c>
      <c r="S1955" s="1">
        <v>0.61866998851572885</v>
      </c>
      <c r="T1955" s="1">
        <v>2.5866175237786213</v>
      </c>
      <c r="U1955" s="1">
        <v>2.0169868598341359E-3</v>
      </c>
      <c r="V1955" s="1">
        <v>1.3317238904725721</v>
      </c>
      <c r="W1955" s="1">
        <v>1.8906808070767016</v>
      </c>
      <c r="X1955" s="1">
        <v>0.6460956215061896</v>
      </c>
      <c r="Y1955" s="1">
        <v>0.47345492028806202</v>
      </c>
      <c r="Z1955" s="1">
        <v>0.43239441162580239</v>
      </c>
      <c r="AA1955" s="1">
        <v>0.44123582097725184</v>
      </c>
      <c r="AB1955" s="1">
        <v>0.58533402397815837</v>
      </c>
      <c r="AC1955" s="1">
        <v>1.1662894593171245</v>
      </c>
      <c r="AD1955" s="1">
        <v>2.1934614207298373</v>
      </c>
      <c r="AE1955" s="1">
        <v>0.67337862881903354</v>
      </c>
      <c r="AF1955" s="1">
        <v>0.26242136844189079</v>
      </c>
      <c r="AG1955" s="1">
        <v>0.2914209517004035</v>
      </c>
      <c r="AH1955" s="1">
        <v>2.0269013764366761</v>
      </c>
      <c r="AI1955" s="1">
        <v>1.0322633211266508</v>
      </c>
      <c r="AJ1955" s="1">
        <v>0.14548344255548082</v>
      </c>
      <c r="AK1955" s="1">
        <v>7.4723329846112907E-2</v>
      </c>
      <c r="AL1955" s="1">
        <v>0.18248328174235312</v>
      </c>
      <c r="AM1955" s="1">
        <v>1.0420485787797</v>
      </c>
      <c r="AN1955" s="1">
        <v>2.4496622140272319</v>
      </c>
      <c r="AO1955" s="1">
        <v>1.9158238964215737</v>
      </c>
      <c r="AP1955" s="1">
        <v>0.30196775684858096</v>
      </c>
      <c r="AQ1955" s="1">
        <v>0.43616443400682087</v>
      </c>
      <c r="AR1955" s="1">
        <v>9.7236981887621182E-3</v>
      </c>
      <c r="AS1955" s="1">
        <v>0.73137306751764231</v>
      </c>
      <c r="AT1955" s="1">
        <v>7.3980496080365192</v>
      </c>
      <c r="AU1955" s="1">
        <v>0.22184514978506492</v>
      </c>
      <c r="AV1955" s="1">
        <v>1.9144050540119479</v>
      </c>
      <c r="AW1955" s="1">
        <v>0.225193806595537</v>
      </c>
      <c r="AX1955" s="1">
        <v>1.0703764859185512</v>
      </c>
    </row>
    <row r="1956" spans="1:50" x14ac:dyDescent="0.25">
      <c r="A1956" s="1">
        <v>5.5118252388769475</v>
      </c>
      <c r="B1956" s="1">
        <v>0.4604506310634125</v>
      </c>
      <c r="C1956" s="1">
        <v>2.011609537470032</v>
      </c>
      <c r="D1956" s="1">
        <v>0.48144820849736575</v>
      </c>
      <c r="E1956" s="1">
        <v>6.3801126244636575E-2</v>
      </c>
      <c r="F1956" s="1">
        <v>0.46339287266834844</v>
      </c>
      <c r="G1956" s="1">
        <v>1.518912262665441</v>
      </c>
      <c r="H1956" s="1">
        <v>1.6780889637097676</v>
      </c>
      <c r="I1956" s="1">
        <v>0.78522922934882589</v>
      </c>
      <c r="J1956" s="1">
        <v>0.19732490565689378</v>
      </c>
      <c r="K1956" s="1">
        <v>2.5797073534680734</v>
      </c>
      <c r="L1956" s="1">
        <v>0.68952320777030007</v>
      </c>
      <c r="M1956" s="1">
        <v>8.5717260632290737E-2</v>
      </c>
      <c r="N1956" s="1">
        <v>2.5219671009579336</v>
      </c>
      <c r="O1956" s="1">
        <v>0.28928437688259884</v>
      </c>
      <c r="P1956" s="1">
        <v>0.12885347779424283</v>
      </c>
      <c r="Q1956" s="1">
        <v>0.31448122825877456</v>
      </c>
      <c r="R1956" s="1">
        <v>2.0401243740934545</v>
      </c>
      <c r="S1956" s="1">
        <v>0.67502384417270567</v>
      </c>
      <c r="T1956" s="1">
        <v>0.40381088067231263</v>
      </c>
      <c r="U1956" s="1">
        <v>1.014720746968014</v>
      </c>
      <c r="V1956" s="1">
        <v>1.6968494376260566</v>
      </c>
      <c r="W1956" s="1">
        <v>2.2349295881131312</v>
      </c>
      <c r="X1956" s="1">
        <v>2.058634706953049E-2</v>
      </c>
      <c r="Y1956" s="1">
        <v>1.5054336833642668</v>
      </c>
      <c r="Z1956" s="1">
        <v>0.13914665730639067</v>
      </c>
      <c r="AA1956" s="1">
        <v>0.4140195034488825</v>
      </c>
      <c r="AB1956" s="1">
        <v>2.1210038439675101</v>
      </c>
      <c r="AC1956" s="1">
        <v>0.86156975066894448</v>
      </c>
      <c r="AD1956" s="1">
        <v>0.21371975518734129</v>
      </c>
      <c r="AE1956" s="1">
        <v>2.0881901282800772</v>
      </c>
      <c r="AF1956" s="1">
        <v>0.69639589641481392</v>
      </c>
      <c r="AG1956" s="1">
        <v>3.1370365958474929E-2</v>
      </c>
      <c r="AH1956" s="1">
        <v>0.62208303003986631</v>
      </c>
      <c r="AI1956" s="1">
        <v>0.3335958874098815</v>
      </c>
      <c r="AJ1956" s="1">
        <v>2.7245730399284693</v>
      </c>
      <c r="AK1956" s="1">
        <v>1.0325723369583515</v>
      </c>
      <c r="AL1956" s="1">
        <v>1.8047216815445217</v>
      </c>
      <c r="AM1956" s="1">
        <v>3.4185578225034548E-2</v>
      </c>
      <c r="AN1956" s="1">
        <v>2.1973229547695983E-2</v>
      </c>
      <c r="AO1956" s="1">
        <v>1.0829747596141348</v>
      </c>
      <c r="AP1956" s="1">
        <v>0.20024646118610553</v>
      </c>
      <c r="AQ1956" s="1">
        <v>3.199438783830153</v>
      </c>
      <c r="AR1956" s="1">
        <v>0.15676594486885476</v>
      </c>
      <c r="AS1956" s="1">
        <v>0.92688731482761277</v>
      </c>
      <c r="AT1956" s="1">
        <v>1.8197723442099381</v>
      </c>
      <c r="AU1956" s="1">
        <v>0.37477478227064331</v>
      </c>
      <c r="AV1956" s="1">
        <v>5.4842027731315635E-2</v>
      </c>
      <c r="AW1956" s="1">
        <v>5.3415901649785894E-2</v>
      </c>
      <c r="AX1956" s="1">
        <v>4.9282852381469802</v>
      </c>
    </row>
    <row r="1957" spans="1:50" x14ac:dyDescent="0.25">
      <c r="A1957" s="1">
        <v>2.1159516690385543</v>
      </c>
      <c r="B1957" s="1">
        <v>0.57882903466854829</v>
      </c>
      <c r="C1957" s="1">
        <v>0.15983410677661231</v>
      </c>
      <c r="D1957" s="1">
        <v>2.164487222667923</v>
      </c>
      <c r="E1957" s="1">
        <v>1.3089553959610982</v>
      </c>
      <c r="F1957" s="1">
        <v>1.070640529508829</v>
      </c>
      <c r="G1957" s="1">
        <v>8.7941645230777937E-2</v>
      </c>
      <c r="H1957" s="1">
        <v>1.0848593900695715</v>
      </c>
      <c r="I1957" s="1">
        <v>1.7297311711219276</v>
      </c>
      <c r="J1957" s="1">
        <v>1.3915336236770104</v>
      </c>
      <c r="K1957" s="1">
        <v>0.29763084890394481</v>
      </c>
      <c r="L1957" s="1">
        <v>0.25394356652332578</v>
      </c>
      <c r="M1957" s="1">
        <v>0.4036739162466636</v>
      </c>
      <c r="N1957" s="1">
        <v>0.17163949284244892</v>
      </c>
      <c r="O1957" s="1">
        <v>0.1579938737098327</v>
      </c>
      <c r="P1957" s="1">
        <v>0.62465703898367131</v>
      </c>
      <c r="Q1957" s="1">
        <v>0.1801143382740048</v>
      </c>
      <c r="R1957" s="1">
        <v>0.36069175221742328</v>
      </c>
      <c r="S1957" s="1">
        <v>0.25428557501080867</v>
      </c>
      <c r="T1957" s="1">
        <v>3.3618485141618715</v>
      </c>
      <c r="U1957" s="1">
        <v>9.2552545201243702E-2</v>
      </c>
      <c r="V1957" s="1">
        <v>1.0665156583817197</v>
      </c>
      <c r="W1957" s="1">
        <v>0.17466711317883207</v>
      </c>
      <c r="X1957" s="1">
        <v>0.79049741953304886</v>
      </c>
      <c r="Y1957" s="1">
        <v>1.4821327396444832</v>
      </c>
      <c r="Z1957" s="1">
        <v>0.82714287447856383</v>
      </c>
      <c r="AA1957" s="1">
        <v>0.11432611443990881</v>
      </c>
      <c r="AB1957" s="1">
        <v>0.12593243805981966</v>
      </c>
      <c r="AC1957" s="1">
        <v>1.2446048737398791E-2</v>
      </c>
      <c r="AD1957" s="1">
        <v>2.6450923594223963</v>
      </c>
      <c r="AE1957" s="1">
        <v>1.8206974692807298</v>
      </c>
      <c r="AF1957" s="1">
        <v>0.70346670228717734</v>
      </c>
      <c r="AG1957" s="1">
        <v>0.50035781985934591</v>
      </c>
      <c r="AH1957" s="1">
        <v>1.293491961480874</v>
      </c>
      <c r="AI1957" s="1">
        <v>0.30753969673374143</v>
      </c>
      <c r="AJ1957" s="1">
        <v>6.109072988719183E-2</v>
      </c>
      <c r="AK1957" s="1">
        <v>1.4808669452310572</v>
      </c>
      <c r="AL1957" s="1">
        <v>5.4215689361145252</v>
      </c>
      <c r="AM1957" s="1">
        <v>0.26133798773517825</v>
      </c>
      <c r="AN1957" s="1">
        <v>0.59508841468241358</v>
      </c>
      <c r="AO1957" s="1">
        <v>3.5110611787361766E-2</v>
      </c>
      <c r="AP1957" s="1">
        <v>0.76488454512348625</v>
      </c>
      <c r="AQ1957" s="1">
        <v>0.38824610298779422</v>
      </c>
      <c r="AR1957" s="1">
        <v>3.4996059754971043</v>
      </c>
      <c r="AS1957" s="1">
        <v>0.10170628461513506</v>
      </c>
      <c r="AT1957" s="1">
        <v>1.1793160623208696</v>
      </c>
      <c r="AU1957" s="1">
        <v>9.8780416980696797E-2</v>
      </c>
      <c r="AV1957" s="1">
        <v>1.4098758041261179</v>
      </c>
      <c r="AW1957" s="1">
        <v>0.27452047980944821</v>
      </c>
      <c r="AX1957" s="1">
        <v>0.69239719724920368</v>
      </c>
    </row>
    <row r="1958" spans="1:50" x14ac:dyDescent="0.25">
      <c r="A1958" s="1">
        <v>5.4910119326935368E-2</v>
      </c>
      <c r="B1958" s="1">
        <v>0.15693111713182506</v>
      </c>
      <c r="C1958" s="1">
        <v>1.5609878576451932</v>
      </c>
      <c r="D1958" s="1">
        <v>2.275500234220877</v>
      </c>
      <c r="E1958" s="1">
        <v>0.24953070674701783</v>
      </c>
      <c r="F1958" s="1">
        <v>0.37573665473263762</v>
      </c>
      <c r="G1958" s="1">
        <v>0.29410666167767363</v>
      </c>
      <c r="H1958" s="1">
        <v>4.443849563268869</v>
      </c>
      <c r="I1958" s="1">
        <v>0.59100904995886616</v>
      </c>
      <c r="J1958" s="1">
        <v>0.18331004311612004</v>
      </c>
      <c r="K1958" s="1">
        <v>8.5110614651433783E-2</v>
      </c>
      <c r="L1958" s="1">
        <v>1.3963156606009057</v>
      </c>
      <c r="M1958" s="1">
        <v>7.7330334172084722E-2</v>
      </c>
      <c r="N1958" s="1">
        <v>1.1624428432993044</v>
      </c>
      <c r="O1958" s="1">
        <v>1.3303713612706642</v>
      </c>
      <c r="P1958" s="1">
        <v>0.18563863244474926</v>
      </c>
      <c r="Q1958" s="1">
        <v>3.6710001127546854</v>
      </c>
      <c r="R1958" s="1">
        <v>0.39309887117233766</v>
      </c>
      <c r="S1958" s="1">
        <v>1.1196129065061196</v>
      </c>
      <c r="T1958" s="1">
        <v>0.49279207142314885</v>
      </c>
      <c r="U1958" s="1">
        <v>2.746249108971313</v>
      </c>
      <c r="V1958" s="1">
        <v>5.3006350408873845E-2</v>
      </c>
      <c r="W1958" s="1">
        <v>0.39225517825191614</v>
      </c>
      <c r="X1958" s="1">
        <v>0.16154511975771577</v>
      </c>
      <c r="Y1958" s="1">
        <v>1.5269621404193641</v>
      </c>
      <c r="Z1958" s="1">
        <v>2.6265977407218526</v>
      </c>
      <c r="AA1958" s="1">
        <v>0.21981682663192229</v>
      </c>
      <c r="AB1958" s="1">
        <v>2.7699240402095038</v>
      </c>
      <c r="AC1958" s="1">
        <v>0.20666440789896084</v>
      </c>
      <c r="AD1958" s="1">
        <v>1.1517059651229395</v>
      </c>
      <c r="AE1958" s="1">
        <v>0.2940742638693522</v>
      </c>
      <c r="AF1958" s="1">
        <v>3.8194202386290894</v>
      </c>
      <c r="AG1958" s="1">
        <v>1.4414986751102783</v>
      </c>
      <c r="AH1958" s="1">
        <v>0.60156098775129663</v>
      </c>
      <c r="AI1958" s="1">
        <v>0.14105615980408565</v>
      </c>
      <c r="AJ1958" s="1">
        <v>1.0852832001308448</v>
      </c>
      <c r="AK1958" s="1">
        <v>0.7865324031512072</v>
      </c>
      <c r="AL1958" s="1">
        <v>1.0616045242112828</v>
      </c>
      <c r="AM1958" s="1">
        <v>0.10441895690935904</v>
      </c>
      <c r="AN1958" s="1">
        <v>0.36518802262360767</v>
      </c>
      <c r="AO1958" s="1">
        <v>0.7946591844359423</v>
      </c>
      <c r="AP1958" s="1">
        <v>0.97935202590326598</v>
      </c>
      <c r="AQ1958" s="1">
        <v>1.8199299048011668</v>
      </c>
      <c r="AR1958" s="1">
        <v>0.57469925804091582</v>
      </c>
      <c r="AS1958" s="1">
        <v>0.37966389583283144</v>
      </c>
      <c r="AT1958" s="1">
        <v>0.13237667249248883</v>
      </c>
      <c r="AU1958" s="1">
        <v>0.38200624033495856</v>
      </c>
      <c r="AV1958" s="1">
        <v>1.6087921477310203</v>
      </c>
      <c r="AW1958" s="1">
        <v>0.66668900614526871</v>
      </c>
      <c r="AX1958" s="1">
        <v>1.8667131063398819</v>
      </c>
    </row>
    <row r="1959" spans="1:50" x14ac:dyDescent="0.25">
      <c r="A1959" s="1">
        <v>0.25858778288309836</v>
      </c>
      <c r="B1959" s="1">
        <v>0.76186355356210667</v>
      </c>
      <c r="C1959" s="1">
        <v>1.5996679203242417</v>
      </c>
      <c r="D1959" s="1">
        <v>0.20144227985072177</v>
      </c>
      <c r="E1959" s="1">
        <v>7.3979009415196417E-2</v>
      </c>
      <c r="F1959" s="1">
        <v>0.66837601885651687</v>
      </c>
      <c r="G1959" s="1">
        <v>0.3208076651979106</v>
      </c>
      <c r="H1959" s="1">
        <v>0.69688041138367651</v>
      </c>
      <c r="I1959" s="1">
        <v>1.2016296856709405</v>
      </c>
      <c r="J1959" s="1">
        <v>2.8862181659515551</v>
      </c>
      <c r="K1959" s="1">
        <v>0.49979181115361598</v>
      </c>
      <c r="L1959" s="1">
        <v>0.28731910630884994</v>
      </c>
      <c r="M1959" s="1">
        <v>0.27149499061379317</v>
      </c>
      <c r="N1959" s="1">
        <v>1.028171259609979</v>
      </c>
      <c r="O1959" s="1">
        <v>0.861905201747174</v>
      </c>
      <c r="P1959" s="1">
        <v>1.3473954304536369</v>
      </c>
      <c r="Q1959" s="1">
        <v>0.27939621667484921</v>
      </c>
      <c r="R1959" s="1">
        <v>0.82920595770805083</v>
      </c>
      <c r="S1959" s="1">
        <v>1.819290401322526</v>
      </c>
      <c r="T1959" s="1">
        <v>1.0602200250601153</v>
      </c>
      <c r="U1959" s="1">
        <v>5.2289948507313402E-2</v>
      </c>
      <c r="V1959" s="1">
        <v>1.215641345415126</v>
      </c>
      <c r="W1959" s="1">
        <v>1.1954074186674819</v>
      </c>
      <c r="X1959" s="1">
        <v>1.2623120356908146</v>
      </c>
      <c r="Y1959" s="1">
        <v>2.4193543094900089E-2</v>
      </c>
      <c r="Z1959" s="1">
        <v>0.7254370340411167</v>
      </c>
      <c r="AA1959" s="1">
        <v>2.1949113757502206</v>
      </c>
      <c r="AB1959" s="1">
        <v>1.1249158422465904</v>
      </c>
      <c r="AC1959" s="1">
        <v>0.79215183119346999</v>
      </c>
      <c r="AD1959" s="1">
        <v>1.3048982933771052</v>
      </c>
      <c r="AE1959" s="1">
        <v>1.4285987777760947</v>
      </c>
      <c r="AF1959" s="1">
        <v>4.3430168318712994</v>
      </c>
      <c r="AG1959" s="1">
        <v>0.99034668739714304</v>
      </c>
      <c r="AH1959" s="1">
        <v>1.2123537385025371</v>
      </c>
      <c r="AI1959" s="1">
        <v>1.1185822713207876</v>
      </c>
      <c r="AJ1959" s="1">
        <v>1.8020669887873801</v>
      </c>
      <c r="AK1959" s="1">
        <v>5.6342831300091531E-2</v>
      </c>
      <c r="AL1959" s="1">
        <v>0.54758366020226412</v>
      </c>
      <c r="AM1959" s="1">
        <v>1.5296805928303803</v>
      </c>
      <c r="AN1959" s="1">
        <v>0.63956092138626774</v>
      </c>
      <c r="AO1959" s="1">
        <v>0.42990591337994671</v>
      </c>
      <c r="AP1959" s="1">
        <v>1.5321445466981511</v>
      </c>
      <c r="AQ1959" s="1">
        <v>1.4983710358066051</v>
      </c>
      <c r="AR1959" s="1">
        <v>0.56741895505375184</v>
      </c>
      <c r="AS1959" s="1">
        <v>1.6383225197594953</v>
      </c>
      <c r="AT1959" s="1">
        <v>1.3643555265522886</v>
      </c>
      <c r="AU1959" s="1">
        <v>0.22201623536982107</v>
      </c>
      <c r="AV1959" s="1">
        <v>0.17959468714148119</v>
      </c>
      <c r="AW1959" s="1">
        <v>0.71994055505867904</v>
      </c>
      <c r="AX1959" s="1">
        <v>1.3822926225075067</v>
      </c>
    </row>
    <row r="1960" spans="1:50" x14ac:dyDescent="0.25">
      <c r="A1960" s="1">
        <v>0.99963741425027586</v>
      </c>
      <c r="B1960" s="1">
        <v>0.4321930400927218</v>
      </c>
      <c r="C1960" s="1">
        <v>0.2754593814749447</v>
      </c>
      <c r="D1960" s="1">
        <v>2.0081333223332112</v>
      </c>
      <c r="E1960" s="1">
        <v>1.2212755843038827</v>
      </c>
      <c r="F1960" s="1">
        <v>0.95827696934325945</v>
      </c>
      <c r="G1960" s="1">
        <v>0.20763311261442532</v>
      </c>
      <c r="H1960" s="1">
        <v>0.31378254160111041</v>
      </c>
      <c r="I1960" s="1">
        <v>1.8163169818136187</v>
      </c>
      <c r="J1960" s="1">
        <v>0.10382733541304251</v>
      </c>
      <c r="K1960" s="1">
        <v>8.4710252708779347E-3</v>
      </c>
      <c r="L1960" s="1">
        <v>0.70470794497536338</v>
      </c>
      <c r="M1960" s="1">
        <v>2.674171796203606</v>
      </c>
      <c r="N1960" s="1">
        <v>0.2447667737677594</v>
      </c>
      <c r="O1960" s="1">
        <v>0.86173958002676543</v>
      </c>
      <c r="P1960" s="1">
        <v>0.69814954563481935</v>
      </c>
      <c r="Q1960" s="1">
        <v>0.29722436052443552</v>
      </c>
      <c r="R1960" s="1">
        <v>1.4203869063066352</v>
      </c>
      <c r="S1960" s="1">
        <v>0.78873709297754657</v>
      </c>
      <c r="T1960" s="1">
        <v>1.4123461107998039</v>
      </c>
      <c r="U1960" s="1">
        <v>0.53074153359121845</v>
      </c>
      <c r="V1960" s="1">
        <v>7.2696099346986412E-2</v>
      </c>
      <c r="W1960" s="1">
        <v>0.82384146848263573</v>
      </c>
      <c r="X1960" s="1">
        <v>5.4258263272006842E-2</v>
      </c>
      <c r="Y1960" s="1">
        <v>0.42925685623206777</v>
      </c>
      <c r="Z1960" s="1">
        <v>6.5691725323575867E-2</v>
      </c>
      <c r="AA1960" s="1">
        <v>0.89060002812786787</v>
      </c>
      <c r="AB1960" s="1">
        <v>0.87754973138529913</v>
      </c>
      <c r="AC1960" s="1">
        <v>0.38629753155401131</v>
      </c>
      <c r="AD1960" s="1">
        <v>1.2385482326182567E-2</v>
      </c>
      <c r="AE1960" s="1">
        <v>2.9351439042902401</v>
      </c>
      <c r="AF1960" s="1">
        <v>2.9064144092660111</v>
      </c>
      <c r="AG1960" s="1">
        <v>0.21340892217342283</v>
      </c>
      <c r="AH1960" s="1">
        <v>1.1871324151934066</v>
      </c>
      <c r="AI1960" s="1">
        <v>2.3060587955486334</v>
      </c>
      <c r="AJ1960" s="1">
        <v>0.89641211323703063</v>
      </c>
      <c r="AK1960" s="1">
        <v>1.4582867290179342</v>
      </c>
      <c r="AL1960" s="1">
        <v>1.6367395122813155</v>
      </c>
      <c r="AM1960" s="1">
        <v>0.2850801633730779</v>
      </c>
      <c r="AN1960" s="1">
        <v>2.0329997949170715</v>
      </c>
      <c r="AO1960" s="1">
        <v>1.3490219936816363</v>
      </c>
      <c r="AP1960" s="1">
        <v>2.1443422683461724</v>
      </c>
      <c r="AQ1960" s="1">
        <v>0.30643089607848062</v>
      </c>
      <c r="AR1960" s="1">
        <v>0.89059310296076433</v>
      </c>
      <c r="AS1960" s="1">
        <v>1.2020683133625427E-2</v>
      </c>
      <c r="AT1960" s="1">
        <v>8.4573547481834793E-2</v>
      </c>
      <c r="AU1960" s="1">
        <v>0.54261175586005916</v>
      </c>
      <c r="AV1960" s="1">
        <v>0.55370334239847196</v>
      </c>
      <c r="AW1960" s="1">
        <v>1.4471801493516405</v>
      </c>
      <c r="AX1960" s="1">
        <v>0.95716045639903136</v>
      </c>
    </row>
    <row r="1961" spans="1:50" x14ac:dyDescent="0.25">
      <c r="A1961" s="1">
        <v>1.3539681479885057</v>
      </c>
      <c r="B1961" s="1">
        <v>8.6014940363528219E-2</v>
      </c>
      <c r="C1961" s="1">
        <v>0.96374171434666345</v>
      </c>
      <c r="D1961" s="1">
        <v>0.7072908773986244</v>
      </c>
      <c r="E1961" s="1">
        <v>1.3654485836715409</v>
      </c>
      <c r="F1961" s="1">
        <v>7.5929456160517512</v>
      </c>
      <c r="G1961" s="1">
        <v>0.43825535121383841</v>
      </c>
      <c r="H1961" s="1">
        <v>2.9733419942403518</v>
      </c>
      <c r="I1961" s="1">
        <v>0.66586964512008928</v>
      </c>
      <c r="J1961" s="1">
        <v>0.30194033192636011</v>
      </c>
      <c r="K1961" s="1">
        <v>0.98121856511980476</v>
      </c>
      <c r="L1961" s="1">
        <v>1.6051033514155899</v>
      </c>
      <c r="M1961" s="1">
        <v>0.43476547980447727</v>
      </c>
      <c r="N1961" s="1">
        <v>2.2010896791746792</v>
      </c>
      <c r="O1961" s="1">
        <v>0.73422589318150155</v>
      </c>
      <c r="P1961" s="1">
        <v>0.43232666502214162</v>
      </c>
      <c r="Q1961" s="1">
        <v>0.24689460213377956</v>
      </c>
      <c r="R1961" s="1">
        <v>1.0891656094689743</v>
      </c>
      <c r="S1961" s="1">
        <v>4.2495722143396759E-2</v>
      </c>
      <c r="T1961" s="1">
        <v>0.21808026249172202</v>
      </c>
      <c r="U1961" s="1">
        <v>0.56687878266859992</v>
      </c>
      <c r="V1961" s="1">
        <v>1.2435653539960918</v>
      </c>
      <c r="W1961" s="1">
        <v>0.39223513148638628</v>
      </c>
      <c r="X1961" s="1">
        <v>2.560406147621826E-2</v>
      </c>
      <c r="Y1961" s="1">
        <v>1.2181984970194138E-2</v>
      </c>
      <c r="Z1961" s="1">
        <v>1.0517534415995271</v>
      </c>
      <c r="AA1961" s="1">
        <v>0.2226638213057649</v>
      </c>
      <c r="AB1961" s="1">
        <v>1.1298952330099288</v>
      </c>
      <c r="AC1961" s="1">
        <v>8.3628414648653754E-2</v>
      </c>
      <c r="AD1961" s="1">
        <v>2.2958511360435669</v>
      </c>
      <c r="AE1961" s="1">
        <v>1.5435531904554238</v>
      </c>
      <c r="AF1961" s="1">
        <v>0.23514236700333524</v>
      </c>
      <c r="AG1961" s="1">
        <v>0.42361700852479534</v>
      </c>
      <c r="AH1961" s="1">
        <v>6.2838647524039018E-2</v>
      </c>
      <c r="AI1961" s="1">
        <v>4.2416334691096997</v>
      </c>
      <c r="AJ1961" s="1">
        <v>0.8175902944719875</v>
      </c>
      <c r="AK1961" s="1">
        <v>0.83811120918627902</v>
      </c>
      <c r="AL1961" s="1">
        <v>0.11629591372932194</v>
      </c>
      <c r="AM1961" s="1">
        <v>0.1581457689569144</v>
      </c>
      <c r="AN1961" s="1">
        <v>1.3072197144403159</v>
      </c>
      <c r="AO1961" s="1">
        <v>0.88225743684546554</v>
      </c>
      <c r="AP1961" s="1">
        <v>0.33771479291056961</v>
      </c>
      <c r="AQ1961" s="1">
        <v>1.0693549889835647</v>
      </c>
      <c r="AR1961" s="1">
        <v>0.60406785050858591</v>
      </c>
      <c r="AS1961" s="1">
        <v>1.9858589363922163</v>
      </c>
      <c r="AT1961" s="1">
        <v>1.4359134357482504</v>
      </c>
      <c r="AU1961" s="1">
        <v>0.30646592111548471</v>
      </c>
      <c r="AV1961" s="1">
        <v>0.47805975444092569</v>
      </c>
      <c r="AW1961" s="1">
        <v>1.308305208854877</v>
      </c>
      <c r="AX1961" s="1">
        <v>0.10912487434110893</v>
      </c>
    </row>
    <row r="1962" spans="1:50" x14ac:dyDescent="0.25">
      <c r="A1962" s="1">
        <v>0.12245138322306838</v>
      </c>
      <c r="B1962" s="1">
        <v>1.5791013164494929</v>
      </c>
      <c r="C1962" s="1">
        <v>0.20675176136628268</v>
      </c>
      <c r="D1962" s="1">
        <v>0.82996974881417473</v>
      </c>
      <c r="E1962" s="1">
        <v>0.62036797487638762</v>
      </c>
      <c r="F1962" s="1">
        <v>1.9824277758646136</v>
      </c>
      <c r="G1962" s="1">
        <v>1.2796126595587214</v>
      </c>
      <c r="H1962" s="1">
        <v>5.7066443391075021E-2</v>
      </c>
      <c r="I1962" s="1">
        <v>0.69050112202928604</v>
      </c>
      <c r="J1962" s="1">
        <v>2.9050759780479152E-2</v>
      </c>
      <c r="K1962" s="1">
        <v>0.17030132653464</v>
      </c>
      <c r="L1962" s="1">
        <v>2.1135505273425736</v>
      </c>
      <c r="M1962" s="1">
        <v>1.039401004432269</v>
      </c>
      <c r="N1962" s="1">
        <v>2.6397383195884618</v>
      </c>
      <c r="O1962" s="1">
        <v>0.70929994503234739</v>
      </c>
      <c r="P1962" s="1">
        <v>0.98340591647885744</v>
      </c>
      <c r="Q1962" s="1">
        <v>2.6990519853463419E-2</v>
      </c>
      <c r="R1962" s="1">
        <v>2.5169553207782993</v>
      </c>
      <c r="S1962" s="1">
        <v>2.8181704433727304</v>
      </c>
      <c r="T1962" s="1">
        <v>1.40777362520187</v>
      </c>
      <c r="U1962" s="1">
        <v>1.4675819342024894</v>
      </c>
      <c r="V1962" s="1">
        <v>0.56461953254802277</v>
      </c>
      <c r="W1962" s="1">
        <v>3.9545636053014222E-3</v>
      </c>
      <c r="X1962" s="1">
        <v>0.4056909370711877</v>
      </c>
      <c r="Y1962" s="1">
        <v>0.34146921586611212</v>
      </c>
      <c r="Z1962" s="1">
        <v>0.36871725526179255</v>
      </c>
      <c r="AA1962" s="1">
        <v>2.1375363510753065</v>
      </c>
      <c r="AB1962" s="1">
        <v>0.62896469721814519</v>
      </c>
      <c r="AC1962" s="1">
        <v>0.16074663400727182</v>
      </c>
      <c r="AD1962" s="1">
        <v>0.68061846718797758</v>
      </c>
      <c r="AE1962" s="1">
        <v>1.4184181766275341</v>
      </c>
      <c r="AF1962" s="1">
        <v>0.12000918963267078</v>
      </c>
      <c r="AG1962" s="1">
        <v>3.2500678777443146</v>
      </c>
      <c r="AH1962" s="1">
        <v>2.2732260656756407E-2</v>
      </c>
      <c r="AI1962" s="1">
        <v>3.8357703500691196</v>
      </c>
      <c r="AJ1962" s="1">
        <v>0.83394684013430309</v>
      </c>
      <c r="AK1962" s="1">
        <v>2.6933421749273387</v>
      </c>
      <c r="AL1962" s="1">
        <v>0.64702084620874956</v>
      </c>
      <c r="AM1962" s="1">
        <v>0.54695294550171747</v>
      </c>
      <c r="AN1962" s="1">
        <v>0.41936045458600207</v>
      </c>
      <c r="AO1962" s="1">
        <v>0.34890847132406594</v>
      </c>
      <c r="AP1962" s="1">
        <v>7.3548188715571144E-2</v>
      </c>
      <c r="AQ1962" s="1">
        <v>2.6220926560777267</v>
      </c>
      <c r="AR1962" s="1">
        <v>0.85219346500656068</v>
      </c>
      <c r="AS1962" s="1">
        <v>1.0470151052348569</v>
      </c>
      <c r="AT1962" s="1">
        <v>0.22683451496381912</v>
      </c>
      <c r="AU1962" s="1">
        <v>3.9112177606983399E-2</v>
      </c>
      <c r="AV1962" s="1">
        <v>2.4331177632654243E-4</v>
      </c>
      <c r="AW1962" s="1">
        <v>1.044127663445001</v>
      </c>
      <c r="AX1962" s="1">
        <v>0.95742416384030482</v>
      </c>
    </row>
    <row r="1963" spans="1:50" x14ac:dyDescent="0.25">
      <c r="A1963" s="1">
        <v>3.0486797710045308</v>
      </c>
      <c r="B1963" s="1">
        <v>0.93173695656105215</v>
      </c>
      <c r="C1963" s="1">
        <v>0.18326648050663152</v>
      </c>
      <c r="D1963" s="1">
        <v>0.32523627596159854</v>
      </c>
      <c r="E1963" s="1">
        <v>0.42871366395867111</v>
      </c>
      <c r="F1963" s="1">
        <v>0.60150428200703265</v>
      </c>
      <c r="G1963" s="1">
        <v>0.45629919257090673</v>
      </c>
      <c r="H1963" s="1">
        <v>0.17921560850053025</v>
      </c>
      <c r="I1963" s="1">
        <v>2.9050185552874539</v>
      </c>
      <c r="J1963" s="1">
        <v>1.0922474909194584</v>
      </c>
      <c r="K1963" s="1">
        <v>0.24197205117809822</v>
      </c>
      <c r="L1963" s="1">
        <v>0.15704914259070923</v>
      </c>
      <c r="M1963" s="1">
        <v>0.45170384052616031</v>
      </c>
      <c r="N1963" s="1">
        <v>0.70623238782652642</v>
      </c>
      <c r="O1963" s="1">
        <v>1.2054357055418963</v>
      </c>
      <c r="P1963" s="1">
        <v>0.61893432835797479</v>
      </c>
      <c r="Q1963" s="1">
        <v>1.6526776118759905</v>
      </c>
      <c r="R1963" s="1">
        <v>0.62636977663094473</v>
      </c>
      <c r="S1963" s="1">
        <v>1.957837137359628E-2</v>
      </c>
      <c r="T1963" s="1">
        <v>0.65091527962359619</v>
      </c>
      <c r="U1963" s="1">
        <v>0.45240777928040055</v>
      </c>
      <c r="V1963" s="1">
        <v>2.2960716489907318</v>
      </c>
      <c r="W1963" s="1">
        <v>0.91782565983465814</v>
      </c>
      <c r="X1963" s="1">
        <v>0.23271078752347973</v>
      </c>
      <c r="Y1963" s="1">
        <v>3.168253502157499E-2</v>
      </c>
      <c r="Z1963" s="1">
        <v>0.87805324993407208</v>
      </c>
      <c r="AA1963" s="1">
        <v>1.0540346853476161</v>
      </c>
      <c r="AB1963" s="1">
        <v>0.9240916921860437</v>
      </c>
      <c r="AC1963" s="1">
        <v>1.0925426711257906</v>
      </c>
      <c r="AD1963" s="1">
        <v>1.2043454577304697</v>
      </c>
      <c r="AE1963" s="1">
        <v>1.4619447946346242</v>
      </c>
      <c r="AF1963" s="1">
        <v>0.34655084506199968</v>
      </c>
      <c r="AG1963" s="1">
        <v>2.678487928984822</v>
      </c>
      <c r="AH1963" s="1">
        <v>1.7033664609348336E-2</v>
      </c>
      <c r="AI1963" s="1">
        <v>0.34200212427733612</v>
      </c>
      <c r="AJ1963" s="1">
        <v>0.97646051466802486</v>
      </c>
      <c r="AK1963" s="1">
        <v>0.29256478218461535</v>
      </c>
      <c r="AL1963" s="1">
        <v>0.30380942845677172</v>
      </c>
      <c r="AM1963" s="1">
        <v>0.75997817991882299</v>
      </c>
      <c r="AN1963" s="1">
        <v>7.7127131093633361</v>
      </c>
      <c r="AO1963" s="1">
        <v>6.8336031094899941E-2</v>
      </c>
      <c r="AP1963" s="1">
        <v>1.0137186013380495</v>
      </c>
      <c r="AQ1963" s="1">
        <v>0.60072252664359815</v>
      </c>
      <c r="AR1963" s="1">
        <v>0.24094451302927825</v>
      </c>
      <c r="AS1963" s="1">
        <v>0.18676342418714734</v>
      </c>
      <c r="AT1963" s="1">
        <v>1.0428694086086898</v>
      </c>
      <c r="AU1963" s="1">
        <v>0.58503826082490074</v>
      </c>
      <c r="AV1963" s="1">
        <v>1.106244727720092</v>
      </c>
      <c r="AW1963" s="1">
        <v>0.59863265220318973</v>
      </c>
      <c r="AX1963" s="1">
        <v>2.3923464422949312</v>
      </c>
    </row>
    <row r="1964" spans="1:50" x14ac:dyDescent="0.25">
      <c r="A1964" s="1">
        <v>0.98746652269460766</v>
      </c>
      <c r="B1964" s="1">
        <v>1.0065894377757445</v>
      </c>
      <c r="C1964" s="1">
        <v>6.5892496561105893E-2</v>
      </c>
      <c r="D1964" s="1">
        <v>2.0679862055806568</v>
      </c>
      <c r="E1964" s="1">
        <v>1.1622285091609852</v>
      </c>
      <c r="F1964" s="1">
        <v>0.52374114948185935</v>
      </c>
      <c r="G1964" s="1">
        <v>8.3847953006988982E-2</v>
      </c>
      <c r="H1964" s="1">
        <v>1.2336362806268559</v>
      </c>
      <c r="I1964" s="1">
        <v>0.47228633120092461</v>
      </c>
      <c r="J1964" s="1">
        <v>1.5884464561897045</v>
      </c>
      <c r="K1964" s="1">
        <v>1.0362516269317168</v>
      </c>
      <c r="L1964" s="1">
        <v>0.5729655642512208</v>
      </c>
      <c r="M1964" s="1">
        <v>0.41725026209243993</v>
      </c>
      <c r="N1964" s="1">
        <v>0.12787889026993998</v>
      </c>
      <c r="O1964" s="1">
        <v>0.30507165917055301</v>
      </c>
      <c r="P1964" s="1">
        <v>1.6418166531474472</v>
      </c>
      <c r="Q1964" s="1">
        <v>0.7778585405396482</v>
      </c>
      <c r="R1964" s="1">
        <v>0.94985661202734395</v>
      </c>
      <c r="S1964" s="1">
        <v>0.23707191112147691</v>
      </c>
      <c r="T1964" s="1">
        <v>0.25574310411050521</v>
      </c>
      <c r="U1964" s="1">
        <v>0.43722635964830603</v>
      </c>
      <c r="V1964" s="1">
        <v>0.78390719978735479</v>
      </c>
      <c r="W1964" s="1">
        <v>0.22638365988699435</v>
      </c>
      <c r="X1964" s="1">
        <v>2.1546732340274142</v>
      </c>
      <c r="Y1964" s="1">
        <v>0.45492285516050335</v>
      </c>
      <c r="Z1964" s="1">
        <v>0.82233324911735484</v>
      </c>
      <c r="AA1964" s="1">
        <v>0.17694254761481942</v>
      </c>
      <c r="AB1964" s="1">
        <v>2.5540539142378339E-2</v>
      </c>
      <c r="AC1964" s="1">
        <v>0.56991785110795934</v>
      </c>
      <c r="AD1964" s="1">
        <v>0.2291868695635525</v>
      </c>
      <c r="AE1964" s="1">
        <v>0.65206958466886344</v>
      </c>
      <c r="AF1964" s="1">
        <v>0.32709212827081569</v>
      </c>
      <c r="AG1964" s="1">
        <v>1.4069304150246924</v>
      </c>
      <c r="AH1964" s="1">
        <v>1.7878460761918245</v>
      </c>
      <c r="AI1964" s="1">
        <v>0.79038138694177373</v>
      </c>
      <c r="AJ1964" s="1">
        <v>1.8171045633301184</v>
      </c>
      <c r="AK1964" s="1">
        <v>4.0736516723780198</v>
      </c>
      <c r="AL1964" s="1">
        <v>1.2783843477677261</v>
      </c>
      <c r="AM1964" s="1">
        <v>0.30589092002083362</v>
      </c>
      <c r="AN1964" s="1">
        <v>2.4109868981434173</v>
      </c>
      <c r="AO1964" s="1">
        <v>0.36754919322143231</v>
      </c>
      <c r="AP1964" s="1">
        <v>1.9728583002325604</v>
      </c>
      <c r="AQ1964" s="1">
        <v>0.68777425615975052</v>
      </c>
      <c r="AR1964" s="1">
        <v>9.9718611394526736E-3</v>
      </c>
      <c r="AS1964" s="1">
        <v>0.18077462459063742</v>
      </c>
      <c r="AT1964" s="1">
        <v>0.66369351860848813</v>
      </c>
      <c r="AU1964" s="1">
        <v>0.53525890588400116</v>
      </c>
      <c r="AV1964" s="1">
        <v>2.7229205939375252</v>
      </c>
      <c r="AW1964" s="1">
        <v>1.463549583529953</v>
      </c>
      <c r="AX1964" s="1">
        <v>0.91382157150359455</v>
      </c>
    </row>
    <row r="1965" spans="1:50" x14ac:dyDescent="0.25">
      <c r="A1965" s="1">
        <v>1.5388692484127602</v>
      </c>
      <c r="B1965" s="1">
        <v>0.28816451828792689</v>
      </c>
      <c r="C1965" s="1">
        <v>0.37026861439906522</v>
      </c>
      <c r="D1965" s="1">
        <v>1.7790802942812885E-2</v>
      </c>
      <c r="E1965" s="1">
        <v>0.91471394931465511</v>
      </c>
      <c r="F1965" s="1">
        <v>0.42677488699502697</v>
      </c>
      <c r="G1965" s="1">
        <v>0.86220003332799444</v>
      </c>
      <c r="H1965" s="1">
        <v>1.0422482568479012</v>
      </c>
      <c r="I1965" s="1">
        <v>0.46570591198304012</v>
      </c>
      <c r="J1965" s="1">
        <v>3.5139822788792339</v>
      </c>
      <c r="K1965" s="1">
        <v>0.21299689410435857</v>
      </c>
      <c r="L1965" s="1">
        <v>1.4348769459065704</v>
      </c>
      <c r="M1965" s="1">
        <v>2.6871875173932813</v>
      </c>
      <c r="N1965" s="1">
        <v>0.54170395192867882</v>
      </c>
      <c r="O1965" s="1">
        <v>0.57435116063386871</v>
      </c>
      <c r="P1965" s="1">
        <v>1.1674731274372727</v>
      </c>
      <c r="Q1965" s="1">
        <v>1.7571455029498697</v>
      </c>
      <c r="R1965" s="1">
        <v>2.5984189010185155</v>
      </c>
      <c r="S1965" s="1">
        <v>1.4830145675787301</v>
      </c>
      <c r="T1965" s="1">
        <v>1.4236622038069626</v>
      </c>
      <c r="U1965" s="1">
        <v>0.18098402808213518</v>
      </c>
      <c r="V1965" s="1">
        <v>0.22090336018305778</v>
      </c>
      <c r="W1965" s="1">
        <v>0.30831485296043998</v>
      </c>
      <c r="X1965" s="1">
        <v>0.61651484805565027</v>
      </c>
      <c r="Y1965" s="1">
        <v>0.29336481562189609</v>
      </c>
      <c r="Z1965" s="1">
        <v>2.1475122321797708</v>
      </c>
      <c r="AA1965" s="1">
        <v>1.7950560031474585</v>
      </c>
      <c r="AB1965" s="1">
        <v>0.27628619235983781</v>
      </c>
      <c r="AC1965" s="1">
        <v>0.44701284526132673</v>
      </c>
      <c r="AD1965" s="1">
        <v>0.57497612317572677</v>
      </c>
      <c r="AE1965" s="1">
        <v>0.16707516587984403</v>
      </c>
      <c r="AF1965" s="1">
        <v>0.64919528581766917</v>
      </c>
      <c r="AG1965" s="1">
        <v>2.3191460783038598</v>
      </c>
      <c r="AH1965" s="1">
        <v>0.13372138876981352</v>
      </c>
      <c r="AI1965" s="1">
        <v>1.0889239853900323</v>
      </c>
      <c r="AJ1965" s="1">
        <v>0.18280023172488472</v>
      </c>
      <c r="AK1965" s="1">
        <v>0.29411169793866138</v>
      </c>
      <c r="AL1965" s="1">
        <v>4.9082184693930051</v>
      </c>
      <c r="AM1965" s="1">
        <v>1.9024581759151546</v>
      </c>
      <c r="AN1965" s="1">
        <v>2.2892649527147024</v>
      </c>
      <c r="AO1965" s="1">
        <v>0.10183154925965365</v>
      </c>
      <c r="AP1965" s="1">
        <v>0.22366239117674999</v>
      </c>
      <c r="AQ1965" s="1">
        <v>0.42496161226411944</v>
      </c>
      <c r="AR1965" s="1">
        <v>0.62023037588921104</v>
      </c>
      <c r="AS1965" s="1">
        <v>1.3806317201681659</v>
      </c>
      <c r="AT1965" s="1">
        <v>1.1594529747305407</v>
      </c>
      <c r="AU1965" s="1">
        <v>0.35268741186769681</v>
      </c>
      <c r="AV1965" s="1">
        <v>0.10323705373804114</v>
      </c>
      <c r="AW1965" s="1">
        <v>2.0252364992640532</v>
      </c>
      <c r="AX1965" s="1">
        <v>0.32832178499225118</v>
      </c>
    </row>
    <row r="1966" spans="1:50" x14ac:dyDescent="0.25">
      <c r="A1966" s="1">
        <v>2.0394342393113014</v>
      </c>
      <c r="B1966" s="1">
        <v>0.42027846348355818</v>
      </c>
      <c r="C1966" s="1">
        <v>2.9405150924437296</v>
      </c>
      <c r="D1966" s="1">
        <v>1.486682646149915</v>
      </c>
      <c r="E1966" s="1">
        <v>0.29225734821666982</v>
      </c>
      <c r="F1966" s="1">
        <v>0.42273071500509951</v>
      </c>
      <c r="G1966" s="1">
        <v>1.5112393873429248</v>
      </c>
      <c r="H1966" s="1">
        <v>2.3423060199460499E-2</v>
      </c>
      <c r="I1966" s="1">
        <v>0.2540263040227968</v>
      </c>
      <c r="J1966" s="1">
        <v>0.23507686208361875</v>
      </c>
      <c r="K1966" s="1">
        <v>0.11857252686385625</v>
      </c>
      <c r="L1966" s="1">
        <v>0.91620096886322122</v>
      </c>
      <c r="M1966" s="1">
        <v>0.34762019588169468</v>
      </c>
      <c r="N1966" s="1">
        <v>0.13865292400360352</v>
      </c>
      <c r="O1966" s="1">
        <v>0.74546689629251273</v>
      </c>
      <c r="P1966" s="1">
        <v>0.98479195733946223</v>
      </c>
      <c r="Q1966" s="1">
        <v>1.6745529816255957</v>
      </c>
      <c r="R1966" s="1">
        <v>0.6252119637699064</v>
      </c>
      <c r="S1966" s="1">
        <v>1.5748603241034751</v>
      </c>
      <c r="T1966" s="1">
        <v>0.16096434074376292</v>
      </c>
      <c r="U1966" s="1">
        <v>2.7911000769291703</v>
      </c>
      <c r="V1966" s="1">
        <v>0.55435715072661329</v>
      </c>
      <c r="W1966" s="1">
        <v>2.1873046278764563</v>
      </c>
      <c r="X1966" s="1">
        <v>1.2266281653832665</v>
      </c>
      <c r="Y1966" s="1">
        <v>1.6797613423918696</v>
      </c>
      <c r="Z1966" s="1">
        <v>0.48869292938246534</v>
      </c>
      <c r="AA1966" s="1">
        <v>0.26138212556512874</v>
      </c>
      <c r="AB1966" s="1">
        <v>0.38165210776607844</v>
      </c>
      <c r="AC1966" s="1">
        <v>0.64869509599450625</v>
      </c>
      <c r="AD1966" s="1">
        <v>0.34557590883269351</v>
      </c>
      <c r="AE1966" s="1">
        <v>0.69077078226240307</v>
      </c>
      <c r="AF1966" s="1">
        <v>0.33500421224118243</v>
      </c>
      <c r="AG1966" s="1">
        <v>1.2056028926018583</v>
      </c>
      <c r="AH1966" s="1">
        <v>1.148772917977765</v>
      </c>
      <c r="AI1966" s="1">
        <v>0.2900415139879805</v>
      </c>
      <c r="AJ1966" s="1">
        <v>0.13410988063468857</v>
      </c>
      <c r="AK1966" s="1">
        <v>0.12208845284365599</v>
      </c>
      <c r="AL1966" s="1">
        <v>6.5302004296133365E-2</v>
      </c>
      <c r="AM1966" s="1">
        <v>1.7228623685509483</v>
      </c>
      <c r="AN1966" s="1">
        <v>1.9888231210106122</v>
      </c>
      <c r="AO1966" s="1">
        <v>4.3463573402075462E-2</v>
      </c>
      <c r="AP1966" s="1">
        <v>0.90096877735236425</v>
      </c>
      <c r="AQ1966" s="1">
        <v>1.1243599830893685</v>
      </c>
      <c r="AR1966" s="1">
        <v>0.29015532993538595</v>
      </c>
      <c r="AS1966" s="1">
        <v>0.5523959299030885</v>
      </c>
      <c r="AT1966" s="1">
        <v>1.0112406600963642</v>
      </c>
      <c r="AU1966" s="1">
        <v>1.5449173970672132</v>
      </c>
      <c r="AV1966" s="1">
        <v>1.0850101798290506</v>
      </c>
      <c r="AW1966" s="1">
        <v>0.62917985606313709</v>
      </c>
      <c r="AX1966" s="1">
        <v>0.96148981560304569</v>
      </c>
    </row>
    <row r="1967" spans="1:50" x14ac:dyDescent="0.25">
      <c r="A1967" s="1">
        <v>0.45831137009621847</v>
      </c>
      <c r="B1967" s="1">
        <v>0.90680928118686921</v>
      </c>
      <c r="C1967" s="1">
        <v>0.5641050063966162</v>
      </c>
      <c r="D1967" s="1">
        <v>3.3027648200809878</v>
      </c>
      <c r="E1967" s="1">
        <v>0.95032080215187253</v>
      </c>
      <c r="F1967" s="1">
        <v>0.70521526460220607</v>
      </c>
      <c r="G1967" s="1">
        <v>0.17343109217591265</v>
      </c>
      <c r="H1967" s="1">
        <v>0.5161974311383557</v>
      </c>
      <c r="I1967" s="1">
        <v>0.10290594142169754</v>
      </c>
      <c r="J1967" s="1">
        <v>0.2202183339823621</v>
      </c>
      <c r="K1967" s="1">
        <v>1.3126927828495345</v>
      </c>
      <c r="L1967" s="1">
        <v>1.7325084559851953</v>
      </c>
      <c r="M1967" s="1">
        <v>0.15002160893297986</v>
      </c>
      <c r="N1967" s="1">
        <v>3.0973050460752716</v>
      </c>
      <c r="O1967" s="1">
        <v>3.0582800799625547</v>
      </c>
      <c r="P1967" s="1">
        <v>0.33416502509162499</v>
      </c>
      <c r="Q1967" s="1">
        <v>0.26015849335507713</v>
      </c>
      <c r="R1967" s="1">
        <v>1.6931770378419726</v>
      </c>
      <c r="S1967" s="1">
        <v>2.839852075262848</v>
      </c>
      <c r="T1967" s="1">
        <v>1.1294930848327018</v>
      </c>
      <c r="U1967" s="1">
        <v>0.12915202614003232</v>
      </c>
      <c r="V1967" s="1">
        <v>7.3221784636030504E-2</v>
      </c>
      <c r="W1967" s="1">
        <v>0.33868874467417531</v>
      </c>
      <c r="X1967" s="1">
        <v>0.37155162321142193</v>
      </c>
      <c r="Y1967" s="1">
        <v>0.88316561085184542</v>
      </c>
      <c r="Z1967" s="1">
        <v>1.2207601964145021</v>
      </c>
      <c r="AA1967" s="1">
        <v>8.4164196767794033E-2</v>
      </c>
      <c r="AB1967" s="1">
        <v>1.0991081217503651</v>
      </c>
      <c r="AC1967" s="1">
        <v>0.86673353104741158</v>
      </c>
      <c r="AD1967" s="1">
        <v>2.1856855333478342</v>
      </c>
      <c r="AE1967" s="1">
        <v>0.31069007048185526</v>
      </c>
      <c r="AF1967" s="1">
        <v>1.0389816289740439</v>
      </c>
      <c r="AG1967" s="1">
        <v>5.0568831106094947E-2</v>
      </c>
      <c r="AH1967" s="1">
        <v>1.1228646154913207</v>
      </c>
      <c r="AI1967" s="1">
        <v>1.1112973521701279</v>
      </c>
      <c r="AJ1967" s="1">
        <v>1.5905035534735354</v>
      </c>
      <c r="AK1967" s="1">
        <v>1.3351517933247803</v>
      </c>
      <c r="AL1967" s="1">
        <v>3.5922238737382908</v>
      </c>
      <c r="AM1967" s="1">
        <v>2.5669709025614993</v>
      </c>
      <c r="AN1967" s="1">
        <v>4.8241425093545391</v>
      </c>
      <c r="AO1967" s="1">
        <v>1.8929830560216996</v>
      </c>
      <c r="AP1967" s="1">
        <v>1.2964843907742301</v>
      </c>
      <c r="AQ1967" s="1">
        <v>0.25679050997499847</v>
      </c>
      <c r="AR1967" s="1">
        <v>1.2147154056518752</v>
      </c>
      <c r="AS1967" s="1">
        <v>1.7538060064709697</v>
      </c>
      <c r="AT1967" s="1">
        <v>2.5455141461841202</v>
      </c>
      <c r="AU1967" s="1">
        <v>0.37164756675923971</v>
      </c>
      <c r="AV1967" s="1">
        <v>1.5038172048990996</v>
      </c>
      <c r="AW1967" s="1">
        <v>0.22403993613734624</v>
      </c>
      <c r="AX1967" s="1">
        <v>1.5745463368160615</v>
      </c>
    </row>
    <row r="1968" spans="1:50" x14ac:dyDescent="0.25">
      <c r="A1968" s="1">
        <v>8.3061434124944933E-2</v>
      </c>
      <c r="B1968" s="1">
        <v>1.5135182525454134</v>
      </c>
      <c r="C1968" s="1">
        <v>1.0935571869628442</v>
      </c>
      <c r="D1968" s="1">
        <v>0.37097799772949452</v>
      </c>
      <c r="E1968" s="1">
        <v>0.23114923773393639</v>
      </c>
      <c r="F1968" s="1">
        <v>1.9661912825298475</v>
      </c>
      <c r="G1968" s="1">
        <v>0.45006164497092471</v>
      </c>
      <c r="H1968" s="1">
        <v>0.33681822031139269</v>
      </c>
      <c r="I1968" s="1">
        <v>1.8188184132728078</v>
      </c>
      <c r="J1968" s="1">
        <v>1.2526754465135508</v>
      </c>
      <c r="K1968" s="1">
        <v>0.64475125526217358</v>
      </c>
      <c r="L1968" s="1">
        <v>0.35650134325082783</v>
      </c>
      <c r="M1968" s="1">
        <v>0.50272574471380205</v>
      </c>
      <c r="N1968" s="1">
        <v>0.19045902860303451</v>
      </c>
      <c r="O1968" s="1">
        <v>0.52262928841020873</v>
      </c>
      <c r="P1968" s="1">
        <v>0.80502676749645574</v>
      </c>
      <c r="Q1968" s="1">
        <v>0.27735056636160804</v>
      </c>
      <c r="R1968" s="1">
        <v>3.1460608167140633</v>
      </c>
      <c r="S1968" s="1">
        <v>1.0584162734605791</v>
      </c>
      <c r="T1968" s="1">
        <v>1.0295943010305857</v>
      </c>
      <c r="U1968" s="1">
        <v>0.5609356447417162</v>
      </c>
      <c r="V1968" s="1">
        <v>2.4848773468920546E-2</v>
      </c>
      <c r="W1968" s="1">
        <v>1.567299973004926</v>
      </c>
      <c r="X1968" s="1">
        <v>3.4618551332594311E-2</v>
      </c>
      <c r="Y1968" s="1">
        <v>0.3694357633479331</v>
      </c>
      <c r="Z1968" s="1">
        <v>0.17895138609168745</v>
      </c>
      <c r="AA1968" s="1">
        <v>1.8335696942162443</v>
      </c>
      <c r="AB1968" s="1">
        <v>1.2237097687843679</v>
      </c>
      <c r="AC1968" s="1">
        <v>0.52014772043135504</v>
      </c>
      <c r="AD1968" s="1">
        <v>1.0139600674012268</v>
      </c>
      <c r="AE1968" s="1">
        <v>9.1883172196642646E-2</v>
      </c>
      <c r="AF1968" s="1">
        <v>3.907262825713508</v>
      </c>
      <c r="AG1968" s="1">
        <v>0.16829462674577728</v>
      </c>
      <c r="AH1968" s="1">
        <v>1.0151362593467403</v>
      </c>
      <c r="AI1968" s="1">
        <v>0.91117831347464073</v>
      </c>
      <c r="AJ1968" s="1">
        <v>0.38891860949454732</v>
      </c>
      <c r="AK1968" s="1">
        <v>0.38969886603572257</v>
      </c>
      <c r="AL1968" s="1">
        <v>1.3268030553405161</v>
      </c>
      <c r="AM1968" s="1">
        <v>0.42543329434571997</v>
      </c>
      <c r="AN1968" s="1">
        <v>0.9962907351867456</v>
      </c>
      <c r="AO1968" s="1">
        <v>0.89665909950300693</v>
      </c>
      <c r="AP1968" s="1">
        <v>1.8949021628099847</v>
      </c>
      <c r="AQ1968" s="1">
        <v>2.0306989126348092</v>
      </c>
      <c r="AR1968" s="1">
        <v>0.19835892820706053</v>
      </c>
      <c r="AS1968" s="1">
        <v>5.4487764304002873E-2</v>
      </c>
      <c r="AT1968" s="1">
        <v>5.4388949741126777E-2</v>
      </c>
      <c r="AU1968" s="1">
        <v>0.75644372933535209</v>
      </c>
      <c r="AV1968" s="1">
        <v>0.52946249972079196</v>
      </c>
      <c r="AW1968" s="1">
        <v>1.2308837059745783</v>
      </c>
      <c r="AX1968" s="1">
        <v>0.59273835027889332</v>
      </c>
    </row>
    <row r="1969" spans="1:50" x14ac:dyDescent="0.25">
      <c r="A1969" s="1">
        <v>0.76155860608035564</v>
      </c>
      <c r="B1969" s="1">
        <v>0.53652999902190945</v>
      </c>
      <c r="C1969" s="1">
        <v>0.29952152354506378</v>
      </c>
      <c r="D1969" s="1">
        <v>0.32956643004577502</v>
      </c>
      <c r="E1969" s="1">
        <v>0.53027891829631024</v>
      </c>
      <c r="F1969" s="1">
        <v>0.1928866842009522</v>
      </c>
      <c r="G1969" s="1">
        <v>0.86125227283388295</v>
      </c>
      <c r="H1969" s="1">
        <v>1.1320540017862937</v>
      </c>
      <c r="I1969" s="1">
        <v>1.2917817040949531</v>
      </c>
      <c r="J1969" s="1">
        <v>0.31152504297842021</v>
      </c>
      <c r="K1969" s="1">
        <v>0.73219335812158182</v>
      </c>
      <c r="L1969" s="1">
        <v>0.92693480523891159</v>
      </c>
      <c r="M1969" s="1">
        <v>1.3363399378374168</v>
      </c>
      <c r="N1969" s="1">
        <v>7.0485652800297588E-2</v>
      </c>
      <c r="O1969" s="1">
        <v>0.76811135473452263</v>
      </c>
      <c r="P1969" s="1">
        <v>0.6542816320905227</v>
      </c>
      <c r="Q1969" s="1">
        <v>0.33915722995747888</v>
      </c>
      <c r="R1969" s="1">
        <v>0.10899098117330218</v>
      </c>
      <c r="S1969" s="1">
        <v>0.12669305479032864</v>
      </c>
      <c r="T1969" s="1">
        <v>1.4566710207516449</v>
      </c>
      <c r="U1969" s="1">
        <v>0.17078953057570254</v>
      </c>
      <c r="V1969" s="1">
        <v>0.88992964964607624</v>
      </c>
      <c r="W1969" s="1">
        <v>0.56914996348745295</v>
      </c>
      <c r="X1969" s="1">
        <v>0.38325500265676404</v>
      </c>
      <c r="Y1969" s="1">
        <v>0.26028604396579591</v>
      </c>
      <c r="Z1969" s="1">
        <v>0.99779965365039669</v>
      </c>
      <c r="AA1969" s="1">
        <v>0.28516759859579344</v>
      </c>
      <c r="AB1969" s="1">
        <v>0.30003557026725974</v>
      </c>
      <c r="AC1969" s="1">
        <v>9.2729867845679301E-3</v>
      </c>
      <c r="AD1969" s="1">
        <v>0.52078020136210368</v>
      </c>
      <c r="AE1969" s="1">
        <v>9.9604548454566386E-2</v>
      </c>
      <c r="AF1969" s="1">
        <v>2.7433088192175905</v>
      </c>
      <c r="AG1969" s="1">
        <v>8.6407866723231183E-3</v>
      </c>
      <c r="AH1969" s="1">
        <v>2.8544926230583494</v>
      </c>
      <c r="AI1969" s="1">
        <v>0.37571258995485984</v>
      </c>
      <c r="AJ1969" s="1">
        <v>0.36955811600675781</v>
      </c>
      <c r="AK1969" s="1">
        <v>0.2548769214985655</v>
      </c>
      <c r="AL1969" s="1">
        <v>4.0056021707615104</v>
      </c>
      <c r="AM1969" s="1">
        <v>1.6219818201187322</v>
      </c>
      <c r="AN1969" s="1">
        <v>0.3074152463947129</v>
      </c>
      <c r="AO1969" s="1">
        <v>1.7364153179277018</v>
      </c>
      <c r="AP1969" s="1">
        <v>1.5172691764451904</v>
      </c>
      <c r="AQ1969" s="1">
        <v>2.3083620231279141</v>
      </c>
      <c r="AR1969" s="1">
        <v>0.1542208345102194</v>
      </c>
      <c r="AS1969" s="1">
        <v>0.53051008066042926</v>
      </c>
      <c r="AT1969" s="1">
        <v>0.22397695105507595</v>
      </c>
      <c r="AU1969" s="1">
        <v>1.2796031913796068E-2</v>
      </c>
      <c r="AV1969" s="1">
        <v>1.4269460448655447</v>
      </c>
      <c r="AW1969" s="1">
        <v>2.0311935872133757</v>
      </c>
      <c r="AX1969" s="1">
        <v>0.20164689651499262</v>
      </c>
    </row>
    <row r="1970" spans="1:50" x14ac:dyDescent="0.25">
      <c r="A1970" s="1">
        <v>0.89588016131916537</v>
      </c>
      <c r="B1970" s="1">
        <v>0.27078662110761148</v>
      </c>
      <c r="C1970" s="1">
        <v>3.17030628337668</v>
      </c>
      <c r="D1970" s="1">
        <v>0.97428149619297688</v>
      </c>
      <c r="E1970" s="1">
        <v>0.52499854518339206</v>
      </c>
      <c r="F1970" s="1">
        <v>0.15417018086437684</v>
      </c>
      <c r="G1970" s="1">
        <v>0.45643157974715426</v>
      </c>
      <c r="H1970" s="1">
        <v>0.51442721157784788</v>
      </c>
      <c r="I1970" s="1">
        <v>1.4058538469336623</v>
      </c>
      <c r="J1970" s="1">
        <v>2.8378184089570806E-2</v>
      </c>
      <c r="K1970" s="1">
        <v>0.52435692652667554</v>
      </c>
      <c r="L1970" s="1">
        <v>0.88415733115056894</v>
      </c>
      <c r="M1970" s="1">
        <v>1.6981694721708087</v>
      </c>
      <c r="N1970" s="1">
        <v>0.7572046832490561</v>
      </c>
      <c r="O1970" s="1">
        <v>0.21089731165307751</v>
      </c>
      <c r="P1970" s="1">
        <v>0.22300218968262309</v>
      </c>
      <c r="Q1970" s="1">
        <v>1.6832180027971433</v>
      </c>
      <c r="R1970" s="1">
        <v>0.51092072780941689</v>
      </c>
      <c r="S1970" s="1">
        <v>0.55253918763600152</v>
      </c>
      <c r="T1970" s="1">
        <v>5.5147813498585808E-2</v>
      </c>
      <c r="U1970" s="1">
        <v>0.66455574264773365</v>
      </c>
      <c r="V1970" s="1">
        <v>1.1026065964852623</v>
      </c>
      <c r="W1970" s="1">
        <v>0.38452182088767434</v>
      </c>
      <c r="X1970" s="1">
        <v>1.1709653406522245</v>
      </c>
      <c r="Y1970" s="1">
        <v>0.71069476739613346</v>
      </c>
      <c r="Z1970" s="1">
        <v>2.4396871050849307</v>
      </c>
      <c r="AA1970" s="1">
        <v>7.7218897202788669E-2</v>
      </c>
      <c r="AB1970" s="1">
        <v>0.50957661639242413</v>
      </c>
      <c r="AC1970" s="1">
        <v>2.5892105150713678</v>
      </c>
      <c r="AD1970" s="1">
        <v>0.1181430525261291</v>
      </c>
      <c r="AE1970" s="1">
        <v>0.12396959856388683</v>
      </c>
      <c r="AF1970" s="1">
        <v>0.86397482404723924</v>
      </c>
      <c r="AG1970" s="1">
        <v>1.1264147530428823</v>
      </c>
      <c r="AH1970" s="1">
        <v>0.71703029314589695</v>
      </c>
      <c r="AI1970" s="1">
        <v>1.9203044725927607</v>
      </c>
      <c r="AJ1970" s="1">
        <v>2.3096993611095389</v>
      </c>
      <c r="AK1970" s="1">
        <v>0.58673307896052151</v>
      </c>
      <c r="AL1970" s="1">
        <v>0.52021224798856736</v>
      </c>
      <c r="AM1970" s="1">
        <v>1.8094901568769741</v>
      </c>
      <c r="AN1970" s="1">
        <v>0.54064602293833108</v>
      </c>
      <c r="AO1970" s="1">
        <v>0.61194560404189458</v>
      </c>
      <c r="AP1970" s="1">
        <v>1.8802008990971031</v>
      </c>
      <c r="AQ1970" s="1">
        <v>2.255918875504058</v>
      </c>
      <c r="AR1970" s="1">
        <v>7.7969665605727101E-2</v>
      </c>
      <c r="AS1970" s="1">
        <v>2.6966676483179581</v>
      </c>
      <c r="AT1970" s="1">
        <v>1.9475890565519935</v>
      </c>
      <c r="AU1970" s="1">
        <v>0.30816313303084397</v>
      </c>
      <c r="AV1970" s="1">
        <v>0.55119101008025195</v>
      </c>
      <c r="AW1970" s="1">
        <v>0.15955857041222099</v>
      </c>
      <c r="AX1970" s="1">
        <v>2.119153318727705</v>
      </c>
    </row>
    <row r="1971" spans="1:50" x14ac:dyDescent="0.25">
      <c r="A1971" s="1">
        <v>0.15327374763638357</v>
      </c>
      <c r="B1971" s="1">
        <v>0.92839717450333115</v>
      </c>
      <c r="C1971" s="1">
        <v>1.4802375476907754</v>
      </c>
      <c r="D1971" s="1">
        <v>6.2635323720060337E-2</v>
      </c>
      <c r="E1971" s="1">
        <v>9.0263792804666246E-2</v>
      </c>
      <c r="F1971" s="1">
        <v>0.23229038351915271</v>
      </c>
      <c r="G1971" s="1">
        <v>1.2613865097230317</v>
      </c>
      <c r="H1971" s="1">
        <v>9.1134784294320689E-2</v>
      </c>
      <c r="I1971" s="1">
        <v>0.47860273018214095</v>
      </c>
      <c r="J1971" s="1">
        <v>1.0900248963480879</v>
      </c>
      <c r="K1971" s="1">
        <v>9.7975991360361822E-2</v>
      </c>
      <c r="L1971" s="1">
        <v>0.22016126661929009</v>
      </c>
      <c r="M1971" s="1">
        <v>0.77388649225869877</v>
      </c>
      <c r="N1971" s="1">
        <v>1.92821613748975</v>
      </c>
      <c r="O1971" s="1">
        <v>2.561025013626911</v>
      </c>
      <c r="P1971" s="1">
        <v>0.78075742485204513</v>
      </c>
      <c r="Q1971" s="1">
        <v>0.17451098118216149</v>
      </c>
      <c r="R1971" s="1">
        <v>0.75794725475542524</v>
      </c>
      <c r="S1971" s="1">
        <v>4.1381426467631106E-2</v>
      </c>
      <c r="T1971" s="1">
        <v>1.7718267875212652</v>
      </c>
      <c r="U1971" s="1">
        <v>0.28178539905751498</v>
      </c>
      <c r="V1971" s="1">
        <v>1.372532579221488</v>
      </c>
      <c r="W1971" s="1">
        <v>4.5669744724648069</v>
      </c>
      <c r="X1971" s="1">
        <v>1.8581697652480234</v>
      </c>
      <c r="Y1971" s="1">
        <v>0.22000801724760774</v>
      </c>
      <c r="Z1971" s="1">
        <v>1.4510453268354959</v>
      </c>
      <c r="AA1971" s="1">
        <v>0.24746152568553698</v>
      </c>
      <c r="AB1971" s="1">
        <v>3.0335916574033934</v>
      </c>
      <c r="AC1971" s="1">
        <v>1.3840309831417705</v>
      </c>
      <c r="AD1971" s="1">
        <v>1.6357755259007465</v>
      </c>
      <c r="AE1971" s="1">
        <v>2.4895956087951108</v>
      </c>
      <c r="AF1971" s="1">
        <v>0.29253341194312404</v>
      </c>
      <c r="AG1971" s="1">
        <v>6.5905376749349253E-3</v>
      </c>
      <c r="AH1971" s="1">
        <v>1.4205520345004625</v>
      </c>
      <c r="AI1971" s="1">
        <v>0.45805672501086031</v>
      </c>
      <c r="AJ1971" s="1">
        <v>0.12737396579649796</v>
      </c>
      <c r="AK1971" s="1">
        <v>2.4975531397708344E-2</v>
      </c>
      <c r="AL1971" s="1">
        <v>0.92588258773787813</v>
      </c>
      <c r="AM1971" s="1">
        <v>0.58439045298591297</v>
      </c>
      <c r="AN1971" s="1">
        <v>1.3830876048772798</v>
      </c>
      <c r="AO1971" s="1">
        <v>0.48715671778134373</v>
      </c>
      <c r="AP1971" s="1">
        <v>3.6969601922782762</v>
      </c>
      <c r="AQ1971" s="1">
        <v>2.0832280849711649</v>
      </c>
      <c r="AR1971" s="1">
        <v>0.27070971674039607</v>
      </c>
      <c r="AS1971" s="1">
        <v>2.0528237576239383</v>
      </c>
      <c r="AT1971" s="1">
        <v>0.59749097472621326</v>
      </c>
      <c r="AU1971" s="1">
        <v>5.2718328000585839E-2</v>
      </c>
      <c r="AV1971" s="1">
        <v>0.88358026089030606</v>
      </c>
      <c r="AW1971" s="1">
        <v>0.97341768924126704</v>
      </c>
      <c r="AX1971" s="1">
        <v>1.463074975530126</v>
      </c>
    </row>
    <row r="1972" spans="1:50" x14ac:dyDescent="0.25">
      <c r="A1972" s="1">
        <v>1.4116630286337806</v>
      </c>
      <c r="B1972" s="1">
        <v>0.65290993921389717</v>
      </c>
      <c r="C1972" s="1">
        <v>0.30976265399627573</v>
      </c>
      <c r="D1972" s="1">
        <v>1.9730968238947713</v>
      </c>
      <c r="E1972" s="1">
        <v>0.1721954790906263</v>
      </c>
      <c r="F1972" s="1">
        <v>0.18469474298858596</v>
      </c>
      <c r="G1972" s="1">
        <v>0.86100938322985099</v>
      </c>
      <c r="H1972" s="1">
        <v>0.25934741178170173</v>
      </c>
      <c r="I1972" s="1">
        <v>2.2959832589515345</v>
      </c>
      <c r="J1972" s="1">
        <v>6.1075554934007107E-3</v>
      </c>
      <c r="K1972" s="1">
        <v>2.3088915051491483</v>
      </c>
      <c r="L1972" s="1">
        <v>1.8852076809054035</v>
      </c>
      <c r="M1972" s="1">
        <v>3.0883828725533937</v>
      </c>
      <c r="N1972" s="1">
        <v>1.2182070064428914</v>
      </c>
      <c r="O1972" s="1">
        <v>0.96394291128802645</v>
      </c>
      <c r="P1972" s="1">
        <v>4.5506508831468784</v>
      </c>
      <c r="Q1972" s="1">
        <v>0.92133442599172533</v>
      </c>
      <c r="R1972" s="1">
        <v>2.9188296874839326</v>
      </c>
      <c r="S1972" s="1">
        <v>1.5101839053234013E-2</v>
      </c>
      <c r="T1972" s="1">
        <v>0.22145588443496897</v>
      </c>
      <c r="U1972" s="1">
        <v>0.19742265193278916</v>
      </c>
      <c r="V1972" s="1">
        <v>0.98790833623248797</v>
      </c>
      <c r="W1972" s="1">
        <v>0.20661578759609009</v>
      </c>
      <c r="X1972" s="1">
        <v>0.64048170468988386</v>
      </c>
      <c r="Y1972" s="1">
        <v>0.54921799140731331</v>
      </c>
      <c r="Z1972" s="1">
        <v>1.3516759785317274</v>
      </c>
      <c r="AA1972" s="1">
        <v>0.25010105505549951</v>
      </c>
      <c r="AB1972" s="1">
        <v>0.12665194126281432</v>
      </c>
      <c r="AC1972" s="1">
        <v>2.2343723081174383</v>
      </c>
      <c r="AD1972" s="1">
        <v>0.20096103659672299</v>
      </c>
      <c r="AE1972" s="1">
        <v>3.3812699174359797</v>
      </c>
      <c r="AF1972" s="1">
        <v>5.1004685442603162</v>
      </c>
      <c r="AG1972" s="1">
        <v>0.10027414357618586</v>
      </c>
      <c r="AH1972" s="1">
        <v>2.3872300750206099</v>
      </c>
      <c r="AI1972" s="1">
        <v>1.0633126782585383</v>
      </c>
      <c r="AJ1972" s="1">
        <v>8.6032585122669286E-2</v>
      </c>
      <c r="AK1972" s="1">
        <v>0.84629707540725574</v>
      </c>
      <c r="AL1972" s="1">
        <v>1.2178188168454356</v>
      </c>
      <c r="AM1972" s="1">
        <v>2.9649644539755906</v>
      </c>
      <c r="AN1972" s="1">
        <v>0.34388802490296488</v>
      </c>
      <c r="AO1972" s="1">
        <v>1.4447276646177321</v>
      </c>
      <c r="AP1972" s="1">
        <v>0.20321160937650032</v>
      </c>
      <c r="AQ1972" s="1">
        <v>1.4885962411671383</v>
      </c>
      <c r="AR1972" s="1">
        <v>4.8048917889170747E-2</v>
      </c>
      <c r="AS1972" s="1">
        <v>0.18382334250761723</v>
      </c>
      <c r="AT1972" s="1">
        <v>0.45187799841431503</v>
      </c>
      <c r="AU1972" s="1">
        <v>0.18548289735292281</v>
      </c>
      <c r="AV1972" s="1">
        <v>0.36782243991246372</v>
      </c>
      <c r="AW1972" s="1">
        <v>2.508621163200861</v>
      </c>
      <c r="AX1972" s="1">
        <v>5.2088866676587832E-2</v>
      </c>
    </row>
    <row r="1973" spans="1:50" x14ac:dyDescent="0.25">
      <c r="A1973" s="1">
        <v>2.059785309358527</v>
      </c>
      <c r="B1973" s="1">
        <v>0.49159347331493841</v>
      </c>
      <c r="C1973" s="1">
        <v>0.1933994237024701</v>
      </c>
      <c r="D1973" s="1">
        <v>0.5629726810424136</v>
      </c>
      <c r="E1973" s="1">
        <v>1.2745504794132612</v>
      </c>
      <c r="F1973" s="1">
        <v>1.1048894596916858</v>
      </c>
      <c r="G1973" s="1">
        <v>1.5839101020854041</v>
      </c>
      <c r="H1973" s="1">
        <v>0.89766772704821018</v>
      </c>
      <c r="I1973" s="1">
        <v>0.28961460101361419</v>
      </c>
      <c r="J1973" s="1">
        <v>0.49511167342516366</v>
      </c>
      <c r="K1973" s="1">
        <v>1.4630278821938349</v>
      </c>
      <c r="L1973" s="1">
        <v>1.112072286191738</v>
      </c>
      <c r="M1973" s="1">
        <v>0.31646987138324478</v>
      </c>
      <c r="N1973" s="1">
        <v>0.33938256135036737</v>
      </c>
      <c r="O1973" s="1">
        <v>4.4199478270398806E-3</v>
      </c>
      <c r="P1973" s="1">
        <v>1.6198554303591561</v>
      </c>
      <c r="Q1973" s="1">
        <v>0.94082295281785688</v>
      </c>
      <c r="R1973" s="1">
        <v>1.1384934816068455</v>
      </c>
      <c r="S1973" s="1">
        <v>0.72904807629338031</v>
      </c>
      <c r="T1973" s="1">
        <v>2.3586368679487855</v>
      </c>
      <c r="U1973" s="1">
        <v>5.6152559441444573E-2</v>
      </c>
      <c r="V1973" s="1">
        <v>0.24326211381084639</v>
      </c>
      <c r="W1973" s="1">
        <v>2.225644301792439</v>
      </c>
      <c r="X1973" s="1">
        <v>1.193146054848526</v>
      </c>
      <c r="Y1973" s="1">
        <v>2.1599859005924307</v>
      </c>
      <c r="Z1973" s="1">
        <v>8.0258286954763669E-2</v>
      </c>
      <c r="AA1973" s="1">
        <v>0.66612740966242712</v>
      </c>
      <c r="AB1973" s="1">
        <v>1.245984382434562</v>
      </c>
      <c r="AC1973" s="1">
        <v>1.0816687136756393</v>
      </c>
      <c r="AD1973" s="1">
        <v>0.63477190606602951</v>
      </c>
      <c r="AE1973" s="1">
        <v>4.0996988646707019E-2</v>
      </c>
      <c r="AF1973" s="1">
        <v>2.4456097904450815</v>
      </c>
      <c r="AG1973" s="1">
        <v>0.42245898194683235</v>
      </c>
      <c r="AH1973" s="1">
        <v>0.64002758398574122</v>
      </c>
      <c r="AI1973" s="1">
        <v>3.7378477592755276E-2</v>
      </c>
      <c r="AJ1973" s="1">
        <v>1.2647392781735114</v>
      </c>
      <c r="AK1973" s="1">
        <v>3.2314502109592382</v>
      </c>
      <c r="AL1973" s="1">
        <v>1.0985888638514147</v>
      </c>
      <c r="AM1973" s="1">
        <v>0.30122968729159155</v>
      </c>
      <c r="AN1973" s="1">
        <v>0.37755884125108846</v>
      </c>
      <c r="AO1973" s="1">
        <v>5.2512135038871581E-2</v>
      </c>
      <c r="AP1973" s="1">
        <v>0.28346247535085767</v>
      </c>
      <c r="AQ1973" s="1">
        <v>0.89333293226890931</v>
      </c>
      <c r="AR1973" s="1">
        <v>0.28360523822037853</v>
      </c>
      <c r="AS1973" s="1">
        <v>1.0383408667984675</v>
      </c>
      <c r="AT1973" s="1">
        <v>0.7369668835839196</v>
      </c>
      <c r="AU1973" s="1">
        <v>4.5123346197889443E-2</v>
      </c>
      <c r="AV1973" s="1">
        <v>3.3847505656813723</v>
      </c>
      <c r="AW1973" s="1">
        <v>0.2842061237006932</v>
      </c>
      <c r="AX1973" s="1">
        <v>0.20235329191374291</v>
      </c>
    </row>
    <row r="1974" spans="1:50" x14ac:dyDescent="0.25">
      <c r="A1974" s="1">
        <v>1.7545168967300868</v>
      </c>
      <c r="B1974" s="1">
        <v>1.0195859133124963</v>
      </c>
      <c r="C1974" s="1">
        <v>4.6065881062827531E-2</v>
      </c>
      <c r="D1974" s="1">
        <v>1.7042214802297746</v>
      </c>
      <c r="E1974" s="1">
        <v>2.2587826763575323</v>
      </c>
      <c r="F1974" s="1">
        <v>2.0101047824648401</v>
      </c>
      <c r="G1974" s="1">
        <v>1.2211378247450566</v>
      </c>
      <c r="H1974" s="1">
        <v>0.64548634025130902</v>
      </c>
      <c r="I1974" s="1">
        <v>2.2028512347169915</v>
      </c>
      <c r="J1974" s="1">
        <v>0.80068687357593493</v>
      </c>
      <c r="K1974" s="1">
        <v>1.3078106489080727</v>
      </c>
      <c r="L1974" s="1">
        <v>0.14665712456597566</v>
      </c>
      <c r="M1974" s="1">
        <v>0.82295837219385815</v>
      </c>
      <c r="N1974" s="1">
        <v>0.4513233738955334</v>
      </c>
      <c r="O1974" s="1">
        <v>0.40483236765550001</v>
      </c>
      <c r="P1974" s="1">
        <v>4.7977528881774315E-3</v>
      </c>
      <c r="Q1974" s="1">
        <v>4.5263427622663004</v>
      </c>
      <c r="R1974" s="1">
        <v>3.5816534690341699</v>
      </c>
      <c r="S1974" s="1">
        <v>4.5407971881908544</v>
      </c>
      <c r="T1974" s="1">
        <v>0.13137835675969256</v>
      </c>
      <c r="U1974" s="1">
        <v>2.5800643014506703E-2</v>
      </c>
      <c r="V1974" s="1">
        <v>8.3578554546336781E-2</v>
      </c>
      <c r="W1974" s="1">
        <v>0.76272048688401295</v>
      </c>
      <c r="X1974" s="1">
        <v>0.90547687349092054</v>
      </c>
      <c r="Y1974" s="1">
        <v>0.59778238094029967</v>
      </c>
      <c r="Z1974" s="1">
        <v>0.240746445120575</v>
      </c>
      <c r="AA1974" s="1">
        <v>0.43494602444522756</v>
      </c>
      <c r="AB1974" s="1">
        <v>1.0142675756737491</v>
      </c>
      <c r="AC1974" s="1">
        <v>0.19429691278353631</v>
      </c>
      <c r="AD1974" s="1">
        <v>1.4958272490066782</v>
      </c>
      <c r="AE1974" s="1">
        <v>0.93886581843100991</v>
      </c>
      <c r="AF1974" s="1">
        <v>0.62580085390464957</v>
      </c>
      <c r="AG1974" s="1">
        <v>1.7041607843619213</v>
      </c>
      <c r="AH1974" s="1">
        <v>2.8705047732409597</v>
      </c>
      <c r="AI1974" s="1">
        <v>1.6144691650120946</v>
      </c>
      <c r="AJ1974" s="1">
        <v>1.9450720692782588</v>
      </c>
      <c r="AK1974" s="1">
        <v>1.5152797096942301</v>
      </c>
      <c r="AL1974" s="1">
        <v>0.50770762533290559</v>
      </c>
      <c r="AM1974" s="1">
        <v>0.15034351662510431</v>
      </c>
      <c r="AN1974" s="1">
        <v>0.97711415237165122</v>
      </c>
      <c r="AO1974" s="1">
        <v>6.9275934222687643E-2</v>
      </c>
      <c r="AP1974" s="1">
        <v>0.44125284432991746</v>
      </c>
      <c r="AQ1974" s="1">
        <v>0.57442267216967036</v>
      </c>
      <c r="AR1974" s="1">
        <v>1.4479568149797908E-2</v>
      </c>
      <c r="AS1974" s="1">
        <v>0.13923758951058568</v>
      </c>
      <c r="AT1974" s="1">
        <v>9.7616203369614574E-2</v>
      </c>
      <c r="AU1974" s="1">
        <v>0.14000179962367298</v>
      </c>
      <c r="AV1974" s="1">
        <v>0.50235905652381663</v>
      </c>
      <c r="AW1974" s="1">
        <v>0.47158275377772624</v>
      </c>
      <c r="AX1974" s="1">
        <v>0.42311883151921653</v>
      </c>
    </row>
    <row r="1975" spans="1:50" x14ac:dyDescent="0.25">
      <c r="A1975" s="1">
        <v>1.6090897273325331</v>
      </c>
      <c r="B1975" s="1">
        <v>1.7284797150380704</v>
      </c>
      <c r="C1975" s="1">
        <v>5.7012937948261247E-2</v>
      </c>
      <c r="D1975" s="1">
        <v>0.30448639453128928</v>
      </c>
      <c r="E1975" s="1">
        <v>1.044358688715437</v>
      </c>
      <c r="F1975" s="1">
        <v>0.35452803582672071</v>
      </c>
      <c r="G1975" s="1">
        <v>1.0854286810554954</v>
      </c>
      <c r="H1975" s="1">
        <v>0.29681108260939842</v>
      </c>
      <c r="I1975" s="1">
        <v>0.47162992891563105</v>
      </c>
      <c r="J1975" s="1">
        <v>3.8445264878197584E-2</v>
      </c>
      <c r="K1975" s="1">
        <v>0.31832261586974753</v>
      </c>
      <c r="L1975" s="1">
        <v>1.4620023226251446</v>
      </c>
      <c r="M1975" s="1">
        <v>1.8723180815215938</v>
      </c>
      <c r="N1975" s="1">
        <v>0.40678880447401555</v>
      </c>
      <c r="O1975" s="1">
        <v>0.26471876563552793</v>
      </c>
      <c r="P1975" s="1">
        <v>1.8253723338248207</v>
      </c>
      <c r="Q1975" s="1">
        <v>0.64807538395517306</v>
      </c>
      <c r="R1975" s="1">
        <v>0.83863216588815126</v>
      </c>
      <c r="S1975" s="1">
        <v>0.55253280337738164</v>
      </c>
      <c r="T1975" s="1">
        <v>8.1604431349255546E-2</v>
      </c>
      <c r="U1975" s="1">
        <v>0.32175579604567578</v>
      </c>
      <c r="V1975" s="1">
        <v>0.38395458320941428</v>
      </c>
      <c r="W1975" s="1">
        <v>2.0102671597278317</v>
      </c>
      <c r="X1975" s="1">
        <v>0.55444354769189497</v>
      </c>
      <c r="Y1975" s="1">
        <v>1.0893837970872338</v>
      </c>
      <c r="Z1975" s="1">
        <v>0.8129390743867041</v>
      </c>
      <c r="AA1975" s="1">
        <v>0.65841910944158533</v>
      </c>
      <c r="AB1975" s="1">
        <v>2.1741178431872017</v>
      </c>
      <c r="AC1975" s="1">
        <v>0.58069755890365726</v>
      </c>
      <c r="AD1975" s="1">
        <v>1.6845354627758358</v>
      </c>
      <c r="AE1975" s="1">
        <v>3.4725102973526751</v>
      </c>
      <c r="AF1975" s="1">
        <v>0.84472018279807992</v>
      </c>
      <c r="AG1975" s="1">
        <v>2.2738935309100329E-3</v>
      </c>
      <c r="AH1975" s="1">
        <v>1.9945661644029617</v>
      </c>
      <c r="AI1975" s="1">
        <v>0.4152672470873835</v>
      </c>
      <c r="AJ1975" s="1">
        <v>1.7146483790686868</v>
      </c>
      <c r="AK1975" s="1">
        <v>9.2157244734365484E-2</v>
      </c>
      <c r="AL1975" s="1">
        <v>0.89674319153434889</v>
      </c>
      <c r="AM1975" s="1">
        <v>0.63437496122600379</v>
      </c>
      <c r="AN1975" s="1">
        <v>2.5722494581201749</v>
      </c>
      <c r="AO1975" s="1">
        <v>0.43685801533377233</v>
      </c>
      <c r="AP1975" s="1">
        <v>0.25561664149628865</v>
      </c>
      <c r="AQ1975" s="1">
        <v>0.63321852074560148</v>
      </c>
      <c r="AR1975" s="1">
        <v>6.1768052035825619E-3</v>
      </c>
      <c r="AS1975" s="1">
        <v>0.11504161964226201</v>
      </c>
      <c r="AT1975" s="1">
        <v>1.4717541036849271</v>
      </c>
      <c r="AU1975" s="1">
        <v>3.7208757461625641</v>
      </c>
      <c r="AV1975" s="1">
        <v>0.34619927284572727</v>
      </c>
      <c r="AW1975" s="1">
        <v>0.63015736191041005</v>
      </c>
      <c r="AX1975" s="1">
        <v>1.5037785667448751</v>
      </c>
    </row>
    <row r="1976" spans="1:50" x14ac:dyDescent="0.25">
      <c r="A1976" s="1">
        <v>0.5117340783573221</v>
      </c>
      <c r="B1976" s="1">
        <v>4.5350150142073673</v>
      </c>
      <c r="C1976" s="1">
        <v>0.9789436315895903</v>
      </c>
      <c r="D1976" s="1">
        <v>2.8495408393393325E-2</v>
      </c>
      <c r="E1976" s="1">
        <v>0.25407231611807435</v>
      </c>
      <c r="F1976" s="1">
        <v>0.77985511943078611</v>
      </c>
      <c r="G1976" s="1">
        <v>0.46202231010305628</v>
      </c>
      <c r="H1976" s="1">
        <v>2.5247916801002246</v>
      </c>
      <c r="I1976" s="1">
        <v>0.90996112475812174</v>
      </c>
      <c r="J1976" s="1">
        <v>1.7619653993792397</v>
      </c>
      <c r="K1976" s="1">
        <v>7.4164833914929479E-2</v>
      </c>
      <c r="L1976" s="1">
        <v>4.6486858683930495E-2</v>
      </c>
      <c r="M1976" s="1">
        <v>0.52212762636754961</v>
      </c>
      <c r="N1976" s="1">
        <v>0.79117532882625186</v>
      </c>
      <c r="O1976" s="1">
        <v>0.67795838717182466</v>
      </c>
      <c r="P1976" s="1">
        <v>0.31161200678509116</v>
      </c>
      <c r="Q1976" s="1">
        <v>0.12676750144783833</v>
      </c>
      <c r="R1976" s="1">
        <v>0.12655265784274755</v>
      </c>
      <c r="S1976" s="1">
        <v>2.2836365659625439</v>
      </c>
      <c r="T1976" s="1">
        <v>0.54243069833970381</v>
      </c>
      <c r="U1976" s="1">
        <v>2.19356388219487E-2</v>
      </c>
      <c r="V1976" s="1">
        <v>0.64027981909608123</v>
      </c>
      <c r="W1976" s="1">
        <v>0.45171610280305879</v>
      </c>
      <c r="X1976" s="1">
        <v>1.4273925804453953</v>
      </c>
      <c r="Y1976" s="1">
        <v>4.1386335398091214</v>
      </c>
      <c r="Z1976" s="1">
        <v>2.0136015909148943</v>
      </c>
      <c r="AA1976" s="1">
        <v>0.35658763798823667</v>
      </c>
      <c r="AB1976" s="1">
        <v>0.99922541151384425</v>
      </c>
      <c r="AC1976" s="1">
        <v>2.7382298113827508</v>
      </c>
      <c r="AD1976" s="1">
        <v>2.3480144079833387</v>
      </c>
      <c r="AE1976" s="1">
        <v>1.1408855496027217</v>
      </c>
      <c r="AF1976" s="1">
        <v>1.7687041403172861</v>
      </c>
      <c r="AG1976" s="1">
        <v>0.8618394555751443</v>
      </c>
      <c r="AH1976" s="1">
        <v>2.0172569250991526</v>
      </c>
      <c r="AI1976" s="1">
        <v>3.313602862607969</v>
      </c>
      <c r="AJ1976" s="1">
        <v>0.67831606889609863</v>
      </c>
      <c r="AK1976" s="1">
        <v>0.44360677811337385</v>
      </c>
      <c r="AL1976" s="1">
        <v>1.0873452721358805</v>
      </c>
      <c r="AM1976" s="1">
        <v>0.39373769072113296</v>
      </c>
      <c r="AN1976" s="1">
        <v>1.0085345267602871E-2</v>
      </c>
      <c r="AO1976" s="1">
        <v>1.3875169074168379</v>
      </c>
      <c r="AP1976" s="1">
        <v>0.69827758457845279</v>
      </c>
      <c r="AQ1976" s="1">
        <v>2.1251547465768352</v>
      </c>
      <c r="AR1976" s="1">
        <v>2.0903936817681408</v>
      </c>
      <c r="AS1976" s="1">
        <v>0.17471229696289986</v>
      </c>
      <c r="AT1976" s="1">
        <v>2.2543081684245374</v>
      </c>
      <c r="AU1976" s="1">
        <v>0.74227311659601092</v>
      </c>
      <c r="AV1976" s="1">
        <v>0.50600656447203174</v>
      </c>
      <c r="AW1976" s="1">
        <v>0.50494859171495354</v>
      </c>
      <c r="AX1976" s="1">
        <v>1.820743644539212</v>
      </c>
    </row>
    <row r="1977" spans="1:50" x14ac:dyDescent="0.25">
      <c r="A1977" s="1">
        <v>0.99814892543431133</v>
      </c>
      <c r="B1977" s="1">
        <v>1.072991339036836E-2</v>
      </c>
      <c r="C1977" s="1">
        <v>0.26681521728980856</v>
      </c>
      <c r="D1977" s="1">
        <v>1.8533601294746205</v>
      </c>
      <c r="E1977" s="1">
        <v>0.14628537695989183</v>
      </c>
      <c r="F1977" s="1">
        <v>0.10867906132409839</v>
      </c>
      <c r="G1977" s="1">
        <v>0.54931330349283636</v>
      </c>
      <c r="H1977" s="1">
        <v>1.926145493487524</v>
      </c>
      <c r="I1977" s="1">
        <v>0.59658576790609141</v>
      </c>
      <c r="J1977" s="1">
        <v>0.57560411715919757</v>
      </c>
      <c r="K1977" s="1">
        <v>0.3185146089298484</v>
      </c>
      <c r="L1977" s="1">
        <v>2.2948385283787553</v>
      </c>
      <c r="M1977" s="1">
        <v>0.10301673111728607</v>
      </c>
      <c r="N1977" s="1">
        <v>0.32851867950412422</v>
      </c>
      <c r="O1977" s="1">
        <v>0.21032491933722894</v>
      </c>
      <c r="P1977" s="1">
        <v>0.6803147081550166</v>
      </c>
      <c r="Q1977" s="1">
        <v>0.50978457762435603</v>
      </c>
      <c r="R1977" s="1">
        <v>1.0567260551137003</v>
      </c>
      <c r="S1977" s="1">
        <v>0.97646271537402696</v>
      </c>
      <c r="T1977" s="1">
        <v>3.0912485446144546</v>
      </c>
      <c r="U1977" s="1">
        <v>0.16740008875213372</v>
      </c>
      <c r="V1977" s="1">
        <v>0.20715867057974979</v>
      </c>
      <c r="W1977" s="1">
        <v>0.76671032621997082</v>
      </c>
      <c r="X1977" s="1">
        <v>4.3648173208447583</v>
      </c>
      <c r="Y1977" s="1">
        <v>0.90361384707502856</v>
      </c>
      <c r="Z1977" s="1">
        <v>0.20767830972136908</v>
      </c>
      <c r="AA1977" s="1">
        <v>1.1262504380968661</v>
      </c>
      <c r="AB1977" s="1">
        <v>0.56990451875713433</v>
      </c>
      <c r="AC1977" s="1">
        <v>0.31406054930718719</v>
      </c>
      <c r="AD1977" s="1">
        <v>0.62153020250513735</v>
      </c>
      <c r="AE1977" s="1">
        <v>1.300880835384987</v>
      </c>
      <c r="AF1977" s="1">
        <v>1.3335689850216095</v>
      </c>
      <c r="AG1977" s="1">
        <v>0.54497986059835513</v>
      </c>
      <c r="AH1977" s="1">
        <v>0.66632598268473076</v>
      </c>
      <c r="AI1977" s="1">
        <v>0.37606935856403212</v>
      </c>
      <c r="AJ1977" s="1">
        <v>0.43421642208854339</v>
      </c>
      <c r="AK1977" s="1">
        <v>1.1320730223068187</v>
      </c>
      <c r="AL1977" s="1">
        <v>0.50584560178169058</v>
      </c>
      <c r="AM1977" s="1">
        <v>0.4558306710607522</v>
      </c>
      <c r="AN1977" s="1">
        <v>0.22749384833657321</v>
      </c>
      <c r="AO1977" s="1">
        <v>1.0363067211458805</v>
      </c>
      <c r="AP1977" s="1">
        <v>2.8935385768511335</v>
      </c>
      <c r="AQ1977" s="1">
        <v>0.91111235925850742</v>
      </c>
      <c r="AR1977" s="1">
        <v>0.71897990309996473</v>
      </c>
      <c r="AS1977" s="1">
        <v>2.3874012363458781</v>
      </c>
      <c r="AT1977" s="1">
        <v>0.41681754417391659</v>
      </c>
      <c r="AU1977" s="1">
        <v>0.83113924296474362</v>
      </c>
      <c r="AV1977" s="1">
        <v>1.5437920314391627</v>
      </c>
      <c r="AW1977" s="1">
        <v>3.6099663208122162E-2</v>
      </c>
      <c r="AX1977" s="1">
        <v>1.0851131382584183</v>
      </c>
    </row>
    <row r="1978" spans="1:50" x14ac:dyDescent="0.25">
      <c r="A1978" s="1">
        <v>1.0424551798232191</v>
      </c>
      <c r="B1978" s="1">
        <v>0.71825881154342441</v>
      </c>
      <c r="C1978" s="1">
        <v>0.25223130994875814</v>
      </c>
      <c r="D1978" s="1">
        <v>0.46045200480372089</v>
      </c>
      <c r="E1978" s="1">
        <v>0.20452647355490094</v>
      </c>
      <c r="F1978" s="1">
        <v>0.13313642089596503</v>
      </c>
      <c r="G1978" s="1">
        <v>1.5448759624199451</v>
      </c>
      <c r="H1978" s="1">
        <v>0.12879402199039966</v>
      </c>
      <c r="I1978" s="1">
        <v>0.70530576305710868</v>
      </c>
      <c r="J1978" s="1">
        <v>2.6296500101666922</v>
      </c>
      <c r="K1978" s="1">
        <v>0.99752456103344722</v>
      </c>
      <c r="L1978" s="1">
        <v>0.42187455678923241</v>
      </c>
      <c r="M1978" s="1">
        <v>3.3039660632267887</v>
      </c>
      <c r="N1978" s="1">
        <v>1.2202817168309972</v>
      </c>
      <c r="O1978" s="1">
        <v>0.3323847975077332</v>
      </c>
      <c r="P1978" s="1">
        <v>0.49549771095946732</v>
      </c>
      <c r="Q1978" s="1">
        <v>1.2584328999745684</v>
      </c>
      <c r="R1978" s="1">
        <v>1.226035614793779</v>
      </c>
      <c r="S1978" s="1">
        <v>6.1080372154021061E-2</v>
      </c>
      <c r="T1978" s="1">
        <v>1.0321923050434958</v>
      </c>
      <c r="U1978" s="1">
        <v>0.22172446313337235</v>
      </c>
      <c r="V1978" s="1">
        <v>0.42873627073420534</v>
      </c>
      <c r="W1978" s="1">
        <v>1.0234655394355938</v>
      </c>
      <c r="X1978" s="1">
        <v>1.8916841480115021E-2</v>
      </c>
      <c r="Y1978" s="1">
        <v>1.7868900779413894</v>
      </c>
      <c r="Z1978" s="1">
        <v>1.0483082417333254</v>
      </c>
      <c r="AA1978" s="1">
        <v>1.8156179150378904</v>
      </c>
      <c r="AB1978" s="1">
        <v>2.6430062892368005</v>
      </c>
      <c r="AC1978" s="1">
        <v>0.42379936419714426</v>
      </c>
      <c r="AD1978" s="1">
        <v>0.34079492413970347</v>
      </c>
      <c r="AE1978" s="1">
        <v>1.4846132331777682</v>
      </c>
      <c r="AF1978" s="1">
        <v>2.7150128797677732E-2</v>
      </c>
      <c r="AG1978" s="1">
        <v>3.8013909554704841</v>
      </c>
      <c r="AH1978" s="1">
        <v>0.24647881351581308</v>
      </c>
      <c r="AI1978" s="1">
        <v>2.8592922114263524</v>
      </c>
      <c r="AJ1978" s="1">
        <v>0.43104631569302854</v>
      </c>
      <c r="AK1978" s="1">
        <v>2.754052280116874E-2</v>
      </c>
      <c r="AL1978" s="1">
        <v>0.52246833645262825</v>
      </c>
      <c r="AM1978" s="1">
        <v>3.5192909305759805</v>
      </c>
      <c r="AN1978" s="1">
        <v>1.8732574899684562</v>
      </c>
      <c r="AO1978" s="1">
        <v>5.4048461337027613E-2</v>
      </c>
      <c r="AP1978" s="1">
        <v>0.52476230295223902</v>
      </c>
      <c r="AQ1978" s="1">
        <v>2.4207597626760533</v>
      </c>
      <c r="AR1978" s="1">
        <v>1.0721676960593369</v>
      </c>
      <c r="AS1978" s="1">
        <v>1.6764095408424378</v>
      </c>
      <c r="AT1978" s="1">
        <v>0.60550077033592375</v>
      </c>
      <c r="AU1978" s="1">
        <v>0.20174099245612317</v>
      </c>
      <c r="AV1978" s="1">
        <v>0.80278898241929619</v>
      </c>
      <c r="AW1978" s="1">
        <v>0.3622849591099635</v>
      </c>
      <c r="AX1978" s="1">
        <v>0.95602221537855014</v>
      </c>
    </row>
    <row r="1979" spans="1:50" x14ac:dyDescent="0.25">
      <c r="A1979" s="1">
        <v>0.70305372514659636</v>
      </c>
      <c r="B1979" s="1">
        <v>1.3120913415704587</v>
      </c>
      <c r="C1979" s="1">
        <v>0.25247461733624349</v>
      </c>
      <c r="D1979" s="1">
        <v>0.60818118839311874</v>
      </c>
      <c r="E1979" s="1">
        <v>1.7817466363563554</v>
      </c>
      <c r="F1979" s="1">
        <v>1.6710661915719622</v>
      </c>
      <c r="G1979" s="1">
        <v>0.43194786021310383</v>
      </c>
      <c r="H1979" s="1">
        <v>0.35566697518102569</v>
      </c>
      <c r="I1979" s="1">
        <v>0.85205139973436728</v>
      </c>
      <c r="J1979" s="1">
        <v>1.8771079145589267</v>
      </c>
      <c r="K1979" s="1">
        <v>0.52844104848111917</v>
      </c>
      <c r="L1979" s="1">
        <v>2.9531894128373324</v>
      </c>
      <c r="M1979" s="1">
        <v>4.592662645371226E-2</v>
      </c>
      <c r="N1979" s="1">
        <v>1.3856296243073514</v>
      </c>
      <c r="O1979" s="1">
        <v>3.8125428437659127E-2</v>
      </c>
      <c r="P1979" s="1">
        <v>0.21410730306176201</v>
      </c>
      <c r="Q1979" s="1">
        <v>2.6020202718567087</v>
      </c>
      <c r="R1979" s="1">
        <v>0.14439471808471069</v>
      </c>
      <c r="S1979" s="1">
        <v>2.8716209719083823</v>
      </c>
      <c r="T1979" s="1">
        <v>2.7714568301172151</v>
      </c>
      <c r="U1979" s="1">
        <v>0.81528535964478022</v>
      </c>
      <c r="V1979" s="1">
        <v>0.77493250091459853</v>
      </c>
      <c r="W1979" s="1">
        <v>3.7222369947274947</v>
      </c>
      <c r="X1979" s="1">
        <v>0.47464565502843531</v>
      </c>
      <c r="Y1979" s="1">
        <v>0.48436776680297544</v>
      </c>
      <c r="Z1979" s="1">
        <v>0.4086954243839433</v>
      </c>
      <c r="AA1979" s="1">
        <v>0.58646618717178889</v>
      </c>
      <c r="AB1979" s="1">
        <v>0.32470225710857603</v>
      </c>
      <c r="AC1979" s="1">
        <v>0.1914737022738584</v>
      </c>
      <c r="AD1979" s="1">
        <v>1.2209732706960583E-2</v>
      </c>
      <c r="AE1979" s="1">
        <v>2.8983106002251855</v>
      </c>
      <c r="AF1979" s="1">
        <v>0.84991194071970311</v>
      </c>
      <c r="AG1979" s="1">
        <v>0.71496037354448294</v>
      </c>
      <c r="AH1979" s="1">
        <v>0.14409854583595411</v>
      </c>
      <c r="AI1979" s="1">
        <v>0.39390767512485586</v>
      </c>
      <c r="AJ1979" s="1">
        <v>1.3611104703627259</v>
      </c>
      <c r="AK1979" s="1">
        <v>3.5315144127070188</v>
      </c>
      <c r="AL1979" s="1">
        <v>2.2279817449251591</v>
      </c>
      <c r="AM1979" s="1">
        <v>1.8295249875292425</v>
      </c>
      <c r="AN1979" s="1">
        <v>0.48573850468020829</v>
      </c>
      <c r="AO1979" s="1">
        <v>2.0667109929542993</v>
      </c>
      <c r="AP1979" s="1">
        <v>1.2299400473819804</v>
      </c>
      <c r="AQ1979" s="1">
        <v>0.96010246487919959</v>
      </c>
      <c r="AR1979" s="1">
        <v>0.67233819280822982</v>
      </c>
      <c r="AS1979" s="1">
        <v>3.3322648095419449</v>
      </c>
      <c r="AT1979" s="1">
        <v>1.2859355108823691</v>
      </c>
      <c r="AU1979" s="1">
        <v>2.1937466282417395</v>
      </c>
      <c r="AV1979" s="1">
        <v>2.2350816864396204</v>
      </c>
      <c r="AW1979" s="1">
        <v>0.13179402077103008</v>
      </c>
      <c r="AX1979" s="1">
        <v>1.7347139568389507</v>
      </c>
    </row>
    <row r="1980" spans="1:50" x14ac:dyDescent="0.25">
      <c r="A1980" s="1">
        <v>0.24343382908026909</v>
      </c>
      <c r="B1980" s="1">
        <v>1.5529462158252363</v>
      </c>
      <c r="C1980" s="1">
        <v>3.703535693406531E-2</v>
      </c>
      <c r="D1980" s="1">
        <v>0.65773790215345562</v>
      </c>
      <c r="E1980" s="1">
        <v>1.4914704128635186</v>
      </c>
      <c r="F1980" s="1">
        <v>0.67497093391135532</v>
      </c>
      <c r="G1980" s="1">
        <v>2.9649212187992782</v>
      </c>
      <c r="H1980" s="1">
        <v>1.2459741419327175</v>
      </c>
      <c r="I1980" s="1">
        <v>5.4171083230000985E-2</v>
      </c>
      <c r="J1980" s="1">
        <v>0.27635017653634808</v>
      </c>
      <c r="K1980" s="1">
        <v>0.35508382020849122</v>
      </c>
      <c r="L1980" s="1">
        <v>2.3668736516681606E-2</v>
      </c>
      <c r="M1980" s="1">
        <v>2.6008748786826907E-2</v>
      </c>
      <c r="N1980" s="1">
        <v>0.59305404716041821</v>
      </c>
      <c r="O1980" s="1">
        <v>0.7338895807656094</v>
      </c>
      <c r="P1980" s="1">
        <v>1.9630854903018449</v>
      </c>
      <c r="Q1980" s="1">
        <v>1.0199766343288235</v>
      </c>
      <c r="R1980" s="1">
        <v>3.4998674320409324</v>
      </c>
      <c r="S1980" s="1">
        <v>0.43255309732253577</v>
      </c>
      <c r="T1980" s="1">
        <v>0.20699571055965449</v>
      </c>
      <c r="U1980" s="1">
        <v>0.21076987685928561</v>
      </c>
      <c r="V1980" s="1">
        <v>0.89186009906575014</v>
      </c>
      <c r="W1980" s="1">
        <v>2.0454201018271818</v>
      </c>
      <c r="X1980" s="1">
        <v>2.0204439050270984</v>
      </c>
      <c r="Y1980" s="1">
        <v>0.51000181589679106</v>
      </c>
      <c r="Z1980" s="1">
        <v>0.44301702112775343</v>
      </c>
      <c r="AA1980" s="1">
        <v>0.18414671008940844</v>
      </c>
      <c r="AB1980" s="1">
        <v>0.83294448986006853</v>
      </c>
      <c r="AC1980" s="1">
        <v>0.13869062137923099</v>
      </c>
      <c r="AD1980" s="1">
        <v>0.3217318822738357</v>
      </c>
      <c r="AE1980" s="1">
        <v>1.5903716906825531</v>
      </c>
      <c r="AF1980" s="1">
        <v>0.27069669324113382</v>
      </c>
      <c r="AG1980" s="1">
        <v>0.55424188411323327</v>
      </c>
      <c r="AH1980" s="1">
        <v>3.9860140434013354</v>
      </c>
      <c r="AI1980" s="1">
        <v>0.73420151955500279</v>
      </c>
      <c r="AJ1980" s="1">
        <v>0.1847569570299234</v>
      </c>
      <c r="AK1980" s="1">
        <v>1.4541531445866787</v>
      </c>
      <c r="AL1980" s="1">
        <v>0.71025007456299427</v>
      </c>
      <c r="AM1980" s="1">
        <v>1.5757998217976907</v>
      </c>
      <c r="AN1980" s="1">
        <v>0.18358218192148301</v>
      </c>
      <c r="AO1980" s="1">
        <v>0.20733386829486186</v>
      </c>
      <c r="AP1980" s="1">
        <v>0.60078598895201862</v>
      </c>
      <c r="AQ1980" s="1">
        <v>0.69108632781918133</v>
      </c>
      <c r="AR1980" s="1">
        <v>0.42454037750752588</v>
      </c>
      <c r="AS1980" s="1">
        <v>0.90593967004733511</v>
      </c>
      <c r="AT1980" s="1">
        <v>3.2563907271938723</v>
      </c>
      <c r="AU1980" s="1">
        <v>8.9346795176820967E-2</v>
      </c>
      <c r="AV1980" s="1">
        <v>6.613714039215908E-2</v>
      </c>
      <c r="AW1980" s="1">
        <v>0.22487111514989361</v>
      </c>
      <c r="AX1980" s="1">
        <v>1.6273244807531217</v>
      </c>
    </row>
    <row r="1981" spans="1:50" x14ac:dyDescent="0.25">
      <c r="A1981" s="1">
        <v>0.35067441256646487</v>
      </c>
      <c r="B1981" s="1">
        <v>1.4288378185992787</v>
      </c>
      <c r="C1981" s="1">
        <v>0.63751213776690108</v>
      </c>
      <c r="D1981" s="1">
        <v>3.8107454211122129</v>
      </c>
      <c r="E1981" s="1">
        <v>1.3005401843407125</v>
      </c>
      <c r="F1981" s="1">
        <v>1.4209222621291988</v>
      </c>
      <c r="G1981" s="1">
        <v>1.7365487343457164</v>
      </c>
      <c r="H1981" s="1">
        <v>0.92895370265447197</v>
      </c>
      <c r="I1981" s="1">
        <v>0.97110615832332869</v>
      </c>
      <c r="J1981" s="1">
        <v>0.13418819201559287</v>
      </c>
      <c r="K1981" s="1">
        <v>0.87225420628703199</v>
      </c>
      <c r="L1981" s="1">
        <v>1.1756130422991091</v>
      </c>
      <c r="M1981" s="1">
        <v>0.65890175429886977</v>
      </c>
      <c r="N1981" s="1">
        <v>0.65766239599401899</v>
      </c>
      <c r="O1981" s="1">
        <v>0.99251988406247371</v>
      </c>
      <c r="P1981" s="1">
        <v>0.66485997811922704</v>
      </c>
      <c r="Q1981" s="1">
        <v>0.20819401972152538</v>
      </c>
      <c r="R1981" s="1">
        <v>0.36974802534876716</v>
      </c>
      <c r="S1981" s="1">
        <v>3.1982520231559981</v>
      </c>
      <c r="T1981" s="1">
        <v>4.411273687407484E-2</v>
      </c>
      <c r="U1981" s="1">
        <v>0.13580109804011223</v>
      </c>
      <c r="V1981" s="1">
        <v>0.52392485789899801</v>
      </c>
      <c r="W1981" s="1">
        <v>0.15773724034936357</v>
      </c>
      <c r="X1981" s="1">
        <v>0.56064437696638691</v>
      </c>
      <c r="Y1981" s="1">
        <v>0.72641238687817899</v>
      </c>
      <c r="Z1981" s="1">
        <v>9.4125302148555301E-2</v>
      </c>
      <c r="AA1981" s="1">
        <v>0.34165402449557852</v>
      </c>
      <c r="AB1981" s="1">
        <v>9.1552029310478455E-2</v>
      </c>
      <c r="AC1981" s="1">
        <v>2.9020840572483628</v>
      </c>
      <c r="AD1981" s="1">
        <v>1.1251670073404922</v>
      </c>
      <c r="AE1981" s="1">
        <v>0.20724999673809258</v>
      </c>
      <c r="AF1981" s="1">
        <v>0.91061000830244387</v>
      </c>
      <c r="AG1981" s="1">
        <v>0.86052150240074854</v>
      </c>
      <c r="AH1981" s="1">
        <v>3.7649846010907893E-2</v>
      </c>
      <c r="AI1981" s="1">
        <v>1.9540194696818569</v>
      </c>
      <c r="AJ1981" s="1">
        <v>0.76544880526080006</v>
      </c>
      <c r="AK1981" s="1">
        <v>0.17974311609322091</v>
      </c>
      <c r="AL1981" s="1">
        <v>0.31287676405051124</v>
      </c>
      <c r="AM1981" s="1">
        <v>0.52830105932914051</v>
      </c>
      <c r="AN1981" s="1">
        <v>0.40469360143252397</v>
      </c>
      <c r="AO1981" s="1">
        <v>0.1900319425156505</v>
      </c>
      <c r="AP1981" s="1">
        <v>0.5089954867823262</v>
      </c>
      <c r="AQ1981" s="1">
        <v>0.22618111439283484</v>
      </c>
      <c r="AR1981" s="1">
        <v>1.0965278369804958</v>
      </c>
      <c r="AS1981" s="1">
        <v>0.40076270326645247</v>
      </c>
      <c r="AT1981" s="1">
        <v>2.5375661928256346</v>
      </c>
      <c r="AU1981" s="1">
        <v>6.3037372208995173</v>
      </c>
      <c r="AV1981" s="1">
        <v>0.81107418041054247</v>
      </c>
      <c r="AW1981" s="1">
        <v>0.75365121335672935</v>
      </c>
      <c r="AX1981" s="1">
        <v>0.99800343749347808</v>
      </c>
    </row>
    <row r="1982" spans="1:50" x14ac:dyDescent="0.25">
      <c r="A1982" s="1">
        <v>0.91681449255756098</v>
      </c>
      <c r="B1982" s="1">
        <v>0.58672302629508355</v>
      </c>
      <c r="C1982" s="1">
        <v>2.1847960012757381</v>
      </c>
      <c r="D1982" s="1">
        <v>0.90952482401997459</v>
      </c>
      <c r="E1982" s="1">
        <v>2.4687668432984999</v>
      </c>
      <c r="F1982" s="1">
        <v>4.3301228603176218</v>
      </c>
      <c r="G1982" s="1">
        <v>9.6749709480114937E-2</v>
      </c>
      <c r="H1982" s="1">
        <v>2.4286787786060104</v>
      </c>
      <c r="I1982" s="1">
        <v>0.2281161782841967</v>
      </c>
      <c r="J1982" s="1">
        <v>4.3148754609063236</v>
      </c>
      <c r="K1982" s="1">
        <v>1.0275698650495249</v>
      </c>
      <c r="L1982" s="1">
        <v>0.77289070882776667</v>
      </c>
      <c r="M1982" s="1">
        <v>0.60380080619950494</v>
      </c>
      <c r="N1982" s="1">
        <v>0.10030900432791037</v>
      </c>
      <c r="O1982" s="1">
        <v>1.2149568473326735</v>
      </c>
      <c r="P1982" s="1">
        <v>1.8299285792700137</v>
      </c>
      <c r="Q1982" s="1">
        <v>0.73736118611746715</v>
      </c>
      <c r="R1982" s="1">
        <v>0.32643142665418462</v>
      </c>
      <c r="S1982" s="1">
        <v>1.3562376375173884</v>
      </c>
      <c r="T1982" s="1">
        <v>0.20235221014954941</v>
      </c>
      <c r="U1982" s="1">
        <v>5.6287173859220288E-2</v>
      </c>
      <c r="V1982" s="1">
        <v>4.3253884107337423E-5</v>
      </c>
      <c r="W1982" s="1">
        <v>1.8966238456093056</v>
      </c>
      <c r="X1982" s="1">
        <v>1.2865705054009067</v>
      </c>
      <c r="Y1982" s="1">
        <v>0.80362893817712377</v>
      </c>
      <c r="Z1982" s="1">
        <v>0.43732436328746155</v>
      </c>
      <c r="AA1982" s="1">
        <v>8.0759760567734096E-2</v>
      </c>
      <c r="AB1982" s="1">
        <v>0.2829357835092039</v>
      </c>
      <c r="AC1982" s="1">
        <v>0.50054290840698623</v>
      </c>
      <c r="AD1982" s="1">
        <v>2.5204258598318923</v>
      </c>
      <c r="AE1982" s="1">
        <v>0.68487074546962101</v>
      </c>
      <c r="AF1982" s="1">
        <v>2.6499297541279043</v>
      </c>
      <c r="AG1982" s="1">
        <v>1.8315663040595624</v>
      </c>
      <c r="AH1982" s="1">
        <v>0.70312566252894282</v>
      </c>
      <c r="AI1982" s="1">
        <v>4.2777053530349635E-2</v>
      </c>
      <c r="AJ1982" s="1">
        <v>2.6996540725335234</v>
      </c>
      <c r="AK1982" s="1">
        <v>0.44538188363736292</v>
      </c>
      <c r="AL1982" s="1">
        <v>2.5001610800490601</v>
      </c>
      <c r="AM1982" s="1">
        <v>1.7106475371787042</v>
      </c>
      <c r="AN1982" s="1">
        <v>0.76359069873211627</v>
      </c>
      <c r="AO1982" s="1">
        <v>7.5286364057133751E-2</v>
      </c>
      <c r="AP1982" s="1">
        <v>1.8765659489557782</v>
      </c>
      <c r="AQ1982" s="1">
        <v>0.84087848669699672</v>
      </c>
      <c r="AR1982" s="1">
        <v>0.65327514461219327</v>
      </c>
      <c r="AS1982" s="1">
        <v>2.193649256017149</v>
      </c>
      <c r="AT1982" s="1">
        <v>2.5390482566962085</v>
      </c>
      <c r="AU1982" s="1">
        <v>0.51226831271464346</v>
      </c>
      <c r="AV1982" s="1">
        <v>1.5002685372778428</v>
      </c>
      <c r="AW1982" s="1">
        <v>0.69317012674880041</v>
      </c>
      <c r="AX1982" s="1">
        <v>0.60324071956413627</v>
      </c>
    </row>
    <row r="1983" spans="1:50" x14ac:dyDescent="0.25">
      <c r="A1983" s="1">
        <v>1.4725432377679686</v>
      </c>
      <c r="B1983" s="1">
        <v>0.11140150277931196</v>
      </c>
      <c r="C1983" s="1">
        <v>0.31018572869519678</v>
      </c>
      <c r="D1983" s="1">
        <v>2.535750346645222</v>
      </c>
      <c r="E1983" s="1">
        <v>3.3529498758042662</v>
      </c>
      <c r="F1983" s="1">
        <v>2.0405267278751911</v>
      </c>
      <c r="G1983" s="1">
        <v>1.9286555603439444</v>
      </c>
      <c r="H1983" s="1">
        <v>0.49011724519678296</v>
      </c>
      <c r="I1983" s="1">
        <v>0.99267233554863221</v>
      </c>
      <c r="J1983" s="1">
        <v>0.98010996573089193</v>
      </c>
      <c r="K1983" s="1">
        <v>0.10245855086075266</v>
      </c>
      <c r="L1983" s="1">
        <v>0.35927097846000083</v>
      </c>
      <c r="M1983" s="1">
        <v>1.2829178701777406</v>
      </c>
      <c r="N1983" s="1">
        <v>0.35192544911915946</v>
      </c>
      <c r="O1983" s="1">
        <v>0.8153570982517172</v>
      </c>
      <c r="P1983" s="1">
        <v>1.0329070994027167</v>
      </c>
      <c r="Q1983" s="1">
        <v>2.2404789807144242E-2</v>
      </c>
      <c r="R1983" s="1">
        <v>0.2155432956225026</v>
      </c>
      <c r="S1983" s="1">
        <v>1.0420132235811763E-2</v>
      </c>
      <c r="T1983" s="1">
        <v>0.13505934589743665</v>
      </c>
      <c r="U1983" s="1">
        <v>0.61553586254208814</v>
      </c>
      <c r="V1983" s="1">
        <v>0.37165620681983369</v>
      </c>
      <c r="W1983" s="1">
        <v>0.20985791517849733</v>
      </c>
      <c r="X1983" s="1">
        <v>0.58994776225674728</v>
      </c>
      <c r="Y1983" s="1">
        <v>2.2945132762021978</v>
      </c>
      <c r="Z1983" s="1">
        <v>0.53102703944763729</v>
      </c>
      <c r="AA1983" s="1">
        <v>1.725889959671818</v>
      </c>
      <c r="AB1983" s="1">
        <v>0.30502681724317798</v>
      </c>
      <c r="AC1983" s="1">
        <v>4.9001512849189209E-2</v>
      </c>
      <c r="AD1983" s="1">
        <v>2.1517791549641156</v>
      </c>
      <c r="AE1983" s="1">
        <v>1.5291175191301067</v>
      </c>
      <c r="AF1983" s="1">
        <v>0.46400212898306892</v>
      </c>
      <c r="AG1983" s="1">
        <v>0.19662478685954296</v>
      </c>
      <c r="AH1983" s="1">
        <v>0.75416352153494259</v>
      </c>
      <c r="AI1983" s="1">
        <v>0.55837692495843383</v>
      </c>
      <c r="AJ1983" s="1">
        <v>3.9030776386291897E-2</v>
      </c>
      <c r="AK1983" s="1">
        <v>1.2390838079832232</v>
      </c>
      <c r="AL1983" s="1">
        <v>0.15617351738112967</v>
      </c>
      <c r="AM1983" s="1">
        <v>0.28336386594988333</v>
      </c>
      <c r="AN1983" s="1">
        <v>0.82735147253873786</v>
      </c>
      <c r="AO1983" s="1">
        <v>0.42328188969398051</v>
      </c>
      <c r="AP1983" s="1">
        <v>1.0979741854598806</v>
      </c>
      <c r="AQ1983" s="1">
        <v>1.895505351929192</v>
      </c>
      <c r="AR1983" s="1">
        <v>1.5358397821414196</v>
      </c>
      <c r="AS1983" s="1">
        <v>1.3328322347369994</v>
      </c>
      <c r="AT1983" s="1">
        <v>0.78156694830132312</v>
      </c>
      <c r="AU1983" s="1">
        <v>1.8870861786545767</v>
      </c>
      <c r="AV1983" s="1">
        <v>0.96905037114031622</v>
      </c>
      <c r="AW1983" s="1">
        <v>0.50061839052849499</v>
      </c>
      <c r="AX1983" s="1">
        <v>0.39391889249236844</v>
      </c>
    </row>
    <row r="1984" spans="1:50" x14ac:dyDescent="0.25">
      <c r="A1984" s="1">
        <v>2.0038410081828646</v>
      </c>
      <c r="B1984" s="1">
        <v>0.41567963280368159</v>
      </c>
      <c r="C1984" s="1">
        <v>1.03081331838043</v>
      </c>
      <c r="D1984" s="1">
        <v>0.52920282424108767</v>
      </c>
      <c r="E1984" s="1">
        <v>2.9602046038992032E-2</v>
      </c>
      <c r="F1984" s="1">
        <v>1.7345173870832582</v>
      </c>
      <c r="G1984" s="1">
        <v>0.3998551594874083</v>
      </c>
      <c r="H1984" s="1">
        <v>1.5343457544219612</v>
      </c>
      <c r="I1984" s="1">
        <v>0.33535298242260464</v>
      </c>
      <c r="J1984" s="1">
        <v>0.68788243721730546</v>
      </c>
      <c r="K1984" s="1">
        <v>1.2090415553522524</v>
      </c>
      <c r="L1984" s="1">
        <v>0.45098907148496714</v>
      </c>
      <c r="M1984" s="1">
        <v>0.1530587361533941</v>
      </c>
      <c r="N1984" s="1">
        <v>3.1321003496742086</v>
      </c>
      <c r="O1984" s="1">
        <v>4.159650012315617</v>
      </c>
      <c r="P1984" s="1">
        <v>0.14237726444234469</v>
      </c>
      <c r="Q1984" s="1">
        <v>1.1403764706325679</v>
      </c>
      <c r="R1984" s="1">
        <v>6.5339602504643296E-2</v>
      </c>
      <c r="S1984" s="1">
        <v>1.9051580284465153</v>
      </c>
      <c r="T1984" s="1">
        <v>1.4054946492475984</v>
      </c>
      <c r="U1984" s="1">
        <v>3.9106490373065603</v>
      </c>
      <c r="V1984" s="1">
        <v>3.3288230628738171</v>
      </c>
      <c r="W1984" s="1">
        <v>0.57439267627554769</v>
      </c>
      <c r="X1984" s="1">
        <v>0.61607884165997029</v>
      </c>
      <c r="Y1984" s="1">
        <v>0.73084939929846482</v>
      </c>
      <c r="Z1984" s="1">
        <v>5.2766091164629346E-2</v>
      </c>
      <c r="AA1984" s="1">
        <v>0.47802197560001414</v>
      </c>
      <c r="AB1984" s="1">
        <v>1.4685931096139511</v>
      </c>
      <c r="AC1984" s="1">
        <v>0.17572948693061077</v>
      </c>
      <c r="AD1984" s="1">
        <v>0.11138313451606607</v>
      </c>
      <c r="AE1984" s="1">
        <v>1.3426226487284281</v>
      </c>
      <c r="AF1984" s="1">
        <v>0.21398802532587791</v>
      </c>
      <c r="AG1984" s="1">
        <v>3.1352089394343672</v>
      </c>
      <c r="AH1984" s="1">
        <v>0.58967225674252222</v>
      </c>
      <c r="AI1984" s="1">
        <v>5.4267413443412078E-2</v>
      </c>
      <c r="AJ1984" s="1">
        <v>2.3373317335837123</v>
      </c>
      <c r="AK1984" s="1">
        <v>1.210646024347287</v>
      </c>
      <c r="AL1984" s="1">
        <v>1.1651399542902887</v>
      </c>
      <c r="AM1984" s="1">
        <v>1.6441534238480999</v>
      </c>
      <c r="AN1984" s="1">
        <v>0.38250398781215322</v>
      </c>
      <c r="AO1984" s="1">
        <v>0.24455375900625065</v>
      </c>
      <c r="AP1984" s="1">
        <v>0.47070080585891244</v>
      </c>
      <c r="AQ1984" s="1">
        <v>0.87382004839638927</v>
      </c>
      <c r="AR1984" s="1">
        <v>0.30852571844619975</v>
      </c>
      <c r="AS1984" s="1">
        <v>0.92613040359551024</v>
      </c>
      <c r="AT1984" s="1">
        <v>0.43018725534384961</v>
      </c>
      <c r="AU1984" s="1">
        <v>1.7925382146202544</v>
      </c>
      <c r="AV1984" s="1">
        <v>0.34515820015003262</v>
      </c>
      <c r="AW1984" s="1">
        <v>0.97417983303647293</v>
      </c>
      <c r="AX1984" s="1">
        <v>0.44271653822771778</v>
      </c>
    </row>
    <row r="1985" spans="1:50" x14ac:dyDescent="0.25">
      <c r="A1985" s="1">
        <v>1.0112540270660901</v>
      </c>
      <c r="B1985" s="1">
        <v>0.23238427227645089</v>
      </c>
      <c r="C1985" s="1">
        <v>9.3994902078040746E-2</v>
      </c>
      <c r="D1985" s="1">
        <v>0.30443927148249772</v>
      </c>
      <c r="E1985" s="1">
        <v>0.4566524925132544</v>
      </c>
      <c r="F1985" s="1">
        <v>2.681609762186056</v>
      </c>
      <c r="G1985" s="1">
        <v>0.78368777581187377</v>
      </c>
      <c r="H1985" s="1">
        <v>0.37710318472410909</v>
      </c>
      <c r="I1985" s="1">
        <v>0.12963175692112877</v>
      </c>
      <c r="J1985" s="1">
        <v>1.360751742958404</v>
      </c>
      <c r="K1985" s="1">
        <v>0.83218251997347903</v>
      </c>
      <c r="L1985" s="1">
        <v>0.37260243681503896</v>
      </c>
      <c r="M1985" s="1">
        <v>2.2903393024016325</v>
      </c>
      <c r="N1985" s="1">
        <v>0.13417689011077011</v>
      </c>
      <c r="O1985" s="1">
        <v>0.16746467974436838</v>
      </c>
      <c r="P1985" s="1">
        <v>1.497667838346189</v>
      </c>
      <c r="Q1985" s="1">
        <v>1.9114770698751016</v>
      </c>
      <c r="R1985" s="1">
        <v>0.23521765100322009</v>
      </c>
      <c r="S1985" s="1">
        <v>0.13332016489771484</v>
      </c>
      <c r="T1985" s="1">
        <v>1.4458795698184388</v>
      </c>
      <c r="U1985" s="1">
        <v>1.6701163725619985</v>
      </c>
      <c r="V1985" s="1">
        <v>8.3970950468339023E-2</v>
      </c>
      <c r="W1985" s="1">
        <v>1.4666499475130885</v>
      </c>
      <c r="X1985" s="1">
        <v>0.58942537904928805</v>
      </c>
      <c r="Y1985" s="1">
        <v>0.73286314343334935</v>
      </c>
      <c r="Z1985" s="1">
        <v>0.23333914712482773</v>
      </c>
      <c r="AA1985" s="1">
        <v>0.18915564647163796</v>
      </c>
      <c r="AB1985" s="1">
        <v>3.565157536879042E-2</v>
      </c>
      <c r="AC1985" s="1">
        <v>1.2178227231378651</v>
      </c>
      <c r="AD1985" s="1">
        <v>2.5398079114232655</v>
      </c>
      <c r="AE1985" s="1">
        <v>0.13811540156815774</v>
      </c>
      <c r="AF1985" s="1">
        <v>2.4222843580578082</v>
      </c>
      <c r="AG1985" s="1">
        <v>1.5785961008838916</v>
      </c>
      <c r="AH1985" s="1">
        <v>0.93180086113528127</v>
      </c>
      <c r="AI1985" s="1">
        <v>3.4106636156379428</v>
      </c>
      <c r="AJ1985" s="1">
        <v>0.55656794969655599</v>
      </c>
      <c r="AK1985" s="1">
        <v>0.70467125448673362</v>
      </c>
      <c r="AL1985" s="1">
        <v>1.2930112874126325</v>
      </c>
      <c r="AM1985" s="1">
        <v>0.93745683364853394</v>
      </c>
      <c r="AN1985" s="1">
        <v>1.8054137547406626</v>
      </c>
      <c r="AO1985" s="1">
        <v>1.0219603249266974E-2</v>
      </c>
      <c r="AP1985" s="1">
        <v>0.26804701065043302</v>
      </c>
      <c r="AQ1985" s="1">
        <v>4.8245651369492333E-2</v>
      </c>
      <c r="AR1985" s="1">
        <v>0.41909629229639617</v>
      </c>
      <c r="AS1985" s="1">
        <v>6.650211332403079E-2</v>
      </c>
      <c r="AT1985" s="1">
        <v>0.27308985319270113</v>
      </c>
      <c r="AU1985" s="1">
        <v>1.8697361049831898</v>
      </c>
      <c r="AV1985" s="1">
        <v>0.33915051604741758</v>
      </c>
      <c r="AW1985" s="1">
        <v>1.5982950909182549</v>
      </c>
      <c r="AX1985" s="1">
        <v>0.1047904116387033</v>
      </c>
    </row>
    <row r="1986" spans="1:50" x14ac:dyDescent="0.25">
      <c r="A1986" s="1">
        <v>2.6734024612091289</v>
      </c>
      <c r="B1986" s="1">
        <v>2.477467891048601</v>
      </c>
      <c r="C1986" s="1">
        <v>0.42419582833384473</v>
      </c>
      <c r="D1986" s="1">
        <v>0.2453029596185827</v>
      </c>
      <c r="E1986" s="1">
        <v>0.88264671135938777</v>
      </c>
      <c r="F1986" s="1">
        <v>3.5378772142549351</v>
      </c>
      <c r="G1986" s="1">
        <v>1.4817166532077046</v>
      </c>
      <c r="H1986" s="1">
        <v>1.0212962778028927</v>
      </c>
      <c r="I1986" s="1">
        <v>3.0018665928016888</v>
      </c>
      <c r="J1986" s="1">
        <v>8.4794515514933985E-2</v>
      </c>
      <c r="K1986" s="1">
        <v>0.18738548711640363</v>
      </c>
      <c r="L1986" s="1">
        <v>2.5164990486666462E-2</v>
      </c>
      <c r="M1986" s="1">
        <v>1.35361870555382</v>
      </c>
      <c r="N1986" s="1">
        <v>1.422586058060014</v>
      </c>
      <c r="O1986" s="1">
        <v>2.4835156849772316E-2</v>
      </c>
      <c r="P1986" s="1">
        <v>1.1516533062243999</v>
      </c>
      <c r="Q1986" s="1">
        <v>0.37390558091911819</v>
      </c>
      <c r="R1986" s="1">
        <v>0.93885691952775996</v>
      </c>
      <c r="S1986" s="1">
        <v>2.4100720534007425</v>
      </c>
      <c r="T1986" s="1">
        <v>1.9184729738523749</v>
      </c>
      <c r="U1986" s="1">
        <v>0.57762989607276827</v>
      </c>
      <c r="V1986" s="1">
        <v>1.6083122491796862</v>
      </c>
      <c r="W1986" s="1">
        <v>3.5980347925928524</v>
      </c>
      <c r="X1986" s="1">
        <v>1.4981894436260046</v>
      </c>
      <c r="Y1986" s="1">
        <v>0.5688615652950324</v>
      </c>
      <c r="Z1986" s="1">
        <v>0.66994234584204548</v>
      </c>
      <c r="AA1986" s="1">
        <v>0.85633076534262931</v>
      </c>
      <c r="AB1986" s="1">
        <v>8.0304219904746432</v>
      </c>
      <c r="AC1986" s="1">
        <v>0.54380787641100292</v>
      </c>
      <c r="AD1986" s="1">
        <v>0.78147585010443976</v>
      </c>
      <c r="AE1986" s="1">
        <v>0.25982395312081014</v>
      </c>
      <c r="AF1986" s="1">
        <v>0.65508519372913265</v>
      </c>
      <c r="AG1986" s="1">
        <v>0.98851759428664576</v>
      </c>
      <c r="AH1986" s="1">
        <v>1.3359290205788019</v>
      </c>
      <c r="AI1986" s="1">
        <v>3.6734382395753844</v>
      </c>
      <c r="AJ1986" s="1">
        <v>0.27389348573597161</v>
      </c>
      <c r="AK1986" s="1">
        <v>0.6452334348986658</v>
      </c>
      <c r="AL1986" s="1">
        <v>0.19725516614953534</v>
      </c>
      <c r="AM1986" s="1">
        <v>0.8725938803411013</v>
      </c>
      <c r="AN1986" s="1">
        <v>0.21478086857681997</v>
      </c>
      <c r="AO1986" s="1">
        <v>1.9891888263381083</v>
      </c>
      <c r="AP1986" s="1">
        <v>0.46768707730799808</v>
      </c>
      <c r="AQ1986" s="1">
        <v>0.38034269709437435</v>
      </c>
      <c r="AR1986" s="1">
        <v>1.2540577773691342</v>
      </c>
      <c r="AS1986" s="1">
        <v>3.3845758931630434</v>
      </c>
      <c r="AT1986" s="1">
        <v>2.4688606857764951E-2</v>
      </c>
      <c r="AU1986" s="1">
        <v>0.50539156084810977</v>
      </c>
      <c r="AV1986" s="1">
        <v>1.6023007827829423</v>
      </c>
      <c r="AW1986" s="1">
        <v>0.47657125740323281</v>
      </c>
      <c r="AX1986" s="1">
        <v>2.4102470504532101</v>
      </c>
    </row>
    <row r="1987" spans="1:50" x14ac:dyDescent="0.25">
      <c r="A1987" s="1">
        <v>0.9185185244322398</v>
      </c>
      <c r="B1987" s="1">
        <v>4.5163024035594676E-2</v>
      </c>
      <c r="C1987" s="1">
        <v>1.5270808919763355</v>
      </c>
      <c r="D1987" s="1">
        <v>0.7894408732256526</v>
      </c>
      <c r="E1987" s="1">
        <v>1.2181074687351898</v>
      </c>
      <c r="F1987" s="1">
        <v>0.47586668066233784</v>
      </c>
      <c r="G1987" s="1">
        <v>0.48369925975487643</v>
      </c>
      <c r="H1987" s="1">
        <v>3.8924089783123311E-2</v>
      </c>
      <c r="I1987" s="1">
        <v>1.2100344897547046</v>
      </c>
      <c r="J1987" s="1">
        <v>0.60807367649819988</v>
      </c>
      <c r="K1987" s="1">
        <v>0.41413550420138401</v>
      </c>
      <c r="L1987" s="1">
        <v>5.2049436985285941E-2</v>
      </c>
      <c r="M1987" s="1">
        <v>0.17187021807531186</v>
      </c>
      <c r="N1987" s="1">
        <v>0.17710725766449653</v>
      </c>
      <c r="O1987" s="1">
        <v>0.11069961750659071</v>
      </c>
      <c r="P1987" s="1">
        <v>0.35337909256226946</v>
      </c>
      <c r="Q1987" s="1">
        <v>5.5102590506240244E-2</v>
      </c>
      <c r="R1987" s="1">
        <v>1.0644881909825519</v>
      </c>
      <c r="S1987" s="1">
        <v>0.98387011559255899</v>
      </c>
      <c r="T1987" s="1">
        <v>7.4616376196974098E-3</v>
      </c>
      <c r="U1987" s="1">
        <v>0.86917271348913194</v>
      </c>
      <c r="V1987" s="1">
        <v>1.5654661669508794</v>
      </c>
      <c r="W1987" s="1">
        <v>1.039163312239898</v>
      </c>
      <c r="X1987" s="1">
        <v>1.8136088121626532</v>
      </c>
      <c r="Y1987" s="1">
        <v>0.81932104313051712</v>
      </c>
      <c r="Z1987" s="1">
        <v>0.2441537311962817</v>
      </c>
      <c r="AA1987" s="1">
        <v>0.65366177172524631</v>
      </c>
      <c r="AB1987" s="1">
        <v>1.6479841521724579</v>
      </c>
      <c r="AC1987" s="1">
        <v>0.20437892923897946</v>
      </c>
      <c r="AD1987" s="1">
        <v>0.12306770361524894</v>
      </c>
      <c r="AE1987" s="1">
        <v>2.3092780683447485</v>
      </c>
      <c r="AF1987" s="1">
        <v>0.83767790630628836</v>
      </c>
      <c r="AG1987" s="1">
        <v>0.4950793914306636</v>
      </c>
      <c r="AH1987" s="1">
        <v>0.21551606812145632</v>
      </c>
      <c r="AI1987" s="1">
        <v>0.24041972377526291</v>
      </c>
      <c r="AJ1987" s="1">
        <v>0.7318509664374605</v>
      </c>
      <c r="AK1987" s="1">
        <v>2.3059126498680529</v>
      </c>
      <c r="AL1987" s="1">
        <v>0.56032114218285389</v>
      </c>
      <c r="AM1987" s="1">
        <v>1.2399235661217689</v>
      </c>
      <c r="AN1987" s="1">
        <v>7.7246483503934399E-2</v>
      </c>
      <c r="AO1987" s="1">
        <v>0.14826282068986346</v>
      </c>
      <c r="AP1987" s="1">
        <v>2.1702235873862432</v>
      </c>
      <c r="AQ1987" s="1">
        <v>3.1618970667171578</v>
      </c>
      <c r="AR1987" s="1">
        <v>2.154853366004323</v>
      </c>
      <c r="AS1987" s="1">
        <v>0.35660966641047276</v>
      </c>
      <c r="AT1987" s="1">
        <v>0.12499244004305324</v>
      </c>
      <c r="AU1987" s="1">
        <v>0.8560030304573899</v>
      </c>
      <c r="AV1987" s="1">
        <v>3.864109258435239</v>
      </c>
      <c r="AW1987" s="1">
        <v>0.53454256920536503</v>
      </c>
      <c r="AX1987" s="1">
        <v>0.64632596993810443</v>
      </c>
    </row>
    <row r="1988" spans="1:50" x14ac:dyDescent="0.25">
      <c r="A1988" s="1">
        <v>0.11194886837998624</v>
      </c>
      <c r="B1988" s="1">
        <v>1.1911685656486375</v>
      </c>
      <c r="C1988" s="1">
        <v>0.62556393565753621</v>
      </c>
      <c r="D1988" s="1">
        <v>0.16373661872241199</v>
      </c>
      <c r="E1988" s="1">
        <v>0.62441217251452596</v>
      </c>
      <c r="F1988" s="1">
        <v>0.99933544286549081</v>
      </c>
      <c r="G1988" s="1">
        <v>1.9084018960047739</v>
      </c>
      <c r="H1988" s="1">
        <v>1.8838788770899892</v>
      </c>
      <c r="I1988" s="1">
        <v>0.4637316925151671</v>
      </c>
      <c r="J1988" s="1">
        <v>0.32350922117774783</v>
      </c>
      <c r="K1988" s="1">
        <v>0.16574636288427302</v>
      </c>
      <c r="L1988" s="1">
        <v>0.17226549464269866</v>
      </c>
      <c r="M1988" s="1">
        <v>3.2222605508764254E-2</v>
      </c>
      <c r="N1988" s="1">
        <v>0.52314154854700345</v>
      </c>
      <c r="O1988" s="1">
        <v>1.2397559409521639</v>
      </c>
      <c r="P1988" s="1">
        <v>3.1215248788353134E-2</v>
      </c>
      <c r="Q1988" s="1">
        <v>1.6917150078368195</v>
      </c>
      <c r="R1988" s="1">
        <v>0.38706579001420116</v>
      </c>
      <c r="S1988" s="1">
        <v>0.84599205664967181</v>
      </c>
      <c r="T1988" s="1">
        <v>2.2365669294536548</v>
      </c>
      <c r="U1988" s="1">
        <v>0.93312756145580256</v>
      </c>
      <c r="V1988" s="1">
        <v>2.6769081871232876</v>
      </c>
      <c r="W1988" s="1">
        <v>1.6029350386102978</v>
      </c>
      <c r="X1988" s="1">
        <v>0.6430019281157805</v>
      </c>
      <c r="Y1988" s="1">
        <v>2.0409752182923562</v>
      </c>
      <c r="Z1988" s="1">
        <v>2.5168239309768565</v>
      </c>
      <c r="AA1988" s="1">
        <v>1.306029509832376</v>
      </c>
      <c r="AB1988" s="1">
        <v>0.26431323282860331</v>
      </c>
      <c r="AC1988" s="1">
        <v>1.750715993624411</v>
      </c>
      <c r="AD1988" s="1">
        <v>1.1344986885810338</v>
      </c>
      <c r="AE1988" s="1">
        <v>0.26291941831585519</v>
      </c>
      <c r="AF1988" s="1">
        <v>0.12524516303830813</v>
      </c>
      <c r="AG1988" s="1">
        <v>1.4464535135828884</v>
      </c>
      <c r="AH1988" s="1">
        <v>1.2894643874563418</v>
      </c>
      <c r="AI1988" s="1">
        <v>1.899408251904338</v>
      </c>
      <c r="AJ1988" s="1">
        <v>0.13415238879935695</v>
      </c>
      <c r="AK1988" s="1">
        <v>1.5233351557871202</v>
      </c>
      <c r="AL1988" s="1">
        <v>0.57070844178559899</v>
      </c>
      <c r="AM1988" s="1">
        <v>2.3101528068132824</v>
      </c>
      <c r="AN1988" s="1">
        <v>3.5495942500151001</v>
      </c>
      <c r="AO1988" s="1">
        <v>2.8021118427600782</v>
      </c>
      <c r="AP1988" s="1">
        <v>0.19165941077520637</v>
      </c>
      <c r="AQ1988" s="1">
        <v>2.6528959973094599E-2</v>
      </c>
      <c r="AR1988" s="1">
        <v>0.84381797862636421</v>
      </c>
      <c r="AS1988" s="1">
        <v>0.70154314345596458</v>
      </c>
      <c r="AT1988" s="1">
        <v>0.76291494006552785</v>
      </c>
      <c r="AU1988" s="1">
        <v>1.0199582354961587</v>
      </c>
      <c r="AV1988" s="1">
        <v>0.76803472590833199</v>
      </c>
      <c r="AW1988" s="1">
        <v>1.6869390860184617</v>
      </c>
      <c r="AX1988" s="1">
        <v>1.4890848536116326</v>
      </c>
    </row>
    <row r="1989" spans="1:50" x14ac:dyDescent="0.25">
      <c r="A1989" s="1">
        <v>3.216418965455881</v>
      </c>
      <c r="B1989" s="1">
        <v>0.72641041742308954</v>
      </c>
      <c r="C1989" s="1">
        <v>0.29445777128109785</v>
      </c>
      <c r="D1989" s="1">
        <v>1.2659214181868592</v>
      </c>
      <c r="E1989" s="1">
        <v>0.99102611491587778</v>
      </c>
      <c r="F1989" s="1">
        <v>0.78182632030432453</v>
      </c>
      <c r="G1989" s="1">
        <v>2.1769720400589105</v>
      </c>
      <c r="H1989" s="1">
        <v>1.3759508038337045</v>
      </c>
      <c r="I1989" s="1">
        <v>0.47440139672219095</v>
      </c>
      <c r="J1989" s="1">
        <v>0.93684018652481327</v>
      </c>
      <c r="K1989" s="1">
        <v>0.66984632462702065</v>
      </c>
      <c r="L1989" s="1">
        <v>1.7014849906598817</v>
      </c>
      <c r="M1989" s="1">
        <v>1.2087856019751138</v>
      </c>
      <c r="N1989" s="1">
        <v>1.1742347411670908</v>
      </c>
      <c r="O1989" s="1">
        <v>2.1863152634613119</v>
      </c>
      <c r="P1989" s="1">
        <v>0.86461264166114793</v>
      </c>
      <c r="Q1989" s="1">
        <v>0.84543198403870712</v>
      </c>
      <c r="R1989" s="1">
        <v>3.135683738385301E-3</v>
      </c>
      <c r="S1989" s="1">
        <v>8.1254202532488051E-2</v>
      </c>
      <c r="T1989" s="1">
        <v>0.28267557487878958</v>
      </c>
      <c r="U1989" s="1">
        <v>0.98004324324419734</v>
      </c>
      <c r="V1989" s="1">
        <v>0.22227582257014006</v>
      </c>
      <c r="W1989" s="1">
        <v>0.21032426968114201</v>
      </c>
      <c r="X1989" s="1">
        <v>0.51248928325511889</v>
      </c>
      <c r="Y1989" s="1">
        <v>3.644181069027351E-2</v>
      </c>
      <c r="Z1989" s="1">
        <v>0.73125148473589019</v>
      </c>
      <c r="AA1989" s="1">
        <v>0.41082004927174443</v>
      </c>
      <c r="AB1989" s="1">
        <v>1.3979207641114875</v>
      </c>
      <c r="AC1989" s="1">
        <v>0.42682793447938788</v>
      </c>
      <c r="AD1989" s="1">
        <v>1.0220539086561935</v>
      </c>
      <c r="AE1989" s="1">
        <v>0.47841944029633282</v>
      </c>
      <c r="AF1989" s="1">
        <v>2.0035500425573951</v>
      </c>
      <c r="AG1989" s="1">
        <v>8.938863323715919E-2</v>
      </c>
      <c r="AH1989" s="1">
        <v>1.502969694382605</v>
      </c>
      <c r="AI1989" s="1">
        <v>0.50656196658008512</v>
      </c>
      <c r="AJ1989" s="1">
        <v>0.66555361679486191</v>
      </c>
      <c r="AK1989" s="1">
        <v>7.9913424398456043E-2</v>
      </c>
      <c r="AL1989" s="1">
        <v>0.13939767750179946</v>
      </c>
      <c r="AM1989" s="1">
        <v>0.530944847378927</v>
      </c>
      <c r="AN1989" s="1">
        <v>0.23600750177868132</v>
      </c>
      <c r="AO1989" s="1">
        <v>1.0209483852210299</v>
      </c>
      <c r="AP1989" s="1">
        <v>0.61666465526046788</v>
      </c>
      <c r="AQ1989" s="1">
        <v>1.9730231233500022</v>
      </c>
      <c r="AR1989" s="1">
        <v>0.19712937540926939</v>
      </c>
      <c r="AS1989" s="1">
        <v>0.52870297906329999</v>
      </c>
      <c r="AT1989" s="1">
        <v>1.3340779684047259E-2</v>
      </c>
      <c r="AU1989" s="1">
        <v>0.23908108890751872</v>
      </c>
      <c r="AV1989" s="1">
        <v>2.3912821831439196E-2</v>
      </c>
      <c r="AW1989" s="1">
        <v>0.1759313538463764</v>
      </c>
      <c r="AX1989" s="1">
        <v>0.84819050536151086</v>
      </c>
    </row>
    <row r="1990" spans="1:50" x14ac:dyDescent="0.25">
      <c r="A1990" s="1">
        <v>0.4033373350858071</v>
      </c>
      <c r="B1990" s="1">
        <v>1.5663872348994323</v>
      </c>
      <c r="C1990" s="1">
        <v>1.2784079733193647</v>
      </c>
      <c r="D1990" s="1">
        <v>5.2182758274700936</v>
      </c>
      <c r="E1990" s="1">
        <v>0.96761124115209907</v>
      </c>
      <c r="F1990" s="1">
        <v>0.43853280836821318</v>
      </c>
      <c r="G1990" s="1">
        <v>0.55134516629214514</v>
      </c>
      <c r="H1990" s="1">
        <v>7.0346340035441157E-2</v>
      </c>
      <c r="I1990" s="1">
        <v>1.0348350318868169</v>
      </c>
      <c r="J1990" s="1">
        <v>0.31362550273114809</v>
      </c>
      <c r="K1990" s="1">
        <v>0.22350232351885407</v>
      </c>
      <c r="L1990" s="1">
        <v>0.82816455133927169</v>
      </c>
      <c r="M1990" s="1">
        <v>1.2011204305476702E-2</v>
      </c>
      <c r="N1990" s="1">
        <v>1.5499600722676248</v>
      </c>
      <c r="O1990" s="1">
        <v>0.203713903095981</v>
      </c>
      <c r="P1990" s="1">
        <v>0.20908882135604073</v>
      </c>
      <c r="Q1990" s="1">
        <v>0.47447923216970317</v>
      </c>
      <c r="R1990" s="1">
        <v>0.25818217076163535</v>
      </c>
      <c r="S1990" s="1">
        <v>0.14179983457574208</v>
      </c>
      <c r="T1990" s="1">
        <v>5.2514490938707965</v>
      </c>
      <c r="U1990" s="1">
        <v>2.627657756783738</v>
      </c>
      <c r="V1990" s="1">
        <v>0.16028776525971974</v>
      </c>
      <c r="W1990" s="1">
        <v>1.2574729933670337</v>
      </c>
      <c r="X1990" s="1">
        <v>0.18839519741205951</v>
      </c>
      <c r="Y1990" s="1">
        <v>0.14068677034647262</v>
      </c>
      <c r="Z1990" s="1">
        <v>0.12315062410904576</v>
      </c>
      <c r="AA1990" s="1">
        <v>1.1983130613405184</v>
      </c>
      <c r="AB1990" s="1">
        <v>9.3837955261905567E-2</v>
      </c>
      <c r="AC1990" s="1">
        <v>5.2486769302102179E-2</v>
      </c>
      <c r="AD1990" s="1">
        <v>0.82731013530981601</v>
      </c>
      <c r="AE1990" s="1">
        <v>1.7071533069118903</v>
      </c>
      <c r="AF1990" s="1">
        <v>1.2511113412016961</v>
      </c>
      <c r="AG1990" s="1">
        <v>0.72957323146877295</v>
      </c>
      <c r="AH1990" s="1">
        <v>0.53722680910468112</v>
      </c>
      <c r="AI1990" s="1">
        <v>1.7131002398312729</v>
      </c>
      <c r="AJ1990" s="1">
        <v>1.613198333392317</v>
      </c>
      <c r="AK1990" s="1">
        <v>0.43454511934414974</v>
      </c>
      <c r="AL1990" s="1">
        <v>1.6948287417019998</v>
      </c>
      <c r="AM1990" s="1">
        <v>3.2549877372102065</v>
      </c>
      <c r="AN1990" s="1">
        <v>0.45422600518384121</v>
      </c>
      <c r="AO1990" s="1">
        <v>0.53408724869785462</v>
      </c>
      <c r="AP1990" s="1">
        <v>0.31378865460480493</v>
      </c>
      <c r="AQ1990" s="1">
        <v>1.0284308985822475</v>
      </c>
      <c r="AR1990" s="1">
        <v>1.984283153913958</v>
      </c>
      <c r="AS1990" s="1">
        <v>1.4826595059779919</v>
      </c>
      <c r="AT1990" s="1">
        <v>0.3911284777587839</v>
      </c>
      <c r="AU1990" s="1">
        <v>1.964598828474527</v>
      </c>
      <c r="AV1990" s="1">
        <v>6.5852115227760341E-2</v>
      </c>
      <c r="AW1990" s="1">
        <v>0.47473505046100167</v>
      </c>
      <c r="AX1990" s="1">
        <v>4.1613205137900877</v>
      </c>
    </row>
    <row r="1991" spans="1:50" x14ac:dyDescent="0.25">
      <c r="A1991" s="1">
        <v>1.8552250537330903</v>
      </c>
      <c r="B1991" s="1">
        <v>1.8787354433786898</v>
      </c>
      <c r="C1991" s="1">
        <v>0.98542413682335672</v>
      </c>
      <c r="D1991" s="1">
        <v>2.862230774735453</v>
      </c>
      <c r="E1991" s="1">
        <v>0.4390018086262773</v>
      </c>
      <c r="F1991" s="1">
        <v>1.7177055657363327</v>
      </c>
      <c r="G1991" s="1">
        <v>0.13407904128735679</v>
      </c>
      <c r="H1991" s="1">
        <v>0.46517523582928222</v>
      </c>
      <c r="I1991" s="1">
        <v>1.6277724827320303</v>
      </c>
      <c r="J1991" s="1">
        <v>0.56153968187046877</v>
      </c>
      <c r="K1991" s="1">
        <v>0.31242062969926981</v>
      </c>
      <c r="L1991" s="1">
        <v>0.31571168095587321</v>
      </c>
      <c r="M1991" s="1">
        <v>0.90851994075222786</v>
      </c>
      <c r="N1991" s="1">
        <v>0.43153028163750157</v>
      </c>
      <c r="O1991" s="1">
        <v>1.9293307919670284</v>
      </c>
      <c r="P1991" s="1">
        <v>4.341230937896158E-2</v>
      </c>
      <c r="Q1991" s="1">
        <v>0.27521308901391101</v>
      </c>
      <c r="R1991" s="1">
        <v>0.13453322624747793</v>
      </c>
      <c r="S1991" s="1">
        <v>1.5123157685732123</v>
      </c>
      <c r="T1991" s="1">
        <v>0.34571906132312741</v>
      </c>
      <c r="U1991" s="1">
        <v>3.2186679627015291</v>
      </c>
      <c r="V1991" s="1">
        <v>1.7068361179621285</v>
      </c>
      <c r="W1991" s="1">
        <v>0.3241326119067271</v>
      </c>
      <c r="X1991" s="1">
        <v>0.53630243554592072</v>
      </c>
      <c r="Y1991" s="1">
        <v>0.5272535019614194</v>
      </c>
      <c r="Z1991" s="1">
        <v>0.13648634456783554</v>
      </c>
      <c r="AA1991" s="1">
        <v>2.6888298443078664</v>
      </c>
      <c r="AB1991" s="1">
        <v>0.9469485779359198</v>
      </c>
      <c r="AC1991" s="1">
        <v>0.28840233726264958</v>
      </c>
      <c r="AD1991" s="1">
        <v>0.87318884416631415</v>
      </c>
      <c r="AE1991" s="1">
        <v>9.6082940719860718E-2</v>
      </c>
      <c r="AF1991" s="1">
        <v>7.6973684571932433E-2</v>
      </c>
      <c r="AG1991" s="1">
        <v>0.37010639939569046</v>
      </c>
      <c r="AH1991" s="1">
        <v>2.5572459941291088</v>
      </c>
      <c r="AI1991" s="1">
        <v>0.23612388691176245</v>
      </c>
      <c r="AJ1991" s="1">
        <v>0.50269347772529749</v>
      </c>
      <c r="AK1991" s="1">
        <v>1.0666153012884128</v>
      </c>
      <c r="AL1991" s="1">
        <v>0.7845326937915964</v>
      </c>
      <c r="AM1991" s="1">
        <v>0.85880871673136716</v>
      </c>
      <c r="AN1991" s="1">
        <v>0.48496477460230059</v>
      </c>
      <c r="AO1991" s="1">
        <v>1.9324442440263128</v>
      </c>
      <c r="AP1991" s="1">
        <v>1.1630565197030975</v>
      </c>
      <c r="AQ1991" s="1">
        <v>1.0660839972896903</v>
      </c>
      <c r="AR1991" s="1">
        <v>1.1024606110055881</v>
      </c>
      <c r="AS1991" s="1">
        <v>1.2444100444421806</v>
      </c>
      <c r="AT1991" s="1">
        <v>2.0359599919165818</v>
      </c>
      <c r="AU1991" s="1">
        <v>0.44972786514236779</v>
      </c>
      <c r="AV1991" s="1">
        <v>0.45315580622472473</v>
      </c>
      <c r="AW1991" s="1">
        <v>0.68830598334826931</v>
      </c>
      <c r="AX1991" s="1">
        <v>3.1329230923919589</v>
      </c>
    </row>
    <row r="1992" spans="1:50" x14ac:dyDescent="0.25">
      <c r="A1992" s="1">
        <v>0.66526874578280815</v>
      </c>
      <c r="B1992" s="1">
        <v>2.0007057147770797</v>
      </c>
      <c r="C1992" s="1">
        <v>0.96848722962755118</v>
      </c>
      <c r="D1992" s="1">
        <v>0.15544505270484424</v>
      </c>
      <c r="E1992" s="1">
        <v>0.3223837699591654</v>
      </c>
      <c r="F1992" s="1">
        <v>2.5241549837425925</v>
      </c>
      <c r="G1992" s="1">
        <v>0.18494234554759859</v>
      </c>
      <c r="H1992" s="1">
        <v>0.39989809683834343</v>
      </c>
      <c r="I1992" s="1">
        <v>0.66040059994898215</v>
      </c>
      <c r="J1992" s="1">
        <v>0.66336997151031163</v>
      </c>
      <c r="K1992" s="1">
        <v>1.7829961384451225</v>
      </c>
      <c r="L1992" s="1">
        <v>0.57534620572207706</v>
      </c>
      <c r="M1992" s="1">
        <v>0.87128031748914692</v>
      </c>
      <c r="N1992" s="1">
        <v>0.67298500685216334</v>
      </c>
      <c r="O1992" s="1">
        <v>0.15561265461441173</v>
      </c>
      <c r="P1992" s="1">
        <v>0.21153997949000988</v>
      </c>
      <c r="Q1992" s="1">
        <v>1.0390382841022261</v>
      </c>
      <c r="R1992" s="1">
        <v>1.827527217609263</v>
      </c>
      <c r="S1992" s="1">
        <v>0.38980092902689467</v>
      </c>
      <c r="T1992" s="1">
        <v>0.24333519183195293</v>
      </c>
      <c r="U1992" s="1">
        <v>0.4991468199297609</v>
      </c>
      <c r="V1992" s="1">
        <v>2.7486925645218978</v>
      </c>
      <c r="W1992" s="1">
        <v>0.9760746975866903</v>
      </c>
      <c r="X1992" s="1">
        <v>1.1962949053651568</v>
      </c>
      <c r="Y1992" s="1">
        <v>0.44558371382761158</v>
      </c>
      <c r="Z1992" s="1">
        <v>1.4110332684055904</v>
      </c>
      <c r="AA1992" s="1">
        <v>0.30414573499164249</v>
      </c>
      <c r="AB1992" s="1">
        <v>0.93611001689807738</v>
      </c>
      <c r="AC1992" s="1">
        <v>0.37558580253141882</v>
      </c>
      <c r="AD1992" s="1">
        <v>0.22775903298637043</v>
      </c>
      <c r="AE1992" s="1">
        <v>1.9094748607211446E-2</v>
      </c>
      <c r="AF1992" s="1">
        <v>0.99011180386065467</v>
      </c>
      <c r="AG1992" s="1">
        <v>8.1405107462909132E-2</v>
      </c>
      <c r="AH1992" s="1">
        <v>5.7551364833959333E-2</v>
      </c>
      <c r="AI1992" s="1">
        <v>1.8288032530136276</v>
      </c>
      <c r="AJ1992" s="1">
        <v>0.30361451496674585</v>
      </c>
      <c r="AK1992" s="1">
        <v>0.92544823060258896</v>
      </c>
      <c r="AL1992" s="1">
        <v>0.66741782674560834</v>
      </c>
      <c r="AM1992" s="1">
        <v>2.9815859954112507</v>
      </c>
      <c r="AN1992" s="1">
        <v>0.83460960410755491</v>
      </c>
      <c r="AO1992" s="1">
        <v>0.55969942181332433</v>
      </c>
      <c r="AP1992" s="1">
        <v>0.75512776541517146</v>
      </c>
      <c r="AQ1992" s="1">
        <v>1.7160621621290535</v>
      </c>
      <c r="AR1992" s="1">
        <v>1.4703090983573714</v>
      </c>
      <c r="AS1992" s="1">
        <v>0.29485943523604297</v>
      </c>
      <c r="AT1992" s="1">
        <v>0.51776221358486862</v>
      </c>
      <c r="AU1992" s="1">
        <v>3.6587369684155879E-2</v>
      </c>
      <c r="AV1992" s="1">
        <v>0.66926724817284322</v>
      </c>
      <c r="AW1992" s="1">
        <v>0.39468608374634351</v>
      </c>
      <c r="AX1992" s="1">
        <v>1.4372132278664851</v>
      </c>
    </row>
    <row r="1993" spans="1:50" x14ac:dyDescent="0.25">
      <c r="A1993" s="1">
        <v>1.5607619254994274E-2</v>
      </c>
      <c r="B1993" s="1">
        <v>1.8404091611933133</v>
      </c>
      <c r="C1993" s="1">
        <v>0.78227245650363497</v>
      </c>
      <c r="D1993" s="1">
        <v>1.0021018575826841</v>
      </c>
      <c r="E1993" s="1">
        <v>0.13930500637954965</v>
      </c>
      <c r="F1993" s="1">
        <v>0.89927885450942624</v>
      </c>
      <c r="G1993" s="1">
        <v>0.39195492071352106</v>
      </c>
      <c r="H1993" s="1">
        <v>4.3012774819860246E-2</v>
      </c>
      <c r="I1993" s="1">
        <v>0.73352361665533339</v>
      </c>
      <c r="J1993" s="1">
        <v>0.78455971699334293</v>
      </c>
      <c r="K1993" s="1">
        <v>0.98411982190924485</v>
      </c>
      <c r="L1993" s="1">
        <v>0.30475442676770664</v>
      </c>
      <c r="M1993" s="1">
        <v>0.40593357016326748</v>
      </c>
      <c r="N1993" s="1">
        <v>2.9475610605251397E-2</v>
      </c>
      <c r="O1993" s="1">
        <v>7.3932294513563548E-2</v>
      </c>
      <c r="P1993" s="1">
        <v>0.81718817743321492</v>
      </c>
      <c r="Q1993" s="1">
        <v>0.48042077681065354</v>
      </c>
      <c r="R1993" s="1">
        <v>0.94464183213994635</v>
      </c>
      <c r="S1993" s="1">
        <v>2.0709074678488792</v>
      </c>
      <c r="T1993" s="1">
        <v>1.5383796793619662</v>
      </c>
      <c r="U1993" s="1">
        <v>1.0844397661767498</v>
      </c>
      <c r="V1993" s="1">
        <v>1.0518023444386726</v>
      </c>
      <c r="W1993" s="1">
        <v>0.53132505521276796</v>
      </c>
      <c r="X1993" s="1">
        <v>1.2006395153424201</v>
      </c>
      <c r="Y1993" s="1">
        <v>0.8658650135731254</v>
      </c>
      <c r="Z1993" s="1">
        <v>0.53089403722794115</v>
      </c>
      <c r="AA1993" s="1">
        <v>0.2051862180915433</v>
      </c>
      <c r="AB1993" s="1">
        <v>0.44297687047173478</v>
      </c>
      <c r="AC1993" s="1">
        <v>1.091144250959089</v>
      </c>
      <c r="AD1993" s="1">
        <v>0.62218163156179129</v>
      </c>
      <c r="AE1993" s="1">
        <v>0.43788210173389785</v>
      </c>
      <c r="AF1993" s="1">
        <v>1.6503831181310951</v>
      </c>
      <c r="AG1993" s="1">
        <v>4.0829328533056053</v>
      </c>
      <c r="AH1993" s="1">
        <v>1.0043673287554715</v>
      </c>
      <c r="AI1993" s="1">
        <v>2.3372617000259472</v>
      </c>
      <c r="AJ1993" s="1">
        <v>2.6492413669473103</v>
      </c>
      <c r="AK1993" s="1">
        <v>1.7401588210416792</v>
      </c>
      <c r="AL1993" s="1">
        <v>1.5694283641242044</v>
      </c>
      <c r="AM1993" s="1">
        <v>1.4711661087468171</v>
      </c>
      <c r="AN1993" s="1">
        <v>2.1984373029931232</v>
      </c>
      <c r="AO1993" s="1">
        <v>0.26662831130462256</v>
      </c>
      <c r="AP1993" s="1">
        <v>1.9730489729351095</v>
      </c>
      <c r="AQ1993" s="1">
        <v>0.12856581518970886</v>
      </c>
      <c r="AR1993" s="1">
        <v>0.45367012964382258</v>
      </c>
      <c r="AS1993" s="1">
        <v>0.45290596007926121</v>
      </c>
      <c r="AT1993" s="1">
        <v>0.64636369201098509</v>
      </c>
      <c r="AU1993" s="1">
        <v>2.0416715833149128</v>
      </c>
      <c r="AV1993" s="1">
        <v>1.631930741777728</v>
      </c>
      <c r="AW1993" s="1">
        <v>1.8259010832088318</v>
      </c>
      <c r="AX1993" s="1">
        <v>0.4345046314679652</v>
      </c>
    </row>
    <row r="1994" spans="1:50" x14ac:dyDescent="0.25">
      <c r="A1994" s="1">
        <v>0.2273147166275005</v>
      </c>
      <c r="B1994" s="1">
        <v>2.8874011822757506</v>
      </c>
      <c r="C1994" s="1">
        <v>0.43452207525714509</v>
      </c>
      <c r="D1994" s="1">
        <v>1.6842992736814477</v>
      </c>
      <c r="E1994" s="1">
        <v>0.62218177600411051</v>
      </c>
      <c r="F1994" s="1">
        <v>0.65117239865609688</v>
      </c>
      <c r="G1994" s="1">
        <v>1.5447261942815103</v>
      </c>
      <c r="H1994" s="1">
        <v>1.2718887754304322</v>
      </c>
      <c r="I1994" s="1">
        <v>2.9985335905709908E-2</v>
      </c>
      <c r="J1994" s="1">
        <v>0.9579831044509779</v>
      </c>
      <c r="K1994" s="1">
        <v>0.46566108332671186</v>
      </c>
      <c r="L1994" s="1">
        <v>0.85382785559044072</v>
      </c>
      <c r="M1994" s="1">
        <v>2.0003218996829806</v>
      </c>
      <c r="N1994" s="1">
        <v>0.16373168055030277</v>
      </c>
      <c r="O1994" s="1">
        <v>7.6102041783828291E-3</v>
      </c>
      <c r="P1994" s="1">
        <v>1.5204197019886898</v>
      </c>
      <c r="Q1994" s="1">
        <v>0.41865543437792974</v>
      </c>
      <c r="R1994" s="1">
        <v>0.34635793229904216</v>
      </c>
      <c r="S1994" s="1">
        <v>1.5901141981941902</v>
      </c>
      <c r="T1994" s="1">
        <v>0.28021566283183552</v>
      </c>
      <c r="U1994" s="1">
        <v>0.75594545385157719</v>
      </c>
      <c r="V1994" s="1">
        <v>0.35409181211489582</v>
      </c>
      <c r="W1994" s="1">
        <v>2.5272578358531219</v>
      </c>
      <c r="X1994" s="1">
        <v>0.39700984959889135</v>
      </c>
      <c r="Y1994" s="1">
        <v>1.0513801414484834</v>
      </c>
      <c r="Z1994" s="1">
        <v>0.20603768468011846</v>
      </c>
      <c r="AA1994" s="1">
        <v>3.04205314763764</v>
      </c>
      <c r="AB1994" s="1">
        <v>0.15439605254187863</v>
      </c>
      <c r="AC1994" s="1">
        <v>0.70883722649045355</v>
      </c>
      <c r="AD1994" s="1">
        <v>1.7017186342922312</v>
      </c>
      <c r="AE1994" s="1">
        <v>1.4013782326393853</v>
      </c>
      <c r="AF1994" s="1">
        <v>1.6768243866579284</v>
      </c>
      <c r="AG1994" s="1">
        <v>1.6610689850050007</v>
      </c>
      <c r="AH1994" s="1">
        <v>0.58112082994908631</v>
      </c>
      <c r="AI1994" s="1">
        <v>7.7750342742937741</v>
      </c>
      <c r="AJ1994" s="1">
        <v>0.86847642521526913</v>
      </c>
      <c r="AK1994" s="1">
        <v>0.34133484181856821</v>
      </c>
      <c r="AL1994" s="1">
        <v>3.2570590289351622</v>
      </c>
      <c r="AM1994" s="1">
        <v>0.29829543502231093</v>
      </c>
      <c r="AN1994" s="1">
        <v>0.81086855600639285</v>
      </c>
      <c r="AO1994" s="1">
        <v>1.346391827231366</v>
      </c>
      <c r="AP1994" s="1">
        <v>6.3012486971103759E-2</v>
      </c>
      <c r="AQ1994" s="1">
        <v>0.4346151512149144</v>
      </c>
      <c r="AR1994" s="1">
        <v>3.7204664273417603</v>
      </c>
      <c r="AS1994" s="1">
        <v>0.72497907503749304</v>
      </c>
      <c r="AT1994" s="1">
        <v>0.45313866914431516</v>
      </c>
      <c r="AU1994" s="1">
        <v>5.8325717871045653</v>
      </c>
      <c r="AV1994" s="1">
        <v>5.555363365406417</v>
      </c>
      <c r="AW1994" s="1">
        <v>0.53940323878929841</v>
      </c>
      <c r="AX1994" s="1">
        <v>0.99340871161835997</v>
      </c>
    </row>
    <row r="1995" spans="1:50" x14ac:dyDescent="0.25">
      <c r="A1995" s="1">
        <v>0.6799362307321366</v>
      </c>
      <c r="B1995" s="1">
        <v>0.80010647388467993</v>
      </c>
      <c r="C1995" s="1">
        <v>0.17287928184279391</v>
      </c>
      <c r="D1995" s="1">
        <v>3.4866261810504655</v>
      </c>
      <c r="E1995" s="1">
        <v>0.72462827781077732</v>
      </c>
      <c r="F1995" s="1">
        <v>1.482282853388508</v>
      </c>
      <c r="G1995" s="1">
        <v>1.9261939595159228</v>
      </c>
      <c r="H1995" s="1">
        <v>0.95059747697169505</v>
      </c>
      <c r="I1995" s="1">
        <v>2.3222321570967588</v>
      </c>
      <c r="J1995" s="1">
        <v>2.7550760142722881</v>
      </c>
      <c r="K1995" s="1">
        <v>4.0770754940332048E-2</v>
      </c>
      <c r="L1995" s="1">
        <v>1.0665336109596621</v>
      </c>
      <c r="M1995" s="1">
        <v>0.62985675619992876</v>
      </c>
      <c r="N1995" s="1">
        <v>0.35945914913869476</v>
      </c>
      <c r="O1995" s="1">
        <v>0.74813357776926037</v>
      </c>
      <c r="P1995" s="1">
        <v>1.9295242915112776</v>
      </c>
      <c r="Q1995" s="1">
        <v>0.31114857851053729</v>
      </c>
      <c r="R1995" s="1">
        <v>0.38220737846145264</v>
      </c>
      <c r="S1995" s="1">
        <v>0.3451069618963592</v>
      </c>
      <c r="T1995" s="1">
        <v>0.71061102342381022</v>
      </c>
      <c r="U1995" s="1">
        <v>3.0781177200062197</v>
      </c>
      <c r="V1995" s="1">
        <v>0.77851979391249171</v>
      </c>
      <c r="W1995" s="1">
        <v>0.20294867633962099</v>
      </c>
      <c r="X1995" s="1">
        <v>0.46099367194128477</v>
      </c>
      <c r="Y1995" s="1">
        <v>2.2135025444222178E-3</v>
      </c>
      <c r="Z1995" s="1">
        <v>0.2947770519869532</v>
      </c>
      <c r="AA1995" s="1">
        <v>1.6664447120432293</v>
      </c>
      <c r="AB1995" s="1">
        <v>0.55792954212522494</v>
      </c>
      <c r="AC1995" s="1">
        <v>2.1850442342548151</v>
      </c>
      <c r="AD1995" s="1">
        <v>2.9504985435755113</v>
      </c>
      <c r="AE1995" s="1">
        <v>1.459513088181225</v>
      </c>
      <c r="AF1995" s="1">
        <v>3.7144777569522214</v>
      </c>
      <c r="AG1995" s="1">
        <v>1.3349465261513125</v>
      </c>
      <c r="AH1995" s="1">
        <v>5.1240646492647448</v>
      </c>
      <c r="AI1995" s="1">
        <v>1.0672823032423919</v>
      </c>
      <c r="AJ1995" s="1">
        <v>0.55754896308682034</v>
      </c>
      <c r="AK1995" s="1">
        <v>0.31503698774843031</v>
      </c>
      <c r="AL1995" s="1">
        <v>0.15901434623838417</v>
      </c>
      <c r="AM1995" s="1">
        <v>0.72760532684503465</v>
      </c>
      <c r="AN1995" s="1">
        <v>0.38457127094702959</v>
      </c>
      <c r="AO1995" s="1">
        <v>1.0401240822461046</v>
      </c>
      <c r="AP1995" s="1">
        <v>1.8549410490736977</v>
      </c>
      <c r="AQ1995" s="1">
        <v>0.44252914120006492</v>
      </c>
      <c r="AR1995" s="1">
        <v>0.88650274144902386</v>
      </c>
      <c r="AS1995" s="1">
        <v>0.5525196647984929</v>
      </c>
      <c r="AT1995" s="1">
        <v>0.81592566584737414</v>
      </c>
      <c r="AU1995" s="1">
        <v>0.37248294598554571</v>
      </c>
      <c r="AV1995" s="1">
        <v>0.34151746140926914</v>
      </c>
      <c r="AW1995" s="1">
        <v>1.62433994885707</v>
      </c>
      <c r="AX1995" s="1">
        <v>1.6014085005847092</v>
      </c>
    </row>
    <row r="1996" spans="1:50" x14ac:dyDescent="0.25">
      <c r="A1996" s="1">
        <v>0.45893610787062095</v>
      </c>
      <c r="B1996" s="1">
        <v>0.54392904577001033</v>
      </c>
      <c r="C1996" s="1">
        <v>0.36926460208534578</v>
      </c>
      <c r="D1996" s="1">
        <v>0.3082937033844203</v>
      </c>
      <c r="E1996" s="1">
        <v>6.2683722818302279E-3</v>
      </c>
      <c r="F1996" s="1">
        <v>1.4103713824714199</v>
      </c>
      <c r="G1996" s="1">
        <v>0.31914741390256818</v>
      </c>
      <c r="H1996" s="1">
        <v>0.23674744381933091</v>
      </c>
      <c r="I1996" s="1">
        <v>2.4053960356195949</v>
      </c>
      <c r="J1996" s="1">
        <v>1.5669385770081361</v>
      </c>
      <c r="K1996" s="1">
        <v>4.4450004510521841E-2</v>
      </c>
      <c r="L1996" s="1">
        <v>0.15161555181834521</v>
      </c>
      <c r="M1996" s="1">
        <v>5.9894196989330808E-2</v>
      </c>
      <c r="N1996" s="1">
        <v>1.1594391322659146</v>
      </c>
      <c r="O1996" s="1">
        <v>2.3921425479613641</v>
      </c>
      <c r="P1996" s="1">
        <v>2.1258709405409366</v>
      </c>
      <c r="Q1996" s="1">
        <v>0.9279957453130141</v>
      </c>
      <c r="R1996" s="1">
        <v>0.49193351509416194</v>
      </c>
      <c r="S1996" s="1">
        <v>0.4822427437966631</v>
      </c>
      <c r="T1996" s="1">
        <v>7.1816433649525724E-2</v>
      </c>
      <c r="U1996" s="1">
        <v>0.54104940448556882</v>
      </c>
      <c r="V1996" s="1">
        <v>2.3017126442248443</v>
      </c>
      <c r="W1996" s="1">
        <v>1.3133146978485668</v>
      </c>
      <c r="X1996" s="1">
        <v>2.7668417556279303</v>
      </c>
      <c r="Y1996" s="1">
        <v>0.82565947536456297</v>
      </c>
      <c r="Z1996" s="1">
        <v>1.1325108376679749</v>
      </c>
      <c r="AA1996" s="1">
        <v>0.11025257197462185</v>
      </c>
      <c r="AB1996" s="1">
        <v>1.3576405815437169</v>
      </c>
      <c r="AC1996" s="1">
        <v>0.16977559464099357</v>
      </c>
      <c r="AD1996" s="1">
        <v>1.3694388988309854</v>
      </c>
      <c r="AE1996" s="1">
        <v>7.8445728377910695E-2</v>
      </c>
      <c r="AF1996" s="1">
        <v>0.15229073309598665</v>
      </c>
      <c r="AG1996" s="1">
        <v>0.80200170600147391</v>
      </c>
      <c r="AH1996" s="1">
        <v>0.42089800510249575</v>
      </c>
      <c r="AI1996" s="1">
        <v>1.2504945427908127</v>
      </c>
      <c r="AJ1996" s="1">
        <v>5.6195960111608399E-2</v>
      </c>
      <c r="AK1996" s="1">
        <v>1.5103228328075211</v>
      </c>
      <c r="AL1996" s="1">
        <v>0.2160741139633551</v>
      </c>
      <c r="AM1996" s="1">
        <v>0.43338811044815728</v>
      </c>
      <c r="AN1996" s="1">
        <v>1.2193863548269301</v>
      </c>
      <c r="AO1996" s="1">
        <v>0.79609991078960562</v>
      </c>
      <c r="AP1996" s="1">
        <v>0.98006027009943864</v>
      </c>
      <c r="AQ1996" s="1">
        <v>0.58971995148762035</v>
      </c>
      <c r="AR1996" s="1">
        <v>0.99208350907727305</v>
      </c>
      <c r="AS1996" s="1">
        <v>1.2327880985464905</v>
      </c>
      <c r="AT1996" s="1">
        <v>0.76974988068290529</v>
      </c>
      <c r="AU1996" s="1">
        <v>0.72732984187748917</v>
      </c>
      <c r="AV1996" s="1">
        <v>1.5743862946004037</v>
      </c>
      <c r="AW1996" s="1">
        <v>1.9493256965926367</v>
      </c>
      <c r="AX1996" s="1">
        <v>1.3319574338350777</v>
      </c>
    </row>
    <row r="1997" spans="1:50" x14ac:dyDescent="0.25">
      <c r="A1997" s="1">
        <v>1.1298428756631127</v>
      </c>
      <c r="B1997" s="1">
        <v>0.63222729769884511</v>
      </c>
      <c r="C1997" s="1">
        <v>1.8078043209429993</v>
      </c>
      <c r="D1997" s="1">
        <v>0.70304991010211793</v>
      </c>
      <c r="E1997" s="1">
        <v>0.31125041700711747</v>
      </c>
      <c r="F1997" s="1">
        <v>0.54504749359001559</v>
      </c>
      <c r="G1997" s="1">
        <v>7.1437995939869714E-2</v>
      </c>
      <c r="H1997" s="1">
        <v>0.21028504226916195</v>
      </c>
      <c r="I1997" s="1">
        <v>0.36720692418377526</v>
      </c>
      <c r="J1997" s="1">
        <v>0.59209386251247675</v>
      </c>
      <c r="K1997" s="1">
        <v>0.95534135431018552</v>
      </c>
      <c r="L1997" s="1">
        <v>0.39235416651284299</v>
      </c>
      <c r="M1997" s="1">
        <v>0.10577988148414574</v>
      </c>
      <c r="N1997" s="1">
        <v>0.52204352575328705</v>
      </c>
      <c r="O1997" s="1">
        <v>6.3941808110965184E-2</v>
      </c>
      <c r="P1997" s="1">
        <v>0.11933157356952588</v>
      </c>
      <c r="Q1997" s="1">
        <v>1.1623897090389455</v>
      </c>
      <c r="R1997" s="1">
        <v>2.7961914458877402E-2</v>
      </c>
      <c r="S1997" s="1">
        <v>1.0335898742610292</v>
      </c>
      <c r="T1997" s="1">
        <v>1.2027362549738678</v>
      </c>
      <c r="U1997" s="1">
        <v>1.0104730094876759</v>
      </c>
      <c r="V1997" s="1">
        <v>0.51893802533800526</v>
      </c>
      <c r="W1997" s="1">
        <v>0.17217677541759357</v>
      </c>
      <c r="X1997" s="1">
        <v>1.1974502857177589</v>
      </c>
      <c r="Y1997" s="1">
        <v>3.0059529661824423E-2</v>
      </c>
      <c r="Z1997" s="1">
        <v>0.11957915780290536</v>
      </c>
      <c r="AA1997" s="1">
        <v>0.29165288499807962</v>
      </c>
      <c r="AB1997" s="1">
        <v>1.716542406271375</v>
      </c>
      <c r="AC1997" s="1">
        <v>1.017289448254318</v>
      </c>
      <c r="AD1997" s="1">
        <v>0.61820939663208696</v>
      </c>
      <c r="AE1997" s="1">
        <v>0.93333695485872603</v>
      </c>
      <c r="AF1997" s="1">
        <v>0.6519807631468062</v>
      </c>
      <c r="AG1997" s="1">
        <v>4.3094674158271049E-2</v>
      </c>
      <c r="AH1997" s="1">
        <v>1.8722767861388974</v>
      </c>
      <c r="AI1997" s="1">
        <v>0.16432524106282265</v>
      </c>
      <c r="AJ1997" s="1">
        <v>1.0474570906992475</v>
      </c>
      <c r="AK1997" s="1">
        <v>5.1630832602813141</v>
      </c>
      <c r="AL1997" s="1">
        <v>0.11330757788592366</v>
      </c>
      <c r="AM1997" s="1">
        <v>0.59733529649943506</v>
      </c>
      <c r="AN1997" s="1">
        <v>0.13944721521440831</v>
      </c>
      <c r="AO1997" s="1">
        <v>1.1866379605710047</v>
      </c>
      <c r="AP1997" s="1">
        <v>2.2103847786949968</v>
      </c>
      <c r="AQ1997" s="1">
        <v>1.7596923925467864</v>
      </c>
      <c r="AR1997" s="1">
        <v>1.0526737729452733</v>
      </c>
      <c r="AS1997" s="1">
        <v>1.1987204537903531</v>
      </c>
      <c r="AT1997" s="1">
        <v>0.75419579090529709</v>
      </c>
      <c r="AU1997" s="1">
        <v>1.0922711052114966</v>
      </c>
      <c r="AV1997" s="1">
        <v>0.97413939491496071</v>
      </c>
      <c r="AW1997" s="1">
        <v>0.12093422203826301</v>
      </c>
      <c r="AX1997" s="1">
        <v>0.10415875119673382</v>
      </c>
    </row>
    <row r="1998" spans="1:50" x14ac:dyDescent="0.25">
      <c r="A1998" s="1">
        <v>0.23088836166183996</v>
      </c>
      <c r="B1998" s="1">
        <v>1.241456896474221</v>
      </c>
      <c r="C1998" s="1">
        <v>1.4292479815419323</v>
      </c>
      <c r="D1998" s="1">
        <v>0.45008123599858946</v>
      </c>
      <c r="E1998" s="1">
        <v>2.9950832303903172</v>
      </c>
      <c r="F1998" s="1">
        <v>2.9545504241220382</v>
      </c>
      <c r="G1998" s="1">
        <v>5.0696972662003001E-2</v>
      </c>
      <c r="H1998" s="1">
        <v>0.10373561909022422</v>
      </c>
      <c r="I1998" s="1">
        <v>0.45717138955306147</v>
      </c>
      <c r="J1998" s="1">
        <v>3.4541885749470231</v>
      </c>
      <c r="K1998" s="1">
        <v>0.90242781183796628</v>
      </c>
      <c r="L1998" s="1">
        <v>0.57173928896024895</v>
      </c>
      <c r="M1998" s="1">
        <v>0.65668146772542413</v>
      </c>
      <c r="N1998" s="1">
        <v>2.0127050122144823</v>
      </c>
      <c r="O1998" s="1">
        <v>4.9841297864991096</v>
      </c>
      <c r="P1998" s="1">
        <v>0.54732927136778953</v>
      </c>
      <c r="Q1998" s="1">
        <v>0.16031113281402176</v>
      </c>
      <c r="R1998" s="1">
        <v>0.76863935936060479</v>
      </c>
      <c r="S1998" s="1">
        <v>0.58884621294767914</v>
      </c>
      <c r="T1998" s="1">
        <v>1.0718603019877893</v>
      </c>
      <c r="U1998" s="1">
        <v>0.54768467274336496</v>
      </c>
      <c r="V1998" s="1">
        <v>0.61431660528839127</v>
      </c>
      <c r="W1998" s="1">
        <v>1.6192142201899458</v>
      </c>
      <c r="X1998" s="1">
        <v>0.6201122771208053</v>
      </c>
      <c r="Y1998" s="1">
        <v>0.26366926463224466</v>
      </c>
      <c r="Z1998" s="1">
        <v>1.244260310204778</v>
      </c>
      <c r="AA1998" s="1">
        <v>2.6594648980581974</v>
      </c>
      <c r="AB1998" s="1">
        <v>0.3047438776657278</v>
      </c>
      <c r="AC1998" s="1">
        <v>1.8584378886319133</v>
      </c>
      <c r="AD1998" s="1">
        <v>0.15768219228580188</v>
      </c>
      <c r="AE1998" s="1">
        <v>0.24543974875694566</v>
      </c>
      <c r="AF1998" s="1">
        <v>0.99546876304218324</v>
      </c>
      <c r="AG1998" s="1">
        <v>2.0205925329171865</v>
      </c>
      <c r="AH1998" s="1">
        <v>0.86566102893483066</v>
      </c>
      <c r="AI1998" s="1">
        <v>1.5853229851156116</v>
      </c>
      <c r="AJ1998" s="1">
        <v>1.3574277174369844</v>
      </c>
      <c r="AK1998" s="1">
        <v>1.1992711384208488</v>
      </c>
      <c r="AL1998" s="1">
        <v>0.37672513304051097</v>
      </c>
      <c r="AM1998" s="1">
        <v>0.17808252974786987</v>
      </c>
      <c r="AN1998" s="1">
        <v>0.60074132724468787</v>
      </c>
      <c r="AO1998" s="1">
        <v>0.39407230085921924</v>
      </c>
      <c r="AP1998" s="1">
        <v>0.500172462635185</v>
      </c>
      <c r="AQ1998" s="1">
        <v>0.85314854318250999</v>
      </c>
      <c r="AR1998" s="1">
        <v>0.20418733976172071</v>
      </c>
      <c r="AS1998" s="1">
        <v>0.64245519440956955</v>
      </c>
      <c r="AT1998" s="1">
        <v>0.98901211260815969</v>
      </c>
      <c r="AU1998" s="1">
        <v>0.14564014349215226</v>
      </c>
      <c r="AV1998" s="1">
        <v>0.9506772121865823</v>
      </c>
      <c r="AW1998" s="1">
        <v>0.46999831252555535</v>
      </c>
      <c r="AX1998" s="1">
        <v>0.36403745970303419</v>
      </c>
    </row>
    <row r="1999" spans="1:50" x14ac:dyDescent="0.25">
      <c r="A1999" s="1">
        <v>0.18125584908303963</v>
      </c>
      <c r="B1999" s="1">
        <v>1.1625481016646955</v>
      </c>
      <c r="C1999" s="1">
        <v>5.1971020008955868</v>
      </c>
      <c r="D1999" s="1">
        <v>2.5580497814445264</v>
      </c>
      <c r="E1999" s="1">
        <v>0.5912110480273467</v>
      </c>
      <c r="F1999" s="1">
        <v>2.1899134140840779</v>
      </c>
      <c r="G1999" s="1">
        <v>0.22899747007124144</v>
      </c>
      <c r="H1999" s="1">
        <v>1.9592953801274176</v>
      </c>
      <c r="I1999" s="1">
        <v>2.7789999886762611E-2</v>
      </c>
      <c r="J1999" s="1">
        <v>0.10823434257235841</v>
      </c>
      <c r="K1999" s="1">
        <v>0.67411582864713993</v>
      </c>
      <c r="L1999" s="1">
        <v>5.3484811147826057E-2</v>
      </c>
      <c r="M1999" s="1">
        <v>1.2511275255302923</v>
      </c>
      <c r="N1999" s="1">
        <v>0.96457488877192676</v>
      </c>
      <c r="O1999" s="1">
        <v>0.53058943475628428</v>
      </c>
      <c r="P1999" s="1">
        <v>1.4087284472092199</v>
      </c>
      <c r="Q1999" s="1">
        <v>0.94159805026014265</v>
      </c>
      <c r="R1999" s="1">
        <v>1.8596530790081849</v>
      </c>
      <c r="S1999" s="1">
        <v>0.13909224077097951</v>
      </c>
      <c r="T1999" s="1">
        <v>1.3237271004188462</v>
      </c>
      <c r="U1999" s="1">
        <v>1.5256452911515881</v>
      </c>
      <c r="V1999" s="1">
        <v>2.0317391125421462</v>
      </c>
      <c r="W1999" s="1">
        <v>2.11907685381891</v>
      </c>
      <c r="X1999" s="1">
        <v>1.2634283310930228</v>
      </c>
      <c r="Y1999" s="1">
        <v>0.64462216909766146</v>
      </c>
      <c r="Z1999" s="1">
        <v>0.16198236805056671</v>
      </c>
      <c r="AA1999" s="1">
        <v>0.32888445203568112</v>
      </c>
      <c r="AB1999" s="1">
        <v>0.55713545022728961</v>
      </c>
      <c r="AC1999" s="1">
        <v>1.1113282989535216</v>
      </c>
      <c r="AD1999" s="1">
        <v>1.2734408121462919</v>
      </c>
      <c r="AE1999" s="1">
        <v>0.39022334046154677</v>
      </c>
      <c r="AF1999" s="1">
        <v>2.0517962675358188</v>
      </c>
      <c r="AG1999" s="1">
        <v>4.9367967747950612</v>
      </c>
      <c r="AH1999" s="1">
        <v>0.71500769024056976</v>
      </c>
      <c r="AI1999" s="1">
        <v>0.12711718445731857</v>
      </c>
      <c r="AJ1999" s="1">
        <v>0.28511895447489682</v>
      </c>
      <c r="AK1999" s="1">
        <v>0.31743405483464054</v>
      </c>
      <c r="AL1999" s="1">
        <v>2.0735480782023719</v>
      </c>
      <c r="AM1999" s="1">
        <v>1.1130956151878924</v>
      </c>
      <c r="AN1999" s="1">
        <v>1.0301041928848345</v>
      </c>
      <c r="AO1999" s="1">
        <v>4.2617543631940334E-2</v>
      </c>
      <c r="AP1999" s="1">
        <v>0.16974424778682448</v>
      </c>
      <c r="AQ1999" s="1">
        <v>0.40110485035230548</v>
      </c>
      <c r="AR1999" s="1">
        <v>1.6328683383481386</v>
      </c>
      <c r="AS1999" s="1">
        <v>0.12184006491292274</v>
      </c>
      <c r="AT1999" s="1">
        <v>2.5134464475923608E-2</v>
      </c>
      <c r="AU1999" s="1">
        <v>1.1261879783403725</v>
      </c>
      <c r="AV1999" s="1">
        <v>0.43147852079971311</v>
      </c>
      <c r="AW1999" s="1">
        <v>4.999685503399192E-2</v>
      </c>
      <c r="AX1999" s="1">
        <v>1.2403820511276753</v>
      </c>
    </row>
    <row r="2000" spans="1:50" x14ac:dyDescent="0.25">
      <c r="A2000" s="1">
        <v>2.0423845156338514</v>
      </c>
      <c r="B2000" s="1">
        <v>1.5753129752009936</v>
      </c>
      <c r="C2000" s="1">
        <v>1.2219827126857741</v>
      </c>
      <c r="D2000" s="1">
        <v>0.22082769805268951</v>
      </c>
      <c r="E2000" s="1">
        <v>1.6653006253622797</v>
      </c>
      <c r="F2000" s="1">
        <v>6.0003470909623734E-2</v>
      </c>
      <c r="G2000" s="1">
        <v>1.3661681994893691</v>
      </c>
      <c r="H2000" s="1">
        <v>1.0893418097447123</v>
      </c>
      <c r="I2000" s="1">
        <v>1.1822409863264907</v>
      </c>
      <c r="J2000" s="1">
        <v>0.72411113937429772</v>
      </c>
      <c r="K2000" s="1">
        <v>0.9733883662588434</v>
      </c>
      <c r="L2000" s="1">
        <v>0.15627119275287335</v>
      </c>
      <c r="M2000" s="1">
        <v>0.985244511760339</v>
      </c>
      <c r="N2000" s="1">
        <v>0.27062032712331202</v>
      </c>
      <c r="O2000" s="1">
        <v>0.12833583631479309</v>
      </c>
      <c r="P2000" s="1">
        <v>1.5095610630332916</v>
      </c>
      <c r="Q2000" s="1">
        <v>1.1455280045533816</v>
      </c>
      <c r="R2000" s="1">
        <v>0.32780812039000795</v>
      </c>
      <c r="S2000" s="1">
        <v>0.56623469218838829</v>
      </c>
      <c r="T2000" s="1">
        <v>0.40968255087852873</v>
      </c>
      <c r="U2000" s="1">
        <v>0.2820839863996123</v>
      </c>
      <c r="V2000" s="1">
        <v>0.27081758389941618</v>
      </c>
      <c r="W2000" s="1">
        <v>1.8123492701741681</v>
      </c>
      <c r="X2000" s="1">
        <v>1.0223689542566468</v>
      </c>
      <c r="Y2000" s="1">
        <v>0.81932513997462375</v>
      </c>
      <c r="Z2000" s="1">
        <v>0.85117424018433752</v>
      </c>
      <c r="AA2000" s="1">
        <v>2.3396379084755505</v>
      </c>
      <c r="AB2000" s="1">
        <v>2.0862572800896726</v>
      </c>
      <c r="AC2000" s="1">
        <v>0.37898503770834235</v>
      </c>
      <c r="AD2000" s="1">
        <v>7.3033065880231796</v>
      </c>
      <c r="AE2000" s="1">
        <v>2.8858058219567395</v>
      </c>
      <c r="AF2000" s="1">
        <v>0.65353097751749412</v>
      </c>
      <c r="AG2000" s="1">
        <v>2.3158780690473888</v>
      </c>
      <c r="AH2000" s="1">
        <v>0.56486817514021737</v>
      </c>
      <c r="AI2000" s="1">
        <v>0.6924207651235309</v>
      </c>
      <c r="AJ2000" s="1">
        <v>0.56611018823981285</v>
      </c>
      <c r="AK2000" s="1">
        <v>0.20825693576156479</v>
      </c>
      <c r="AL2000" s="1">
        <v>1.6567249094409313</v>
      </c>
      <c r="AM2000" s="1">
        <v>0.37425030955471955</v>
      </c>
      <c r="AN2000" s="1">
        <v>1.6460301791689076</v>
      </c>
      <c r="AO2000" s="1">
        <v>0.27887052888117403</v>
      </c>
      <c r="AP2000" s="1">
        <v>7.8944589870673259</v>
      </c>
      <c r="AQ2000" s="1">
        <v>1.1140280119635169</v>
      </c>
      <c r="AR2000" s="1">
        <v>0.868982382750347</v>
      </c>
      <c r="AS2000" s="1">
        <v>0.26245290301712321</v>
      </c>
      <c r="AT2000" s="1">
        <v>1.7570034733444133</v>
      </c>
      <c r="AU2000" s="1">
        <v>0.88986243803877796</v>
      </c>
      <c r="AV2000" s="1">
        <v>0.46451061532720256</v>
      </c>
      <c r="AW2000" s="1">
        <v>1.7858270069314592</v>
      </c>
      <c r="AX2000" s="1">
        <v>0.88521539504959645</v>
      </c>
    </row>
    <row r="2001" spans="1:50" x14ac:dyDescent="0.25">
      <c r="A2001" s="1">
        <v>3.5359386270609448</v>
      </c>
      <c r="B2001" s="1">
        <v>8.6382095793711255E-2</v>
      </c>
      <c r="C2001" s="1">
        <v>1.1796972162879729</v>
      </c>
      <c r="D2001" s="1">
        <v>1.8840489811697692</v>
      </c>
      <c r="E2001" s="1">
        <v>2.0925612061152337</v>
      </c>
      <c r="F2001" s="1">
        <v>0.40069704966000463</v>
      </c>
      <c r="G2001" s="1">
        <v>0.44511657177298625</v>
      </c>
      <c r="H2001" s="1">
        <v>0.7739326483224257</v>
      </c>
      <c r="I2001" s="1">
        <v>0.75890648657556925</v>
      </c>
      <c r="J2001" s="1">
        <v>1.0961472117453512E-2</v>
      </c>
      <c r="K2001" s="1">
        <v>0.23280532993746095</v>
      </c>
      <c r="L2001" s="1">
        <v>0.75991300064285838</v>
      </c>
      <c r="M2001" s="1">
        <v>0.71893681128039177</v>
      </c>
      <c r="N2001" s="1">
        <v>0.4805389327465277</v>
      </c>
      <c r="O2001" s="1">
        <v>1.6682587322383737</v>
      </c>
      <c r="P2001" s="1">
        <v>0.18642282747534511</v>
      </c>
      <c r="Q2001" s="1">
        <v>2.2389507852333952</v>
      </c>
      <c r="R2001" s="1">
        <v>0.54541103799974</v>
      </c>
      <c r="S2001" s="1">
        <v>0.47002332840233191</v>
      </c>
      <c r="T2001" s="1">
        <v>0.61393341592205308</v>
      </c>
      <c r="U2001" s="1">
        <v>0.19037956486608221</v>
      </c>
      <c r="V2001" s="1">
        <v>0.8930245647621442</v>
      </c>
      <c r="W2001" s="1">
        <v>1.8273711882333277E-2</v>
      </c>
      <c r="X2001" s="1">
        <v>0.25952059849831705</v>
      </c>
      <c r="Y2001" s="1">
        <v>1.4514557043033545</v>
      </c>
      <c r="Z2001" s="1">
        <v>0.3099456546312358</v>
      </c>
      <c r="AA2001" s="1">
        <v>0.61896532951506078</v>
      </c>
      <c r="AB2001" s="1">
        <v>0.94649167582520621</v>
      </c>
      <c r="AC2001" s="1">
        <v>0.79763763498601581</v>
      </c>
      <c r="AD2001" s="1">
        <v>0.56658914672567184</v>
      </c>
      <c r="AE2001" s="1">
        <v>1.2808927155639893</v>
      </c>
      <c r="AF2001" s="1">
        <v>0.38105954259411917</v>
      </c>
      <c r="AG2001" s="1">
        <v>0.41535560169411417</v>
      </c>
      <c r="AH2001" s="1">
        <v>0.235569087834756</v>
      </c>
      <c r="AI2001" s="1">
        <v>0.30769778405718373</v>
      </c>
      <c r="AJ2001" s="1">
        <v>5.9716857195523984E-2</v>
      </c>
      <c r="AK2001" s="1">
        <v>0.2527300577127411</v>
      </c>
      <c r="AL2001" s="1">
        <v>1.2973908095068316</v>
      </c>
      <c r="AM2001" s="1">
        <v>0.86688546110058196</v>
      </c>
      <c r="AN2001" s="1">
        <v>0.58985008635847469</v>
      </c>
      <c r="AO2001" s="1">
        <v>1.4192336294485599</v>
      </c>
      <c r="AP2001" s="1">
        <v>1.1204309427314061</v>
      </c>
      <c r="AQ2001" s="1">
        <v>0.44759540781211188</v>
      </c>
      <c r="AR2001" s="1">
        <v>3.6782283427192468E-2</v>
      </c>
      <c r="AS2001" s="1">
        <v>5.7082498405353057</v>
      </c>
      <c r="AT2001" s="1">
        <v>0.45176894197330686</v>
      </c>
      <c r="AU2001" s="1">
        <v>0.12965692753537644</v>
      </c>
      <c r="AV2001" s="1">
        <v>0.94239065418009782</v>
      </c>
      <c r="AW2001" s="1">
        <v>0.96541621438441783</v>
      </c>
      <c r="AX2001" s="1">
        <v>4.2338406082402287</v>
      </c>
    </row>
    <row r="2002" spans="1:50" x14ac:dyDescent="0.25">
      <c r="A2002" s="1">
        <v>1.2672741324328574</v>
      </c>
      <c r="B2002" s="1">
        <v>0.12496452725150842</v>
      </c>
      <c r="C2002" s="1">
        <v>8.8314506157024464E-2</v>
      </c>
      <c r="D2002" s="1">
        <v>0.28536372536382354</v>
      </c>
      <c r="E2002" s="1">
        <v>1.6840584440758699</v>
      </c>
      <c r="F2002" s="1">
        <v>1.7579918957427267</v>
      </c>
      <c r="G2002" s="1">
        <v>3.407407389558164</v>
      </c>
      <c r="H2002" s="1">
        <v>1.0305988939685777</v>
      </c>
      <c r="I2002" s="1">
        <v>1.0508466753292804</v>
      </c>
      <c r="J2002" s="1">
        <v>2.0462852265909417</v>
      </c>
      <c r="K2002" s="1">
        <v>0.11855301010646502</v>
      </c>
      <c r="L2002" s="1">
        <v>0.54711333179451183</v>
      </c>
      <c r="M2002" s="1">
        <v>0.73278113467849215</v>
      </c>
      <c r="N2002" s="1">
        <v>0.96400232121081897</v>
      </c>
      <c r="O2002" s="1">
        <v>0.29791490939410986</v>
      </c>
      <c r="P2002" s="1">
        <v>2.0360299781561872</v>
      </c>
      <c r="Q2002" s="1">
        <v>1.8440138274695139</v>
      </c>
      <c r="R2002" s="1">
        <v>1.3598175710625187</v>
      </c>
      <c r="S2002" s="1">
        <v>2.4941189628954175</v>
      </c>
      <c r="T2002" s="1">
        <v>0.14299387770454289</v>
      </c>
      <c r="U2002" s="1">
        <v>0.54518922968237682</v>
      </c>
      <c r="V2002" s="1">
        <v>0.26281346016899387</v>
      </c>
      <c r="W2002" s="1">
        <v>0.60428251607078931</v>
      </c>
      <c r="X2002" s="1">
        <v>6.9633975460741571E-2</v>
      </c>
      <c r="Y2002" s="1">
        <v>2.6156468295538415</v>
      </c>
      <c r="Z2002" s="1">
        <v>1.2525037468043199</v>
      </c>
      <c r="AA2002" s="1">
        <v>0.92230778345195841</v>
      </c>
      <c r="AB2002" s="1">
        <v>0.17998327139730347</v>
      </c>
      <c r="AC2002" s="1">
        <v>0.22522625508428068</v>
      </c>
      <c r="AD2002" s="1">
        <v>0.23945723704530519</v>
      </c>
      <c r="AE2002" s="1">
        <v>1.3438949031585181</v>
      </c>
      <c r="AF2002" s="1">
        <v>0.33866780169445504</v>
      </c>
      <c r="AG2002" s="1">
        <v>0.46991486287053574</v>
      </c>
      <c r="AH2002" s="1">
        <v>0.69050542545386639</v>
      </c>
      <c r="AI2002" s="1">
        <v>0.74943842423853491</v>
      </c>
      <c r="AJ2002" s="1">
        <v>0.60306206826901565</v>
      </c>
      <c r="AK2002" s="1">
        <v>0.67527750659842678</v>
      </c>
      <c r="AL2002" s="1">
        <v>0.70208128749389154</v>
      </c>
      <c r="AM2002" s="1">
        <v>6.7407739277381529E-2</v>
      </c>
      <c r="AN2002" s="1">
        <v>0.25569036130435724</v>
      </c>
      <c r="AO2002" s="1">
        <v>0.30862757579866101</v>
      </c>
      <c r="AP2002" s="1">
        <v>0.44998589877482481</v>
      </c>
      <c r="AQ2002" s="1">
        <v>3.0286120345170353</v>
      </c>
      <c r="AR2002" s="1">
        <v>1.9510210083973292</v>
      </c>
      <c r="AS2002" s="1">
        <v>0.24832676892527386</v>
      </c>
      <c r="AT2002" s="1">
        <v>4.4908219877483502</v>
      </c>
      <c r="AU2002" s="1">
        <v>0.91503543683205268</v>
      </c>
      <c r="AV2002" s="1">
        <v>3.6849807818186218E-2</v>
      </c>
      <c r="AW2002" s="1">
        <v>0.25347445415140568</v>
      </c>
      <c r="AX2002" s="1">
        <v>1.4801920094641494</v>
      </c>
    </row>
    <row r="2003" spans="1:50" x14ac:dyDescent="0.25">
      <c r="A2003" s="1">
        <v>2.5794308284172516</v>
      </c>
      <c r="B2003" s="1">
        <v>0.55762149641699144</v>
      </c>
      <c r="C2003" s="1">
        <v>0.33673705782051955</v>
      </c>
      <c r="D2003" s="1">
        <v>1.6675342107655453</v>
      </c>
      <c r="E2003" s="1">
        <v>0.72709450316314361</v>
      </c>
      <c r="F2003" s="1">
        <v>0.52131776077149239</v>
      </c>
      <c r="G2003" s="1">
        <v>1.2526960873356052</v>
      </c>
      <c r="H2003" s="1">
        <v>0.97649270974877334</v>
      </c>
      <c r="I2003" s="1">
        <v>1.77973692422121</v>
      </c>
      <c r="J2003" s="1">
        <v>0.31093910261569802</v>
      </c>
      <c r="K2003" s="1">
        <v>0.19775116430038236</v>
      </c>
      <c r="L2003" s="1">
        <v>5.0925503139125619</v>
      </c>
      <c r="M2003" s="1">
        <v>0.27620297728162546</v>
      </c>
      <c r="N2003" s="1">
        <v>0.43856517794562283</v>
      </c>
      <c r="O2003" s="1">
        <v>0.26392462405710404</v>
      </c>
      <c r="P2003" s="1">
        <v>0.68809645717458956</v>
      </c>
      <c r="Q2003" s="1">
        <v>3.7951142962955009</v>
      </c>
      <c r="R2003" s="1">
        <v>0.22249211998839419</v>
      </c>
      <c r="S2003" s="1">
        <v>5.1329980150780885E-2</v>
      </c>
      <c r="T2003" s="1">
        <v>3.8400866517505761</v>
      </c>
      <c r="U2003" s="1">
        <v>1.197665025641196</v>
      </c>
      <c r="V2003" s="1">
        <v>6.5854510010703166E-2</v>
      </c>
      <c r="W2003" s="1">
        <v>3.3598877321994407</v>
      </c>
      <c r="X2003" s="1">
        <v>1.225517413957842</v>
      </c>
      <c r="Y2003" s="1">
        <v>1.428426760137973</v>
      </c>
      <c r="Z2003" s="1">
        <v>0.3682852187847519</v>
      </c>
      <c r="AA2003" s="1">
        <v>1.630864600147385</v>
      </c>
      <c r="AB2003" s="1">
        <v>0.12835621997241217</v>
      </c>
      <c r="AC2003" s="1">
        <v>0.7289083624568431</v>
      </c>
      <c r="AD2003" s="1">
        <v>0.15435011361001238</v>
      </c>
      <c r="AE2003" s="1">
        <v>0.64791802053966274</v>
      </c>
      <c r="AF2003" s="1">
        <v>0.31851078076462364</v>
      </c>
      <c r="AG2003" s="1">
        <v>0.98303375860788123</v>
      </c>
      <c r="AH2003" s="1">
        <v>2.7992232632620109</v>
      </c>
      <c r="AI2003" s="1">
        <v>2.6704693130941526</v>
      </c>
      <c r="AJ2003" s="1">
        <v>0.61010379447870511</v>
      </c>
      <c r="AK2003" s="1">
        <v>1.3364330289626078</v>
      </c>
      <c r="AL2003" s="1">
        <v>1.648889196413525</v>
      </c>
      <c r="AM2003" s="1">
        <v>0.49855965077165537</v>
      </c>
      <c r="AN2003" s="1">
        <v>5.7990425915373738</v>
      </c>
      <c r="AO2003" s="1">
        <v>0.467798794397075</v>
      </c>
      <c r="AP2003" s="1">
        <v>5.3364026904716685E-2</v>
      </c>
      <c r="AQ2003" s="1">
        <v>0.64760176979522699</v>
      </c>
      <c r="AR2003" s="1">
        <v>0.22909665504407231</v>
      </c>
      <c r="AS2003" s="1">
        <v>0.19755712486980195</v>
      </c>
      <c r="AT2003" s="1">
        <v>0.48674410572838495</v>
      </c>
      <c r="AU2003" s="1">
        <v>0.57119999937002197</v>
      </c>
      <c r="AV2003" s="1">
        <v>0.26560770292312263</v>
      </c>
      <c r="AW2003" s="1">
        <v>1.2778580903118648</v>
      </c>
      <c r="AX2003" s="1">
        <v>0.12487926773191724</v>
      </c>
    </row>
    <row r="2004" spans="1:50" x14ac:dyDescent="0.25">
      <c r="A2004" s="1">
        <v>2.3702806473658593</v>
      </c>
      <c r="B2004" s="1">
        <v>0.34594752067491574</v>
      </c>
      <c r="C2004" s="1">
        <v>0.93656792165634839</v>
      </c>
      <c r="D2004" s="1">
        <v>1.6396852945821547</v>
      </c>
      <c r="E2004" s="1">
        <v>0.61787673452290182</v>
      </c>
      <c r="F2004" s="1">
        <v>1.1100111816500167</v>
      </c>
      <c r="G2004" s="1">
        <v>1.4331319549569139</v>
      </c>
      <c r="H2004" s="1">
        <v>0.16464006747579746</v>
      </c>
      <c r="I2004" s="1">
        <v>3.2662770792920139</v>
      </c>
      <c r="J2004" s="1">
        <v>0.7816529713164283</v>
      </c>
      <c r="K2004" s="1">
        <v>0.70754292443030831</v>
      </c>
      <c r="L2004" s="1">
        <v>1.8123129879530808</v>
      </c>
      <c r="M2004" s="1">
        <v>1.7563371142867277</v>
      </c>
      <c r="N2004" s="1">
        <v>5.4041253706383516</v>
      </c>
      <c r="O2004" s="1">
        <v>0.99520546892370243</v>
      </c>
      <c r="P2004" s="1">
        <v>0.8971886547019281</v>
      </c>
      <c r="Q2004" s="1">
        <v>3.833855525738926</v>
      </c>
      <c r="R2004" s="1">
        <v>0.37857867264600409</v>
      </c>
      <c r="S2004" s="1">
        <v>2.6600764000982175E-3</v>
      </c>
      <c r="T2004" s="1">
        <v>0.48733432615555494</v>
      </c>
      <c r="U2004" s="1">
        <v>2.0855968093110241E-2</v>
      </c>
      <c r="V2004" s="1">
        <v>0.40803542214619609</v>
      </c>
      <c r="W2004" s="1">
        <v>0.77423848398210426</v>
      </c>
      <c r="X2004" s="1">
        <v>1.5739211116411707</v>
      </c>
      <c r="Y2004" s="1">
        <v>0.66009186567678579</v>
      </c>
      <c r="Z2004" s="1">
        <v>1.0642839613778814</v>
      </c>
      <c r="AA2004" s="1">
        <v>0.38294262402161972</v>
      </c>
      <c r="AB2004" s="1">
        <v>3.664590316968273</v>
      </c>
      <c r="AC2004" s="1">
        <v>0.39178684088777266</v>
      </c>
      <c r="AD2004" s="1">
        <v>2.494891013265204</v>
      </c>
      <c r="AE2004" s="1">
        <v>0.47009752661569609</v>
      </c>
      <c r="AF2004" s="1">
        <v>0.449166489145712</v>
      </c>
      <c r="AG2004" s="1">
        <v>1.0606998196966129</v>
      </c>
      <c r="AH2004" s="1">
        <v>2.9883778874499916</v>
      </c>
      <c r="AI2004" s="1">
        <v>6.9086404960349226</v>
      </c>
      <c r="AJ2004" s="1">
        <v>0.50811019407247926</v>
      </c>
      <c r="AK2004" s="1">
        <v>1.9287659637164789</v>
      </c>
      <c r="AL2004" s="1">
        <v>0.65004799984326256</v>
      </c>
      <c r="AM2004" s="1">
        <v>1.3415788839054732</v>
      </c>
      <c r="AN2004" s="1">
        <v>6.7898525876739701E-3</v>
      </c>
      <c r="AO2004" s="1">
        <v>1.8168730727777946</v>
      </c>
      <c r="AP2004" s="1">
        <v>9.8591310481883979E-2</v>
      </c>
      <c r="AQ2004" s="1">
        <v>1.378170890331381</v>
      </c>
      <c r="AR2004" s="1">
        <v>0.30692063228128375</v>
      </c>
      <c r="AS2004" s="1">
        <v>0.57274078243230042</v>
      </c>
      <c r="AT2004" s="1">
        <v>0.14898893419221673</v>
      </c>
      <c r="AU2004" s="1">
        <v>0.41608994654332343</v>
      </c>
      <c r="AV2004" s="1">
        <v>1.6011902451850684</v>
      </c>
      <c r="AW2004" s="1">
        <v>0.35101125812307343</v>
      </c>
      <c r="AX2004" s="1">
        <v>1.4324353568423174</v>
      </c>
    </row>
    <row r="2005" spans="1:50" x14ac:dyDescent="0.25">
      <c r="A2005" s="1">
        <v>0.42484268959459653</v>
      </c>
      <c r="B2005" s="1">
        <v>0.25812781656967382</v>
      </c>
      <c r="C2005" s="1">
        <v>0.10480633399299105</v>
      </c>
      <c r="D2005" s="1">
        <v>0.18111168688831517</v>
      </c>
      <c r="E2005" s="1">
        <v>1.9410199168334648</v>
      </c>
      <c r="F2005" s="1">
        <v>1.338987819888283</v>
      </c>
      <c r="G2005" s="1">
        <v>0.5556561631592084</v>
      </c>
      <c r="H2005" s="1">
        <v>1.6646512797021618</v>
      </c>
      <c r="I2005" s="1">
        <v>1.0130566399041383</v>
      </c>
      <c r="J2005" s="1">
        <v>5.0047135263960518</v>
      </c>
      <c r="K2005" s="1">
        <v>1.0612501860077188</v>
      </c>
      <c r="L2005" s="1">
        <v>0.50772814408374367</v>
      </c>
      <c r="M2005" s="1">
        <v>3.8071151383702233</v>
      </c>
      <c r="N2005" s="1">
        <v>2.2868456768862835</v>
      </c>
      <c r="O2005" s="1">
        <v>0.62216102987641775</v>
      </c>
      <c r="P2005" s="1">
        <v>3.3579605210951922</v>
      </c>
      <c r="Q2005" s="1">
        <v>0.25112138238202458</v>
      </c>
      <c r="R2005" s="1">
        <v>1.0490636301990695</v>
      </c>
      <c r="S2005" s="1">
        <v>1.3832426655995689</v>
      </c>
      <c r="T2005" s="1">
        <v>0.38932515659649769</v>
      </c>
      <c r="U2005" s="1">
        <v>0.14835046420816222</v>
      </c>
      <c r="V2005" s="1">
        <v>0.91776768682386178</v>
      </c>
      <c r="W2005" s="1">
        <v>2.8799482036472947E-2</v>
      </c>
      <c r="X2005" s="1">
        <v>1.0803653808749238E-2</v>
      </c>
      <c r="Y2005" s="1">
        <v>0.56882222701098972</v>
      </c>
      <c r="Z2005" s="1">
        <v>1.4734271211913392</v>
      </c>
      <c r="AA2005" s="1">
        <v>1.7385024113215553</v>
      </c>
      <c r="AB2005" s="1">
        <v>1.010041122425966</v>
      </c>
      <c r="AC2005" s="1">
        <v>2.5840530630102529</v>
      </c>
      <c r="AD2005" s="1">
        <v>0.25609960313933672</v>
      </c>
      <c r="AE2005" s="1">
        <v>0.47599615204289963</v>
      </c>
      <c r="AF2005" s="1">
        <v>6.9062123356057173E-2</v>
      </c>
      <c r="AG2005" s="1">
        <v>0.14864443834321131</v>
      </c>
      <c r="AH2005" s="1">
        <v>1.2767884746694966</v>
      </c>
      <c r="AI2005" s="1">
        <v>0.82184988408069504</v>
      </c>
      <c r="AJ2005" s="1">
        <v>1.3861677008895854</v>
      </c>
      <c r="AK2005" s="1">
        <v>0.97901921143137205</v>
      </c>
      <c r="AL2005" s="1">
        <v>0.57095899382089033</v>
      </c>
      <c r="AM2005" s="1">
        <v>0.26330797741231438</v>
      </c>
      <c r="AN2005" s="1">
        <v>2.5125343040161394</v>
      </c>
      <c r="AO2005" s="1">
        <v>0.22332252381371989</v>
      </c>
      <c r="AP2005" s="1">
        <v>0.89359244774367974</v>
      </c>
      <c r="AQ2005" s="1">
        <v>0.22472270761951055</v>
      </c>
      <c r="AR2005" s="1">
        <v>4.7614005349257233</v>
      </c>
      <c r="AS2005" s="1">
        <v>2.5791745137360116</v>
      </c>
      <c r="AT2005" s="1">
        <v>0.96485085617205402</v>
      </c>
      <c r="AU2005" s="1">
        <v>3.2139068711716656</v>
      </c>
      <c r="AV2005" s="1">
        <v>1.1689138906549346</v>
      </c>
      <c r="AW2005" s="1">
        <v>0.51307085004858266</v>
      </c>
      <c r="AX2005" s="1">
        <v>0.25107507130452361</v>
      </c>
    </row>
    <row r="2006" spans="1:50" x14ac:dyDescent="0.25">
      <c r="A2006" s="1">
        <v>2.0938290311064747</v>
      </c>
      <c r="B2006" s="1">
        <v>0.3327995375722585</v>
      </c>
      <c r="C2006" s="1">
        <v>0.52757540213227871</v>
      </c>
      <c r="D2006" s="1">
        <v>6.2711692958302076E-3</v>
      </c>
      <c r="E2006" s="1">
        <v>1.2941257633579493</v>
      </c>
      <c r="F2006" s="1">
        <v>0.3331860571975081</v>
      </c>
      <c r="G2006" s="1">
        <v>0.73749005287634939</v>
      </c>
      <c r="H2006" s="1">
        <v>0.47365039519535157</v>
      </c>
      <c r="I2006" s="1">
        <v>1.0769228153448098</v>
      </c>
      <c r="J2006" s="1">
        <v>0.18415498250042153</v>
      </c>
      <c r="K2006" s="1">
        <v>0.70095497460773104</v>
      </c>
      <c r="L2006" s="1">
        <v>2.9973686208332314E-3</v>
      </c>
      <c r="M2006" s="1">
        <v>0.13089132367612957</v>
      </c>
      <c r="N2006" s="1">
        <v>0.84169232640027292</v>
      </c>
      <c r="O2006" s="1">
        <v>0.80733632024693669</v>
      </c>
      <c r="P2006" s="1">
        <v>0.23299707833939312</v>
      </c>
      <c r="Q2006" s="1">
        <v>0.66507135013497443</v>
      </c>
      <c r="R2006" s="1">
        <v>0.17267727045488532</v>
      </c>
      <c r="S2006" s="1">
        <v>0.815100312111395</v>
      </c>
      <c r="T2006" s="1">
        <v>3.6108415820309578</v>
      </c>
      <c r="U2006" s="1">
        <v>1.7310694027766647</v>
      </c>
      <c r="V2006" s="1">
        <v>2.1248122756917809</v>
      </c>
      <c r="W2006" s="1">
        <v>0.72565372658318794</v>
      </c>
      <c r="X2006" s="1">
        <v>0.13387066419541313</v>
      </c>
      <c r="Y2006" s="1">
        <v>2.435850084086987</v>
      </c>
      <c r="Z2006" s="1">
        <v>0.16946457441884513</v>
      </c>
      <c r="AA2006" s="1">
        <v>1.0346910370023676</v>
      </c>
      <c r="AB2006" s="1">
        <v>0.37440937070976266</v>
      </c>
      <c r="AC2006" s="1">
        <v>0.28419380893750851</v>
      </c>
      <c r="AD2006" s="1">
        <v>1.7953169317913011</v>
      </c>
      <c r="AE2006" s="1">
        <v>0.30306806509713935</v>
      </c>
      <c r="AF2006" s="1">
        <v>0.89647815497970607</v>
      </c>
      <c r="AG2006" s="1">
        <v>0.89521384873836463</v>
      </c>
      <c r="AH2006" s="1">
        <v>2.766897094061227</v>
      </c>
      <c r="AI2006" s="1">
        <v>1.2757339169592785</v>
      </c>
      <c r="AJ2006" s="1">
        <v>1.1979276149570581</v>
      </c>
      <c r="AK2006" s="1">
        <v>0.278764304318383</v>
      </c>
      <c r="AL2006" s="1">
        <v>1.1306649236026718</v>
      </c>
      <c r="AM2006" s="1">
        <v>2.4712088619303278</v>
      </c>
      <c r="AN2006" s="1">
        <v>1.1789338092149637</v>
      </c>
      <c r="AO2006" s="1">
        <v>1.0608691522342424</v>
      </c>
      <c r="AP2006" s="1">
        <v>1.5192382352134313</v>
      </c>
      <c r="AQ2006" s="1">
        <v>0.133312477019977</v>
      </c>
      <c r="AR2006" s="1">
        <v>0.78716132518778559</v>
      </c>
      <c r="AS2006" s="1">
        <v>0.57512717580906358</v>
      </c>
      <c r="AT2006" s="1">
        <v>0.78433251942115934</v>
      </c>
      <c r="AU2006" s="1">
        <v>0.29158616362349715</v>
      </c>
      <c r="AV2006" s="1">
        <v>0.12258796239585515</v>
      </c>
      <c r="AW2006" s="1">
        <v>6.3192327691730084</v>
      </c>
      <c r="AX2006" s="1">
        <v>0.41577974426287512</v>
      </c>
    </row>
    <row r="2007" spans="1:50" x14ac:dyDescent="0.25">
      <c r="A2007" s="1">
        <v>1.8259532267412542</v>
      </c>
      <c r="B2007" s="1">
        <v>0.33792525007755875</v>
      </c>
      <c r="C2007" s="1">
        <v>1.4040903688148416</v>
      </c>
      <c r="D2007" s="1">
        <v>0.69544076175826752</v>
      </c>
      <c r="E2007" s="1">
        <v>0.62555393106910251</v>
      </c>
      <c r="F2007" s="1">
        <v>2.7918512696015361</v>
      </c>
      <c r="G2007" s="1">
        <v>1.6443606011007674</v>
      </c>
      <c r="H2007" s="1">
        <v>1.4964239454977664</v>
      </c>
      <c r="I2007" s="1">
        <v>0.25177167674627876</v>
      </c>
      <c r="J2007" s="1">
        <v>0.48214676660396366</v>
      </c>
      <c r="K2007" s="1">
        <v>0.49685821422295867</v>
      </c>
      <c r="L2007" s="1">
        <v>0.11712658027962165</v>
      </c>
      <c r="M2007" s="1">
        <v>0.17938317914247265</v>
      </c>
      <c r="N2007" s="1">
        <v>3.0909809581569374</v>
      </c>
      <c r="O2007" s="1">
        <v>0.68386071318342645</v>
      </c>
      <c r="P2007" s="1">
        <v>0.50698977398313039</v>
      </c>
      <c r="Q2007" s="1">
        <v>3.8045951017056687</v>
      </c>
      <c r="R2007" s="1">
        <v>0.42786912549960765</v>
      </c>
      <c r="S2007" s="1">
        <v>0.1071543038863032</v>
      </c>
      <c r="T2007" s="1">
        <v>1.7006320118608067</v>
      </c>
      <c r="U2007" s="1">
        <v>2.0500318857937643</v>
      </c>
      <c r="V2007" s="1">
        <v>0.3273392307418973</v>
      </c>
      <c r="W2007" s="1">
        <v>0.55432776529959304</v>
      </c>
      <c r="X2007" s="1">
        <v>2.2832532714857763</v>
      </c>
      <c r="Y2007" s="1">
        <v>0.57256674356013704</v>
      </c>
      <c r="Z2007" s="1">
        <v>0.39662786038630132</v>
      </c>
      <c r="AA2007" s="1">
        <v>0.16698650173552715</v>
      </c>
      <c r="AB2007" s="1">
        <v>0.24673629211052622</v>
      </c>
      <c r="AC2007" s="1">
        <v>0.1237646887673273</v>
      </c>
      <c r="AD2007" s="1">
        <v>6.9325903510969886E-2</v>
      </c>
      <c r="AE2007" s="1">
        <v>0.84793210969247623</v>
      </c>
      <c r="AF2007" s="1">
        <v>0.30889625495787387</v>
      </c>
      <c r="AG2007" s="1">
        <v>0.30501649237719219</v>
      </c>
      <c r="AH2007" s="1">
        <v>0.22148592924555133</v>
      </c>
      <c r="AI2007" s="1">
        <v>0.95185532060091571</v>
      </c>
      <c r="AJ2007" s="1">
        <v>0.20804649750776594</v>
      </c>
      <c r="AK2007" s="1">
        <v>0.24638387899293421</v>
      </c>
      <c r="AL2007" s="1">
        <v>3.4316241374572828E-2</v>
      </c>
      <c r="AM2007" s="1">
        <v>0.17941326396142404</v>
      </c>
      <c r="AN2007" s="1">
        <v>2.5573735609399431</v>
      </c>
      <c r="AO2007" s="1">
        <v>2.396960895362013</v>
      </c>
      <c r="AP2007" s="1">
        <v>1.8987377776031165</v>
      </c>
      <c r="AQ2007" s="1">
        <v>0.21126728986740947</v>
      </c>
      <c r="AR2007" s="1">
        <v>0.34927747878840576</v>
      </c>
      <c r="AS2007" s="1">
        <v>1.0599103584162544</v>
      </c>
      <c r="AT2007" s="1">
        <v>0.96507424857618218</v>
      </c>
      <c r="AU2007" s="1">
        <v>0.1915668167218928</v>
      </c>
      <c r="AV2007" s="1">
        <v>1.7458716887036743</v>
      </c>
      <c r="AW2007" s="1">
        <v>4.4196508429303369</v>
      </c>
      <c r="AX2007" s="1">
        <v>0.65447120300584005</v>
      </c>
    </row>
    <row r="2008" spans="1:50" x14ac:dyDescent="0.25">
      <c r="A2008" s="1">
        <v>7.4206857064864643E-2</v>
      </c>
      <c r="B2008" s="1">
        <v>0.18244046181129012</v>
      </c>
      <c r="C2008" s="1">
        <v>0.39646046054359529</v>
      </c>
      <c r="D2008" s="1">
        <v>3.7158885782901323E-2</v>
      </c>
      <c r="E2008" s="1">
        <v>0.58181871502958338</v>
      </c>
      <c r="F2008" s="1">
        <v>1.483432128482074</v>
      </c>
      <c r="G2008" s="1">
        <v>1.3357684711205264</v>
      </c>
      <c r="H2008" s="1">
        <v>0.44687487855766339</v>
      </c>
      <c r="I2008" s="1">
        <v>0.39708536781663578</v>
      </c>
      <c r="J2008" s="1">
        <v>2.106552661228132</v>
      </c>
      <c r="K2008" s="1">
        <v>0.60797960152465924</v>
      </c>
      <c r="L2008" s="1">
        <v>0.37686299730701522</v>
      </c>
      <c r="M2008" s="1">
        <v>1.9135813031950968</v>
      </c>
      <c r="N2008" s="1">
        <v>1.6425941919515532</v>
      </c>
      <c r="O2008" s="1">
        <v>0.51691128302683598</v>
      </c>
      <c r="P2008" s="1">
        <v>1.3162513051355174</v>
      </c>
      <c r="Q2008" s="1">
        <v>0.40769449316404777</v>
      </c>
      <c r="R2008" s="1">
        <v>0.75439301628743449</v>
      </c>
      <c r="S2008" s="1">
        <v>0.48488977134049061</v>
      </c>
      <c r="T2008" s="1">
        <v>0.6604946286036526</v>
      </c>
      <c r="U2008" s="1">
        <v>0.48519188668585334</v>
      </c>
      <c r="V2008" s="1">
        <v>1.1199831381432537</v>
      </c>
      <c r="W2008" s="1">
        <v>1.9420251275819882</v>
      </c>
      <c r="X2008" s="1">
        <v>3.2325492045740623</v>
      </c>
      <c r="Y2008" s="1">
        <v>0.77301997374682696</v>
      </c>
      <c r="Z2008" s="1">
        <v>5.7338278237408551E-2</v>
      </c>
      <c r="AA2008" s="1">
        <v>0.46447819701211251</v>
      </c>
      <c r="AB2008" s="1">
        <v>1.055061219874593</v>
      </c>
      <c r="AC2008" s="1">
        <v>1.8242770216681763</v>
      </c>
      <c r="AD2008" s="1">
        <v>0.44176381226010758</v>
      </c>
      <c r="AE2008" s="1">
        <v>1.3098891540123865</v>
      </c>
      <c r="AF2008" s="1">
        <v>2.2838641383953413</v>
      </c>
      <c r="AG2008" s="1">
        <v>0.20970818834881261</v>
      </c>
      <c r="AH2008" s="1">
        <v>0.34486370289907498</v>
      </c>
      <c r="AI2008" s="1">
        <v>1.4888618883131339</v>
      </c>
      <c r="AJ2008" s="1">
        <v>7.3387122181114324E-3</v>
      </c>
      <c r="AK2008" s="1">
        <v>1.0768282787517447</v>
      </c>
      <c r="AL2008" s="1">
        <v>0.55575800217797477</v>
      </c>
      <c r="AM2008" s="1">
        <v>0.93420227485790042</v>
      </c>
      <c r="AN2008" s="1">
        <v>0.71228356294176109</v>
      </c>
      <c r="AO2008" s="1">
        <v>1.3853004903907194E-2</v>
      </c>
      <c r="AP2008" s="1">
        <v>0.63255303558872178</v>
      </c>
      <c r="AQ2008" s="1">
        <v>0.82600008319207396</v>
      </c>
      <c r="AR2008" s="1">
        <v>1.8009440144888824</v>
      </c>
      <c r="AS2008" s="1">
        <v>3.8884825863845629</v>
      </c>
      <c r="AT2008" s="1">
        <v>0.11717745199027303</v>
      </c>
      <c r="AU2008" s="1">
        <v>0.67443959402475795</v>
      </c>
      <c r="AV2008" s="1">
        <v>0.12583574985369872</v>
      </c>
      <c r="AW2008" s="1">
        <v>0.25786202831686328</v>
      </c>
      <c r="AX2008" s="1">
        <v>1.5594920210291778</v>
      </c>
    </row>
    <row r="2009" spans="1:50" x14ac:dyDescent="0.25">
      <c r="A2009" s="1">
        <v>1.558080548540163</v>
      </c>
      <c r="B2009" s="1">
        <v>0.99880572087420894</v>
      </c>
      <c r="C2009" s="1">
        <v>2.7904709829736847</v>
      </c>
      <c r="D2009" s="1">
        <v>0.75181162360837728</v>
      </c>
      <c r="E2009" s="1">
        <v>1.0881191514675566</v>
      </c>
      <c r="F2009" s="1">
        <v>0.45842498904266665</v>
      </c>
      <c r="G2009" s="1">
        <v>5.0717146740419938</v>
      </c>
      <c r="H2009" s="1">
        <v>1.5687647830258651</v>
      </c>
      <c r="I2009" s="1">
        <v>0.4683402419296448</v>
      </c>
      <c r="J2009" s="1">
        <v>0.17884999148797362</v>
      </c>
      <c r="K2009" s="1">
        <v>3.0660594716545284</v>
      </c>
      <c r="L2009" s="1">
        <v>0.10725140198626093</v>
      </c>
      <c r="M2009" s="1">
        <v>8.5337469902773688E-2</v>
      </c>
      <c r="N2009" s="1">
        <v>2.5422700650126795</v>
      </c>
      <c r="O2009" s="1">
        <v>3.8973474052940369</v>
      </c>
      <c r="P2009" s="1">
        <v>3.3442164593519035</v>
      </c>
      <c r="Q2009" s="1">
        <v>4.3433133414832834E-2</v>
      </c>
      <c r="R2009" s="1">
        <v>0.8128003680175796</v>
      </c>
      <c r="S2009" s="1">
        <v>0.35623536457740596</v>
      </c>
      <c r="T2009" s="1">
        <v>0.87364895445042712</v>
      </c>
      <c r="U2009" s="1">
        <v>5.5593291288701684E-2</v>
      </c>
      <c r="V2009" s="1">
        <v>0.1166062751076207</v>
      </c>
      <c r="W2009" s="1">
        <v>0.62368910140805256</v>
      </c>
      <c r="X2009" s="1">
        <v>0.32094134586450929</v>
      </c>
      <c r="Y2009" s="1">
        <v>0.2973829055441119</v>
      </c>
      <c r="Z2009" s="1">
        <v>0.29653975073957906</v>
      </c>
      <c r="AA2009" s="1">
        <v>1.7112436379762455</v>
      </c>
      <c r="AB2009" s="1">
        <v>0.30414600103755174</v>
      </c>
      <c r="AC2009" s="1">
        <v>0.68805143089178722</v>
      </c>
      <c r="AD2009" s="1">
        <v>0.40794205234319431</v>
      </c>
      <c r="AE2009" s="1">
        <v>0.39862444954591192</v>
      </c>
      <c r="AF2009" s="1">
        <v>2.4426487045837373</v>
      </c>
      <c r="AG2009" s="1">
        <v>3.5554911883044396</v>
      </c>
      <c r="AH2009" s="1">
        <v>1.8962747035121972</v>
      </c>
      <c r="AI2009" s="1">
        <v>2.0313678470729513</v>
      </c>
      <c r="AJ2009" s="1">
        <v>1.8269823702093226</v>
      </c>
      <c r="AK2009" s="1">
        <v>0.41035904461637662</v>
      </c>
      <c r="AL2009" s="1">
        <v>0.49451308794847415</v>
      </c>
      <c r="AM2009" s="1">
        <v>0.49083584939950864</v>
      </c>
      <c r="AN2009" s="1">
        <v>0.62341544303163365</v>
      </c>
      <c r="AO2009" s="1">
        <v>0.46201323652073728</v>
      </c>
      <c r="AP2009" s="1">
        <v>2.0355615460589283</v>
      </c>
      <c r="AQ2009" s="1">
        <v>1.0824663328448318</v>
      </c>
      <c r="AR2009" s="1">
        <v>0.21357356174983813</v>
      </c>
      <c r="AS2009" s="1">
        <v>0.49455497192217529</v>
      </c>
      <c r="AT2009" s="1">
        <v>2.5530803519595224</v>
      </c>
      <c r="AU2009" s="1">
        <v>1.0589520164277191</v>
      </c>
      <c r="AV2009" s="1">
        <v>0.48237797634746948</v>
      </c>
      <c r="AW2009" s="1">
        <v>2.2553934507824107</v>
      </c>
      <c r="AX2009" s="1">
        <v>1.5938233338732464</v>
      </c>
    </row>
    <row r="2010" spans="1:50" x14ac:dyDescent="0.25">
      <c r="A2010" s="1">
        <v>3.4447636091895473</v>
      </c>
      <c r="B2010" s="1">
        <v>0.19975119723941445</v>
      </c>
      <c r="C2010" s="1">
        <v>0.75055800678208995</v>
      </c>
      <c r="D2010" s="1">
        <v>0.24652601006735414</v>
      </c>
      <c r="E2010" s="1">
        <v>1.3107306638994294</v>
      </c>
      <c r="F2010" s="1">
        <v>1.2723178264623485</v>
      </c>
      <c r="G2010" s="1">
        <v>0.15987962053465035</v>
      </c>
      <c r="H2010" s="1">
        <v>1.1536848115210996</v>
      </c>
      <c r="I2010" s="1">
        <v>0.28349420255314678</v>
      </c>
      <c r="J2010" s="1">
        <v>0.28732021852573414</v>
      </c>
      <c r="K2010" s="1">
        <v>0.8825878078969378</v>
      </c>
      <c r="L2010" s="1">
        <v>0.17623695115042495</v>
      </c>
      <c r="M2010" s="1">
        <v>3.2726096494733072</v>
      </c>
      <c r="N2010" s="1">
        <v>1.6989466703564915</v>
      </c>
      <c r="O2010" s="1">
        <v>1.0247314221607247</v>
      </c>
      <c r="P2010" s="1">
        <v>0.77614713202480845</v>
      </c>
      <c r="Q2010" s="1">
        <v>1.5487080439955401</v>
      </c>
      <c r="R2010" s="1">
        <v>1.0439318977980558</v>
      </c>
      <c r="S2010" s="1">
        <v>0.25532430670532363</v>
      </c>
      <c r="T2010" s="1">
        <v>8.7757194256998863E-2</v>
      </c>
      <c r="U2010" s="1">
        <v>0.12312679226865297</v>
      </c>
      <c r="V2010" s="1">
        <v>0.38489749657861294</v>
      </c>
      <c r="W2010" s="1">
        <v>0.34098934419790039</v>
      </c>
      <c r="X2010" s="1">
        <v>0.25974597533352933</v>
      </c>
      <c r="Y2010" s="1">
        <v>0.57776416748928516</v>
      </c>
      <c r="Z2010" s="1">
        <v>1.93945042432818</v>
      </c>
      <c r="AA2010" s="1">
        <v>1.1572006477705241</v>
      </c>
      <c r="AB2010" s="1">
        <v>0.70161705408188679</v>
      </c>
      <c r="AC2010" s="1">
        <v>0.68873402190834154</v>
      </c>
      <c r="AD2010" s="1">
        <v>0.44843686820501738</v>
      </c>
      <c r="AE2010" s="1">
        <v>0.16000439028505187</v>
      </c>
      <c r="AF2010" s="1">
        <v>1.9389327385874655</v>
      </c>
      <c r="AG2010" s="1">
        <v>1.4147754762274545</v>
      </c>
      <c r="AH2010" s="1">
        <v>0.42655235619627485</v>
      </c>
      <c r="AI2010" s="1">
        <v>0.94618924107217961</v>
      </c>
      <c r="AJ2010" s="1">
        <v>5.0930276006092906E-3</v>
      </c>
      <c r="AK2010" s="1">
        <v>1.6350419743880567</v>
      </c>
      <c r="AL2010" s="1">
        <v>0.31168756217111421</v>
      </c>
      <c r="AM2010" s="1">
        <v>0.12688235839299039</v>
      </c>
      <c r="AN2010" s="1">
        <v>0.59475437383362439</v>
      </c>
      <c r="AO2010" s="1">
        <v>0.56103524049028519</v>
      </c>
      <c r="AP2010" s="1">
        <v>0.11975539716430617</v>
      </c>
      <c r="AQ2010" s="1">
        <v>1.3442088064691471</v>
      </c>
      <c r="AR2010" s="1">
        <v>5.8511682554919384E-2</v>
      </c>
      <c r="AS2010" s="1">
        <v>1.2262706639665562</v>
      </c>
      <c r="AT2010" s="1">
        <v>0.71572849800369343</v>
      </c>
      <c r="AU2010" s="1">
        <v>1.3991967094978941</v>
      </c>
      <c r="AV2010" s="1">
        <v>0.38906281843789109</v>
      </c>
      <c r="AW2010" s="1">
        <v>1.0694457301422673</v>
      </c>
      <c r="AX2010" s="1">
        <v>0.76779899257370121</v>
      </c>
    </row>
    <row r="2011" spans="1:50" x14ac:dyDescent="0.25">
      <c r="A2011" s="1">
        <v>1.9863787014989114</v>
      </c>
      <c r="B2011" s="1">
        <v>5.5110870598707402E-2</v>
      </c>
      <c r="C2011" s="1">
        <v>0.94049040288353802</v>
      </c>
      <c r="D2011" s="1">
        <v>1.475141961108166</v>
      </c>
      <c r="E2011" s="1">
        <v>1.2483117162512107</v>
      </c>
      <c r="F2011" s="1">
        <v>1.353217819295635</v>
      </c>
      <c r="G2011" s="1">
        <v>0.57852129938496344</v>
      </c>
      <c r="H2011" s="1">
        <v>0.65664186610491637</v>
      </c>
      <c r="I2011" s="1">
        <v>3.312220825524647E-2</v>
      </c>
      <c r="J2011" s="1">
        <v>0.31624412701055632</v>
      </c>
      <c r="K2011" s="1">
        <v>0.56853143901207315</v>
      </c>
      <c r="L2011" s="1">
        <v>0.61530290489105532</v>
      </c>
      <c r="M2011" s="1">
        <v>0.36664202534744517</v>
      </c>
      <c r="N2011" s="1">
        <v>1.716428950657696</v>
      </c>
      <c r="O2011" s="1">
        <v>1.3701723524235065</v>
      </c>
      <c r="P2011" s="1">
        <v>1.1343707302795147</v>
      </c>
      <c r="Q2011" s="1">
        <v>0.60256013661043994</v>
      </c>
      <c r="R2011" s="1">
        <v>0.51812893296795703</v>
      </c>
      <c r="S2011" s="1">
        <v>0.74603821479257781</v>
      </c>
      <c r="T2011" s="1">
        <v>0.55063338550277718</v>
      </c>
      <c r="U2011" s="1">
        <v>0.3192408797462607</v>
      </c>
      <c r="V2011" s="1">
        <v>0.46127727336058283</v>
      </c>
      <c r="W2011" s="1">
        <v>0.63663012440159938</v>
      </c>
      <c r="X2011" s="1">
        <v>1.3051617768761909</v>
      </c>
      <c r="Y2011" s="1">
        <v>1.4631556950264872</v>
      </c>
      <c r="Z2011" s="1">
        <v>0.3912017069750327</v>
      </c>
      <c r="AA2011" s="1">
        <v>2.4900094103062043</v>
      </c>
      <c r="AB2011" s="1">
        <v>1.8995558935569896</v>
      </c>
      <c r="AC2011" s="1">
        <v>1.3011843065534678</v>
      </c>
      <c r="AD2011" s="1">
        <v>1.2912965085506137E-3</v>
      </c>
      <c r="AE2011" s="1">
        <v>1.3104774667349033E-2</v>
      </c>
      <c r="AF2011" s="1">
        <v>2.4877092050672234</v>
      </c>
      <c r="AG2011" s="1">
        <v>0.59319986592831264</v>
      </c>
      <c r="AH2011" s="1">
        <v>1.759972871255775</v>
      </c>
      <c r="AI2011" s="1">
        <v>1.6060879363989259E-2</v>
      </c>
      <c r="AJ2011" s="1">
        <v>0.75598844623747274</v>
      </c>
      <c r="AK2011" s="1">
        <v>4.2058972868241167</v>
      </c>
      <c r="AL2011" s="1">
        <v>0.75813607645585246</v>
      </c>
      <c r="AM2011" s="1">
        <v>0.32973493480042249</v>
      </c>
      <c r="AN2011" s="1">
        <v>0.78562629777215132</v>
      </c>
      <c r="AO2011" s="1">
        <v>2.0817397621905371</v>
      </c>
      <c r="AP2011" s="1">
        <v>2.0328354338049075</v>
      </c>
      <c r="AQ2011" s="1">
        <v>1.217150483992878</v>
      </c>
      <c r="AR2011" s="1">
        <v>0.35857026180253621</v>
      </c>
      <c r="AS2011" s="1">
        <v>0.13747522788325028</v>
      </c>
      <c r="AT2011" s="1">
        <v>0.21758747275316209</v>
      </c>
      <c r="AU2011" s="1">
        <v>0.67156869640110595</v>
      </c>
      <c r="AV2011" s="1">
        <v>0.76978559655009116</v>
      </c>
      <c r="AW2011" s="1">
        <v>1.0402663090502993</v>
      </c>
      <c r="AX2011" s="1">
        <v>0.41296371499097889</v>
      </c>
    </row>
    <row r="2012" spans="1:50" x14ac:dyDescent="0.25">
      <c r="A2012" s="1">
        <v>0.52798843150466235</v>
      </c>
      <c r="B2012" s="1">
        <v>1.1479866938575964</v>
      </c>
      <c r="C2012" s="1">
        <v>1.758326857087473</v>
      </c>
      <c r="D2012" s="1">
        <v>0.49084414874958715</v>
      </c>
      <c r="E2012" s="1">
        <v>1.5177035826516276</v>
      </c>
      <c r="F2012" s="1">
        <v>0.3726269888964272</v>
      </c>
      <c r="G2012" s="1">
        <v>1.3618957294992993</v>
      </c>
      <c r="H2012" s="1">
        <v>3.188988845151127</v>
      </c>
      <c r="I2012" s="1">
        <v>0.48021686740035135</v>
      </c>
      <c r="J2012" s="1">
        <v>2.8534906984952131</v>
      </c>
      <c r="K2012" s="1">
        <v>0.41387117047184591</v>
      </c>
      <c r="L2012" s="1">
        <v>0.29513198352944253</v>
      </c>
      <c r="M2012" s="1">
        <v>0.75415913323839012</v>
      </c>
      <c r="N2012" s="1">
        <v>0.58973416247322008</v>
      </c>
      <c r="O2012" s="1">
        <v>0.6566793619809872</v>
      </c>
      <c r="P2012" s="1">
        <v>0.56560190932709375</v>
      </c>
      <c r="Q2012" s="1">
        <v>0.53403356124608969</v>
      </c>
      <c r="R2012" s="1">
        <v>1.2328471700928629</v>
      </c>
      <c r="S2012" s="1">
        <v>0.98391392922795984</v>
      </c>
      <c r="T2012" s="1">
        <v>0.16051018694120472</v>
      </c>
      <c r="U2012" s="1">
        <v>1.6759477500561384</v>
      </c>
      <c r="V2012" s="1">
        <v>1.7684706268732124</v>
      </c>
      <c r="W2012" s="1">
        <v>0.93232803086561444</v>
      </c>
      <c r="X2012" s="1">
        <v>1.5820997798263319</v>
      </c>
      <c r="Y2012" s="1">
        <v>0.62366951469359155</v>
      </c>
      <c r="Z2012" s="1">
        <v>0.67334828904298638</v>
      </c>
      <c r="AA2012" s="1">
        <v>1.6674847407344791</v>
      </c>
      <c r="AB2012" s="1">
        <v>0.42511456654399649</v>
      </c>
      <c r="AC2012" s="1">
        <v>0.72674813239490343</v>
      </c>
      <c r="AD2012" s="1">
        <v>8.3448699395904574E-2</v>
      </c>
      <c r="AE2012" s="1">
        <v>3.0577342307754445</v>
      </c>
      <c r="AF2012" s="1">
        <v>1.5170717829883613</v>
      </c>
      <c r="AG2012" s="1">
        <v>0.69669923576871873</v>
      </c>
      <c r="AH2012" s="1">
        <v>2.654869117871268</v>
      </c>
      <c r="AI2012" s="1">
        <v>0.19155755981841768</v>
      </c>
      <c r="AJ2012" s="1">
        <v>0.35212805901069916</v>
      </c>
      <c r="AK2012" s="1">
        <v>4.1831114138999075</v>
      </c>
      <c r="AL2012" s="1">
        <v>8.3243401190329289E-2</v>
      </c>
      <c r="AM2012" s="1">
        <v>0.68053888315064692</v>
      </c>
      <c r="AN2012" s="1">
        <v>0.58530810950008805</v>
      </c>
      <c r="AO2012" s="1">
        <v>0.15895514894683804</v>
      </c>
      <c r="AP2012" s="1">
        <v>0.45557757699665818</v>
      </c>
      <c r="AQ2012" s="1">
        <v>1.1946722956490436</v>
      </c>
      <c r="AR2012" s="1">
        <v>0.93264867580223021</v>
      </c>
      <c r="AS2012" s="1">
        <v>0.21135871045085763</v>
      </c>
      <c r="AT2012" s="1">
        <v>1.1288135938934709</v>
      </c>
      <c r="AU2012" s="1">
        <v>0.34728122637815217</v>
      </c>
      <c r="AV2012" s="1">
        <v>0.19460792326949089</v>
      </c>
      <c r="AW2012" s="1">
        <v>0.71248237476597831</v>
      </c>
      <c r="AX2012" s="1">
        <v>0.93628521288711763</v>
      </c>
    </row>
    <row r="2013" spans="1:50" x14ac:dyDescent="0.25">
      <c r="A2013" s="1">
        <v>0.70466337606197382</v>
      </c>
      <c r="B2013" s="1">
        <v>0.22391975472315098</v>
      </c>
      <c r="C2013" s="1">
        <v>0.1645294160438989</v>
      </c>
      <c r="D2013" s="1">
        <v>0.86620466154202536</v>
      </c>
      <c r="E2013" s="1">
        <v>0.22288840724334041</v>
      </c>
      <c r="F2013" s="1">
        <v>0.17307485493318839</v>
      </c>
      <c r="G2013" s="1">
        <v>0.54377819937201621</v>
      </c>
      <c r="H2013" s="1">
        <v>2.7332617158696437</v>
      </c>
      <c r="I2013" s="1">
        <v>0.10574228057473685</v>
      </c>
      <c r="J2013" s="1">
        <v>1.64716828933848</v>
      </c>
      <c r="K2013" s="1">
        <v>0.10175451032486961</v>
      </c>
      <c r="L2013" s="1">
        <v>1.9772041007686252</v>
      </c>
      <c r="M2013" s="1">
        <v>0.48073105897725937</v>
      </c>
      <c r="N2013" s="1">
        <v>3.5722427438759544E-2</v>
      </c>
      <c r="O2013" s="1">
        <v>0.25705010582240245</v>
      </c>
      <c r="P2013" s="1">
        <v>1.2684601371457391</v>
      </c>
      <c r="Q2013" s="1">
        <v>4.4441378637565458</v>
      </c>
      <c r="R2013" s="1">
        <v>0.20670274545422693</v>
      </c>
      <c r="S2013" s="1">
        <v>1.1275426544058722</v>
      </c>
      <c r="T2013" s="1">
        <v>0.82138815873272619</v>
      </c>
      <c r="U2013" s="1">
        <v>0.29043346084834637</v>
      </c>
      <c r="V2013" s="1">
        <v>0.17848311702614558</v>
      </c>
      <c r="W2013" s="1">
        <v>1.5049089263786333</v>
      </c>
      <c r="X2013" s="1">
        <v>1.6406243240515348</v>
      </c>
      <c r="Y2013" s="1">
        <v>2.0710879698539464</v>
      </c>
      <c r="Z2013" s="1">
        <v>0.17803149224709744</v>
      </c>
      <c r="AA2013" s="1">
        <v>0.10376096552912678</v>
      </c>
      <c r="AB2013" s="1">
        <v>0.996799889995445</v>
      </c>
      <c r="AC2013" s="1">
        <v>0.2494572857341556</v>
      </c>
      <c r="AD2013" s="1">
        <v>2.4943720573454242</v>
      </c>
      <c r="AE2013" s="1">
        <v>1.0562344766172322</v>
      </c>
      <c r="AF2013" s="1">
        <v>5.596114629917126E-2</v>
      </c>
      <c r="AG2013" s="1">
        <v>0.46974107396371628</v>
      </c>
      <c r="AH2013" s="1">
        <v>1.492183682451157</v>
      </c>
      <c r="AI2013" s="1">
        <v>1.3142901626094855E-2</v>
      </c>
      <c r="AJ2013" s="1">
        <v>2.4859063597338777</v>
      </c>
      <c r="AK2013" s="1">
        <v>0.36009272812569809</v>
      </c>
      <c r="AL2013" s="1">
        <v>0.15722645008361338</v>
      </c>
      <c r="AM2013" s="1">
        <v>1.2549019152681027</v>
      </c>
      <c r="AN2013" s="1">
        <v>1.128091627382708</v>
      </c>
      <c r="AO2013" s="1">
        <v>1.48676142933192</v>
      </c>
      <c r="AP2013" s="1">
        <v>0.17311129188103477</v>
      </c>
      <c r="AQ2013" s="1">
        <v>0.72812132122907103</v>
      </c>
      <c r="AR2013" s="1">
        <v>0.52163156990241411</v>
      </c>
      <c r="AS2013" s="1">
        <v>0.73764163529740367</v>
      </c>
      <c r="AT2013" s="1">
        <v>3.9355005459793579</v>
      </c>
      <c r="AU2013" s="1">
        <v>1.6941803910669861</v>
      </c>
      <c r="AV2013" s="1">
        <v>1.4433689263541731</v>
      </c>
      <c r="AW2013" s="1">
        <v>1.3170983976205148</v>
      </c>
      <c r="AX2013" s="1">
        <v>1.4148601450954166</v>
      </c>
    </row>
    <row r="2014" spans="1:50" x14ac:dyDescent="0.25">
      <c r="A2014" s="1">
        <v>0.12142618256146934</v>
      </c>
      <c r="B2014" s="1">
        <v>0.41360478307690896</v>
      </c>
      <c r="C2014" s="1">
        <v>0.76112263428438964</v>
      </c>
      <c r="D2014" s="1">
        <v>1.8958278252171152</v>
      </c>
      <c r="E2014" s="1">
        <v>2.7390329770243897</v>
      </c>
      <c r="F2014" s="1">
        <v>0.39608739610107535</v>
      </c>
      <c r="G2014" s="1">
        <v>0.22724331752737345</v>
      </c>
      <c r="H2014" s="1">
        <v>5.6291070946435635</v>
      </c>
      <c r="I2014" s="1">
        <v>0.53296150054630009</v>
      </c>
      <c r="J2014" s="1">
        <v>0.49021895465726167</v>
      </c>
      <c r="K2014" s="1">
        <v>4.557941169441556E-2</v>
      </c>
      <c r="L2014" s="1">
        <v>0.19511408033162117</v>
      </c>
      <c r="M2014" s="1">
        <v>6.7521132635575049E-2</v>
      </c>
      <c r="N2014" s="1">
        <v>1.1726436448516591</v>
      </c>
      <c r="O2014" s="1">
        <v>0.39925679120659285</v>
      </c>
      <c r="P2014" s="1">
        <v>4.5318630351631182</v>
      </c>
      <c r="Q2014" s="1">
        <v>0.86534159757681228</v>
      </c>
      <c r="R2014" s="1">
        <v>0.74659417440473863</v>
      </c>
      <c r="S2014" s="1">
        <v>0.93851088582546482</v>
      </c>
      <c r="T2014" s="1">
        <v>0.41829931511375185</v>
      </c>
      <c r="U2014" s="1">
        <v>0.16307508386434463</v>
      </c>
      <c r="V2014" s="1">
        <v>0.29614702575477325</v>
      </c>
      <c r="W2014" s="1">
        <v>0.35992659219835599</v>
      </c>
      <c r="X2014" s="1">
        <v>0.76476730410021287</v>
      </c>
      <c r="Y2014" s="1">
        <v>0.52194349047829647</v>
      </c>
      <c r="Z2014" s="1">
        <v>1.0010011690488794</v>
      </c>
      <c r="AA2014" s="1">
        <v>1.2595871105353844</v>
      </c>
      <c r="AB2014" s="1">
        <v>1.40737206045661</v>
      </c>
      <c r="AC2014" s="1">
        <v>5.4121823990478832</v>
      </c>
      <c r="AD2014" s="1">
        <v>2.4571269340156929</v>
      </c>
      <c r="AE2014" s="1">
        <v>2.5135441342251625</v>
      </c>
      <c r="AF2014" s="1">
        <v>0.45222288390077398</v>
      </c>
      <c r="AG2014" s="1">
        <v>0.35626130381480908</v>
      </c>
      <c r="AH2014" s="1">
        <v>0.22508465334059027</v>
      </c>
      <c r="AI2014" s="1">
        <v>0.80378029169883503</v>
      </c>
      <c r="AJ2014" s="1">
        <v>0.22019885006597947</v>
      </c>
      <c r="AK2014" s="1">
        <v>3.5885981915889154E-2</v>
      </c>
      <c r="AL2014" s="1">
        <v>2.0843902154221023</v>
      </c>
      <c r="AM2014" s="1">
        <v>0.5986575809859821</v>
      </c>
      <c r="AN2014" s="1">
        <v>2.0799729483634688</v>
      </c>
      <c r="AO2014" s="1">
        <v>1.6786409205866433</v>
      </c>
      <c r="AP2014" s="1">
        <v>1.1302470209843047</v>
      </c>
      <c r="AQ2014" s="1">
        <v>0.51087222186926162</v>
      </c>
      <c r="AR2014" s="1">
        <v>1.8854342983500274</v>
      </c>
      <c r="AS2014" s="1">
        <v>0.90689002808335428</v>
      </c>
      <c r="AT2014" s="1">
        <v>1.2219652295242165</v>
      </c>
      <c r="AU2014" s="1">
        <v>0.4299109320417267</v>
      </c>
      <c r="AV2014" s="1">
        <v>4.7007246442275434E-2</v>
      </c>
      <c r="AW2014" s="1">
        <v>5.288486836580765E-2</v>
      </c>
      <c r="AX2014" s="1">
        <v>0.9795326994660436</v>
      </c>
    </row>
    <row r="2015" spans="1:50" x14ac:dyDescent="0.25">
      <c r="A2015" s="1">
        <v>0.54074907956902318</v>
      </c>
      <c r="B2015" s="1">
        <v>0.87203375265461291</v>
      </c>
      <c r="C2015" s="1">
        <v>7.7789717350319698E-2</v>
      </c>
      <c r="D2015" s="1">
        <v>2.3553906848274253</v>
      </c>
      <c r="E2015" s="1">
        <v>1.8154528170597408</v>
      </c>
      <c r="F2015" s="1">
        <v>0.60275138358777047</v>
      </c>
      <c r="G2015" s="1">
        <v>4.3799387454356973</v>
      </c>
      <c r="H2015" s="1">
        <v>0.95413243198873932</v>
      </c>
      <c r="I2015" s="1">
        <v>0.25491967937753507</v>
      </c>
      <c r="J2015" s="1">
        <v>0.9609632750945476</v>
      </c>
      <c r="K2015" s="1">
        <v>3.8625702830486235</v>
      </c>
      <c r="L2015" s="1">
        <v>0.11842818573892186</v>
      </c>
      <c r="M2015" s="1">
        <v>0.61272130362694277</v>
      </c>
      <c r="N2015" s="1">
        <v>1.7753253522716093</v>
      </c>
      <c r="O2015" s="1">
        <v>0.25707877736311091</v>
      </c>
      <c r="P2015" s="1">
        <v>1.6839492717396882</v>
      </c>
      <c r="Q2015" s="1">
        <v>5.6438122950800695E-2</v>
      </c>
      <c r="R2015" s="1">
        <v>5.6317251614909098</v>
      </c>
      <c r="S2015" s="1">
        <v>1.4107581446702291</v>
      </c>
      <c r="T2015" s="1">
        <v>1.9683314633201738</v>
      </c>
      <c r="U2015" s="1">
        <v>0.36349105045968833</v>
      </c>
      <c r="V2015" s="1">
        <v>1.0281679415582206</v>
      </c>
      <c r="W2015" s="1">
        <v>0.5277974567453162</v>
      </c>
      <c r="X2015" s="1">
        <v>0.16014464113385021</v>
      </c>
      <c r="Y2015" s="1">
        <v>0.6342478366115587</v>
      </c>
      <c r="Z2015" s="1">
        <v>0.82704795656679753</v>
      </c>
      <c r="AA2015" s="1">
        <v>9.6084400488189135E-3</v>
      </c>
      <c r="AB2015" s="1">
        <v>0.19032407711091684</v>
      </c>
      <c r="AC2015" s="1">
        <v>1.3102553342306806</v>
      </c>
      <c r="AD2015" s="1">
        <v>1.2957958153637399</v>
      </c>
      <c r="AE2015" s="1">
        <v>0.38317200823542957</v>
      </c>
      <c r="AF2015" s="1">
        <v>2.8056534337660199</v>
      </c>
      <c r="AG2015" s="1">
        <v>1.708423322958452</v>
      </c>
      <c r="AH2015" s="1">
        <v>0.12296953289982762</v>
      </c>
      <c r="AI2015" s="1">
        <v>1.291139053964085</v>
      </c>
      <c r="AJ2015" s="1">
        <v>0.70288815610770161</v>
      </c>
      <c r="AK2015" s="1">
        <v>0.39926659187830371</v>
      </c>
      <c r="AL2015" s="1">
        <v>0.82844457495189527</v>
      </c>
      <c r="AM2015" s="1">
        <v>0.55731968968319356</v>
      </c>
      <c r="AN2015" s="1">
        <v>0.2084517652736885</v>
      </c>
      <c r="AO2015" s="1">
        <v>1.6255550635573439</v>
      </c>
      <c r="AP2015" s="1">
        <v>0.82227240733114015</v>
      </c>
      <c r="AQ2015" s="1">
        <v>1.1999502747881279</v>
      </c>
      <c r="AR2015" s="1">
        <v>1.5114719037905153</v>
      </c>
      <c r="AS2015" s="1">
        <v>0.10894184156794351</v>
      </c>
      <c r="AT2015" s="1">
        <v>0.73993646352007258</v>
      </c>
      <c r="AU2015" s="1">
        <v>2.3871753402933034</v>
      </c>
      <c r="AV2015" s="1">
        <v>0.14178798484398208</v>
      </c>
      <c r="AW2015" s="1">
        <v>0.95094321591213238</v>
      </c>
      <c r="AX2015" s="1">
        <v>1.2939738696029393</v>
      </c>
    </row>
    <row r="2016" spans="1:50" x14ac:dyDescent="0.25">
      <c r="A2016" s="1">
        <v>6.113233267337085E-2</v>
      </c>
      <c r="B2016" s="1">
        <v>0.12139618142412004</v>
      </c>
      <c r="C2016" s="1">
        <v>1.0242699536200115</v>
      </c>
      <c r="D2016" s="1">
        <v>1.8930795600972175</v>
      </c>
      <c r="E2016" s="1">
        <v>1.4472925471648643</v>
      </c>
      <c r="F2016" s="1">
        <v>0.57309965351757508</v>
      </c>
      <c r="G2016" s="1">
        <v>1.8262162958342396</v>
      </c>
      <c r="H2016" s="1">
        <v>9.4152858427134015E-2</v>
      </c>
      <c r="I2016" s="1">
        <v>0.3010100983157456</v>
      </c>
      <c r="J2016" s="1">
        <v>3.3426055135404735</v>
      </c>
      <c r="K2016" s="1">
        <v>4.6864859462681305E-2</v>
      </c>
      <c r="L2016" s="1">
        <v>2.4746658597020441</v>
      </c>
      <c r="M2016" s="1">
        <v>0.67810364135399359</v>
      </c>
      <c r="N2016" s="1">
        <v>0.22529506673435645</v>
      </c>
      <c r="O2016" s="1">
        <v>2.7949832268361473E-2</v>
      </c>
      <c r="P2016" s="1">
        <v>0.35684144241925725</v>
      </c>
      <c r="Q2016" s="1">
        <v>8.5745257410326764E-2</v>
      </c>
      <c r="R2016" s="1">
        <v>1.381270850928394</v>
      </c>
      <c r="S2016" s="1">
        <v>0.74074594527787307</v>
      </c>
      <c r="T2016" s="1">
        <v>5.4010150970836506</v>
      </c>
      <c r="U2016" s="1">
        <v>0.43310601491495998</v>
      </c>
      <c r="V2016" s="1">
        <v>1.7324527541631902</v>
      </c>
      <c r="W2016" s="1">
        <v>1.1859229849473778</v>
      </c>
      <c r="X2016" s="1">
        <v>0.47482766601038878</v>
      </c>
      <c r="Y2016" s="1">
        <v>0.17587980002104905</v>
      </c>
      <c r="Z2016" s="1">
        <v>0.26801930380624295</v>
      </c>
      <c r="AA2016" s="1">
        <v>2.2924798100085613E-2</v>
      </c>
      <c r="AB2016" s="1">
        <v>2.785233640627681</v>
      </c>
      <c r="AC2016" s="1">
        <v>2.6151149189189717</v>
      </c>
      <c r="AD2016" s="1">
        <v>1.6016399071172498</v>
      </c>
      <c r="AE2016" s="1">
        <v>0.3426528478351592</v>
      </c>
      <c r="AF2016" s="1">
        <v>0.40870334151057869</v>
      </c>
      <c r="AG2016" s="1">
        <v>0.32579968492912886</v>
      </c>
      <c r="AH2016" s="1">
        <v>1.1723650872055065</v>
      </c>
      <c r="AI2016" s="1">
        <v>1.2587889374706336</v>
      </c>
      <c r="AJ2016" s="1">
        <v>0.34843741273189083</v>
      </c>
      <c r="AK2016" s="1">
        <v>0.15184393611481406</v>
      </c>
      <c r="AL2016" s="1">
        <v>1.2394195325397486</v>
      </c>
      <c r="AM2016" s="1">
        <v>0.40692756027477617</v>
      </c>
      <c r="AN2016" s="1">
        <v>2.1605195032058373</v>
      </c>
      <c r="AO2016" s="1">
        <v>0.97854057153524099</v>
      </c>
      <c r="AP2016" s="1">
        <v>1.3686161849312006</v>
      </c>
      <c r="AQ2016" s="1">
        <v>1.7105605795442809</v>
      </c>
      <c r="AR2016" s="1">
        <v>2.6134297543792937</v>
      </c>
      <c r="AS2016" s="1">
        <v>0.21537880044744007</v>
      </c>
      <c r="AT2016" s="1">
        <v>0.38050094371382664</v>
      </c>
      <c r="AU2016" s="1">
        <v>2.0535795934778882</v>
      </c>
      <c r="AV2016" s="1">
        <v>2.3908941506913304</v>
      </c>
      <c r="AW2016" s="1">
        <v>0.6595779734178675</v>
      </c>
      <c r="AX2016" s="1">
        <v>1.9434323365885318</v>
      </c>
    </row>
    <row r="2017" spans="1:50" x14ac:dyDescent="0.25">
      <c r="A2017" s="1">
        <v>0.20766130984450157</v>
      </c>
      <c r="B2017" s="1">
        <v>0.32424124183464487</v>
      </c>
      <c r="C2017" s="1">
        <v>0.62007097495559893</v>
      </c>
      <c r="D2017" s="1">
        <v>5.9888413469689525E-2</v>
      </c>
      <c r="E2017" s="1">
        <v>0.42643932219697378</v>
      </c>
      <c r="F2017" s="1">
        <v>2.6707101998130183E-2</v>
      </c>
      <c r="G2017" s="1">
        <v>0.96303945205733033</v>
      </c>
      <c r="H2017" s="1">
        <v>0.32318408189517844</v>
      </c>
      <c r="I2017" s="1">
        <v>0.10874322106497929</v>
      </c>
      <c r="J2017" s="1">
        <v>6.0639092054593016E-2</v>
      </c>
      <c r="K2017" s="1">
        <v>2.6727325886389037</v>
      </c>
      <c r="L2017" s="1">
        <v>2.2660387615985904</v>
      </c>
      <c r="M2017" s="1">
        <v>0.73244341062034501</v>
      </c>
      <c r="N2017" s="1">
        <v>2.1690559357790313</v>
      </c>
      <c r="O2017" s="1">
        <v>1.5361472786961683E-2</v>
      </c>
      <c r="P2017" s="1">
        <v>1.3157656056164988</v>
      </c>
      <c r="Q2017" s="1">
        <v>8.2452872297523877E-2</v>
      </c>
      <c r="R2017" s="1">
        <v>1.2387174063289197</v>
      </c>
      <c r="S2017" s="1">
        <v>0.18311979262074343</v>
      </c>
      <c r="T2017" s="1">
        <v>8.0723611731956357E-2</v>
      </c>
      <c r="U2017" s="1">
        <v>1.8447931552840042</v>
      </c>
      <c r="V2017" s="1">
        <v>0.81454875398347459</v>
      </c>
      <c r="W2017" s="1">
        <v>5.2194449815433884E-2</v>
      </c>
      <c r="X2017" s="1">
        <v>1.818181546355067</v>
      </c>
      <c r="Y2017" s="1">
        <v>1.0630165799529625</v>
      </c>
      <c r="Z2017" s="1">
        <v>1.3305610209178733</v>
      </c>
      <c r="AA2017" s="1">
        <v>1.7241344226365058</v>
      </c>
      <c r="AB2017" s="1">
        <v>0.60141850972770883</v>
      </c>
      <c r="AC2017" s="1">
        <v>0.47190793549349341</v>
      </c>
      <c r="AD2017" s="1">
        <v>1.7730513136895996</v>
      </c>
      <c r="AE2017" s="1">
        <v>3.0933191441875874</v>
      </c>
      <c r="AF2017" s="1">
        <v>2.3753537495081224E-2</v>
      </c>
      <c r="AG2017" s="1">
        <v>2.2040760093910783</v>
      </c>
      <c r="AH2017" s="1">
        <v>0.97567713744322837</v>
      </c>
      <c r="AI2017" s="1">
        <v>0.65570424315261799</v>
      </c>
      <c r="AJ2017" s="1">
        <v>0.78576464579098459</v>
      </c>
      <c r="AK2017" s="1">
        <v>0.20670398166609011</v>
      </c>
      <c r="AL2017" s="1">
        <v>0.88248488135424374</v>
      </c>
      <c r="AM2017" s="1">
        <v>1.0843412620101334</v>
      </c>
      <c r="AN2017" s="1">
        <v>0.11810276117050358</v>
      </c>
      <c r="AO2017" s="1">
        <v>3.0928928582308647E-2</v>
      </c>
      <c r="AP2017" s="1">
        <v>0.53006641139638166</v>
      </c>
      <c r="AQ2017" s="1">
        <v>3.7557821890717991E-2</v>
      </c>
      <c r="AR2017" s="1">
        <v>0.36212327575709119</v>
      </c>
      <c r="AS2017" s="1">
        <v>0.27040094645467905</v>
      </c>
      <c r="AT2017" s="1">
        <v>1.852362728042491</v>
      </c>
      <c r="AU2017" s="1">
        <v>0.29821580919249357</v>
      </c>
      <c r="AV2017" s="1">
        <v>0.72533970220483079</v>
      </c>
      <c r="AW2017" s="1">
        <v>2.0713880733505592</v>
      </c>
      <c r="AX2017" s="1">
        <v>0.71807081676192852</v>
      </c>
    </row>
    <row r="2018" spans="1:50" x14ac:dyDescent="0.25">
      <c r="A2018" s="1">
        <v>0.56299973531692171</v>
      </c>
      <c r="B2018" s="1">
        <v>0.63542221383293329</v>
      </c>
      <c r="C2018" s="1">
        <v>0.18646327643089283</v>
      </c>
      <c r="D2018" s="1">
        <v>1.7850810949326803</v>
      </c>
      <c r="E2018" s="1">
        <v>2.1095504673992846</v>
      </c>
      <c r="F2018" s="1">
        <v>1.3992298082084751E-2</v>
      </c>
      <c r="G2018" s="1">
        <v>0.63864322389693817</v>
      </c>
      <c r="H2018" s="1">
        <v>1.1249686436236852</v>
      </c>
      <c r="I2018" s="1">
        <v>0.33037113774901178</v>
      </c>
      <c r="J2018" s="1">
        <v>0.37785539127219192</v>
      </c>
      <c r="K2018" s="1">
        <v>0.75149695455755938</v>
      </c>
      <c r="L2018" s="1">
        <v>0.24976794493221152</v>
      </c>
      <c r="M2018" s="1">
        <v>0.66283649620598306</v>
      </c>
      <c r="N2018" s="1">
        <v>1.0286903366403823</v>
      </c>
      <c r="O2018" s="1">
        <v>0.5828365086012729</v>
      </c>
      <c r="P2018" s="1">
        <v>2.6902508993269336</v>
      </c>
      <c r="Q2018" s="1">
        <v>0.33586454445135294</v>
      </c>
      <c r="R2018" s="1">
        <v>0.59316070583544733</v>
      </c>
      <c r="S2018" s="1">
        <v>3.3388352722086898</v>
      </c>
      <c r="T2018" s="1">
        <v>1.1178692953733986</v>
      </c>
      <c r="U2018" s="1">
        <v>3.6514480834794147</v>
      </c>
      <c r="V2018" s="1">
        <v>1.0193555032547481</v>
      </c>
      <c r="W2018" s="1">
        <v>0.9766851235456272</v>
      </c>
      <c r="X2018" s="1">
        <v>0.46522078717933024</v>
      </c>
      <c r="Y2018" s="1">
        <v>6.243386304887804E-2</v>
      </c>
      <c r="Z2018" s="1">
        <v>0.22015234214020116</v>
      </c>
      <c r="AA2018" s="1">
        <v>0.85862377408247115</v>
      </c>
      <c r="AB2018" s="1">
        <v>0.44291424129218776</v>
      </c>
      <c r="AC2018" s="1">
        <v>1.7812946861807426</v>
      </c>
      <c r="AD2018" s="1">
        <v>1.2665433561671271</v>
      </c>
      <c r="AE2018" s="1">
        <v>1.9435789456453798</v>
      </c>
      <c r="AF2018" s="1">
        <v>9.4791223897033969E-2</v>
      </c>
      <c r="AG2018" s="1">
        <v>1.6304322982891257</v>
      </c>
      <c r="AH2018" s="1">
        <v>0.14665771608575384</v>
      </c>
      <c r="AI2018" s="1">
        <v>0.16184664903174992</v>
      </c>
      <c r="AJ2018" s="1">
        <v>0.86468358927046662</v>
      </c>
      <c r="AK2018" s="1">
        <v>1.0319451714736125</v>
      </c>
      <c r="AL2018" s="1">
        <v>0.52591413546103771</v>
      </c>
      <c r="AM2018" s="1">
        <v>0.27160464836881565</v>
      </c>
      <c r="AN2018" s="1">
        <v>1.452149844463535</v>
      </c>
      <c r="AO2018" s="1">
        <v>0.22385942871651029</v>
      </c>
      <c r="AP2018" s="1">
        <v>0.13782670323665072</v>
      </c>
      <c r="AQ2018" s="1">
        <v>1.0555197833022902</v>
      </c>
      <c r="AR2018" s="1">
        <v>0.4825026764431225</v>
      </c>
      <c r="AS2018" s="1">
        <v>0.38130165452349563</v>
      </c>
      <c r="AT2018" s="1">
        <v>1.6542362876275782</v>
      </c>
      <c r="AU2018" s="1">
        <v>0.40419300427408889</v>
      </c>
      <c r="AV2018" s="1">
        <v>0.28047489982351109</v>
      </c>
      <c r="AW2018" s="1">
        <v>0.31112527617282276</v>
      </c>
      <c r="AX2018" s="1">
        <v>0.91595843031259905</v>
      </c>
    </row>
    <row r="2019" spans="1:50" x14ac:dyDescent="0.25">
      <c r="A2019" s="1">
        <v>1.5709943983884584</v>
      </c>
      <c r="B2019" s="1">
        <v>2.2521212115345954</v>
      </c>
      <c r="C2019" s="1">
        <v>1.2409979426773188</v>
      </c>
      <c r="D2019" s="1">
        <v>8.1409136075353355E-2</v>
      </c>
      <c r="E2019" s="1">
        <v>5.5936538681286259E-3</v>
      </c>
      <c r="F2019" s="1">
        <v>0.49013445389256599</v>
      </c>
      <c r="G2019" s="1">
        <v>1.1006869293007548</v>
      </c>
      <c r="H2019" s="1">
        <v>0.46691153393974971</v>
      </c>
      <c r="I2019" s="1">
        <v>0.36723784521508973</v>
      </c>
      <c r="J2019" s="1">
        <v>3.2231445703475514</v>
      </c>
      <c r="K2019" s="1">
        <v>0.1432247393009386</v>
      </c>
      <c r="L2019" s="1">
        <v>5.2599827271704522E-2</v>
      </c>
      <c r="M2019" s="1">
        <v>0.62944857208100546</v>
      </c>
      <c r="N2019" s="1">
        <v>2.7361951277673073</v>
      </c>
      <c r="O2019" s="1">
        <v>3.1588555733877297</v>
      </c>
      <c r="P2019" s="1">
        <v>1.0610815132893095E-2</v>
      </c>
      <c r="Q2019" s="1">
        <v>0.69201008824711019</v>
      </c>
      <c r="R2019" s="1">
        <v>0.17572476562869246</v>
      </c>
      <c r="S2019" s="1">
        <v>0.36283884706171665</v>
      </c>
      <c r="T2019" s="1">
        <v>1.0666373309491097</v>
      </c>
      <c r="U2019" s="1">
        <v>0.2275830206131679</v>
      </c>
      <c r="V2019" s="1">
        <v>5.8693795840022682</v>
      </c>
      <c r="W2019" s="1">
        <v>3.6793197669539293</v>
      </c>
      <c r="X2019" s="1">
        <v>0.98812634386734943</v>
      </c>
      <c r="Y2019" s="1">
        <v>0.53048266083166895</v>
      </c>
      <c r="Z2019" s="1">
        <v>0.61946963515310316</v>
      </c>
      <c r="AA2019" s="1">
        <v>4.028627417234131</v>
      </c>
      <c r="AB2019" s="1">
        <v>0.70799278386065279</v>
      </c>
      <c r="AC2019" s="1">
        <v>9.8966293913159337E-2</v>
      </c>
      <c r="AD2019" s="1">
        <v>1.6078704767069081</v>
      </c>
      <c r="AE2019" s="1">
        <v>0.57501039637816898</v>
      </c>
      <c r="AF2019" s="1">
        <v>1.131360257566332</v>
      </c>
      <c r="AG2019" s="1">
        <v>0.19383353890692143</v>
      </c>
      <c r="AH2019" s="1">
        <v>2.0604214241242684</v>
      </c>
      <c r="AI2019" s="1">
        <v>0.7952775007784525</v>
      </c>
      <c r="AJ2019" s="1">
        <v>5.1127723781735588</v>
      </c>
      <c r="AK2019" s="1">
        <v>2.5301372475502589E-3</v>
      </c>
      <c r="AL2019" s="1">
        <v>1.6791211416538168</v>
      </c>
      <c r="AM2019" s="1">
        <v>0.54622838162620824</v>
      </c>
      <c r="AN2019" s="1">
        <v>0.53360281916661878</v>
      </c>
      <c r="AO2019" s="1">
        <v>0.3027106061028399</v>
      </c>
      <c r="AP2019" s="1">
        <v>0.75990381304986021</v>
      </c>
      <c r="AQ2019" s="1">
        <v>1.3550796770965867</v>
      </c>
      <c r="AR2019" s="1">
        <v>0.53708930515280351</v>
      </c>
      <c r="AS2019" s="1">
        <v>1.3411698645553589</v>
      </c>
      <c r="AT2019" s="1">
        <v>1.0002781211485021</v>
      </c>
      <c r="AU2019" s="1">
        <v>1.5039062182736211</v>
      </c>
      <c r="AV2019" s="1">
        <v>0.21641722537088823</v>
      </c>
      <c r="AW2019" s="1">
        <v>0.52681709126997223</v>
      </c>
      <c r="AX2019" s="1">
        <v>0.35693975873017347</v>
      </c>
    </row>
    <row r="2020" spans="1:50" x14ac:dyDescent="0.25">
      <c r="A2020" s="1">
        <v>0.53874506460656646</v>
      </c>
      <c r="B2020" s="1">
        <v>0.32660169198095568</v>
      </c>
      <c r="C2020" s="1">
        <v>0.36516688222897675</v>
      </c>
      <c r="D2020" s="1">
        <v>0.28737831775122241</v>
      </c>
      <c r="E2020" s="1">
        <v>0.71464659662435548</v>
      </c>
      <c r="F2020" s="1">
        <v>0.31640399810518893</v>
      </c>
      <c r="G2020" s="1">
        <v>0.71378184020394142</v>
      </c>
      <c r="H2020" s="1">
        <v>1.6783612821317517</v>
      </c>
      <c r="I2020" s="1">
        <v>1.1601323906198422</v>
      </c>
      <c r="J2020" s="1">
        <v>1.2842557071145977</v>
      </c>
      <c r="K2020" s="1">
        <v>0.15140631678227862</v>
      </c>
      <c r="L2020" s="1">
        <v>1.7782386170902982</v>
      </c>
      <c r="M2020" s="1">
        <v>0.15156984935548271</v>
      </c>
      <c r="N2020" s="1">
        <v>3.0476705205946396E-3</v>
      </c>
      <c r="O2020" s="1">
        <v>0.34290907535652182</v>
      </c>
      <c r="P2020" s="1">
        <v>0.55059851831974582</v>
      </c>
      <c r="Q2020" s="1">
        <v>0.22301286933563616</v>
      </c>
      <c r="R2020" s="1">
        <v>0.24139414863294337</v>
      </c>
      <c r="S2020" s="1">
        <v>5.5870449516381919</v>
      </c>
      <c r="T2020" s="1">
        <v>3.6168517049793153E-2</v>
      </c>
      <c r="U2020" s="1">
        <v>2.8015537623379756</v>
      </c>
      <c r="V2020" s="1">
        <v>2.9675544596464022E-2</v>
      </c>
      <c r="W2020" s="1">
        <v>0.4151864725233016</v>
      </c>
      <c r="X2020" s="1">
        <v>1.1297675827762208</v>
      </c>
      <c r="Y2020" s="1">
        <v>0.24522881737678631</v>
      </c>
      <c r="Z2020" s="1">
        <v>2.2714300002742815</v>
      </c>
      <c r="AA2020" s="1">
        <v>1.1210037541499294</v>
      </c>
      <c r="AB2020" s="1">
        <v>0.10747151640076558</v>
      </c>
      <c r="AC2020" s="1">
        <v>3.4556424740890921</v>
      </c>
      <c r="AD2020" s="1">
        <v>1.0542047376860719</v>
      </c>
      <c r="AE2020" s="1">
        <v>1.6616037835454898</v>
      </c>
      <c r="AF2020" s="1">
        <v>1.5886267816048414</v>
      </c>
      <c r="AG2020" s="1">
        <v>1.3238474410963813E-2</v>
      </c>
      <c r="AH2020" s="1">
        <v>0.15268996857339287</v>
      </c>
      <c r="AI2020" s="1">
        <v>1.8529188373389198</v>
      </c>
      <c r="AJ2020" s="1">
        <v>0.16263237063808017</v>
      </c>
      <c r="AK2020" s="1">
        <v>0.7066762029878545</v>
      </c>
      <c r="AL2020" s="1">
        <v>0.60927689143898833</v>
      </c>
      <c r="AM2020" s="1">
        <v>4.6291481250589346</v>
      </c>
      <c r="AN2020" s="1">
        <v>1.6703674580983735E-2</v>
      </c>
      <c r="AO2020" s="1">
        <v>2.8791441363574855</v>
      </c>
      <c r="AP2020" s="1">
        <v>1.5617596082294716</v>
      </c>
      <c r="AQ2020" s="1">
        <v>1.892868800385882</v>
      </c>
      <c r="AR2020" s="1">
        <v>5.0849613259265319E-2</v>
      </c>
      <c r="AS2020" s="1">
        <v>0.35759098824576163</v>
      </c>
      <c r="AT2020" s="1">
        <v>4.943820674318488E-2</v>
      </c>
      <c r="AU2020" s="1">
        <v>0.75132350123380565</v>
      </c>
      <c r="AV2020" s="1">
        <v>0.74482323824525865</v>
      </c>
      <c r="AW2020" s="1">
        <v>0.60515843843394224</v>
      </c>
      <c r="AX2020" s="1">
        <v>0.2080106712043002</v>
      </c>
    </row>
    <row r="2021" spans="1:50" x14ac:dyDescent="0.25">
      <c r="A2021" s="1">
        <v>2.7073881872997165</v>
      </c>
      <c r="B2021" s="1">
        <v>1.7226772796995342</v>
      </c>
      <c r="C2021" s="1">
        <v>0.58106230668517111</v>
      </c>
      <c r="D2021" s="1">
        <v>0.65020917207322759</v>
      </c>
      <c r="E2021" s="1">
        <v>0.30454909800874691</v>
      </c>
      <c r="F2021" s="1">
        <v>4.0651840879586884E-2</v>
      </c>
      <c r="G2021" s="1">
        <v>0.73210835985863754</v>
      </c>
      <c r="H2021" s="1">
        <v>0.34855187836315865</v>
      </c>
      <c r="I2021" s="1">
        <v>1.7165702966283813</v>
      </c>
      <c r="J2021" s="1">
        <v>1.1523578228752493</v>
      </c>
      <c r="K2021" s="1">
        <v>0.35849318925547602</v>
      </c>
      <c r="L2021" s="1">
        <v>0.43725470601960204</v>
      </c>
      <c r="M2021" s="1">
        <v>0.93942447226868786</v>
      </c>
      <c r="N2021" s="1">
        <v>0.49215713013015894</v>
      </c>
      <c r="O2021" s="1">
        <v>1.3293602331986911</v>
      </c>
      <c r="P2021" s="1">
        <v>2.0142057030702317E-2</v>
      </c>
      <c r="Q2021" s="1">
        <v>1.1310178129403348</v>
      </c>
      <c r="R2021" s="1">
        <v>0.25990982206463931</v>
      </c>
      <c r="S2021" s="1">
        <v>1.6017865972658547</v>
      </c>
      <c r="T2021" s="1">
        <v>0.2747116058234686</v>
      </c>
      <c r="U2021" s="1">
        <v>1.6813553757831323</v>
      </c>
      <c r="V2021" s="1">
        <v>0.3592686754511018</v>
      </c>
      <c r="W2021" s="1">
        <v>0.13085006106787964</v>
      </c>
      <c r="X2021" s="1">
        <v>1.8870035287125626</v>
      </c>
      <c r="Y2021" s="1">
        <v>0.24400896928158008</v>
      </c>
      <c r="Z2021" s="1">
        <v>1.1299427271170023E-2</v>
      </c>
      <c r="AA2021" s="1">
        <v>1.0442452151905612</v>
      </c>
      <c r="AB2021" s="1">
        <v>0.20735107288109733</v>
      </c>
      <c r="AC2021" s="1">
        <v>0.90770175876446035</v>
      </c>
      <c r="AD2021" s="1">
        <v>7.9434248141536087E-2</v>
      </c>
      <c r="AE2021" s="1">
        <v>3.7263031797153866E-2</v>
      </c>
      <c r="AF2021" s="1">
        <v>2.2600983964571211</v>
      </c>
      <c r="AG2021" s="1">
        <v>0.22222096528461185</v>
      </c>
      <c r="AH2021" s="1">
        <v>0.77961859095853536</v>
      </c>
      <c r="AI2021" s="1">
        <v>0.28917944276122654</v>
      </c>
      <c r="AJ2021" s="1">
        <v>0.27345646024603593</v>
      </c>
      <c r="AK2021" s="1">
        <v>0.31433103159314024</v>
      </c>
      <c r="AL2021" s="1">
        <v>0.21126929330704786</v>
      </c>
      <c r="AM2021" s="1">
        <v>0.90706740838085054</v>
      </c>
      <c r="AN2021" s="1">
        <v>0.25762982511604648</v>
      </c>
      <c r="AO2021" s="1">
        <v>0.32847742539595509</v>
      </c>
      <c r="AP2021" s="1">
        <v>1.3550265789447762</v>
      </c>
      <c r="AQ2021" s="1">
        <v>0.50750749239831261</v>
      </c>
      <c r="AR2021" s="1">
        <v>1.44767012866745</v>
      </c>
      <c r="AS2021" s="1">
        <v>0.59027445020703795</v>
      </c>
      <c r="AT2021" s="1">
        <v>5.0845670656567492</v>
      </c>
      <c r="AU2021" s="1">
        <v>1.3368592301196571</v>
      </c>
      <c r="AV2021" s="1">
        <v>1.649273444981034</v>
      </c>
      <c r="AW2021" s="1">
        <v>0.29885518873176775</v>
      </c>
      <c r="AX2021" s="1">
        <v>1.3621505983576405E-2</v>
      </c>
    </row>
    <row r="2022" spans="1:50" x14ac:dyDescent="0.25">
      <c r="A2022" s="1">
        <v>8.5819340555498932E-2</v>
      </c>
      <c r="B2022" s="1">
        <v>0.70601308730258094</v>
      </c>
      <c r="C2022" s="1">
        <v>2.7504470389287734</v>
      </c>
      <c r="D2022" s="1">
        <v>8.6641215490113721E-2</v>
      </c>
      <c r="E2022" s="1">
        <v>0.74152428718293761</v>
      </c>
      <c r="F2022" s="1">
        <v>1.3292262350079029</v>
      </c>
      <c r="G2022" s="1">
        <v>0.23673789450829921</v>
      </c>
      <c r="H2022" s="1">
        <v>0.43727079789822582</v>
      </c>
      <c r="I2022" s="1">
        <v>0.33491194222800746</v>
      </c>
      <c r="J2022" s="1">
        <v>0.27513599554952239</v>
      </c>
      <c r="K2022" s="1">
        <v>0.39036587314712834</v>
      </c>
      <c r="L2022" s="1">
        <v>1.1836849589677707</v>
      </c>
      <c r="M2022" s="1">
        <v>0.43891038768181101</v>
      </c>
      <c r="N2022" s="1">
        <v>1.8115789333203676</v>
      </c>
      <c r="O2022" s="1">
        <v>1.2530558003246004</v>
      </c>
      <c r="P2022" s="1">
        <v>0.82493925798184864</v>
      </c>
      <c r="Q2022" s="1">
        <v>0.51878994108126375</v>
      </c>
      <c r="R2022" s="1">
        <v>0.23558182975686304</v>
      </c>
      <c r="S2022" s="1">
        <v>0.94285691396086613</v>
      </c>
      <c r="T2022" s="1">
        <v>0.4637396677626216</v>
      </c>
      <c r="U2022" s="1">
        <v>1.0779312859532564</v>
      </c>
      <c r="V2022" s="1">
        <v>1.876646521042822</v>
      </c>
      <c r="W2022" s="1">
        <v>3.9253487644002991</v>
      </c>
      <c r="X2022" s="1">
        <v>0.97634713417107655</v>
      </c>
      <c r="Y2022" s="1">
        <v>0.5173314770771501</v>
      </c>
      <c r="Z2022" s="1">
        <v>0.1962774406950418</v>
      </c>
      <c r="AA2022" s="1">
        <v>1.8995790594033606</v>
      </c>
      <c r="AB2022" s="1">
        <v>2.3302819585055197</v>
      </c>
      <c r="AC2022" s="1">
        <v>0.41230552312268681</v>
      </c>
      <c r="AD2022" s="1">
        <v>2.7883280155585677</v>
      </c>
      <c r="AE2022" s="1">
        <v>8.1743858312379694E-2</v>
      </c>
      <c r="AF2022" s="1">
        <v>0.19230626737764145</v>
      </c>
      <c r="AG2022" s="1">
        <v>0.19722182578153524</v>
      </c>
      <c r="AH2022" s="1">
        <v>2.077353908950593</v>
      </c>
      <c r="AI2022" s="1">
        <v>1.1057381358789755</v>
      </c>
      <c r="AJ2022" s="1">
        <v>0.82487583239073792</v>
      </c>
      <c r="AK2022" s="1">
        <v>0.87264761323011431</v>
      </c>
      <c r="AL2022" s="1">
        <v>0.97714612786844313</v>
      </c>
      <c r="AM2022" s="1">
        <v>6.1157409032499485E-2</v>
      </c>
      <c r="AN2022" s="1">
        <v>0.41992602139247326</v>
      </c>
      <c r="AO2022" s="1">
        <v>1.1130599662823428</v>
      </c>
      <c r="AP2022" s="1">
        <v>0.11509587544274284</v>
      </c>
      <c r="AQ2022" s="1">
        <v>1.865289401873172</v>
      </c>
      <c r="AR2022" s="1">
        <v>0.28804602099364013</v>
      </c>
      <c r="AS2022" s="1">
        <v>0.8175006082185452</v>
      </c>
      <c r="AT2022" s="1">
        <v>0.95387203270458387</v>
      </c>
      <c r="AU2022" s="1">
        <v>1.3788854662272503</v>
      </c>
      <c r="AV2022" s="1">
        <v>0.25740550924955646</v>
      </c>
      <c r="AW2022" s="1">
        <v>0.71260797321693437</v>
      </c>
      <c r="AX2022" s="1">
        <v>0.31698850637608528</v>
      </c>
    </row>
    <row r="2023" spans="1:50" x14ac:dyDescent="0.25">
      <c r="A2023" s="1">
        <v>0.11041177794571767</v>
      </c>
      <c r="B2023" s="1">
        <v>0.67914825048216365</v>
      </c>
      <c r="C2023" s="1">
        <v>0.8023304806800482</v>
      </c>
      <c r="D2023" s="1">
        <v>5.5476124934991308E-2</v>
      </c>
      <c r="E2023" s="1">
        <v>0.51136450396544586</v>
      </c>
      <c r="F2023" s="1">
        <v>0.20799936797994137</v>
      </c>
      <c r="G2023" s="1">
        <v>1.1939834959913354</v>
      </c>
      <c r="H2023" s="1">
        <v>0.33347121917790346</v>
      </c>
      <c r="I2023" s="1">
        <v>2.5379952180763796</v>
      </c>
      <c r="J2023" s="1">
        <v>3.4932218002736071</v>
      </c>
      <c r="K2023" s="1">
        <v>0.43030226693398943</v>
      </c>
      <c r="L2023" s="1">
        <v>1.2909767624274564</v>
      </c>
      <c r="M2023" s="1">
        <v>0.2427011273654566</v>
      </c>
      <c r="N2023" s="1">
        <v>3.277066806215132</v>
      </c>
      <c r="O2023" s="1">
        <v>1.0517634054031695</v>
      </c>
      <c r="P2023" s="1">
        <v>0.51643846953260331</v>
      </c>
      <c r="Q2023" s="1">
        <v>0.64227844666539624</v>
      </c>
      <c r="R2023" s="1">
        <v>0.49706067065750403</v>
      </c>
      <c r="S2023" s="1">
        <v>0.59036383374823642</v>
      </c>
      <c r="T2023" s="1">
        <v>0.62985719767371584</v>
      </c>
      <c r="U2023" s="1">
        <v>2.9203108886061249</v>
      </c>
      <c r="V2023" s="1">
        <v>3.6662203929803731E-2</v>
      </c>
      <c r="W2023" s="1">
        <v>0.49555392504241408</v>
      </c>
      <c r="X2023" s="1">
        <v>0.26344920511075481</v>
      </c>
      <c r="Y2023" s="1">
        <v>0.8899680793654533</v>
      </c>
      <c r="Z2023" s="1">
        <v>0.68112170796416571</v>
      </c>
      <c r="AA2023" s="1">
        <v>0.11695169393031635</v>
      </c>
      <c r="AB2023" s="1">
        <v>0.37373959722601657</v>
      </c>
      <c r="AC2023" s="1">
        <v>1.6347573618399551</v>
      </c>
      <c r="AD2023" s="1">
        <v>0.5582054301272471</v>
      </c>
      <c r="AE2023" s="1">
        <v>0.48238650263171351</v>
      </c>
      <c r="AF2023" s="1">
        <v>0.42288284722623365</v>
      </c>
      <c r="AG2023" s="1">
        <v>1.7779836453455955</v>
      </c>
      <c r="AH2023" s="1">
        <v>0.30877940457944486</v>
      </c>
      <c r="AI2023" s="1">
        <v>2.9481844936490371</v>
      </c>
      <c r="AJ2023" s="1">
        <v>0.46920941926948162</v>
      </c>
      <c r="AK2023" s="1">
        <v>0.1646302615589583</v>
      </c>
      <c r="AL2023" s="1">
        <v>0.23193919283277531</v>
      </c>
      <c r="AM2023" s="1">
        <v>0.657050967007483</v>
      </c>
      <c r="AN2023" s="1">
        <v>0.35402126512372456</v>
      </c>
      <c r="AO2023" s="1">
        <v>0.49322557947091067</v>
      </c>
      <c r="AP2023" s="1">
        <v>1.1375419478185003</v>
      </c>
      <c r="AQ2023" s="1">
        <v>0.4514718307694453</v>
      </c>
      <c r="AR2023" s="1">
        <v>0.24124454013539509</v>
      </c>
      <c r="AS2023" s="1">
        <v>0.78896153346478848</v>
      </c>
      <c r="AT2023" s="1">
        <v>0.51882785361660333</v>
      </c>
      <c r="AU2023" s="1">
        <v>1.0158759224459732</v>
      </c>
      <c r="AV2023" s="1">
        <v>0.7962654189159426</v>
      </c>
      <c r="AW2023" s="1">
        <v>0.83623963638648846</v>
      </c>
      <c r="AX2023" s="1">
        <v>0.67414635026265934</v>
      </c>
    </row>
    <row r="2024" spans="1:50" x14ac:dyDescent="0.25">
      <c r="A2024" s="1">
        <v>0.14904815843899902</v>
      </c>
      <c r="B2024" s="1">
        <v>0.21177761590297917</v>
      </c>
      <c r="C2024" s="1">
        <v>1.861941527779722</v>
      </c>
      <c r="D2024" s="1">
        <v>0.42325604306553044</v>
      </c>
      <c r="E2024" s="1">
        <v>0.89260435230103574</v>
      </c>
      <c r="F2024" s="1">
        <v>0.53461564243187487</v>
      </c>
      <c r="G2024" s="1">
        <v>1.0856179720759662</v>
      </c>
      <c r="H2024" s="1">
        <v>0.1819449914480524</v>
      </c>
      <c r="I2024" s="1">
        <v>1.8128873806661598</v>
      </c>
      <c r="J2024" s="1">
        <v>0.34536355762745186</v>
      </c>
      <c r="K2024" s="1">
        <v>3.6787296301120307</v>
      </c>
      <c r="L2024" s="1">
        <v>0.92066678850495542</v>
      </c>
      <c r="M2024" s="1">
        <v>0.81423894269945507</v>
      </c>
      <c r="N2024" s="1">
        <v>1.0773334825522525</v>
      </c>
      <c r="O2024" s="1">
        <v>0.20864951559419359</v>
      </c>
      <c r="P2024" s="1">
        <v>0.66073163615508823</v>
      </c>
      <c r="Q2024" s="1">
        <v>0.71094581671242285</v>
      </c>
      <c r="R2024" s="1">
        <v>0.48383372247509671</v>
      </c>
      <c r="S2024" s="1">
        <v>1.5867342847141217</v>
      </c>
      <c r="T2024" s="1">
        <v>0.10335804810259352</v>
      </c>
      <c r="U2024" s="1">
        <v>0.11391834414105342</v>
      </c>
      <c r="V2024" s="1">
        <v>1.096030540073387</v>
      </c>
      <c r="W2024" s="1">
        <v>0.16739154585923496</v>
      </c>
      <c r="X2024" s="1">
        <v>1.9948518744316328</v>
      </c>
      <c r="Y2024" s="1">
        <v>0.44749212685304235</v>
      </c>
      <c r="Z2024" s="1">
        <v>0.38919575297102815</v>
      </c>
      <c r="AA2024" s="1">
        <v>1.4415554797250123</v>
      </c>
      <c r="AB2024" s="1">
        <v>0.45207340108719257</v>
      </c>
      <c r="AC2024" s="1">
        <v>1.1927057273220476</v>
      </c>
      <c r="AD2024" s="1">
        <v>0.45663407135791034</v>
      </c>
      <c r="AE2024" s="1">
        <v>2.1509362210717811</v>
      </c>
      <c r="AF2024" s="1">
        <v>1.0189176965269431</v>
      </c>
      <c r="AG2024" s="1">
        <v>1.0061373845853625</v>
      </c>
      <c r="AH2024" s="1">
        <v>1.4711428084679319</v>
      </c>
      <c r="AI2024" s="1">
        <v>1.2877618450189043</v>
      </c>
      <c r="AJ2024" s="1">
        <v>0.13784674678981029</v>
      </c>
      <c r="AK2024" s="1">
        <v>0.53683330214630087</v>
      </c>
      <c r="AL2024" s="1">
        <v>0.52563649754477215</v>
      </c>
      <c r="AM2024" s="1">
        <v>0.2489017801739801</v>
      </c>
      <c r="AN2024" s="1">
        <v>0.32516459049642588</v>
      </c>
      <c r="AO2024" s="1">
        <v>0.79997831518112206</v>
      </c>
      <c r="AP2024" s="1">
        <v>0.19276770692312784</v>
      </c>
      <c r="AQ2024" s="1">
        <v>1.3381146746797452</v>
      </c>
      <c r="AR2024" s="1">
        <v>0.69582665621061845</v>
      </c>
      <c r="AS2024" s="1">
        <v>6.6188490680818862E-2</v>
      </c>
      <c r="AT2024" s="1">
        <v>0.92422399302398706</v>
      </c>
      <c r="AU2024" s="1">
        <v>8.5702442184842645E-2</v>
      </c>
      <c r="AV2024" s="1">
        <v>1.1936142553739579</v>
      </c>
      <c r="AW2024" s="1">
        <v>0.3633755167040153</v>
      </c>
      <c r="AX2024" s="1">
        <v>0.8806359057298212</v>
      </c>
    </row>
    <row r="2025" spans="1:50" x14ac:dyDescent="0.25">
      <c r="A2025" s="1">
        <v>0.23265438463042246</v>
      </c>
      <c r="B2025" s="1">
        <v>0.82727002986195186</v>
      </c>
      <c r="C2025" s="1">
        <v>0.70362340378301891</v>
      </c>
      <c r="D2025" s="1">
        <v>0.53453297568110636</v>
      </c>
      <c r="E2025" s="1">
        <v>0.681988411089955</v>
      </c>
      <c r="F2025" s="1">
        <v>5.6668096529451151E-2</v>
      </c>
      <c r="G2025" s="1">
        <v>2.0159702273796518</v>
      </c>
      <c r="H2025" s="1">
        <v>4.0431773328520215</v>
      </c>
      <c r="I2025" s="1">
        <v>0.73423105171767999</v>
      </c>
      <c r="J2025" s="1">
        <v>0.82896028829581569</v>
      </c>
      <c r="K2025" s="1">
        <v>0.8717283119625876</v>
      </c>
      <c r="L2025" s="1">
        <v>2.5603313770739162</v>
      </c>
      <c r="M2025" s="1">
        <v>0.22022553357747779</v>
      </c>
      <c r="N2025" s="1">
        <v>1.1653727702195462</v>
      </c>
      <c r="O2025" s="1">
        <v>0.70687600007113094</v>
      </c>
      <c r="P2025" s="1">
        <v>2.9871241063298175</v>
      </c>
      <c r="Q2025" s="1">
        <v>0.43456863210869601</v>
      </c>
      <c r="R2025" s="1">
        <v>1.5803491553661959</v>
      </c>
      <c r="S2025" s="1">
        <v>0.21889654289386129</v>
      </c>
      <c r="T2025" s="1">
        <v>1.5471983096166322</v>
      </c>
      <c r="U2025" s="1">
        <v>0.85106088415294523</v>
      </c>
      <c r="V2025" s="1">
        <v>0.44491241372311302</v>
      </c>
      <c r="W2025" s="1">
        <v>1.640990567457332</v>
      </c>
      <c r="X2025" s="1">
        <v>0.39345633399559876</v>
      </c>
      <c r="Y2025" s="1">
        <v>0.72915908064078017</v>
      </c>
      <c r="Z2025" s="1">
        <v>0.54011611586482844</v>
      </c>
      <c r="AA2025" s="1">
        <v>0.82702439632563407</v>
      </c>
      <c r="AB2025" s="1">
        <v>1.0376522975175142</v>
      </c>
      <c r="AC2025" s="1">
        <v>0.58032344643689027</v>
      </c>
      <c r="AD2025" s="1">
        <v>0.4536924376342118</v>
      </c>
      <c r="AE2025" s="1">
        <v>0.38436919314546386</v>
      </c>
      <c r="AF2025" s="1">
        <v>1.1578006141473938</v>
      </c>
      <c r="AG2025" s="1">
        <v>1.2596516866129246</v>
      </c>
      <c r="AH2025" s="1">
        <v>1.7498086813533322</v>
      </c>
      <c r="AI2025" s="1">
        <v>0.19178495302680912</v>
      </c>
      <c r="AJ2025" s="1">
        <v>5.7638629685068432</v>
      </c>
      <c r="AK2025" s="1">
        <v>1.8509732993867423</v>
      </c>
      <c r="AL2025" s="1">
        <v>1.8898760899896696E-2</v>
      </c>
      <c r="AM2025" s="1">
        <v>0.12485692334433351</v>
      </c>
      <c r="AN2025" s="1">
        <v>1.2482712532717433</v>
      </c>
      <c r="AO2025" s="1">
        <v>0.10790963626569632</v>
      </c>
      <c r="AP2025" s="1">
        <v>0.3455553556416463</v>
      </c>
      <c r="AQ2025" s="1">
        <v>0.9001803435544885</v>
      </c>
      <c r="AR2025" s="1">
        <v>1.937969778193297</v>
      </c>
      <c r="AS2025" s="1">
        <v>0.20021401989538781</v>
      </c>
      <c r="AT2025" s="1">
        <v>0.57275891273326462</v>
      </c>
      <c r="AU2025" s="1">
        <v>2.6471959550908815</v>
      </c>
      <c r="AV2025" s="1">
        <v>2.3256472126580401</v>
      </c>
      <c r="AW2025" s="1">
        <v>0.95608021410230426</v>
      </c>
      <c r="AX2025" s="1">
        <v>5.787120373361071E-2</v>
      </c>
    </row>
    <row r="2026" spans="1:50" x14ac:dyDescent="0.25">
      <c r="A2026" s="1">
        <v>0.65584375892134161</v>
      </c>
      <c r="B2026" s="1">
        <v>3.8187913972240473E-2</v>
      </c>
      <c r="C2026" s="1">
        <v>1.9822574776998809</v>
      </c>
      <c r="D2026" s="1">
        <v>0.14596306759250408</v>
      </c>
      <c r="E2026" s="1">
        <v>5.357843850883779E-2</v>
      </c>
      <c r="F2026" s="1">
        <v>4.3420682431798197</v>
      </c>
      <c r="G2026" s="1">
        <v>2.429573781175836</v>
      </c>
      <c r="H2026" s="1">
        <v>2.3593269050035448</v>
      </c>
      <c r="I2026" s="1">
        <v>0.90436110235519307</v>
      </c>
      <c r="J2026" s="1">
        <v>0.12526478102324093</v>
      </c>
      <c r="K2026" s="1">
        <v>0.12109486400316059</v>
      </c>
      <c r="L2026" s="1">
        <v>0.43723524101147593</v>
      </c>
      <c r="M2026" s="1">
        <v>0.30282525518771225</v>
      </c>
      <c r="N2026" s="1">
        <v>0.34789803045218592</v>
      </c>
      <c r="O2026" s="1">
        <v>8.3931862281112917</v>
      </c>
      <c r="P2026" s="1">
        <v>2.0507041367507002</v>
      </c>
      <c r="Q2026" s="1">
        <v>0.55088192677686532</v>
      </c>
      <c r="R2026" s="1">
        <v>0.92249168016405947</v>
      </c>
      <c r="S2026" s="1">
        <v>6.9982677447457162E-2</v>
      </c>
      <c r="T2026" s="1">
        <v>1.1598207476102913</v>
      </c>
      <c r="U2026" s="1">
        <v>0.46158045515818358</v>
      </c>
      <c r="V2026" s="1">
        <v>0.88218094980914408</v>
      </c>
      <c r="W2026" s="1">
        <v>1.5264603491643478</v>
      </c>
      <c r="X2026" s="1">
        <v>1.0722050010006143</v>
      </c>
      <c r="Y2026" s="1">
        <v>0.32004397263950668</v>
      </c>
      <c r="Z2026" s="1">
        <v>1.5029703662858793</v>
      </c>
      <c r="AA2026" s="1">
        <v>0.87829708473789503</v>
      </c>
      <c r="AB2026" s="1">
        <v>1.0683685359370394</v>
      </c>
      <c r="AC2026" s="1">
        <v>1.2697322727968636</v>
      </c>
      <c r="AD2026" s="1">
        <v>1.0465668514234234</v>
      </c>
      <c r="AE2026" s="1">
        <v>0.89294989908908506</v>
      </c>
      <c r="AF2026" s="1">
        <v>0.19694352501984336</v>
      </c>
      <c r="AG2026" s="1">
        <v>5.6775553183051559E-2</v>
      </c>
      <c r="AH2026" s="1">
        <v>4.8959179820112539E-2</v>
      </c>
      <c r="AI2026" s="1">
        <v>2.1263415846459326</v>
      </c>
      <c r="AJ2026" s="1">
        <v>5.1134098985206836E-2</v>
      </c>
      <c r="AK2026" s="1">
        <v>0.13794464266572307</v>
      </c>
      <c r="AL2026" s="1">
        <v>1.0621072761445858</v>
      </c>
      <c r="AM2026" s="1">
        <v>1.1549844508781764</v>
      </c>
      <c r="AN2026" s="1">
        <v>1.3138614288853716</v>
      </c>
      <c r="AO2026" s="1">
        <v>0.38954479786990759</v>
      </c>
      <c r="AP2026" s="1">
        <v>9.3877678645033089E-2</v>
      </c>
      <c r="AQ2026" s="1">
        <v>0.91892663520138707</v>
      </c>
      <c r="AR2026" s="1">
        <v>0.88274994275391538</v>
      </c>
      <c r="AS2026" s="1">
        <v>0.26277624691564727</v>
      </c>
      <c r="AT2026" s="1">
        <v>0.66902278126280434</v>
      </c>
      <c r="AU2026" s="1">
        <v>2.4602413846993538E-2</v>
      </c>
      <c r="AV2026" s="1">
        <v>1.999229875417005</v>
      </c>
      <c r="AW2026" s="1">
        <v>0.20927930949883247</v>
      </c>
      <c r="AX2026" s="1">
        <v>0.79799690685372926</v>
      </c>
    </row>
    <row r="2027" spans="1:50" x14ac:dyDescent="0.25">
      <c r="A2027" s="1">
        <v>0.15336469983863651</v>
      </c>
      <c r="B2027" s="1">
        <v>0.95649535656090356</v>
      </c>
      <c r="C2027" s="1">
        <v>0.55149824897821198</v>
      </c>
      <c r="D2027" s="1">
        <v>0.24317173672443149</v>
      </c>
      <c r="E2027" s="1">
        <v>1.1741984041564693</v>
      </c>
      <c r="F2027" s="1">
        <v>1.4674657146069816</v>
      </c>
      <c r="G2027" s="1">
        <v>0.91289112643014503</v>
      </c>
      <c r="H2027" s="1">
        <v>0.46406599814352384</v>
      </c>
      <c r="I2027" s="1">
        <v>6.4330756956713406E-2</v>
      </c>
      <c r="J2027" s="1">
        <v>2.0805877306582401</v>
      </c>
      <c r="K2027" s="1">
        <v>0.26482609375380867</v>
      </c>
      <c r="L2027" s="1">
        <v>1.9316821538245772</v>
      </c>
      <c r="M2027" s="1">
        <v>0.28645121049547251</v>
      </c>
      <c r="N2027" s="1">
        <v>1.6632506672890259</v>
      </c>
      <c r="O2027" s="1">
        <v>1.0694058212259039</v>
      </c>
      <c r="P2027" s="1">
        <v>0.6253455835748285</v>
      </c>
      <c r="Q2027" s="1">
        <v>6.3691609032459434E-2</v>
      </c>
      <c r="R2027" s="1">
        <v>0.59060121423704703</v>
      </c>
      <c r="S2027" s="1">
        <v>1.7443097506567344</v>
      </c>
      <c r="T2027" s="1">
        <v>1.0248120620651129</v>
      </c>
      <c r="U2027" s="1">
        <v>0.9075295269847834</v>
      </c>
      <c r="V2027" s="1">
        <v>0.44751838391650905</v>
      </c>
      <c r="W2027" s="1">
        <v>0.69053185156194374</v>
      </c>
      <c r="X2027" s="1">
        <v>2.2028706599929144</v>
      </c>
      <c r="Y2027" s="1">
        <v>0.1495923357353946</v>
      </c>
      <c r="Z2027" s="1">
        <v>1.0099442829059886</v>
      </c>
      <c r="AA2027" s="1">
        <v>3.1381158647288681</v>
      </c>
      <c r="AB2027" s="1">
        <v>1.0628329293566714</v>
      </c>
      <c r="AC2027" s="1">
        <v>3.4423093103467748</v>
      </c>
      <c r="AD2027" s="1">
        <v>1.2340959873492043</v>
      </c>
      <c r="AE2027" s="1">
        <v>1.3084159078090527</v>
      </c>
      <c r="AF2027" s="1">
        <v>0.66093991791711748</v>
      </c>
      <c r="AG2027" s="1">
        <v>0.90654412068083179</v>
      </c>
      <c r="AH2027" s="1">
        <v>1.1411109063960181</v>
      </c>
      <c r="AI2027" s="1">
        <v>1.5335012846855141</v>
      </c>
      <c r="AJ2027" s="1">
        <v>5.3839637186731428</v>
      </c>
      <c r="AK2027" s="1">
        <v>0.60489317513859808</v>
      </c>
      <c r="AL2027" s="1">
        <v>0.18021559880395188</v>
      </c>
      <c r="AM2027" s="1">
        <v>1.9590666451400811</v>
      </c>
      <c r="AN2027" s="1">
        <v>0.74771388399418093</v>
      </c>
      <c r="AO2027" s="1">
        <v>0.46133205938168359</v>
      </c>
      <c r="AP2027" s="1">
        <v>6.1618526239634965E-2</v>
      </c>
      <c r="AQ2027" s="1">
        <v>0.12920638053229824</v>
      </c>
      <c r="AR2027" s="1">
        <v>0.15375678437169241</v>
      </c>
      <c r="AS2027" s="1">
        <v>0.66344534935355004</v>
      </c>
      <c r="AT2027" s="1">
        <v>1.0354237902601506</v>
      </c>
      <c r="AU2027" s="1">
        <v>0.72055276677214786</v>
      </c>
      <c r="AV2027" s="1">
        <v>0.16040740858953273</v>
      </c>
      <c r="AW2027" s="1">
        <v>1.2265889497861182</v>
      </c>
      <c r="AX2027" s="1">
        <v>0.41238231614239979</v>
      </c>
    </row>
    <row r="2028" spans="1:50" x14ac:dyDescent="0.25">
      <c r="A2028" s="1">
        <v>0.19598176369562953</v>
      </c>
      <c r="B2028" s="1">
        <v>2.3898903838826477</v>
      </c>
      <c r="C2028" s="1">
        <v>0.20875112374436275</v>
      </c>
      <c r="D2028" s="1">
        <v>0.80140914768693416</v>
      </c>
      <c r="E2028" s="1">
        <v>0.31778257028979068</v>
      </c>
      <c r="F2028" s="1">
        <v>1.2924786286601737</v>
      </c>
      <c r="G2028" s="1">
        <v>0.30501629780185663</v>
      </c>
      <c r="H2028" s="1">
        <v>2.0945355875291733</v>
      </c>
      <c r="I2028" s="1">
        <v>1.5517623984953071</v>
      </c>
      <c r="J2028" s="1">
        <v>2.1510682633458367</v>
      </c>
      <c r="K2028" s="1">
        <v>3.991910411639024</v>
      </c>
      <c r="L2028" s="1">
        <v>0.71315036101288343</v>
      </c>
      <c r="M2028" s="1">
        <v>0.87922283606779938</v>
      </c>
      <c r="N2028" s="1">
        <v>5.1228614321170349</v>
      </c>
      <c r="O2028" s="1">
        <v>1.642240576648031</v>
      </c>
      <c r="P2028" s="1">
        <v>1.2082740327534225</v>
      </c>
      <c r="Q2028" s="1">
        <v>0.29757098998041959</v>
      </c>
      <c r="R2028" s="1">
        <v>2.2376330408060063</v>
      </c>
      <c r="S2028" s="1">
        <v>0.21219996538862415</v>
      </c>
      <c r="T2028" s="1">
        <v>1.3998725486970021</v>
      </c>
      <c r="U2028" s="1">
        <v>0.83573045095415521</v>
      </c>
      <c r="V2028" s="1">
        <v>0.78663806207667453</v>
      </c>
      <c r="W2028" s="1">
        <v>1.4925704336159513</v>
      </c>
      <c r="X2028" s="1">
        <v>0.49414970176374179</v>
      </c>
      <c r="Y2028" s="1">
        <v>0.31626851365503211</v>
      </c>
      <c r="Z2028" s="1">
        <v>1.5445907347662737</v>
      </c>
      <c r="AA2028" s="1">
        <v>0.42811160428005546</v>
      </c>
      <c r="AB2028" s="1">
        <v>1.0864556327214905</v>
      </c>
      <c r="AC2028" s="1">
        <v>0.94219116850642926</v>
      </c>
      <c r="AD2028" s="1">
        <v>0.74272712705360056</v>
      </c>
      <c r="AE2028" s="1">
        <v>1.2960154836728122</v>
      </c>
      <c r="AF2028" s="1">
        <v>1.2107643394814562</v>
      </c>
      <c r="AG2028" s="1">
        <v>0.22337513221843991</v>
      </c>
      <c r="AH2028" s="1">
        <v>0.91229426217727971</v>
      </c>
      <c r="AI2028" s="1">
        <v>0.37298733251964095</v>
      </c>
      <c r="AJ2028" s="1">
        <v>1.2298031764970943</v>
      </c>
      <c r="AK2028" s="1">
        <v>1.2949429374847339</v>
      </c>
      <c r="AL2028" s="1">
        <v>1.6879658618814772</v>
      </c>
      <c r="AM2028" s="1">
        <v>8.2829013682430438E-2</v>
      </c>
      <c r="AN2028" s="1">
        <v>2.1537249227615147</v>
      </c>
      <c r="AO2028" s="1">
        <v>0.54096154066725088</v>
      </c>
      <c r="AP2028" s="1">
        <v>0.82949145091483723</v>
      </c>
      <c r="AQ2028" s="1">
        <v>1.0496858763655048</v>
      </c>
      <c r="AR2028" s="1">
        <v>0.25455397490369469</v>
      </c>
      <c r="AS2028" s="1">
        <v>0.32189262194075441</v>
      </c>
      <c r="AT2028" s="1">
        <v>0.81905432530339195</v>
      </c>
      <c r="AU2028" s="1">
        <v>4.0411083129148544</v>
      </c>
      <c r="AV2028" s="1">
        <v>2.0091144570896824</v>
      </c>
      <c r="AW2028" s="1">
        <v>0.10378489225395557</v>
      </c>
      <c r="AX2028" s="1">
        <v>0.69332230595794964</v>
      </c>
    </row>
    <row r="2029" spans="1:50" x14ac:dyDescent="0.25">
      <c r="A2029" s="1">
        <v>0.645301288497931</v>
      </c>
      <c r="B2029" s="1">
        <v>0.11870906621606349</v>
      </c>
      <c r="C2029" s="1">
        <v>1.0838016390424541</v>
      </c>
      <c r="D2029" s="1">
        <v>0.10212636532920506</v>
      </c>
      <c r="E2029" s="1">
        <v>0.44886564151390135</v>
      </c>
      <c r="F2029" s="1">
        <v>1.5798493421934889</v>
      </c>
      <c r="G2029" s="1">
        <v>0.43819021203207248</v>
      </c>
      <c r="H2029" s="1">
        <v>1.5679978981199834</v>
      </c>
      <c r="I2029" s="1">
        <v>0.24248093852334604</v>
      </c>
      <c r="J2029" s="1">
        <v>0.45567920259002143</v>
      </c>
      <c r="K2029" s="1">
        <v>7.6814472098210018E-2</v>
      </c>
      <c r="L2029" s="1">
        <v>4.4045617878360803E-2</v>
      </c>
      <c r="M2029" s="1">
        <v>1.1686141568930886</v>
      </c>
      <c r="N2029" s="1">
        <v>0.37610014958138899</v>
      </c>
      <c r="O2029" s="1">
        <v>2.1240837040135827</v>
      </c>
      <c r="P2029" s="1">
        <v>0.32615111577484834</v>
      </c>
      <c r="Q2029" s="1">
        <v>1.6583512929904993</v>
      </c>
      <c r="R2029" s="1">
        <v>1.3610184424576306</v>
      </c>
      <c r="S2029" s="1">
        <v>2.249778006657186</v>
      </c>
      <c r="T2029" s="1">
        <v>3.497782476425582</v>
      </c>
      <c r="U2029" s="1">
        <v>0.5516782725660051</v>
      </c>
      <c r="V2029" s="1">
        <v>2.02492261629481</v>
      </c>
      <c r="W2029" s="1">
        <v>0.16611031919270403</v>
      </c>
      <c r="X2029" s="1">
        <v>0.1127666320134515</v>
      </c>
      <c r="Y2029" s="1">
        <v>1.7493644134312392</v>
      </c>
      <c r="Z2029" s="1">
        <v>0.72279954382537481</v>
      </c>
      <c r="AA2029" s="1">
        <v>0.35015337835681626</v>
      </c>
      <c r="AB2029" s="1">
        <v>1.1215325230085871</v>
      </c>
      <c r="AC2029" s="1">
        <v>0.89979208486007822</v>
      </c>
      <c r="AD2029" s="1">
        <v>0.62259921730366496</v>
      </c>
      <c r="AE2029" s="1">
        <v>2.4618326390508338</v>
      </c>
      <c r="AF2029" s="1">
        <v>0.43797970424552418</v>
      </c>
      <c r="AG2029" s="1">
        <v>1.0446103027004132E-2</v>
      </c>
      <c r="AH2029" s="1">
        <v>1.1571392500240218</v>
      </c>
      <c r="AI2029" s="1">
        <v>0.26746657175585714</v>
      </c>
      <c r="AJ2029" s="1">
        <v>2.2928594710226609</v>
      </c>
      <c r="AK2029" s="1">
        <v>3.1565744926778514</v>
      </c>
      <c r="AL2029" s="1">
        <v>0.26224668901761</v>
      </c>
      <c r="AM2029" s="1">
        <v>1.0591788999151937</v>
      </c>
      <c r="AN2029" s="1">
        <v>0.54071875108823375</v>
      </c>
      <c r="AO2029" s="1">
        <v>0.73020507006371516</v>
      </c>
      <c r="AP2029" s="1">
        <v>1.1486412072711953</v>
      </c>
      <c r="AQ2029" s="1">
        <v>0.10729855396989881</v>
      </c>
      <c r="AR2029" s="1">
        <v>7.5876948019756849E-2</v>
      </c>
      <c r="AS2029" s="1">
        <v>0.22184514077458437</v>
      </c>
      <c r="AT2029" s="1">
        <v>0.11860943730936219</v>
      </c>
      <c r="AU2029" s="1">
        <v>0.51118764881670919</v>
      </c>
      <c r="AV2029" s="1">
        <v>3.1112965909803885</v>
      </c>
      <c r="AW2029" s="1">
        <v>4.828642897490272E-2</v>
      </c>
      <c r="AX2029" s="1">
        <v>1.445945213464128</v>
      </c>
    </row>
    <row r="2030" spans="1:50" x14ac:dyDescent="0.25">
      <c r="A2030" s="1">
        <v>3.4816969744691235</v>
      </c>
      <c r="B2030" s="1">
        <v>0.78477816319403948</v>
      </c>
      <c r="C2030" s="1">
        <v>2.0837088753147932</v>
      </c>
      <c r="D2030" s="1">
        <v>0.48011372859407414</v>
      </c>
      <c r="E2030" s="1">
        <v>0.65030140273744808</v>
      </c>
      <c r="F2030" s="1">
        <v>2.5518334401787213</v>
      </c>
      <c r="G2030" s="1">
        <v>0.89994736784384144</v>
      </c>
      <c r="H2030" s="1">
        <v>0.4746694554023318</v>
      </c>
      <c r="I2030" s="1">
        <v>0.36509492470849536</v>
      </c>
      <c r="J2030" s="1">
        <v>2.107453268880044E-2</v>
      </c>
      <c r="K2030" s="1">
        <v>1.9521706127509317</v>
      </c>
      <c r="L2030" s="1">
        <v>0.64867427885028461</v>
      </c>
      <c r="M2030" s="1">
        <v>1.0770483304829537</v>
      </c>
      <c r="N2030" s="1">
        <v>1.5692564605591901</v>
      </c>
      <c r="O2030" s="1">
        <v>0.73874604926415111</v>
      </c>
      <c r="P2030" s="1">
        <v>0.53643684823338966</v>
      </c>
      <c r="Q2030" s="1">
        <v>0.7182697125156321</v>
      </c>
      <c r="R2030" s="1">
        <v>6.6674618194982313E-2</v>
      </c>
      <c r="S2030" s="1">
        <v>0.68539182190613535</v>
      </c>
      <c r="T2030" s="1">
        <v>1.4936349614823314</v>
      </c>
      <c r="U2030" s="1">
        <v>0.4153449313467123</v>
      </c>
      <c r="V2030" s="1">
        <v>0.23847055396784519</v>
      </c>
      <c r="W2030" s="1">
        <v>1.9232248465993907E-2</v>
      </c>
      <c r="X2030" s="1">
        <v>0.21322458570955305</v>
      </c>
      <c r="Y2030" s="1">
        <v>1.3355388446926362</v>
      </c>
      <c r="Z2030" s="1">
        <v>0.50336053741812514</v>
      </c>
      <c r="AA2030" s="1">
        <v>2.2508546533536156</v>
      </c>
      <c r="AB2030" s="1">
        <v>0.95191449080687129</v>
      </c>
      <c r="AC2030" s="1">
        <v>0.40676222173060406</v>
      </c>
      <c r="AD2030" s="1">
        <v>1.0122781887418404</v>
      </c>
      <c r="AE2030" s="1">
        <v>0.11331966466899024</v>
      </c>
      <c r="AF2030" s="1">
        <v>0.29673042269955985</v>
      </c>
      <c r="AG2030" s="1">
        <v>1.0085644995988996</v>
      </c>
      <c r="AH2030" s="1">
        <v>2.0364265410396674</v>
      </c>
      <c r="AI2030" s="1">
        <v>1.2152437888052829</v>
      </c>
      <c r="AJ2030" s="1">
        <v>4.5415164012649374</v>
      </c>
      <c r="AK2030" s="1">
        <v>1.1521830443952144</v>
      </c>
      <c r="AL2030" s="1">
        <v>1.4309783605304369</v>
      </c>
      <c r="AM2030" s="1">
        <v>8.8984753470034331E-2</v>
      </c>
      <c r="AN2030" s="1">
        <v>1.9953765877978222</v>
      </c>
      <c r="AO2030" s="1">
        <v>1.3512165999157251</v>
      </c>
      <c r="AP2030" s="1">
        <v>1.3788023553345863</v>
      </c>
      <c r="AQ2030" s="1">
        <v>0.47917221401856019</v>
      </c>
      <c r="AR2030" s="1">
        <v>0.62462753711762453</v>
      </c>
      <c r="AS2030" s="1">
        <v>1.8877777840665133</v>
      </c>
      <c r="AT2030" s="1">
        <v>0.83500011232963955</v>
      </c>
      <c r="AU2030" s="1">
        <v>0.68107645634177327</v>
      </c>
      <c r="AV2030" s="1">
        <v>0.3430768479032496</v>
      </c>
      <c r="AW2030" s="1">
        <v>0.85047562694363055</v>
      </c>
      <c r="AX2030" s="1">
        <v>2.4992505556720608</v>
      </c>
    </row>
    <row r="2031" spans="1:50" x14ac:dyDescent="0.25">
      <c r="A2031" s="1">
        <v>0.11005711099183622</v>
      </c>
      <c r="B2031" s="1">
        <v>2.1371355274368407</v>
      </c>
      <c r="C2031" s="1">
        <v>1.7040141537183366</v>
      </c>
      <c r="D2031" s="1">
        <v>2.732793577591091</v>
      </c>
      <c r="E2031" s="1">
        <v>1.9280811164656231</v>
      </c>
      <c r="F2031" s="1">
        <v>2.310409383886183E-2</v>
      </c>
      <c r="G2031" s="1">
        <v>0.58777744703972301</v>
      </c>
      <c r="H2031" s="1">
        <v>2.0950513775869477</v>
      </c>
      <c r="I2031" s="1">
        <v>2.1453796090842072</v>
      </c>
      <c r="J2031" s="1">
        <v>0.10580992321655296</v>
      </c>
      <c r="K2031" s="1">
        <v>3.4931182130753373</v>
      </c>
      <c r="L2031" s="1">
        <v>0.10994518253748993</v>
      </c>
      <c r="M2031" s="1">
        <v>0.36213059115704915</v>
      </c>
      <c r="N2031" s="1">
        <v>0.27319587076183499</v>
      </c>
      <c r="O2031" s="1">
        <v>0.36983499094171218</v>
      </c>
      <c r="P2031" s="1">
        <v>0.54803770696328591</v>
      </c>
      <c r="Q2031" s="1">
        <v>1.2885313640680518</v>
      </c>
      <c r="R2031" s="1">
        <v>0.30458801933175472</v>
      </c>
      <c r="S2031" s="1">
        <v>0.16995748306512912</v>
      </c>
      <c r="T2031" s="1">
        <v>1.064417240788444</v>
      </c>
      <c r="U2031" s="1">
        <v>0.72820787853804614</v>
      </c>
      <c r="V2031" s="1">
        <v>0.97926628901017043</v>
      </c>
      <c r="W2031" s="1">
        <v>0.61296475102071912</v>
      </c>
      <c r="X2031" s="1">
        <v>0.16646821851704904</v>
      </c>
      <c r="Y2031" s="1">
        <v>2.5684466194671849</v>
      </c>
      <c r="Z2031" s="1">
        <v>1.531244967776566</v>
      </c>
      <c r="AA2031" s="1">
        <v>8.835650274054431E-2</v>
      </c>
      <c r="AB2031" s="1">
        <v>0.36122250912549309</v>
      </c>
      <c r="AC2031" s="1">
        <v>0.27131962527136033</v>
      </c>
      <c r="AD2031" s="1">
        <v>0.55529488286962936</v>
      </c>
      <c r="AE2031" s="1">
        <v>1.2296992216847058</v>
      </c>
      <c r="AF2031" s="1">
        <v>0.70203406215202013</v>
      </c>
      <c r="AG2031" s="1">
        <v>1.4740256650303973</v>
      </c>
      <c r="AH2031" s="1">
        <v>1.1944609525688692</v>
      </c>
      <c r="AI2031" s="1">
        <v>0.71700631788203095</v>
      </c>
      <c r="AJ2031" s="1">
        <v>1.6601494590598429</v>
      </c>
      <c r="AK2031" s="1">
        <v>0.13468916862196503</v>
      </c>
      <c r="AL2031" s="1">
        <v>0.75083964344771614</v>
      </c>
      <c r="AM2031" s="1">
        <v>0.59687092228068828</v>
      </c>
      <c r="AN2031" s="1">
        <v>1.1330331628879324</v>
      </c>
      <c r="AO2031" s="1">
        <v>0.9193183564599432</v>
      </c>
      <c r="AP2031" s="1">
        <v>0.84454509514189069</v>
      </c>
      <c r="AQ2031" s="1">
        <v>0.46270691298049343</v>
      </c>
      <c r="AR2031" s="1">
        <v>0.35593630952351418</v>
      </c>
      <c r="AS2031" s="1">
        <v>0.18822204339949927</v>
      </c>
      <c r="AT2031" s="1">
        <v>1.9053391421479209</v>
      </c>
      <c r="AU2031" s="1">
        <v>0.18243273280746852</v>
      </c>
      <c r="AV2031" s="1">
        <v>2.5883013453428028</v>
      </c>
      <c r="AW2031" s="1">
        <v>0.72614931964403662</v>
      </c>
      <c r="AX2031" s="1">
        <v>8.337145436553195E-2</v>
      </c>
    </row>
    <row r="2032" spans="1:50" x14ac:dyDescent="0.25">
      <c r="A2032" s="1">
        <v>6.387900937127837E-2</v>
      </c>
      <c r="B2032" s="1">
        <v>1.5730106778088591</v>
      </c>
      <c r="C2032" s="1">
        <v>1.2904748076861694</v>
      </c>
      <c r="D2032" s="1">
        <v>1.2092309349104515</v>
      </c>
      <c r="E2032" s="1">
        <v>0.15535487901762871</v>
      </c>
      <c r="F2032" s="1">
        <v>0.41190458298920174</v>
      </c>
      <c r="G2032" s="1">
        <v>1.2302556406945555</v>
      </c>
      <c r="H2032" s="1">
        <v>0.3755788147903783</v>
      </c>
      <c r="I2032" s="1">
        <v>0.13789075411647017</v>
      </c>
      <c r="J2032" s="1">
        <v>1.011797803397638</v>
      </c>
      <c r="K2032" s="1">
        <v>0.16049570479112671</v>
      </c>
      <c r="L2032" s="1">
        <v>0.25440999263329178</v>
      </c>
      <c r="M2032" s="1">
        <v>0.16832408776143781</v>
      </c>
      <c r="N2032" s="1">
        <v>0.41628141328701757</v>
      </c>
      <c r="O2032" s="1">
        <v>1.7978032053066055</v>
      </c>
      <c r="P2032" s="1">
        <v>1.908541628745561</v>
      </c>
      <c r="Q2032" s="1">
        <v>0.17795438104374256</v>
      </c>
      <c r="R2032" s="1">
        <v>1.8281943134780112</v>
      </c>
      <c r="S2032" s="1">
        <v>3.5895942456269231E-2</v>
      </c>
      <c r="T2032" s="1">
        <v>1.5049975451468114</v>
      </c>
      <c r="U2032" s="1">
        <v>0.11312997839647629</v>
      </c>
      <c r="V2032" s="1">
        <v>1.4297943251158904</v>
      </c>
      <c r="W2032" s="1">
        <v>0.14341613292046615</v>
      </c>
      <c r="X2032" s="1">
        <v>0.32038964867628222</v>
      </c>
      <c r="Y2032" s="1">
        <v>1.0685647871640434</v>
      </c>
      <c r="Z2032" s="1">
        <v>0.86703235640990306</v>
      </c>
      <c r="AA2032" s="1">
        <v>0.64606382641938975</v>
      </c>
      <c r="AB2032" s="1">
        <v>2.2656383444389787</v>
      </c>
      <c r="AC2032" s="1">
        <v>0.17127250731939681</v>
      </c>
      <c r="AD2032" s="1">
        <v>0.2498272200812843</v>
      </c>
      <c r="AE2032" s="1">
        <v>2.525829536894697</v>
      </c>
      <c r="AF2032" s="1">
        <v>0.14168518627843713</v>
      </c>
      <c r="AG2032" s="1">
        <v>0.95354820672004148</v>
      </c>
      <c r="AH2032" s="1">
        <v>0.46185779325406928</v>
      </c>
      <c r="AI2032" s="1">
        <v>0.11595898829089624</v>
      </c>
      <c r="AJ2032" s="1">
        <v>0.92971668667588681</v>
      </c>
      <c r="AK2032" s="1">
        <v>0.51191727062152137</v>
      </c>
      <c r="AL2032" s="1">
        <v>0.28463297700175733</v>
      </c>
      <c r="AM2032" s="1">
        <v>0.54298697221400949</v>
      </c>
      <c r="AN2032" s="1">
        <v>0.33771623676444074</v>
      </c>
      <c r="AO2032" s="1">
        <v>1.7712390215983551</v>
      </c>
      <c r="AP2032" s="1">
        <v>0.45744445653994203</v>
      </c>
      <c r="AQ2032" s="1">
        <v>1.9803910709205914</v>
      </c>
      <c r="AR2032" s="1">
        <v>0.28244822610314124</v>
      </c>
      <c r="AS2032" s="1">
        <v>0.87520588394072285</v>
      </c>
      <c r="AT2032" s="1">
        <v>2.2045199089400245</v>
      </c>
      <c r="AU2032" s="1">
        <v>1.881632854593724</v>
      </c>
      <c r="AV2032" s="1">
        <v>0.50916095379551463</v>
      </c>
      <c r="AW2032" s="1">
        <v>1.5543453151547484</v>
      </c>
      <c r="AX2032" s="1">
        <v>1.8008565356567654</v>
      </c>
    </row>
    <row r="2033" spans="1:50" x14ac:dyDescent="0.25">
      <c r="A2033" s="1">
        <v>2.3655888180908931</v>
      </c>
      <c r="B2033" s="1">
        <v>0.72210188168857514</v>
      </c>
      <c r="C2033" s="1">
        <v>0.68128112427271881</v>
      </c>
      <c r="D2033" s="1">
        <v>4.6914615381138162E-2</v>
      </c>
      <c r="E2033" s="1">
        <v>2.1750091026868206</v>
      </c>
      <c r="F2033" s="1">
        <v>0.55058015505662394</v>
      </c>
      <c r="G2033" s="1">
        <v>1.4181154220913421</v>
      </c>
      <c r="H2033" s="1">
        <v>0.23422363516825839</v>
      </c>
      <c r="I2033" s="1">
        <v>3.1835319517032841</v>
      </c>
      <c r="J2033" s="1">
        <v>0.82665453044991055</v>
      </c>
      <c r="K2033" s="1">
        <v>1.5620157588446577</v>
      </c>
      <c r="L2033" s="1">
        <v>7.533200651744254E-2</v>
      </c>
      <c r="M2033" s="1">
        <v>1.4709880375523314</v>
      </c>
      <c r="N2033" s="1">
        <v>3.9678694158697945</v>
      </c>
      <c r="O2033" s="1">
        <v>1.0538681792216575</v>
      </c>
      <c r="P2033" s="1">
        <v>0.21828860318782725</v>
      </c>
      <c r="Q2033" s="1">
        <v>2.511505588131711</v>
      </c>
      <c r="R2033" s="1">
        <v>4.4015330727448607E-2</v>
      </c>
      <c r="S2033" s="1">
        <v>1.9927976409131961E-2</v>
      </c>
      <c r="T2033" s="1">
        <v>0.75044580383086534</v>
      </c>
      <c r="U2033" s="1">
        <v>2.2640140669611331</v>
      </c>
      <c r="V2033" s="1">
        <v>7.8236432626955815E-2</v>
      </c>
      <c r="W2033" s="1">
        <v>1.6952659045652404E-2</v>
      </c>
      <c r="X2033" s="1">
        <v>0.31075591597551588</v>
      </c>
      <c r="Y2033" s="1">
        <v>0.2881250762254246</v>
      </c>
      <c r="Z2033" s="1">
        <v>2.8899590687917658</v>
      </c>
      <c r="AA2033" s="1">
        <v>1.3798772989896668</v>
      </c>
      <c r="AB2033" s="1">
        <v>0.38937852479928725</v>
      </c>
      <c r="AC2033" s="1">
        <v>1.4757571223235444</v>
      </c>
      <c r="AD2033" s="1">
        <v>1.6804816516373675</v>
      </c>
      <c r="AE2033" s="1">
        <v>1.2497909797235267</v>
      </c>
      <c r="AF2033" s="1">
        <v>0.29348133076528682</v>
      </c>
      <c r="AG2033" s="1">
        <v>1.044278178490873</v>
      </c>
      <c r="AH2033" s="1">
        <v>0.51665471173669819</v>
      </c>
      <c r="AI2033" s="1">
        <v>2.2447430026231445</v>
      </c>
      <c r="AJ2033" s="1">
        <v>0.59608301833445765</v>
      </c>
      <c r="AK2033" s="1">
        <v>0.34824085497584517</v>
      </c>
      <c r="AL2033" s="1">
        <v>1.3609116727672885</v>
      </c>
      <c r="AM2033" s="1">
        <v>6.6812418697842255E-2</v>
      </c>
      <c r="AN2033" s="1">
        <v>2.8111186782678956</v>
      </c>
      <c r="AO2033" s="1">
        <v>0.40855840873879856</v>
      </c>
      <c r="AP2033" s="1">
        <v>2.3836223628361419</v>
      </c>
      <c r="AQ2033" s="1">
        <v>0.10885729310704578</v>
      </c>
      <c r="AR2033" s="1">
        <v>4.9867191672068012</v>
      </c>
      <c r="AS2033" s="1">
        <v>3.1914292093290353</v>
      </c>
      <c r="AT2033" s="1">
        <v>1.1698527661511222</v>
      </c>
      <c r="AU2033" s="1">
        <v>1.5407851800735888</v>
      </c>
      <c r="AV2033" s="1">
        <v>0.39713435104121658</v>
      </c>
      <c r="AW2033" s="1">
        <v>2.3855449504281938</v>
      </c>
      <c r="AX2033" s="1">
        <v>1.2635818192425257</v>
      </c>
    </row>
    <row r="2034" spans="1:50" x14ac:dyDescent="0.25">
      <c r="A2034" s="1">
        <v>0.46971081214932298</v>
      </c>
      <c r="B2034" s="1">
        <v>0.25739914799131913</v>
      </c>
      <c r="C2034" s="1">
        <v>1.3454036325874936</v>
      </c>
      <c r="D2034" s="1">
        <v>0.92463713820704574</v>
      </c>
      <c r="E2034" s="1">
        <v>3.1660944893968734</v>
      </c>
      <c r="F2034" s="1">
        <v>0.65648595546625599</v>
      </c>
      <c r="G2034" s="1">
        <v>2.0429486112055026</v>
      </c>
      <c r="H2034" s="1">
        <v>1.318050859661037</v>
      </c>
      <c r="I2034" s="1">
        <v>2.0491541724041742</v>
      </c>
      <c r="J2034" s="1">
        <v>0.39898382675909461</v>
      </c>
      <c r="K2034" s="1">
        <v>9.2109878405987597E-2</v>
      </c>
      <c r="L2034" s="1">
        <v>0.95327917353758296</v>
      </c>
      <c r="M2034" s="1">
        <v>0.74681759153042393</v>
      </c>
      <c r="N2034" s="1">
        <v>1.6999542276969009</v>
      </c>
      <c r="O2034" s="1">
        <v>0.15691635685937419</v>
      </c>
      <c r="P2034" s="1">
        <v>2.3036278017537448</v>
      </c>
      <c r="Q2034" s="1">
        <v>0.53451896086908923</v>
      </c>
      <c r="R2034" s="1">
        <v>0.85697559843455351</v>
      </c>
      <c r="S2034" s="1">
        <v>0.17231321640697475</v>
      </c>
      <c r="T2034" s="1">
        <v>3.6288250451962441E-2</v>
      </c>
      <c r="U2034" s="1">
        <v>0.41538868430410852</v>
      </c>
      <c r="V2034" s="1">
        <v>1.082663557871768</v>
      </c>
      <c r="W2034" s="1">
        <v>2.4448543436538377</v>
      </c>
      <c r="X2034" s="1">
        <v>0.90854086290091052</v>
      </c>
      <c r="Y2034" s="1">
        <v>0.23464247291004919</v>
      </c>
      <c r="Z2034" s="1">
        <v>5.8495241293291048E-2</v>
      </c>
      <c r="AA2034" s="1">
        <v>4.9046788443067563E-2</v>
      </c>
      <c r="AB2034" s="1">
        <v>4.0641329972487679</v>
      </c>
      <c r="AC2034" s="1">
        <v>0.96772802613316133</v>
      </c>
      <c r="AD2034" s="1">
        <v>1.6929273106419809</v>
      </c>
      <c r="AE2034" s="1">
        <v>0.11767584879210714</v>
      </c>
      <c r="AF2034" s="1">
        <v>0.20249655633728894</v>
      </c>
      <c r="AG2034" s="1">
        <v>5.9230689863573389E-2</v>
      </c>
      <c r="AH2034" s="1">
        <v>0.87035023777890164</v>
      </c>
      <c r="AI2034" s="1">
        <v>2.6553529870958275</v>
      </c>
      <c r="AJ2034" s="1">
        <v>0.60488642812472493</v>
      </c>
      <c r="AK2034" s="1">
        <v>0.52616080731042514</v>
      </c>
      <c r="AL2034" s="1">
        <v>3.4848369679148168</v>
      </c>
      <c r="AM2034" s="1">
        <v>0.13708225477043115</v>
      </c>
      <c r="AN2034" s="1">
        <v>1.8551265201729072</v>
      </c>
      <c r="AO2034" s="1">
        <v>0.16140076627011923</v>
      </c>
      <c r="AP2034" s="1">
        <v>1.3658808856049105</v>
      </c>
      <c r="AQ2034" s="1">
        <v>0.75057690108747266</v>
      </c>
      <c r="AR2034" s="1">
        <v>0.26279052364701178</v>
      </c>
      <c r="AS2034" s="1">
        <v>0.14549266421930362</v>
      </c>
      <c r="AT2034" s="1">
        <v>1.596229125480314</v>
      </c>
      <c r="AU2034" s="1">
        <v>5.7062449542996267E-2</v>
      </c>
      <c r="AV2034" s="1">
        <v>0.89743244905185116</v>
      </c>
      <c r="AW2034" s="1">
        <v>1.8653747138345473</v>
      </c>
      <c r="AX2034" s="1">
        <v>0.75113339540061141</v>
      </c>
    </row>
    <row r="2035" spans="1:50" x14ac:dyDescent="0.25">
      <c r="A2035" s="1">
        <v>0.62502095139780312</v>
      </c>
      <c r="B2035" s="1">
        <v>0.42345670234037297</v>
      </c>
      <c r="C2035" s="1">
        <v>0.23925277058904226</v>
      </c>
      <c r="D2035" s="1">
        <v>0.6580205686134537</v>
      </c>
      <c r="E2035" s="1">
        <v>1.7685814295572453</v>
      </c>
      <c r="F2035" s="1">
        <v>8.7911741212806732E-2</v>
      </c>
      <c r="G2035" s="1">
        <v>0.63606447327942672</v>
      </c>
      <c r="H2035" s="1">
        <v>0.76446093238737478</v>
      </c>
      <c r="I2035" s="1">
        <v>0.46482419727964258</v>
      </c>
      <c r="J2035" s="1">
        <v>3.8813884183905909</v>
      </c>
      <c r="K2035" s="1">
        <v>0.81315714829695285</v>
      </c>
      <c r="L2035" s="1">
        <v>2.7221909399663375</v>
      </c>
      <c r="M2035" s="1">
        <v>0.42242370841399757</v>
      </c>
      <c r="N2035" s="1">
        <v>0.69117557886877401</v>
      </c>
      <c r="O2035" s="1">
        <v>0.50940105013909143</v>
      </c>
      <c r="P2035" s="1">
        <v>1.7218635195510725</v>
      </c>
      <c r="Q2035" s="1">
        <v>1.0377187916068606</v>
      </c>
      <c r="R2035" s="1">
        <v>0.85322144406045863</v>
      </c>
      <c r="S2035" s="1">
        <v>0.9851134335082059</v>
      </c>
      <c r="T2035" s="1">
        <v>0.78712567032549519</v>
      </c>
      <c r="U2035" s="1">
        <v>0.1679388744324031</v>
      </c>
      <c r="V2035" s="1">
        <v>0.58984208403704297</v>
      </c>
      <c r="W2035" s="1">
        <v>2.0721049514037562</v>
      </c>
      <c r="X2035" s="1">
        <v>0.34971264214940428</v>
      </c>
      <c r="Y2035" s="1">
        <v>4.1634928010935948</v>
      </c>
      <c r="Z2035" s="1">
        <v>1.5033720620965672</v>
      </c>
      <c r="AA2035" s="1">
        <v>0.86447442085310255</v>
      </c>
      <c r="AB2035" s="1">
        <v>2.3937254765962521</v>
      </c>
      <c r="AC2035" s="1">
        <v>0.38759257211147025</v>
      </c>
      <c r="AD2035" s="1">
        <v>0.67083431206697897</v>
      </c>
      <c r="AE2035" s="1">
        <v>1.5905741683596104</v>
      </c>
      <c r="AF2035" s="1">
        <v>0.17407359895746263</v>
      </c>
      <c r="AG2035" s="1">
        <v>0.22924164415714118</v>
      </c>
      <c r="AH2035" s="1">
        <v>2.2598802574557006</v>
      </c>
      <c r="AI2035" s="1">
        <v>1.2708917509401998</v>
      </c>
      <c r="AJ2035" s="1">
        <v>1.1510188156099008</v>
      </c>
      <c r="AK2035" s="1">
        <v>0.3016590282128947</v>
      </c>
      <c r="AL2035" s="1">
        <v>0.24867471160540819</v>
      </c>
      <c r="AM2035" s="1">
        <v>2.7083450328357284</v>
      </c>
      <c r="AN2035" s="1">
        <v>1.047579582438193</v>
      </c>
      <c r="AO2035" s="1">
        <v>0.82122326632103571</v>
      </c>
      <c r="AP2035" s="1">
        <v>0.56232401058146553</v>
      </c>
      <c r="AQ2035" s="1">
        <v>0.60440109466377023</v>
      </c>
      <c r="AR2035" s="1">
        <v>0.99487421043342061</v>
      </c>
      <c r="AS2035" s="1">
        <v>1.1143829138956411</v>
      </c>
      <c r="AT2035" s="1">
        <v>0.99518055653212067</v>
      </c>
      <c r="AU2035" s="1">
        <v>2.0728286934694078E-2</v>
      </c>
      <c r="AV2035" s="1">
        <v>4.3409604946322733E-2</v>
      </c>
      <c r="AW2035" s="1">
        <v>1.3020525323098884</v>
      </c>
      <c r="AX2035" s="1">
        <v>0.52026294917463722</v>
      </c>
    </row>
    <row r="2036" spans="1:50" x14ac:dyDescent="0.25">
      <c r="A2036" s="1">
        <v>0.43694410317771032</v>
      </c>
      <c r="B2036" s="1">
        <v>1.3943612086683053</v>
      </c>
      <c r="C2036" s="1">
        <v>1.1922182688541001</v>
      </c>
      <c r="D2036" s="1">
        <v>2.5199574211021343</v>
      </c>
      <c r="E2036" s="1">
        <v>1.506925356750624</v>
      </c>
      <c r="F2036" s="1">
        <v>0.77652954425524334</v>
      </c>
      <c r="G2036" s="1">
        <v>0.4134540250865385</v>
      </c>
      <c r="H2036" s="1">
        <v>0.86649819123687755</v>
      </c>
      <c r="I2036" s="1">
        <v>0.91231645080679857</v>
      </c>
      <c r="J2036" s="1">
        <v>1.0042616549317933</v>
      </c>
      <c r="K2036" s="1">
        <v>1.1568641592196003</v>
      </c>
      <c r="L2036" s="1">
        <v>9.7483062176786761E-2</v>
      </c>
      <c r="M2036" s="1">
        <v>2.1175708065644709</v>
      </c>
      <c r="N2036" s="1">
        <v>0.3461048592593467</v>
      </c>
      <c r="O2036" s="1">
        <v>1.6146905208225744</v>
      </c>
      <c r="P2036" s="1">
        <v>0.70966234623645585</v>
      </c>
      <c r="Q2036" s="1">
        <v>0.60579339300273893</v>
      </c>
      <c r="R2036" s="1">
        <v>1.6515507231247253</v>
      </c>
      <c r="S2036" s="1">
        <v>1.6114706014898095</v>
      </c>
      <c r="T2036" s="1">
        <v>0.33511959314430878</v>
      </c>
      <c r="U2036" s="1">
        <v>2.8796131788035444</v>
      </c>
      <c r="V2036" s="1">
        <v>0.29072032873265435</v>
      </c>
      <c r="W2036" s="1">
        <v>0.31592578671178984</v>
      </c>
      <c r="X2036" s="1">
        <v>0.47439106890941357</v>
      </c>
      <c r="Y2036" s="1">
        <v>0.34614734171935069</v>
      </c>
      <c r="Z2036" s="1">
        <v>0.60906938371650987</v>
      </c>
      <c r="AA2036" s="1">
        <v>2.2807796004950323</v>
      </c>
      <c r="AB2036" s="1">
        <v>0.14522756345533108</v>
      </c>
      <c r="AC2036" s="1">
        <v>0.95745448598760552</v>
      </c>
      <c r="AD2036" s="1">
        <v>0.78843058035596025</v>
      </c>
      <c r="AE2036" s="1">
        <v>0.7242096491321931</v>
      </c>
      <c r="AF2036" s="1">
        <v>1.0472353065282187</v>
      </c>
      <c r="AG2036" s="1">
        <v>0.19936756423633764</v>
      </c>
      <c r="AH2036" s="1">
        <v>0.14065373791646552</v>
      </c>
      <c r="AI2036" s="1">
        <v>0.48464437503344732</v>
      </c>
      <c r="AJ2036" s="1">
        <v>0.91339962268405339</v>
      </c>
      <c r="AK2036" s="1">
        <v>0.31283015125611158</v>
      </c>
      <c r="AL2036" s="1">
        <v>0.14624111589223937</v>
      </c>
      <c r="AM2036" s="1">
        <v>0.22864716712225536</v>
      </c>
      <c r="AN2036" s="1">
        <v>0.71610837537044325</v>
      </c>
      <c r="AO2036" s="1">
        <v>0.88340195848992376</v>
      </c>
      <c r="AP2036" s="1">
        <v>0.13474150382068525</v>
      </c>
      <c r="AQ2036" s="1">
        <v>1.5454216250494539</v>
      </c>
      <c r="AR2036" s="1">
        <v>0.46086648270682862</v>
      </c>
      <c r="AS2036" s="1">
        <v>0.4802160014118908</v>
      </c>
      <c r="AT2036" s="1">
        <v>0.48649834717463369</v>
      </c>
      <c r="AU2036" s="1">
        <v>0.52326535577248656</v>
      </c>
      <c r="AV2036" s="1">
        <v>1.5404801747771395</v>
      </c>
      <c r="AW2036" s="1">
        <v>0.17675724604895296</v>
      </c>
      <c r="AX2036" s="1">
        <v>9.0901412808182161E-2</v>
      </c>
    </row>
    <row r="2037" spans="1:50" x14ac:dyDescent="0.25">
      <c r="A2037" s="1">
        <v>1.3462914137444568</v>
      </c>
      <c r="B2037" s="1">
        <v>0.13251011826358727</v>
      </c>
      <c r="C2037" s="1">
        <v>0.95034790387595758</v>
      </c>
      <c r="D2037" s="1">
        <v>6.4951502713670504</v>
      </c>
      <c r="E2037" s="1">
        <v>1.3670775771663453</v>
      </c>
      <c r="F2037" s="1">
        <v>0.32559967337518991</v>
      </c>
      <c r="G2037" s="1">
        <v>0.1881002321292676</v>
      </c>
      <c r="H2037" s="1">
        <v>0.48028242501695934</v>
      </c>
      <c r="I2037" s="1">
        <v>1.0656700742990144</v>
      </c>
      <c r="J2037" s="1">
        <v>1.8616327304212912</v>
      </c>
      <c r="K2037" s="1">
        <v>0.23637284836860911</v>
      </c>
      <c r="L2037" s="1">
        <v>6.0669762468843529E-2</v>
      </c>
      <c r="M2037" s="1">
        <v>0.55368011376413073</v>
      </c>
      <c r="N2037" s="1">
        <v>1.0055778704062388</v>
      </c>
      <c r="O2037" s="1">
        <v>1.2798359924620557</v>
      </c>
      <c r="P2037" s="1">
        <v>6.0426392036606519E-2</v>
      </c>
      <c r="Q2037" s="1">
        <v>0.15109114053684702</v>
      </c>
      <c r="R2037" s="1">
        <v>2.6784221069918894</v>
      </c>
      <c r="S2037" s="1">
        <v>4.9693707585184779</v>
      </c>
      <c r="T2037" s="1">
        <v>0.13292520929233523</v>
      </c>
      <c r="U2037" s="1">
        <v>0.6420898821702522</v>
      </c>
      <c r="V2037" s="1">
        <v>0.34879558222198326</v>
      </c>
      <c r="W2037" s="1">
        <v>1.7341083302814109</v>
      </c>
      <c r="X2037" s="1">
        <v>0.15652139484004418</v>
      </c>
      <c r="Y2037" s="1">
        <v>0.25546768752782967</v>
      </c>
      <c r="Z2037" s="1">
        <v>0.19813602544576486</v>
      </c>
      <c r="AA2037" s="1">
        <v>0.96859780389812478</v>
      </c>
      <c r="AB2037" s="1">
        <v>2.8678599314240714</v>
      </c>
      <c r="AC2037" s="1">
        <v>1.369501008265001</v>
      </c>
      <c r="AD2037" s="1">
        <v>1.3444895453453367</v>
      </c>
      <c r="AE2037" s="1">
        <v>1.5490280650516091</v>
      </c>
      <c r="AF2037" s="1">
        <v>0.66160118174640625</v>
      </c>
      <c r="AG2037" s="1">
        <v>2.5172011467828166</v>
      </c>
      <c r="AH2037" s="1">
        <v>5.0131858728427535E-2</v>
      </c>
      <c r="AI2037" s="1">
        <v>1.0443076689565483</v>
      </c>
      <c r="AJ2037" s="1">
        <v>0.13500395906798163</v>
      </c>
      <c r="AK2037" s="1">
        <v>1.4042361726096397</v>
      </c>
      <c r="AL2037" s="1">
        <v>1.1146543179538362E-2</v>
      </c>
      <c r="AM2037" s="1">
        <v>1.1941830724201004</v>
      </c>
      <c r="AN2037" s="1">
        <v>1.7713556626498301</v>
      </c>
      <c r="AO2037" s="1">
        <v>0.2349897038016939</v>
      </c>
      <c r="AP2037" s="1">
        <v>6.2299255764644103E-2</v>
      </c>
      <c r="AQ2037" s="1">
        <v>0.59167704043997282</v>
      </c>
      <c r="AR2037" s="1">
        <v>2.2429727266003452</v>
      </c>
      <c r="AS2037" s="1">
        <v>2.5689574253354395</v>
      </c>
      <c r="AT2037" s="1">
        <v>0.41675062564868876</v>
      </c>
      <c r="AU2037" s="1">
        <v>1.2199763905181515</v>
      </c>
      <c r="AV2037" s="1">
        <v>1.2954983080271332</v>
      </c>
      <c r="AW2037" s="1">
        <v>0.49699559367953433</v>
      </c>
      <c r="AX2037" s="1">
        <v>0.21590830288088914</v>
      </c>
    </row>
    <row r="2038" spans="1:50" x14ac:dyDescent="0.25">
      <c r="A2038" s="1">
        <v>2.2499111996430394</v>
      </c>
      <c r="B2038" s="1">
        <v>0.10841424355790955</v>
      </c>
      <c r="C2038" s="1">
        <v>0.26400489448049852</v>
      </c>
      <c r="D2038" s="1">
        <v>2.6322947795557257</v>
      </c>
      <c r="E2038" s="1">
        <v>0.31978950156612601</v>
      </c>
      <c r="F2038" s="1">
        <v>0.25938032918479914</v>
      </c>
      <c r="G2038" s="1">
        <v>0.31373386164239203</v>
      </c>
      <c r="H2038" s="1">
        <v>0.52985469517462958</v>
      </c>
      <c r="I2038" s="1">
        <v>9.0577266657099448E-2</v>
      </c>
      <c r="J2038" s="1">
        <v>1.3860670203896444</v>
      </c>
      <c r="K2038" s="1">
        <v>0.23054069195692006</v>
      </c>
      <c r="L2038" s="1">
        <v>1.1206988972801446</v>
      </c>
      <c r="M2038" s="1">
        <v>0.49744509747103188</v>
      </c>
      <c r="N2038" s="1">
        <v>1.3283183295636958</v>
      </c>
      <c r="O2038" s="1">
        <v>2.4603051434127838</v>
      </c>
      <c r="P2038" s="1">
        <v>0.23044182041997316</v>
      </c>
      <c r="Q2038" s="1">
        <v>4.4647494467713491</v>
      </c>
      <c r="R2038" s="1">
        <v>1.0375945005355631</v>
      </c>
      <c r="S2038" s="1">
        <v>0.40971250018008942</v>
      </c>
      <c r="T2038" s="1">
        <v>0.41122322571930903</v>
      </c>
      <c r="U2038" s="1">
        <v>0.16316901726812846</v>
      </c>
      <c r="V2038" s="1">
        <v>0.54158180253072896</v>
      </c>
      <c r="W2038" s="1">
        <v>0.28903400526884032</v>
      </c>
      <c r="X2038" s="1">
        <v>0.16498424763473171</v>
      </c>
      <c r="Y2038" s="1">
        <v>0.43498820356862944</v>
      </c>
      <c r="Z2038" s="1">
        <v>0.94610572140552596</v>
      </c>
      <c r="AA2038" s="1">
        <v>0.83319680477884384</v>
      </c>
      <c r="AB2038" s="1">
        <v>0.98625547329945495</v>
      </c>
      <c r="AC2038" s="1">
        <v>1.2690593805534136</v>
      </c>
      <c r="AD2038" s="1">
        <v>2.7363741459410198E-2</v>
      </c>
      <c r="AE2038" s="1">
        <v>0.60132584547492829</v>
      </c>
      <c r="AF2038" s="1">
        <v>0.20999372217195955</v>
      </c>
      <c r="AG2038" s="1">
        <v>0.7550239535807548</v>
      </c>
      <c r="AH2038" s="1">
        <v>1.7362243920099929</v>
      </c>
      <c r="AI2038" s="1">
        <v>1.4206530437780203</v>
      </c>
      <c r="AJ2038" s="1">
        <v>0.90970950964030062</v>
      </c>
      <c r="AK2038" s="1">
        <v>0.30101519620627065</v>
      </c>
      <c r="AL2038" s="1">
        <v>2.8694482484906998</v>
      </c>
      <c r="AM2038" s="1">
        <v>4.9448125689958466</v>
      </c>
      <c r="AN2038" s="1">
        <v>7.9325875845910221E-2</v>
      </c>
      <c r="AO2038" s="1">
        <v>0.94709661217065066</v>
      </c>
      <c r="AP2038" s="1">
        <v>0.25795986030925289</v>
      </c>
      <c r="AQ2038" s="1">
        <v>1.817492549322123</v>
      </c>
      <c r="AR2038" s="1">
        <v>0.8112998692413248</v>
      </c>
      <c r="AS2038" s="1">
        <v>0.74936482915198055</v>
      </c>
      <c r="AT2038" s="1">
        <v>0.74091398235352601</v>
      </c>
      <c r="AU2038" s="1">
        <v>0.62315691256725569</v>
      </c>
      <c r="AV2038" s="1">
        <v>8.5680688634016761E-2</v>
      </c>
      <c r="AW2038" s="1">
        <v>1.2097772446943773</v>
      </c>
      <c r="AX2038" s="1">
        <v>2.7520028531219802</v>
      </c>
    </row>
    <row r="2039" spans="1:50" x14ac:dyDescent="0.25">
      <c r="A2039" s="1">
        <v>0.81206908910164644</v>
      </c>
      <c r="B2039" s="1">
        <v>8.0718474798541898E-2</v>
      </c>
      <c r="C2039" s="1">
        <v>0.27923751352987242</v>
      </c>
      <c r="D2039" s="1">
        <v>0.65177188065932112</v>
      </c>
      <c r="E2039" s="1">
        <v>1.2056709550667746</v>
      </c>
      <c r="F2039" s="1">
        <v>2.8274520932918223</v>
      </c>
      <c r="G2039" s="1">
        <v>1.3129559820871586</v>
      </c>
      <c r="H2039" s="1">
        <v>0.12928223787839002</v>
      </c>
      <c r="I2039" s="1">
        <v>1.122310437911795</v>
      </c>
      <c r="J2039" s="1">
        <v>0.45637947777081711</v>
      </c>
      <c r="K2039" s="1">
        <v>8.8472345074397982E-2</v>
      </c>
      <c r="L2039" s="1">
        <v>1.2748186228180378</v>
      </c>
      <c r="M2039" s="1">
        <v>1.3554543775917974E-2</v>
      </c>
      <c r="N2039" s="1">
        <v>0.29351990674372525</v>
      </c>
      <c r="O2039" s="1">
        <v>0.29673602416348649</v>
      </c>
      <c r="P2039" s="1">
        <v>9.3077816876676225E-2</v>
      </c>
      <c r="Q2039" s="1">
        <v>1.0311264730693634</v>
      </c>
      <c r="R2039" s="1">
        <v>2.9236169838849126</v>
      </c>
      <c r="S2039" s="1">
        <v>0.49922403713264241</v>
      </c>
      <c r="T2039" s="1">
        <v>1.6785365693669902</v>
      </c>
      <c r="U2039" s="1">
        <v>0.22640686257173098</v>
      </c>
      <c r="V2039" s="1">
        <v>1.7114679302284281</v>
      </c>
      <c r="W2039" s="1">
        <v>0.48796876232660613</v>
      </c>
      <c r="X2039" s="1">
        <v>0.29641145260059404</v>
      </c>
      <c r="Y2039" s="1">
        <v>2.4159207744207021</v>
      </c>
      <c r="Z2039" s="1">
        <v>1.2599302413994315</v>
      </c>
      <c r="AA2039" s="1">
        <v>1.5203422666323998</v>
      </c>
      <c r="AB2039" s="1">
        <v>0.48272706427944106</v>
      </c>
      <c r="AC2039" s="1">
        <v>0.8786876294763849</v>
      </c>
      <c r="AD2039" s="1">
        <v>0.34288529334552775</v>
      </c>
      <c r="AE2039" s="1">
        <v>0.35511061695074597</v>
      </c>
      <c r="AF2039" s="1">
        <v>0.323307980820489</v>
      </c>
      <c r="AG2039" s="1">
        <v>0.10888268791855112</v>
      </c>
      <c r="AH2039" s="1">
        <v>1.2246275358399592E-2</v>
      </c>
      <c r="AI2039" s="1">
        <v>9.4368910376024296E-4</v>
      </c>
      <c r="AJ2039" s="1">
        <v>0.77045068552639695</v>
      </c>
      <c r="AK2039" s="1">
        <v>0.33241451260603738</v>
      </c>
      <c r="AL2039" s="1">
        <v>1.5668343669325384</v>
      </c>
      <c r="AM2039" s="1">
        <v>0.78162795569363741</v>
      </c>
      <c r="AN2039" s="1">
        <v>1.504066895238064</v>
      </c>
      <c r="AO2039" s="1">
        <v>3.6918646442418592</v>
      </c>
      <c r="AP2039" s="1">
        <v>0.90403194769497275</v>
      </c>
      <c r="AQ2039" s="1">
        <v>0.93695745656197038</v>
      </c>
      <c r="AR2039" s="1">
        <v>0.44213662106377161</v>
      </c>
      <c r="AS2039" s="1">
        <v>0.39537250801806711</v>
      </c>
      <c r="AT2039" s="1">
        <v>2.614665035368903E-2</v>
      </c>
      <c r="AU2039" s="1">
        <v>1.0736893232537801</v>
      </c>
      <c r="AV2039" s="1">
        <v>1.4768097730569376</v>
      </c>
      <c r="AW2039" s="1">
        <v>2.3618888277344166</v>
      </c>
      <c r="AX2039" s="1">
        <v>0.72041750886813993</v>
      </c>
    </row>
    <row r="2040" spans="1:50" x14ac:dyDescent="0.25">
      <c r="A2040" s="1">
        <v>0.46534149707618799</v>
      </c>
      <c r="B2040" s="1">
        <v>2.6875417405084989</v>
      </c>
      <c r="C2040" s="1">
        <v>1.0946095294609224</v>
      </c>
      <c r="D2040" s="1">
        <v>0.41184183865453111</v>
      </c>
      <c r="E2040" s="1">
        <v>1.040819638920603</v>
      </c>
      <c r="F2040" s="1">
        <v>2.2367739153458288</v>
      </c>
      <c r="G2040" s="1">
        <v>0.31690287177713261</v>
      </c>
      <c r="H2040" s="1">
        <v>0.15598371983406537</v>
      </c>
      <c r="I2040" s="1">
        <v>0.49757070930455111</v>
      </c>
      <c r="J2040" s="1">
        <v>0.58311492702265111</v>
      </c>
      <c r="K2040" s="1">
        <v>8.5263553965026599E-3</v>
      </c>
      <c r="L2040" s="1">
        <v>5.5351247781022711E-2</v>
      </c>
      <c r="M2040" s="1">
        <v>0.23203261609421813</v>
      </c>
      <c r="N2040" s="1">
        <v>1.3340314611730535E-2</v>
      </c>
      <c r="O2040" s="1">
        <v>1.660786798815268</v>
      </c>
      <c r="P2040" s="1">
        <v>0.63696148104930894</v>
      </c>
      <c r="Q2040" s="1">
        <v>0.21311095283980239</v>
      </c>
      <c r="R2040" s="1">
        <v>1.547415714158819</v>
      </c>
      <c r="S2040" s="1">
        <v>0.19091323676931207</v>
      </c>
      <c r="T2040" s="1">
        <v>0.54640679464329878</v>
      </c>
      <c r="U2040" s="1">
        <v>5.2607569913821699</v>
      </c>
      <c r="V2040" s="1">
        <v>0.27935466154091043</v>
      </c>
      <c r="W2040" s="1">
        <v>0.60005233399053637</v>
      </c>
      <c r="X2040" s="1">
        <v>1.4965219737444497</v>
      </c>
      <c r="Y2040" s="1">
        <v>3.0672388321152573</v>
      </c>
      <c r="Z2040" s="1">
        <v>0.64864010256191917</v>
      </c>
      <c r="AA2040" s="1">
        <v>0.6540761085229152</v>
      </c>
      <c r="AB2040" s="1">
        <v>0.3816148280045572</v>
      </c>
      <c r="AC2040" s="1">
        <v>0.61075616379041142</v>
      </c>
      <c r="AD2040" s="1">
        <v>0.39912389168290957</v>
      </c>
      <c r="AE2040" s="1">
        <v>1.9982661867918154</v>
      </c>
      <c r="AF2040" s="1">
        <v>0.92148694410446097</v>
      </c>
      <c r="AG2040" s="1">
        <v>0.19058571978885264</v>
      </c>
      <c r="AH2040" s="1">
        <v>7.2627615905734277</v>
      </c>
      <c r="AI2040" s="1">
        <v>2.2961113903919128</v>
      </c>
      <c r="AJ2040" s="1">
        <v>0.560224066179008</v>
      </c>
      <c r="AK2040" s="1">
        <v>0.66622452904088469</v>
      </c>
      <c r="AL2040" s="1">
        <v>2.057894818565341</v>
      </c>
      <c r="AM2040" s="1">
        <v>5.5034174609737939E-2</v>
      </c>
      <c r="AN2040" s="1">
        <v>0.49181364996854221</v>
      </c>
      <c r="AO2040" s="1">
        <v>1.2307285474876202</v>
      </c>
      <c r="AP2040" s="1">
        <v>1.1087189102185335</v>
      </c>
      <c r="AQ2040" s="1">
        <v>0.28005872214886429</v>
      </c>
      <c r="AR2040" s="1">
        <v>1.9540674916350069</v>
      </c>
      <c r="AS2040" s="1">
        <v>8.6907110449466488E-2</v>
      </c>
      <c r="AT2040" s="1">
        <v>0.15065288517492625</v>
      </c>
      <c r="AU2040" s="1">
        <v>0.18943841953062149</v>
      </c>
      <c r="AV2040" s="1">
        <v>0.26468158668686897</v>
      </c>
      <c r="AW2040" s="1">
        <v>0.2362560273241717</v>
      </c>
      <c r="AX2040" s="1">
        <v>0.66319483067280405</v>
      </c>
    </row>
    <row r="2041" spans="1:50" x14ac:dyDescent="0.25">
      <c r="A2041" s="1">
        <v>0.97244593450544137</v>
      </c>
      <c r="B2041" s="1">
        <v>0.91984187768196324</v>
      </c>
      <c r="C2041" s="1">
        <v>1.2339912110582583</v>
      </c>
      <c r="D2041" s="1">
        <v>0.42509309361623032</v>
      </c>
      <c r="E2041" s="1">
        <v>0.64174622646823642</v>
      </c>
      <c r="F2041" s="1">
        <v>0.39189112104457968</v>
      </c>
      <c r="G2041" s="1">
        <v>1.5378372866116825</v>
      </c>
      <c r="H2041" s="1">
        <v>2.0698735431731667</v>
      </c>
      <c r="I2041" s="1">
        <v>1.1331108493965147</v>
      </c>
      <c r="J2041" s="1">
        <v>1.9773039791039266</v>
      </c>
      <c r="K2041" s="1">
        <v>1.3055131025990874</v>
      </c>
      <c r="L2041" s="1">
        <v>0.49404694036090913</v>
      </c>
      <c r="M2041" s="1">
        <v>0.2052149404405646</v>
      </c>
      <c r="N2041" s="1">
        <v>2.1830673907845006</v>
      </c>
      <c r="O2041" s="1">
        <v>1.2610908950670892</v>
      </c>
      <c r="P2041" s="1">
        <v>0.11913066802415335</v>
      </c>
      <c r="Q2041" s="1">
        <v>0.45173484801982638</v>
      </c>
      <c r="R2041" s="1">
        <v>0.48087129974163245</v>
      </c>
      <c r="S2041" s="1">
        <v>1.8143477182337762</v>
      </c>
      <c r="T2041" s="1">
        <v>2.3805276630491119</v>
      </c>
      <c r="U2041" s="1">
        <v>0.19181498087889087</v>
      </c>
      <c r="V2041" s="1">
        <v>2.2945098025872479</v>
      </c>
      <c r="W2041" s="1">
        <v>3.8041372660046342</v>
      </c>
      <c r="X2041" s="1">
        <v>3.4379650639729715</v>
      </c>
      <c r="Y2041" s="1">
        <v>1.6306922567900555</v>
      </c>
      <c r="Z2041" s="1">
        <v>0.95506564644004577</v>
      </c>
      <c r="AA2041" s="1">
        <v>0.6179847259344462</v>
      </c>
      <c r="AB2041" s="1">
        <v>1.4805833459638815</v>
      </c>
      <c r="AC2041" s="1">
        <v>1.5164530723334493</v>
      </c>
      <c r="AD2041" s="1">
        <v>0.96460564416912753</v>
      </c>
      <c r="AE2041" s="1">
        <v>2.0878361531041709</v>
      </c>
      <c r="AF2041" s="1">
        <v>1.1253012885490956E-2</v>
      </c>
      <c r="AG2041" s="1">
        <v>1.0892434803081419</v>
      </c>
      <c r="AH2041" s="1">
        <v>0.18820849939994325</v>
      </c>
      <c r="AI2041" s="1">
        <v>0.46027051806281594</v>
      </c>
      <c r="AJ2041" s="1">
        <v>0.1239604172308805</v>
      </c>
      <c r="AK2041" s="1">
        <v>0.2577964616921733</v>
      </c>
      <c r="AL2041" s="1">
        <v>0.18020813149055526</v>
      </c>
      <c r="AM2041" s="1">
        <v>1.2206284776349283</v>
      </c>
      <c r="AN2041" s="1">
        <v>0.97803215814625599</v>
      </c>
      <c r="AO2041" s="1">
        <v>2.295886298654457</v>
      </c>
      <c r="AP2041" s="1">
        <v>0.63197966618684487</v>
      </c>
      <c r="AQ2041" s="1">
        <v>0.36198656146672842</v>
      </c>
      <c r="AR2041" s="1">
        <v>0.56706028399895925</v>
      </c>
      <c r="AS2041" s="1">
        <v>0.75864608459416294</v>
      </c>
      <c r="AT2041" s="1">
        <v>0.22961926362191859</v>
      </c>
      <c r="AU2041" s="1">
        <v>1.2085890633518312</v>
      </c>
      <c r="AV2041" s="1">
        <v>0.23356100189356258</v>
      </c>
      <c r="AW2041" s="1">
        <v>0.48288681154289714</v>
      </c>
      <c r="AX2041" s="1">
        <v>0.1238271405784237</v>
      </c>
    </row>
    <row r="2042" spans="1:50" x14ac:dyDescent="0.25">
      <c r="A2042" s="1">
        <v>0.55785043718103133</v>
      </c>
      <c r="B2042" s="1">
        <v>0.84598479935921855</v>
      </c>
      <c r="C2042" s="1">
        <v>1.6086806512020349</v>
      </c>
      <c r="D2042" s="1">
        <v>0.65757278109324235</v>
      </c>
      <c r="E2042" s="1">
        <v>0.33854963829773482</v>
      </c>
      <c r="F2042" s="1">
        <v>1.8207196219220569</v>
      </c>
      <c r="G2042" s="1">
        <v>2.8477633477305653</v>
      </c>
      <c r="H2042" s="1">
        <v>2.0395358087938815E-2</v>
      </c>
      <c r="I2042" s="1">
        <v>3.21568288730646</v>
      </c>
      <c r="J2042" s="1">
        <v>3.3158475000923628</v>
      </c>
      <c r="K2042" s="1">
        <v>0.95638026313257074</v>
      </c>
      <c r="L2042" s="1">
        <v>0.5278425317264438</v>
      </c>
      <c r="M2042" s="1">
        <v>6.3331514225752963E-2</v>
      </c>
      <c r="N2042" s="1">
        <v>1.4929950582952141</v>
      </c>
      <c r="O2042" s="1">
        <v>0.6208024294641723</v>
      </c>
      <c r="P2042" s="1">
        <v>0.83216824945465528</v>
      </c>
      <c r="Q2042" s="1">
        <v>0.10260227372210237</v>
      </c>
      <c r="R2042" s="1">
        <v>2.1220797181063595</v>
      </c>
      <c r="S2042" s="1">
        <v>3.603145429125354</v>
      </c>
      <c r="T2042" s="1">
        <v>0.19774776139814026</v>
      </c>
      <c r="U2042" s="1">
        <v>0.96361361722729577</v>
      </c>
      <c r="V2042" s="1">
        <v>0.12897073443250459</v>
      </c>
      <c r="W2042" s="1">
        <v>1.5865068862796772</v>
      </c>
      <c r="X2042" s="1">
        <v>0.56790016500703322</v>
      </c>
      <c r="Y2042" s="1">
        <v>6.258627406415208E-4</v>
      </c>
      <c r="Z2042" s="1">
        <v>0.3860702463811988</v>
      </c>
      <c r="AA2042" s="1">
        <v>0.19650537961308506</v>
      </c>
      <c r="AB2042" s="1">
        <v>1.421144077070295E-2</v>
      </c>
      <c r="AC2042" s="1">
        <v>2.1443325433540723</v>
      </c>
      <c r="AD2042" s="1">
        <v>0.13561703124836652</v>
      </c>
      <c r="AE2042" s="1">
        <v>0.43809971428717187</v>
      </c>
      <c r="AF2042" s="1">
        <v>0.64004530659663383</v>
      </c>
      <c r="AG2042" s="1">
        <v>5.2723926620156382E-2</v>
      </c>
      <c r="AH2042" s="1">
        <v>0.43270381103285294</v>
      </c>
      <c r="AI2042" s="1">
        <v>0.15162941740699809</v>
      </c>
      <c r="AJ2042" s="1">
        <v>2.1989394051448108</v>
      </c>
      <c r="AK2042" s="1">
        <v>0.51089192433438479</v>
      </c>
      <c r="AL2042" s="1">
        <v>8.3716956554231003E-2</v>
      </c>
      <c r="AM2042" s="1">
        <v>0.45891608433486963</v>
      </c>
      <c r="AN2042" s="1">
        <v>1.746049424970195</v>
      </c>
      <c r="AO2042" s="1">
        <v>2.2176020833712829E-2</v>
      </c>
      <c r="AP2042" s="1">
        <v>2.7024331753860666</v>
      </c>
      <c r="AQ2042" s="1">
        <v>1.1644895593502222</v>
      </c>
      <c r="AR2042" s="1">
        <v>9.7098256022501023E-2</v>
      </c>
      <c r="AS2042" s="1">
        <v>0.86133351488880128</v>
      </c>
      <c r="AT2042" s="1">
        <v>3.8936627861146786</v>
      </c>
      <c r="AU2042" s="1">
        <v>1.6597981424019332</v>
      </c>
      <c r="AV2042" s="1">
        <v>7.7224220427363821E-2</v>
      </c>
      <c r="AW2042" s="1">
        <v>3.4902175306871728</v>
      </c>
      <c r="AX2042" s="1">
        <v>1.6907454298880065</v>
      </c>
    </row>
    <row r="2043" spans="1:50" x14ac:dyDescent="0.25">
      <c r="A2043" s="1">
        <v>4.2154568484024377</v>
      </c>
      <c r="B2043" s="1">
        <v>1.3150492351878285</v>
      </c>
      <c r="C2043" s="1">
        <v>0.39517949370771704</v>
      </c>
      <c r="D2043" s="1">
        <v>2.9302582826290127E-2</v>
      </c>
      <c r="E2043" s="1">
        <v>1.4601961658706093</v>
      </c>
      <c r="F2043" s="1">
        <v>0.82718038072019984</v>
      </c>
      <c r="G2043" s="1">
        <v>0.29073477525549213</v>
      </c>
      <c r="H2043" s="1">
        <v>0.81901055224720742</v>
      </c>
      <c r="I2043" s="1">
        <v>0.47932763943729223</v>
      </c>
      <c r="J2043" s="1">
        <v>0.3518282243232066</v>
      </c>
      <c r="K2043" s="1">
        <v>0.65855735859049558</v>
      </c>
      <c r="L2043" s="1">
        <v>0.83474260212761175</v>
      </c>
      <c r="M2043" s="1">
        <v>2.1496254419504357</v>
      </c>
      <c r="N2043" s="1">
        <v>0.70171384976586859</v>
      </c>
      <c r="O2043" s="1">
        <v>0.57009981516155417</v>
      </c>
      <c r="P2043" s="1">
        <v>2.2702293334640147</v>
      </c>
      <c r="Q2043" s="1">
        <v>1.5814692620906903</v>
      </c>
      <c r="R2043" s="1">
        <v>4.3782732341891615</v>
      </c>
      <c r="S2043" s="1">
        <v>1.0186196089544481</v>
      </c>
      <c r="T2043" s="1">
        <v>8.5796126512246801E-2</v>
      </c>
      <c r="U2043" s="1">
        <v>1.8058186162173755</v>
      </c>
      <c r="V2043" s="1">
        <v>1.0886176259896356</v>
      </c>
      <c r="W2043" s="1">
        <v>0.59283023773338306</v>
      </c>
      <c r="X2043" s="1">
        <v>0.9680158263822668</v>
      </c>
      <c r="Y2043" s="1">
        <v>8.2401497922368325E-2</v>
      </c>
      <c r="Z2043" s="1">
        <v>0.78855879873766932</v>
      </c>
      <c r="AA2043" s="1">
        <v>2.1023637957261516</v>
      </c>
      <c r="AB2043" s="1">
        <v>0.60743119508074972</v>
      </c>
      <c r="AC2043" s="1">
        <v>3.5864426428874023</v>
      </c>
      <c r="AD2043" s="1">
        <v>0.34633246429773662</v>
      </c>
      <c r="AE2043" s="1">
        <v>3.303755197658452E-2</v>
      </c>
      <c r="AF2043" s="1">
        <v>1.3828999296113165</v>
      </c>
      <c r="AG2043" s="1">
        <v>0.45363971698895184</v>
      </c>
      <c r="AH2043" s="1">
        <v>1.7513860305084135</v>
      </c>
      <c r="AI2043" s="1">
        <v>1.0847869315425565</v>
      </c>
      <c r="AJ2043" s="1">
        <v>3.1082213191687913E-2</v>
      </c>
      <c r="AK2043" s="1">
        <v>2.0067104016736379</v>
      </c>
      <c r="AL2043" s="1">
        <v>0.16131212583631338</v>
      </c>
      <c r="AM2043" s="1">
        <v>0.26452094817248806</v>
      </c>
      <c r="AN2043" s="1">
        <v>0.66513930496348161</v>
      </c>
      <c r="AO2043" s="1">
        <v>0.46844796324751126</v>
      </c>
      <c r="AP2043" s="1">
        <v>0.58391435547485449</v>
      </c>
      <c r="AQ2043" s="1">
        <v>1.0606802486160822</v>
      </c>
      <c r="AR2043" s="1">
        <v>0.50824328019739395</v>
      </c>
      <c r="AS2043" s="1">
        <v>2.2526396257374754</v>
      </c>
      <c r="AT2043" s="1">
        <v>0.66194988360541074</v>
      </c>
      <c r="AU2043" s="1">
        <v>8.068527113748418E-2</v>
      </c>
      <c r="AV2043" s="1">
        <v>3.3523329230629102</v>
      </c>
      <c r="AW2043" s="1">
        <v>0.95398510245887613</v>
      </c>
      <c r="AX2043" s="1">
        <v>0.69744775783717916</v>
      </c>
    </row>
    <row r="2044" spans="1:50" x14ac:dyDescent="0.25">
      <c r="A2044" s="1">
        <v>0.90564343523747448</v>
      </c>
      <c r="B2044" s="1">
        <v>0.65786250411991987</v>
      </c>
      <c r="C2044" s="1">
        <v>1.3099783981043269</v>
      </c>
      <c r="D2044" s="1">
        <v>0.45155234555750079</v>
      </c>
      <c r="E2044" s="1">
        <v>0.28985006963605164</v>
      </c>
      <c r="F2044" s="1">
        <v>0.89582567590414131</v>
      </c>
      <c r="G2044" s="1">
        <v>0.70302781633328348</v>
      </c>
      <c r="H2044" s="1">
        <v>3.0440409835015818</v>
      </c>
      <c r="I2044" s="1">
        <v>0.39863141045787992</v>
      </c>
      <c r="J2044" s="1">
        <v>1.8619267806636199</v>
      </c>
      <c r="K2044" s="1">
        <v>1.1376031025134772</v>
      </c>
      <c r="L2044" s="1">
        <v>3.3474411158588159E-2</v>
      </c>
      <c r="M2044" s="1">
        <v>2.3952512888820192</v>
      </c>
      <c r="N2044" s="1">
        <v>1.2122383473512341</v>
      </c>
      <c r="O2044" s="1">
        <v>0.952574509755863</v>
      </c>
      <c r="P2044" s="1">
        <v>0.12595650560836555</v>
      </c>
      <c r="Q2044" s="1">
        <v>0.77304200079834662</v>
      </c>
      <c r="R2044" s="1">
        <v>0.74348476084060366</v>
      </c>
      <c r="S2044" s="1">
        <v>0.11594992544351163</v>
      </c>
      <c r="T2044" s="1">
        <v>0.23091907662391056</v>
      </c>
      <c r="U2044" s="1">
        <v>1.3631525472265658</v>
      </c>
      <c r="V2044" s="1">
        <v>0.26988765125784442</v>
      </c>
      <c r="W2044" s="1">
        <v>0.26506214903524999</v>
      </c>
      <c r="X2044" s="1">
        <v>0.89911588809713794</v>
      </c>
      <c r="Y2044" s="1">
        <v>3.0329034340179892</v>
      </c>
      <c r="Z2044" s="1">
        <v>0.28456016335294065</v>
      </c>
      <c r="AA2044" s="1">
        <v>5.2442238066458078</v>
      </c>
      <c r="AB2044" s="1">
        <v>2.3450125384745841</v>
      </c>
      <c r="AC2044" s="1">
        <v>0.25202569649802092</v>
      </c>
      <c r="AD2044" s="1">
        <v>0.40373761620534193</v>
      </c>
      <c r="AE2044" s="1">
        <v>0.28259634451007692</v>
      </c>
      <c r="AF2044" s="1">
        <v>8.3250157429528335E-2</v>
      </c>
      <c r="AG2044" s="1">
        <v>0.94526030372370684</v>
      </c>
      <c r="AH2044" s="1">
        <v>0.15768807684876585</v>
      </c>
      <c r="AI2044" s="1">
        <v>0.60029010170722719</v>
      </c>
      <c r="AJ2044" s="1">
        <v>0.25076593919424284</v>
      </c>
      <c r="AK2044" s="1">
        <v>0.76013347641821538</v>
      </c>
      <c r="AL2044" s="1">
        <v>0.23999394249318998</v>
      </c>
      <c r="AM2044" s="1">
        <v>1.0322802273174385</v>
      </c>
      <c r="AN2044" s="1">
        <v>0.43955929590900178</v>
      </c>
      <c r="AO2044" s="1">
        <v>4.5729943621184272</v>
      </c>
      <c r="AP2044" s="1">
        <v>0.17622343437878055</v>
      </c>
      <c r="AQ2044" s="1">
        <v>0.22025878355301312</v>
      </c>
      <c r="AR2044" s="1">
        <v>0.97658720161959389</v>
      </c>
      <c r="AS2044" s="1">
        <v>0.32541528193168556</v>
      </c>
      <c r="AT2044" s="1">
        <v>0.15555627488183021</v>
      </c>
      <c r="AU2044" s="1">
        <v>0.63658054476448855</v>
      </c>
      <c r="AV2044" s="1">
        <v>0.45607819949121986</v>
      </c>
      <c r="AW2044" s="1">
        <v>1.0175724747575352</v>
      </c>
      <c r="AX2044" s="1">
        <v>0.46583059129618004</v>
      </c>
    </row>
    <row r="2045" spans="1:50" x14ac:dyDescent="0.25">
      <c r="A2045" s="1">
        <v>5.7812564304779601E-2</v>
      </c>
      <c r="B2045" s="1">
        <v>0.50672932736676646</v>
      </c>
      <c r="C2045" s="1">
        <v>0.71133886331948726</v>
      </c>
      <c r="D2045" s="1">
        <v>0.62360623495565659</v>
      </c>
      <c r="E2045" s="1">
        <v>1.3589125992299715</v>
      </c>
      <c r="F2045" s="1">
        <v>0.51614750406245269</v>
      </c>
      <c r="G2045" s="1">
        <v>1.0350814452216912</v>
      </c>
      <c r="H2045" s="1">
        <v>0.22361610711894478</v>
      </c>
      <c r="I2045" s="1">
        <v>0.1074452256888393</v>
      </c>
      <c r="J2045" s="1">
        <v>4.1270035849658611E-2</v>
      </c>
      <c r="K2045" s="1">
        <v>1.7258731829896741</v>
      </c>
      <c r="L2045" s="1">
        <v>2.0837741711116462</v>
      </c>
      <c r="M2045" s="1">
        <v>1.4107439291735908</v>
      </c>
      <c r="N2045" s="1">
        <v>1.7969223269356587</v>
      </c>
      <c r="O2045" s="1">
        <v>0.87172930624236133</v>
      </c>
      <c r="P2045" s="1">
        <v>0.58040069755342016</v>
      </c>
      <c r="Q2045" s="1">
        <v>0.65723741273667269</v>
      </c>
      <c r="R2045" s="1">
        <v>0.18886489042672669</v>
      </c>
      <c r="S2045" s="1">
        <v>0.71815349094147063</v>
      </c>
      <c r="T2045" s="1">
        <v>9.7826523863819528E-2</v>
      </c>
      <c r="U2045" s="1">
        <v>1.3005685123606705</v>
      </c>
      <c r="V2045" s="1">
        <v>1.9345069184868378</v>
      </c>
      <c r="W2045" s="1">
        <v>0.30543349775605172</v>
      </c>
      <c r="X2045" s="1">
        <v>7.8629079955538653E-2</v>
      </c>
      <c r="Y2045" s="1">
        <v>1.6290017251728157</v>
      </c>
      <c r="Z2045" s="1">
        <v>0.22248028280416679</v>
      </c>
      <c r="AA2045" s="1">
        <v>1.2547282537496041</v>
      </c>
      <c r="AB2045" s="1">
        <v>0.76861542041405384</v>
      </c>
      <c r="AC2045" s="1">
        <v>0.48525228356485428</v>
      </c>
      <c r="AD2045" s="1">
        <v>0.53107624745065185</v>
      </c>
      <c r="AE2045" s="1">
        <v>0.81996692565513696</v>
      </c>
      <c r="AF2045" s="1">
        <v>1.0792392684079692</v>
      </c>
      <c r="AG2045" s="1">
        <v>3.4219975065278598</v>
      </c>
      <c r="AH2045" s="1">
        <v>0.38406831930653312</v>
      </c>
      <c r="AI2045" s="1">
        <v>1.1891864235745553</v>
      </c>
      <c r="AJ2045" s="1">
        <v>0.1844364106348641</v>
      </c>
      <c r="AK2045" s="1">
        <v>0.23316538593753586</v>
      </c>
      <c r="AL2045" s="1">
        <v>0.89033975378745245</v>
      </c>
      <c r="AM2045" s="1">
        <v>2.0571075307441089</v>
      </c>
      <c r="AN2045" s="1">
        <v>7.8801961531394835E-2</v>
      </c>
      <c r="AO2045" s="1">
        <v>0.77364458651750512</v>
      </c>
      <c r="AP2045" s="1">
        <v>2.4523319785331159</v>
      </c>
      <c r="AQ2045" s="1">
        <v>0.86205949411935523</v>
      </c>
      <c r="AR2045" s="1">
        <v>0.96007467302604244</v>
      </c>
      <c r="AS2045" s="1">
        <v>1.1421679137743201</v>
      </c>
      <c r="AT2045" s="1">
        <v>6.5898792396148459E-2</v>
      </c>
      <c r="AU2045" s="1">
        <v>1.2482333359258497</v>
      </c>
      <c r="AV2045" s="1">
        <v>1.3974898300152241</v>
      </c>
      <c r="AW2045" s="1">
        <v>0.62056507962415397</v>
      </c>
      <c r="AX2045" s="1">
        <v>0.98648164264618432</v>
      </c>
    </row>
    <row r="2046" spans="1:50" x14ac:dyDescent="0.25">
      <c r="A2046" s="1">
        <v>3.2415109214043345</v>
      </c>
      <c r="B2046" s="1">
        <v>1.6347283157927023E-2</v>
      </c>
      <c r="C2046" s="1">
        <v>3.5716643984090304</v>
      </c>
      <c r="D2046" s="1">
        <v>3.9120288252798501</v>
      </c>
      <c r="E2046" s="1">
        <v>2.4022626818624642</v>
      </c>
      <c r="F2046" s="1">
        <v>0.38128420324829732</v>
      </c>
      <c r="G2046" s="1">
        <v>0.49706325802491058</v>
      </c>
      <c r="H2046" s="1">
        <v>0.98187015700690528</v>
      </c>
      <c r="I2046" s="1">
        <v>0.85690307665213594</v>
      </c>
      <c r="J2046" s="1">
        <v>0.40337596362676353</v>
      </c>
      <c r="K2046" s="1">
        <v>0.61779431764170212</v>
      </c>
      <c r="L2046" s="1">
        <v>0.89662258060241029</v>
      </c>
      <c r="M2046" s="1">
        <v>0.71564643935338679</v>
      </c>
      <c r="N2046" s="1">
        <v>0.11032329420969011</v>
      </c>
      <c r="O2046" s="1">
        <v>1.0265168473734607</v>
      </c>
      <c r="P2046" s="1">
        <v>1.3997718203240515</v>
      </c>
      <c r="Q2046" s="1">
        <v>2.8998081513691733E-2</v>
      </c>
      <c r="R2046" s="1">
        <v>0.57188103080029107</v>
      </c>
      <c r="S2046" s="1">
        <v>1.9214758604227369</v>
      </c>
      <c r="T2046" s="1">
        <v>3.8778205621583295</v>
      </c>
      <c r="U2046" s="1">
        <v>0.94973939289941633</v>
      </c>
      <c r="V2046" s="1">
        <v>1.1096832599770377</v>
      </c>
      <c r="W2046" s="1">
        <v>1.3711767955204772</v>
      </c>
      <c r="X2046" s="1">
        <v>1.7707438978793422</v>
      </c>
      <c r="Y2046" s="1">
        <v>7.4167901037498745E-3</v>
      </c>
      <c r="Z2046" s="1">
        <v>0.4500350113857291</v>
      </c>
      <c r="AA2046" s="1">
        <v>0.11250677980866848</v>
      </c>
      <c r="AB2046" s="1">
        <v>2.920029360676299</v>
      </c>
      <c r="AC2046" s="1">
        <v>0.63307771094334053</v>
      </c>
      <c r="AD2046" s="1">
        <v>2.2116441393635711E-2</v>
      </c>
      <c r="AE2046" s="1">
        <v>0.20054322733456356</v>
      </c>
      <c r="AF2046" s="1">
        <v>1.194936427534202</v>
      </c>
      <c r="AG2046" s="1">
        <v>1.1155088458277249</v>
      </c>
      <c r="AH2046" s="1">
        <v>0.168864918383028</v>
      </c>
      <c r="AI2046" s="1">
        <v>0.39067197012707633</v>
      </c>
      <c r="AJ2046" s="1">
        <v>8.9986899327673536E-2</v>
      </c>
      <c r="AK2046" s="1">
        <v>0.65863801402927091</v>
      </c>
      <c r="AL2046" s="1">
        <v>0.29472240454079029</v>
      </c>
      <c r="AM2046" s="1">
        <v>2.0411717928111375</v>
      </c>
      <c r="AN2046" s="1">
        <v>1.3758468656461595</v>
      </c>
      <c r="AO2046" s="1">
        <v>1.3811354413983574</v>
      </c>
      <c r="AP2046" s="1">
        <v>0.27591567580797349</v>
      </c>
      <c r="AQ2046" s="1">
        <v>1.3634817793358833</v>
      </c>
      <c r="AR2046" s="1">
        <v>0.95287943757626081</v>
      </c>
      <c r="AS2046" s="1">
        <v>0.27774619555894575</v>
      </c>
      <c r="AT2046" s="1">
        <v>0.31545737235669247</v>
      </c>
      <c r="AU2046" s="1">
        <v>0.77700145231719886</v>
      </c>
      <c r="AV2046" s="1">
        <v>0.71367023576588962</v>
      </c>
      <c r="AW2046" s="1">
        <v>0.43894251343854873</v>
      </c>
      <c r="AX2046" s="1">
        <v>2.1956232160990248</v>
      </c>
    </row>
    <row r="2047" spans="1:50" x14ac:dyDescent="0.25">
      <c r="A2047" s="1">
        <v>1.585867136393653</v>
      </c>
      <c r="B2047" s="1">
        <v>2.3209698063769553</v>
      </c>
      <c r="C2047" s="1">
        <v>0.28047850898669707</v>
      </c>
      <c r="D2047" s="1">
        <v>0.16285459602522837</v>
      </c>
      <c r="E2047" s="1">
        <v>2.7536248491852722</v>
      </c>
      <c r="F2047" s="1">
        <v>3.9321007522883082</v>
      </c>
      <c r="G2047" s="1">
        <v>1.4118261759244393</v>
      </c>
      <c r="H2047" s="1">
        <v>0.31110755681855967</v>
      </c>
      <c r="I2047" s="1">
        <v>0.55621719819101123</v>
      </c>
      <c r="J2047" s="1">
        <v>0.41677379152914379</v>
      </c>
      <c r="K2047" s="1">
        <v>0.95403127279408095</v>
      </c>
      <c r="L2047" s="1">
        <v>0.88602322166060343</v>
      </c>
      <c r="M2047" s="1">
        <v>0.21406501866192856</v>
      </c>
      <c r="N2047" s="1">
        <v>1.9526023982530483</v>
      </c>
      <c r="O2047" s="1">
        <v>0.90117647125979139</v>
      </c>
      <c r="P2047" s="1">
        <v>2.4776652474680958</v>
      </c>
      <c r="Q2047" s="1">
        <v>1.2671806070727545</v>
      </c>
      <c r="R2047" s="1">
        <v>1.7607775068503788</v>
      </c>
      <c r="S2047" s="1">
        <v>6.0706534016606625E-2</v>
      </c>
      <c r="T2047" s="1">
        <v>4.2769880245772503E-2</v>
      </c>
      <c r="U2047" s="1">
        <v>1.2934525006504605</v>
      </c>
      <c r="V2047" s="1">
        <v>0.20955066621183172</v>
      </c>
      <c r="W2047" s="1">
        <v>0.4546939800136573</v>
      </c>
      <c r="X2047" s="1">
        <v>1.2344589702308635</v>
      </c>
      <c r="Y2047" s="1">
        <v>2.6881212510552919</v>
      </c>
      <c r="Z2047" s="1">
        <v>1.6452191117217227</v>
      </c>
      <c r="AA2047" s="1">
        <v>0.45754419515311096</v>
      </c>
      <c r="AB2047" s="1">
        <v>7.7557830148203472E-2</v>
      </c>
      <c r="AC2047" s="1">
        <v>3.7085687710183599</v>
      </c>
      <c r="AD2047" s="1">
        <v>0.51857949891826038</v>
      </c>
      <c r="AE2047" s="1">
        <v>0.37194452175114173</v>
      </c>
      <c r="AF2047" s="1">
        <v>0.80903965035618897</v>
      </c>
      <c r="AG2047" s="1">
        <v>0.26343407571255401</v>
      </c>
      <c r="AH2047" s="1">
        <v>0.963421227124305</v>
      </c>
      <c r="AI2047" s="1">
        <v>0.36844895432048985</v>
      </c>
      <c r="AJ2047" s="1">
        <v>1.417742338656595</v>
      </c>
      <c r="AK2047" s="1">
        <v>1.1107221643752974</v>
      </c>
      <c r="AL2047" s="1">
        <v>2.4384933888913509</v>
      </c>
      <c r="AM2047" s="1">
        <v>1.3761576072295603</v>
      </c>
      <c r="AN2047" s="1">
        <v>1.1935330961534472</v>
      </c>
      <c r="AO2047" s="1">
        <v>0.58709710988051678</v>
      </c>
      <c r="AP2047" s="1">
        <v>1.1803838806280831</v>
      </c>
      <c r="AQ2047" s="1">
        <v>0.10529501617886658</v>
      </c>
      <c r="AR2047" s="1">
        <v>1.1420109159592748</v>
      </c>
      <c r="AS2047" s="1">
        <v>3.9279930500676873E-2</v>
      </c>
      <c r="AT2047" s="1">
        <v>1.1656687888610755</v>
      </c>
      <c r="AU2047" s="1">
        <v>1.4017218531919021E-2</v>
      </c>
      <c r="AV2047" s="1">
        <v>1.1433508279073816</v>
      </c>
      <c r="AW2047" s="1">
        <v>0.17390264702674529</v>
      </c>
      <c r="AX2047" s="1">
        <v>2.0002040385871855</v>
      </c>
    </row>
    <row r="2048" spans="1:50" x14ac:dyDescent="0.25">
      <c r="A2048" s="1">
        <v>2.2475973802651401</v>
      </c>
      <c r="B2048" s="1">
        <v>1.5953693342929592E-2</v>
      </c>
      <c r="C2048" s="1">
        <v>1.356637442728204</v>
      </c>
      <c r="D2048" s="1">
        <v>2.4282448252513391</v>
      </c>
      <c r="E2048" s="1">
        <v>1.0120354501297375</v>
      </c>
      <c r="F2048" s="1">
        <v>2.4484073528787391</v>
      </c>
      <c r="G2048" s="1">
        <v>0.77629940431450695</v>
      </c>
      <c r="H2048" s="1">
        <v>1.2029695467603081E-2</v>
      </c>
      <c r="I2048" s="1">
        <v>1.8291808197406337E-2</v>
      </c>
      <c r="J2048" s="1">
        <v>2.1993887020067715E-2</v>
      </c>
      <c r="K2048" s="1">
        <v>0.83430378204673639</v>
      </c>
      <c r="L2048" s="1">
        <v>1.3789638809810931</v>
      </c>
      <c r="M2048" s="1">
        <v>1.9207524057338512</v>
      </c>
      <c r="N2048" s="1">
        <v>0.45866277512110498</v>
      </c>
      <c r="O2048" s="1">
        <v>1.5964321262742243</v>
      </c>
      <c r="P2048" s="1">
        <v>1.2699235855470492</v>
      </c>
      <c r="Q2048" s="1">
        <v>0.31288203390532332</v>
      </c>
      <c r="R2048" s="1">
        <v>6.6389599305568342E-2</v>
      </c>
      <c r="S2048" s="1">
        <v>0.42927278022222176</v>
      </c>
      <c r="T2048" s="1">
        <v>0.11611022339210557</v>
      </c>
      <c r="U2048" s="1">
        <v>6.23243138932117</v>
      </c>
      <c r="V2048" s="1">
        <v>2.2658020581228295</v>
      </c>
      <c r="W2048" s="1">
        <v>9.3538359579412228E-2</v>
      </c>
      <c r="X2048" s="1">
        <v>1.663774322842142</v>
      </c>
      <c r="Y2048" s="1">
        <v>0.88621434316563763</v>
      </c>
      <c r="Z2048" s="1">
        <v>0.71947019378452826</v>
      </c>
      <c r="AA2048" s="1">
        <v>0.8305116346445065</v>
      </c>
      <c r="AB2048" s="1">
        <v>1.4338217791583032</v>
      </c>
      <c r="AC2048" s="1">
        <v>1.8570284214145247</v>
      </c>
      <c r="AD2048" s="1">
        <v>5.4011336252822121E-3</v>
      </c>
      <c r="AE2048" s="1">
        <v>0.40364590773382814</v>
      </c>
      <c r="AF2048" s="1">
        <v>9.5951910973677557E-2</v>
      </c>
      <c r="AG2048" s="1">
        <v>0.56195884712098831</v>
      </c>
      <c r="AH2048" s="1">
        <v>2.9458029664828141E-2</v>
      </c>
      <c r="AI2048" s="1">
        <v>1.5074331250284068</v>
      </c>
      <c r="AJ2048" s="1">
        <v>0.54245919833049205</v>
      </c>
      <c r="AK2048" s="1">
        <v>2.098679200832954</v>
      </c>
      <c r="AL2048" s="1">
        <v>0.2933882984632637</v>
      </c>
      <c r="AM2048" s="1">
        <v>0.62252519997679789</v>
      </c>
      <c r="AN2048" s="1">
        <v>1.0998719536968133</v>
      </c>
      <c r="AO2048" s="1">
        <v>2.4209791065225734</v>
      </c>
      <c r="AP2048" s="1">
        <v>0.37933436992596231</v>
      </c>
      <c r="AQ2048" s="1">
        <v>0.44209641118595594</v>
      </c>
      <c r="AR2048" s="1">
        <v>0.53934750596130354</v>
      </c>
      <c r="AS2048" s="1">
        <v>0.17251389568544345</v>
      </c>
      <c r="AT2048" s="1">
        <v>0.88655889885150729</v>
      </c>
      <c r="AU2048" s="1">
        <v>3.8872571883117636E-2</v>
      </c>
      <c r="AV2048" s="1">
        <v>0.21055955639934634</v>
      </c>
      <c r="AW2048" s="1">
        <v>0.3803161460647359</v>
      </c>
      <c r="AX2048" s="1">
        <v>1.5585992265723656</v>
      </c>
    </row>
    <row r="2049" spans="1:50" x14ac:dyDescent="0.25">
      <c r="A2049" s="1">
        <v>1.2358830814538002</v>
      </c>
      <c r="B2049" s="1">
        <v>0.29214482574012984</v>
      </c>
      <c r="C2049" s="1">
        <v>1.6633443656601061</v>
      </c>
      <c r="D2049" s="1">
        <v>0.22293917739566807</v>
      </c>
      <c r="E2049" s="1">
        <v>0.95213775310663151</v>
      </c>
      <c r="F2049" s="1">
        <v>1.7649960713131907</v>
      </c>
      <c r="G2049" s="1">
        <v>0.49113360252618932</v>
      </c>
      <c r="H2049" s="1">
        <v>0.9464180984509607</v>
      </c>
      <c r="I2049" s="1">
        <v>1.7309978989021544</v>
      </c>
      <c r="J2049" s="1">
        <v>0.25557287495133157</v>
      </c>
      <c r="K2049" s="1">
        <v>1.6423234385085377</v>
      </c>
      <c r="L2049" s="1">
        <v>1.5833498950083664</v>
      </c>
      <c r="M2049" s="1">
        <v>0.52845203044657396</v>
      </c>
      <c r="N2049" s="1">
        <v>0.13471266035312734</v>
      </c>
      <c r="O2049" s="1">
        <v>0.69125459359838348</v>
      </c>
      <c r="P2049" s="1">
        <v>9.540971813531543E-2</v>
      </c>
      <c r="Q2049" s="1">
        <v>0.28413997960774717</v>
      </c>
      <c r="R2049" s="1">
        <v>0.56298637754790737</v>
      </c>
      <c r="S2049" s="1">
        <v>0.32531354571149607</v>
      </c>
      <c r="T2049" s="1">
        <v>0.7024431548113832</v>
      </c>
      <c r="U2049" s="1">
        <v>3.430184633526491E-2</v>
      </c>
      <c r="V2049" s="1">
        <v>0.24588115665618265</v>
      </c>
      <c r="W2049" s="1">
        <v>1.6397596949826296</v>
      </c>
      <c r="X2049" s="1">
        <v>0.6074456283757812</v>
      </c>
      <c r="Y2049" s="1">
        <v>2.7031059351676925</v>
      </c>
      <c r="Z2049" s="1">
        <v>0.26214099670382279</v>
      </c>
      <c r="AA2049" s="1">
        <v>4.8182606190682709</v>
      </c>
      <c r="AB2049" s="1">
        <v>0.92349722153329594</v>
      </c>
      <c r="AC2049" s="1">
        <v>0.16552568344132237</v>
      </c>
      <c r="AD2049" s="1">
        <v>9.2139218191883334E-3</v>
      </c>
      <c r="AE2049" s="1">
        <v>0.78785540176574365</v>
      </c>
      <c r="AF2049" s="1">
        <v>1.1051818548839372</v>
      </c>
      <c r="AG2049" s="1">
        <v>2.7699254966382694</v>
      </c>
      <c r="AH2049" s="1">
        <v>0.4422017192804033</v>
      </c>
      <c r="AI2049" s="1">
        <v>0.65568836064448821</v>
      </c>
      <c r="AJ2049" s="1">
        <v>0.77345369142996589</v>
      </c>
      <c r="AK2049" s="1">
        <v>0.93587871058602878</v>
      </c>
      <c r="AL2049" s="1">
        <v>0.64368248494456493</v>
      </c>
      <c r="AM2049" s="1">
        <v>0.24990023092550309</v>
      </c>
      <c r="AN2049" s="1">
        <v>0.57042963387149814</v>
      </c>
      <c r="AO2049" s="1">
        <v>0.57858052539687632</v>
      </c>
      <c r="AP2049" s="1">
        <v>8.6484902910781754E-3</v>
      </c>
      <c r="AQ2049" s="1">
        <v>0.36809834814523773</v>
      </c>
      <c r="AR2049" s="1">
        <v>2.9092646176042325</v>
      </c>
      <c r="AS2049" s="1">
        <v>4.6884373885744921</v>
      </c>
      <c r="AT2049" s="1">
        <v>1.1442772430693253</v>
      </c>
      <c r="AU2049" s="1">
        <v>5.5035714346443589E-2</v>
      </c>
      <c r="AV2049" s="1">
        <v>0.41695062274225475</v>
      </c>
      <c r="AW2049" s="1">
        <v>2.5209195776148192</v>
      </c>
      <c r="AX2049" s="1">
        <v>0.73269411910686888</v>
      </c>
    </row>
    <row r="2050" spans="1:50" x14ac:dyDescent="0.25">
      <c r="A2050" s="1">
        <v>1.5438689600846713</v>
      </c>
      <c r="B2050" s="1">
        <v>0.73440515918514293</v>
      </c>
      <c r="C2050" s="1">
        <v>0.24215454588763621</v>
      </c>
      <c r="D2050" s="1">
        <v>7.3301660166472979E-2</v>
      </c>
      <c r="E2050" s="1">
        <v>9.9058372308647336E-2</v>
      </c>
      <c r="F2050" s="1">
        <v>0.36845472591139139</v>
      </c>
      <c r="G2050" s="1">
        <v>0.7097479363413921</v>
      </c>
      <c r="H2050" s="1">
        <v>1.0987494548818508</v>
      </c>
      <c r="I2050" s="1">
        <v>0.18185999183005519</v>
      </c>
      <c r="J2050" s="1">
        <v>0.56700172362537204</v>
      </c>
      <c r="K2050" s="1">
        <v>0.6601273704627203</v>
      </c>
      <c r="L2050" s="1">
        <v>1.3388682746412726</v>
      </c>
      <c r="M2050" s="1">
        <v>1.5276183523450679</v>
      </c>
      <c r="N2050" s="1">
        <v>0.10600584979853073</v>
      </c>
      <c r="O2050" s="1">
        <v>0.91324921735748543</v>
      </c>
      <c r="P2050" s="1">
        <v>1.5244977155087833</v>
      </c>
      <c r="Q2050" s="1">
        <v>0.13758842599720983</v>
      </c>
      <c r="R2050" s="1">
        <v>0.73504041312853985</v>
      </c>
      <c r="S2050" s="1">
        <v>0.49042732763840591</v>
      </c>
      <c r="T2050" s="1">
        <v>0.71850495206012166</v>
      </c>
      <c r="U2050" s="1">
        <v>1.3386660714379262</v>
      </c>
      <c r="V2050" s="1">
        <v>0.6871804942867501</v>
      </c>
      <c r="W2050" s="1">
        <v>0.74246160304630049</v>
      </c>
      <c r="X2050" s="1">
        <v>1.8937743250818477</v>
      </c>
      <c r="Y2050" s="1">
        <v>0.52299758913847927</v>
      </c>
      <c r="Z2050" s="1">
        <v>0.67068923748728326</v>
      </c>
      <c r="AA2050" s="1">
        <v>1.3407930454999262</v>
      </c>
      <c r="AB2050" s="1">
        <v>0.20108938196623927</v>
      </c>
      <c r="AC2050" s="1">
        <v>0.86709227516563159</v>
      </c>
      <c r="AD2050" s="1">
        <v>1.0695578259479055</v>
      </c>
      <c r="AE2050" s="1">
        <v>0.60971148589173352</v>
      </c>
      <c r="AF2050" s="1">
        <v>2.3998991853372442</v>
      </c>
      <c r="AG2050" s="1">
        <v>0.66045181194604818</v>
      </c>
      <c r="AH2050" s="1">
        <v>3.7866523809749881</v>
      </c>
      <c r="AI2050" s="1">
        <v>0.7015017896252308</v>
      </c>
      <c r="AJ2050" s="1">
        <v>1.5575289289510434</v>
      </c>
      <c r="AK2050" s="1">
        <v>3.4022142778599127</v>
      </c>
      <c r="AL2050" s="1">
        <v>0.54575824923770022</v>
      </c>
      <c r="AM2050" s="1">
        <v>0.27586632119627319</v>
      </c>
      <c r="AN2050" s="1">
        <v>0.46881344221219301</v>
      </c>
      <c r="AO2050" s="1">
        <v>1.4666574492854176</v>
      </c>
      <c r="AP2050" s="1">
        <v>0.10661941132543429</v>
      </c>
      <c r="AQ2050" s="1">
        <v>0.12092032022912605</v>
      </c>
      <c r="AR2050" s="1">
        <v>0.78295928859812225</v>
      </c>
      <c r="AS2050" s="1">
        <v>0.80520820528687898</v>
      </c>
      <c r="AT2050" s="1">
        <v>0.37436780948095816</v>
      </c>
      <c r="AU2050" s="1">
        <v>0.91765796370777464</v>
      </c>
      <c r="AV2050" s="1">
        <v>1.5470484787530652</v>
      </c>
      <c r="AW2050" s="1">
        <v>3.1064775116423435</v>
      </c>
      <c r="AX2050" s="1">
        <v>0.56540386115700025</v>
      </c>
    </row>
    <row r="2051" spans="1:50" x14ac:dyDescent="0.25">
      <c r="A2051" s="1">
        <v>2.5187341793452402</v>
      </c>
      <c r="B2051" s="1">
        <v>0.65712639062854339</v>
      </c>
      <c r="C2051" s="1">
        <v>2.3160757974522665</v>
      </c>
      <c r="D2051" s="1">
        <v>0.26085495596819264</v>
      </c>
      <c r="E2051" s="1">
        <v>0.48115922938830463</v>
      </c>
      <c r="F2051" s="1">
        <v>8.1838747998181957E-2</v>
      </c>
      <c r="G2051" s="1">
        <v>0.42632394950135133</v>
      </c>
      <c r="H2051" s="1">
        <v>1.8057816620547145</v>
      </c>
      <c r="I2051" s="1">
        <v>1.683598233773111</v>
      </c>
      <c r="J2051" s="1">
        <v>4.3108690097331692</v>
      </c>
      <c r="K2051" s="1">
        <v>0.35093951960613445</v>
      </c>
      <c r="L2051" s="1">
        <v>0.29732488134234808</v>
      </c>
      <c r="M2051" s="1">
        <v>0.67528122309391836</v>
      </c>
      <c r="N2051" s="1">
        <v>0.32425124643503844</v>
      </c>
      <c r="O2051" s="1">
        <v>0.11385391439436991</v>
      </c>
      <c r="P2051" s="1">
        <v>0.49798595609527679</v>
      </c>
      <c r="Q2051" s="1">
        <v>1.9780787949794902</v>
      </c>
      <c r="R2051" s="1">
        <v>0.3159638967402924</v>
      </c>
      <c r="S2051" s="1">
        <v>0.28186084053632116</v>
      </c>
      <c r="T2051" s="1">
        <v>1.4728100664917896</v>
      </c>
      <c r="U2051" s="1">
        <v>2.8973785252053617</v>
      </c>
      <c r="V2051" s="1">
        <v>1.8704139228273022</v>
      </c>
      <c r="W2051" s="1">
        <v>0.2102025862815888</v>
      </c>
      <c r="X2051" s="1">
        <v>2.7860569319684558E-2</v>
      </c>
      <c r="Y2051" s="1">
        <v>0.84440816740350733</v>
      </c>
      <c r="Z2051" s="1">
        <v>0.10680515712116274</v>
      </c>
      <c r="AA2051" s="1">
        <v>1.111023408860208</v>
      </c>
      <c r="AB2051" s="1">
        <v>6.7481618566327581</v>
      </c>
      <c r="AC2051" s="1">
        <v>2.504613962549382</v>
      </c>
      <c r="AD2051" s="1">
        <v>2.9218913559528228</v>
      </c>
      <c r="AE2051" s="1">
        <v>2.417343638510844</v>
      </c>
      <c r="AF2051" s="1">
        <v>1.0289810091128606</v>
      </c>
      <c r="AG2051" s="1">
        <v>3.5219025218995013</v>
      </c>
      <c r="AH2051" s="1">
        <v>0.40938932890334867</v>
      </c>
      <c r="AI2051" s="1">
        <v>1.3965933183425705</v>
      </c>
      <c r="AJ2051" s="1">
        <v>0.64911302311754715</v>
      </c>
      <c r="AK2051" s="1">
        <v>0.56158822788721963</v>
      </c>
      <c r="AL2051" s="1">
        <v>1.370032232125701</v>
      </c>
      <c r="AM2051" s="1">
        <v>1.2959298210761916</v>
      </c>
      <c r="AN2051" s="1">
        <v>0.57640286630079984</v>
      </c>
      <c r="AO2051" s="1">
        <v>0.91650032784342228</v>
      </c>
      <c r="AP2051" s="1">
        <v>1.7420217326926837</v>
      </c>
      <c r="AQ2051" s="1">
        <v>3.1140234621898313</v>
      </c>
      <c r="AR2051" s="1">
        <v>0.37812205650855818</v>
      </c>
      <c r="AS2051" s="1">
        <v>0.64983598758642291</v>
      </c>
      <c r="AT2051" s="1">
        <v>0.14443582675282204</v>
      </c>
      <c r="AU2051" s="1">
        <v>0.58559916473992324</v>
      </c>
      <c r="AV2051" s="1">
        <v>1.6467606291115235E-2</v>
      </c>
      <c r="AW2051" s="1">
        <v>0.35165651262818148</v>
      </c>
      <c r="AX2051" s="1">
        <v>0.30044462945745853</v>
      </c>
    </row>
    <row r="2052" spans="1:50" x14ac:dyDescent="0.25">
      <c r="A2052" s="1">
        <v>0.72283318694743104</v>
      </c>
      <c r="B2052" s="1">
        <v>6.7921904654323254E-2</v>
      </c>
      <c r="C2052" s="1">
        <v>0.57257611708124589</v>
      </c>
      <c r="D2052" s="1">
        <v>0.28957193171305579</v>
      </c>
      <c r="E2052" s="1">
        <v>0.76143320081499799</v>
      </c>
      <c r="F2052" s="1">
        <v>4.3022937609652061</v>
      </c>
      <c r="G2052" s="1">
        <v>0.79279515392056332</v>
      </c>
      <c r="H2052" s="1">
        <v>1.1841662901168921</v>
      </c>
      <c r="I2052" s="1">
        <v>0.89971202641208392</v>
      </c>
      <c r="J2052" s="1">
        <v>4.8338600081336162E-2</v>
      </c>
      <c r="K2052" s="1">
        <v>0.37828834680155943</v>
      </c>
      <c r="L2052" s="1">
        <v>0.95969375376303934</v>
      </c>
      <c r="M2052" s="1">
        <v>1.3761966664649341</v>
      </c>
      <c r="N2052" s="1">
        <v>0.15298728855550839</v>
      </c>
      <c r="O2052" s="1">
        <v>3.6069883756989554</v>
      </c>
      <c r="P2052" s="1">
        <v>0.94121953131214919</v>
      </c>
      <c r="Q2052" s="1">
        <v>1.2444588816628264</v>
      </c>
      <c r="R2052" s="1">
        <v>1.0754766604107089</v>
      </c>
      <c r="S2052" s="1">
        <v>0.27196213579248785</v>
      </c>
      <c r="T2052" s="1">
        <v>0.23390084104252312</v>
      </c>
      <c r="U2052" s="1">
        <v>0.10021097092294277</v>
      </c>
      <c r="V2052" s="1">
        <v>9.8893624410273009E-2</v>
      </c>
      <c r="W2052" s="1">
        <v>1.5681695329480019</v>
      </c>
      <c r="X2052" s="1">
        <v>0.44575531532215984</v>
      </c>
      <c r="Y2052" s="1">
        <v>0.67432567323045911</v>
      </c>
      <c r="Z2052" s="1">
        <v>1.3072204174813218</v>
      </c>
      <c r="AA2052" s="1">
        <v>0.56774656214123032</v>
      </c>
      <c r="AB2052" s="1">
        <v>5.0264836049198867E-2</v>
      </c>
      <c r="AC2052" s="1">
        <v>0.11022981113326968</v>
      </c>
      <c r="AD2052" s="1">
        <v>1.0049863375012729</v>
      </c>
      <c r="AE2052" s="1">
        <v>1.6917597590363935</v>
      </c>
      <c r="AF2052" s="1">
        <v>1.223813221541235</v>
      </c>
      <c r="AG2052" s="1">
        <v>0.58827772157541169</v>
      </c>
      <c r="AH2052" s="1">
        <v>1.0891864290041005</v>
      </c>
      <c r="AI2052" s="1">
        <v>0.71344263814630349</v>
      </c>
      <c r="AJ2052" s="1">
        <v>1.1624605491422983</v>
      </c>
      <c r="AK2052" s="1">
        <v>0.33503301675275626</v>
      </c>
      <c r="AL2052" s="1">
        <v>3.0946455835538655</v>
      </c>
      <c r="AM2052" s="1">
        <v>1.7021027928201136</v>
      </c>
      <c r="AN2052" s="1">
        <v>4.0431180838466849</v>
      </c>
      <c r="AO2052" s="1">
        <v>1.2428184964606891E-2</v>
      </c>
      <c r="AP2052" s="1">
        <v>1.485950494271532</v>
      </c>
      <c r="AQ2052" s="1">
        <v>0.59237736861194679</v>
      </c>
      <c r="AR2052" s="1">
        <v>1.0106845729182925</v>
      </c>
      <c r="AS2052" s="1">
        <v>2.0545891774152096</v>
      </c>
      <c r="AT2052" s="1">
        <v>0.41419275110597126</v>
      </c>
      <c r="AU2052" s="1">
        <v>0.86294331136787683</v>
      </c>
      <c r="AV2052" s="1">
        <v>0.10070482361232393</v>
      </c>
      <c r="AW2052" s="1">
        <v>0.51711234289663743</v>
      </c>
      <c r="AX2052" s="1">
        <v>1.1590720287452851</v>
      </c>
    </row>
    <row r="2053" spans="1:50" x14ac:dyDescent="0.25">
      <c r="A2053" s="1">
        <v>2.4559949541861519</v>
      </c>
      <c r="B2053" s="1">
        <v>6.2046432262152881E-2</v>
      </c>
      <c r="C2053" s="1">
        <v>0.55591224663863115</v>
      </c>
      <c r="D2053" s="1">
        <v>0.90772691538497663</v>
      </c>
      <c r="E2053" s="1">
        <v>1.0389479683707873E-2</v>
      </c>
      <c r="F2053" s="1">
        <v>0.30229998060338809</v>
      </c>
      <c r="G2053" s="1">
        <v>0.89263920465913715</v>
      </c>
      <c r="H2053" s="1">
        <v>2.3711655683229775</v>
      </c>
      <c r="I2053" s="1">
        <v>0.45280259352185082</v>
      </c>
      <c r="J2053" s="1">
        <v>1.0088994036275689</v>
      </c>
      <c r="K2053" s="1">
        <v>0.34591147706143666</v>
      </c>
      <c r="L2053" s="1">
        <v>0.46083384640436892</v>
      </c>
      <c r="M2053" s="1">
        <v>3.6574892237598835</v>
      </c>
      <c r="N2053" s="1">
        <v>0.94410399037641179</v>
      </c>
      <c r="O2053" s="1">
        <v>2.4557112692775438</v>
      </c>
      <c r="P2053" s="1">
        <v>0.46384967958036005</v>
      </c>
      <c r="Q2053" s="1">
        <v>1.2184356736094701</v>
      </c>
      <c r="R2053" s="1">
        <v>0.14132149131200977</v>
      </c>
      <c r="S2053" s="1">
        <v>1.8330654092531957</v>
      </c>
      <c r="T2053" s="1">
        <v>0.56836807032451853</v>
      </c>
      <c r="U2053" s="1">
        <v>1.5439083359470458</v>
      </c>
      <c r="V2053" s="1">
        <v>0.27904831549467662</v>
      </c>
      <c r="W2053" s="1">
        <v>3.7060612331380111E-2</v>
      </c>
      <c r="X2053" s="1">
        <v>1.7177378371316401</v>
      </c>
      <c r="Y2053" s="1">
        <v>1.4951829708401436</v>
      </c>
      <c r="Z2053" s="1">
        <v>0.61186211827830939</v>
      </c>
      <c r="AA2053" s="1">
        <v>1.0418178799684634</v>
      </c>
      <c r="AB2053" s="1">
        <v>0.20879438583030058</v>
      </c>
      <c r="AC2053" s="1">
        <v>0.23708223448470769</v>
      </c>
      <c r="AD2053" s="1">
        <v>3.0830773503262487</v>
      </c>
      <c r="AE2053" s="1">
        <v>0.72182251688708854</v>
      </c>
      <c r="AF2053" s="1">
        <v>0.53247039447124433</v>
      </c>
      <c r="AG2053" s="1">
        <v>0.21669014825994798</v>
      </c>
      <c r="AH2053" s="1">
        <v>0.82939866368604853</v>
      </c>
      <c r="AI2053" s="1">
        <v>0.51955537101981941</v>
      </c>
      <c r="AJ2053" s="1">
        <v>1.3993179345672613</v>
      </c>
      <c r="AK2053" s="1">
        <v>3.2546490065820493</v>
      </c>
      <c r="AL2053" s="1">
        <v>1.4728034039182678</v>
      </c>
      <c r="AM2053" s="1">
        <v>5.6298131839003281E-3</v>
      </c>
      <c r="AN2053" s="1">
        <v>1.6222300762865576</v>
      </c>
      <c r="AO2053" s="1">
        <v>0.52785726600217964</v>
      </c>
      <c r="AP2053" s="1">
        <v>4.1752979477125605</v>
      </c>
      <c r="AQ2053" s="1">
        <v>0.98517096302181584</v>
      </c>
      <c r="AR2053" s="1">
        <v>0.17476269172053507</v>
      </c>
      <c r="AS2053" s="1">
        <v>2.4816882475774471</v>
      </c>
      <c r="AT2053" s="1">
        <v>0.17342665254317494</v>
      </c>
      <c r="AU2053" s="1">
        <v>2.5671489358454394</v>
      </c>
      <c r="AV2053" s="1">
        <v>0.42979674448285426</v>
      </c>
      <c r="AW2053" s="1">
        <v>0.39736250301350068</v>
      </c>
      <c r="AX2053" s="1">
        <v>1.3090007550877587</v>
      </c>
    </row>
    <row r="2054" spans="1:50" x14ac:dyDescent="0.25">
      <c r="A2054" s="1">
        <v>0.3418070350086323</v>
      </c>
      <c r="B2054" s="1">
        <v>0.67249567026734991</v>
      </c>
      <c r="C2054" s="1">
        <v>2.3787162126375434</v>
      </c>
      <c r="D2054" s="1">
        <v>1.2041842460606071</v>
      </c>
      <c r="E2054" s="1">
        <v>1.774717330967114</v>
      </c>
      <c r="F2054" s="1">
        <v>1.3551803260646829</v>
      </c>
      <c r="G2054" s="1">
        <v>2.1568315022682443</v>
      </c>
      <c r="H2054" s="1">
        <v>9.4026807707027801E-2</v>
      </c>
      <c r="I2054" s="1">
        <v>0.99660955731830181</v>
      </c>
      <c r="J2054" s="1">
        <v>0.7152443544403726</v>
      </c>
      <c r="K2054" s="1">
        <v>1.0820645795093717</v>
      </c>
      <c r="L2054" s="1">
        <v>0.24021848367345658</v>
      </c>
      <c r="M2054" s="1">
        <v>0.74407898841784681</v>
      </c>
      <c r="N2054" s="1">
        <v>0.86232782612133552</v>
      </c>
      <c r="O2054" s="1">
        <v>0.39054048560647786</v>
      </c>
      <c r="P2054" s="1">
        <v>0.98062646814923637</v>
      </c>
      <c r="Q2054" s="1">
        <v>0.4722060374816221</v>
      </c>
      <c r="R2054" s="1">
        <v>0.18567542999489559</v>
      </c>
      <c r="S2054" s="1">
        <v>1.0385694886606072</v>
      </c>
      <c r="T2054" s="1">
        <v>0.66628193237738687</v>
      </c>
      <c r="U2054" s="1">
        <v>0.5931872034199247</v>
      </c>
      <c r="V2054" s="1">
        <v>0.67626365394064514</v>
      </c>
      <c r="W2054" s="1">
        <v>0.16068920097723549</v>
      </c>
      <c r="X2054" s="1">
        <v>0.11136393063963861</v>
      </c>
      <c r="Y2054" s="1">
        <v>2.2353120682877878</v>
      </c>
      <c r="Z2054" s="1">
        <v>0.98871842691745193</v>
      </c>
      <c r="AA2054" s="1">
        <v>1.0104569975291395</v>
      </c>
      <c r="AB2054" s="1">
        <v>3.1284741482669509</v>
      </c>
      <c r="AC2054" s="1">
        <v>1.011069960837379</v>
      </c>
      <c r="AD2054" s="1">
        <v>0.88880906697252682</v>
      </c>
      <c r="AE2054" s="1">
        <v>1.424285153643978</v>
      </c>
      <c r="AF2054" s="1">
        <v>0.40633441667801418</v>
      </c>
      <c r="AG2054" s="1">
        <v>1.7539074123497492E-2</v>
      </c>
      <c r="AH2054" s="1">
        <v>5.3640589263879823E-2</v>
      </c>
      <c r="AI2054" s="1">
        <v>0.58446260296563612</v>
      </c>
      <c r="AJ2054" s="1">
        <v>0.98396221420092078</v>
      </c>
      <c r="AK2054" s="1">
        <v>2.3961928222721016</v>
      </c>
      <c r="AL2054" s="1">
        <v>0.11001497881679263</v>
      </c>
      <c r="AM2054" s="1">
        <v>0.97527644986803685</v>
      </c>
      <c r="AN2054" s="1">
        <v>0.44950880002839005</v>
      </c>
      <c r="AO2054" s="1">
        <v>0.92136485275155866</v>
      </c>
      <c r="AP2054" s="1">
        <v>0.52514274926275206</v>
      </c>
      <c r="AQ2054" s="1">
        <v>6.6402424995944719E-3</v>
      </c>
      <c r="AR2054" s="1">
        <v>1.0221241352449091</v>
      </c>
      <c r="AS2054" s="1">
        <v>2.2681732533706911</v>
      </c>
      <c r="AT2054" s="1">
        <v>3.2128330303899038</v>
      </c>
      <c r="AU2054" s="1">
        <v>0.59576102581890844</v>
      </c>
      <c r="AV2054" s="1">
        <v>0.48745789828279168</v>
      </c>
      <c r="AW2054" s="1">
        <v>9.4037192385487259E-2</v>
      </c>
      <c r="AX2054" s="1">
        <v>0.34677625153704322</v>
      </c>
    </row>
    <row r="2055" spans="1:50" x14ac:dyDescent="0.25">
      <c r="A2055" s="1">
        <v>1.3131526126393529</v>
      </c>
      <c r="B2055" s="1">
        <v>9.1888074810687698E-2</v>
      </c>
      <c r="C2055" s="1">
        <v>0.55339239530290774</v>
      </c>
      <c r="D2055" s="1">
        <v>0.96784538001676657</v>
      </c>
      <c r="E2055" s="1">
        <v>6.2129974621499775</v>
      </c>
      <c r="F2055" s="1">
        <v>0.71852311803969426</v>
      </c>
      <c r="G2055" s="1">
        <v>0.31560038800610873</v>
      </c>
      <c r="H2055" s="1">
        <v>0.3645213757918398</v>
      </c>
      <c r="I2055" s="1">
        <v>0.42531348017262299</v>
      </c>
      <c r="J2055" s="1">
        <v>3.1209311938374118E-2</v>
      </c>
      <c r="K2055" s="1">
        <v>1.1519842880419469</v>
      </c>
      <c r="L2055" s="1">
        <v>0.63490679674043038</v>
      </c>
      <c r="M2055" s="1">
        <v>2.5670714550921585</v>
      </c>
      <c r="N2055" s="1">
        <v>1.0572106228409417</v>
      </c>
      <c r="O2055" s="1">
        <v>4.8664019787755883</v>
      </c>
      <c r="P2055" s="1">
        <v>0.11340061762454524</v>
      </c>
      <c r="Q2055" s="1">
        <v>0.89174371227328653</v>
      </c>
      <c r="R2055" s="1">
        <v>4.1716735251962191</v>
      </c>
      <c r="S2055" s="1">
        <v>2.7326591343389035</v>
      </c>
      <c r="T2055" s="1">
        <v>1.5483917592265122</v>
      </c>
      <c r="U2055" s="1">
        <v>2.7875361546621304</v>
      </c>
      <c r="V2055" s="1">
        <v>0.12603385488920829</v>
      </c>
      <c r="W2055" s="1">
        <v>3.0538519016638621E-2</v>
      </c>
      <c r="X2055" s="1">
        <v>1.6914021037095919</v>
      </c>
      <c r="Y2055" s="1">
        <v>0.35009786443932811</v>
      </c>
      <c r="Z2055" s="1">
        <v>0.29437412069572128</v>
      </c>
      <c r="AA2055" s="1">
        <v>1.9377659209737603</v>
      </c>
      <c r="AB2055" s="1">
        <v>4.7541247790204029</v>
      </c>
      <c r="AC2055" s="1">
        <v>0.27183573554471913</v>
      </c>
      <c r="AD2055" s="1">
        <v>0.89462988324380543</v>
      </c>
      <c r="AE2055" s="1">
        <v>0.99636558247044404</v>
      </c>
      <c r="AF2055" s="1">
        <v>0.1267228299339638</v>
      </c>
      <c r="AG2055" s="1">
        <v>7.2914616863725842E-2</v>
      </c>
      <c r="AH2055" s="1">
        <v>8.7065157911865879E-2</v>
      </c>
      <c r="AI2055" s="1">
        <v>0.21470658886638089</v>
      </c>
      <c r="AJ2055" s="1">
        <v>1.6565957606211938</v>
      </c>
      <c r="AK2055" s="1">
        <v>0.73976257451670957</v>
      </c>
      <c r="AL2055" s="1">
        <v>0.10642494348217151</v>
      </c>
      <c r="AM2055" s="1">
        <v>0.76183199793605727</v>
      </c>
      <c r="AN2055" s="1">
        <v>2.2140517576628427</v>
      </c>
      <c r="AO2055" s="1">
        <v>0.71262522946480988</v>
      </c>
      <c r="AP2055" s="1">
        <v>1.0206552289305759</v>
      </c>
      <c r="AQ2055" s="1">
        <v>0.86652522274020893</v>
      </c>
      <c r="AR2055" s="1">
        <v>1.1060305844387917</v>
      </c>
      <c r="AS2055" s="1">
        <v>0.39578144030720208</v>
      </c>
      <c r="AT2055" s="1">
        <v>0.48707609579212374</v>
      </c>
      <c r="AU2055" s="1">
        <v>3.1616351363061344</v>
      </c>
      <c r="AV2055" s="1">
        <v>0.87899926241304893</v>
      </c>
      <c r="AW2055" s="1">
        <v>6.3128572313002854E-2</v>
      </c>
      <c r="AX2055" s="1">
        <v>0.34365592470962475</v>
      </c>
    </row>
    <row r="2056" spans="1:50" x14ac:dyDescent="0.25">
      <c r="A2056" s="1">
        <v>0.50726651773241616</v>
      </c>
      <c r="B2056" s="1">
        <v>0.62242449156025348</v>
      </c>
      <c r="C2056" s="1">
        <v>3.6210982020847826</v>
      </c>
      <c r="D2056" s="1">
        <v>2.3264643611049095E-2</v>
      </c>
      <c r="E2056" s="1">
        <v>2.2013272739754459E-2</v>
      </c>
      <c r="F2056" s="1">
        <v>1.7027057486579802</v>
      </c>
      <c r="G2056" s="1">
        <v>1.5924301147060109</v>
      </c>
      <c r="H2056" s="1">
        <v>7.8388798345740227E-3</v>
      </c>
      <c r="I2056" s="1">
        <v>2.5384131678217163</v>
      </c>
      <c r="J2056" s="1">
        <v>1.0883759738646381</v>
      </c>
      <c r="K2056" s="1">
        <v>6.0295337600302076E-2</v>
      </c>
      <c r="L2056" s="1">
        <v>0.55234310390090768</v>
      </c>
      <c r="M2056" s="1">
        <v>0.39015306505757269</v>
      </c>
      <c r="N2056" s="1">
        <v>3.8588798283550765</v>
      </c>
      <c r="O2056" s="1">
        <v>2.1941789603921968</v>
      </c>
      <c r="P2056" s="1">
        <v>5.0337989616740719</v>
      </c>
      <c r="Q2056" s="1">
        <v>0.3242984300850098</v>
      </c>
      <c r="R2056" s="1">
        <v>0.35682461574972602</v>
      </c>
      <c r="S2056" s="1">
        <v>0.53742775403105059</v>
      </c>
      <c r="T2056" s="1">
        <v>0.73908215822813894</v>
      </c>
      <c r="U2056" s="1">
        <v>0.57014779070163235</v>
      </c>
      <c r="V2056" s="1">
        <v>0.80209142785187126</v>
      </c>
      <c r="W2056" s="1">
        <v>0.27243067059517867</v>
      </c>
      <c r="X2056" s="1">
        <v>1.362185743427659</v>
      </c>
      <c r="Y2056" s="1">
        <v>9.4159725614974474E-2</v>
      </c>
      <c r="Z2056" s="1">
        <v>0.21383304378072993</v>
      </c>
      <c r="AA2056" s="1">
        <v>0.1557294860820734</v>
      </c>
      <c r="AB2056" s="1">
        <v>0.62218780269412666</v>
      </c>
      <c r="AC2056" s="1">
        <v>1.8941457437811291</v>
      </c>
      <c r="AD2056" s="1">
        <v>0.1561629160732986</v>
      </c>
      <c r="AE2056" s="1">
        <v>0.18455744709375796</v>
      </c>
      <c r="AF2056" s="1">
        <v>1.1031836829808198E-2</v>
      </c>
      <c r="AG2056" s="1">
        <v>2.2117942704127342</v>
      </c>
      <c r="AH2056" s="1">
        <v>1.536913519498599</v>
      </c>
      <c r="AI2056" s="1">
        <v>0.43205932434300892</v>
      </c>
      <c r="AJ2056" s="1">
        <v>0.19467850606583567</v>
      </c>
      <c r="AK2056" s="1">
        <v>0.4074100277019862</v>
      </c>
      <c r="AL2056" s="1">
        <v>0.33653750104060659</v>
      </c>
      <c r="AM2056" s="1">
        <v>2.1559829734752718</v>
      </c>
      <c r="AN2056" s="1">
        <v>2.0347402749065049</v>
      </c>
      <c r="AO2056" s="1">
        <v>0.37745571585907473</v>
      </c>
      <c r="AP2056" s="1">
        <v>0.69206102150786308</v>
      </c>
      <c r="AQ2056" s="1">
        <v>3.9561390440706941</v>
      </c>
      <c r="AR2056" s="1">
        <v>0.24174747471769537</v>
      </c>
      <c r="AS2056" s="1">
        <v>0.7016808251649741</v>
      </c>
      <c r="AT2056" s="1">
        <v>0.48364756992520647</v>
      </c>
      <c r="AU2056" s="1">
        <v>0.77907672039604181</v>
      </c>
      <c r="AV2056" s="1">
        <v>0.16318344389502351</v>
      </c>
      <c r="AW2056" s="1">
        <v>0.60785423957400919</v>
      </c>
      <c r="AX2056" s="1">
        <v>2.4396427901189854</v>
      </c>
    </row>
    <row r="2057" spans="1:50" x14ac:dyDescent="0.25">
      <c r="A2057" s="1">
        <v>0.85758099817339428</v>
      </c>
      <c r="B2057" s="1">
        <v>6.8986567351053463E-2</v>
      </c>
      <c r="C2057" s="1">
        <v>6.0375110723743415E-2</v>
      </c>
      <c r="D2057" s="1">
        <v>1.0003373097481192</v>
      </c>
      <c r="E2057" s="1">
        <v>0.62346495966977955</v>
      </c>
      <c r="F2057" s="1">
        <v>1.4438608620897513</v>
      </c>
      <c r="G2057" s="1">
        <v>0.34498687900187669</v>
      </c>
      <c r="H2057" s="1">
        <v>0.75526121220124587</v>
      </c>
      <c r="I2057" s="1">
        <v>4.4650620420501018E-2</v>
      </c>
      <c r="J2057" s="1">
        <v>1.5478702830501363</v>
      </c>
      <c r="K2057" s="1">
        <v>7.5214742189228259E-2</v>
      </c>
      <c r="L2057" s="1">
        <v>0.31558698394908341</v>
      </c>
      <c r="M2057" s="1">
        <v>0.28023957721212844</v>
      </c>
      <c r="N2057" s="1">
        <v>2.026175011655166</v>
      </c>
      <c r="O2057" s="1">
        <v>0.90764182541063665</v>
      </c>
      <c r="P2057" s="1">
        <v>3.1947509901296404E-2</v>
      </c>
      <c r="Q2057" s="1">
        <v>2.6744953992551466</v>
      </c>
      <c r="R2057" s="1">
        <v>0.76105639756279575</v>
      </c>
      <c r="S2057" s="1">
        <v>0.31913374725538191</v>
      </c>
      <c r="T2057" s="1">
        <v>0.20171482812094352</v>
      </c>
      <c r="U2057" s="1">
        <v>0.38964302144643326</v>
      </c>
      <c r="V2057" s="1">
        <v>1.656015949219418</v>
      </c>
      <c r="W2057" s="1">
        <v>8.6236327160604906E-2</v>
      </c>
      <c r="X2057" s="1">
        <v>0.10405608519874658</v>
      </c>
      <c r="Y2057" s="1">
        <v>0.3716080935375185</v>
      </c>
      <c r="Z2057" s="1">
        <v>0.22189996291287858</v>
      </c>
      <c r="AA2057" s="1">
        <v>0.46801603630292221</v>
      </c>
      <c r="AB2057" s="1">
        <v>1.1074443684309738</v>
      </c>
      <c r="AC2057" s="1">
        <v>0.78457102386092037</v>
      </c>
      <c r="AD2057" s="1">
        <v>5.5028733754042145</v>
      </c>
      <c r="AE2057" s="1">
        <v>0.16111686295803465</v>
      </c>
      <c r="AF2057" s="1">
        <v>0.13757143869047037</v>
      </c>
      <c r="AG2057" s="1">
        <v>0.47835144612685071</v>
      </c>
      <c r="AH2057" s="1">
        <v>1.8390011935992527</v>
      </c>
      <c r="AI2057" s="1">
        <v>0.29038874539735532</v>
      </c>
      <c r="AJ2057" s="1">
        <v>0.60339740549228227</v>
      </c>
      <c r="AK2057" s="1">
        <v>1.3689249931051259</v>
      </c>
      <c r="AL2057" s="1">
        <v>0.66082197462556591</v>
      </c>
      <c r="AM2057" s="1">
        <v>0.86469153579135072</v>
      </c>
      <c r="AN2057" s="1">
        <v>0.17414003853717416</v>
      </c>
      <c r="AO2057" s="1">
        <v>0.82872513774884904</v>
      </c>
      <c r="AP2057" s="1">
        <v>0.79966902443429289</v>
      </c>
      <c r="AQ2057" s="1">
        <v>0.24731381988729578</v>
      </c>
      <c r="AR2057" s="1">
        <v>5.4953026534112694E-2</v>
      </c>
      <c r="AS2057" s="1">
        <v>0.61367753225492105</v>
      </c>
      <c r="AT2057" s="1">
        <v>1.397614489808042</v>
      </c>
      <c r="AU2057" s="1">
        <v>2.0087699599350244</v>
      </c>
      <c r="AV2057" s="1">
        <v>0.48086894825629806</v>
      </c>
      <c r="AW2057" s="1">
        <v>0.6403697412913093</v>
      </c>
      <c r="AX2057" s="1">
        <v>0.97978675257352377</v>
      </c>
    </row>
    <row r="2058" spans="1:50" x14ac:dyDescent="0.25">
      <c r="A2058" s="1">
        <v>0.43682351747644299</v>
      </c>
      <c r="B2058" s="1">
        <v>0.53279818373127441</v>
      </c>
      <c r="C2058" s="1">
        <v>2.3613660333113087</v>
      </c>
      <c r="D2058" s="1">
        <v>2.345821768040143</v>
      </c>
      <c r="E2058" s="1">
        <v>0.69842351416631165</v>
      </c>
      <c r="F2058" s="1">
        <v>1.1494744308222584</v>
      </c>
      <c r="G2058" s="1">
        <v>0.36869958290855753</v>
      </c>
      <c r="H2058" s="1">
        <v>1.1220661766384026</v>
      </c>
      <c r="I2058" s="1">
        <v>2.3892007737790997</v>
      </c>
      <c r="J2058" s="1">
        <v>0.19570716522629389</v>
      </c>
      <c r="K2058" s="1">
        <v>0.25810590501070585</v>
      </c>
      <c r="L2058" s="1">
        <v>0.37559583832137561</v>
      </c>
      <c r="M2058" s="1">
        <v>0.19439271287192697</v>
      </c>
      <c r="N2058" s="1">
        <v>0.16215782057956735</v>
      </c>
      <c r="O2058" s="1">
        <v>5.2531771578662401E-2</v>
      </c>
      <c r="P2058" s="1">
        <v>0.50203405610146057</v>
      </c>
      <c r="Q2058" s="1">
        <v>0.46756793464089053</v>
      </c>
      <c r="R2058" s="1">
        <v>0.1052464357706754</v>
      </c>
      <c r="S2058" s="1">
        <v>0.71891725880229751</v>
      </c>
      <c r="T2058" s="1">
        <v>0.15809826989735454</v>
      </c>
      <c r="U2058" s="1">
        <v>0.51122637749987299</v>
      </c>
      <c r="V2058" s="1">
        <v>0.22303115566902232</v>
      </c>
      <c r="W2058" s="1">
        <v>9.0232624429883113E-2</v>
      </c>
      <c r="X2058" s="1">
        <v>2.4001237214442629E-3</v>
      </c>
      <c r="Y2058" s="1">
        <v>0.14767512124185858</v>
      </c>
      <c r="Z2058" s="1">
        <v>1.5188930653471109</v>
      </c>
      <c r="AA2058" s="1">
        <v>0.44243421427429186</v>
      </c>
      <c r="AB2058" s="1">
        <v>0.36342073840367006</v>
      </c>
      <c r="AC2058" s="1">
        <v>1.8000140883168825</v>
      </c>
      <c r="AD2058" s="1">
        <v>0.91419819865054264</v>
      </c>
      <c r="AE2058" s="1">
        <v>3.3464487961082368</v>
      </c>
      <c r="AF2058" s="1">
        <v>4.0254174902687546E-2</v>
      </c>
      <c r="AG2058" s="1">
        <v>4.4950104086473042</v>
      </c>
      <c r="AH2058" s="1">
        <v>5.61378982973359</v>
      </c>
      <c r="AI2058" s="1">
        <v>0.61206880741117642</v>
      </c>
      <c r="AJ2058" s="1">
        <v>0.20810395907352219</v>
      </c>
      <c r="AK2058" s="1">
        <v>0.46458415551938143</v>
      </c>
      <c r="AL2058" s="1">
        <v>2.3481165472115642</v>
      </c>
      <c r="AM2058" s="1">
        <v>0.3349166424558252</v>
      </c>
      <c r="AN2058" s="1">
        <v>0.69755580391662231</v>
      </c>
      <c r="AO2058" s="1">
        <v>0.51728552476464584</v>
      </c>
      <c r="AP2058" s="1">
        <v>2.8258735787700675</v>
      </c>
      <c r="AQ2058" s="1">
        <v>2.0822698178960506</v>
      </c>
      <c r="AR2058" s="1">
        <v>1.8653265303345199</v>
      </c>
      <c r="AS2058" s="1">
        <v>1.0572791949979832</v>
      </c>
      <c r="AT2058" s="1">
        <v>1.8739928809277673</v>
      </c>
      <c r="AU2058" s="1">
        <v>0.77394536939268388</v>
      </c>
      <c r="AV2058" s="1">
        <v>0.39048194789012414</v>
      </c>
      <c r="AW2058" s="1">
        <v>2.9212981339872672</v>
      </c>
      <c r="AX2058" s="1">
        <v>0.12492448087972724</v>
      </c>
    </row>
    <row r="2059" spans="1:50" x14ac:dyDescent="0.25">
      <c r="A2059" s="1">
        <v>1.0018494445854631</v>
      </c>
      <c r="B2059" s="1">
        <v>0.57882021292265862</v>
      </c>
      <c r="C2059" s="1">
        <v>0.14108023511711387</v>
      </c>
      <c r="D2059" s="1">
        <v>1.8316037553672155</v>
      </c>
      <c r="E2059" s="1">
        <v>0.20925418339714194</v>
      </c>
      <c r="F2059" s="1">
        <v>0.70630309204969832</v>
      </c>
      <c r="G2059" s="1">
        <v>2.3594487542510003</v>
      </c>
      <c r="H2059" s="1">
        <v>1.994958632126822</v>
      </c>
      <c r="I2059" s="1">
        <v>0.61118538218577867</v>
      </c>
      <c r="J2059" s="1">
        <v>0.47116860010498218</v>
      </c>
      <c r="K2059" s="1">
        <v>0.77846787755950209</v>
      </c>
      <c r="L2059" s="1">
        <v>0.53368244368904361</v>
      </c>
      <c r="M2059" s="1">
        <v>1.4621326960239978</v>
      </c>
      <c r="N2059" s="1">
        <v>1.8583393739674456</v>
      </c>
      <c r="O2059" s="1">
        <v>3.4923888648776213E-2</v>
      </c>
      <c r="P2059" s="1">
        <v>0.60616728137177445</v>
      </c>
      <c r="Q2059" s="1">
        <v>3.0355882364376687</v>
      </c>
      <c r="R2059" s="1">
        <v>5.596107612317279E-2</v>
      </c>
      <c r="S2059" s="1">
        <v>0.5753018157027141</v>
      </c>
      <c r="T2059" s="1">
        <v>0.39770668401172632</v>
      </c>
      <c r="U2059" s="1">
        <v>1.1178440925742108</v>
      </c>
      <c r="V2059" s="1">
        <v>0.34247070058819801</v>
      </c>
      <c r="W2059" s="1">
        <v>0.12967590995111769</v>
      </c>
      <c r="X2059" s="1">
        <v>1.007991468775792</v>
      </c>
      <c r="Y2059" s="1">
        <v>1.6342666004522566</v>
      </c>
      <c r="Z2059" s="1">
        <v>0.79815674864100195</v>
      </c>
      <c r="AA2059" s="1">
        <v>0.50745995500777163</v>
      </c>
      <c r="AB2059" s="1">
        <v>0.40241614094413158</v>
      </c>
      <c r="AC2059" s="1">
        <v>0.22792007594464309</v>
      </c>
      <c r="AD2059" s="1">
        <v>0.73671667813835195</v>
      </c>
      <c r="AE2059" s="1">
        <v>7.2815692547189934E-2</v>
      </c>
      <c r="AF2059" s="1">
        <v>0.32983247199349991</v>
      </c>
      <c r="AG2059" s="1">
        <v>2.9724269028422725</v>
      </c>
      <c r="AH2059" s="1">
        <v>1.0509895750072873</v>
      </c>
      <c r="AI2059" s="1">
        <v>0.69936802682335431</v>
      </c>
      <c r="AJ2059" s="1">
        <v>7.9128817466374707E-2</v>
      </c>
      <c r="AK2059" s="1">
        <v>1.5907352961219468</v>
      </c>
      <c r="AL2059" s="1">
        <v>6.895570740095866E-2</v>
      </c>
      <c r="AM2059" s="1">
        <v>3.5253114257552176E-2</v>
      </c>
      <c r="AN2059" s="1">
        <v>1.8652367345390775</v>
      </c>
      <c r="AO2059" s="1">
        <v>5.0368312707447079E-2</v>
      </c>
      <c r="AP2059" s="1">
        <v>0.64118358676874454</v>
      </c>
      <c r="AQ2059" s="1">
        <v>0.95697192085856209</v>
      </c>
      <c r="AR2059" s="1">
        <v>1.8532802575388219</v>
      </c>
      <c r="AS2059" s="1">
        <v>0.71651853569957724</v>
      </c>
      <c r="AT2059" s="1">
        <v>1.2899399609114008</v>
      </c>
      <c r="AU2059" s="1">
        <v>0.26105980398399198</v>
      </c>
      <c r="AV2059" s="1">
        <v>0.41884365599647189</v>
      </c>
      <c r="AW2059" s="1">
        <v>0.56862071762311106</v>
      </c>
      <c r="AX2059" s="1">
        <v>0.10635039218409123</v>
      </c>
    </row>
    <row r="2060" spans="1:50" x14ac:dyDescent="0.25">
      <c r="A2060" s="1">
        <v>0.4709932723896898</v>
      </c>
      <c r="B2060" s="1">
        <v>0.49708793059350048</v>
      </c>
      <c r="C2060" s="1">
        <v>0.92695694929807071</v>
      </c>
      <c r="D2060" s="1">
        <v>0.35714415160094898</v>
      </c>
      <c r="E2060" s="1">
        <v>1.8358008563539097</v>
      </c>
      <c r="F2060" s="1">
        <v>1.8502543664036566</v>
      </c>
      <c r="G2060" s="1">
        <v>0.55432292192028598</v>
      </c>
      <c r="H2060" s="1">
        <v>0.95656939313729372</v>
      </c>
      <c r="I2060" s="1">
        <v>0.25939670681129073</v>
      </c>
      <c r="J2060" s="1">
        <v>0.33596336848065372</v>
      </c>
      <c r="K2060" s="1">
        <v>1.1170424895496738</v>
      </c>
      <c r="L2060" s="1">
        <v>0.52266844038402127</v>
      </c>
      <c r="M2060" s="1">
        <v>0.5700222992213233</v>
      </c>
      <c r="N2060" s="1">
        <v>0.23932926092022339</v>
      </c>
      <c r="O2060" s="1">
        <v>0.27835930001758202</v>
      </c>
      <c r="P2060" s="1">
        <v>0.7230346054964395</v>
      </c>
      <c r="Q2060" s="1">
        <v>0.93877466185587388</v>
      </c>
      <c r="R2060" s="1">
        <v>0.82744295901382681</v>
      </c>
      <c r="S2060" s="1">
        <v>0.34287938172113419</v>
      </c>
      <c r="T2060" s="1">
        <v>2.8976962382227325</v>
      </c>
      <c r="U2060" s="1">
        <v>1.856000525478877</v>
      </c>
      <c r="V2060" s="1">
        <v>1.497294028779804</v>
      </c>
      <c r="W2060" s="1">
        <v>0.92838203540029318</v>
      </c>
      <c r="X2060" s="1">
        <v>2.9341130933867503</v>
      </c>
      <c r="Y2060" s="1">
        <v>1.7685388390907382</v>
      </c>
      <c r="Z2060" s="1">
        <v>1.6432592634636567</v>
      </c>
      <c r="AA2060" s="1">
        <v>8.4248241983087266E-2</v>
      </c>
      <c r="AB2060" s="1">
        <v>0.31998431782194814</v>
      </c>
      <c r="AC2060" s="1">
        <v>2.3309899192123535</v>
      </c>
      <c r="AD2060" s="1">
        <v>0.61510597225079178</v>
      </c>
      <c r="AE2060" s="1">
        <v>1.4679482141827489</v>
      </c>
      <c r="AF2060" s="1">
        <v>0.33206275343625141</v>
      </c>
      <c r="AG2060" s="1">
        <v>1.35215916328206</v>
      </c>
      <c r="AH2060" s="1">
        <v>1.8723216716491853</v>
      </c>
      <c r="AI2060" s="1">
        <v>1.1300060709057731</v>
      </c>
      <c r="AJ2060" s="1">
        <v>0.59716037317413861</v>
      </c>
      <c r="AK2060" s="1">
        <v>2.450735365268224</v>
      </c>
      <c r="AL2060" s="1">
        <v>6.2501396177027935E-2</v>
      </c>
      <c r="AM2060" s="1">
        <v>1.104857239720576</v>
      </c>
      <c r="AN2060" s="1">
        <v>0.4884815370692131</v>
      </c>
      <c r="AO2060" s="1">
        <v>2.873238588045385</v>
      </c>
      <c r="AP2060" s="1">
        <v>3.4758122000335505E-2</v>
      </c>
      <c r="AQ2060" s="1">
        <v>1.0239280668137092</v>
      </c>
      <c r="AR2060" s="1">
        <v>0.31907304121527919</v>
      </c>
      <c r="AS2060" s="1">
        <v>0.1964534257541497</v>
      </c>
      <c r="AT2060" s="1">
        <v>0.28822861849083958</v>
      </c>
      <c r="AU2060" s="1">
        <v>1.2196343792777922</v>
      </c>
      <c r="AV2060" s="1">
        <v>1.9490743539078292</v>
      </c>
      <c r="AW2060" s="1">
        <v>0.60033966234947456</v>
      </c>
      <c r="AX2060" s="1">
        <v>6.1553403783391004E-2</v>
      </c>
    </row>
    <row r="2061" spans="1:50" x14ac:dyDescent="0.25">
      <c r="A2061" s="1">
        <v>0.58243429064893204</v>
      </c>
      <c r="B2061" s="1">
        <v>0.73321157611155929</v>
      </c>
      <c r="C2061" s="1">
        <v>0.19607887709999264</v>
      </c>
      <c r="D2061" s="1">
        <v>0.14467804491388372</v>
      </c>
      <c r="E2061" s="1">
        <v>1.9486437815090125</v>
      </c>
      <c r="F2061" s="1">
        <v>1.7235016634657083</v>
      </c>
      <c r="G2061" s="1">
        <v>0.51618991899743338</v>
      </c>
      <c r="H2061" s="1">
        <v>0.57724655341072306</v>
      </c>
      <c r="I2061" s="1">
        <v>0.81378712894219218</v>
      </c>
      <c r="J2061" s="1">
        <v>4.2533853963262591E-2</v>
      </c>
      <c r="K2061" s="1">
        <v>0.222001561288761</v>
      </c>
      <c r="L2061" s="1">
        <v>0.36794397469409262</v>
      </c>
      <c r="M2061" s="1">
        <v>5.8281969538066754E-2</v>
      </c>
      <c r="N2061" s="1">
        <v>3.4329956535233146</v>
      </c>
      <c r="O2061" s="1">
        <v>1.4720641634754053</v>
      </c>
      <c r="P2061" s="1">
        <v>2.2879465501852976</v>
      </c>
      <c r="Q2061" s="1">
        <v>0.46316067013839896</v>
      </c>
      <c r="R2061" s="1">
        <v>0.39285863150028544</v>
      </c>
      <c r="S2061" s="1">
        <v>0.97240352732857782</v>
      </c>
      <c r="T2061" s="1">
        <v>0.73723057283434434</v>
      </c>
      <c r="U2061" s="1">
        <v>0.91633845596071495</v>
      </c>
      <c r="V2061" s="1">
        <v>0.42682643026606476</v>
      </c>
      <c r="W2061" s="1">
        <v>0.17837081140170746</v>
      </c>
      <c r="X2061" s="1">
        <v>5.1506111054143627E-2</v>
      </c>
      <c r="Y2061" s="1">
        <v>0.19759449185437011</v>
      </c>
      <c r="Z2061" s="1">
        <v>2.1864465096689276</v>
      </c>
      <c r="AA2061" s="1">
        <v>0.34442544711847689</v>
      </c>
      <c r="AB2061" s="1">
        <v>0.75452039369951007</v>
      </c>
      <c r="AC2061" s="1">
        <v>0.15725832388275873</v>
      </c>
      <c r="AD2061" s="1">
        <v>0.96219418710787941</v>
      </c>
      <c r="AE2061" s="1">
        <v>0.29112621551640477</v>
      </c>
      <c r="AF2061" s="1">
        <v>1.4818209670148836</v>
      </c>
      <c r="AG2061" s="1">
        <v>0.31130989921174518</v>
      </c>
      <c r="AH2061" s="1">
        <v>1.3126626098748366</v>
      </c>
      <c r="AI2061" s="1">
        <v>0.87251232116836441</v>
      </c>
      <c r="AJ2061" s="1">
        <v>0.88989167549940618</v>
      </c>
      <c r="AK2061" s="1">
        <v>0.58086312429077269</v>
      </c>
      <c r="AL2061" s="1">
        <v>0.21924973743689766</v>
      </c>
      <c r="AM2061" s="1">
        <v>0.87971582183346564</v>
      </c>
      <c r="AN2061" s="1">
        <v>1.4062541619918232</v>
      </c>
      <c r="AO2061" s="1">
        <v>0.54432453564208438</v>
      </c>
      <c r="AP2061" s="1">
        <v>0.17180970356938058</v>
      </c>
      <c r="AQ2061" s="1">
        <v>1.8576729308149673E-2</v>
      </c>
      <c r="AR2061" s="1">
        <v>1.7425784345933553</v>
      </c>
      <c r="AS2061" s="1">
        <v>9.8007502178078035E-2</v>
      </c>
      <c r="AT2061" s="1">
        <v>0.36550241176160891</v>
      </c>
      <c r="AU2061" s="1">
        <v>0.27794771056680823</v>
      </c>
      <c r="AV2061" s="1">
        <v>0.64293723159422234</v>
      </c>
      <c r="AW2061" s="1">
        <v>1.2821882529030018</v>
      </c>
      <c r="AX2061" s="1">
        <v>0.61407967661067464</v>
      </c>
    </row>
    <row r="2062" spans="1:50" x14ac:dyDescent="0.25">
      <c r="A2062" s="1">
        <v>0.50886475477758808</v>
      </c>
      <c r="B2062" s="1">
        <v>0.28340487829444261</v>
      </c>
      <c r="C2062" s="1">
        <v>0.6246669489395511</v>
      </c>
      <c r="D2062" s="1">
        <v>0.8319984026799282</v>
      </c>
      <c r="E2062" s="1">
        <v>1.042346133968348</v>
      </c>
      <c r="F2062" s="1">
        <v>0.27984109764140408</v>
      </c>
      <c r="G2062" s="1">
        <v>0.77075787352146807</v>
      </c>
      <c r="H2062" s="1">
        <v>0.39581880022866922</v>
      </c>
      <c r="I2062" s="1">
        <v>0.44829475996665574</v>
      </c>
      <c r="J2062" s="1">
        <v>0.69349167976831849</v>
      </c>
      <c r="K2062" s="1">
        <v>1.0460753215946452</v>
      </c>
      <c r="L2062" s="1">
        <v>1.6403632251692306</v>
      </c>
      <c r="M2062" s="1">
        <v>1.1276203965731417</v>
      </c>
      <c r="N2062" s="1">
        <v>4.2548774935574248E-2</v>
      </c>
      <c r="O2062" s="1">
        <v>0.71375522317295359</v>
      </c>
      <c r="P2062" s="1">
        <v>2.8064932183067316E-2</v>
      </c>
      <c r="Q2062" s="1">
        <v>7.478200487696568E-2</v>
      </c>
      <c r="R2062" s="1">
        <v>0.48120826555137863</v>
      </c>
      <c r="S2062" s="1">
        <v>2.5332618145602668</v>
      </c>
      <c r="T2062" s="1">
        <v>0.21057256358008022</v>
      </c>
      <c r="U2062" s="1">
        <v>0.18388172488448695</v>
      </c>
      <c r="V2062" s="1">
        <v>0.2285333366530046</v>
      </c>
      <c r="W2062" s="1">
        <v>0.50263896466544267</v>
      </c>
      <c r="X2062" s="1">
        <v>0.47174039315974758</v>
      </c>
      <c r="Y2062" s="1">
        <v>6.2489279221434462</v>
      </c>
      <c r="Z2062" s="1">
        <v>0.93423877294554958</v>
      </c>
      <c r="AA2062" s="1">
        <v>0.85823100799525609</v>
      </c>
      <c r="AB2062" s="1">
        <v>0.31988435601261112</v>
      </c>
      <c r="AC2062" s="1">
        <v>3.9721153796151696</v>
      </c>
      <c r="AD2062" s="1">
        <v>0.18537127701537393</v>
      </c>
      <c r="AE2062" s="1">
        <v>0.22294747323652195</v>
      </c>
      <c r="AF2062" s="1">
        <v>7.7912652206643146E-2</v>
      </c>
      <c r="AG2062" s="1">
        <v>1.7905197842722369</v>
      </c>
      <c r="AH2062" s="1">
        <v>1.4670151279991117</v>
      </c>
      <c r="AI2062" s="1">
        <v>0.5640061071111625</v>
      </c>
      <c r="AJ2062" s="1">
        <v>1.7791318767464683</v>
      </c>
      <c r="AK2062" s="1">
        <v>3.3997718369640881</v>
      </c>
      <c r="AL2062" s="1">
        <v>1.0566166315118792</v>
      </c>
      <c r="AM2062" s="1">
        <v>0.2147456250269722</v>
      </c>
      <c r="AN2062" s="1">
        <v>0.22801545419423408</v>
      </c>
      <c r="AO2062" s="1">
        <v>0.32048550640882623</v>
      </c>
      <c r="AP2062" s="1">
        <v>0.94802551884981745</v>
      </c>
      <c r="AQ2062" s="1">
        <v>0.30653986597521182</v>
      </c>
      <c r="AR2062" s="1">
        <v>6.0903581574087352E-2</v>
      </c>
      <c r="AS2062" s="1">
        <v>3.1395834746980524E-2</v>
      </c>
      <c r="AT2062" s="1">
        <v>0.39091448092824832</v>
      </c>
      <c r="AU2062" s="1">
        <v>1.3004759056204047</v>
      </c>
      <c r="AV2062" s="1">
        <v>0.89751408864551463</v>
      </c>
      <c r="AW2062" s="1">
        <v>1.2520302647017223</v>
      </c>
      <c r="AX2062" s="1">
        <v>0.16401615117585044</v>
      </c>
    </row>
    <row r="2063" spans="1:50" x14ac:dyDescent="0.25">
      <c r="A2063" s="1">
        <v>0.65773462738547039</v>
      </c>
      <c r="B2063" s="1">
        <v>0.48992029411293259</v>
      </c>
      <c r="C2063" s="1">
        <v>1.9716928608688384</v>
      </c>
      <c r="D2063" s="1">
        <v>0.28642961574056308</v>
      </c>
      <c r="E2063" s="1">
        <v>0.78483495052808672</v>
      </c>
      <c r="F2063" s="1">
        <v>1.0752495116645673</v>
      </c>
      <c r="G2063" s="1">
        <v>0.38192251169427804</v>
      </c>
      <c r="H2063" s="1">
        <v>0.23310568335422779</v>
      </c>
      <c r="I2063" s="1">
        <v>0.30939096389806126</v>
      </c>
      <c r="J2063" s="1">
        <v>0.83396015611425578</v>
      </c>
      <c r="K2063" s="1">
        <v>0.75254300077382852</v>
      </c>
      <c r="L2063" s="1">
        <v>0.54283458461762135</v>
      </c>
      <c r="M2063" s="1">
        <v>2.882142147692174</v>
      </c>
      <c r="N2063" s="1">
        <v>0.98301296814140227</v>
      </c>
      <c r="O2063" s="1">
        <v>1.1605358697340156</v>
      </c>
      <c r="P2063" s="1">
        <v>1.1681146946061631</v>
      </c>
      <c r="Q2063" s="1">
        <v>0.57386386837419079</v>
      </c>
      <c r="R2063" s="1">
        <v>0.405954612180911</v>
      </c>
      <c r="S2063" s="1">
        <v>0.34870783254023624</v>
      </c>
      <c r="T2063" s="1">
        <v>0.77247177648431675</v>
      </c>
      <c r="U2063" s="1">
        <v>0.41391001225060992</v>
      </c>
      <c r="V2063" s="1">
        <v>0.31068401482783026</v>
      </c>
      <c r="W2063" s="1">
        <v>0.26662289785996268</v>
      </c>
      <c r="X2063" s="1">
        <v>0.52623921209853608</v>
      </c>
      <c r="Y2063" s="1">
        <v>1.6714817506712478</v>
      </c>
      <c r="Z2063" s="1">
        <v>0.12845774975771779</v>
      </c>
      <c r="AA2063" s="1">
        <v>2.7018130491871446</v>
      </c>
      <c r="AB2063" s="1">
        <v>0.51349225128433029</v>
      </c>
      <c r="AC2063" s="1">
        <v>1.5197990501557292</v>
      </c>
      <c r="AD2063" s="1">
        <v>0.85186453652644833</v>
      </c>
      <c r="AE2063" s="1">
        <v>1.7908440015622167</v>
      </c>
      <c r="AF2063" s="1">
        <v>1.0787360224662519E-2</v>
      </c>
      <c r="AG2063" s="1">
        <v>0.29270244260728762</v>
      </c>
      <c r="AH2063" s="1">
        <v>0.18080594753898069</v>
      </c>
      <c r="AI2063" s="1">
        <v>0.72218027051243361</v>
      </c>
      <c r="AJ2063" s="1">
        <v>0.11571605850241982</v>
      </c>
      <c r="AK2063" s="1">
        <v>1.3577380365365874</v>
      </c>
      <c r="AL2063" s="1">
        <v>2.6510271083134129</v>
      </c>
      <c r="AM2063" s="1">
        <v>9.8032963479722027E-2</v>
      </c>
      <c r="AN2063" s="1">
        <v>1.5413218784963296</v>
      </c>
      <c r="AO2063" s="1">
        <v>1.6420929934837418</v>
      </c>
      <c r="AP2063" s="1">
        <v>0.48830600205799918</v>
      </c>
      <c r="AQ2063" s="1">
        <v>0.43429073115013983</v>
      </c>
      <c r="AR2063" s="1">
        <v>1.6908934656100036</v>
      </c>
      <c r="AS2063" s="1">
        <v>0.25120988480400031</v>
      </c>
      <c r="AT2063" s="1">
        <v>1.2359956970795292</v>
      </c>
      <c r="AU2063" s="1">
        <v>0.74746498388286176</v>
      </c>
      <c r="AV2063" s="1">
        <v>0.97632387143893928</v>
      </c>
      <c r="AW2063" s="1">
        <v>0.23556555348299757</v>
      </c>
      <c r="AX2063" s="1">
        <v>0.1698166740188051</v>
      </c>
    </row>
    <row r="2064" spans="1:50" x14ac:dyDescent="0.25">
      <c r="A2064" s="1">
        <v>1.2951681191223336</v>
      </c>
      <c r="B2064" s="1">
        <v>9.7770049778158646E-2</v>
      </c>
      <c r="C2064" s="1">
        <v>2.304747801710378</v>
      </c>
      <c r="D2064" s="1">
        <v>0.14528759007219283</v>
      </c>
      <c r="E2064" s="1">
        <v>0.1197907132770132</v>
      </c>
      <c r="F2064" s="1">
        <v>2.1278456072099803</v>
      </c>
      <c r="G2064" s="1">
        <v>8.7601341360896388E-3</v>
      </c>
      <c r="H2064" s="1">
        <v>1.6683511822160766</v>
      </c>
      <c r="I2064" s="1">
        <v>1.2800468576406571E-2</v>
      </c>
      <c r="J2064" s="1">
        <v>0.74801847602853044</v>
      </c>
      <c r="K2064" s="1">
        <v>0.21851442123132903</v>
      </c>
      <c r="L2064" s="1">
        <v>0.71503370711976866</v>
      </c>
      <c r="M2064" s="1">
        <v>1.0054144225778749</v>
      </c>
      <c r="N2064" s="1">
        <v>0.1315158680706304</v>
      </c>
      <c r="O2064" s="1">
        <v>0.1181306971588317</v>
      </c>
      <c r="P2064" s="1">
        <v>0.39087469655748119</v>
      </c>
      <c r="Q2064" s="1">
        <v>0.15509531554362221</v>
      </c>
      <c r="R2064" s="1">
        <v>0.74179246043198444</v>
      </c>
      <c r="S2064" s="1">
        <v>0.72668159026096113</v>
      </c>
      <c r="T2064" s="1">
        <v>4.2487774949708177</v>
      </c>
      <c r="U2064" s="1">
        <v>0.16856965497079535</v>
      </c>
      <c r="V2064" s="1">
        <v>0.22480014479917002</v>
      </c>
      <c r="W2064" s="1">
        <v>0.23557158699497693</v>
      </c>
      <c r="X2064" s="1">
        <v>3.7362923177884522E-3</v>
      </c>
      <c r="Y2064" s="1">
        <v>2.7361355429417671</v>
      </c>
      <c r="Z2064" s="1">
        <v>0.14740918746010223</v>
      </c>
      <c r="AA2064" s="1">
        <v>1.1879066527228284</v>
      </c>
      <c r="AB2064" s="1">
        <v>1.1807053713102387</v>
      </c>
      <c r="AC2064" s="1">
        <v>0.15796661490901284</v>
      </c>
      <c r="AD2064" s="1">
        <v>0.4406554003384609</v>
      </c>
      <c r="AE2064" s="1">
        <v>0.47404540015858015</v>
      </c>
      <c r="AF2064" s="1">
        <v>1.5402022735357965</v>
      </c>
      <c r="AG2064" s="1">
        <v>1.0485033506879791</v>
      </c>
      <c r="AH2064" s="1">
        <v>9.8833129124933569E-2</v>
      </c>
      <c r="AI2064" s="1">
        <v>2.9169200590075524</v>
      </c>
      <c r="AJ2064" s="1">
        <v>1.9063314153882902</v>
      </c>
      <c r="AK2064" s="1">
        <v>1.4107565995185096</v>
      </c>
      <c r="AL2064" s="1">
        <v>0.84129140569263472</v>
      </c>
      <c r="AM2064" s="1">
        <v>0.27778938804566983</v>
      </c>
      <c r="AN2064" s="1">
        <v>0.96545163562570069</v>
      </c>
      <c r="AO2064" s="1">
        <v>0.66016731130563799</v>
      </c>
      <c r="AP2064" s="1">
        <v>0.25614564816549895</v>
      </c>
      <c r="AQ2064" s="1">
        <v>0.2118010242792856</v>
      </c>
      <c r="AR2064" s="1">
        <v>0.42996616546894306</v>
      </c>
      <c r="AS2064" s="1">
        <v>2.6875133658795889</v>
      </c>
      <c r="AT2064" s="1">
        <v>2.9131274034959591</v>
      </c>
      <c r="AU2064" s="1">
        <v>0.63323051056912638</v>
      </c>
      <c r="AV2064" s="1">
        <v>5.0895026993431965E-2</v>
      </c>
      <c r="AW2064" s="1">
        <v>2.4031590576969606</v>
      </c>
      <c r="AX2064" s="1">
        <v>5.4144102342950555</v>
      </c>
    </row>
    <row r="2065" spans="1:50" x14ac:dyDescent="0.25">
      <c r="A2065" s="1">
        <v>1.1429926963994206</v>
      </c>
      <c r="B2065" s="1">
        <v>2.227740711642153</v>
      </c>
      <c r="C2065" s="1">
        <v>4.7865929871190267E-2</v>
      </c>
      <c r="D2065" s="1">
        <v>1.698814241106225</v>
      </c>
      <c r="E2065" s="1">
        <v>0.14985875613633709</v>
      </c>
      <c r="F2065" s="1">
        <v>0.52261685063257068</v>
      </c>
      <c r="G2065" s="1">
        <v>0.31936710029181514</v>
      </c>
      <c r="H2065" s="1">
        <v>1.1197471137535695</v>
      </c>
      <c r="I2065" s="1">
        <v>2.1946287264232054</v>
      </c>
      <c r="J2065" s="1">
        <v>1.2495853794064653</v>
      </c>
      <c r="K2065" s="1">
        <v>1.1134437981281133</v>
      </c>
      <c r="L2065" s="1">
        <v>0.57385371693604326</v>
      </c>
      <c r="M2065" s="1">
        <v>1.4931310717074775</v>
      </c>
      <c r="N2065" s="1">
        <v>0.10976398216879818</v>
      </c>
      <c r="O2065" s="1">
        <v>0.67574714911151368</v>
      </c>
      <c r="P2065" s="1">
        <v>0.805370039626503</v>
      </c>
      <c r="Q2065" s="1">
        <v>1.775811429309389</v>
      </c>
      <c r="R2065" s="1">
        <v>1.8907716631074589</v>
      </c>
      <c r="S2065" s="1">
        <v>0.60724032452867849</v>
      </c>
      <c r="T2065" s="1">
        <v>6.0839585220205251E-2</v>
      </c>
      <c r="U2065" s="1">
        <v>0.76346027336475364</v>
      </c>
      <c r="V2065" s="1">
        <v>0.33512507072284387</v>
      </c>
      <c r="W2065" s="1">
        <v>0.88934913430101881</v>
      </c>
      <c r="X2065" s="1">
        <v>0.10462365971706891</v>
      </c>
      <c r="Y2065" s="1">
        <v>2.8467239266363791</v>
      </c>
      <c r="Z2065" s="1">
        <v>0.73249065563572058</v>
      </c>
      <c r="AA2065" s="1">
        <v>0.73037184382584042</v>
      </c>
      <c r="AB2065" s="1">
        <v>1.1501780916404718</v>
      </c>
      <c r="AC2065" s="1">
        <v>0.34615954041055291</v>
      </c>
      <c r="AD2065" s="1">
        <v>6.4839240737984111E-2</v>
      </c>
      <c r="AE2065" s="1">
        <v>0.19867328113278995</v>
      </c>
      <c r="AF2065" s="1">
        <v>0.12379813113275945</v>
      </c>
      <c r="AG2065" s="1">
        <v>0.18954561519800622</v>
      </c>
      <c r="AH2065" s="1">
        <v>1.436764306202299</v>
      </c>
      <c r="AI2065" s="1">
        <v>1.4854569706256491</v>
      </c>
      <c r="AJ2065" s="1">
        <v>0.80176443747122794</v>
      </c>
      <c r="AK2065" s="1">
        <v>0.30781941147469671</v>
      </c>
      <c r="AL2065" s="1">
        <v>0.15412439192450011</v>
      </c>
      <c r="AM2065" s="1">
        <v>1.1190146092825697</v>
      </c>
      <c r="AN2065" s="1">
        <v>0.32056998414352628</v>
      </c>
      <c r="AO2065" s="1">
        <v>0.50036725426685036</v>
      </c>
      <c r="AP2065" s="1">
        <v>0.40941519406387222</v>
      </c>
      <c r="AQ2065" s="1">
        <v>2.2851556282063248</v>
      </c>
      <c r="AR2065" s="1">
        <v>1.018505938226073</v>
      </c>
      <c r="AS2065" s="1">
        <v>0.64413446144858055</v>
      </c>
      <c r="AT2065" s="1">
        <v>0.40676092574594513</v>
      </c>
      <c r="AU2065" s="1">
        <v>0.69413974340536233</v>
      </c>
      <c r="AV2065" s="1">
        <v>5.0541078532834591</v>
      </c>
      <c r="AW2065" s="1">
        <v>2.4416934122675933</v>
      </c>
      <c r="AX2065" s="1">
        <v>0.11146572238897721</v>
      </c>
    </row>
    <row r="2066" spans="1:50" x14ac:dyDescent="0.25">
      <c r="A2066" s="1">
        <v>0.35168383393161951</v>
      </c>
      <c r="B2066" s="1">
        <v>1.6533139801571584</v>
      </c>
      <c r="C2066" s="1">
        <v>0.64034119363754261</v>
      </c>
      <c r="D2066" s="1">
        <v>0.61858408534104237</v>
      </c>
      <c r="E2066" s="1">
        <v>0.16787156528500444</v>
      </c>
      <c r="F2066" s="1">
        <v>1.915250736181396E-2</v>
      </c>
      <c r="G2066" s="1">
        <v>5.3893350946660083E-2</v>
      </c>
      <c r="H2066" s="1">
        <v>0.31763931676817403</v>
      </c>
      <c r="I2066" s="1">
        <v>0.48677254133583986</v>
      </c>
      <c r="J2066" s="1">
        <v>0.48400783076491916</v>
      </c>
      <c r="K2066" s="1">
        <v>0.85172168471861043</v>
      </c>
      <c r="L2066" s="1">
        <v>0.2633365229369623</v>
      </c>
      <c r="M2066" s="1">
        <v>0.59487095504157572</v>
      </c>
      <c r="N2066" s="1">
        <v>0.93631739078878473</v>
      </c>
      <c r="O2066" s="1">
        <v>0.22054511838825375</v>
      </c>
      <c r="P2066" s="1">
        <v>0.34014514109750227</v>
      </c>
      <c r="Q2066" s="1">
        <v>0.60318158111056885</v>
      </c>
      <c r="R2066" s="1">
        <v>0.3362348988828468</v>
      </c>
      <c r="S2066" s="1">
        <v>1.4391814647859993</v>
      </c>
      <c r="T2066" s="1">
        <v>1.392750297803812</v>
      </c>
      <c r="U2066" s="1">
        <v>0.35938313734365313</v>
      </c>
      <c r="V2066" s="1">
        <v>0.93055273869215915</v>
      </c>
      <c r="W2066" s="1">
        <v>0.11299273985507861</v>
      </c>
      <c r="X2066" s="1">
        <v>1.4628825544555455</v>
      </c>
      <c r="Y2066" s="1">
        <v>0.67578020602032796</v>
      </c>
      <c r="Z2066" s="1">
        <v>1.5333874821366782</v>
      </c>
      <c r="AA2066" s="1">
        <v>6.3784169494459858E-3</v>
      </c>
      <c r="AB2066" s="1">
        <v>2.5005647183103785</v>
      </c>
      <c r="AC2066" s="1">
        <v>3.4254357328675464</v>
      </c>
      <c r="AD2066" s="1">
        <v>0.6637099714278778</v>
      </c>
      <c r="AE2066" s="1">
        <v>0.72910063119676904</v>
      </c>
      <c r="AF2066" s="1">
        <v>0.41533966358363905</v>
      </c>
      <c r="AG2066" s="1">
        <v>2.5097850783783158</v>
      </c>
      <c r="AH2066" s="1">
        <v>4.8536404378481432E-2</v>
      </c>
      <c r="AI2066" s="1">
        <v>0.18374336654310142</v>
      </c>
      <c r="AJ2066" s="1">
        <v>0.97414476490169821</v>
      </c>
      <c r="AK2066" s="1">
        <v>2.5158829616572587</v>
      </c>
      <c r="AL2066" s="1">
        <v>0.53505111400693206</v>
      </c>
      <c r="AM2066" s="1">
        <v>0.41551331510163575</v>
      </c>
      <c r="AN2066" s="1">
        <v>3.2942576417641853</v>
      </c>
      <c r="AO2066" s="1">
        <v>0.38111666045936188</v>
      </c>
      <c r="AP2066" s="1">
        <v>0.29928971834310886</v>
      </c>
      <c r="AQ2066" s="1">
        <v>1.3695769714392523</v>
      </c>
      <c r="AR2066" s="1">
        <v>0.47647489835613449</v>
      </c>
      <c r="AS2066" s="1">
        <v>1.9169394448616788</v>
      </c>
      <c r="AT2066" s="1">
        <v>2.9606010308604378</v>
      </c>
      <c r="AU2066" s="1">
        <v>0.21699056270897682</v>
      </c>
      <c r="AV2066" s="1">
        <v>0.30529697165014474</v>
      </c>
      <c r="AW2066" s="1">
        <v>0.37514151291728459</v>
      </c>
      <c r="AX2066" s="1">
        <v>2.7395739743815275</v>
      </c>
    </row>
    <row r="2067" spans="1:50" x14ac:dyDescent="0.25">
      <c r="A2067" s="1">
        <v>0.39442490996949209</v>
      </c>
      <c r="B2067" s="1">
        <v>1.5490298886457898</v>
      </c>
      <c r="C2067" s="1">
        <v>0.60198620524754209</v>
      </c>
      <c r="D2067" s="1">
        <v>1.1829792345781911</v>
      </c>
      <c r="E2067" s="1">
        <v>0.12535280450915415</v>
      </c>
      <c r="F2067" s="1">
        <v>0.28973989601715167</v>
      </c>
      <c r="G2067" s="1">
        <v>0.52523367833061518</v>
      </c>
      <c r="H2067" s="1">
        <v>0.18867811033502088</v>
      </c>
      <c r="I2067" s="1">
        <v>6.1357593712860432E-2</v>
      </c>
      <c r="J2067" s="1">
        <v>0.27466678533801575</v>
      </c>
      <c r="K2067" s="1">
        <v>0.96263700892065618</v>
      </c>
      <c r="L2067" s="1">
        <v>0.88838520009972166</v>
      </c>
      <c r="M2067" s="1">
        <v>2.3536745002860702</v>
      </c>
      <c r="N2067" s="1">
        <v>0.7780411061810909</v>
      </c>
      <c r="O2067" s="1">
        <v>0.94126817159287679</v>
      </c>
      <c r="P2067" s="1">
        <v>0.10629183752302898</v>
      </c>
      <c r="Q2067" s="1">
        <v>3.165113434527256E-3</v>
      </c>
      <c r="R2067" s="1">
        <v>2.9348178337216955</v>
      </c>
      <c r="S2067" s="1">
        <v>0.20291347798697759</v>
      </c>
      <c r="T2067" s="1">
        <v>0.57571843350712559</v>
      </c>
      <c r="U2067" s="1">
        <v>0.94936104003375821</v>
      </c>
      <c r="V2067" s="1">
        <v>1.3032830566252183</v>
      </c>
      <c r="W2067" s="1">
        <v>0.90553673769269272</v>
      </c>
      <c r="X2067" s="1">
        <v>0.68868586086241956</v>
      </c>
      <c r="Y2067" s="1">
        <v>1.0116756077610078</v>
      </c>
      <c r="Z2067" s="1">
        <v>0.16973610421629176</v>
      </c>
      <c r="AA2067" s="1">
        <v>0.61110976306318565</v>
      </c>
      <c r="AB2067" s="1">
        <v>0.47683808828710744</v>
      </c>
      <c r="AC2067" s="1">
        <v>0.37040074121571676</v>
      </c>
      <c r="AD2067" s="1">
        <v>0.1197121946252078</v>
      </c>
      <c r="AE2067" s="1">
        <v>2.1093270935227282</v>
      </c>
      <c r="AF2067" s="1">
        <v>0.8764103725393928</v>
      </c>
      <c r="AG2067" s="1">
        <v>1.4475073032817285</v>
      </c>
      <c r="AH2067" s="1">
        <v>0.39150745827133304</v>
      </c>
      <c r="AI2067" s="1">
        <v>1.3684860259671714</v>
      </c>
      <c r="AJ2067" s="1">
        <v>0.30274304068335406</v>
      </c>
      <c r="AK2067" s="1">
        <v>1.7539064502164516</v>
      </c>
      <c r="AL2067" s="1">
        <v>0.54289656786486562</v>
      </c>
      <c r="AM2067" s="1">
        <v>0.76470195549233344</v>
      </c>
      <c r="AN2067" s="1">
        <v>5.3768757237382188</v>
      </c>
      <c r="AO2067" s="1">
        <v>0.57179990549754667</v>
      </c>
      <c r="AP2067" s="1">
        <v>3.1270656203268542E-2</v>
      </c>
      <c r="AQ2067" s="1">
        <v>2.564281350394233</v>
      </c>
      <c r="AR2067" s="1">
        <v>2.0444760058561791</v>
      </c>
      <c r="AS2067" s="1">
        <v>2.1266813713958346</v>
      </c>
      <c r="AT2067" s="1">
        <v>0.9835141330125855</v>
      </c>
      <c r="AU2067" s="1">
        <v>0.59258761744134014</v>
      </c>
      <c r="AV2067" s="1">
        <v>2.0285588298759349</v>
      </c>
      <c r="AW2067" s="1">
        <v>0.12587253961338885</v>
      </c>
      <c r="AX2067" s="1">
        <v>0.42005676254392155</v>
      </c>
    </row>
    <row r="2068" spans="1:50" x14ac:dyDescent="0.25">
      <c r="A2068" s="1">
        <v>0.27346725795684201</v>
      </c>
      <c r="B2068" s="1">
        <v>0.12554436705775415</v>
      </c>
      <c r="C2068" s="1">
        <v>0.32965045953537109</v>
      </c>
      <c r="D2068" s="1">
        <v>0.48083046813680713</v>
      </c>
      <c r="E2068" s="1">
        <v>1.7019878220794042</v>
      </c>
      <c r="F2068" s="1">
        <v>0.9186066389105878</v>
      </c>
      <c r="G2068" s="1">
        <v>0.39153048408875218</v>
      </c>
      <c r="H2068" s="1">
        <v>3.0366099268572104</v>
      </c>
      <c r="I2068" s="1">
        <v>0.38021277953567623</v>
      </c>
      <c r="J2068" s="1">
        <v>2.2645440240218018</v>
      </c>
      <c r="K2068" s="1">
        <v>0.53982056546179424</v>
      </c>
      <c r="L2068" s="1">
        <v>0.92332418232242408</v>
      </c>
      <c r="M2068" s="1">
        <v>2.4931303499849586</v>
      </c>
      <c r="N2068" s="1">
        <v>0.16225703523759763</v>
      </c>
      <c r="O2068" s="1">
        <v>0.33674467892436571</v>
      </c>
      <c r="P2068" s="1">
        <v>7.7636065688930417E-2</v>
      </c>
      <c r="Q2068" s="1">
        <v>0.5800435683438262</v>
      </c>
      <c r="R2068" s="1">
        <v>1.9377515980461435</v>
      </c>
      <c r="S2068" s="1">
        <v>0.11392992793497476</v>
      </c>
      <c r="T2068" s="1">
        <v>3.9933695504397758E-2</v>
      </c>
      <c r="U2068" s="1">
        <v>1.5125016540060532</v>
      </c>
      <c r="V2068" s="1">
        <v>0.7188956339774013</v>
      </c>
      <c r="W2068" s="1">
        <v>7.1236809406335089E-2</v>
      </c>
      <c r="X2068" s="1">
        <v>2.9165406217499865</v>
      </c>
      <c r="Y2068" s="1">
        <v>0.29957235835864199</v>
      </c>
      <c r="Z2068" s="1">
        <v>0.10685277307851103</v>
      </c>
      <c r="AA2068" s="1">
        <v>0.21348409306418939</v>
      </c>
      <c r="AB2068" s="1">
        <v>1.9935237713259275</v>
      </c>
      <c r="AC2068" s="1">
        <v>0.76331061231580277</v>
      </c>
      <c r="AD2068" s="1">
        <v>0.44154288164957434</v>
      </c>
      <c r="AE2068" s="1">
        <v>0.51820401117674653</v>
      </c>
      <c r="AF2068" s="1">
        <v>2.5024815751344502</v>
      </c>
      <c r="AG2068" s="1">
        <v>3.4973868929437969E-2</v>
      </c>
      <c r="AH2068" s="1">
        <v>0.5129628386543198</v>
      </c>
      <c r="AI2068" s="1">
        <v>1.2697877851536612</v>
      </c>
      <c r="AJ2068" s="1">
        <v>0.8203233835568623</v>
      </c>
      <c r="AK2068" s="1">
        <v>1.4789529899577154</v>
      </c>
      <c r="AL2068" s="1">
        <v>9.8002087297500411E-3</v>
      </c>
      <c r="AM2068" s="1">
        <v>0.15287092350100245</v>
      </c>
      <c r="AN2068" s="1">
        <v>3.4483027715653397E-2</v>
      </c>
      <c r="AO2068" s="1">
        <v>3.986150477302572</v>
      </c>
      <c r="AP2068" s="1">
        <v>9.4970217616641595E-2</v>
      </c>
      <c r="AQ2068" s="1">
        <v>2.5554452499835165E-3</v>
      </c>
      <c r="AR2068" s="1">
        <v>0.51915772434241181</v>
      </c>
      <c r="AS2068" s="1">
        <v>1.0684353075779636</v>
      </c>
      <c r="AT2068" s="1">
        <v>1.4249649624343582E-2</v>
      </c>
      <c r="AU2068" s="1">
        <v>1.2419433935421238</v>
      </c>
      <c r="AV2068" s="1">
        <v>0.98291839414832838</v>
      </c>
      <c r="AW2068" s="1">
        <v>1.5537168597606539</v>
      </c>
      <c r="AX2068" s="1">
        <v>1.8586801997807403</v>
      </c>
    </row>
    <row r="2069" spans="1:50" x14ac:dyDescent="0.25">
      <c r="A2069" s="1">
        <v>1.4674898525927029</v>
      </c>
      <c r="B2069" s="1">
        <v>0.51945271526261361</v>
      </c>
      <c r="C2069" s="1">
        <v>2.5499140654988605E-2</v>
      </c>
      <c r="D2069" s="1">
        <v>1.341624723010441</v>
      </c>
      <c r="E2069" s="1">
        <v>0.4430796930081391</v>
      </c>
      <c r="F2069" s="1">
        <v>0.23425830471540879</v>
      </c>
      <c r="G2069" s="1">
        <v>0.10895287429791052</v>
      </c>
      <c r="H2069" s="1">
        <v>0.26381078343668685</v>
      </c>
      <c r="I2069" s="1">
        <v>0.31257530856357885</v>
      </c>
      <c r="J2069" s="1">
        <v>1.5265477246807519</v>
      </c>
      <c r="K2069" s="1">
        <v>7.9636278722168163E-2</v>
      </c>
      <c r="L2069" s="1">
        <v>0.35588606746809265</v>
      </c>
      <c r="M2069" s="1">
        <v>0.11787509664837739</v>
      </c>
      <c r="N2069" s="1">
        <v>0.17326478500892398</v>
      </c>
      <c r="O2069" s="1">
        <v>0.44119573923884864</v>
      </c>
      <c r="P2069" s="1">
        <v>0.51371284060956834</v>
      </c>
      <c r="Q2069" s="1">
        <v>0.89210910941548005</v>
      </c>
      <c r="R2069" s="1">
        <v>2.9526722794096112</v>
      </c>
      <c r="S2069" s="1">
        <v>3.783166799457736</v>
      </c>
      <c r="T2069" s="1">
        <v>0.54476843696597133</v>
      </c>
      <c r="U2069" s="1">
        <v>0.354110582445678</v>
      </c>
      <c r="V2069" s="1">
        <v>1.9912154222102463</v>
      </c>
      <c r="W2069" s="1">
        <v>0.82633074053234123</v>
      </c>
      <c r="X2069" s="1">
        <v>0.14713722263400825</v>
      </c>
      <c r="Y2069" s="1">
        <v>1.8737317543461021</v>
      </c>
      <c r="Z2069" s="1">
        <v>0.62822199471697548</v>
      </c>
      <c r="AA2069" s="1">
        <v>0.32881028230586545</v>
      </c>
      <c r="AB2069" s="1">
        <v>0.21946385049030853</v>
      </c>
      <c r="AC2069" s="1">
        <v>0.32183211696099545</v>
      </c>
      <c r="AD2069" s="1">
        <v>0.33723613515630069</v>
      </c>
      <c r="AE2069" s="1">
        <v>0.20755969688756673</v>
      </c>
      <c r="AF2069" s="1">
        <v>0.38819025914237709</v>
      </c>
      <c r="AG2069" s="1">
        <v>2.6656698067553375</v>
      </c>
      <c r="AH2069" s="1">
        <v>2.0634428120844981</v>
      </c>
      <c r="AI2069" s="1">
        <v>0.34308604227686273</v>
      </c>
      <c r="AJ2069" s="1">
        <v>0.79100997382934957</v>
      </c>
      <c r="AK2069" s="1">
        <v>1.1544569518062355</v>
      </c>
      <c r="AL2069" s="1">
        <v>1.0176956321363693</v>
      </c>
      <c r="AM2069" s="1">
        <v>0.12103218735786829</v>
      </c>
      <c r="AN2069" s="1">
        <v>2.2381181718216747</v>
      </c>
      <c r="AO2069" s="1">
        <v>1.0551184750528315</v>
      </c>
      <c r="AP2069" s="1">
        <v>0.7340267082559262</v>
      </c>
      <c r="AQ2069" s="1">
        <v>0.96753830395166018</v>
      </c>
      <c r="AR2069" s="1">
        <v>0.23166639756082061</v>
      </c>
      <c r="AS2069" s="1">
        <v>0.36766908227421202</v>
      </c>
      <c r="AT2069" s="1">
        <v>1.5174148557234117E-2</v>
      </c>
      <c r="AU2069" s="1">
        <v>0.75467443037481519</v>
      </c>
      <c r="AV2069" s="1">
        <v>1.1640952525777666E-2</v>
      </c>
      <c r="AW2069" s="1">
        <v>0.46348923507677403</v>
      </c>
      <c r="AX2069" s="1">
        <v>1.773421422029773</v>
      </c>
    </row>
    <row r="2070" spans="1:50" x14ac:dyDescent="0.25">
      <c r="A2070" s="1">
        <v>3.5327600599219418</v>
      </c>
      <c r="B2070" s="1">
        <v>0.24378230889258112</v>
      </c>
      <c r="C2070" s="1">
        <v>0.18832976310411359</v>
      </c>
      <c r="D2070" s="1">
        <v>0.10700871159644451</v>
      </c>
      <c r="E2070" s="1">
        <v>0.28920899512897796</v>
      </c>
      <c r="F2070" s="1">
        <v>1.6874536567860099</v>
      </c>
      <c r="G2070" s="1">
        <v>0.46154100613954424</v>
      </c>
      <c r="H2070" s="1">
        <v>0.52908463419943985</v>
      </c>
      <c r="I2070" s="1">
        <v>2.5128671534483973E-2</v>
      </c>
      <c r="J2070" s="1">
        <v>2.0287203932197007</v>
      </c>
      <c r="K2070" s="1">
        <v>6.2966761614443742E-2</v>
      </c>
      <c r="L2070" s="1">
        <v>0.16411992335950615</v>
      </c>
      <c r="M2070" s="1">
        <v>0.35423804310020202</v>
      </c>
      <c r="N2070" s="1">
        <v>4.6416993292906863</v>
      </c>
      <c r="O2070" s="1">
        <v>0.82957156480613581</v>
      </c>
      <c r="P2070" s="1">
        <v>0.42164750697246262</v>
      </c>
      <c r="Q2070" s="1">
        <v>2.2112932861045809</v>
      </c>
      <c r="R2070" s="1">
        <v>0.14010935019032006</v>
      </c>
      <c r="S2070" s="1">
        <v>1.1963596838258381</v>
      </c>
      <c r="T2070" s="1">
        <v>0.6472743624114432</v>
      </c>
      <c r="U2070" s="1">
        <v>0.30146887314409132</v>
      </c>
      <c r="V2070" s="1">
        <v>2.2481346319634357</v>
      </c>
      <c r="W2070" s="1">
        <v>0.46464296918679027</v>
      </c>
      <c r="X2070" s="1">
        <v>0.35092642445016026</v>
      </c>
      <c r="Y2070" s="1">
        <v>1.1621476290563042</v>
      </c>
      <c r="Z2070" s="1">
        <v>0.11836355676990098</v>
      </c>
      <c r="AA2070" s="1">
        <v>4.1457249123943871</v>
      </c>
      <c r="AB2070" s="1">
        <v>0.18395122914683243</v>
      </c>
      <c r="AC2070" s="1">
        <v>0.51967533404822841</v>
      </c>
      <c r="AD2070" s="1">
        <v>5.2408409819907666E-2</v>
      </c>
      <c r="AE2070" s="1">
        <v>0.21639548913640924</v>
      </c>
      <c r="AF2070" s="1">
        <v>0.8832835129948996</v>
      </c>
      <c r="AG2070" s="1">
        <v>0.21692710752105426</v>
      </c>
      <c r="AH2070" s="1">
        <v>0.19473642127225374</v>
      </c>
      <c r="AI2070" s="1">
        <v>0.32926649150634851</v>
      </c>
      <c r="AJ2070" s="1">
        <v>0.24067934587322806</v>
      </c>
      <c r="AK2070" s="1">
        <v>0.18631280209327455</v>
      </c>
      <c r="AL2070" s="1">
        <v>1.4351545014950906</v>
      </c>
      <c r="AM2070" s="1">
        <v>0.81717203547126716</v>
      </c>
      <c r="AN2070" s="1">
        <v>1.2222955165651042</v>
      </c>
      <c r="AO2070" s="1">
        <v>1.6730050840372022</v>
      </c>
      <c r="AP2070" s="1">
        <v>2.6601953681492709</v>
      </c>
      <c r="AQ2070" s="1">
        <v>0.39074373463141704</v>
      </c>
      <c r="AR2070" s="1">
        <v>0.69037504863927368</v>
      </c>
      <c r="AS2070" s="1">
        <v>0.14109948817044535</v>
      </c>
      <c r="AT2070" s="1">
        <v>0.79699729273806608</v>
      </c>
      <c r="AU2070" s="1">
        <v>3.9091716152794698</v>
      </c>
      <c r="AV2070" s="1">
        <v>0.68223020195281725</v>
      </c>
      <c r="AW2070" s="1">
        <v>0.12865043899606804</v>
      </c>
      <c r="AX2070" s="1">
        <v>0.16433020439452753</v>
      </c>
    </row>
    <row r="2071" spans="1:50" x14ac:dyDescent="0.25">
      <c r="A2071" s="1">
        <v>1.7755831741750276</v>
      </c>
      <c r="B2071" s="1">
        <v>1.9107315212652985E-2</v>
      </c>
      <c r="C2071" s="1">
        <v>1.2423627239065527</v>
      </c>
      <c r="D2071" s="1">
        <v>3.3497196200110027E-3</v>
      </c>
      <c r="E2071" s="1">
        <v>1.4406186130045875</v>
      </c>
      <c r="F2071" s="1">
        <v>4.4906820092470191E-2</v>
      </c>
      <c r="G2071" s="1">
        <v>1.0458465564303154</v>
      </c>
      <c r="H2071" s="1">
        <v>0.26905462857645768</v>
      </c>
      <c r="I2071" s="1">
        <v>0.40050570034350841</v>
      </c>
      <c r="J2071" s="1">
        <v>1.1769375386719334</v>
      </c>
      <c r="K2071" s="1">
        <v>0.1285374000329311</v>
      </c>
      <c r="L2071" s="1">
        <v>2.7916996143788211</v>
      </c>
      <c r="M2071" s="1">
        <v>2.6067639113215701</v>
      </c>
      <c r="N2071" s="1">
        <v>0.31420290180198024</v>
      </c>
      <c r="O2071" s="1">
        <v>0.11292727856825785</v>
      </c>
      <c r="P2071" s="1">
        <v>1.3994710710024563</v>
      </c>
      <c r="Q2071" s="1">
        <v>1.2464724041753044</v>
      </c>
      <c r="R2071" s="1">
        <v>0.79626881992779419</v>
      </c>
      <c r="S2071" s="1">
        <v>7.8172365485449813E-2</v>
      </c>
      <c r="T2071" s="1">
        <v>0.55392760901871985</v>
      </c>
      <c r="U2071" s="1">
        <v>2.9698427871692403</v>
      </c>
      <c r="V2071" s="1">
        <v>0.33877544899073053</v>
      </c>
      <c r="W2071" s="1">
        <v>0.80247695641095484</v>
      </c>
      <c r="X2071" s="1">
        <v>0.85832291003592076</v>
      </c>
      <c r="Y2071" s="1">
        <v>0.32862913043328756</v>
      </c>
      <c r="Z2071" s="1">
        <v>3.9813932192911281</v>
      </c>
      <c r="AA2071" s="1">
        <v>0.6448064864720352</v>
      </c>
      <c r="AB2071" s="1">
        <v>1.1147935307719523</v>
      </c>
      <c r="AC2071" s="1">
        <v>2.9620631324923825</v>
      </c>
      <c r="AD2071" s="1">
        <v>0.52733705680404019</v>
      </c>
      <c r="AE2071" s="1">
        <v>1.2150223823033706</v>
      </c>
      <c r="AF2071" s="1">
        <v>0.19039451027471443</v>
      </c>
      <c r="AG2071" s="1">
        <v>1.4385342298537414</v>
      </c>
      <c r="AH2071" s="1">
        <v>0.53452962911528801</v>
      </c>
      <c r="AI2071" s="1">
        <v>0.40427642234939176</v>
      </c>
      <c r="AJ2071" s="1">
        <v>0.3046266235819679</v>
      </c>
      <c r="AK2071" s="1">
        <v>8.093906816347135E-2</v>
      </c>
      <c r="AL2071" s="1">
        <v>2.8232060978642792</v>
      </c>
      <c r="AM2071" s="1">
        <v>0.50284957171448352</v>
      </c>
      <c r="AN2071" s="1">
        <v>9.3205883099090739E-2</v>
      </c>
      <c r="AO2071" s="1">
        <v>5.7410684433595746E-2</v>
      </c>
      <c r="AP2071" s="1">
        <v>5.6205487616438628E-2</v>
      </c>
      <c r="AQ2071" s="1">
        <v>9.629126488525705E-2</v>
      </c>
      <c r="AR2071" s="1">
        <v>1.2043592364438647</v>
      </c>
      <c r="AS2071" s="1">
        <v>1.5086738763139844</v>
      </c>
      <c r="AT2071" s="1">
        <v>0.16777570190359331</v>
      </c>
      <c r="AU2071" s="1">
        <v>2.7859045376856542</v>
      </c>
      <c r="AV2071" s="1">
        <v>0.69166674157188024</v>
      </c>
      <c r="AW2071" s="1">
        <v>0.94885646900001563</v>
      </c>
      <c r="AX2071" s="1">
        <v>0.38535927455330493</v>
      </c>
    </row>
    <row r="2072" spans="1:50" x14ac:dyDescent="0.25">
      <c r="A2072" s="1">
        <v>3.3778625839542484</v>
      </c>
      <c r="B2072" s="1">
        <v>0.59245136202335269</v>
      </c>
      <c r="C2072" s="1">
        <v>3.6666997249099734E-2</v>
      </c>
      <c r="D2072" s="1">
        <v>1.528858270394565</v>
      </c>
      <c r="E2072" s="1">
        <v>0.68720245500769395</v>
      </c>
      <c r="F2072" s="1">
        <v>3.9000867510780783</v>
      </c>
      <c r="G2072" s="1">
        <v>0.77256675827062193</v>
      </c>
      <c r="H2072" s="1">
        <v>1.6388612643081168</v>
      </c>
      <c r="I2072" s="1">
        <v>0.34436238847967904</v>
      </c>
      <c r="J2072" s="1">
        <v>1.4236873714055556</v>
      </c>
      <c r="K2072" s="1">
        <v>4.1934158160699196E-2</v>
      </c>
      <c r="L2072" s="1">
        <v>0.82038036371474188</v>
      </c>
      <c r="M2072" s="1">
        <v>2.2736244660843345E-3</v>
      </c>
      <c r="N2072" s="1">
        <v>0.6777841528287134</v>
      </c>
      <c r="O2072" s="1">
        <v>0.46029224293510762</v>
      </c>
      <c r="P2072" s="1">
        <v>0.32499888740491489</v>
      </c>
      <c r="Q2072" s="1">
        <v>0.50215059857320554</v>
      </c>
      <c r="R2072" s="1">
        <v>0.17302957843151162</v>
      </c>
      <c r="S2072" s="1">
        <v>1.1114900611078322</v>
      </c>
      <c r="T2072" s="1">
        <v>0.59055028434038837</v>
      </c>
      <c r="U2072" s="1">
        <v>1.9059995553534665</v>
      </c>
      <c r="V2072" s="1">
        <v>1.5347948818690009</v>
      </c>
      <c r="W2072" s="1">
        <v>0.10479230244056086</v>
      </c>
      <c r="X2072" s="1">
        <v>0.63447648390570477</v>
      </c>
      <c r="Y2072" s="1">
        <v>0.73952998959570138</v>
      </c>
      <c r="Z2072" s="1">
        <v>2.8810796901232405</v>
      </c>
      <c r="AA2072" s="1">
        <v>0.13903088319901963</v>
      </c>
      <c r="AB2072" s="1">
        <v>1.7287151053659355</v>
      </c>
      <c r="AC2072" s="1">
        <v>0.39456293726568631</v>
      </c>
      <c r="AD2072" s="1">
        <v>3.0477465909049775</v>
      </c>
      <c r="AE2072" s="1">
        <v>1.1562028312926572E-2</v>
      </c>
      <c r="AF2072" s="1">
        <v>0.85834455520956943</v>
      </c>
      <c r="AG2072" s="1">
        <v>3.9365278377530687E-3</v>
      </c>
      <c r="AH2072" s="1">
        <v>1.3241124523267853</v>
      </c>
      <c r="AI2072" s="1">
        <v>0.71052324521639287</v>
      </c>
      <c r="AJ2072" s="1">
        <v>1.9049252702957948E-2</v>
      </c>
      <c r="AK2072" s="1">
        <v>0.90362905779768032</v>
      </c>
      <c r="AL2072" s="1">
        <v>0.55590586110647999</v>
      </c>
      <c r="AM2072" s="1">
        <v>1.0118294856398968</v>
      </c>
      <c r="AN2072" s="1">
        <v>0.33628042254520751</v>
      </c>
      <c r="AO2072" s="1">
        <v>0.88661273476652225</v>
      </c>
      <c r="AP2072" s="1">
        <v>0.3263756913354377</v>
      </c>
      <c r="AQ2072" s="1">
        <v>0.26099079524479968</v>
      </c>
      <c r="AR2072" s="1">
        <v>1.222530360213137</v>
      </c>
      <c r="AS2072" s="1">
        <v>0.46487844673030171</v>
      </c>
      <c r="AT2072" s="1">
        <v>0.56200351953423178</v>
      </c>
      <c r="AU2072" s="1">
        <v>0.48115182860872485</v>
      </c>
      <c r="AV2072" s="1">
        <v>1.4359572570052435</v>
      </c>
      <c r="AW2072" s="1">
        <v>0.56506976298952116</v>
      </c>
      <c r="AX2072" s="1">
        <v>1.101700339998356</v>
      </c>
    </row>
    <row r="2073" spans="1:50" x14ac:dyDescent="0.25">
      <c r="A2073" s="1">
        <v>0.33762065741900665</v>
      </c>
      <c r="B2073" s="1">
        <v>1.9914718769193858</v>
      </c>
      <c r="C2073" s="1">
        <v>0.29642520617362611</v>
      </c>
      <c r="D2073" s="1">
        <v>0.61261982777579238</v>
      </c>
      <c r="E2073" s="1">
        <v>8.9446438636761577E-2</v>
      </c>
      <c r="F2073" s="1">
        <v>2.9127171222488299</v>
      </c>
      <c r="G2073" s="1">
        <v>1.5668241837282749E-2</v>
      </c>
      <c r="H2073" s="1">
        <v>0.96833666640601535</v>
      </c>
      <c r="I2073" s="1">
        <v>1.0532406459484065</v>
      </c>
      <c r="J2073" s="1">
        <v>0.74150426018487503</v>
      </c>
      <c r="K2073" s="1">
        <v>1.1927565086881062</v>
      </c>
      <c r="L2073" s="1">
        <v>0.56381841935775623</v>
      </c>
      <c r="M2073" s="1">
        <v>0.67747694789456558</v>
      </c>
      <c r="N2073" s="1">
        <v>4.2133029564247675</v>
      </c>
      <c r="O2073" s="1">
        <v>0.68864838322000954</v>
      </c>
      <c r="P2073" s="1">
        <v>4.6480853110333458</v>
      </c>
      <c r="Q2073" s="1">
        <v>0.22001478709798344</v>
      </c>
      <c r="R2073" s="1">
        <v>0.18918518783953761</v>
      </c>
      <c r="S2073" s="1">
        <v>0.59895940964732186</v>
      </c>
      <c r="T2073" s="1">
        <v>1.4988398345156397</v>
      </c>
      <c r="U2073" s="1">
        <v>0.64801212768958005</v>
      </c>
      <c r="V2073" s="1">
        <v>0.2713923360320657</v>
      </c>
      <c r="W2073" s="1">
        <v>2.4770827705635698E-2</v>
      </c>
      <c r="X2073" s="1">
        <v>2.8596840626696634</v>
      </c>
      <c r="Y2073" s="1">
        <v>0.15350333922026815</v>
      </c>
      <c r="Z2073" s="1">
        <v>1.2317280258242125</v>
      </c>
      <c r="AA2073" s="1">
        <v>1.2684252004606713</v>
      </c>
      <c r="AB2073" s="1">
        <v>0.12324455787038571</v>
      </c>
      <c r="AC2073" s="1">
        <v>0.90768656906816647</v>
      </c>
      <c r="AD2073" s="1">
        <v>1.3421175604230824</v>
      </c>
      <c r="AE2073" s="1">
        <v>4.3194661828582115</v>
      </c>
      <c r="AF2073" s="1">
        <v>0.39415176552431047</v>
      </c>
      <c r="AG2073" s="1">
        <v>3.3754386820787756</v>
      </c>
      <c r="AH2073" s="1">
        <v>0.2273736644062937</v>
      </c>
      <c r="AI2073" s="1">
        <v>5.4684884905757951E-2</v>
      </c>
      <c r="AJ2073" s="1">
        <v>1.1866710292459786</v>
      </c>
      <c r="AK2073" s="1">
        <v>5.6785916101541085</v>
      </c>
      <c r="AL2073" s="1">
        <v>0.8270186318571936</v>
      </c>
      <c r="AM2073" s="1">
        <v>0.76188703313819406</v>
      </c>
      <c r="AN2073" s="1">
        <v>8.6461294384494111E-2</v>
      </c>
      <c r="AO2073" s="1">
        <v>2.5329007463644287E-2</v>
      </c>
      <c r="AP2073" s="1">
        <v>0.44564478967140392</v>
      </c>
      <c r="AQ2073" s="1">
        <v>8.7372087766397991E-3</v>
      </c>
      <c r="AR2073" s="1">
        <v>0.63605356481137443</v>
      </c>
      <c r="AS2073" s="1">
        <v>0.25043017565818509</v>
      </c>
      <c r="AT2073" s="1">
        <v>5.3825777943692726E-2</v>
      </c>
      <c r="AU2073" s="1">
        <v>0.90421218884043386</v>
      </c>
      <c r="AV2073" s="1">
        <v>0.55910643818545902</v>
      </c>
      <c r="AW2073" s="1">
        <v>3.2403550803862924</v>
      </c>
      <c r="AX2073" s="1">
        <v>0.19469301149681273</v>
      </c>
    </row>
    <row r="2074" spans="1:50" x14ac:dyDescent="0.25">
      <c r="A2074" s="1">
        <v>0.30865084505058032</v>
      </c>
      <c r="B2074" s="1">
        <v>3.7587849980994861</v>
      </c>
      <c r="C2074" s="1">
        <v>0.41596335073583146</v>
      </c>
      <c r="D2074" s="1">
        <v>2.1753055300596853</v>
      </c>
      <c r="E2074" s="1">
        <v>2.5327389096481201</v>
      </c>
      <c r="F2074" s="1">
        <v>0.32700584237899205</v>
      </c>
      <c r="G2074" s="1">
        <v>1.1508329978380345</v>
      </c>
      <c r="H2074" s="1">
        <v>1.1193484725045655</v>
      </c>
      <c r="I2074" s="1">
        <v>1.7904303862995461E-3</v>
      </c>
      <c r="J2074" s="1">
        <v>1.1457958774161257</v>
      </c>
      <c r="K2074" s="1">
        <v>0.86726991419833099</v>
      </c>
      <c r="L2074" s="1">
        <v>1.0937176100007175</v>
      </c>
      <c r="M2074" s="1">
        <v>2.6681614229186641</v>
      </c>
      <c r="N2074" s="1">
        <v>0.61469613052264127</v>
      </c>
      <c r="O2074" s="1">
        <v>3.1977371955639113</v>
      </c>
      <c r="P2074" s="1">
        <v>3.0982264682119678</v>
      </c>
      <c r="Q2074" s="1">
        <v>0.59538535156671279</v>
      </c>
      <c r="R2074" s="1">
        <v>2.2304625288780593</v>
      </c>
      <c r="S2074" s="1">
        <v>1.2374050537434294</v>
      </c>
      <c r="T2074" s="1">
        <v>1.2112944021321863</v>
      </c>
      <c r="U2074" s="1">
        <v>1.0404418926941368</v>
      </c>
      <c r="V2074" s="1">
        <v>1.7290682678835609</v>
      </c>
      <c r="W2074" s="1">
        <v>2.358168307320105</v>
      </c>
      <c r="X2074" s="1">
        <v>1.1717134343364379</v>
      </c>
      <c r="Y2074" s="1">
        <v>0.42834150311575181</v>
      </c>
      <c r="Z2074" s="1">
        <v>0.43435122321742831</v>
      </c>
      <c r="AA2074" s="1">
        <v>0.35285326088477614</v>
      </c>
      <c r="AB2074" s="1">
        <v>0.32139356972081651</v>
      </c>
      <c r="AC2074" s="1">
        <v>0.30603474933567598</v>
      </c>
      <c r="AD2074" s="1">
        <v>3.5767358908239733E-2</v>
      </c>
      <c r="AE2074" s="1">
        <v>0.26068319180729882</v>
      </c>
      <c r="AF2074" s="1">
        <v>0.38925447282158532</v>
      </c>
      <c r="AG2074" s="1">
        <v>0.19194062447206703</v>
      </c>
      <c r="AH2074" s="1">
        <v>0.13635423987743764</v>
      </c>
      <c r="AI2074" s="1">
        <v>0.38718896584864421</v>
      </c>
      <c r="AJ2074" s="1">
        <v>3.8713710258394809E-3</v>
      </c>
      <c r="AK2074" s="1">
        <v>0.40098660148011478</v>
      </c>
      <c r="AL2074" s="1">
        <v>0.56419506993874491</v>
      </c>
      <c r="AM2074" s="1">
        <v>6.4912725321938378</v>
      </c>
      <c r="AN2074" s="1">
        <v>2.5496697298141324</v>
      </c>
      <c r="AO2074" s="1">
        <v>0.26263183652468297</v>
      </c>
      <c r="AP2074" s="1">
        <v>2.128214372875652</v>
      </c>
      <c r="AQ2074" s="1">
        <v>1.2567937266285152</v>
      </c>
      <c r="AR2074" s="1">
        <v>1.6927579730491624</v>
      </c>
      <c r="AS2074" s="1">
        <v>0.19879026594958674</v>
      </c>
      <c r="AT2074" s="1">
        <v>3.5089830883899014</v>
      </c>
      <c r="AU2074" s="1">
        <v>0.58916151717626264</v>
      </c>
      <c r="AV2074" s="1">
        <v>1.1091309422529079</v>
      </c>
      <c r="AW2074" s="1">
        <v>0.32617604622933849</v>
      </c>
      <c r="AX2074" s="1">
        <v>1.3404088907646148</v>
      </c>
    </row>
    <row r="2075" spans="1:50" x14ac:dyDescent="0.25">
      <c r="A2075" s="1">
        <v>1.4410658884910397</v>
      </c>
      <c r="B2075" s="1">
        <v>7.9756327372580829E-2</v>
      </c>
      <c r="C2075" s="1">
        <v>1.2231434705892359</v>
      </c>
      <c r="D2075" s="1">
        <v>2.6715820334472628E-2</v>
      </c>
      <c r="E2075" s="1">
        <v>1.4042966305846023</v>
      </c>
      <c r="F2075" s="1">
        <v>1.9070330830869826</v>
      </c>
      <c r="G2075" s="1">
        <v>1.55022820578712</v>
      </c>
      <c r="H2075" s="1">
        <v>1.233264356125757</v>
      </c>
      <c r="I2075" s="1">
        <v>2.8645589308956585</v>
      </c>
      <c r="J2075" s="1">
        <v>0.1799989397330064</v>
      </c>
      <c r="K2075" s="1">
        <v>1.6375754919800134</v>
      </c>
      <c r="L2075" s="1">
        <v>2.5214761811952671</v>
      </c>
      <c r="M2075" s="1">
        <v>1.7611574909322054</v>
      </c>
      <c r="N2075" s="1">
        <v>0.3451132921042564</v>
      </c>
      <c r="O2075" s="1">
        <v>0.21023193862136344</v>
      </c>
      <c r="P2075" s="1">
        <v>0.19609117266666545</v>
      </c>
      <c r="Q2075" s="1">
        <v>0.2012732886603395</v>
      </c>
      <c r="R2075" s="1">
        <v>0.83663937710753133</v>
      </c>
      <c r="S2075" s="1">
        <v>0.429524895389159</v>
      </c>
      <c r="T2075" s="1">
        <v>1.8901059830546161</v>
      </c>
      <c r="U2075" s="1">
        <v>0.38835120621216601</v>
      </c>
      <c r="V2075" s="1">
        <v>1.0274679967936535</v>
      </c>
      <c r="W2075" s="1">
        <v>0.73223156200125306</v>
      </c>
      <c r="X2075" s="1">
        <v>1.1016942856806451</v>
      </c>
      <c r="Y2075" s="1">
        <v>1.0954583951743679</v>
      </c>
      <c r="Z2075" s="1">
        <v>0.56864179161161532</v>
      </c>
      <c r="AA2075" s="1">
        <v>0.11581506649878166</v>
      </c>
      <c r="AB2075" s="1">
        <v>1.1124648051257362</v>
      </c>
      <c r="AC2075" s="1">
        <v>0.87160278234035249</v>
      </c>
      <c r="AD2075" s="1">
        <v>0.56638111589243734</v>
      </c>
      <c r="AE2075" s="1">
        <v>0.39708092404571321</v>
      </c>
      <c r="AF2075" s="1">
        <v>2.3636014849498177</v>
      </c>
      <c r="AG2075" s="1">
        <v>0.60179442920186932</v>
      </c>
      <c r="AH2075" s="1">
        <v>0.13869202371777992</v>
      </c>
      <c r="AI2075" s="1">
        <v>0.57366008440743121</v>
      </c>
      <c r="AJ2075" s="1">
        <v>0.12917793127200802</v>
      </c>
      <c r="AK2075" s="1">
        <v>1.449147313366121</v>
      </c>
      <c r="AL2075" s="1">
        <v>1.9122313660676331</v>
      </c>
      <c r="AM2075" s="1">
        <v>1.8617758438995973</v>
      </c>
      <c r="AN2075" s="1">
        <v>0.25630917918149254</v>
      </c>
      <c r="AO2075" s="1">
        <v>0.14704863484503405</v>
      </c>
      <c r="AP2075" s="1">
        <v>6.8156488871084969E-2</v>
      </c>
      <c r="AQ2075" s="1">
        <v>1.4844112512013579</v>
      </c>
      <c r="AR2075" s="1">
        <v>0.6542134915799479</v>
      </c>
      <c r="AS2075" s="1">
        <v>1.9959251476341795</v>
      </c>
      <c r="AT2075" s="1">
        <v>0.50107652969575112</v>
      </c>
      <c r="AU2075" s="1">
        <v>1.0848300997298674</v>
      </c>
      <c r="AV2075" s="1">
        <v>0.12156563912275982</v>
      </c>
      <c r="AW2075" s="1">
        <v>0.41259654137358326</v>
      </c>
      <c r="AX2075" s="1">
        <v>1.5629145071294437</v>
      </c>
    </row>
    <row r="2076" spans="1:50" x14ac:dyDescent="0.25">
      <c r="A2076" s="1">
        <v>0.49179790445973709</v>
      </c>
      <c r="B2076" s="1">
        <v>1.7457692202367783</v>
      </c>
      <c r="C2076" s="1">
        <v>1.9635467614177651</v>
      </c>
      <c r="D2076" s="1">
        <v>2.7151168529263803E-2</v>
      </c>
      <c r="E2076" s="1">
        <v>0.30122592850328073</v>
      </c>
      <c r="F2076" s="1">
        <v>0.58321756753249465</v>
      </c>
      <c r="G2076" s="1">
        <v>2.1371663148545723</v>
      </c>
      <c r="H2076" s="1">
        <v>0.81613496323508306</v>
      </c>
      <c r="I2076" s="1">
        <v>0.350695213082512</v>
      </c>
      <c r="J2076" s="1">
        <v>0.51572164735359804</v>
      </c>
      <c r="K2076" s="1">
        <v>1.8187747911258172</v>
      </c>
      <c r="L2076" s="1">
        <v>1.4552803252772539</v>
      </c>
      <c r="M2076" s="1">
        <v>0.94596944936612426</v>
      </c>
      <c r="N2076" s="1">
        <v>0.29489242601995092</v>
      </c>
      <c r="O2076" s="1">
        <v>2.6887336372991686</v>
      </c>
      <c r="P2076" s="1">
        <v>1.0747312757510914</v>
      </c>
      <c r="Q2076" s="1">
        <v>2.8635487353383753</v>
      </c>
      <c r="R2076" s="1">
        <v>1.470746663134689</v>
      </c>
      <c r="S2076" s="1">
        <v>0.57144379203742335</v>
      </c>
      <c r="T2076" s="1">
        <v>1.1009132778410815</v>
      </c>
      <c r="U2076" s="1">
        <v>0.65485985881623676</v>
      </c>
      <c r="V2076" s="1">
        <v>1.2763658669822704</v>
      </c>
      <c r="W2076" s="1">
        <v>0.39288365978007539</v>
      </c>
      <c r="X2076" s="1">
        <v>2.4340321705171166</v>
      </c>
      <c r="Y2076" s="1">
        <v>0.64736667819466964</v>
      </c>
      <c r="Z2076" s="1">
        <v>2.6910872089398881</v>
      </c>
      <c r="AA2076" s="1">
        <v>0.55829006909491186</v>
      </c>
      <c r="AB2076" s="1">
        <v>1.3868355118678195</v>
      </c>
      <c r="AC2076" s="1">
        <v>3.8457823692174001E-2</v>
      </c>
      <c r="AD2076" s="1">
        <v>2.8341920053245886</v>
      </c>
      <c r="AE2076" s="1">
        <v>0.39017452295599059</v>
      </c>
      <c r="AF2076" s="1">
        <v>2.3020838471842713</v>
      </c>
      <c r="AG2076" s="1">
        <v>0.40769023266349524</v>
      </c>
      <c r="AH2076" s="1">
        <v>0.65080402829344708</v>
      </c>
      <c r="AI2076" s="1">
        <v>0.36824887043673926</v>
      </c>
      <c r="AJ2076" s="1">
        <v>0.49556486815508516</v>
      </c>
      <c r="AK2076" s="1">
        <v>0.6044989033761633</v>
      </c>
      <c r="AL2076" s="1">
        <v>3.6954894128289184</v>
      </c>
      <c r="AM2076" s="1">
        <v>0.66207223082230982</v>
      </c>
      <c r="AN2076" s="1">
        <v>0.87787042964500828</v>
      </c>
      <c r="AO2076" s="1">
        <v>1.330681174274821</v>
      </c>
      <c r="AP2076" s="1">
        <v>1.2834957632733208</v>
      </c>
      <c r="AQ2076" s="1">
        <v>0.97397374125895009</v>
      </c>
      <c r="AR2076" s="1">
        <v>0.7662122001959748</v>
      </c>
      <c r="AS2076" s="1">
        <v>4.1246765027632772</v>
      </c>
      <c r="AT2076" s="1">
        <v>8.3127075779033249E-2</v>
      </c>
      <c r="AU2076" s="1">
        <v>2.0784489726287836</v>
      </c>
      <c r="AV2076" s="1">
        <v>5.6114586200520733E-2</v>
      </c>
      <c r="AW2076" s="1">
        <v>1.0727990137719772</v>
      </c>
      <c r="AX2076" s="1">
        <v>7.6806355531476217E-2</v>
      </c>
    </row>
    <row r="2077" spans="1:50" x14ac:dyDescent="0.25">
      <c r="A2077" s="1">
        <v>3.9994680506148841</v>
      </c>
      <c r="B2077" s="1">
        <v>1.1926377197399791</v>
      </c>
      <c r="C2077" s="1">
        <v>0.81710994187443464</v>
      </c>
      <c r="D2077" s="1">
        <v>0.35073290255616568</v>
      </c>
      <c r="E2077" s="1">
        <v>4.6925168558016768E-2</v>
      </c>
      <c r="F2077" s="1">
        <v>0.95559485584659332</v>
      </c>
      <c r="G2077" s="1">
        <v>6.3137893829843487E-4</v>
      </c>
      <c r="H2077" s="1">
        <v>0.52975096446479963</v>
      </c>
      <c r="I2077" s="1">
        <v>0.20645294291777971</v>
      </c>
      <c r="J2077" s="1">
        <v>1.4505819205786508</v>
      </c>
      <c r="K2077" s="1">
        <v>1.2212057800089665E-2</v>
      </c>
      <c r="L2077" s="1">
        <v>1.3828337034030822</v>
      </c>
      <c r="M2077" s="1">
        <v>1.8775295090298609</v>
      </c>
      <c r="N2077" s="1">
        <v>0.93687181365870753</v>
      </c>
      <c r="O2077" s="1">
        <v>1.28941404771862</v>
      </c>
      <c r="P2077" s="1">
        <v>0.53512156966255431</v>
      </c>
      <c r="Q2077" s="1">
        <v>1.2226328955576753</v>
      </c>
      <c r="R2077" s="1">
        <v>0.73183800980661651</v>
      </c>
      <c r="S2077" s="1">
        <v>0.31832265044056568</v>
      </c>
      <c r="T2077" s="1">
        <v>0.16638901410879825</v>
      </c>
      <c r="U2077" s="1">
        <v>0.86953660335096516</v>
      </c>
      <c r="V2077" s="1">
        <v>0.49920349191173313</v>
      </c>
      <c r="W2077" s="1">
        <v>0.54426043151719616</v>
      </c>
      <c r="X2077" s="1">
        <v>1.7355698737849539</v>
      </c>
      <c r="Y2077" s="1">
        <v>0.36421176988266996</v>
      </c>
      <c r="Z2077" s="1">
        <v>0.21976567988557263</v>
      </c>
      <c r="AA2077" s="1">
        <v>0.7993207454009178</v>
      </c>
      <c r="AB2077" s="1">
        <v>0.24789287173584396</v>
      </c>
      <c r="AC2077" s="1">
        <v>0.27881333261988495</v>
      </c>
      <c r="AD2077" s="1">
        <v>0.69830248315163312</v>
      </c>
      <c r="AE2077" s="1">
        <v>0.58846598616108681</v>
      </c>
      <c r="AF2077" s="1">
        <v>0.74072370355852801</v>
      </c>
      <c r="AG2077" s="1">
        <v>2.3246269400591943</v>
      </c>
      <c r="AH2077" s="1">
        <v>0.72773453945802291</v>
      </c>
      <c r="AI2077" s="1">
        <v>1.7491445810615089</v>
      </c>
      <c r="AJ2077" s="1">
        <v>1.9705210340604624</v>
      </c>
      <c r="AK2077" s="1">
        <v>0.81080118869207929</v>
      </c>
      <c r="AL2077" s="1">
        <v>0.12552755830501375</v>
      </c>
      <c r="AM2077" s="1">
        <v>1.6228323175155517</v>
      </c>
      <c r="AN2077" s="1">
        <v>0.51239066786548104</v>
      </c>
      <c r="AO2077" s="1">
        <v>1.6419611203820033</v>
      </c>
      <c r="AP2077" s="1">
        <v>1.0892832145003244</v>
      </c>
      <c r="AQ2077" s="1">
        <v>0.29760432274033871</v>
      </c>
      <c r="AR2077" s="1">
        <v>0.52683198315300606</v>
      </c>
      <c r="AS2077" s="1">
        <v>0.2405467363880926</v>
      </c>
      <c r="AT2077" s="1">
        <v>0.28220572194057386</v>
      </c>
      <c r="AU2077" s="1">
        <v>3.728340501211215</v>
      </c>
      <c r="AV2077" s="1">
        <v>0.24093397907033559</v>
      </c>
      <c r="AW2077" s="1">
        <v>0.64565748609914186</v>
      </c>
      <c r="AX2077" s="1">
        <v>1.2595299964035573</v>
      </c>
    </row>
    <row r="2078" spans="1:50" x14ac:dyDescent="0.25">
      <c r="A2078" s="1">
        <v>0.73036839146246502</v>
      </c>
      <c r="B2078" s="1">
        <v>1.0279415224165347</v>
      </c>
      <c r="C2078" s="1">
        <v>1.1447077507927381</v>
      </c>
      <c r="D2078" s="1">
        <v>0.11420937090344058</v>
      </c>
      <c r="E2078" s="1">
        <v>1.3741479847008726</v>
      </c>
      <c r="F2078" s="1">
        <v>1.4773902984967129</v>
      </c>
      <c r="G2078" s="1">
        <v>0.29373675597154508</v>
      </c>
      <c r="H2078" s="1">
        <v>0.64778255738327994</v>
      </c>
      <c r="I2078" s="1">
        <v>0.68879945807446297</v>
      </c>
      <c r="J2078" s="1">
        <v>0.3957333807018269</v>
      </c>
      <c r="K2078" s="1">
        <v>0.10476945792550139</v>
      </c>
      <c r="L2078" s="1">
        <v>3.7541499393065413E-2</v>
      </c>
      <c r="M2078" s="1">
        <v>0.9832190282680342</v>
      </c>
      <c r="N2078" s="1">
        <v>0.11231284249337818</v>
      </c>
      <c r="O2078" s="1">
        <v>0.14124948432028611</v>
      </c>
      <c r="P2078" s="1">
        <v>0.38765279458995594</v>
      </c>
      <c r="Q2078" s="1">
        <v>0.25433618879564834</v>
      </c>
      <c r="R2078" s="1">
        <v>1.5301581000114366</v>
      </c>
      <c r="S2078" s="1">
        <v>1.4249217194347492</v>
      </c>
      <c r="T2078" s="1">
        <v>0.62166131138382796</v>
      </c>
      <c r="U2078" s="1">
        <v>4.4970595986542978</v>
      </c>
      <c r="V2078" s="1">
        <v>2.1623312337485046</v>
      </c>
      <c r="W2078" s="1">
        <v>0.23962475437607544</v>
      </c>
      <c r="X2078" s="1">
        <v>0.43228245777211977</v>
      </c>
      <c r="Y2078" s="1">
        <v>0.55345792091589707</v>
      </c>
      <c r="Z2078" s="1">
        <v>0.45585218509486208</v>
      </c>
      <c r="AA2078" s="1">
        <v>0.47952261739161156</v>
      </c>
      <c r="AB2078" s="1">
        <v>1.7629041801506453E-2</v>
      </c>
      <c r="AC2078" s="1">
        <v>1.8018863807936669E-2</v>
      </c>
      <c r="AD2078" s="1">
        <v>0.26957883405479977</v>
      </c>
      <c r="AE2078" s="1">
        <v>0.75125966732676031</v>
      </c>
      <c r="AF2078" s="1">
        <v>0.17994180793829909</v>
      </c>
      <c r="AG2078" s="1">
        <v>1.1891743664515955</v>
      </c>
      <c r="AH2078" s="1">
        <v>0.72451722169993504</v>
      </c>
      <c r="AI2078" s="1">
        <v>1.6239047045938411</v>
      </c>
      <c r="AJ2078" s="1">
        <v>0.9604710694541182</v>
      </c>
      <c r="AK2078" s="1">
        <v>0.56202117315961331</v>
      </c>
      <c r="AL2078" s="1">
        <v>0.3705793969643798</v>
      </c>
      <c r="AM2078" s="1">
        <v>1.685490987291594</v>
      </c>
      <c r="AN2078" s="1">
        <v>0.73538230698059937</v>
      </c>
      <c r="AO2078" s="1">
        <v>0.62315446985143819</v>
      </c>
      <c r="AP2078" s="1">
        <v>0.2324804771042889</v>
      </c>
      <c r="AQ2078" s="1">
        <v>0.32676862708252724</v>
      </c>
      <c r="AR2078" s="1">
        <v>2.0446113520511906</v>
      </c>
      <c r="AS2078" s="1">
        <v>3.3371305016007455</v>
      </c>
      <c r="AT2078" s="1">
        <v>0.5801624355918451</v>
      </c>
      <c r="AU2078" s="1">
        <v>1.5699044195993579</v>
      </c>
      <c r="AV2078" s="1">
        <v>1.0574357213007521</v>
      </c>
      <c r="AW2078" s="1">
        <v>2.483763936834805</v>
      </c>
      <c r="AX2078" s="1">
        <v>0.58427209570610628</v>
      </c>
    </row>
    <row r="2079" spans="1:50" x14ac:dyDescent="0.25">
      <c r="A2079" s="1">
        <v>3.5246038395793787E-2</v>
      </c>
      <c r="B2079" s="1">
        <v>0.73084057981585604</v>
      </c>
      <c r="C2079" s="1">
        <v>1.0493185445705331</v>
      </c>
      <c r="D2079" s="1">
        <v>2.7145685937977153</v>
      </c>
      <c r="E2079" s="1">
        <v>2.2654064646470871</v>
      </c>
      <c r="F2079" s="1">
        <v>0.96086213220319217</v>
      </c>
      <c r="G2079" s="1">
        <v>2.8449006566236758E-2</v>
      </c>
      <c r="H2079" s="1">
        <v>2.5001835997326562</v>
      </c>
      <c r="I2079" s="1">
        <v>1.099454056246804</v>
      </c>
      <c r="J2079" s="1">
        <v>0.5988851390842288</v>
      </c>
      <c r="K2079" s="1">
        <v>1.6660248146767009</v>
      </c>
      <c r="L2079" s="1">
        <v>0.67834419730956963</v>
      </c>
      <c r="M2079" s="1">
        <v>0.37167948572271775</v>
      </c>
      <c r="N2079" s="1">
        <v>1.7476353450616201E-2</v>
      </c>
      <c r="O2079" s="1">
        <v>2.1895028288939775E-2</v>
      </c>
      <c r="P2079" s="1">
        <v>0.29274860955398846</v>
      </c>
      <c r="Q2079" s="1">
        <v>0.47082141665890648</v>
      </c>
      <c r="R2079" s="1">
        <v>1.7338465912862138</v>
      </c>
      <c r="S2079" s="1">
        <v>2.5478269750287974</v>
      </c>
      <c r="T2079" s="1">
        <v>0.72961090216836666</v>
      </c>
      <c r="U2079" s="1">
        <v>1.4933479362000539</v>
      </c>
      <c r="V2079" s="1">
        <v>2.4742394605443714</v>
      </c>
      <c r="W2079" s="1">
        <v>2.0563875665381648</v>
      </c>
      <c r="X2079" s="1">
        <v>3.114175755997069E-2</v>
      </c>
      <c r="Y2079" s="1">
        <v>0.47375205246363622</v>
      </c>
      <c r="Z2079" s="1">
        <v>0.72606291097153808</v>
      </c>
      <c r="AA2079" s="1">
        <v>0.30582362630908655</v>
      </c>
      <c r="AB2079" s="1">
        <v>5.1430400645306525E-2</v>
      </c>
      <c r="AC2079" s="1">
        <v>3.927345464856995</v>
      </c>
      <c r="AD2079" s="1">
        <v>3.3067523927724691</v>
      </c>
      <c r="AE2079" s="1">
        <v>7.5827390015943519E-2</v>
      </c>
      <c r="AF2079" s="1">
        <v>1.3129420692507652E-3</v>
      </c>
      <c r="AG2079" s="1">
        <v>0.97595152628744297</v>
      </c>
      <c r="AH2079" s="1">
        <v>5.8598659208217753E-2</v>
      </c>
      <c r="AI2079" s="1">
        <v>1.0413556808806617</v>
      </c>
      <c r="AJ2079" s="1">
        <v>0.40614392639089869</v>
      </c>
      <c r="AK2079" s="1">
        <v>0.63246347826120186</v>
      </c>
      <c r="AL2079" s="1">
        <v>0.27522361873400286</v>
      </c>
      <c r="AM2079" s="1">
        <v>3.0905895480622569</v>
      </c>
      <c r="AN2079" s="1">
        <v>2.7812240709473399</v>
      </c>
      <c r="AO2079" s="1">
        <v>0.61944990856440063</v>
      </c>
      <c r="AP2079" s="1">
        <v>1.5289562467840412</v>
      </c>
      <c r="AQ2079" s="1">
        <v>0.12298568337583107</v>
      </c>
      <c r="AR2079" s="1">
        <v>1.3745607242895781</v>
      </c>
      <c r="AS2079" s="1">
        <v>0.60579611925693255</v>
      </c>
      <c r="AT2079" s="1">
        <v>2.2595708274537096</v>
      </c>
      <c r="AU2079" s="1">
        <v>3.5053230734378316</v>
      </c>
      <c r="AV2079" s="1">
        <v>0.21732139535342151</v>
      </c>
      <c r="AW2079" s="1">
        <v>1.1200119193773299</v>
      </c>
      <c r="AX2079" s="1">
        <v>1.6691028798865821</v>
      </c>
    </row>
    <row r="2080" spans="1:50" x14ac:dyDescent="0.25">
      <c r="A2080" s="1">
        <v>0.40495714840660835</v>
      </c>
      <c r="B2080" s="1">
        <v>1.9122390955846797</v>
      </c>
      <c r="C2080" s="1">
        <v>0.43672129545728589</v>
      </c>
      <c r="D2080" s="1">
        <v>0.15445334698379476</v>
      </c>
      <c r="E2080" s="1">
        <v>1.0718845366720553</v>
      </c>
      <c r="F2080" s="1">
        <v>0.64787917300025233</v>
      </c>
      <c r="G2080" s="1">
        <v>1.7091233392747729</v>
      </c>
      <c r="H2080" s="1">
        <v>1.374943655924622</v>
      </c>
      <c r="I2080" s="1">
        <v>0.18514174989627871</v>
      </c>
      <c r="J2080" s="1">
        <v>0.54877093281940836</v>
      </c>
      <c r="K2080" s="1">
        <v>3.6431452825443853</v>
      </c>
      <c r="L2080" s="1">
        <v>0.76368635624642722</v>
      </c>
      <c r="M2080" s="1">
        <v>0.81918051965302541</v>
      </c>
      <c r="N2080" s="1">
        <v>0.28753759967733494</v>
      </c>
      <c r="O2080" s="1">
        <v>1.1860432231252522</v>
      </c>
      <c r="P2080" s="1">
        <v>0.28782570481461411</v>
      </c>
      <c r="Q2080" s="1">
        <v>0.48483870126848744</v>
      </c>
      <c r="R2080" s="1">
        <v>0.77971528479665309</v>
      </c>
      <c r="S2080" s="1">
        <v>2.0645820101425612</v>
      </c>
      <c r="T2080" s="1">
        <v>0.24315013588545226</v>
      </c>
      <c r="U2080" s="1">
        <v>1.4708262246337289</v>
      </c>
      <c r="V2080" s="1">
        <v>3.7919988251067793</v>
      </c>
      <c r="W2080" s="1">
        <v>0.45318453779383699</v>
      </c>
      <c r="X2080" s="1">
        <v>1.7950897948124005</v>
      </c>
      <c r="Y2080" s="1">
        <v>1.6724139853370814</v>
      </c>
      <c r="Z2080" s="1">
        <v>0.2452075966347512</v>
      </c>
      <c r="AA2080" s="1">
        <v>0.46197645816417338</v>
      </c>
      <c r="AB2080" s="1">
        <v>1.9143518957025634</v>
      </c>
      <c r="AC2080" s="1">
        <v>0.43424118804704681</v>
      </c>
      <c r="AD2080" s="1">
        <v>0.29011423897411481</v>
      </c>
      <c r="AE2080" s="1">
        <v>0.36674903825041999</v>
      </c>
      <c r="AF2080" s="1">
        <v>5.1245858401248769E-2</v>
      </c>
      <c r="AG2080" s="1">
        <v>1.715791070540919</v>
      </c>
      <c r="AH2080" s="1">
        <v>1.1666465494196727</v>
      </c>
      <c r="AI2080" s="1">
        <v>0.69494724273075725</v>
      </c>
      <c r="AJ2080" s="1">
        <v>1.0015946591678035</v>
      </c>
      <c r="AK2080" s="1">
        <v>0.6572321827428047</v>
      </c>
      <c r="AL2080" s="1">
        <v>0.32911905476954589</v>
      </c>
      <c r="AM2080" s="1">
        <v>1.9190146459258432E-2</v>
      </c>
      <c r="AN2080" s="1">
        <v>0.43876309238995531</v>
      </c>
      <c r="AO2080" s="1">
        <v>0.98389563589404361</v>
      </c>
      <c r="AP2080" s="1">
        <v>2.3288027253649983</v>
      </c>
      <c r="AQ2080" s="1">
        <v>0.55323967787777717</v>
      </c>
      <c r="AR2080" s="1">
        <v>0.56224751908087789</v>
      </c>
      <c r="AS2080" s="1">
        <v>0.14577263190577971</v>
      </c>
      <c r="AT2080" s="1">
        <v>0.59260910702026193</v>
      </c>
      <c r="AU2080" s="1">
        <v>3.3429747023569788E-2</v>
      </c>
      <c r="AV2080" s="1">
        <v>0.23416577796727081</v>
      </c>
      <c r="AW2080" s="1">
        <v>0.28992169265386897</v>
      </c>
      <c r="AX2080" s="1">
        <v>0.31965802647698721</v>
      </c>
    </row>
    <row r="2081" spans="1:50" x14ac:dyDescent="0.25">
      <c r="A2081" s="1">
        <v>0.26562657121119987</v>
      </c>
      <c r="B2081" s="1">
        <v>2.0089347677310738</v>
      </c>
      <c r="C2081" s="1">
        <v>0.5940845871488375</v>
      </c>
      <c r="D2081" s="1">
        <v>1.7232097077946866</v>
      </c>
      <c r="E2081" s="1">
        <v>2.0138066373409275E-2</v>
      </c>
      <c r="F2081" s="1">
        <v>2.9693991488797433</v>
      </c>
      <c r="G2081" s="1">
        <v>1.5969383352653344E-2</v>
      </c>
      <c r="H2081" s="1">
        <v>0.61572943683517234</v>
      </c>
      <c r="I2081" s="1">
        <v>2.3285069682307244E-2</v>
      </c>
      <c r="J2081" s="1">
        <v>0.5222190007288755</v>
      </c>
      <c r="K2081" s="1">
        <v>1.2227521409080149</v>
      </c>
      <c r="L2081" s="1">
        <v>0.43316378157878138</v>
      </c>
      <c r="M2081" s="1">
        <v>0.22969115481534885</v>
      </c>
      <c r="N2081" s="1">
        <v>0.25814057552694863</v>
      </c>
      <c r="O2081" s="1">
        <v>1.2004841103375317</v>
      </c>
      <c r="P2081" s="1">
        <v>0.68359354200053268</v>
      </c>
      <c r="Q2081" s="1">
        <v>2.6921721787836574</v>
      </c>
      <c r="R2081" s="1">
        <v>1.1734758490234998E-2</v>
      </c>
      <c r="S2081" s="1">
        <v>1.6964802723811181</v>
      </c>
      <c r="T2081" s="1">
        <v>0.2596633401273914</v>
      </c>
      <c r="U2081" s="1">
        <v>0.67043093591395486</v>
      </c>
      <c r="V2081" s="1">
        <v>0.29905091649816934</v>
      </c>
      <c r="W2081" s="1">
        <v>0.99815454025607164</v>
      </c>
      <c r="X2081" s="1">
        <v>1.4449787552168112</v>
      </c>
      <c r="Y2081" s="1">
        <v>2.7432777283658973</v>
      </c>
      <c r="Z2081" s="1">
        <v>0.16921817215538856</v>
      </c>
      <c r="AA2081" s="1">
        <v>9.2387490409535158E-2</v>
      </c>
      <c r="AB2081" s="1">
        <v>0.33234013188943701</v>
      </c>
      <c r="AC2081" s="1">
        <v>0.13493099246852006</v>
      </c>
      <c r="AD2081" s="1">
        <v>0.69578426535389226</v>
      </c>
      <c r="AE2081" s="1">
        <v>0.88836466485861842</v>
      </c>
      <c r="AF2081" s="1">
        <v>2.3269391848161964</v>
      </c>
      <c r="AG2081" s="1">
        <v>0.10520710455285835</v>
      </c>
      <c r="AH2081" s="1">
        <v>0.15199138638661785</v>
      </c>
      <c r="AI2081" s="1">
        <v>0.56274198023146627</v>
      </c>
      <c r="AJ2081" s="1">
        <v>0.30098732927180144</v>
      </c>
      <c r="AK2081" s="1">
        <v>0.32620104086387525</v>
      </c>
      <c r="AL2081" s="1">
        <v>2.9720791388380276E-2</v>
      </c>
      <c r="AM2081" s="1">
        <v>3.1313234939032579</v>
      </c>
      <c r="AN2081" s="1">
        <v>0.72213504212243085</v>
      </c>
      <c r="AO2081" s="1">
        <v>0.95777657202952104</v>
      </c>
      <c r="AP2081" s="1">
        <v>1.3081156648359056</v>
      </c>
      <c r="AQ2081" s="1">
        <v>0.54989273252210769</v>
      </c>
      <c r="AR2081" s="1">
        <v>1.7118749911629896</v>
      </c>
      <c r="AS2081" s="1">
        <v>0.11955911758131509</v>
      </c>
      <c r="AT2081" s="1">
        <v>1.1908740479554651</v>
      </c>
      <c r="AU2081" s="1">
        <v>3.4745002506781013</v>
      </c>
      <c r="AV2081" s="1">
        <v>0.70477561025525559</v>
      </c>
      <c r="AW2081" s="1">
        <v>0.33761350967519338</v>
      </c>
      <c r="AX2081" s="1">
        <v>1.3603328419782235</v>
      </c>
    </row>
    <row r="2082" spans="1:50" x14ac:dyDescent="0.25">
      <c r="A2082" s="1">
        <v>0.8868366947547297</v>
      </c>
      <c r="B2082" s="1">
        <v>0.36888136357830098</v>
      </c>
      <c r="C2082" s="1">
        <v>1.1901757236379094</v>
      </c>
      <c r="D2082" s="1">
        <v>0.4409095436983122</v>
      </c>
      <c r="E2082" s="1">
        <v>0.48542545867988796</v>
      </c>
      <c r="F2082" s="1">
        <v>3.1293916870555467</v>
      </c>
      <c r="G2082" s="1">
        <v>0.62455887267387133</v>
      </c>
      <c r="H2082" s="1">
        <v>1.7189068592738583</v>
      </c>
      <c r="I2082" s="1">
        <v>0.74259986073597539</v>
      </c>
      <c r="J2082" s="1">
        <v>0.88447524749749817</v>
      </c>
      <c r="K2082" s="1">
        <v>1.3595832682596616</v>
      </c>
      <c r="L2082" s="1">
        <v>0.14209837442782317</v>
      </c>
      <c r="M2082" s="1">
        <v>1.8964911183473485</v>
      </c>
      <c r="N2082" s="1">
        <v>2.1888690860922013</v>
      </c>
      <c r="O2082" s="1">
        <v>1.1331673245303939</v>
      </c>
      <c r="P2082" s="1">
        <v>6.2990605200172061</v>
      </c>
      <c r="Q2082" s="1">
        <v>1.340285531464869</v>
      </c>
      <c r="R2082" s="1">
        <v>1.3214438245301534</v>
      </c>
      <c r="S2082" s="1">
        <v>0.15962928512631286</v>
      </c>
      <c r="T2082" s="1">
        <v>0.62332606018329739</v>
      </c>
      <c r="U2082" s="1">
        <v>9.5331467084720872E-2</v>
      </c>
      <c r="V2082" s="1">
        <v>0.29773070755491909</v>
      </c>
      <c r="W2082" s="1">
        <v>0.55776023190908208</v>
      </c>
      <c r="X2082" s="1">
        <v>0.75608930639747218</v>
      </c>
      <c r="Y2082" s="1">
        <v>0.63108331795316819</v>
      </c>
      <c r="Z2082" s="1">
        <v>1.2461790965693305</v>
      </c>
      <c r="AA2082" s="1">
        <v>0.75422604720101172</v>
      </c>
      <c r="AB2082" s="1">
        <v>1.5492924617373593</v>
      </c>
      <c r="AC2082" s="1">
        <v>1.1994828640142168</v>
      </c>
      <c r="AD2082" s="1">
        <v>0.48576807543453082</v>
      </c>
      <c r="AE2082" s="1">
        <v>1.1059082070797364</v>
      </c>
      <c r="AF2082" s="1">
        <v>0.72125221454969146</v>
      </c>
      <c r="AG2082" s="1">
        <v>6.856809425494248E-2</v>
      </c>
      <c r="AH2082" s="1">
        <v>0.97765007413272176</v>
      </c>
      <c r="AI2082" s="1">
        <v>0.45314472884744045</v>
      </c>
      <c r="AJ2082" s="1">
        <v>0.55811301256137424</v>
      </c>
      <c r="AK2082" s="1">
        <v>0.72558297716817755</v>
      </c>
      <c r="AL2082" s="1">
        <v>2.3306106093210714</v>
      </c>
      <c r="AM2082" s="1">
        <v>0.47068687260033687</v>
      </c>
      <c r="AN2082" s="1">
        <v>0.40540168344334465</v>
      </c>
      <c r="AO2082" s="1">
        <v>0.12221300092555139</v>
      </c>
      <c r="AP2082" s="1">
        <v>0.19103798076647435</v>
      </c>
      <c r="AQ2082" s="1">
        <v>0.76176112834571574</v>
      </c>
      <c r="AR2082" s="1">
        <v>1.610020109825647</v>
      </c>
      <c r="AS2082" s="1">
        <v>0.29999426554278469</v>
      </c>
      <c r="AT2082" s="1">
        <v>0.49306206785452639</v>
      </c>
      <c r="AU2082" s="1">
        <v>0.89582115640221283</v>
      </c>
      <c r="AV2082" s="1">
        <v>0.42755742625011894</v>
      </c>
      <c r="AW2082" s="1">
        <v>3.6807257657641888</v>
      </c>
      <c r="AX2082" s="1">
        <v>8.498303440936673E-3</v>
      </c>
    </row>
    <row r="2083" spans="1:50" x14ac:dyDescent="0.25">
      <c r="A2083" s="1">
        <v>0.19686500006630248</v>
      </c>
      <c r="B2083" s="1">
        <v>0.24798394624881714</v>
      </c>
      <c r="C2083" s="1">
        <v>4.6736958650629476E-2</v>
      </c>
      <c r="D2083" s="1">
        <v>0.70764295397596011</v>
      </c>
      <c r="E2083" s="1">
        <v>0.77094233440442717</v>
      </c>
      <c r="F2083" s="1">
        <v>1.3697127611857434</v>
      </c>
      <c r="G2083" s="1">
        <v>0.26996735444939979</v>
      </c>
      <c r="H2083" s="1">
        <v>1.9375154254164577</v>
      </c>
      <c r="I2083" s="1">
        <v>0.21299963566933422</v>
      </c>
      <c r="J2083" s="1">
        <v>0.11273957754448899</v>
      </c>
      <c r="K2083" s="1">
        <v>2.4721927513385888</v>
      </c>
      <c r="L2083" s="1">
        <v>0.75661342100553886</v>
      </c>
      <c r="M2083" s="1">
        <v>9.9309281166806568E-2</v>
      </c>
      <c r="N2083" s="1">
        <v>2.0848159466157994</v>
      </c>
      <c r="O2083" s="1">
        <v>0.40613162361228683</v>
      </c>
      <c r="P2083" s="1">
        <v>1.1785348069567845</v>
      </c>
      <c r="Q2083" s="1">
        <v>0.30792457925670613</v>
      </c>
      <c r="R2083" s="1">
        <v>0.70568757575458219</v>
      </c>
      <c r="S2083" s="1">
        <v>3.2021388196909997</v>
      </c>
      <c r="T2083" s="1">
        <v>1.7812551923744382E-2</v>
      </c>
      <c r="U2083" s="1">
        <v>0.21622357271798989</v>
      </c>
      <c r="V2083" s="1">
        <v>0.94197225608215263</v>
      </c>
      <c r="W2083" s="1">
        <v>0.91432329522822076</v>
      </c>
      <c r="X2083" s="1">
        <v>2.7068496488785589</v>
      </c>
      <c r="Y2083" s="1">
        <v>1.7825478879643009</v>
      </c>
      <c r="Z2083" s="1">
        <v>4.0535643231173717</v>
      </c>
      <c r="AA2083" s="1">
        <v>0.46198841837279003</v>
      </c>
      <c r="AB2083" s="1">
        <v>1.9221048106099243</v>
      </c>
      <c r="AC2083" s="1">
        <v>1.2490487873739311</v>
      </c>
      <c r="AD2083" s="1">
        <v>1.1981742042355716</v>
      </c>
      <c r="AE2083" s="1">
        <v>0.85482997251607906</v>
      </c>
      <c r="AF2083" s="1">
        <v>0.47857324355358144</v>
      </c>
      <c r="AG2083" s="1">
        <v>0.54071025921446958</v>
      </c>
      <c r="AH2083" s="1">
        <v>0.84996438082874015</v>
      </c>
      <c r="AI2083" s="1">
        <v>2.6325597361809945</v>
      </c>
      <c r="AJ2083" s="1">
        <v>0.92114527713068262</v>
      </c>
      <c r="AK2083" s="1">
        <v>2.3966168391586966</v>
      </c>
      <c r="AL2083" s="1">
        <v>0.36151539966756413</v>
      </c>
      <c r="AM2083" s="1">
        <v>9.1233870966657166E-2</v>
      </c>
      <c r="AN2083" s="1">
        <v>0.21992967698556989</v>
      </c>
      <c r="AO2083" s="1">
        <v>0.3053408231154584</v>
      </c>
      <c r="AP2083" s="1">
        <v>0.52830301562619331</v>
      </c>
      <c r="AQ2083" s="1">
        <v>1.0644575302901538</v>
      </c>
      <c r="AR2083" s="1">
        <v>0.29999975928926437</v>
      </c>
      <c r="AS2083" s="1">
        <v>6.7324291263424338E-3</v>
      </c>
      <c r="AT2083" s="1">
        <v>3.0937083886906929</v>
      </c>
      <c r="AU2083" s="1">
        <v>0.61304335420282763</v>
      </c>
      <c r="AV2083" s="1">
        <v>7.3450846736567196E-2</v>
      </c>
      <c r="AW2083" s="1">
        <v>0.38862045535009748</v>
      </c>
      <c r="AX2083" s="1">
        <v>1.4538538022390999</v>
      </c>
    </row>
    <row r="2084" spans="1:50" x14ac:dyDescent="0.25">
      <c r="A2084" s="1">
        <v>0.81817183367155843</v>
      </c>
      <c r="B2084" s="1">
        <v>7.0298623018436437E-2</v>
      </c>
      <c r="C2084" s="1">
        <v>0.7322071696296284</v>
      </c>
      <c r="D2084" s="1">
        <v>0.11005673099093652</v>
      </c>
      <c r="E2084" s="1">
        <v>0.38509478628411392</v>
      </c>
      <c r="F2084" s="1">
        <v>1.3798423698336733</v>
      </c>
      <c r="G2084" s="1">
        <v>0.1469037887331579</v>
      </c>
      <c r="H2084" s="1">
        <v>1.074470446846211</v>
      </c>
      <c r="I2084" s="1">
        <v>1.0204576369883116</v>
      </c>
      <c r="J2084" s="1">
        <v>4.5640385633172055E-2</v>
      </c>
      <c r="K2084" s="1">
        <v>1.3373429414262301</v>
      </c>
      <c r="L2084" s="1">
        <v>2.655313872582209E-2</v>
      </c>
      <c r="M2084" s="1">
        <v>0.43402379857725837</v>
      </c>
      <c r="N2084" s="1">
        <v>1.5475713047006026</v>
      </c>
      <c r="O2084" s="1">
        <v>1.1876693218983425</v>
      </c>
      <c r="P2084" s="1">
        <v>3.9605468022331061</v>
      </c>
      <c r="Q2084" s="1">
        <v>0.18276548919749078</v>
      </c>
      <c r="R2084" s="1">
        <v>1.682913685552629E-2</v>
      </c>
      <c r="S2084" s="1">
        <v>0.73779659657335017</v>
      </c>
      <c r="T2084" s="1">
        <v>0.16101243781563485</v>
      </c>
      <c r="U2084" s="1">
        <v>0.15843937968853089</v>
      </c>
      <c r="V2084" s="1">
        <v>0.39201162059023131</v>
      </c>
      <c r="W2084" s="1">
        <v>0.62167966959408483</v>
      </c>
      <c r="X2084" s="1">
        <v>2.1740626063023059</v>
      </c>
      <c r="Y2084" s="1">
        <v>0.16458976880452666</v>
      </c>
      <c r="Z2084" s="1">
        <v>0.95555325413595271</v>
      </c>
      <c r="AA2084" s="1">
        <v>2.5930188374332501</v>
      </c>
      <c r="AB2084" s="1">
        <v>0.36635520337039862</v>
      </c>
      <c r="AC2084" s="1">
        <v>0.67274854794154204</v>
      </c>
      <c r="AD2084" s="1">
        <v>2.4932089090261398</v>
      </c>
      <c r="AE2084" s="1">
        <v>0.78899947760331623</v>
      </c>
      <c r="AF2084" s="1">
        <v>0.39806097517407385</v>
      </c>
      <c r="AG2084" s="1">
        <v>0.72904606157799656</v>
      </c>
      <c r="AH2084" s="1">
        <v>0.74629653440664123</v>
      </c>
      <c r="AI2084" s="1">
        <v>0.78116401816373293</v>
      </c>
      <c r="AJ2084" s="1">
        <v>2.5109415059199076</v>
      </c>
      <c r="AK2084" s="1">
        <v>3.5950106591855304</v>
      </c>
      <c r="AL2084" s="1">
        <v>0.80341109506356823</v>
      </c>
      <c r="AM2084" s="1">
        <v>0.27170001243485814</v>
      </c>
      <c r="AN2084" s="1">
        <v>0.38871747094264081</v>
      </c>
      <c r="AO2084" s="1">
        <v>1.762488431653175</v>
      </c>
      <c r="AP2084" s="1">
        <v>4.7171346271949348E-2</v>
      </c>
      <c r="AQ2084" s="1">
        <v>1.2831623087613848</v>
      </c>
      <c r="AR2084" s="1">
        <v>0.13405106992301358</v>
      </c>
      <c r="AS2084" s="1">
        <v>0.88339789976039595</v>
      </c>
      <c r="AT2084" s="1">
        <v>4.2903910394745477</v>
      </c>
      <c r="AU2084" s="1">
        <v>9.577242963205107E-2</v>
      </c>
      <c r="AV2084" s="1">
        <v>0.46301235680511832</v>
      </c>
      <c r="AW2084" s="1">
        <v>1.8134089655344021</v>
      </c>
      <c r="AX2084" s="1">
        <v>0.56425201668029323</v>
      </c>
    </row>
    <row r="2085" spans="1:50" x14ac:dyDescent="0.25">
      <c r="A2085" s="1">
        <v>1.1493689088866581</v>
      </c>
      <c r="B2085" s="1">
        <v>0.69133308003177985</v>
      </c>
      <c r="C2085" s="1">
        <v>0.5964996322201106</v>
      </c>
      <c r="D2085" s="1">
        <v>0.6957070515840863</v>
      </c>
      <c r="E2085" s="1">
        <v>0.73033460890575219</v>
      </c>
      <c r="F2085" s="1">
        <v>1.4438663273631878</v>
      </c>
      <c r="G2085" s="1">
        <v>1.2000293652587344</v>
      </c>
      <c r="H2085" s="1">
        <v>1.0104060674424349</v>
      </c>
      <c r="I2085" s="1">
        <v>0.17930812746388874</v>
      </c>
      <c r="J2085" s="1">
        <v>1.0154840046381772</v>
      </c>
      <c r="K2085" s="1">
        <v>2.0994362602256502</v>
      </c>
      <c r="L2085" s="1">
        <v>0.26825711159506638</v>
      </c>
      <c r="M2085" s="1">
        <v>0.91579336890446672</v>
      </c>
      <c r="N2085" s="1">
        <v>0.20387843545261597</v>
      </c>
      <c r="O2085" s="1">
        <v>1.2763746362516646</v>
      </c>
      <c r="P2085" s="1">
        <v>0.48176682784359548</v>
      </c>
      <c r="Q2085" s="1">
        <v>1.438054687338074</v>
      </c>
      <c r="R2085" s="1">
        <v>5.8825661504497459E-2</v>
      </c>
      <c r="S2085" s="1">
        <v>1.4176404563167071</v>
      </c>
      <c r="T2085" s="1">
        <v>2.6166870581631447</v>
      </c>
      <c r="U2085" s="1">
        <v>0.91033494767169498</v>
      </c>
      <c r="V2085" s="1">
        <v>0.23722031041627661</v>
      </c>
      <c r="W2085" s="1">
        <v>0.18530582477196766</v>
      </c>
      <c r="X2085" s="1">
        <v>0.61667403381155117</v>
      </c>
      <c r="Y2085" s="1">
        <v>0.5571754553033893</v>
      </c>
      <c r="Z2085" s="1">
        <v>1.7916837774535139</v>
      </c>
      <c r="AA2085" s="1">
        <v>0.58486619183355604</v>
      </c>
      <c r="AB2085" s="1">
        <v>1.4199101749140299</v>
      </c>
      <c r="AC2085" s="1">
        <v>5.4059070450474733</v>
      </c>
      <c r="AD2085" s="1">
        <v>8.1664236832260529E-3</v>
      </c>
      <c r="AE2085" s="1">
        <v>1.9911831659993324</v>
      </c>
      <c r="AF2085" s="1">
        <v>0.57262332160153984</v>
      </c>
      <c r="AG2085" s="1">
        <v>1.1052014763716589</v>
      </c>
      <c r="AH2085" s="1">
        <v>0.83808472769571263</v>
      </c>
      <c r="AI2085" s="1">
        <v>0.65770416033189882</v>
      </c>
      <c r="AJ2085" s="1">
        <v>0.52200163094291285</v>
      </c>
      <c r="AK2085" s="1">
        <v>1.7793246174908564</v>
      </c>
      <c r="AL2085" s="1">
        <v>0.33568510645396771</v>
      </c>
      <c r="AM2085" s="1">
        <v>8.5940761788459677E-2</v>
      </c>
      <c r="AN2085" s="1">
        <v>7.3457419366101506E-2</v>
      </c>
      <c r="AO2085" s="1">
        <v>0.55349939779954838</v>
      </c>
      <c r="AP2085" s="1">
        <v>0.15978737920421679</v>
      </c>
      <c r="AQ2085" s="1">
        <v>0.67344721217594516</v>
      </c>
      <c r="AR2085" s="1">
        <v>0.26480231697603995</v>
      </c>
      <c r="AS2085" s="1">
        <v>2.2281374680175318E-2</v>
      </c>
      <c r="AT2085" s="1">
        <v>0.84951148761649253</v>
      </c>
      <c r="AU2085" s="1">
        <v>0.64870092693928372</v>
      </c>
      <c r="AV2085" s="1">
        <v>3.4533418653966796</v>
      </c>
      <c r="AW2085" s="1">
        <v>2.5699593598009653</v>
      </c>
      <c r="AX2085" s="1">
        <v>0.32348685170188896</v>
      </c>
    </row>
    <row r="2086" spans="1:50" x14ac:dyDescent="0.25">
      <c r="A2086" s="1">
        <v>2.8400655548923037</v>
      </c>
      <c r="B2086" s="1">
        <v>1.2208738717102716</v>
      </c>
      <c r="C2086" s="1">
        <v>0.27721545337096026</v>
      </c>
      <c r="D2086" s="1">
        <v>0.59298272933388363</v>
      </c>
      <c r="E2086" s="1">
        <v>2.3456784237871224E-2</v>
      </c>
      <c r="F2086" s="1">
        <v>0.38261771298648217</v>
      </c>
      <c r="G2086" s="1">
        <v>0.21315000139071102</v>
      </c>
      <c r="H2086" s="1">
        <v>1.1035621405290807</v>
      </c>
      <c r="I2086" s="1">
        <v>0.25159814838403061</v>
      </c>
      <c r="J2086" s="1">
        <v>1.0695415579348841</v>
      </c>
      <c r="K2086" s="1">
        <v>0.41492092940350855</v>
      </c>
      <c r="L2086" s="1">
        <v>0.49688192197678155</v>
      </c>
      <c r="M2086" s="1">
        <v>0.32179493258525527</v>
      </c>
      <c r="N2086" s="1">
        <v>2.0121563864632526</v>
      </c>
      <c r="O2086" s="1">
        <v>0.10835893568123126</v>
      </c>
      <c r="P2086" s="1">
        <v>0.54206271136951423</v>
      </c>
      <c r="Q2086" s="1">
        <v>1.5457743981107421</v>
      </c>
      <c r="R2086" s="1">
        <v>0.33904329471720429</v>
      </c>
      <c r="S2086" s="1">
        <v>0.19543756809890545</v>
      </c>
      <c r="T2086" s="1">
        <v>0.27966189846662182</v>
      </c>
      <c r="U2086" s="1">
        <v>1.5918324436674194</v>
      </c>
      <c r="V2086" s="1">
        <v>0.48228184852237055</v>
      </c>
      <c r="W2086" s="1">
        <v>0.57051518494681341</v>
      </c>
      <c r="X2086" s="1">
        <v>1.3989658169991759</v>
      </c>
      <c r="Y2086" s="1">
        <v>0.68671431979182895</v>
      </c>
      <c r="Z2086" s="1">
        <v>0.99559066707008592</v>
      </c>
      <c r="AA2086" s="1">
        <v>0.31191425018276037</v>
      </c>
      <c r="AB2086" s="1">
        <v>0.48834048988089829</v>
      </c>
      <c r="AC2086" s="1">
        <v>0.84854885191533047</v>
      </c>
      <c r="AD2086" s="1">
        <v>0.7624705524452039</v>
      </c>
      <c r="AE2086" s="1">
        <v>0.40010533249915725</v>
      </c>
      <c r="AF2086" s="1">
        <v>0.10699310576716532</v>
      </c>
      <c r="AG2086" s="1">
        <v>0.20423653496773891</v>
      </c>
      <c r="AH2086" s="1">
        <v>0.35048172583719245</v>
      </c>
      <c r="AI2086" s="1">
        <v>0.26839696996033957</v>
      </c>
      <c r="AJ2086" s="1">
        <v>1.0252878151635725</v>
      </c>
      <c r="AK2086" s="1">
        <v>0.49292391342367992</v>
      </c>
      <c r="AL2086" s="1">
        <v>0.46135672422680146</v>
      </c>
      <c r="AM2086" s="1">
        <v>1.5274389258352876</v>
      </c>
      <c r="AN2086" s="1">
        <v>1.7765309752094669</v>
      </c>
      <c r="AO2086" s="1">
        <v>0.65194471972416757</v>
      </c>
      <c r="AP2086" s="1">
        <v>0.25706934865328773</v>
      </c>
      <c r="AQ2086" s="1">
        <v>1.1310409711192466</v>
      </c>
      <c r="AR2086" s="1">
        <v>0.21539033900720519</v>
      </c>
      <c r="AS2086" s="1">
        <v>0.29459856937015727</v>
      </c>
      <c r="AT2086" s="1">
        <v>2.8151318016893678</v>
      </c>
      <c r="AU2086" s="1">
        <v>0.21311775049740209</v>
      </c>
      <c r="AV2086" s="1">
        <v>1.3969247063554986</v>
      </c>
      <c r="AW2086" s="1">
        <v>2.8284582233737376</v>
      </c>
      <c r="AX2086" s="1">
        <v>1.4621363742366</v>
      </c>
    </row>
    <row r="2087" spans="1:50" x14ac:dyDescent="0.25">
      <c r="A2087" s="1">
        <v>0.19784830979973411</v>
      </c>
      <c r="B2087" s="1">
        <v>1.1556967228145492</v>
      </c>
      <c r="C2087" s="1">
        <v>0.72680387226197929</v>
      </c>
      <c r="D2087" s="1">
        <v>0.86358934878915783</v>
      </c>
      <c r="E2087" s="1">
        <v>4.6286637134430042E-2</v>
      </c>
      <c r="F2087" s="1">
        <v>0.69901427015049356</v>
      </c>
      <c r="G2087" s="1">
        <v>0.86302292214467857</v>
      </c>
      <c r="H2087" s="1">
        <v>4.8141973896590287</v>
      </c>
      <c r="I2087" s="1">
        <v>0.27248497217612033</v>
      </c>
      <c r="J2087" s="1">
        <v>0.82850071139096904</v>
      </c>
      <c r="K2087" s="1">
        <v>0.10732079172431763</v>
      </c>
      <c r="L2087" s="1">
        <v>0.85712493658713962</v>
      </c>
      <c r="M2087" s="1">
        <v>2.329094398044707</v>
      </c>
      <c r="N2087" s="1">
        <v>0.47621830590486025</v>
      </c>
      <c r="O2087" s="1">
        <v>0.27925509972513668</v>
      </c>
      <c r="P2087" s="1">
        <v>0.36952378531076219</v>
      </c>
      <c r="Q2087" s="1">
        <v>0.64135953665538437</v>
      </c>
      <c r="R2087" s="1">
        <v>0.52130891365002563</v>
      </c>
      <c r="S2087" s="1">
        <v>1.8685876533774342</v>
      </c>
      <c r="T2087" s="1">
        <v>0.67579796596793906</v>
      </c>
      <c r="U2087" s="1">
        <v>0.86481394506707454</v>
      </c>
      <c r="V2087" s="1">
        <v>0.62283785174231832</v>
      </c>
      <c r="W2087" s="1">
        <v>0.16491545775451805</v>
      </c>
      <c r="X2087" s="1">
        <v>0.37784269578506147</v>
      </c>
      <c r="Y2087" s="1">
        <v>2.4015022919891997</v>
      </c>
      <c r="Z2087" s="1">
        <v>1.7907778626589634</v>
      </c>
      <c r="AA2087" s="1">
        <v>1.7544501510700172</v>
      </c>
      <c r="AB2087" s="1">
        <v>0.11009621598776677</v>
      </c>
      <c r="AC2087" s="1">
        <v>0.5693541629966864</v>
      </c>
      <c r="AD2087" s="1">
        <v>0.16192887316741331</v>
      </c>
      <c r="AE2087" s="1">
        <v>0.4506877175029621</v>
      </c>
      <c r="AF2087" s="1">
        <v>2.2228152056251655</v>
      </c>
      <c r="AG2087" s="1">
        <v>0.18006473576433485</v>
      </c>
      <c r="AH2087" s="1">
        <v>0.94432387585073563</v>
      </c>
      <c r="AI2087" s="1">
        <v>0.70452494919388975</v>
      </c>
      <c r="AJ2087" s="1">
        <v>0.85395871526326383</v>
      </c>
      <c r="AK2087" s="1">
        <v>0.40101969506817098</v>
      </c>
      <c r="AL2087" s="1">
        <v>0.59228359128246355</v>
      </c>
      <c r="AM2087" s="1">
        <v>0.19263750928441331</v>
      </c>
      <c r="AN2087" s="1">
        <v>0.13329604583600735</v>
      </c>
      <c r="AO2087" s="1">
        <v>3.0530808140049152E-2</v>
      </c>
      <c r="AP2087" s="1">
        <v>1.0473736138481362</v>
      </c>
      <c r="AQ2087" s="1">
        <v>2.949329546587629</v>
      </c>
      <c r="AR2087" s="1">
        <v>1.5969174662931949</v>
      </c>
      <c r="AS2087" s="1">
        <v>1.4594909075792262</v>
      </c>
      <c r="AT2087" s="1">
        <v>3.5909796727300498</v>
      </c>
      <c r="AU2087" s="1">
        <v>2.0799103154083616</v>
      </c>
      <c r="AV2087" s="1">
        <v>2.3280753594408368</v>
      </c>
      <c r="AW2087" s="1">
        <v>0.99453224703074472</v>
      </c>
      <c r="AX2087" s="1">
        <v>2.5646447768514973</v>
      </c>
    </row>
    <row r="2088" spans="1:50" x14ac:dyDescent="0.25">
      <c r="A2088" s="1">
        <v>4.0582670919759556</v>
      </c>
      <c r="B2088" s="1">
        <v>4.6723645729379006</v>
      </c>
      <c r="C2088" s="1">
        <v>0.12495061810762162</v>
      </c>
      <c r="D2088" s="1">
        <v>0.11847217711218597</v>
      </c>
      <c r="E2088" s="1">
        <v>0.18224518893062921</v>
      </c>
      <c r="F2088" s="1">
        <v>0.42000638523687545</v>
      </c>
      <c r="G2088" s="1">
        <v>0.11664577127376125</v>
      </c>
      <c r="H2088" s="1">
        <v>0.67620698830768233</v>
      </c>
      <c r="I2088" s="1">
        <v>0.6009137451937353</v>
      </c>
      <c r="J2088" s="1">
        <v>0.50380612355043497</v>
      </c>
      <c r="K2088" s="1">
        <v>2.0780545093176865</v>
      </c>
      <c r="L2088" s="1">
        <v>0.819472881117283</v>
      </c>
      <c r="M2088" s="1">
        <v>0.52959873428456972</v>
      </c>
      <c r="N2088" s="1">
        <v>0.50802550336355323</v>
      </c>
      <c r="O2088" s="1">
        <v>2.5225369368158734</v>
      </c>
      <c r="P2088" s="1">
        <v>3.212224351909303</v>
      </c>
      <c r="Q2088" s="1">
        <v>2.2364232936931572</v>
      </c>
      <c r="R2088" s="1">
        <v>2.6596889055396518</v>
      </c>
      <c r="S2088" s="1">
        <v>0.37691709512544758</v>
      </c>
      <c r="T2088" s="1">
        <v>2.6671143558982111</v>
      </c>
      <c r="U2088" s="1">
        <v>2.9573666623767938</v>
      </c>
      <c r="V2088" s="1">
        <v>6.243100730165782E-2</v>
      </c>
      <c r="W2088" s="1">
        <v>0.81777058358320653</v>
      </c>
      <c r="X2088" s="1">
        <v>1.3836854168679751</v>
      </c>
      <c r="Y2088" s="1">
        <v>3.2079456348059181</v>
      </c>
      <c r="Z2088" s="1">
        <v>0.23372447826889495</v>
      </c>
      <c r="AA2088" s="1">
        <v>0.3379258650848182</v>
      </c>
      <c r="AB2088" s="1">
        <v>0.31371761331822551</v>
      </c>
      <c r="AC2088" s="1">
        <v>2.1317194274194686</v>
      </c>
      <c r="AD2088" s="1">
        <v>0.22005312868864424</v>
      </c>
      <c r="AE2088" s="1">
        <v>1.4634084604054278</v>
      </c>
      <c r="AF2088" s="1">
        <v>0.14943775925661704</v>
      </c>
      <c r="AG2088" s="1">
        <v>0.4892385981472499</v>
      </c>
      <c r="AH2088" s="1">
        <v>3.0263512584395309E-2</v>
      </c>
      <c r="AI2088" s="1">
        <v>0.63787856991845759</v>
      </c>
      <c r="AJ2088" s="1">
        <v>2.7723812152988891</v>
      </c>
      <c r="AK2088" s="1">
        <v>9.8901138030770969E-2</v>
      </c>
      <c r="AL2088" s="1">
        <v>1.2422837504493907</v>
      </c>
      <c r="AM2088" s="1">
        <v>5.7482559996778988E-2</v>
      </c>
      <c r="AN2088" s="1">
        <v>0.66770590965316634</v>
      </c>
      <c r="AO2088" s="1">
        <v>3.1146030406348642</v>
      </c>
      <c r="AP2088" s="1">
        <v>0.48196731247959379</v>
      </c>
      <c r="AQ2088" s="1">
        <v>1.0714455091572319E-3</v>
      </c>
      <c r="AR2088" s="1">
        <v>0.34399948179688605</v>
      </c>
      <c r="AS2088" s="1">
        <v>0.30666066859815905</v>
      </c>
      <c r="AT2088" s="1">
        <v>1.1875388341049418</v>
      </c>
      <c r="AU2088" s="1">
        <v>0.19343595703404343</v>
      </c>
      <c r="AV2088" s="1">
        <v>2.920870069000673</v>
      </c>
      <c r="AW2088" s="1">
        <v>0.33007039584900738</v>
      </c>
      <c r="AX2088" s="1">
        <v>1.6566821089915587</v>
      </c>
    </row>
    <row r="2089" spans="1:50" x14ac:dyDescent="0.25">
      <c r="A2089" s="1">
        <v>0.24284223399545343</v>
      </c>
      <c r="B2089" s="1">
        <v>0.70874727061302234</v>
      </c>
      <c r="C2089" s="1">
        <v>0.55957904537373326</v>
      </c>
      <c r="D2089" s="1">
        <v>4.9994079004864211</v>
      </c>
      <c r="E2089" s="1">
        <v>0.51650122952794408</v>
      </c>
      <c r="F2089" s="1">
        <v>1.0597254176565889</v>
      </c>
      <c r="G2089" s="1">
        <v>0.29698735733618042</v>
      </c>
      <c r="H2089" s="1">
        <v>0.11922252697052961</v>
      </c>
      <c r="I2089" s="1">
        <v>0.42623769775104153</v>
      </c>
      <c r="J2089" s="1">
        <v>2.1824907060678274</v>
      </c>
      <c r="K2089" s="1">
        <v>0.14374945805890896</v>
      </c>
      <c r="L2089" s="1">
        <v>0.17254503039151003</v>
      </c>
      <c r="M2089" s="1">
        <v>7.0235419324038345E-2</v>
      </c>
      <c r="N2089" s="1">
        <v>0.24033243464838946</v>
      </c>
      <c r="O2089" s="1">
        <v>0.70702388306758612</v>
      </c>
      <c r="P2089" s="1">
        <v>2.3583191376240555</v>
      </c>
      <c r="Q2089" s="1">
        <v>0.38754789509819509</v>
      </c>
      <c r="R2089" s="1">
        <v>0.37945223331285727</v>
      </c>
      <c r="S2089" s="1">
        <v>1.0128370074373325</v>
      </c>
      <c r="T2089" s="1">
        <v>1.617956038445896</v>
      </c>
      <c r="U2089" s="1">
        <v>2.5542257440014806</v>
      </c>
      <c r="V2089" s="1">
        <v>1.2518274666074649</v>
      </c>
      <c r="W2089" s="1">
        <v>0.28290066154912236</v>
      </c>
      <c r="X2089" s="1">
        <v>4.084966109112961</v>
      </c>
      <c r="Y2089" s="1">
        <v>0.78423940767041056</v>
      </c>
      <c r="Z2089" s="1">
        <v>0.63821224029151791</v>
      </c>
      <c r="AA2089" s="1">
        <v>1.2348861043549979</v>
      </c>
      <c r="AB2089" s="1">
        <v>1.0481832512058593</v>
      </c>
      <c r="AC2089" s="1">
        <v>1.6945637796624482</v>
      </c>
      <c r="AD2089" s="1">
        <v>0.1353627328608035</v>
      </c>
      <c r="AE2089" s="1">
        <v>3.7615605261015168</v>
      </c>
      <c r="AF2089" s="1">
        <v>0.79878161148394056</v>
      </c>
      <c r="AG2089" s="1">
        <v>5.2492204920702522E-2</v>
      </c>
      <c r="AH2089" s="1">
        <v>0.63854510581190138</v>
      </c>
      <c r="AI2089" s="1">
        <v>0.47267514129941496</v>
      </c>
      <c r="AJ2089" s="1">
        <v>0.239816817401418</v>
      </c>
      <c r="AK2089" s="1">
        <v>2.1400301909939374</v>
      </c>
      <c r="AL2089" s="1">
        <v>0.63866955397553293</v>
      </c>
      <c r="AM2089" s="1">
        <v>2.0321240034686898</v>
      </c>
      <c r="AN2089" s="1">
        <v>0.56000442152455954</v>
      </c>
      <c r="AO2089" s="1">
        <v>0.65603184446092988</v>
      </c>
      <c r="AP2089" s="1">
        <v>0.64059124663626088</v>
      </c>
      <c r="AQ2089" s="1">
        <v>0.24705895787528787</v>
      </c>
      <c r="AR2089" s="1">
        <v>1.3360954832158702</v>
      </c>
      <c r="AS2089" s="1">
        <v>1.1846237910587385</v>
      </c>
      <c r="AT2089" s="1">
        <v>1.534570263766228</v>
      </c>
      <c r="AU2089" s="1">
        <v>1.8776018429699681</v>
      </c>
      <c r="AV2089" s="1">
        <v>2.9460213402670754</v>
      </c>
      <c r="AW2089" s="1">
        <v>1.7323217549384462</v>
      </c>
      <c r="AX2089" s="1">
        <v>1.1270500256885947</v>
      </c>
    </row>
    <row r="2090" spans="1:50" x14ac:dyDescent="0.25">
      <c r="A2090" s="1">
        <v>2.9808253327905578E-2</v>
      </c>
      <c r="B2090" s="1">
        <v>2.5217586430964292</v>
      </c>
      <c r="C2090" s="1">
        <v>1.3294166805796181</v>
      </c>
      <c r="D2090" s="1">
        <v>2.417086155492302</v>
      </c>
      <c r="E2090" s="1">
        <v>0.39861417198741644</v>
      </c>
      <c r="F2090" s="1">
        <v>0.87647661220090389</v>
      </c>
      <c r="G2090" s="1">
        <v>1.34257460200997</v>
      </c>
      <c r="H2090" s="1">
        <v>0.9404136802381502</v>
      </c>
      <c r="I2090" s="1">
        <v>1.5408347064745502</v>
      </c>
      <c r="J2090" s="1">
        <v>0.62643685707102059</v>
      </c>
      <c r="K2090" s="1">
        <v>1.3502033002573139</v>
      </c>
      <c r="L2090" s="1">
        <v>0.42820868828669784</v>
      </c>
      <c r="M2090" s="1">
        <v>9.5899263352083014E-2</v>
      </c>
      <c r="N2090" s="1">
        <v>1.4122814555460772</v>
      </c>
      <c r="O2090" s="1">
        <v>0.60393841507099644</v>
      </c>
      <c r="P2090" s="1">
        <v>0.23169977651777904</v>
      </c>
      <c r="Q2090" s="1">
        <v>0.2183637351294612</v>
      </c>
      <c r="R2090" s="1">
        <v>2.7455731071789455</v>
      </c>
      <c r="S2090" s="1">
        <v>0.11427099022245508</v>
      </c>
      <c r="T2090" s="1">
        <v>0.71314138033408414</v>
      </c>
      <c r="U2090" s="1">
        <v>6.1018830374208834E-2</v>
      </c>
      <c r="V2090" s="1">
        <v>0.49054321724814887</v>
      </c>
      <c r="W2090" s="1">
        <v>0.16938105842249249</v>
      </c>
      <c r="X2090" s="1">
        <v>0.82167651980578538</v>
      </c>
      <c r="Y2090" s="1">
        <v>0.23878615749485141</v>
      </c>
      <c r="Z2090" s="1">
        <v>0.5965591615131981</v>
      </c>
      <c r="AA2090" s="1">
        <v>1.2921658939918559</v>
      </c>
      <c r="AB2090" s="1">
        <v>0.33705998510105722</v>
      </c>
      <c r="AC2090" s="1">
        <v>0.18967499544163585</v>
      </c>
      <c r="AD2090" s="1">
        <v>3.2217192635595228E-2</v>
      </c>
      <c r="AE2090" s="1">
        <v>0.77148664378841858</v>
      </c>
      <c r="AF2090" s="1">
        <v>0.14292970811478292</v>
      </c>
      <c r="AG2090" s="1">
        <v>1.6173746932798561</v>
      </c>
      <c r="AH2090" s="1">
        <v>0.3871144343887124</v>
      </c>
      <c r="AI2090" s="1">
        <v>0.36152862185885648</v>
      </c>
      <c r="AJ2090" s="1">
        <v>0.43404267361819593</v>
      </c>
      <c r="AK2090" s="1">
        <v>2.5570636519194103</v>
      </c>
      <c r="AL2090" s="1">
        <v>0.25806364780020824</v>
      </c>
      <c r="AM2090" s="1">
        <v>0.77595389910821166</v>
      </c>
      <c r="AN2090" s="1">
        <v>0.21417744673241307</v>
      </c>
      <c r="AO2090" s="1">
        <v>3.3027872289946418</v>
      </c>
      <c r="AP2090" s="1">
        <v>0.11490501645944116</v>
      </c>
      <c r="AQ2090" s="1">
        <v>1.6150285677184304</v>
      </c>
      <c r="AR2090" s="1">
        <v>0.16859232726300202</v>
      </c>
      <c r="AS2090" s="1">
        <v>0.27746661560040453</v>
      </c>
      <c r="AT2090" s="1">
        <v>0.76400933672203997</v>
      </c>
      <c r="AU2090" s="1">
        <v>1.8698907087462049</v>
      </c>
      <c r="AV2090" s="1">
        <v>0.16654888847812843</v>
      </c>
      <c r="AW2090" s="1">
        <v>2.1324881515606151</v>
      </c>
      <c r="AX2090" s="1">
        <v>0.55263237655819641</v>
      </c>
    </row>
    <row r="2091" spans="1:50" x14ac:dyDescent="0.25">
      <c r="A2091" s="1">
        <v>6.9325258688199123E-2</v>
      </c>
      <c r="B2091" s="1">
        <v>0.15126179642033849</v>
      </c>
      <c r="C2091" s="1">
        <v>0.29210726909178591</v>
      </c>
      <c r="D2091" s="1">
        <v>0.99743014562200616</v>
      </c>
      <c r="E2091" s="1">
        <v>1.2383102439885745</v>
      </c>
      <c r="F2091" s="1">
        <v>1.9236412251489392</v>
      </c>
      <c r="G2091" s="1">
        <v>1.2757512185194282</v>
      </c>
      <c r="H2091" s="1">
        <v>0.94939741512360976</v>
      </c>
      <c r="I2091" s="1">
        <v>1.727065659810487E-2</v>
      </c>
      <c r="J2091" s="1">
        <v>6.1299981794930077E-2</v>
      </c>
      <c r="K2091" s="1">
        <v>0.654695248555065</v>
      </c>
      <c r="L2091" s="1">
        <v>0.43252478379778841</v>
      </c>
      <c r="M2091" s="1">
        <v>0.65583107319321199</v>
      </c>
      <c r="N2091" s="1">
        <v>0.3034379377411382</v>
      </c>
      <c r="O2091" s="1">
        <v>0.21568719996948418</v>
      </c>
      <c r="P2091" s="1">
        <v>1.3315001060724019</v>
      </c>
      <c r="Q2091" s="1">
        <v>0.62145872190146334</v>
      </c>
      <c r="R2091" s="1">
        <v>0.65132291439219014</v>
      </c>
      <c r="S2091" s="1">
        <v>0.94960159515764586</v>
      </c>
      <c r="T2091" s="1">
        <v>0.4453650689891307</v>
      </c>
      <c r="U2091" s="1">
        <v>0.65545529100948363</v>
      </c>
      <c r="V2091" s="1">
        <v>1.5374911554055306</v>
      </c>
      <c r="W2091" s="1">
        <v>2.1479236404250126</v>
      </c>
      <c r="X2091" s="1">
        <v>0.64225867256592328</v>
      </c>
      <c r="Y2091" s="1">
        <v>0.53637566495793232</v>
      </c>
      <c r="Z2091" s="1">
        <v>2.0289228538401671</v>
      </c>
      <c r="AA2091" s="1">
        <v>0.46393823761200309</v>
      </c>
      <c r="AB2091" s="1">
        <v>0.3418674105263298</v>
      </c>
      <c r="AC2091" s="1">
        <v>3.7058528670514534</v>
      </c>
      <c r="AD2091" s="1">
        <v>3.8176712824820136</v>
      </c>
      <c r="AE2091" s="1">
        <v>2.6308033827955617</v>
      </c>
      <c r="AF2091" s="1">
        <v>0.19737284231745961</v>
      </c>
      <c r="AG2091" s="1">
        <v>0.82644546477107139</v>
      </c>
      <c r="AH2091" s="1">
        <v>1.8439089172265859</v>
      </c>
      <c r="AI2091" s="1">
        <v>0.91231003801501764</v>
      </c>
      <c r="AJ2091" s="1">
        <v>0.64039686207431934</v>
      </c>
      <c r="AK2091" s="1">
        <v>2.8087861632760296</v>
      </c>
      <c r="AL2091" s="1">
        <v>0.20011940426624186</v>
      </c>
      <c r="AM2091" s="1">
        <v>0.16342170644191203</v>
      </c>
      <c r="AN2091" s="1">
        <v>4.3984673528350138</v>
      </c>
      <c r="AO2091" s="1">
        <v>0.22890532546034326</v>
      </c>
      <c r="AP2091" s="1">
        <v>1.6840984221436195</v>
      </c>
      <c r="AQ2091" s="1">
        <v>0.32964302406974744</v>
      </c>
      <c r="AR2091" s="1">
        <v>0.46475019214661284</v>
      </c>
      <c r="AS2091" s="1">
        <v>3.885905355838196</v>
      </c>
      <c r="AT2091" s="1">
        <v>0.60708788392440072</v>
      </c>
      <c r="AU2091" s="1">
        <v>0.34818059605885715</v>
      </c>
      <c r="AV2091" s="1">
        <v>0.24878824392365353</v>
      </c>
      <c r="AW2091" s="1">
        <v>0.80825787943614191</v>
      </c>
      <c r="AX2091" s="1">
        <v>1.4455622882032491</v>
      </c>
    </row>
    <row r="2092" spans="1:50" x14ac:dyDescent="0.25">
      <c r="A2092" s="1">
        <v>1.7445684355657154</v>
      </c>
      <c r="B2092" s="1">
        <v>0.76290585067547945</v>
      </c>
      <c r="C2092" s="1">
        <v>3.9594033838510088E-2</v>
      </c>
      <c r="D2092" s="1">
        <v>1.3484617509752102E-3</v>
      </c>
      <c r="E2092" s="1">
        <v>1.1771383542686826</v>
      </c>
      <c r="F2092" s="1">
        <v>2.0185698943833468</v>
      </c>
      <c r="G2092" s="1">
        <v>0.37958404502433335</v>
      </c>
      <c r="H2092" s="1">
        <v>1.6507870554055535</v>
      </c>
      <c r="I2092" s="1">
        <v>1.3934990575647834</v>
      </c>
      <c r="J2092" s="1">
        <v>1.6145237353028909</v>
      </c>
      <c r="K2092" s="1">
        <v>0.44333322004663595</v>
      </c>
      <c r="L2092" s="1">
        <v>1.5765286968735182</v>
      </c>
      <c r="M2092" s="1">
        <v>1.5957580210057205</v>
      </c>
      <c r="N2092" s="1">
        <v>0.17561816756245913</v>
      </c>
      <c r="O2092" s="1">
        <v>1.0834726901906122</v>
      </c>
      <c r="P2092" s="1">
        <v>2.8912941892944644</v>
      </c>
      <c r="Q2092" s="1">
        <v>1.6775337434767981</v>
      </c>
      <c r="R2092" s="1">
        <v>0.13264275423535885</v>
      </c>
      <c r="S2092" s="1">
        <v>0.33443826431397189</v>
      </c>
      <c r="T2092" s="1">
        <v>2.1465168973649047E-2</v>
      </c>
      <c r="U2092" s="1">
        <v>4.0498261031803942E-2</v>
      </c>
      <c r="V2092" s="1">
        <v>1.3103500621843198</v>
      </c>
      <c r="W2092" s="1">
        <v>2.8696029467434272</v>
      </c>
      <c r="X2092" s="1">
        <v>0.32984559560300081</v>
      </c>
      <c r="Y2092" s="1">
        <v>1.382178469835752</v>
      </c>
      <c r="Z2092" s="1">
        <v>0.20712560759199894</v>
      </c>
      <c r="AA2092" s="1">
        <v>1.0315749092581767</v>
      </c>
      <c r="AB2092" s="1">
        <v>1.0125997534048445</v>
      </c>
      <c r="AC2092" s="1">
        <v>1.4901425840184985</v>
      </c>
      <c r="AD2092" s="1">
        <v>1.2113511174609726</v>
      </c>
      <c r="AE2092" s="1">
        <v>3.0722849639538303</v>
      </c>
      <c r="AF2092" s="1">
        <v>4.939327079519364</v>
      </c>
      <c r="AG2092" s="1">
        <v>0.23748237348077422</v>
      </c>
      <c r="AH2092" s="1">
        <v>2.3573178345956372</v>
      </c>
      <c r="AI2092" s="1">
        <v>1.8821484434916074</v>
      </c>
      <c r="AJ2092" s="1">
        <v>0.87506729330272703</v>
      </c>
      <c r="AK2092" s="1">
        <v>1.3418394027409948</v>
      </c>
      <c r="AL2092" s="1">
        <v>0.16454226405157144</v>
      </c>
      <c r="AM2092" s="1">
        <v>1.8292217512050282</v>
      </c>
      <c r="AN2092" s="1">
        <v>7.2907498508550255</v>
      </c>
      <c r="AO2092" s="1">
        <v>2.4404280708926879E-2</v>
      </c>
      <c r="AP2092" s="1">
        <v>0.18865920238910519</v>
      </c>
      <c r="AQ2092" s="1">
        <v>0.62948422879649923</v>
      </c>
      <c r="AR2092" s="1">
        <v>1.4490756926346555</v>
      </c>
      <c r="AS2092" s="1">
        <v>0.48645343786616602</v>
      </c>
      <c r="AT2092" s="1">
        <v>0.3830380412199918</v>
      </c>
      <c r="AU2092" s="1">
        <v>1.392811198648223</v>
      </c>
      <c r="AV2092" s="1">
        <v>0.64003300781758277</v>
      </c>
      <c r="AW2092" s="1">
        <v>0.78681631332015167</v>
      </c>
      <c r="AX2092" s="1">
        <v>1.0974383829909307</v>
      </c>
    </row>
    <row r="2093" spans="1:50" x14ac:dyDescent="0.25">
      <c r="A2093" s="1">
        <v>0.83917035234688742</v>
      </c>
      <c r="B2093" s="1">
        <v>0.40370902996612046</v>
      </c>
      <c r="C2093" s="1">
        <v>2.0947730595622049</v>
      </c>
      <c r="D2093" s="1">
        <v>0.80178704665778122</v>
      </c>
      <c r="E2093" s="1">
        <v>4.3176835115285543</v>
      </c>
      <c r="F2093" s="1">
        <v>0.43536351211134078</v>
      </c>
      <c r="G2093" s="1">
        <v>0.59101139858316221</v>
      </c>
      <c r="H2093" s="1">
        <v>0.67308429706446371</v>
      </c>
      <c r="I2093" s="1">
        <v>0.40417091523804383</v>
      </c>
      <c r="J2093" s="1">
        <v>0.68357103773852423</v>
      </c>
      <c r="K2093" s="1">
        <v>7.2167450706768665E-2</v>
      </c>
      <c r="L2093" s="1">
        <v>4.5314071591324417E-2</v>
      </c>
      <c r="M2093" s="1">
        <v>2.3443625967745598</v>
      </c>
      <c r="N2093" s="1">
        <v>0.61470276580971861</v>
      </c>
      <c r="O2093" s="1">
        <v>0.14013561091586677</v>
      </c>
      <c r="P2093" s="1">
        <v>0.35375538869212769</v>
      </c>
      <c r="Q2093" s="1">
        <v>6.2563699983351095E-2</v>
      </c>
      <c r="R2093" s="1">
        <v>0.35785045849851532</v>
      </c>
      <c r="S2093" s="1">
        <v>1.4825171829673922</v>
      </c>
      <c r="T2093" s="1">
        <v>0.6932724848240952</v>
      </c>
      <c r="U2093" s="1">
        <v>0.28035696656506043</v>
      </c>
      <c r="V2093" s="1">
        <v>0.95201724643121022</v>
      </c>
      <c r="W2093" s="1">
        <v>1.3389294448978646</v>
      </c>
      <c r="X2093" s="1">
        <v>1.474577672620548</v>
      </c>
      <c r="Y2093" s="1">
        <v>0.13542437123593484</v>
      </c>
      <c r="Z2093" s="1">
        <v>0.10465703031640416</v>
      </c>
      <c r="AA2093" s="1">
        <v>2.7875694579366179</v>
      </c>
      <c r="AB2093" s="1">
        <v>0.20748134271278662</v>
      </c>
      <c r="AC2093" s="1">
        <v>1.7223765753794977</v>
      </c>
      <c r="AD2093" s="1">
        <v>0.50368257258942439</v>
      </c>
      <c r="AE2093" s="1">
        <v>1.6898888889675496</v>
      </c>
      <c r="AF2093" s="1">
        <v>0.40495613261747598</v>
      </c>
      <c r="AG2093" s="1">
        <v>1.3142822287170304</v>
      </c>
      <c r="AH2093" s="1">
        <v>0.89766364028366674</v>
      </c>
      <c r="AI2093" s="1">
        <v>0.65204104964338716</v>
      </c>
      <c r="AJ2093" s="1">
        <v>0.24746196195592357</v>
      </c>
      <c r="AK2093" s="1">
        <v>0.85914607118266795</v>
      </c>
      <c r="AL2093" s="1">
        <v>3.6850101924938898</v>
      </c>
      <c r="AM2093" s="1">
        <v>1.5091491022701853</v>
      </c>
      <c r="AN2093" s="1">
        <v>0.95056885170157357</v>
      </c>
      <c r="AO2093" s="1">
        <v>0.98307913736191466</v>
      </c>
      <c r="AP2093" s="1">
        <v>0.96403520139165622</v>
      </c>
      <c r="AQ2093" s="1">
        <v>2.3509629161136987</v>
      </c>
      <c r="AR2093" s="1">
        <v>1.0834171614554473</v>
      </c>
      <c r="AS2093" s="1">
        <v>0.95962999593433118</v>
      </c>
      <c r="AT2093" s="1">
        <v>4.0101195272751564</v>
      </c>
      <c r="AU2093" s="1">
        <v>0.64133547859946471</v>
      </c>
      <c r="AV2093" s="1">
        <v>3.6514355346675686E-2</v>
      </c>
      <c r="AW2093" s="1">
        <v>0.7708695217602396</v>
      </c>
      <c r="AX2093" s="1">
        <v>1.6926119610643802</v>
      </c>
    </row>
    <row r="2094" spans="1:50" x14ac:dyDescent="0.25">
      <c r="A2094" s="1">
        <v>0.32052326641238055</v>
      </c>
      <c r="B2094" s="1">
        <v>0.7590477993425816</v>
      </c>
      <c r="C2094" s="1">
        <v>0.50814677425289989</v>
      </c>
      <c r="D2094" s="1">
        <v>0.23548469762163418</v>
      </c>
      <c r="E2094" s="1">
        <v>0.77362742953005692</v>
      </c>
      <c r="F2094" s="1">
        <v>3.0004118877712393</v>
      </c>
      <c r="G2094" s="1">
        <v>0.68384683058763007</v>
      </c>
      <c r="H2094" s="1">
        <v>0.2474877296809764</v>
      </c>
      <c r="I2094" s="1">
        <v>4.4365723972478184E-2</v>
      </c>
      <c r="J2094" s="1">
        <v>0.76877119980234287</v>
      </c>
      <c r="K2094" s="1">
        <v>0.47536808054811053</v>
      </c>
      <c r="L2094" s="1">
        <v>0.86789942033715162</v>
      </c>
      <c r="M2094" s="1">
        <v>7.9789645452664426E-2</v>
      </c>
      <c r="N2094" s="1">
        <v>0.31088576062251255</v>
      </c>
      <c r="O2094" s="1">
        <v>7.0445431072899037E-2</v>
      </c>
      <c r="P2094" s="1">
        <v>0.37704034796413616</v>
      </c>
      <c r="Q2094" s="1">
        <v>0.66191924723532214</v>
      </c>
      <c r="R2094" s="1">
        <v>0.22557778768654149</v>
      </c>
      <c r="S2094" s="1">
        <v>0.68677614531092723</v>
      </c>
      <c r="T2094" s="1">
        <v>1.4396245181419436</v>
      </c>
      <c r="U2094" s="1">
        <v>0.37323100652716223</v>
      </c>
      <c r="V2094" s="1">
        <v>0.44956001163029863</v>
      </c>
      <c r="W2094" s="1">
        <v>2.0626851966028275</v>
      </c>
      <c r="X2094" s="1">
        <v>1.2762051693448866</v>
      </c>
      <c r="Y2094" s="1">
        <v>1.2907472465495726</v>
      </c>
      <c r="Z2094" s="1">
        <v>0.29014825958928203</v>
      </c>
      <c r="AA2094" s="1">
        <v>3.352124430514257</v>
      </c>
      <c r="AB2094" s="1">
        <v>7.905772950236116E-2</v>
      </c>
      <c r="AC2094" s="1">
        <v>0.43208475283613668</v>
      </c>
      <c r="AD2094" s="1">
        <v>2.7919074626074356</v>
      </c>
      <c r="AE2094" s="1">
        <v>0.24597016242503988</v>
      </c>
      <c r="AF2094" s="1">
        <v>1.5871182161328199</v>
      </c>
      <c r="AG2094" s="1">
        <v>2.6501159142394117</v>
      </c>
      <c r="AH2094" s="1">
        <v>0.21307310872278554</v>
      </c>
      <c r="AI2094" s="1">
        <v>1.6294885050249051</v>
      </c>
      <c r="AJ2094" s="1">
        <v>0.61681646737440166</v>
      </c>
      <c r="AK2094" s="1">
        <v>1.7781989374715366</v>
      </c>
      <c r="AL2094" s="1">
        <v>1.5511087861817874</v>
      </c>
      <c r="AM2094" s="1">
        <v>4.4009173359849663E-2</v>
      </c>
      <c r="AN2094" s="1">
        <v>1.7414075275694512</v>
      </c>
      <c r="AO2094" s="1">
        <v>1.2352955134290897</v>
      </c>
      <c r="AP2094" s="1">
        <v>1.2675403919295174</v>
      </c>
      <c r="AQ2094" s="1">
        <v>0.81073271867494423</v>
      </c>
      <c r="AR2094" s="1">
        <v>0.41469623350622126</v>
      </c>
      <c r="AS2094" s="1">
        <v>0.9591371767524105</v>
      </c>
      <c r="AT2094" s="1">
        <v>5.5546300625825669E-2</v>
      </c>
      <c r="AU2094" s="1">
        <v>0.43566721027319927</v>
      </c>
      <c r="AV2094" s="1">
        <v>0.2396760716109762</v>
      </c>
      <c r="AW2094" s="1">
        <v>0.27702309604354652</v>
      </c>
      <c r="AX2094" s="1">
        <v>1.0822550502192456</v>
      </c>
    </row>
    <row r="2095" spans="1:50" x14ac:dyDescent="0.25">
      <c r="A2095" s="1">
        <v>0.79396110089740235</v>
      </c>
      <c r="B2095" s="1">
        <v>2.0324073160003037E-2</v>
      </c>
      <c r="C2095" s="1">
        <v>1.9029688002729493E-2</v>
      </c>
      <c r="D2095" s="1">
        <v>0.14257099384465832</v>
      </c>
      <c r="E2095" s="1">
        <v>2.1008310374106292</v>
      </c>
      <c r="F2095" s="1">
        <v>0.22153814705775243</v>
      </c>
      <c r="G2095" s="1">
        <v>0.11932627771781758</v>
      </c>
      <c r="H2095" s="1">
        <v>0.49951021050951988</v>
      </c>
      <c r="I2095" s="1">
        <v>0.46553345004129237</v>
      </c>
      <c r="J2095" s="1">
        <v>0.7969375509740767</v>
      </c>
      <c r="K2095" s="1">
        <v>1.7814049032122936</v>
      </c>
      <c r="L2095" s="1">
        <v>2.462566892017596</v>
      </c>
      <c r="M2095" s="1">
        <v>0.43314073088312083</v>
      </c>
      <c r="N2095" s="1">
        <v>0.67095096101274876</v>
      </c>
      <c r="O2095" s="1">
        <v>0.78814566929535501</v>
      </c>
      <c r="P2095" s="1">
        <v>2.2897770239498207</v>
      </c>
      <c r="Q2095" s="1">
        <v>1.1341614767906461</v>
      </c>
      <c r="R2095" s="1">
        <v>4.5172401389688979</v>
      </c>
      <c r="S2095" s="1">
        <v>8.901027442493931E-3</v>
      </c>
      <c r="T2095" s="1">
        <v>0.91158152136374115</v>
      </c>
      <c r="U2095" s="1">
        <v>0.42633104957868917</v>
      </c>
      <c r="V2095" s="1">
        <v>4.3795046890296669</v>
      </c>
      <c r="W2095" s="1">
        <v>2.1614480795872182</v>
      </c>
      <c r="X2095" s="1">
        <v>1.3895248432403065</v>
      </c>
      <c r="Y2095" s="1">
        <v>2.7929981888806767</v>
      </c>
      <c r="Z2095" s="1">
        <v>1.1069697550587703</v>
      </c>
      <c r="AA2095" s="1">
        <v>2.5458414575168313</v>
      </c>
      <c r="AB2095" s="1">
        <v>1.3556151228223912</v>
      </c>
      <c r="AC2095" s="1">
        <v>0.38539262175295402</v>
      </c>
      <c r="AD2095" s="1">
        <v>0.8352543238570399</v>
      </c>
      <c r="AE2095" s="1">
        <v>2.732432895897505E-3</v>
      </c>
      <c r="AF2095" s="1">
        <v>0.78587510430000551</v>
      </c>
      <c r="AG2095" s="1">
        <v>0.23232699076476776</v>
      </c>
      <c r="AH2095" s="1">
        <v>0.90221422982363186</v>
      </c>
      <c r="AI2095" s="1">
        <v>0.61068640067410462</v>
      </c>
      <c r="AJ2095" s="1">
        <v>0.62192466354265752</v>
      </c>
      <c r="AK2095" s="1">
        <v>1.7117285210756101</v>
      </c>
      <c r="AL2095" s="1">
        <v>0.88420685979022018</v>
      </c>
      <c r="AM2095" s="1">
        <v>1.5118960232916283</v>
      </c>
      <c r="AN2095" s="1">
        <v>1.5029199088619218</v>
      </c>
      <c r="AO2095" s="1">
        <v>2.468294625141366</v>
      </c>
      <c r="AP2095" s="1">
        <v>3.2715661958203524E-2</v>
      </c>
      <c r="AQ2095" s="1">
        <v>2.5095426377529604</v>
      </c>
      <c r="AR2095" s="1">
        <v>1.1588393715121905</v>
      </c>
      <c r="AS2095" s="1">
        <v>2.5843751456781732</v>
      </c>
      <c r="AT2095" s="1">
        <v>0.20999890134225893</v>
      </c>
      <c r="AU2095" s="1">
        <v>0.48953288902886072</v>
      </c>
      <c r="AV2095" s="1">
        <v>1.7731219740319313</v>
      </c>
      <c r="AW2095" s="1">
        <v>0.12095496356989738</v>
      </c>
      <c r="AX2095" s="1">
        <v>5.9979910515971478E-2</v>
      </c>
    </row>
    <row r="2096" spans="1:50" x14ac:dyDescent="0.25">
      <c r="A2096" s="1">
        <v>1.4770682125543444</v>
      </c>
      <c r="B2096" s="1">
        <v>2.0951808709503053</v>
      </c>
      <c r="C2096" s="1">
        <v>0.23854666735659102</v>
      </c>
      <c r="D2096" s="1">
        <v>0.52431380664244087</v>
      </c>
      <c r="E2096" s="1">
        <v>1.0179531791556355</v>
      </c>
      <c r="F2096" s="1">
        <v>0.24420540710845115</v>
      </c>
      <c r="G2096" s="1">
        <v>0.11593501191380103</v>
      </c>
      <c r="H2096" s="1">
        <v>0.46837661574981382</v>
      </c>
      <c r="I2096" s="1">
        <v>1.7475485320204327</v>
      </c>
      <c r="J2096" s="1">
        <v>0.16675069129777917</v>
      </c>
      <c r="K2096" s="1">
        <v>1.4638059195088593</v>
      </c>
      <c r="L2096" s="1">
        <v>2.0507135246390504</v>
      </c>
      <c r="M2096" s="1">
        <v>0.32088650393998369</v>
      </c>
      <c r="N2096" s="1">
        <v>0.52267871396693677</v>
      </c>
      <c r="O2096" s="1">
        <v>1.6099218856010089</v>
      </c>
      <c r="P2096" s="1">
        <v>0.6440051299123225</v>
      </c>
      <c r="Q2096" s="1">
        <v>1.9483703947164277</v>
      </c>
      <c r="R2096" s="1">
        <v>0.13436019531331475</v>
      </c>
      <c r="S2096" s="1">
        <v>0.19059746090717444</v>
      </c>
      <c r="T2096" s="1">
        <v>1.7035917478286433</v>
      </c>
      <c r="U2096" s="1">
        <v>0.73113294366238268</v>
      </c>
      <c r="V2096" s="1">
        <v>0.1119314452294714</v>
      </c>
      <c r="W2096" s="1">
        <v>0.99627970619142947</v>
      </c>
      <c r="X2096" s="1">
        <v>1.075020850885068</v>
      </c>
      <c r="Y2096" s="1">
        <v>2.7597122600168496E-2</v>
      </c>
      <c r="Z2096" s="1">
        <v>3.5686506253129156E-2</v>
      </c>
      <c r="AA2096" s="1">
        <v>4.4056884028112222</v>
      </c>
      <c r="AB2096" s="1">
        <v>2.0142994562174774</v>
      </c>
      <c r="AC2096" s="1">
        <v>0.31712080844711099</v>
      </c>
      <c r="AD2096" s="1">
        <v>0.40377237130336768</v>
      </c>
      <c r="AE2096" s="1">
        <v>0.84587804525515853</v>
      </c>
      <c r="AF2096" s="1">
        <v>0.78121668797235411</v>
      </c>
      <c r="AG2096" s="1">
        <v>0.55729324108427891</v>
      </c>
      <c r="AH2096" s="1">
        <v>1.4474017786917408</v>
      </c>
      <c r="AI2096" s="1">
        <v>2.85880969104808</v>
      </c>
      <c r="AJ2096" s="1">
        <v>3.552068093398677</v>
      </c>
      <c r="AK2096" s="1">
        <v>0.95696529887255011</v>
      </c>
      <c r="AL2096" s="1">
        <v>0.97749693510503655</v>
      </c>
      <c r="AM2096" s="1">
        <v>0.18641946150201388</v>
      </c>
      <c r="AN2096" s="1">
        <v>1.9933030029026391</v>
      </c>
      <c r="AO2096" s="1">
        <v>3.6073408230251136</v>
      </c>
      <c r="AP2096" s="1">
        <v>1.620935684676422</v>
      </c>
      <c r="AQ2096" s="1">
        <v>2.3346743403414627</v>
      </c>
      <c r="AR2096" s="1">
        <v>0.43918516360504284</v>
      </c>
      <c r="AS2096" s="1">
        <v>0.53458112224891141</v>
      </c>
      <c r="AT2096" s="1">
        <v>1.1391685064303277E-2</v>
      </c>
      <c r="AU2096" s="1">
        <v>0.52994581600515855</v>
      </c>
      <c r="AV2096" s="1">
        <v>0.29608106794796313</v>
      </c>
      <c r="AW2096" s="1">
        <v>3.4982371024804424</v>
      </c>
      <c r="AX2096" s="1">
        <v>0.67067834993354758</v>
      </c>
    </row>
    <row r="2097" spans="1:50" x14ac:dyDescent="0.25">
      <c r="A2097" s="1">
        <v>0.51355586946097154</v>
      </c>
      <c r="B2097" s="1">
        <v>1.068922729347322</v>
      </c>
      <c r="C2097" s="1">
        <v>1.0660920156274496</v>
      </c>
      <c r="D2097" s="1">
        <v>0.81399186521661815</v>
      </c>
      <c r="E2097" s="1">
        <v>9.9805035693739594E-2</v>
      </c>
      <c r="F2097" s="1">
        <v>0.38000436938442128</v>
      </c>
      <c r="G2097" s="1">
        <v>9.3131220574460757E-2</v>
      </c>
      <c r="H2097" s="1">
        <v>0.2840567982080654</v>
      </c>
      <c r="I2097" s="1">
        <v>0.19567037893629047</v>
      </c>
      <c r="J2097" s="1">
        <v>2.5653240596098392</v>
      </c>
      <c r="K2097" s="1">
        <v>0.63709119741253684</v>
      </c>
      <c r="L2097" s="1">
        <v>0.19663842180678251</v>
      </c>
      <c r="M2097" s="1">
        <v>0.32842908929995551</v>
      </c>
      <c r="N2097" s="1">
        <v>0.8617754136061001</v>
      </c>
      <c r="O2097" s="1">
        <v>2.060218100032132E-2</v>
      </c>
      <c r="P2097" s="1">
        <v>0.46483115725692326</v>
      </c>
      <c r="Q2097" s="1">
        <v>0.60750996846900107</v>
      </c>
      <c r="R2097" s="1">
        <v>1.8163766359992317</v>
      </c>
      <c r="S2097" s="1">
        <v>9.4984128665609596E-2</v>
      </c>
      <c r="T2097" s="1">
        <v>9.8303104811022599E-2</v>
      </c>
      <c r="U2097" s="1">
        <v>0.340221981395186</v>
      </c>
      <c r="V2097" s="1">
        <v>0.66760282798043746</v>
      </c>
      <c r="W2097" s="1">
        <v>0.38453225217596482</v>
      </c>
      <c r="X2097" s="1">
        <v>0.8962926947417903</v>
      </c>
      <c r="Y2097" s="1">
        <v>0.39624552876997893</v>
      </c>
      <c r="Z2097" s="1">
        <v>0.29215415104107467</v>
      </c>
      <c r="AA2097" s="1">
        <v>0.52175666541876697</v>
      </c>
      <c r="AB2097" s="1">
        <v>1.426711133968892</v>
      </c>
      <c r="AC2097" s="1">
        <v>0.16615611813502593</v>
      </c>
      <c r="AD2097" s="1">
        <v>6.9992090501285201E-2</v>
      </c>
      <c r="AE2097" s="1">
        <v>0.12189682387845262</v>
      </c>
      <c r="AF2097" s="1">
        <v>1.5568489481500676</v>
      </c>
      <c r="AG2097" s="1">
        <v>2.0834686709919987</v>
      </c>
      <c r="AH2097" s="1">
        <v>0.61142174361112522</v>
      </c>
      <c r="AI2097" s="1">
        <v>0.3998086609213819</v>
      </c>
      <c r="AJ2097" s="1">
        <v>1.4061252343571815</v>
      </c>
      <c r="AK2097" s="1">
        <v>0.69041134741548071</v>
      </c>
      <c r="AL2097" s="1">
        <v>1.8429875656122039</v>
      </c>
      <c r="AM2097" s="1">
        <v>0.87634153101024148</v>
      </c>
      <c r="AN2097" s="1">
        <v>2.5549146804552216</v>
      </c>
      <c r="AO2097" s="1">
        <v>1.3809242018247407</v>
      </c>
      <c r="AP2097" s="1">
        <v>3.5268130681619083</v>
      </c>
      <c r="AQ2097" s="1">
        <v>0.48604876601219255</v>
      </c>
      <c r="AR2097" s="1">
        <v>4.3164641182067021</v>
      </c>
      <c r="AS2097" s="1">
        <v>0.39821293861485652</v>
      </c>
      <c r="AT2097" s="1">
        <v>0.11636652768191169</v>
      </c>
      <c r="AU2097" s="1">
        <v>1.1490712113744213</v>
      </c>
      <c r="AV2097" s="1">
        <v>0.32254473917723159</v>
      </c>
      <c r="AW2097" s="1">
        <v>0.54927970379160906</v>
      </c>
      <c r="AX2097" s="1">
        <v>1.311321618332991</v>
      </c>
    </row>
    <row r="2098" spans="1:50" x14ac:dyDescent="0.25">
      <c r="A2098" s="1">
        <v>1.4662217585374497</v>
      </c>
      <c r="B2098" s="1">
        <v>0.1416447077326343</v>
      </c>
      <c r="C2098" s="1">
        <v>0.81325182007584029</v>
      </c>
      <c r="D2098" s="1">
        <v>0.87092273086444494</v>
      </c>
      <c r="E2098" s="1">
        <v>0.69383381587868342</v>
      </c>
      <c r="F2098" s="1">
        <v>6.5045922623877359E-2</v>
      </c>
      <c r="G2098" s="1">
        <v>1.4046846480354622</v>
      </c>
      <c r="H2098" s="1">
        <v>1.5144775055469577</v>
      </c>
      <c r="I2098" s="1">
        <v>0.9309581728627031</v>
      </c>
      <c r="J2098" s="1">
        <v>0.31336902427885582</v>
      </c>
      <c r="K2098" s="1">
        <v>3.2784433303897242</v>
      </c>
      <c r="L2098" s="1">
        <v>0.89367709774299842</v>
      </c>
      <c r="M2098" s="1">
        <v>7.6317626228010194E-2</v>
      </c>
      <c r="N2098" s="1">
        <v>0.65240907490014499</v>
      </c>
      <c r="O2098" s="1">
        <v>0.29443958282717891</v>
      </c>
      <c r="P2098" s="1">
        <v>1.1271057571009973</v>
      </c>
      <c r="Q2098" s="1">
        <v>0.51219408487949558</v>
      </c>
      <c r="R2098" s="1">
        <v>1.4936057371456812</v>
      </c>
      <c r="S2098" s="1">
        <v>0.79280076405912159</v>
      </c>
      <c r="T2098" s="1">
        <v>0.3074539143483036</v>
      </c>
      <c r="U2098" s="1">
        <v>0.73996140040911673</v>
      </c>
      <c r="V2098" s="1">
        <v>4.6582001419484584E-2</v>
      </c>
      <c r="W2098" s="1">
        <v>1.2148804622483769</v>
      </c>
      <c r="X2098" s="1">
        <v>1.3825229302093132</v>
      </c>
      <c r="Y2098" s="1">
        <v>0.33305594257244764</v>
      </c>
      <c r="Z2098" s="1">
        <v>1.0628469858667595</v>
      </c>
      <c r="AA2098" s="1">
        <v>1.7569162741901763</v>
      </c>
      <c r="AB2098" s="1">
        <v>0.30677962111309232</v>
      </c>
      <c r="AC2098" s="1">
        <v>0.77969374699085436</v>
      </c>
      <c r="AD2098" s="1">
        <v>0.93445880304955475</v>
      </c>
      <c r="AE2098" s="1">
        <v>0.15424198985217427</v>
      </c>
      <c r="AF2098" s="1">
        <v>3.9263253358189822</v>
      </c>
      <c r="AG2098" s="1">
        <v>0.10122280977372521</v>
      </c>
      <c r="AH2098" s="1">
        <v>0.5697242501879356</v>
      </c>
      <c r="AI2098" s="1">
        <v>0.24129054635442174</v>
      </c>
      <c r="AJ2098" s="1">
        <v>0.30738654165751661</v>
      </c>
      <c r="AK2098" s="1">
        <v>1.4556473388284097</v>
      </c>
      <c r="AL2098" s="1">
        <v>1.3003674828397489</v>
      </c>
      <c r="AM2098" s="1">
        <v>1.3189715836672296</v>
      </c>
      <c r="AN2098" s="1">
        <v>0.32210625756179301</v>
      </c>
      <c r="AO2098" s="1">
        <v>0.99759942243476862</v>
      </c>
      <c r="AP2098" s="1">
        <v>7.936203468432089E-2</v>
      </c>
      <c r="AQ2098" s="1">
        <v>0.24502914593432354</v>
      </c>
      <c r="AR2098" s="1">
        <v>0.90468172347414189</v>
      </c>
      <c r="AS2098" s="1">
        <v>0.65548046160700579</v>
      </c>
      <c r="AT2098" s="1">
        <v>1.465123755399379</v>
      </c>
      <c r="AU2098" s="1">
        <v>0.37349154941483698</v>
      </c>
      <c r="AV2098" s="1">
        <v>0.59995079882915558</v>
      </c>
      <c r="AW2098" s="1">
        <v>0.26088814850004566</v>
      </c>
      <c r="AX2098" s="1">
        <v>9.3121985836297633E-2</v>
      </c>
    </row>
    <row r="2099" spans="1:50" x14ac:dyDescent="0.25">
      <c r="A2099" s="1">
        <v>0.38520656309787105</v>
      </c>
      <c r="B2099" s="1">
        <v>1.8831326316154084</v>
      </c>
      <c r="C2099" s="1">
        <v>1.814243215496441</v>
      </c>
      <c r="D2099" s="1">
        <v>3.2421588306408552E-2</v>
      </c>
      <c r="E2099" s="1">
        <v>1.4232200353244489</v>
      </c>
      <c r="F2099" s="1">
        <v>0.19023616400862484</v>
      </c>
      <c r="G2099" s="1">
        <v>1.1332178699094699</v>
      </c>
      <c r="H2099" s="1">
        <v>0.58288863775524025</v>
      </c>
      <c r="I2099" s="1">
        <v>0.70836303377860599</v>
      </c>
      <c r="J2099" s="1">
        <v>0.87620826479432934</v>
      </c>
      <c r="K2099" s="1">
        <v>2.0724393340599905</v>
      </c>
      <c r="L2099" s="1">
        <v>1.9805300853589942</v>
      </c>
      <c r="M2099" s="1">
        <v>0.15248341490099651</v>
      </c>
      <c r="N2099" s="1">
        <v>2.3376260472175256</v>
      </c>
      <c r="O2099" s="1">
        <v>0.12517006754758775</v>
      </c>
      <c r="P2099" s="1">
        <v>3.136122521663403</v>
      </c>
      <c r="Q2099" s="1">
        <v>0.31944554770016259</v>
      </c>
      <c r="R2099" s="1">
        <v>1.1721143228723097</v>
      </c>
      <c r="S2099" s="1">
        <v>1.879220450623232</v>
      </c>
      <c r="T2099" s="1">
        <v>1.7421104142501502</v>
      </c>
      <c r="U2099" s="1">
        <v>0.71068540308442918</v>
      </c>
      <c r="V2099" s="1">
        <v>0.36859503539271943</v>
      </c>
      <c r="W2099" s="1">
        <v>1.1705356295459262</v>
      </c>
      <c r="X2099" s="1">
        <v>0.37102937767049282</v>
      </c>
      <c r="Y2099" s="1">
        <v>1.1917449551809023</v>
      </c>
      <c r="Z2099" s="1">
        <v>1.7884006465378028</v>
      </c>
      <c r="AA2099" s="1">
        <v>0.37879572687181823</v>
      </c>
      <c r="AB2099" s="1">
        <v>1.7299554703011887E-3</v>
      </c>
      <c r="AC2099" s="1">
        <v>1.4084470781660419</v>
      </c>
      <c r="AD2099" s="1">
        <v>0.43000707990586579</v>
      </c>
      <c r="AE2099" s="1">
        <v>9.5686130276902884E-2</v>
      </c>
      <c r="AF2099" s="1">
        <v>4.4747286282056917</v>
      </c>
      <c r="AG2099" s="1">
        <v>1.1024002414891934</v>
      </c>
      <c r="AH2099" s="1">
        <v>1.1174693369488091</v>
      </c>
      <c r="AI2099" s="1">
        <v>0.29192027175009932</v>
      </c>
      <c r="AJ2099" s="1">
        <v>0.39467909738186352</v>
      </c>
      <c r="AK2099" s="1">
        <v>0.19618687964120402</v>
      </c>
      <c r="AL2099" s="1">
        <v>1.9110087494744188</v>
      </c>
      <c r="AM2099" s="1">
        <v>0.14673874088605687</v>
      </c>
      <c r="AN2099" s="1">
        <v>1.7513211490430101</v>
      </c>
      <c r="AO2099" s="1">
        <v>1.151520527043588</v>
      </c>
      <c r="AP2099" s="1">
        <v>1.6933352102807426</v>
      </c>
      <c r="AQ2099" s="1">
        <v>0.77294727747912884</v>
      </c>
      <c r="AR2099" s="1">
        <v>0.66812181553378047</v>
      </c>
      <c r="AS2099" s="1">
        <v>1.1084614583941066</v>
      </c>
      <c r="AT2099" s="1">
        <v>0.2451536925834692</v>
      </c>
      <c r="AU2099" s="1">
        <v>0.48659115419355664</v>
      </c>
      <c r="AV2099" s="1">
        <v>2.6683540629375049</v>
      </c>
      <c r="AW2099" s="1">
        <v>1.5983868338946756</v>
      </c>
      <c r="AX2099" s="1">
        <v>0.28222609162724382</v>
      </c>
    </row>
    <row r="2100" spans="1:50" x14ac:dyDescent="0.25">
      <c r="A2100" s="1">
        <v>0.38655298301719987</v>
      </c>
      <c r="B2100" s="1">
        <v>0.65005230704848471</v>
      </c>
      <c r="C2100" s="1">
        <v>0.92155406948524499</v>
      </c>
      <c r="D2100" s="1">
        <v>0.14257222388255938</v>
      </c>
      <c r="E2100" s="1">
        <v>1.2577847680170371</v>
      </c>
      <c r="F2100" s="1">
        <v>0.2678314474150878</v>
      </c>
      <c r="G2100" s="1">
        <v>2.4645798804906835</v>
      </c>
      <c r="H2100" s="1">
        <v>0.22498533044129176</v>
      </c>
      <c r="I2100" s="1">
        <v>0.85581957683987009</v>
      </c>
      <c r="J2100" s="1">
        <v>1.0045079925876512</v>
      </c>
      <c r="K2100" s="1">
        <v>1.59367177487165</v>
      </c>
      <c r="L2100" s="1">
        <v>0.28642737840575677</v>
      </c>
      <c r="M2100" s="1">
        <v>1.0649314834316139</v>
      </c>
      <c r="N2100" s="1">
        <v>2.1373560645703176</v>
      </c>
      <c r="O2100" s="1">
        <v>1.7085354946625602</v>
      </c>
      <c r="P2100" s="1">
        <v>0.92873129999023285</v>
      </c>
      <c r="Q2100" s="1">
        <v>0.35835537174332416</v>
      </c>
      <c r="R2100" s="1">
        <v>0.25673141989821546</v>
      </c>
      <c r="S2100" s="1">
        <v>0.51529508787888278</v>
      </c>
      <c r="T2100" s="1">
        <v>0.3990799902158485</v>
      </c>
      <c r="U2100" s="1">
        <v>5.075518087344915E-2</v>
      </c>
      <c r="V2100" s="1">
        <v>3.2379570245392135</v>
      </c>
      <c r="W2100" s="1">
        <v>1.4166093068514638</v>
      </c>
      <c r="X2100" s="1">
        <v>1.0119054865105384</v>
      </c>
      <c r="Y2100" s="1">
        <v>1.1735377986299718</v>
      </c>
      <c r="Z2100" s="1">
        <v>0.13667680319450282</v>
      </c>
      <c r="AA2100" s="1">
        <v>6.931004508397004E-2</v>
      </c>
      <c r="AB2100" s="1">
        <v>0.94549781140700839</v>
      </c>
      <c r="AC2100" s="1">
        <v>1.3047159526904351</v>
      </c>
      <c r="AD2100" s="1">
        <v>2.6911406080943965</v>
      </c>
      <c r="AE2100" s="1">
        <v>5.2028257277234831</v>
      </c>
      <c r="AF2100" s="1">
        <v>2.4860721571550521</v>
      </c>
      <c r="AG2100" s="1">
        <v>1.8072394294808707E-2</v>
      </c>
      <c r="AH2100" s="1">
        <v>0.73513065128361532</v>
      </c>
      <c r="AI2100" s="1">
        <v>0.67944416420529608</v>
      </c>
      <c r="AJ2100" s="1">
        <v>0.36043738112984497</v>
      </c>
      <c r="AK2100" s="1">
        <v>1.5866946926269152</v>
      </c>
      <c r="AL2100" s="1">
        <v>2.5569932575134766</v>
      </c>
      <c r="AM2100" s="1">
        <v>1.0645238671167963</v>
      </c>
      <c r="AN2100" s="1">
        <v>1.4109142277930582</v>
      </c>
      <c r="AO2100" s="1">
        <v>0.91386710641861479</v>
      </c>
      <c r="AP2100" s="1">
        <v>0.77879455895586525</v>
      </c>
      <c r="AQ2100" s="1">
        <v>0.85261542516629907</v>
      </c>
      <c r="AR2100" s="1">
        <v>2.8499570585369067</v>
      </c>
      <c r="AS2100" s="1">
        <v>0.32729815574755283</v>
      </c>
      <c r="AT2100" s="1">
        <v>2.6197185043935383</v>
      </c>
      <c r="AU2100" s="1">
        <v>1.6239056506691596</v>
      </c>
      <c r="AV2100" s="1">
        <v>1.2277085516390871</v>
      </c>
      <c r="AW2100" s="1">
        <v>0.39121177779746663</v>
      </c>
      <c r="AX2100" s="1">
        <v>0.27980754137761155</v>
      </c>
    </row>
    <row r="2101" spans="1:50" x14ac:dyDescent="0.25">
      <c r="A2101" s="1">
        <v>0.61558491684811945</v>
      </c>
      <c r="B2101" s="1">
        <v>5.4668174612729867</v>
      </c>
      <c r="C2101" s="1">
        <v>2.1897099630741543</v>
      </c>
      <c r="D2101" s="1">
        <v>1.1728475488386694</v>
      </c>
      <c r="E2101" s="1">
        <v>3.6939747652792523</v>
      </c>
      <c r="F2101" s="1">
        <v>3.9063343178840566</v>
      </c>
      <c r="G2101" s="1">
        <v>1.0033209949092872</v>
      </c>
      <c r="H2101" s="1">
        <v>3.6175096359986556</v>
      </c>
      <c r="I2101" s="1">
        <v>0.64194362801858151</v>
      </c>
      <c r="J2101" s="1">
        <v>0.30477193664056768</v>
      </c>
      <c r="K2101" s="1">
        <v>0.50848215242388695</v>
      </c>
      <c r="L2101" s="1">
        <v>1.6411138087286321</v>
      </c>
      <c r="M2101" s="1">
        <v>1.1539557807300933</v>
      </c>
      <c r="N2101" s="1">
        <v>0.59279352621697379</v>
      </c>
      <c r="O2101" s="1">
        <v>0.4927644248989872</v>
      </c>
      <c r="P2101" s="1">
        <v>7.4145959266375433E-2</v>
      </c>
      <c r="Q2101" s="1">
        <v>0.62252478732872119</v>
      </c>
      <c r="R2101" s="1">
        <v>0.60752906681149488</v>
      </c>
      <c r="S2101" s="1">
        <v>0.71735646667439801</v>
      </c>
      <c r="T2101" s="1">
        <v>0.98014569909867078</v>
      </c>
      <c r="U2101" s="1">
        <v>1.1138194577539282</v>
      </c>
      <c r="V2101" s="1">
        <v>0.19599366747618607</v>
      </c>
      <c r="W2101" s="1">
        <v>1.0040317910061172</v>
      </c>
      <c r="X2101" s="1">
        <v>0.96045357229235795</v>
      </c>
      <c r="Y2101" s="1">
        <v>6.3212060722096799E-2</v>
      </c>
      <c r="Z2101" s="1">
        <v>0.16592387694206637</v>
      </c>
      <c r="AA2101" s="1">
        <v>0.37434664509599835</v>
      </c>
      <c r="AB2101" s="1">
        <v>1.1165037697379565</v>
      </c>
      <c r="AC2101" s="1">
        <v>1.5436247030175907</v>
      </c>
      <c r="AD2101" s="1">
        <v>0.73683268018106118</v>
      </c>
      <c r="AE2101" s="1">
        <v>0.3365437231199232</v>
      </c>
      <c r="AF2101" s="1">
        <v>0.5914087209047475</v>
      </c>
      <c r="AG2101" s="1">
        <v>2.1277841627427723</v>
      </c>
      <c r="AH2101" s="1">
        <v>0.17560666317213638</v>
      </c>
      <c r="AI2101" s="1">
        <v>0.7717737082502617</v>
      </c>
      <c r="AJ2101" s="1">
        <v>2.1278630109710917</v>
      </c>
      <c r="AK2101" s="1">
        <v>1.2523841704252365</v>
      </c>
      <c r="AL2101" s="1">
        <v>0.64616341767575591</v>
      </c>
      <c r="AM2101" s="1">
        <v>0.50565910150595916</v>
      </c>
      <c r="AN2101" s="1">
        <v>0.5554376034140075</v>
      </c>
      <c r="AO2101" s="1">
        <v>0.75344116270376504</v>
      </c>
      <c r="AP2101" s="1">
        <v>0.44130948390301888</v>
      </c>
      <c r="AQ2101" s="1">
        <v>0.1539357878164736</v>
      </c>
      <c r="AR2101" s="1">
        <v>1.5313393603318908</v>
      </c>
      <c r="AS2101" s="1">
        <v>2.1843535200308573E-2</v>
      </c>
      <c r="AT2101" s="1">
        <v>4.236097964016615</v>
      </c>
      <c r="AU2101" s="1">
        <v>0.147179663463538</v>
      </c>
      <c r="AV2101" s="1">
        <v>0.23384049207908134</v>
      </c>
      <c r="AW2101" s="1">
        <v>0.35033567058296478</v>
      </c>
      <c r="AX2101" s="1">
        <v>2.6166781586475087</v>
      </c>
    </row>
    <row r="2102" spans="1:50" x14ac:dyDescent="0.25">
      <c r="A2102" s="1">
        <v>1.1890606442007838</v>
      </c>
      <c r="B2102" s="1">
        <v>1.3836499039477363</v>
      </c>
      <c r="C2102" s="1">
        <v>0.6841072239797652</v>
      </c>
      <c r="D2102" s="1">
        <v>0.75252012450712358</v>
      </c>
      <c r="E2102" s="1">
        <v>0.74993679748091924</v>
      </c>
      <c r="F2102" s="1">
        <v>0.6750454974658131</v>
      </c>
      <c r="G2102" s="1">
        <v>1.2203211812854027</v>
      </c>
      <c r="H2102" s="1">
        <v>0.11258971303679902</v>
      </c>
      <c r="I2102" s="1">
        <v>2.8079990228721949</v>
      </c>
      <c r="J2102" s="1">
        <v>6.5013864411607711E-2</v>
      </c>
      <c r="K2102" s="1">
        <v>0.80415028967105751</v>
      </c>
      <c r="L2102" s="1">
        <v>2.8302537171480617</v>
      </c>
      <c r="M2102" s="1">
        <v>0.39501350222925086</v>
      </c>
      <c r="N2102" s="1">
        <v>0.40067734353938117</v>
      </c>
      <c r="O2102" s="1">
        <v>0.13873620306964396</v>
      </c>
      <c r="P2102" s="1">
        <v>0.95736559526109422</v>
      </c>
      <c r="Q2102" s="1">
        <v>0.40877173918092274</v>
      </c>
      <c r="R2102" s="1">
        <v>0.10781159586448093</v>
      </c>
      <c r="S2102" s="1">
        <v>0.29183280805721934</v>
      </c>
      <c r="T2102" s="1">
        <v>3.241813479126995</v>
      </c>
      <c r="U2102" s="1">
        <v>0.1330569574854511</v>
      </c>
      <c r="V2102" s="1">
        <v>0.52389408199266851</v>
      </c>
      <c r="W2102" s="1">
        <v>1.3963590138180448</v>
      </c>
      <c r="X2102" s="1">
        <v>0.46806014561815323</v>
      </c>
      <c r="Y2102" s="1">
        <v>8.0229625730467047E-2</v>
      </c>
      <c r="Z2102" s="1">
        <v>1.9274618871200606</v>
      </c>
      <c r="AA2102" s="1">
        <v>1.8846289486248566E-3</v>
      </c>
      <c r="AB2102" s="1">
        <v>1.128699057158506</v>
      </c>
      <c r="AC2102" s="1">
        <v>0.744792702192829</v>
      </c>
      <c r="AD2102" s="1">
        <v>0.17323282081258221</v>
      </c>
      <c r="AE2102" s="1">
        <v>1.395431178127948</v>
      </c>
      <c r="AF2102" s="1">
        <v>2.0619912583546385</v>
      </c>
      <c r="AG2102" s="1">
        <v>0.52272475652764505</v>
      </c>
      <c r="AH2102" s="1">
        <v>2.3300710627422556</v>
      </c>
      <c r="AI2102" s="1">
        <v>3.6326035432280532</v>
      </c>
      <c r="AJ2102" s="1">
        <v>1.4064511776392221</v>
      </c>
      <c r="AK2102" s="1">
        <v>0.16315103532674416</v>
      </c>
      <c r="AL2102" s="1">
        <v>0.14717551069002469</v>
      </c>
      <c r="AM2102" s="1">
        <v>1.5086358373424473</v>
      </c>
      <c r="AN2102" s="1">
        <v>1.0615217675006181</v>
      </c>
      <c r="AO2102" s="1">
        <v>0.29727000077404553</v>
      </c>
      <c r="AP2102" s="1">
        <v>0.31836797541156842</v>
      </c>
      <c r="AQ2102" s="1">
        <v>0.55347591270306273</v>
      </c>
      <c r="AR2102" s="1">
        <v>1.3850292959018224</v>
      </c>
      <c r="AS2102" s="1">
        <v>2.0074297914537853</v>
      </c>
      <c r="AT2102" s="1">
        <v>0.26599626439345492</v>
      </c>
      <c r="AU2102" s="1">
        <v>0.29262968639536846</v>
      </c>
      <c r="AV2102" s="1">
        <v>0.73403333269079218</v>
      </c>
      <c r="AW2102" s="1">
        <v>9.3017735503849189E-2</v>
      </c>
      <c r="AX2102" s="1">
        <v>4.7943115826646947</v>
      </c>
    </row>
    <row r="2103" spans="1:50" x14ac:dyDescent="0.25">
      <c r="A2103" s="1">
        <v>3.4984287458694228</v>
      </c>
      <c r="B2103" s="1">
        <v>0.20063092329468304</v>
      </c>
      <c r="C2103" s="1">
        <v>0.35615521216714208</v>
      </c>
      <c r="D2103" s="1">
        <v>0.52822305145040471</v>
      </c>
      <c r="E2103" s="1">
        <v>0.4756535939589483</v>
      </c>
      <c r="F2103" s="1">
        <v>0.45482971687987672</v>
      </c>
      <c r="G2103" s="1">
        <v>0.19104231410826358</v>
      </c>
      <c r="H2103" s="1">
        <v>1.3586309259914122</v>
      </c>
      <c r="I2103" s="1">
        <v>0.57648368547603446</v>
      </c>
      <c r="J2103" s="1">
        <v>0.97091058354547521</v>
      </c>
      <c r="K2103" s="1">
        <v>0.28213405080304615</v>
      </c>
      <c r="L2103" s="1">
        <v>0.46551583028279275</v>
      </c>
      <c r="M2103" s="1">
        <v>0.48045927053076914</v>
      </c>
      <c r="N2103" s="1">
        <v>1.1834505651883285</v>
      </c>
      <c r="O2103" s="1">
        <v>0.44085683631330591</v>
      </c>
      <c r="P2103" s="1">
        <v>8.780561720875095E-2</v>
      </c>
      <c r="Q2103" s="1">
        <v>0.86789541128761938</v>
      </c>
      <c r="R2103" s="1">
        <v>0.74589161993000952</v>
      </c>
      <c r="S2103" s="1">
        <v>8.6699072531408697E-2</v>
      </c>
      <c r="T2103" s="1">
        <v>4.0987175928157527</v>
      </c>
      <c r="U2103" s="1">
        <v>3.9801722283559156</v>
      </c>
      <c r="V2103" s="1">
        <v>0.15483525050220681</v>
      </c>
      <c r="W2103" s="1">
        <v>1.1027142597303559</v>
      </c>
      <c r="X2103" s="1">
        <v>0.42780073693073295</v>
      </c>
      <c r="Y2103" s="1">
        <v>0.41843694566614303</v>
      </c>
      <c r="Z2103" s="1">
        <v>0.91614790594590201</v>
      </c>
      <c r="AA2103" s="1">
        <v>0.21020962448996652</v>
      </c>
      <c r="AB2103" s="1">
        <v>0.15207073666564272</v>
      </c>
      <c r="AC2103" s="1">
        <v>0.1809387578520408</v>
      </c>
      <c r="AD2103" s="1">
        <v>0.35301902970684962</v>
      </c>
      <c r="AE2103" s="1">
        <v>1.6906258976551629</v>
      </c>
      <c r="AF2103" s="1">
        <v>0.29118095059046162</v>
      </c>
      <c r="AG2103" s="1">
        <v>1.3481592976838572</v>
      </c>
      <c r="AH2103" s="1">
        <v>0.69443552819261101</v>
      </c>
      <c r="AI2103" s="1">
        <v>0.58108228780261206</v>
      </c>
      <c r="AJ2103" s="1">
        <v>0.29756012604960708</v>
      </c>
      <c r="AK2103" s="1">
        <v>1.0156899813682894</v>
      </c>
      <c r="AL2103" s="1">
        <v>1.1137419145213263</v>
      </c>
      <c r="AM2103" s="1">
        <v>0.88645275660071288</v>
      </c>
      <c r="AN2103" s="1">
        <v>1.2385687011525959</v>
      </c>
      <c r="AO2103" s="1">
        <v>1.8589927752011393</v>
      </c>
      <c r="AP2103" s="1">
        <v>1.1067291266711821</v>
      </c>
      <c r="AQ2103" s="1">
        <v>0.62217913657343216</v>
      </c>
      <c r="AR2103" s="1">
        <v>3.9715306785227651</v>
      </c>
      <c r="AS2103" s="1">
        <v>4.5699863205488377E-2</v>
      </c>
      <c r="AT2103" s="1">
        <v>2.7092131504093455</v>
      </c>
      <c r="AU2103" s="1">
        <v>0.56043571625579636</v>
      </c>
      <c r="AV2103" s="1">
        <v>2.2955846721358402</v>
      </c>
      <c r="AW2103" s="1">
        <v>0.66418813702869062</v>
      </c>
      <c r="AX2103" s="1">
        <v>0.14507370752148746</v>
      </c>
    </row>
    <row r="2104" spans="1:50" x14ac:dyDescent="0.25">
      <c r="A2104" s="1">
        <v>0.96442235913293761</v>
      </c>
      <c r="B2104" s="1">
        <v>0.24359488467512119</v>
      </c>
      <c r="C2104" s="1">
        <v>0.10081794163241964</v>
      </c>
      <c r="D2104" s="1">
        <v>0.11939509423250785</v>
      </c>
      <c r="E2104" s="1">
        <v>2.5656315147115789</v>
      </c>
      <c r="F2104" s="1">
        <v>0.23761877166647183</v>
      </c>
      <c r="G2104" s="1">
        <v>0.20956175298809671</v>
      </c>
      <c r="H2104" s="1">
        <v>3.2764029937676393</v>
      </c>
      <c r="I2104" s="1">
        <v>3.510377558736375</v>
      </c>
      <c r="J2104" s="1">
        <v>0.14596325457054479</v>
      </c>
      <c r="K2104" s="1">
        <v>1.7030929509423001</v>
      </c>
      <c r="L2104" s="1">
        <v>1.6353162348320207</v>
      </c>
      <c r="M2104" s="1">
        <v>0.21391889499272973</v>
      </c>
      <c r="N2104" s="1">
        <v>0.54910876195605263</v>
      </c>
      <c r="O2104" s="1">
        <v>0.52846441581226422</v>
      </c>
      <c r="P2104" s="1">
        <v>0.61819446281075474</v>
      </c>
      <c r="Q2104" s="1">
        <v>5.0960912615302778</v>
      </c>
      <c r="R2104" s="1">
        <v>1.3142359092760103</v>
      </c>
      <c r="S2104" s="1">
        <v>0.91242249829101796</v>
      </c>
      <c r="T2104" s="1">
        <v>0.55500813890551115</v>
      </c>
      <c r="U2104" s="1">
        <v>1.5859477860625462</v>
      </c>
      <c r="V2104" s="1">
        <v>1.0344131684494751</v>
      </c>
      <c r="W2104" s="1">
        <v>0.34715236415371348</v>
      </c>
      <c r="X2104" s="1">
        <v>1.3741585159783152</v>
      </c>
      <c r="Y2104" s="1">
        <v>3.0944870909482098</v>
      </c>
      <c r="Z2104" s="1">
        <v>2.0897737822865459</v>
      </c>
      <c r="AA2104" s="1">
        <v>0.55847146493784938</v>
      </c>
      <c r="AB2104" s="1">
        <v>0.50201424082388557</v>
      </c>
      <c r="AC2104" s="1">
        <v>0.12483897259174674</v>
      </c>
      <c r="AD2104" s="1">
        <v>2.4825117182004037</v>
      </c>
      <c r="AE2104" s="1">
        <v>2.0785900123989518</v>
      </c>
      <c r="AF2104" s="1">
        <v>0.1815249985868044</v>
      </c>
      <c r="AG2104" s="1">
        <v>0.40871783748481544</v>
      </c>
      <c r="AH2104" s="1">
        <v>0.19883837800624607</v>
      </c>
      <c r="AI2104" s="1">
        <v>5.138074709229393</v>
      </c>
      <c r="AJ2104" s="1">
        <v>0.2536412839201293</v>
      </c>
      <c r="AK2104" s="1">
        <v>1.3850831843820748</v>
      </c>
      <c r="AL2104" s="1">
        <v>0.76524209209712468</v>
      </c>
      <c r="AM2104" s="1">
        <v>8.7328605290473107E-2</v>
      </c>
      <c r="AN2104" s="1">
        <v>7.4193304535854987E-2</v>
      </c>
      <c r="AO2104" s="1">
        <v>0.43663909537693846</v>
      </c>
      <c r="AP2104" s="1">
        <v>1.304913469545065</v>
      </c>
      <c r="AQ2104" s="1">
        <v>1.4794368517886709</v>
      </c>
      <c r="AR2104" s="1">
        <v>2.6191993024685565</v>
      </c>
      <c r="AS2104" s="1">
        <v>3.8885108315676269</v>
      </c>
      <c r="AT2104" s="1">
        <v>0.91759597650397029</v>
      </c>
      <c r="AU2104" s="1">
        <v>9.3330838620296272E-2</v>
      </c>
      <c r="AV2104" s="1">
        <v>0.45106179320150885</v>
      </c>
      <c r="AW2104" s="1">
        <v>8.0746885258432613E-2</v>
      </c>
      <c r="AX2104" s="1">
        <v>0.28804546137573511</v>
      </c>
    </row>
    <row r="2105" spans="1:50" x14ac:dyDescent="0.25">
      <c r="A2105" s="1">
        <v>0.59889932708424043</v>
      </c>
      <c r="B2105" s="1">
        <v>0.44556273221661863</v>
      </c>
      <c r="C2105" s="1">
        <v>0.31355853490525748</v>
      </c>
      <c r="D2105" s="1">
        <v>0.30467522311786088</v>
      </c>
      <c r="E2105" s="1">
        <v>0.13521176139057506</v>
      </c>
      <c r="F2105" s="1">
        <v>0.2870114787380349</v>
      </c>
      <c r="G2105" s="1">
        <v>0.20227571229246777</v>
      </c>
      <c r="H2105" s="1">
        <v>0.18592015966939016</v>
      </c>
      <c r="I2105" s="1">
        <v>3.9198688144142348</v>
      </c>
      <c r="J2105" s="1">
        <v>2.4424085648551657</v>
      </c>
      <c r="K2105" s="1">
        <v>1.3230456480432504E-2</v>
      </c>
      <c r="L2105" s="1">
        <v>0.76655587378800194</v>
      </c>
      <c r="M2105" s="1">
        <v>0.12527727525630303</v>
      </c>
      <c r="N2105" s="1">
        <v>2.0301096903339137E-2</v>
      </c>
      <c r="O2105" s="1">
        <v>3.0689137643853899E-2</v>
      </c>
      <c r="P2105" s="1">
        <v>1.6745874336927318</v>
      </c>
      <c r="Q2105" s="1">
        <v>1.7606273053804409</v>
      </c>
      <c r="R2105" s="1">
        <v>2.0253128552047279</v>
      </c>
      <c r="S2105" s="1">
        <v>0.65780611514117171</v>
      </c>
      <c r="T2105" s="1">
        <v>0.21236446245874946</v>
      </c>
      <c r="U2105" s="1">
        <v>1.7752355830696895</v>
      </c>
      <c r="V2105" s="1">
        <v>0.95395002279485219</v>
      </c>
      <c r="W2105" s="1">
        <v>0.45560622657710553</v>
      </c>
      <c r="X2105" s="1">
        <v>0.14950198932222686</v>
      </c>
      <c r="Y2105" s="1">
        <v>0.55076901149573543</v>
      </c>
      <c r="Z2105" s="1">
        <v>6.8758996325095856E-2</v>
      </c>
      <c r="AA2105" s="1">
        <v>5.3610047023970742</v>
      </c>
      <c r="AB2105" s="1">
        <v>6.1581271960260309E-2</v>
      </c>
      <c r="AC2105" s="1">
        <v>0.21446734259479192</v>
      </c>
      <c r="AD2105" s="1">
        <v>4.9841630158594672</v>
      </c>
      <c r="AE2105" s="1">
        <v>0.62653599993576592</v>
      </c>
      <c r="AF2105" s="1">
        <v>0.86449202674544823</v>
      </c>
      <c r="AG2105" s="1">
        <v>0.19706748193164372</v>
      </c>
      <c r="AH2105" s="1">
        <v>0.7451578474429934</v>
      </c>
      <c r="AI2105" s="1">
        <v>0.95722575245282804</v>
      </c>
      <c r="AJ2105" s="1">
        <v>4.6446231774769089</v>
      </c>
      <c r="AK2105" s="1">
        <v>6.2474380355147189E-3</v>
      </c>
      <c r="AL2105" s="1">
        <v>0.52652941866127279</v>
      </c>
      <c r="AM2105" s="1">
        <v>0.64025633644163593</v>
      </c>
      <c r="AN2105" s="1">
        <v>0.31190920774512787</v>
      </c>
      <c r="AO2105" s="1">
        <v>1.1046619030687208</v>
      </c>
      <c r="AP2105" s="1">
        <v>0.7291436105121426</v>
      </c>
      <c r="AQ2105" s="1">
        <v>0.38003485076196575</v>
      </c>
      <c r="AR2105" s="1">
        <v>1.2463367148689939</v>
      </c>
      <c r="AS2105" s="1">
        <v>0.81958259174700909</v>
      </c>
      <c r="AT2105" s="1">
        <v>1.2444613562769526</v>
      </c>
      <c r="AU2105" s="1">
        <v>0.52567477925034212</v>
      </c>
      <c r="AV2105" s="1">
        <v>0.88889378873902769</v>
      </c>
      <c r="AW2105" s="1">
        <v>4.4723797273269446</v>
      </c>
      <c r="AX2105" s="1">
        <v>0.73412519012579791</v>
      </c>
    </row>
    <row r="2106" spans="1:50" x14ac:dyDescent="0.25">
      <c r="A2106" s="1">
        <v>0.22520587192553726</v>
      </c>
      <c r="B2106" s="1">
        <v>2.7609116013257444</v>
      </c>
      <c r="C2106" s="1">
        <v>0.98287694038639373</v>
      </c>
      <c r="D2106" s="1">
        <v>0.65430229978076682</v>
      </c>
      <c r="E2106" s="1">
        <v>5.3461252947270008</v>
      </c>
      <c r="F2106" s="1">
        <v>0.92100162088312809</v>
      </c>
      <c r="G2106" s="1">
        <v>0.29488852837990637</v>
      </c>
      <c r="H2106" s="1">
        <v>0.10627376303357002</v>
      </c>
      <c r="I2106" s="1">
        <v>3.9649920916452292E-3</v>
      </c>
      <c r="J2106" s="1">
        <v>2.2349384335685301</v>
      </c>
      <c r="K2106" s="1">
        <v>2.1498501721026226</v>
      </c>
      <c r="L2106" s="1">
        <v>0.48528007685615021</v>
      </c>
      <c r="M2106" s="1">
        <v>2.0860101275461971</v>
      </c>
      <c r="N2106" s="1">
        <v>1.1435510222007306</v>
      </c>
      <c r="O2106" s="1">
        <v>0.85010337578196937</v>
      </c>
      <c r="P2106" s="1">
        <v>0.6266054843002129</v>
      </c>
      <c r="Q2106" s="1">
        <v>0.60512300921438389</v>
      </c>
      <c r="R2106" s="1">
        <v>2.0138524367718484</v>
      </c>
      <c r="S2106" s="1">
        <v>1.317993590614692</v>
      </c>
      <c r="T2106" s="1">
        <v>2.560946495522415</v>
      </c>
      <c r="U2106" s="1">
        <v>0.10346991816670638</v>
      </c>
      <c r="V2106" s="1">
        <v>0.28146567156177249</v>
      </c>
      <c r="W2106" s="1">
        <v>0.26570760215866923</v>
      </c>
      <c r="X2106" s="1">
        <v>0.15143668090794787</v>
      </c>
      <c r="Y2106" s="1">
        <v>7.7141211631693227E-2</v>
      </c>
      <c r="Z2106" s="1">
        <v>0.39464068447795886</v>
      </c>
      <c r="AA2106" s="1">
        <v>2.2459618615698429</v>
      </c>
      <c r="AB2106" s="1">
        <v>0.71872004288370883</v>
      </c>
      <c r="AC2106" s="1">
        <v>1.690688811762425</v>
      </c>
      <c r="AD2106" s="1">
        <v>0.15599819420875272</v>
      </c>
      <c r="AE2106" s="1">
        <v>0.7597443115498852</v>
      </c>
      <c r="AF2106" s="1">
        <v>1.4381453710834091</v>
      </c>
      <c r="AG2106" s="1">
        <v>0.91187479422750606</v>
      </c>
      <c r="AH2106" s="1">
        <v>0.94021859418817633</v>
      </c>
      <c r="AI2106" s="1">
        <v>0.11737452923745439</v>
      </c>
      <c r="AJ2106" s="1">
        <v>0.92004900622822805</v>
      </c>
      <c r="AK2106" s="1">
        <v>0.18698833687484617</v>
      </c>
      <c r="AL2106" s="1">
        <v>0.76918227864498412</v>
      </c>
      <c r="AM2106" s="1">
        <v>0.3358697472557251</v>
      </c>
      <c r="AN2106" s="1">
        <v>3.0029512576425583</v>
      </c>
      <c r="AO2106" s="1">
        <v>1.2199355667314793</v>
      </c>
      <c r="AP2106" s="1">
        <v>0.32759795316179391</v>
      </c>
      <c r="AQ2106" s="1">
        <v>0.33902019498117464</v>
      </c>
      <c r="AR2106" s="1">
        <v>2.3223765064376782</v>
      </c>
      <c r="AS2106" s="1">
        <v>1.4164789749125013</v>
      </c>
      <c r="AT2106" s="1">
        <v>1.0061247277161451</v>
      </c>
      <c r="AU2106" s="1">
        <v>0.51623855208782832</v>
      </c>
      <c r="AV2106" s="1">
        <v>2.3776292311635801E-2</v>
      </c>
      <c r="AW2106" s="1">
        <v>0.78378489248687999</v>
      </c>
      <c r="AX2106" s="1">
        <v>2.6839012818998711</v>
      </c>
    </row>
    <row r="2107" spans="1:50" x14ac:dyDescent="0.25">
      <c r="A2107" s="1">
        <v>0.60473321418523907</v>
      </c>
      <c r="B2107" s="1">
        <v>9.9913178014580578E-2</v>
      </c>
      <c r="C2107" s="1">
        <v>0.1383911209921227</v>
      </c>
      <c r="D2107" s="1">
        <v>1.5215330772312545</v>
      </c>
      <c r="E2107" s="1">
        <v>1.0974288479470369</v>
      </c>
      <c r="F2107" s="1">
        <v>0.14253825004550008</v>
      </c>
      <c r="G2107" s="1">
        <v>0.99426882303262143</v>
      </c>
      <c r="H2107" s="1">
        <v>0.98954046362708203</v>
      </c>
      <c r="I2107" s="1">
        <v>2.0876883469329219E-3</v>
      </c>
      <c r="J2107" s="1">
        <v>0.19679355523734185</v>
      </c>
      <c r="K2107" s="1">
        <v>1.3199969211809928</v>
      </c>
      <c r="L2107" s="1">
        <v>0.92784077807423526</v>
      </c>
      <c r="M2107" s="1">
        <v>0.10841758426252204</v>
      </c>
      <c r="N2107" s="1">
        <v>1.1855723043674318</v>
      </c>
      <c r="O2107" s="1">
        <v>1.5511042508790308E-2</v>
      </c>
      <c r="P2107" s="1">
        <v>1.3415195239218707</v>
      </c>
      <c r="Q2107" s="1">
        <v>2.5813381213461586</v>
      </c>
      <c r="R2107" s="1">
        <v>0.32396886343125103</v>
      </c>
      <c r="S2107" s="1">
        <v>1.2077499635792475</v>
      </c>
      <c r="T2107" s="1">
        <v>0.80456739654145837</v>
      </c>
      <c r="U2107" s="1">
        <v>0.51830070759571101</v>
      </c>
      <c r="V2107" s="1">
        <v>0.70921601777007137</v>
      </c>
      <c r="W2107" s="1">
        <v>0.36070436673929984</v>
      </c>
      <c r="X2107" s="1">
        <v>0.63237671944242968</v>
      </c>
      <c r="Y2107" s="1">
        <v>0.27077869131221122</v>
      </c>
      <c r="Z2107" s="1">
        <v>0.32079812274076536</v>
      </c>
      <c r="AA2107" s="1">
        <v>3.8024539833423188E-2</v>
      </c>
      <c r="AB2107" s="1">
        <v>0.67749442443648078</v>
      </c>
      <c r="AC2107" s="1">
        <v>6.6633679645688046E-2</v>
      </c>
      <c r="AD2107" s="1">
        <v>0.12231540446937818</v>
      </c>
      <c r="AE2107" s="1">
        <v>5.4094998773128253</v>
      </c>
      <c r="AF2107" s="1">
        <v>2.659116762287653</v>
      </c>
      <c r="AG2107" s="1">
        <v>0.83271364227700617</v>
      </c>
      <c r="AH2107" s="1">
        <v>1.0888322909242438</v>
      </c>
      <c r="AI2107" s="1">
        <v>0.82862972667731494</v>
      </c>
      <c r="AJ2107" s="1">
        <v>0.91128445867154106</v>
      </c>
      <c r="AK2107" s="1">
        <v>1.3093336381167058</v>
      </c>
      <c r="AL2107" s="1">
        <v>3.8449252785169818</v>
      </c>
      <c r="AM2107" s="1">
        <v>3.0373933205739119E-2</v>
      </c>
      <c r="AN2107" s="1">
        <v>2.8932010287806365</v>
      </c>
      <c r="AO2107" s="1">
        <v>1.7005262727006434</v>
      </c>
      <c r="AP2107" s="1">
        <v>0.11605081964981057</v>
      </c>
      <c r="AQ2107" s="1">
        <v>1.5680168676719621</v>
      </c>
      <c r="AR2107" s="1">
        <v>1.5740163512309562</v>
      </c>
      <c r="AS2107" s="1">
        <v>0.53268714159482056</v>
      </c>
      <c r="AT2107" s="1">
        <v>2.4319633350798462</v>
      </c>
      <c r="AU2107" s="1">
        <v>0.47969757116492739</v>
      </c>
      <c r="AV2107" s="1">
        <v>2.1273415808885718</v>
      </c>
      <c r="AW2107" s="1">
        <v>1.6158404956153865</v>
      </c>
      <c r="AX2107" s="1">
        <v>1.3903905503959915</v>
      </c>
    </row>
    <row r="2108" spans="1:50" x14ac:dyDescent="0.25">
      <c r="A2108" s="1">
        <v>1.4555574784616729</v>
      </c>
      <c r="B2108" s="1">
        <v>0.55816185551609898</v>
      </c>
      <c r="C2108" s="1">
        <v>1.6734633952838387</v>
      </c>
      <c r="D2108" s="1">
        <v>0.39661840851819591</v>
      </c>
      <c r="E2108" s="1">
        <v>1.5940425458290624</v>
      </c>
      <c r="F2108" s="1">
        <v>4.5461715177256359</v>
      </c>
      <c r="G2108" s="1">
        <v>0.57570984577745909</v>
      </c>
      <c r="H2108" s="1">
        <v>0.22902217032023778</v>
      </c>
      <c r="I2108" s="1">
        <v>0.61676443192058672</v>
      </c>
      <c r="J2108" s="1">
        <v>1.1395177454967382E-3</v>
      </c>
      <c r="K2108" s="1">
        <v>0.59022935685652445</v>
      </c>
      <c r="L2108" s="1">
        <v>0.12892421148567684</v>
      </c>
      <c r="M2108" s="1">
        <v>0.41393747074789689</v>
      </c>
      <c r="N2108" s="1">
        <v>2.5374147438547894</v>
      </c>
      <c r="O2108" s="1">
        <v>1.5973817124040202</v>
      </c>
      <c r="P2108" s="1">
        <v>1.728347269798685</v>
      </c>
      <c r="Q2108" s="1">
        <v>1.0767683255602163E-2</v>
      </c>
      <c r="R2108" s="1">
        <v>0.22976055272202572</v>
      </c>
      <c r="S2108" s="1">
        <v>0.97753091982973461</v>
      </c>
      <c r="T2108" s="1">
        <v>0.31978255996620109</v>
      </c>
      <c r="U2108" s="1">
        <v>1.3590845067788801E-2</v>
      </c>
      <c r="V2108" s="1">
        <v>4.5052978437252734E-2</v>
      </c>
      <c r="W2108" s="1">
        <v>3.7420575920706804</v>
      </c>
      <c r="X2108" s="1">
        <v>0.87610301752104025</v>
      </c>
      <c r="Y2108" s="1">
        <v>5.7099797402891374E-2</v>
      </c>
      <c r="Z2108" s="1">
        <v>0.72181555498366878</v>
      </c>
      <c r="AA2108" s="1">
        <v>0.32421362843333745</v>
      </c>
      <c r="AB2108" s="1">
        <v>6.4250038770642268E-2</v>
      </c>
      <c r="AC2108" s="1">
        <v>1.708798652492675</v>
      </c>
      <c r="AD2108" s="1">
        <v>2.1132010946008908</v>
      </c>
      <c r="AE2108" s="1">
        <v>0.70468435000273921</v>
      </c>
      <c r="AF2108" s="1">
        <v>4.0665869936700849</v>
      </c>
      <c r="AG2108" s="1">
        <v>4.5106222610939245E-2</v>
      </c>
      <c r="AH2108" s="1">
        <v>1.1639884798976108</v>
      </c>
      <c r="AI2108" s="1">
        <v>0.13838786420614091</v>
      </c>
      <c r="AJ2108" s="1">
        <v>1.4319795628544756</v>
      </c>
      <c r="AK2108" s="1">
        <v>2.7263282147980895E-2</v>
      </c>
      <c r="AL2108" s="1">
        <v>2.3271821603527658</v>
      </c>
      <c r="AM2108" s="1">
        <v>0.43628898757341988</v>
      </c>
      <c r="AN2108" s="1">
        <v>0.20919496838649987</v>
      </c>
      <c r="AO2108" s="1">
        <v>0.30575716942466197</v>
      </c>
      <c r="AP2108" s="1">
        <v>0.32796856638223076</v>
      </c>
      <c r="AQ2108" s="1">
        <v>0.29489618265265899</v>
      </c>
      <c r="AR2108" s="1">
        <v>1.3650278796365949</v>
      </c>
      <c r="AS2108" s="1">
        <v>0.96386078912231465</v>
      </c>
      <c r="AT2108" s="1">
        <v>0.76821426582580621</v>
      </c>
      <c r="AU2108" s="1">
        <v>0.3613991999683695</v>
      </c>
      <c r="AV2108" s="1">
        <v>1.8134779260828606</v>
      </c>
      <c r="AW2108" s="1">
        <v>0.64809230249844663</v>
      </c>
      <c r="AX2108" s="1">
        <v>1.2907563417639563</v>
      </c>
    </row>
    <row r="2109" spans="1:50" x14ac:dyDescent="0.25">
      <c r="A2109" s="1">
        <v>1.0459034527495674</v>
      </c>
      <c r="B2109" s="1">
        <v>2.1302298483464965</v>
      </c>
      <c r="C2109" s="1">
        <v>1.0027252827407653</v>
      </c>
      <c r="D2109" s="1">
        <v>0.57125054763186967</v>
      </c>
      <c r="E2109" s="1">
        <v>0.16466735726960482</v>
      </c>
      <c r="F2109" s="1">
        <v>1.5276597774757465</v>
      </c>
      <c r="G2109" s="1">
        <v>1.5314615984348243</v>
      </c>
      <c r="H2109" s="1">
        <v>0.15849109142091089</v>
      </c>
      <c r="I2109" s="1">
        <v>0.24583715676047638</v>
      </c>
      <c r="J2109" s="1">
        <v>8.3621490048306019E-2</v>
      </c>
      <c r="K2109" s="1">
        <v>1.8046456664429908</v>
      </c>
      <c r="L2109" s="1">
        <v>0.33567257497771452</v>
      </c>
      <c r="M2109" s="1">
        <v>0.6278700690253578</v>
      </c>
      <c r="N2109" s="1">
        <v>0.41681770524833639</v>
      </c>
      <c r="O2109" s="1">
        <v>0.53673803991765312</v>
      </c>
      <c r="P2109" s="1">
        <v>1.9221236649846478</v>
      </c>
      <c r="Q2109" s="1">
        <v>1.1534868714425743</v>
      </c>
      <c r="R2109" s="1">
        <v>1.7759850877860139</v>
      </c>
      <c r="S2109" s="1">
        <v>0.66709899049994503</v>
      </c>
      <c r="T2109" s="1">
        <v>0.56963053397474483</v>
      </c>
      <c r="U2109" s="1">
        <v>1.0597278934309995</v>
      </c>
      <c r="V2109" s="1">
        <v>0.80361908780772706</v>
      </c>
      <c r="W2109" s="1">
        <v>0.1483075882948629</v>
      </c>
      <c r="X2109" s="1">
        <v>0.99319734732491849</v>
      </c>
      <c r="Y2109" s="1">
        <v>0.41324909298625712</v>
      </c>
      <c r="Z2109" s="1">
        <v>1.1707032467275149</v>
      </c>
      <c r="AA2109" s="1">
        <v>0.93015702064891914</v>
      </c>
      <c r="AB2109" s="1">
        <v>0.68432676045842233</v>
      </c>
      <c r="AC2109" s="1">
        <v>8.155332132767884E-2</v>
      </c>
      <c r="AD2109" s="1">
        <v>3.6074533916681886E-4</v>
      </c>
      <c r="AE2109" s="1">
        <v>0.40267662496334822</v>
      </c>
      <c r="AF2109" s="1">
        <v>0.79068189830297375</v>
      </c>
      <c r="AG2109" s="1">
        <v>0.70412601240412376</v>
      </c>
      <c r="AH2109" s="1">
        <v>1.2106279819822892</v>
      </c>
      <c r="AI2109" s="1">
        <v>0.40948506303944471</v>
      </c>
      <c r="AJ2109" s="1">
        <v>1.2424788630162683E-2</v>
      </c>
      <c r="AK2109" s="1">
        <v>2.359728009205906E-2</v>
      </c>
      <c r="AL2109" s="1">
        <v>0.47104425442334408</v>
      </c>
      <c r="AM2109" s="1">
        <v>0.65972268646830023</v>
      </c>
      <c r="AN2109" s="1">
        <v>1.5091125436734816</v>
      </c>
      <c r="AO2109" s="1">
        <v>2.4616332942296406</v>
      </c>
      <c r="AP2109" s="1">
        <v>3.2710298248128478</v>
      </c>
      <c r="AQ2109" s="1">
        <v>1.1741897122173943</v>
      </c>
      <c r="AR2109" s="1">
        <v>0.34495330299178578</v>
      </c>
      <c r="AS2109" s="1">
        <v>2.070602475627251</v>
      </c>
      <c r="AT2109" s="1">
        <v>0.8622100340771518</v>
      </c>
      <c r="AU2109" s="1">
        <v>0.42980319936440864</v>
      </c>
      <c r="AV2109" s="1">
        <v>0.7180383092774667</v>
      </c>
      <c r="AW2109" s="1">
        <v>0.29318045448301383</v>
      </c>
      <c r="AX2109" s="1">
        <v>0.32882951501635699</v>
      </c>
    </row>
    <row r="2110" spans="1:50" x14ac:dyDescent="0.25">
      <c r="A2110" s="1">
        <v>2.7934429375121896E-2</v>
      </c>
      <c r="B2110" s="1">
        <v>1.7484901069797016</v>
      </c>
      <c r="C2110" s="1">
        <v>0.74735072645307021</v>
      </c>
      <c r="D2110" s="1">
        <v>1.418620992493361</v>
      </c>
      <c r="E2110" s="1">
        <v>1.3581926385131007</v>
      </c>
      <c r="F2110" s="1">
        <v>1.2620497742989827</v>
      </c>
      <c r="G2110" s="1">
        <v>0.77227193726162069</v>
      </c>
      <c r="H2110" s="1">
        <v>0.56947382458891904</v>
      </c>
      <c r="I2110" s="1">
        <v>0.55127956561846059</v>
      </c>
      <c r="J2110" s="1">
        <v>2.4002043516711633</v>
      </c>
      <c r="K2110" s="1">
        <v>0.36838651462821831</v>
      </c>
      <c r="L2110" s="1">
        <v>3.2183554176846284E-2</v>
      </c>
      <c r="M2110" s="1">
        <v>0.28606582501885885</v>
      </c>
      <c r="N2110" s="1">
        <v>0.13256591369278056</v>
      </c>
      <c r="O2110" s="1">
        <v>1.078802263986256</v>
      </c>
      <c r="P2110" s="1">
        <v>0.19695431810087091</v>
      </c>
      <c r="Q2110" s="1">
        <v>0.37960390613581863</v>
      </c>
      <c r="R2110" s="1">
        <v>3.0652665437213624</v>
      </c>
      <c r="S2110" s="1">
        <v>0.20811339421617861</v>
      </c>
      <c r="T2110" s="1">
        <v>0.28715533439293661</v>
      </c>
      <c r="U2110" s="1">
        <v>0.25954086775042551</v>
      </c>
      <c r="V2110" s="1">
        <v>4.7524341225146394</v>
      </c>
      <c r="W2110" s="1">
        <v>0.45151788669913445</v>
      </c>
      <c r="X2110" s="1">
        <v>0.27257907690900396</v>
      </c>
      <c r="Y2110" s="1">
        <v>0.49612877095420355</v>
      </c>
      <c r="Z2110" s="1">
        <v>2.1374417052924963</v>
      </c>
      <c r="AA2110" s="1">
        <v>0.2246724196037071</v>
      </c>
      <c r="AB2110" s="1">
        <v>1.7581832141894114</v>
      </c>
      <c r="AC2110" s="1">
        <v>7.0112524779497198E-2</v>
      </c>
      <c r="AD2110" s="1">
        <v>1.9192943446764223</v>
      </c>
      <c r="AE2110" s="1">
        <v>1.3180203045113255</v>
      </c>
      <c r="AF2110" s="1">
        <v>0.14991623804386719</v>
      </c>
      <c r="AG2110" s="1">
        <v>9.6744300019031629E-2</v>
      </c>
      <c r="AH2110" s="1">
        <v>7.866248442599795E-2</v>
      </c>
      <c r="AI2110" s="1">
        <v>6.5694264813421528</v>
      </c>
      <c r="AJ2110" s="1">
        <v>3.3863452853508322</v>
      </c>
      <c r="AK2110" s="1">
        <v>1.6071580839654136</v>
      </c>
      <c r="AL2110" s="1">
        <v>0.15787683657120111</v>
      </c>
      <c r="AM2110" s="1">
        <v>0.39728807789250642</v>
      </c>
      <c r="AN2110" s="1">
        <v>0.24509572671602087</v>
      </c>
      <c r="AO2110" s="1">
        <v>0.81690290937389276</v>
      </c>
      <c r="AP2110" s="1">
        <v>0.66752602183391807</v>
      </c>
      <c r="AQ2110" s="1">
        <v>0.37471381750421373</v>
      </c>
      <c r="AR2110" s="1">
        <v>1.6328943057671261</v>
      </c>
      <c r="AS2110" s="1">
        <v>0.18053490447571141</v>
      </c>
      <c r="AT2110" s="1">
        <v>3.1506776948665665</v>
      </c>
      <c r="AU2110" s="1">
        <v>0.14652393071712014</v>
      </c>
      <c r="AV2110" s="1">
        <v>0.46236906600747602</v>
      </c>
      <c r="AW2110" s="1">
        <v>0.15736022996347329</v>
      </c>
      <c r="AX2110" s="1">
        <v>2.8239634618658731E-2</v>
      </c>
    </row>
    <row r="2111" spans="1:50" x14ac:dyDescent="0.25">
      <c r="A2111" s="1">
        <v>1.0154802411953687</v>
      </c>
      <c r="B2111" s="1">
        <v>0.45276224650737057</v>
      </c>
      <c r="C2111" s="1">
        <v>0.98363045346158118</v>
      </c>
      <c r="D2111" s="1">
        <v>0.43083915608904277</v>
      </c>
      <c r="E2111" s="1">
        <v>1.508933221931924</v>
      </c>
      <c r="F2111" s="1">
        <v>0.60232166914232377</v>
      </c>
      <c r="G2111" s="1">
        <v>8.7175458246231088E-2</v>
      </c>
      <c r="H2111" s="1">
        <v>1.3591923722056078</v>
      </c>
      <c r="I2111" s="1">
        <v>9.1660587240071201E-2</v>
      </c>
      <c r="J2111" s="1">
        <v>0.72628544655644223</v>
      </c>
      <c r="K2111" s="1">
        <v>0.26673976413371853</v>
      </c>
      <c r="L2111" s="1">
        <v>0.46580802609075256</v>
      </c>
      <c r="M2111" s="1">
        <v>9.2394008909933614E-2</v>
      </c>
      <c r="N2111" s="1">
        <v>0.15044599132378375</v>
      </c>
      <c r="O2111" s="1">
        <v>0.28494692397181687</v>
      </c>
      <c r="P2111" s="1">
        <v>7.3343775339174813E-2</v>
      </c>
      <c r="Q2111" s="1">
        <v>0.79296789580125715</v>
      </c>
      <c r="R2111" s="1">
        <v>1.5070851639390941</v>
      </c>
      <c r="S2111" s="1">
        <v>2.5800148724770309</v>
      </c>
      <c r="T2111" s="1">
        <v>1.9891701430617033</v>
      </c>
      <c r="U2111" s="1">
        <v>0.63513702111679082</v>
      </c>
      <c r="V2111" s="1">
        <v>1.3315290585859121</v>
      </c>
      <c r="W2111" s="1">
        <v>1.1343228773603722</v>
      </c>
      <c r="X2111" s="1">
        <v>0.68824879804237382</v>
      </c>
      <c r="Y2111" s="1">
        <v>2.9102704849861953</v>
      </c>
      <c r="Z2111" s="1">
        <v>0.70583843249313072</v>
      </c>
      <c r="AA2111" s="1">
        <v>0.12995487988834775</v>
      </c>
      <c r="AB2111" s="1">
        <v>0.79123807120498912</v>
      </c>
      <c r="AC2111" s="1">
        <v>2.0853050311437489</v>
      </c>
      <c r="AD2111" s="1">
        <v>0.30582078467328699</v>
      </c>
      <c r="AE2111" s="1">
        <v>0.80248072976979334</v>
      </c>
      <c r="AF2111" s="1">
        <v>0.9825127228828362</v>
      </c>
      <c r="AG2111" s="1">
        <v>2.1007551053882578E-2</v>
      </c>
      <c r="AH2111" s="1">
        <v>0.87687203104702116</v>
      </c>
      <c r="AI2111" s="1">
        <v>3.5636029897579018</v>
      </c>
      <c r="AJ2111" s="1">
        <v>2.9406945306913563</v>
      </c>
      <c r="AK2111" s="1">
        <v>1.165778894104192</v>
      </c>
      <c r="AL2111" s="1">
        <v>9.1536974121011916E-2</v>
      </c>
      <c r="AM2111" s="1">
        <v>2.0543660676251512</v>
      </c>
      <c r="AN2111" s="1">
        <v>2.4300048683275088</v>
      </c>
      <c r="AO2111" s="1">
        <v>0.16782233776934224</v>
      </c>
      <c r="AP2111" s="1">
        <v>5.0201262540657987E-2</v>
      </c>
      <c r="AQ2111" s="1">
        <v>0.43302434589236422</v>
      </c>
      <c r="AR2111" s="1">
        <v>2.4021375450072084</v>
      </c>
      <c r="AS2111" s="1">
        <v>0.18416629762588285</v>
      </c>
      <c r="AT2111" s="1">
        <v>1.0326654380136101E-3</v>
      </c>
      <c r="AU2111" s="1">
        <v>1.3486448165114595</v>
      </c>
      <c r="AV2111" s="1">
        <v>2.8427666041910948E-2</v>
      </c>
      <c r="AW2111" s="1">
        <v>1.1850305264669339</v>
      </c>
      <c r="AX2111" s="1">
        <v>0.27632202536383654</v>
      </c>
    </row>
    <row r="2112" spans="1:50" x14ac:dyDescent="0.25">
      <c r="A2112" s="1">
        <v>2.6134179640304724</v>
      </c>
      <c r="B2112" s="1">
        <v>0.21582300155713444</v>
      </c>
      <c r="C2112" s="1">
        <v>0.37336216168905223</v>
      </c>
      <c r="D2112" s="1">
        <v>0.23931600086369162</v>
      </c>
      <c r="E2112" s="1">
        <v>0.90999461895533151</v>
      </c>
      <c r="F2112" s="1">
        <v>0.80025217741191657</v>
      </c>
      <c r="G2112" s="1">
        <v>0.19903301511500179</v>
      </c>
      <c r="H2112" s="1">
        <v>3.5103661453928727</v>
      </c>
      <c r="I2112" s="1">
        <v>1.0861890694190106</v>
      </c>
      <c r="J2112" s="1">
        <v>1.2408401897002267E-2</v>
      </c>
      <c r="K2112" s="1">
        <v>2.0273644652996543</v>
      </c>
      <c r="L2112" s="1">
        <v>2.132377595404007</v>
      </c>
      <c r="M2112" s="1">
        <v>1.0337566407255749</v>
      </c>
      <c r="N2112" s="1">
        <v>0.34088192553530128</v>
      </c>
      <c r="O2112" s="1">
        <v>0.19103307164136971</v>
      </c>
      <c r="P2112" s="1">
        <v>0.13812052440082317</v>
      </c>
      <c r="Q2112" s="1">
        <v>1.3156520316787492</v>
      </c>
      <c r="R2112" s="1">
        <v>0.4046683787671797</v>
      </c>
      <c r="S2112" s="1">
        <v>0.46674421425583773</v>
      </c>
      <c r="T2112" s="1">
        <v>1.0551999798584819</v>
      </c>
      <c r="U2112" s="1">
        <v>2.0780722474652836E-2</v>
      </c>
      <c r="V2112" s="1">
        <v>3.6145256169559097E-2</v>
      </c>
      <c r="W2112" s="1">
        <v>0.52565043095655639</v>
      </c>
      <c r="X2112" s="1">
        <v>1.522919427858088</v>
      </c>
      <c r="Y2112" s="1">
        <v>4.9657661339422052E-2</v>
      </c>
      <c r="Z2112" s="1">
        <v>1.4719837201200161</v>
      </c>
      <c r="AA2112" s="1">
        <v>0.47739148996768399</v>
      </c>
      <c r="AB2112" s="1">
        <v>2.3099277106386662</v>
      </c>
      <c r="AC2112" s="1">
        <v>0.33401763700166415</v>
      </c>
      <c r="AD2112" s="1">
        <v>0.68317080781389383</v>
      </c>
      <c r="AE2112" s="1">
        <v>0.80018582726731069</v>
      </c>
      <c r="AF2112" s="1">
        <v>1.5430586348684578</v>
      </c>
      <c r="AG2112" s="1">
        <v>1.5876762045693709</v>
      </c>
      <c r="AH2112" s="1">
        <v>1.9215490487499303</v>
      </c>
      <c r="AI2112" s="1">
        <v>0.10007972987920991</v>
      </c>
      <c r="AJ2112" s="1">
        <v>1.5562710459137432</v>
      </c>
      <c r="AK2112" s="1">
        <v>0.22133299037602294</v>
      </c>
      <c r="AL2112" s="1">
        <v>3.1209937742863385</v>
      </c>
      <c r="AM2112" s="1">
        <v>1.0096349097045658</v>
      </c>
      <c r="AN2112" s="1">
        <v>0.47823795086375065</v>
      </c>
      <c r="AO2112" s="1">
        <v>0.77740871916248844</v>
      </c>
      <c r="AP2112" s="1">
        <v>2.069681121142251</v>
      </c>
      <c r="AQ2112" s="1">
        <v>2.1173873140896711</v>
      </c>
      <c r="AR2112" s="1">
        <v>0.22499117216000886</v>
      </c>
      <c r="AS2112" s="1">
        <v>2.8475907653079449</v>
      </c>
      <c r="AT2112" s="1">
        <v>3.2223167049288288</v>
      </c>
      <c r="AU2112" s="1">
        <v>0.21257239947044052</v>
      </c>
      <c r="AV2112" s="1">
        <v>1.9064505051737106</v>
      </c>
      <c r="AW2112" s="1">
        <v>0.48422752722660778</v>
      </c>
      <c r="AX2112" s="1">
        <v>0.35324528382352988</v>
      </c>
    </row>
    <row r="2113" spans="1:50" x14ac:dyDescent="0.25">
      <c r="A2113" s="1">
        <v>0.50915989424166919</v>
      </c>
      <c r="B2113" s="1">
        <v>0.25918669879666928</v>
      </c>
      <c r="C2113" s="1">
        <v>0.64180589643463215</v>
      </c>
      <c r="D2113" s="1">
        <v>1.0964125327188521</v>
      </c>
      <c r="E2113" s="1">
        <v>2.3474499308056491</v>
      </c>
      <c r="F2113" s="1">
        <v>0.76990350436670363</v>
      </c>
      <c r="G2113" s="1">
        <v>2.2387463233487761</v>
      </c>
      <c r="H2113" s="1">
        <v>0.52246601307549578</v>
      </c>
      <c r="I2113" s="1">
        <v>1.5843873517960583</v>
      </c>
      <c r="J2113" s="1">
        <v>1.3866628154979033</v>
      </c>
      <c r="K2113" s="1">
        <v>0.13111745910537279</v>
      </c>
      <c r="L2113" s="1">
        <v>0.56752789497045086</v>
      </c>
      <c r="M2113" s="1">
        <v>1.1176730964587831</v>
      </c>
      <c r="N2113" s="1">
        <v>0.34397953308668738</v>
      </c>
      <c r="O2113" s="1">
        <v>3.9352042487826124E-2</v>
      </c>
      <c r="P2113" s="1">
        <v>1.6001864349812576</v>
      </c>
      <c r="Q2113" s="1">
        <v>3.9576622189789204E-2</v>
      </c>
      <c r="R2113" s="1">
        <v>0.21928613624560694</v>
      </c>
      <c r="S2113" s="1">
        <v>0.77091492573511522</v>
      </c>
      <c r="T2113" s="1">
        <v>7.2563323562905984</v>
      </c>
      <c r="U2113" s="1">
        <v>0.15543417570882614</v>
      </c>
      <c r="V2113" s="1">
        <v>3.2320982895224096E-3</v>
      </c>
      <c r="W2113" s="1">
        <v>0.63237607659511696</v>
      </c>
      <c r="X2113" s="1">
        <v>1.293058160375453</v>
      </c>
      <c r="Y2113" s="1">
        <v>1.1028864381300651</v>
      </c>
      <c r="Z2113" s="1">
        <v>5.995206665806127E-2</v>
      </c>
      <c r="AA2113" s="1">
        <v>0.57300681139191345</v>
      </c>
      <c r="AB2113" s="1">
        <v>1.4432665241749476</v>
      </c>
      <c r="AC2113" s="1">
        <v>2.417161541481907</v>
      </c>
      <c r="AD2113" s="1">
        <v>6.837757266635637E-2</v>
      </c>
      <c r="AE2113" s="1">
        <v>2.4976333154509871</v>
      </c>
      <c r="AF2113" s="1">
        <v>0.39463333947330004</v>
      </c>
      <c r="AG2113" s="1">
        <v>1.5507058123928166</v>
      </c>
      <c r="AH2113" s="1">
        <v>1.4195001157700293</v>
      </c>
      <c r="AI2113" s="1">
        <v>1.6107833736157613</v>
      </c>
      <c r="AJ2113" s="1">
        <v>1.387619888211767</v>
      </c>
      <c r="AK2113" s="1">
        <v>0.62080627812355127</v>
      </c>
      <c r="AL2113" s="1">
        <v>2.157218892764428</v>
      </c>
      <c r="AM2113" s="1">
        <v>0.75944628053217655</v>
      </c>
      <c r="AN2113" s="1">
        <v>0.22662406276999514</v>
      </c>
      <c r="AO2113" s="1">
        <v>0.60223675918058772</v>
      </c>
      <c r="AP2113" s="1">
        <v>1.7564121536463229</v>
      </c>
      <c r="AQ2113" s="1">
        <v>3.4932501130650113</v>
      </c>
      <c r="AR2113" s="1">
        <v>0.12811251288774947</v>
      </c>
      <c r="AS2113" s="1">
        <v>0.30086476116594002</v>
      </c>
      <c r="AT2113" s="1">
        <v>0.9923835820796244</v>
      </c>
      <c r="AU2113" s="1">
        <v>0.24547687031343776</v>
      </c>
      <c r="AV2113" s="1">
        <v>0.48407438998086655</v>
      </c>
      <c r="AW2113" s="1">
        <v>1.3890230372939594</v>
      </c>
      <c r="AX2113" s="1">
        <v>0.12059320409241427</v>
      </c>
    </row>
    <row r="2114" spans="1:50" x14ac:dyDescent="0.25">
      <c r="A2114" s="1">
        <v>0.36414505211081633</v>
      </c>
      <c r="B2114" s="1">
        <v>0.1366844280919042</v>
      </c>
      <c r="C2114" s="1">
        <v>1.0636953247919438E-2</v>
      </c>
      <c r="D2114" s="1">
        <v>0.14197757378941747</v>
      </c>
      <c r="E2114" s="1">
        <v>8.134418506148366</v>
      </c>
      <c r="F2114" s="1">
        <v>1.4779205807033755</v>
      </c>
      <c r="G2114" s="1">
        <v>8.6325554376462513E-2</v>
      </c>
      <c r="H2114" s="1">
        <v>0.87631323176833098</v>
      </c>
      <c r="I2114" s="1">
        <v>0.1549293237427237</v>
      </c>
      <c r="J2114" s="1">
        <v>1.2364485585210816</v>
      </c>
      <c r="K2114" s="1">
        <v>0.9523957748194809</v>
      </c>
      <c r="L2114" s="1">
        <v>0.43203313329089837</v>
      </c>
      <c r="M2114" s="1">
        <v>9.993377806167246E-2</v>
      </c>
      <c r="N2114" s="1">
        <v>0.42687457477800778</v>
      </c>
      <c r="O2114" s="1">
        <v>1.3489042187510181</v>
      </c>
      <c r="P2114" s="1">
        <v>1.8873955058936204E-2</v>
      </c>
      <c r="Q2114" s="1">
        <v>1.0375152006448292</v>
      </c>
      <c r="R2114" s="1">
        <v>1.6285077732114706</v>
      </c>
      <c r="S2114" s="1">
        <v>0.14153020704084537</v>
      </c>
      <c r="T2114" s="1">
        <v>0.55251891917161711</v>
      </c>
      <c r="U2114" s="1">
        <v>1.2003101307432178</v>
      </c>
      <c r="V2114" s="1">
        <v>0.73191245270226912</v>
      </c>
      <c r="W2114" s="1">
        <v>0.93262683016153025</v>
      </c>
      <c r="X2114" s="1">
        <v>1.6728320709606359</v>
      </c>
      <c r="Y2114" s="1">
        <v>3.3869745274830483</v>
      </c>
      <c r="Z2114" s="1">
        <v>2.2652268797899271E-2</v>
      </c>
      <c r="AA2114" s="1">
        <v>3.6041568054257738</v>
      </c>
      <c r="AB2114" s="1">
        <v>2.94476762868298</v>
      </c>
      <c r="AC2114" s="1">
        <v>0.99681314102789709</v>
      </c>
      <c r="AD2114" s="1">
        <v>0.1593129887210063</v>
      </c>
      <c r="AE2114" s="1">
        <v>0.1898632922661242</v>
      </c>
      <c r="AF2114" s="1">
        <v>9.5852024134400554E-2</v>
      </c>
      <c r="AG2114" s="1">
        <v>0.12906171578669079</v>
      </c>
      <c r="AH2114" s="1">
        <v>9.905020942447551E-2</v>
      </c>
      <c r="AI2114" s="1">
        <v>0.91058389469714518</v>
      </c>
      <c r="AJ2114" s="1">
        <v>0.24049471644875817</v>
      </c>
      <c r="AK2114" s="1">
        <v>3.4890009474880439</v>
      </c>
      <c r="AL2114" s="1">
        <v>2.624741525575967</v>
      </c>
      <c r="AM2114" s="1">
        <v>1.026411945652191</v>
      </c>
      <c r="AN2114" s="1">
        <v>0.13658300743220117</v>
      </c>
      <c r="AO2114" s="1">
        <v>1.3317808682976402</v>
      </c>
      <c r="AP2114" s="1">
        <v>0.53714179877308732</v>
      </c>
      <c r="AQ2114" s="1">
        <v>0.65986103489067693</v>
      </c>
      <c r="AR2114" s="1">
        <v>0.17932227598527012</v>
      </c>
      <c r="AS2114" s="1">
        <v>0.44768987475394828</v>
      </c>
      <c r="AT2114" s="1">
        <v>1.5028581845789788</v>
      </c>
      <c r="AU2114" s="1">
        <v>2.1751501856401512</v>
      </c>
      <c r="AV2114" s="1">
        <v>0.59866554782047887</v>
      </c>
      <c r="AW2114" s="1">
        <v>0.25851609336666342</v>
      </c>
      <c r="AX2114" s="1">
        <v>1.4346244816381517</v>
      </c>
    </row>
    <row r="2115" spans="1:50" x14ac:dyDescent="0.25">
      <c r="A2115" s="1">
        <v>0.44453846061324087</v>
      </c>
      <c r="B2115" s="1">
        <v>0.27377129687506824</v>
      </c>
      <c r="C2115" s="1">
        <v>1.73962017838918</v>
      </c>
      <c r="D2115" s="1">
        <v>3.1531847196304268</v>
      </c>
      <c r="E2115" s="1">
        <v>0.27779644716493967</v>
      </c>
      <c r="F2115" s="1">
        <v>0.14604535558759207</v>
      </c>
      <c r="G2115" s="1">
        <v>0.6486710639169021</v>
      </c>
      <c r="H2115" s="1">
        <v>2.7324796864727365</v>
      </c>
      <c r="I2115" s="1">
        <v>0.54741053982192678</v>
      </c>
      <c r="J2115" s="1">
        <v>0.82640948005313464</v>
      </c>
      <c r="K2115" s="1">
        <v>2.7872394425988269</v>
      </c>
      <c r="L2115" s="1">
        <v>7.5810750499002155E-2</v>
      </c>
      <c r="M2115" s="1">
        <v>0.80322468471201458</v>
      </c>
      <c r="N2115" s="1">
        <v>0.65339238234655639</v>
      </c>
      <c r="O2115" s="1">
        <v>0.43300844713336928</v>
      </c>
      <c r="P2115" s="1">
        <v>0.86996664002892621</v>
      </c>
      <c r="Q2115" s="1">
        <v>2.7030427747730763</v>
      </c>
      <c r="R2115" s="1">
        <v>4.3180829447666698</v>
      </c>
      <c r="S2115" s="1">
        <v>0.10643793329628398</v>
      </c>
      <c r="T2115" s="1">
        <v>0.31748291909465787</v>
      </c>
      <c r="U2115" s="1">
        <v>0.16766805267335702</v>
      </c>
      <c r="V2115" s="1">
        <v>0.17621755219363225</v>
      </c>
      <c r="W2115" s="1">
        <v>6.2171167197897698E-2</v>
      </c>
      <c r="X2115" s="1">
        <v>0.32816739463657946</v>
      </c>
      <c r="Y2115" s="1">
        <v>0.9409610459839759</v>
      </c>
      <c r="Z2115" s="1">
        <v>2.487244151295092</v>
      </c>
      <c r="AA2115" s="1">
        <v>0.42154933262300021</v>
      </c>
      <c r="AB2115" s="1">
        <v>2.1660373689650014</v>
      </c>
      <c r="AC2115" s="1">
        <v>0.14951403437211466</v>
      </c>
      <c r="AD2115" s="1">
        <v>1.2612783696318002</v>
      </c>
      <c r="AE2115" s="1">
        <v>1.0906475792319865</v>
      </c>
      <c r="AF2115" s="1">
        <v>1.1252314649762889</v>
      </c>
      <c r="AG2115" s="1">
        <v>0.66196956978633348</v>
      </c>
      <c r="AH2115" s="1">
        <v>2.1500034502443861</v>
      </c>
      <c r="AI2115" s="1">
        <v>1.8292756694092198</v>
      </c>
      <c r="AJ2115" s="1">
        <v>0.88330660128615845</v>
      </c>
      <c r="AK2115" s="1">
        <v>0.87202053414336289</v>
      </c>
      <c r="AL2115" s="1">
        <v>1.9744432863323824</v>
      </c>
      <c r="AM2115" s="1">
        <v>3.9741226706027165E-2</v>
      </c>
      <c r="AN2115" s="1">
        <v>1.4778330472932262</v>
      </c>
      <c r="AO2115" s="1">
        <v>4.4547594445306295E-2</v>
      </c>
      <c r="AP2115" s="1">
        <v>3.5603306547714771E-2</v>
      </c>
      <c r="AQ2115" s="1">
        <v>1.011518170175904</v>
      </c>
      <c r="AR2115" s="1">
        <v>0.11103305086070578</v>
      </c>
      <c r="AS2115" s="1">
        <v>1.0871891433492922</v>
      </c>
      <c r="AT2115" s="1">
        <v>2.2403607469937126</v>
      </c>
      <c r="AU2115" s="1">
        <v>0.88928419793633584</v>
      </c>
      <c r="AV2115" s="1">
        <v>1.4115793855586161</v>
      </c>
      <c r="AW2115" s="1">
        <v>8.5635417054307786E-2</v>
      </c>
      <c r="AX2115" s="1">
        <v>0.24001264767078181</v>
      </c>
    </row>
    <row r="2116" spans="1:50" x14ac:dyDescent="0.25">
      <c r="A2116" s="1">
        <v>0.26311131026379925</v>
      </c>
      <c r="B2116" s="1">
        <v>0.89256062513886969</v>
      </c>
      <c r="C2116" s="1">
        <v>0.68095093987323951</v>
      </c>
      <c r="D2116" s="1">
        <v>1.83036377728621</v>
      </c>
      <c r="E2116" s="1">
        <v>1.0614075680115365</v>
      </c>
      <c r="F2116" s="1">
        <v>2.5742657033395284</v>
      </c>
      <c r="G2116" s="1">
        <v>0.63730125373273372</v>
      </c>
      <c r="H2116" s="1">
        <v>2.1601398155518243</v>
      </c>
      <c r="I2116" s="1">
        <v>1.12696176830154</v>
      </c>
      <c r="J2116" s="1">
        <v>0.6003771260094185</v>
      </c>
      <c r="K2116" s="1">
        <v>1.687149944399243</v>
      </c>
      <c r="L2116" s="1">
        <v>1.726945710534654</v>
      </c>
      <c r="M2116" s="1">
        <v>0.2317535828159491</v>
      </c>
      <c r="N2116" s="1">
        <v>0.91756617067127344</v>
      </c>
      <c r="O2116" s="1">
        <v>8.1856707267999269</v>
      </c>
      <c r="P2116" s="1">
        <v>0.78432124585677232</v>
      </c>
      <c r="Q2116" s="1">
        <v>0.73408626474340466</v>
      </c>
      <c r="R2116" s="1">
        <v>0.47571920977041127</v>
      </c>
      <c r="S2116" s="1">
        <v>0.83166564164229129</v>
      </c>
      <c r="T2116" s="1">
        <v>1.8557475320685553</v>
      </c>
      <c r="U2116" s="1">
        <v>1.7934303126445441</v>
      </c>
      <c r="V2116" s="1">
        <v>1.2387790993215522</v>
      </c>
      <c r="W2116" s="1">
        <v>0.75663300365908148</v>
      </c>
      <c r="X2116" s="1">
        <v>0.33525120590844815</v>
      </c>
      <c r="Y2116" s="1">
        <v>8.7233116225795167E-3</v>
      </c>
      <c r="Z2116" s="1">
        <v>3.3696437774364991</v>
      </c>
      <c r="AA2116" s="1">
        <v>0.10307196034517904</v>
      </c>
      <c r="AB2116" s="1">
        <v>0.85749624155866799</v>
      </c>
      <c r="AC2116" s="1">
        <v>1.1721029284136344</v>
      </c>
      <c r="AD2116" s="1">
        <v>2.2679060585134487</v>
      </c>
      <c r="AE2116" s="1">
        <v>0.12820373565636636</v>
      </c>
      <c r="AF2116" s="1">
        <v>0.35486850230089623</v>
      </c>
      <c r="AG2116" s="1">
        <v>0.43126625224908427</v>
      </c>
      <c r="AH2116" s="1">
        <v>0.97958406612292681</v>
      </c>
      <c r="AI2116" s="1">
        <v>1.1269178505477868</v>
      </c>
      <c r="AJ2116" s="1">
        <v>0.41298958515113848</v>
      </c>
      <c r="AK2116" s="1">
        <v>0.33632283286133108</v>
      </c>
      <c r="AL2116" s="1">
        <v>1.4923209161494184</v>
      </c>
      <c r="AM2116" s="1">
        <v>1.4880192644761019</v>
      </c>
      <c r="AN2116" s="1">
        <v>0.5257838471578381</v>
      </c>
      <c r="AO2116" s="1">
        <v>0.58382731688798684</v>
      </c>
      <c r="AP2116" s="1">
        <v>3.9237185188846539</v>
      </c>
      <c r="AQ2116" s="1">
        <v>0.63053080286237395</v>
      </c>
      <c r="AR2116" s="1">
        <v>0.37620667930735324</v>
      </c>
      <c r="AS2116" s="1">
        <v>6.1257535845940167E-2</v>
      </c>
      <c r="AT2116" s="1">
        <v>0.93035553247211411</v>
      </c>
      <c r="AU2116" s="1">
        <v>0.25348087479331838</v>
      </c>
      <c r="AV2116" s="1">
        <v>6.8540837830327453E-2</v>
      </c>
      <c r="AW2116" s="1">
        <v>0.26069163934768314</v>
      </c>
      <c r="AX2116" s="1">
        <v>0.63951971021739962</v>
      </c>
    </row>
    <row r="2117" spans="1:50" x14ac:dyDescent="0.25">
      <c r="A2117" s="1">
        <v>0.28745554892684305</v>
      </c>
      <c r="B2117" s="1">
        <v>0.60454427787724896</v>
      </c>
      <c r="C2117" s="1">
        <v>0.67689302615444435</v>
      </c>
      <c r="D2117" s="1">
        <v>0.18548644095742658</v>
      </c>
      <c r="E2117" s="1">
        <v>0.72856357160812402</v>
      </c>
      <c r="F2117" s="1">
        <v>0.40263153571214239</v>
      </c>
      <c r="G2117" s="1">
        <v>1.9899463051875044</v>
      </c>
      <c r="H2117" s="1">
        <v>0.79799440029279112</v>
      </c>
      <c r="I2117" s="1">
        <v>0.85633418447843757</v>
      </c>
      <c r="J2117" s="1">
        <v>0.77491389221741225</v>
      </c>
      <c r="K2117" s="1">
        <v>2.3320750950561683E-2</v>
      </c>
      <c r="L2117" s="1">
        <v>0.72207657230002276</v>
      </c>
      <c r="M2117" s="1">
        <v>0.45372816488014067</v>
      </c>
      <c r="N2117" s="1">
        <v>0.12386343670811836</v>
      </c>
      <c r="O2117" s="1">
        <v>8.1095907225630148E-2</v>
      </c>
      <c r="P2117" s="1">
        <v>1.20317721866948</v>
      </c>
      <c r="Q2117" s="1">
        <v>4.2730974706681442E-3</v>
      </c>
      <c r="R2117" s="1">
        <v>0.72871909047422856</v>
      </c>
      <c r="S2117" s="1">
        <v>1.6125577432860292</v>
      </c>
      <c r="T2117" s="1">
        <v>1.6580335088360336</v>
      </c>
      <c r="U2117" s="1">
        <v>0.37388714391935918</v>
      </c>
      <c r="V2117" s="1">
        <v>0.6815548850787565</v>
      </c>
      <c r="W2117" s="1">
        <v>0.3427532375606504</v>
      </c>
      <c r="X2117" s="1">
        <v>1.0347873095736864</v>
      </c>
      <c r="Y2117" s="1">
        <v>0.35882077136292673</v>
      </c>
      <c r="Z2117" s="1">
        <v>0.28691932369306666</v>
      </c>
      <c r="AA2117" s="1">
        <v>3.3662170943830332</v>
      </c>
      <c r="AB2117" s="1">
        <v>0.88236892730018335</v>
      </c>
      <c r="AC2117" s="1">
        <v>0.441834988594002</v>
      </c>
      <c r="AD2117" s="1">
        <v>0.29496792879087197</v>
      </c>
      <c r="AE2117" s="1">
        <v>1.1608806574867199</v>
      </c>
      <c r="AF2117" s="1">
        <v>2.0352073671835811</v>
      </c>
      <c r="AG2117" s="1">
        <v>0.78325600135834517</v>
      </c>
      <c r="AH2117" s="1">
        <v>0.56661725833880749</v>
      </c>
      <c r="AI2117" s="1">
        <v>0.80082140905547361</v>
      </c>
      <c r="AJ2117" s="1">
        <v>1.1382374285369976</v>
      </c>
      <c r="AK2117" s="1">
        <v>2.4170155812478056</v>
      </c>
      <c r="AL2117" s="1">
        <v>0.24004040003153265</v>
      </c>
      <c r="AM2117" s="1">
        <v>3.3863103256803182</v>
      </c>
      <c r="AN2117" s="1">
        <v>2.0610477030332213</v>
      </c>
      <c r="AO2117" s="1">
        <v>1.5582827803886987</v>
      </c>
      <c r="AP2117" s="1">
        <v>2.736175712379644</v>
      </c>
      <c r="AQ2117" s="1">
        <v>0.38984990159020072</v>
      </c>
      <c r="AR2117" s="1">
        <v>0.719867943582572</v>
      </c>
      <c r="AS2117" s="1">
        <v>9.1690104427374311E-2</v>
      </c>
      <c r="AT2117" s="1">
        <v>1.7681610600025477</v>
      </c>
      <c r="AU2117" s="1">
        <v>0.12681451014092224</v>
      </c>
      <c r="AV2117" s="1">
        <v>0.30347199711241596</v>
      </c>
      <c r="AW2117" s="1">
        <v>0.72718034001891596</v>
      </c>
      <c r="AX2117" s="1">
        <v>0.1663151493628455</v>
      </c>
    </row>
    <row r="2118" spans="1:50" x14ac:dyDescent="0.25">
      <c r="A2118" s="1">
        <v>0.36061680273704522</v>
      </c>
      <c r="B2118" s="1">
        <v>8.750946547991445E-2</v>
      </c>
      <c r="C2118" s="1">
        <v>0.30332823412130511</v>
      </c>
      <c r="D2118" s="1">
        <v>0.99498538433345796</v>
      </c>
      <c r="E2118" s="1">
        <v>1.388038297886806</v>
      </c>
      <c r="F2118" s="1">
        <v>1.5963413150439039</v>
      </c>
      <c r="G2118" s="1">
        <v>0.93996091874200038</v>
      </c>
      <c r="H2118" s="1">
        <v>3.3532646369658838</v>
      </c>
      <c r="I2118" s="1">
        <v>0.13418720656194566</v>
      </c>
      <c r="J2118" s="1">
        <v>3.0295840599937396</v>
      </c>
      <c r="K2118" s="1">
        <v>3.4325329196074525</v>
      </c>
      <c r="L2118" s="1">
        <v>0.43375788283185057</v>
      </c>
      <c r="M2118" s="1">
        <v>0.65669343732798657</v>
      </c>
      <c r="N2118" s="1">
        <v>0.57908780450307074</v>
      </c>
      <c r="O2118" s="1">
        <v>1.1218823510063143</v>
      </c>
      <c r="P2118" s="1">
        <v>3.7027638369385745</v>
      </c>
      <c r="Q2118" s="1">
        <v>0.49365079066938494</v>
      </c>
      <c r="R2118" s="1">
        <v>0.31013666885431429</v>
      </c>
      <c r="S2118" s="1">
        <v>0.34146143451317451</v>
      </c>
      <c r="T2118" s="1">
        <v>0.83628318041895788</v>
      </c>
      <c r="U2118" s="1">
        <v>5.3099380305324804</v>
      </c>
      <c r="V2118" s="1">
        <v>1.4776496809470179</v>
      </c>
      <c r="W2118" s="1">
        <v>1.1142484043265835</v>
      </c>
      <c r="X2118" s="1">
        <v>1.0709015929965189</v>
      </c>
      <c r="Y2118" s="1">
        <v>6.3117935034822673E-2</v>
      </c>
      <c r="Z2118" s="1">
        <v>0.86732809627176499</v>
      </c>
      <c r="AA2118" s="1">
        <v>0.18857818676312049</v>
      </c>
      <c r="AB2118" s="1">
        <v>8.4807034502882669E-2</v>
      </c>
      <c r="AC2118" s="1">
        <v>0.5505465172048305</v>
      </c>
      <c r="AD2118" s="1">
        <v>2.5648988526480436</v>
      </c>
      <c r="AE2118" s="1">
        <v>0.43230900082951546</v>
      </c>
      <c r="AF2118" s="1">
        <v>0.92403000940528879</v>
      </c>
      <c r="AG2118" s="1">
        <v>0.5694170504311471</v>
      </c>
      <c r="AH2118" s="1">
        <v>0.83493290848139667</v>
      </c>
      <c r="AI2118" s="1">
        <v>1.649862969275617</v>
      </c>
      <c r="AJ2118" s="1">
        <v>0.93028677126608506</v>
      </c>
      <c r="AK2118" s="1">
        <v>1.3333186413910012</v>
      </c>
      <c r="AL2118" s="1">
        <v>0.57399343865773944</v>
      </c>
      <c r="AM2118" s="1">
        <v>0.53765817345644173</v>
      </c>
      <c r="AN2118" s="1">
        <v>0.70736732823068837</v>
      </c>
      <c r="AO2118" s="1">
        <v>0.68572895803047251</v>
      </c>
      <c r="AP2118" s="1">
        <v>0.29423713460899437</v>
      </c>
      <c r="AQ2118" s="1">
        <v>1.0711023342980346</v>
      </c>
      <c r="AR2118" s="1">
        <v>1.7459608030969154</v>
      </c>
      <c r="AS2118" s="1">
        <v>0.20958149300823078</v>
      </c>
      <c r="AT2118" s="1">
        <v>1.166523067104366</v>
      </c>
      <c r="AU2118" s="1">
        <v>3.0635732179817636</v>
      </c>
      <c r="AV2118" s="1">
        <v>2.2683960869286226</v>
      </c>
      <c r="AW2118" s="1">
        <v>0.14203340860792094</v>
      </c>
      <c r="AX2118" s="1">
        <v>1.3224480861956642</v>
      </c>
    </row>
    <row r="2119" spans="1:50" x14ac:dyDescent="0.25">
      <c r="A2119" s="1">
        <v>0.84196164967100751</v>
      </c>
      <c r="B2119" s="1">
        <v>0.46806786173221349</v>
      </c>
      <c r="C2119" s="1">
        <v>0.70330020824071704</v>
      </c>
      <c r="D2119" s="1">
        <v>0.45199119166065582</v>
      </c>
      <c r="E2119" s="1">
        <v>0.66824002253322778</v>
      </c>
      <c r="F2119" s="1">
        <v>0.58964575010128428</v>
      </c>
      <c r="G2119" s="1">
        <v>0.74368936781051054</v>
      </c>
      <c r="H2119" s="1">
        <v>0.13310966162320587</v>
      </c>
      <c r="I2119" s="1">
        <v>0.12877162994869518</v>
      </c>
      <c r="J2119" s="1">
        <v>0.25641305243964169</v>
      </c>
      <c r="K2119" s="1">
        <v>0.49570584529357992</v>
      </c>
      <c r="L2119" s="1">
        <v>0.73518276436351115</v>
      </c>
      <c r="M2119" s="1">
        <v>0.72138821433516298</v>
      </c>
      <c r="N2119" s="1">
        <v>0.80852044192700701</v>
      </c>
      <c r="O2119" s="1">
        <v>0.77490263640783408</v>
      </c>
      <c r="P2119" s="1">
        <v>0.99834963951362232</v>
      </c>
      <c r="Q2119" s="1">
        <v>1.5071205859993457</v>
      </c>
      <c r="R2119" s="1">
        <v>0.93816579999094074</v>
      </c>
      <c r="S2119" s="1">
        <v>1.2817886049704093</v>
      </c>
      <c r="T2119" s="1">
        <v>0.79696096774150738</v>
      </c>
      <c r="U2119" s="1">
        <v>2.6651744165094322</v>
      </c>
      <c r="V2119" s="1">
        <v>1.4287720989535351</v>
      </c>
      <c r="W2119" s="1">
        <v>7.672998539214014E-2</v>
      </c>
      <c r="X2119" s="1">
        <v>5.0682480229154739E-2</v>
      </c>
      <c r="Y2119" s="1">
        <v>7.6943144936479871E-2</v>
      </c>
      <c r="Z2119" s="1">
        <v>0.62339251462681311</v>
      </c>
      <c r="AA2119" s="1">
        <v>0.84399922397502258</v>
      </c>
      <c r="AB2119" s="1">
        <v>0.21671754337010909</v>
      </c>
      <c r="AC2119" s="1">
        <v>0.56630325146310434</v>
      </c>
      <c r="AD2119" s="1">
        <v>1.0742221446084521</v>
      </c>
      <c r="AE2119" s="1">
        <v>1.8000125177701956</v>
      </c>
      <c r="AF2119" s="1">
        <v>1.664751892365874</v>
      </c>
      <c r="AG2119" s="1">
        <v>0.1422464168729394</v>
      </c>
      <c r="AH2119" s="1">
        <v>1.683867560834081</v>
      </c>
      <c r="AI2119" s="1">
        <v>1.081934992327811</v>
      </c>
      <c r="AJ2119" s="1">
        <v>2.046862768727375</v>
      </c>
      <c r="AK2119" s="1">
        <v>0.67824898683060786</v>
      </c>
      <c r="AL2119" s="1">
        <v>0.98227836751365161</v>
      </c>
      <c r="AM2119" s="1">
        <v>1.8435897827015393</v>
      </c>
      <c r="AN2119" s="1">
        <v>0.71032412608850615</v>
      </c>
      <c r="AO2119" s="1">
        <v>1.2760516274573857</v>
      </c>
      <c r="AP2119" s="1">
        <v>1.2155067166749078</v>
      </c>
      <c r="AQ2119" s="1">
        <v>0.23535976341985065</v>
      </c>
      <c r="AR2119" s="1">
        <v>4.8766774276516212E-2</v>
      </c>
      <c r="AS2119" s="1">
        <v>0.861200803040998</v>
      </c>
      <c r="AT2119" s="1">
        <v>2.3211357616471266</v>
      </c>
      <c r="AU2119" s="1">
        <v>0.2963512770711495</v>
      </c>
      <c r="AV2119" s="1">
        <v>2.445327878523337</v>
      </c>
      <c r="AW2119" s="1">
        <v>0.14526050204848293</v>
      </c>
      <c r="AX2119" s="1">
        <v>0.531169813048601</v>
      </c>
    </row>
    <row r="2120" spans="1:50" x14ac:dyDescent="0.25">
      <c r="A2120" s="1">
        <v>2.1008110265531972</v>
      </c>
      <c r="B2120" s="1">
        <v>0.89721246261266974</v>
      </c>
      <c r="C2120" s="1">
        <v>0.12479174119521794</v>
      </c>
      <c r="D2120" s="1">
        <v>0.10985633286537254</v>
      </c>
      <c r="E2120" s="1">
        <v>1.2822769513313503</v>
      </c>
      <c r="F2120" s="1">
        <v>1.6571627196505678</v>
      </c>
      <c r="G2120" s="1">
        <v>0.44156989650713174</v>
      </c>
      <c r="H2120" s="1">
        <v>0.94838436695407846</v>
      </c>
      <c r="I2120" s="1">
        <v>0.49177276165589717</v>
      </c>
      <c r="J2120" s="1">
        <v>1.2957565119247678</v>
      </c>
      <c r="K2120" s="1">
        <v>0.15626626381565153</v>
      </c>
      <c r="L2120" s="1">
        <v>0.28064605969368189</v>
      </c>
      <c r="M2120" s="1">
        <v>0.8325202825668101</v>
      </c>
      <c r="N2120" s="1">
        <v>0.77562867875768782</v>
      </c>
      <c r="O2120" s="1">
        <v>8.4082222128252823E-2</v>
      </c>
      <c r="P2120" s="1">
        <v>0.25723974363306967</v>
      </c>
      <c r="Q2120" s="1">
        <v>0.16394677362728563</v>
      </c>
      <c r="R2120" s="1">
        <v>9.831437015075023E-2</v>
      </c>
      <c r="S2120" s="1">
        <v>0.23656032367599794</v>
      </c>
      <c r="T2120" s="1">
        <v>0.71636199723168748</v>
      </c>
      <c r="U2120" s="1">
        <v>0.21413114676021988</v>
      </c>
      <c r="V2120" s="1">
        <v>1.7309074315900235</v>
      </c>
      <c r="W2120" s="1">
        <v>0.26675701607823249</v>
      </c>
      <c r="X2120" s="1">
        <v>0.30391655752717245</v>
      </c>
      <c r="Y2120" s="1">
        <v>0.86824953517982917</v>
      </c>
      <c r="Z2120" s="1">
        <v>0.38067796470240861</v>
      </c>
      <c r="AA2120" s="1">
        <v>0.9120581969940379</v>
      </c>
      <c r="AB2120" s="1">
        <v>2.2573218421585008</v>
      </c>
      <c r="AC2120" s="1">
        <v>9.5626624197573354E-2</v>
      </c>
      <c r="AD2120" s="1">
        <v>0.19916819493881957</v>
      </c>
      <c r="AE2120" s="1">
        <v>0.70746853107684937</v>
      </c>
      <c r="AF2120" s="1">
        <v>0.45756915895523587</v>
      </c>
      <c r="AG2120" s="1">
        <v>2.0876135111067415</v>
      </c>
      <c r="AH2120" s="1">
        <v>0.76885496074054971</v>
      </c>
      <c r="AI2120" s="1">
        <v>0.45859307035290181</v>
      </c>
      <c r="AJ2120" s="1">
        <v>0.20246490918812085</v>
      </c>
      <c r="AK2120" s="1">
        <v>0.52067185806892913</v>
      </c>
      <c r="AL2120" s="1">
        <v>1.3050165606010631</v>
      </c>
      <c r="AM2120" s="1">
        <v>0.57616954826292988</v>
      </c>
      <c r="AN2120" s="1">
        <v>0.23370370320431358</v>
      </c>
      <c r="AO2120" s="1">
        <v>0.54277055189171841</v>
      </c>
      <c r="AP2120" s="1">
        <v>0.18725247941527337</v>
      </c>
      <c r="AQ2120" s="1">
        <v>0.76757099888514835</v>
      </c>
      <c r="AR2120" s="1">
        <v>0.21038794171930611</v>
      </c>
      <c r="AS2120" s="1">
        <v>1.7882662555044717</v>
      </c>
      <c r="AT2120" s="1">
        <v>0.35888128386868812</v>
      </c>
      <c r="AU2120" s="1">
        <v>1.9498205934167143</v>
      </c>
      <c r="AV2120" s="1">
        <v>0.77195588879524191</v>
      </c>
      <c r="AW2120" s="1">
        <v>1.8459358340334475</v>
      </c>
      <c r="AX2120" s="1">
        <v>1.1961301572969127</v>
      </c>
    </row>
    <row r="2121" spans="1:50" x14ac:dyDescent="0.25">
      <c r="A2121" s="1">
        <v>1.8488995268137514</v>
      </c>
      <c r="B2121" s="1">
        <v>1.7616128359215395</v>
      </c>
      <c r="C2121" s="1">
        <v>0.38262263536752417</v>
      </c>
      <c r="D2121" s="1">
        <v>0.61781863089351519</v>
      </c>
      <c r="E2121" s="1">
        <v>0.45696302830897428</v>
      </c>
      <c r="F2121" s="1">
        <v>2.9001926349137239</v>
      </c>
      <c r="G2121" s="1">
        <v>0.22123657356397675</v>
      </c>
      <c r="H2121" s="1">
        <v>0.37228601366753528</v>
      </c>
      <c r="I2121" s="1">
        <v>2.5022812247449298</v>
      </c>
      <c r="J2121" s="1">
        <v>2.6289039092191673</v>
      </c>
      <c r="K2121" s="1">
        <v>0.83139998412260374</v>
      </c>
      <c r="L2121" s="1">
        <v>0.44031194706058796</v>
      </c>
      <c r="M2121" s="1">
        <v>1.7333097123649761</v>
      </c>
      <c r="N2121" s="1">
        <v>3.48897052040736</v>
      </c>
      <c r="O2121" s="1">
        <v>0.15220445642898076</v>
      </c>
      <c r="P2121" s="1">
        <v>4.3430044893204416</v>
      </c>
      <c r="Q2121" s="1">
        <v>0.29067559111153646</v>
      </c>
      <c r="R2121" s="1">
        <v>3.681617979792148</v>
      </c>
      <c r="S2121" s="1">
        <v>0.27286221903230723</v>
      </c>
      <c r="T2121" s="1">
        <v>0.10356847172832941</v>
      </c>
      <c r="U2121" s="1">
        <v>1.1403747424217863</v>
      </c>
      <c r="V2121" s="1">
        <v>2.3067381196771337</v>
      </c>
      <c r="W2121" s="1">
        <v>1.2765911472825215</v>
      </c>
      <c r="X2121" s="1">
        <v>0.10830138469274872</v>
      </c>
      <c r="Y2121" s="1">
        <v>0.89346509986782985</v>
      </c>
      <c r="Z2121" s="1">
        <v>1.1985489127359532</v>
      </c>
      <c r="AA2121" s="1">
        <v>0.99278216279110987</v>
      </c>
      <c r="AB2121" s="1">
        <v>0.1924390362601375</v>
      </c>
      <c r="AC2121" s="1">
        <v>0.76787851072806923</v>
      </c>
      <c r="AD2121" s="1">
        <v>1.4825893125420904</v>
      </c>
      <c r="AE2121" s="1">
        <v>4.5672524015426372</v>
      </c>
      <c r="AF2121" s="1">
        <v>0.87105599660113886</v>
      </c>
      <c r="AG2121" s="1">
        <v>1.372181812358795</v>
      </c>
      <c r="AH2121" s="1">
        <v>1.6883094928373241</v>
      </c>
      <c r="AI2121" s="1">
        <v>1.2630370098954462</v>
      </c>
      <c r="AJ2121" s="1">
        <v>1.1439166250980459</v>
      </c>
      <c r="AK2121" s="1">
        <v>0.52409979074897917</v>
      </c>
      <c r="AL2121" s="1">
        <v>1.2806529814420102</v>
      </c>
      <c r="AM2121" s="1">
        <v>0.89996209226604562</v>
      </c>
      <c r="AN2121" s="1">
        <v>0.10994407462918745</v>
      </c>
      <c r="AO2121" s="1">
        <v>0.44021407471665208</v>
      </c>
      <c r="AP2121" s="1">
        <v>0.33133362604845962</v>
      </c>
      <c r="AQ2121" s="1">
        <v>0.34984086318167001</v>
      </c>
      <c r="AR2121" s="1">
        <v>0.2270208061374123</v>
      </c>
      <c r="AS2121" s="1">
        <v>3.5343678465587667</v>
      </c>
      <c r="AT2121" s="1">
        <v>6.1364506217358464E-2</v>
      </c>
      <c r="AU2121" s="1">
        <v>0.49820635203366676</v>
      </c>
      <c r="AV2121" s="1">
        <v>1.008230937369452</v>
      </c>
      <c r="AW2121" s="1">
        <v>1.4985246856316907</v>
      </c>
      <c r="AX2121" s="1">
        <v>1.1491795746546285</v>
      </c>
    </row>
    <row r="2122" spans="1:50" x14ac:dyDescent="0.25">
      <c r="A2122" s="1">
        <v>1.9360549912099605</v>
      </c>
      <c r="B2122" s="1">
        <v>0.37817755671368641</v>
      </c>
      <c r="C2122" s="1">
        <v>1.0724398647005622</v>
      </c>
      <c r="D2122" s="1">
        <v>1.5337767392938171</v>
      </c>
      <c r="E2122" s="1">
        <v>0.58245086589397121</v>
      </c>
      <c r="F2122" s="1">
        <v>0.56521438338718633</v>
      </c>
      <c r="G2122" s="1">
        <v>1.1991910412088758</v>
      </c>
      <c r="H2122" s="1">
        <v>0.1462098265829071</v>
      </c>
      <c r="I2122" s="1">
        <v>0.50952788881886024</v>
      </c>
      <c r="J2122" s="1">
        <v>0.54950458576769301</v>
      </c>
      <c r="K2122" s="1">
        <v>0.19893330259435349</v>
      </c>
      <c r="L2122" s="1">
        <v>0.2761421256250331</v>
      </c>
      <c r="M2122" s="1">
        <v>3.4184726064099086E-2</v>
      </c>
      <c r="N2122" s="1">
        <v>1.1685202933435994</v>
      </c>
      <c r="O2122" s="1">
        <v>1.596931602715369</v>
      </c>
      <c r="P2122" s="1">
        <v>1.5628855376805903E-2</v>
      </c>
      <c r="Q2122" s="1">
        <v>0.10409225002216632</v>
      </c>
      <c r="R2122" s="1">
        <v>2.4500575549489194</v>
      </c>
      <c r="S2122" s="1">
        <v>1.1551353213969195</v>
      </c>
      <c r="T2122" s="1">
        <v>0.56589504964973136</v>
      </c>
      <c r="U2122" s="1">
        <v>1.0632392230966883</v>
      </c>
      <c r="V2122" s="1">
        <v>4.5837841653842346E-3</v>
      </c>
      <c r="W2122" s="1">
        <v>2.2719407850503117</v>
      </c>
      <c r="X2122" s="1">
        <v>1.2698309170492863</v>
      </c>
      <c r="Y2122" s="1">
        <v>2.4484560638718387</v>
      </c>
      <c r="Z2122" s="1">
        <v>2.1166470380272604</v>
      </c>
      <c r="AA2122" s="1">
        <v>0.60449054645210187</v>
      </c>
      <c r="AB2122" s="1">
        <v>0.26678774672765282</v>
      </c>
      <c r="AC2122" s="1">
        <v>0.15350578616340427</v>
      </c>
      <c r="AD2122" s="1">
        <v>0.22513742685385721</v>
      </c>
      <c r="AE2122" s="1">
        <v>9.0184234659503343E-2</v>
      </c>
      <c r="AF2122" s="1">
        <v>0.7561441514234909</v>
      </c>
      <c r="AG2122" s="1">
        <v>0.38758963792784623</v>
      </c>
      <c r="AH2122" s="1">
        <v>1.7075135800386911</v>
      </c>
      <c r="AI2122" s="1">
        <v>3.0146002248315624</v>
      </c>
      <c r="AJ2122" s="1">
        <v>0.85998317643418876</v>
      </c>
      <c r="AK2122" s="1">
        <v>0.45078202389009114</v>
      </c>
      <c r="AL2122" s="1">
        <v>2.296562607680706</v>
      </c>
      <c r="AM2122" s="1">
        <v>3.1222304753194576</v>
      </c>
      <c r="AN2122" s="1">
        <v>7.9771436215738956E-2</v>
      </c>
      <c r="AO2122" s="1">
        <v>0.55204141141883678</v>
      </c>
      <c r="AP2122" s="1">
        <v>0.67293365506722902</v>
      </c>
      <c r="AQ2122" s="1">
        <v>2.3224131723562391</v>
      </c>
      <c r="AR2122" s="1">
        <v>6.1370065857299787</v>
      </c>
      <c r="AS2122" s="1">
        <v>0.25620214545795489</v>
      </c>
      <c r="AT2122" s="1">
        <v>0.97461420095903561</v>
      </c>
      <c r="AU2122" s="1">
        <v>0.3556312902632186</v>
      </c>
      <c r="AV2122" s="1">
        <v>0.29460252777435264</v>
      </c>
      <c r="AW2122" s="1">
        <v>1.4027154890995521</v>
      </c>
      <c r="AX2122" s="1">
        <v>0.71957664672000787</v>
      </c>
    </row>
    <row r="2123" spans="1:50" x14ac:dyDescent="0.25">
      <c r="A2123" s="1">
        <v>1.0297643269440488</v>
      </c>
      <c r="B2123" s="1">
        <v>0.16914683982472772</v>
      </c>
      <c r="C2123" s="1">
        <v>0.3039315591254661</v>
      </c>
      <c r="D2123" s="1">
        <v>0.17594849656931763</v>
      </c>
      <c r="E2123" s="1">
        <v>1.6105602620992145</v>
      </c>
      <c r="F2123" s="1">
        <v>0.4208668953911926</v>
      </c>
      <c r="G2123" s="1">
        <v>1.3521001952546272</v>
      </c>
      <c r="H2123" s="1">
        <v>0.3358221232716721</v>
      </c>
      <c r="I2123" s="1">
        <v>0.38406381028087183</v>
      </c>
      <c r="J2123" s="1">
        <v>0.35183375976880482</v>
      </c>
      <c r="K2123" s="1">
        <v>3.1135585051171457</v>
      </c>
      <c r="L2123" s="1">
        <v>0.45689820959523364</v>
      </c>
      <c r="M2123" s="1">
        <v>3.7338855719277309</v>
      </c>
      <c r="N2123" s="1">
        <v>0.18031889004524407</v>
      </c>
      <c r="O2123" s="1">
        <v>1.2126913134046673</v>
      </c>
      <c r="P2123" s="1">
        <v>0.2411773902716462</v>
      </c>
      <c r="Q2123" s="1">
        <v>4.9841563835038469</v>
      </c>
      <c r="R2123" s="1">
        <v>0.21424775397695384</v>
      </c>
      <c r="S2123" s="1">
        <v>1.3601232182096727</v>
      </c>
      <c r="T2123" s="1">
        <v>1.0747132054082424</v>
      </c>
      <c r="U2123" s="1">
        <v>0.13395390610841793</v>
      </c>
      <c r="V2123" s="1">
        <v>1.3030576968920178</v>
      </c>
      <c r="W2123" s="1">
        <v>0.14320664278924922</v>
      </c>
      <c r="X2123" s="1">
        <v>0.90211443804528124</v>
      </c>
      <c r="Y2123" s="1">
        <v>2.1967615099124567</v>
      </c>
      <c r="Z2123" s="1">
        <v>0.41466588643321012</v>
      </c>
      <c r="AA2123" s="1">
        <v>0.17790986250442675</v>
      </c>
      <c r="AB2123" s="1">
        <v>1.0255283230284067</v>
      </c>
      <c r="AC2123" s="1">
        <v>1.0635593779476133</v>
      </c>
      <c r="AD2123" s="1">
        <v>3.383398309753606</v>
      </c>
      <c r="AE2123" s="1">
        <v>3.9959628835257806</v>
      </c>
      <c r="AF2123" s="1">
        <v>0.5474148817151312</v>
      </c>
      <c r="AG2123" s="1">
        <v>1.4360955619068954</v>
      </c>
      <c r="AH2123" s="1">
        <v>0.81416581687636735</v>
      </c>
      <c r="AI2123" s="1">
        <v>0.24301153955020952</v>
      </c>
      <c r="AJ2123" s="1">
        <v>2.6878769457348519</v>
      </c>
      <c r="AK2123" s="1">
        <v>1.0939007188483951</v>
      </c>
      <c r="AL2123" s="1">
        <v>0.40436126515258985</v>
      </c>
      <c r="AM2123" s="1">
        <v>0.71150745965010664</v>
      </c>
      <c r="AN2123" s="1">
        <v>0.22950694919515657</v>
      </c>
      <c r="AO2123" s="1">
        <v>3.045031945768057</v>
      </c>
      <c r="AP2123" s="1">
        <v>0.34141285492335793</v>
      </c>
      <c r="AQ2123" s="1">
        <v>1.2834075851961952</v>
      </c>
      <c r="AR2123" s="1">
        <v>0.10154881233106956</v>
      </c>
      <c r="AS2123" s="1">
        <v>0.83301378601924658</v>
      </c>
      <c r="AT2123" s="1">
        <v>1.5734558428869796</v>
      </c>
      <c r="AU2123" s="1">
        <v>0.46114576075344238</v>
      </c>
      <c r="AV2123" s="1">
        <v>8.6720506212622187E-2</v>
      </c>
      <c r="AW2123" s="1">
        <v>1.1332813864209785</v>
      </c>
      <c r="AX2123" s="1">
        <v>0.26279911013259905</v>
      </c>
    </row>
    <row r="2124" spans="1:50" x14ac:dyDescent="0.25">
      <c r="A2124" s="1">
        <v>0.56165939388840502</v>
      </c>
      <c r="B2124" s="1">
        <v>1.8494143647957848</v>
      </c>
      <c r="C2124" s="1">
        <v>4.3819270750956554E-2</v>
      </c>
      <c r="D2124" s="1">
        <v>7.4251931923516465E-2</v>
      </c>
      <c r="E2124" s="1">
        <v>0.32034177954667759</v>
      </c>
      <c r="F2124" s="1">
        <v>4.8560451755420795</v>
      </c>
      <c r="G2124" s="1">
        <v>1.5103212397585393</v>
      </c>
      <c r="H2124" s="1">
        <v>3.2609361240943961</v>
      </c>
      <c r="I2124" s="1">
        <v>0.38873413368951881</v>
      </c>
      <c r="J2124" s="1">
        <v>2.8599160266535137</v>
      </c>
      <c r="K2124" s="1">
        <v>0.97861374386504074</v>
      </c>
      <c r="L2124" s="1">
        <v>0.16062582723112087</v>
      </c>
      <c r="M2124" s="1">
        <v>1.066362943949664</v>
      </c>
      <c r="N2124" s="1">
        <v>1.3275562357711326</v>
      </c>
      <c r="O2124" s="1">
        <v>1.5192708224628932</v>
      </c>
      <c r="P2124" s="1">
        <v>0.65133899522653982</v>
      </c>
      <c r="Q2124" s="1">
        <v>0.38473527834163918</v>
      </c>
      <c r="R2124" s="1">
        <v>8.0582301417919222E-2</v>
      </c>
      <c r="S2124" s="1">
        <v>1.2114611086452478</v>
      </c>
      <c r="T2124" s="1">
        <v>0.22978815063012889</v>
      </c>
      <c r="U2124" s="1">
        <v>0.582279052275267</v>
      </c>
      <c r="V2124" s="1">
        <v>0.49079805682787048</v>
      </c>
      <c r="W2124" s="1">
        <v>1.6253811605748034</v>
      </c>
      <c r="X2124" s="1">
        <v>3.228569798854851</v>
      </c>
      <c r="Y2124" s="1">
        <v>0.78983518914140671</v>
      </c>
      <c r="Z2124" s="1">
        <v>6.298541725786555E-2</v>
      </c>
      <c r="AA2124" s="1">
        <v>0.44777963056840836</v>
      </c>
      <c r="AB2124" s="1">
        <v>8.7846316040321629E-2</v>
      </c>
      <c r="AC2124" s="1">
        <v>6.2590695076374547E-2</v>
      </c>
      <c r="AD2124" s="1">
        <v>0.1981328903229341</v>
      </c>
      <c r="AE2124" s="1">
        <v>0.14201247776677317</v>
      </c>
      <c r="AF2124" s="1">
        <v>2.4773033531334137</v>
      </c>
      <c r="AG2124" s="1">
        <v>0.57987729618210804</v>
      </c>
      <c r="AH2124" s="1">
        <v>0.20494350693562624</v>
      </c>
      <c r="AI2124" s="1">
        <v>0.40757268228026527</v>
      </c>
      <c r="AJ2124" s="1">
        <v>7.9904438784010476E-2</v>
      </c>
      <c r="AK2124" s="1">
        <v>1.8958570035051368</v>
      </c>
      <c r="AL2124" s="1">
        <v>2.5958508177479667</v>
      </c>
      <c r="AM2124" s="1">
        <v>0.16636585441550814</v>
      </c>
      <c r="AN2124" s="1">
        <v>0.14167015545266692</v>
      </c>
      <c r="AO2124" s="1">
        <v>0.59407179028541035</v>
      </c>
      <c r="AP2124" s="1">
        <v>1.3066611664618599</v>
      </c>
      <c r="AQ2124" s="1">
        <v>0.13280302735307542</v>
      </c>
      <c r="AR2124" s="1">
        <v>0.8321141717728685</v>
      </c>
      <c r="AS2124" s="1">
        <v>1.788363216658224</v>
      </c>
      <c r="AT2124" s="1">
        <v>0.59214975341462894</v>
      </c>
      <c r="AU2124" s="1">
        <v>0.56452555441457941</v>
      </c>
      <c r="AV2124" s="1">
        <v>0.67545964118771529</v>
      </c>
      <c r="AW2124" s="1">
        <v>0.78837136815660469</v>
      </c>
      <c r="AX2124" s="1">
        <v>2.0755054748861292</v>
      </c>
    </row>
    <row r="2125" spans="1:50" x14ac:dyDescent="0.25">
      <c r="A2125" s="1">
        <v>0.77153906319018017</v>
      </c>
      <c r="B2125" s="1">
        <v>0.19474097350128736</v>
      </c>
      <c r="C2125" s="1">
        <v>2.721789626677081E-3</v>
      </c>
      <c r="D2125" s="1">
        <v>3.3648983222546178</v>
      </c>
      <c r="E2125" s="1">
        <v>0.1644388632686373</v>
      </c>
      <c r="F2125" s="1">
        <v>1.3763019088538282</v>
      </c>
      <c r="G2125" s="1">
        <v>1.9280254731713238</v>
      </c>
      <c r="H2125" s="1">
        <v>1.1366070677934768</v>
      </c>
      <c r="I2125" s="1">
        <v>0.19200589262780596</v>
      </c>
      <c r="J2125" s="1">
        <v>0.13334522074474189</v>
      </c>
      <c r="K2125" s="1">
        <v>1.9047507063839387E-2</v>
      </c>
      <c r="L2125" s="1">
        <v>0.33639125991193619</v>
      </c>
      <c r="M2125" s="1">
        <v>1.6831499876747653</v>
      </c>
      <c r="N2125" s="1">
        <v>0.17530439626842689</v>
      </c>
      <c r="O2125" s="1">
        <v>3.323258513905023</v>
      </c>
      <c r="P2125" s="1">
        <v>0.58375317702632368</v>
      </c>
      <c r="Q2125" s="1">
        <v>0.88655547650005251</v>
      </c>
      <c r="R2125" s="1">
        <v>0.11094762717053093</v>
      </c>
      <c r="S2125" s="1">
        <v>0.3900562828905243</v>
      </c>
      <c r="T2125" s="1">
        <v>0.20893162485557906</v>
      </c>
      <c r="U2125" s="1">
        <v>2.4026388194463117</v>
      </c>
      <c r="V2125" s="1">
        <v>0.82740266876271606</v>
      </c>
      <c r="W2125" s="1">
        <v>0.67429860902697247</v>
      </c>
      <c r="X2125" s="1">
        <v>0.40566669806333777</v>
      </c>
      <c r="Y2125" s="1">
        <v>0.38086132274058965</v>
      </c>
      <c r="Z2125" s="1">
        <v>1.4257408190395959</v>
      </c>
      <c r="AA2125" s="1">
        <v>1.0386768906167447</v>
      </c>
      <c r="AB2125" s="1">
        <v>1.5124774610230737E-4</v>
      </c>
      <c r="AC2125" s="1">
        <v>1.3321020963388701</v>
      </c>
      <c r="AD2125" s="1">
        <v>0.63506908168025744</v>
      </c>
      <c r="AE2125" s="1">
        <v>1.5614577349775998</v>
      </c>
      <c r="AF2125" s="1">
        <v>0.61475955373368274</v>
      </c>
      <c r="AG2125" s="1">
        <v>0.47402346158882402</v>
      </c>
      <c r="AH2125" s="1">
        <v>4.7418862173216295E-2</v>
      </c>
      <c r="AI2125" s="1">
        <v>0.48067551948702142</v>
      </c>
      <c r="AJ2125" s="1">
        <v>0.5705229224616567</v>
      </c>
      <c r="AK2125" s="1">
        <v>1.1123162248928675</v>
      </c>
      <c r="AL2125" s="1">
        <v>1.2235348323799589</v>
      </c>
      <c r="AM2125" s="1">
        <v>0.55530655077928082</v>
      </c>
      <c r="AN2125" s="1">
        <v>1.4132161246924952</v>
      </c>
      <c r="AO2125" s="1">
        <v>4.7791556454076289E-2</v>
      </c>
      <c r="AP2125" s="1">
        <v>0.97749040166510281</v>
      </c>
      <c r="AQ2125" s="1">
        <v>1.3689622056556825</v>
      </c>
      <c r="AR2125" s="1">
        <v>0.44862002375755677</v>
      </c>
      <c r="AS2125" s="1">
        <v>0.37798179573381163</v>
      </c>
      <c r="AT2125" s="1">
        <v>1.0256791493769419</v>
      </c>
      <c r="AU2125" s="1">
        <v>1.9238349260817249</v>
      </c>
      <c r="AV2125" s="1">
        <v>2.2804196342857086</v>
      </c>
      <c r="AW2125" s="1">
        <v>2.5062482835862596</v>
      </c>
      <c r="AX2125" s="1">
        <v>1.4446314940417064</v>
      </c>
    </row>
    <row r="2126" spans="1:50" x14ac:dyDescent="0.25">
      <c r="A2126" s="1">
        <v>0.43832906523302734</v>
      </c>
      <c r="B2126" s="1">
        <v>0.95993002555772144</v>
      </c>
      <c r="C2126" s="1">
        <v>0.34374023607391169</v>
      </c>
      <c r="D2126" s="1">
        <v>0.48106886496966406</v>
      </c>
      <c r="E2126" s="1">
        <v>0.58503473630179426</v>
      </c>
      <c r="F2126" s="1">
        <v>0.84677684866894598</v>
      </c>
      <c r="G2126" s="1">
        <v>9.5744400385553378E-3</v>
      </c>
      <c r="H2126" s="1">
        <v>0.59483204473275875</v>
      </c>
      <c r="I2126" s="1">
        <v>0.65870056442885694</v>
      </c>
      <c r="J2126" s="1">
        <v>0.47958525786226736</v>
      </c>
      <c r="K2126" s="1">
        <v>5.3836945850987056E-2</v>
      </c>
      <c r="L2126" s="1">
        <v>0.38425544402375478</v>
      </c>
      <c r="M2126" s="1">
        <v>1.8400995249737284</v>
      </c>
      <c r="N2126" s="1">
        <v>3.9646515757670461E-2</v>
      </c>
      <c r="O2126" s="1">
        <v>1.2457130186677949</v>
      </c>
      <c r="P2126" s="1">
        <v>0.7779492682229201</v>
      </c>
      <c r="Q2126" s="1">
        <v>0.91007932106656031</v>
      </c>
      <c r="R2126" s="1">
        <v>0.16472196434759132</v>
      </c>
      <c r="S2126" s="1">
        <v>0.17142001973095383</v>
      </c>
      <c r="T2126" s="1">
        <v>2.0137698186017845</v>
      </c>
      <c r="U2126" s="1">
        <v>2.3971139481789181</v>
      </c>
      <c r="V2126" s="1">
        <v>1.4759361100535824</v>
      </c>
      <c r="W2126" s="1">
        <v>0.20036832759794759</v>
      </c>
      <c r="X2126" s="1">
        <v>4.5448937535992213</v>
      </c>
      <c r="Y2126" s="1">
        <v>0.11315583679254174</v>
      </c>
      <c r="Z2126" s="1">
        <v>6.6466910679517256E-3</v>
      </c>
      <c r="AA2126" s="1">
        <v>0.65273346194793536</v>
      </c>
      <c r="AB2126" s="1">
        <v>1.8757513454973542</v>
      </c>
      <c r="AC2126" s="1">
        <v>0.1581581621182104</v>
      </c>
      <c r="AD2126" s="1">
        <v>1.2868932902729011</v>
      </c>
      <c r="AE2126" s="1">
        <v>1.5062972692360801</v>
      </c>
      <c r="AF2126" s="1">
        <v>0.12884591290332098</v>
      </c>
      <c r="AG2126" s="1">
        <v>5.2446204712269875</v>
      </c>
      <c r="AH2126" s="1">
        <v>3.4170392612718947</v>
      </c>
      <c r="AI2126" s="1">
        <v>1.1055305830120195</v>
      </c>
      <c r="AJ2126" s="1">
        <v>0.13161328527237071</v>
      </c>
      <c r="AK2126" s="1">
        <v>1.6497840159436643</v>
      </c>
      <c r="AL2126" s="1">
        <v>0.27167457251260135</v>
      </c>
      <c r="AM2126" s="1">
        <v>0.31379678918935477</v>
      </c>
      <c r="AN2126" s="1">
        <v>1.9067911851233821</v>
      </c>
      <c r="AO2126" s="1">
        <v>0.41085645523105602</v>
      </c>
      <c r="AP2126" s="1">
        <v>1.0888435988013239</v>
      </c>
      <c r="AQ2126" s="1">
        <v>1.1287023950001727</v>
      </c>
      <c r="AR2126" s="1">
        <v>0.72942789996356228</v>
      </c>
      <c r="AS2126" s="1">
        <v>1.6217838321202658</v>
      </c>
      <c r="AT2126" s="1">
        <v>0.41832561871861873</v>
      </c>
      <c r="AU2126" s="1">
        <v>2.707906580753173</v>
      </c>
      <c r="AV2126" s="1">
        <v>0.36816781630264289</v>
      </c>
      <c r="AW2126" s="1">
        <v>9.9357204722411815E-2</v>
      </c>
      <c r="AX2126" s="1">
        <v>0.91418869873252639</v>
      </c>
    </row>
    <row r="2127" spans="1:50" x14ac:dyDescent="0.25">
      <c r="A2127" s="1">
        <v>1.6143016782417072</v>
      </c>
      <c r="B2127" s="1">
        <v>1.5845623499465411</v>
      </c>
      <c r="C2127" s="1">
        <v>0.18228339033994687</v>
      </c>
      <c r="D2127" s="1">
        <v>1.8505279906817069</v>
      </c>
      <c r="E2127" s="1">
        <v>6.4947939587510203E-2</v>
      </c>
      <c r="F2127" s="1">
        <v>0.10816016032874871</v>
      </c>
      <c r="G2127" s="1">
        <v>2.5904037724790432</v>
      </c>
      <c r="H2127" s="1">
        <v>2.1643309825931882</v>
      </c>
      <c r="I2127" s="1">
        <v>1.3299440873128496</v>
      </c>
      <c r="J2127" s="1">
        <v>0.1181955194034396</v>
      </c>
      <c r="K2127" s="1">
        <v>1.2468513913896107</v>
      </c>
      <c r="L2127" s="1">
        <v>0.24533716526640198</v>
      </c>
      <c r="M2127" s="1">
        <v>1.890685285755995</v>
      </c>
      <c r="N2127" s="1">
        <v>2.0350450856502751</v>
      </c>
      <c r="O2127" s="1">
        <v>0.12596628363631165</v>
      </c>
      <c r="P2127" s="1">
        <v>0.67774966360029443</v>
      </c>
      <c r="Q2127" s="1">
        <v>1.5179144684870575E-2</v>
      </c>
      <c r="R2127" s="1">
        <v>6.6309438507262425E-2</v>
      </c>
      <c r="S2127" s="1">
        <v>8.1948997712486205E-2</v>
      </c>
      <c r="T2127" s="1">
        <v>4.9205450640077281E-2</v>
      </c>
      <c r="U2127" s="1">
        <v>0.84254223515981674</v>
      </c>
      <c r="V2127" s="1">
        <v>0.73490472207467605</v>
      </c>
      <c r="W2127" s="1">
        <v>0.66441188776226323</v>
      </c>
      <c r="X2127" s="1">
        <v>1.2355916718036859</v>
      </c>
      <c r="Y2127" s="1">
        <v>0.30688912396415735</v>
      </c>
      <c r="Z2127" s="1">
        <v>0.25492922484002756</v>
      </c>
      <c r="AA2127" s="1">
        <v>0.59495807800757194</v>
      </c>
      <c r="AB2127" s="1">
        <v>0.85116545139983679</v>
      </c>
      <c r="AC2127" s="1">
        <v>0.14125995444153608</v>
      </c>
      <c r="AD2127" s="1">
        <v>9.5676305952244273E-2</v>
      </c>
      <c r="AE2127" s="1">
        <v>0.74784518820287249</v>
      </c>
      <c r="AF2127" s="1">
        <v>1.1565876585186405</v>
      </c>
      <c r="AG2127" s="1">
        <v>0.56788397873974494</v>
      </c>
      <c r="AH2127" s="1">
        <v>0.42383544539684498</v>
      </c>
      <c r="AI2127" s="1">
        <v>1.6948468795897464</v>
      </c>
      <c r="AJ2127" s="1">
        <v>0.13066498704319343</v>
      </c>
      <c r="AK2127" s="1">
        <v>0.30363229477320591</v>
      </c>
      <c r="AL2127" s="1">
        <v>0.90856486118603552</v>
      </c>
      <c r="AM2127" s="1">
        <v>0.78087134102150035</v>
      </c>
      <c r="AN2127" s="1">
        <v>0.32523520360055974</v>
      </c>
      <c r="AO2127" s="1">
        <v>0.91237528274205126</v>
      </c>
      <c r="AP2127" s="1">
        <v>0.62211232768079205</v>
      </c>
      <c r="AQ2127" s="1">
        <v>1.8700438015018173</v>
      </c>
      <c r="AR2127" s="1">
        <v>0.55862120120067438</v>
      </c>
      <c r="AS2127" s="1">
        <v>0.45975182754735078</v>
      </c>
      <c r="AT2127" s="1">
        <v>0.41637742539287964</v>
      </c>
      <c r="AU2127" s="1">
        <v>0.84136045425663075</v>
      </c>
      <c r="AV2127" s="1">
        <v>6.4375721571056227E-2</v>
      </c>
      <c r="AW2127" s="1">
        <v>0.54045973680518578</v>
      </c>
      <c r="AX2127" s="1">
        <v>0.85162949357634266</v>
      </c>
    </row>
    <row r="2128" spans="1:50" x14ac:dyDescent="0.25">
      <c r="A2128" s="1">
        <v>2.726846226364853E-2</v>
      </c>
      <c r="B2128" s="1">
        <v>0.34750219664288473</v>
      </c>
      <c r="C2128" s="1">
        <v>0.72176099475664368</v>
      </c>
      <c r="D2128" s="1">
        <v>1.2170385442786047</v>
      </c>
      <c r="E2128" s="1">
        <v>6.9220505213459349E-2</v>
      </c>
      <c r="F2128" s="1">
        <v>0.51554547662556005</v>
      </c>
      <c r="G2128" s="1">
        <v>0.33248763849879454</v>
      </c>
      <c r="H2128" s="1">
        <v>1.6884535386699835</v>
      </c>
      <c r="I2128" s="1">
        <v>0.12055145384018801</v>
      </c>
      <c r="J2128" s="1">
        <v>3.1293487671379698</v>
      </c>
      <c r="K2128" s="1">
        <v>0.14057353584961987</v>
      </c>
      <c r="L2128" s="1">
        <v>0.53196898430210271</v>
      </c>
      <c r="M2128" s="1">
        <v>2.3009434289843242</v>
      </c>
      <c r="N2128" s="1">
        <v>0.38855287306111319</v>
      </c>
      <c r="O2128" s="1">
        <v>2.5750401677565322E-2</v>
      </c>
      <c r="P2128" s="1">
        <v>0.83048575750254061</v>
      </c>
      <c r="Q2128" s="1">
        <v>1.5508866368103258</v>
      </c>
      <c r="R2128" s="1">
        <v>4.0410406435051263</v>
      </c>
      <c r="S2128" s="1">
        <v>1.3451012255019568</v>
      </c>
      <c r="T2128" s="1">
        <v>0.81127202513311869</v>
      </c>
      <c r="U2128" s="1">
        <v>3.7645609978181862</v>
      </c>
      <c r="V2128" s="1">
        <v>0.14696697219373273</v>
      </c>
      <c r="W2128" s="1">
        <v>0.22005859755738913</v>
      </c>
      <c r="X2128" s="1">
        <v>3.6330397170076106E-2</v>
      </c>
      <c r="Y2128" s="1">
        <v>0.40429872546129447</v>
      </c>
      <c r="Z2128" s="1">
        <v>4.7476854242710358E-2</v>
      </c>
      <c r="AA2128" s="1">
        <v>0.78067329127486762</v>
      </c>
      <c r="AB2128" s="1">
        <v>0.96168183566275489</v>
      </c>
      <c r="AC2128" s="1">
        <v>3.5388299833926691E-4</v>
      </c>
      <c r="AD2128" s="1">
        <v>0.31534895387754103</v>
      </c>
      <c r="AE2128" s="1">
        <v>0.33054806474466575</v>
      </c>
      <c r="AF2128" s="1">
        <v>1.1610438037732203</v>
      </c>
      <c r="AG2128" s="1">
        <v>1.5867156486641751</v>
      </c>
      <c r="AH2128" s="1">
        <v>0.36909217455460808</v>
      </c>
      <c r="AI2128" s="1">
        <v>0.15559848913169042</v>
      </c>
      <c r="AJ2128" s="1">
        <v>0.36833342349482617</v>
      </c>
      <c r="AK2128" s="1">
        <v>0.16796068332888012</v>
      </c>
      <c r="AL2128" s="1">
        <v>2.6825308405922903</v>
      </c>
      <c r="AM2128" s="1">
        <v>1.2270231848601694</v>
      </c>
      <c r="AN2128" s="1">
        <v>1.5431162607171076</v>
      </c>
      <c r="AO2128" s="1">
        <v>0.45402849243123777</v>
      </c>
      <c r="AP2128" s="1">
        <v>0.37046019111378836</v>
      </c>
      <c r="AQ2128" s="1">
        <v>0.77075413595743025</v>
      </c>
      <c r="AR2128" s="1">
        <v>0.65398257486144096</v>
      </c>
      <c r="AS2128" s="1">
        <v>0.73664402842301324</v>
      </c>
      <c r="AT2128" s="1">
        <v>8.9608831341598139E-2</v>
      </c>
      <c r="AU2128" s="1">
        <v>0.59014411811501444</v>
      </c>
      <c r="AV2128" s="1">
        <v>1.7977645631386936</v>
      </c>
      <c r="AW2128" s="1">
        <v>1.192153945248474</v>
      </c>
      <c r="AX2128" s="1">
        <v>3.8183404133917533</v>
      </c>
    </row>
    <row r="2129" spans="1:50" x14ac:dyDescent="0.25">
      <c r="A2129" s="1">
        <v>0.93613081956348732</v>
      </c>
      <c r="B2129" s="1">
        <v>0.10294877750611474</v>
      </c>
      <c r="C2129" s="1">
        <v>0.88556879047429371</v>
      </c>
      <c r="D2129" s="1">
        <v>2.3984002089904357</v>
      </c>
      <c r="E2129" s="1">
        <v>0.43267586647541512</v>
      </c>
      <c r="F2129" s="1">
        <v>1.1232195295320602</v>
      </c>
      <c r="G2129" s="1">
        <v>0.1012920831112913</v>
      </c>
      <c r="H2129" s="1">
        <v>0.78613353780929696</v>
      </c>
      <c r="I2129" s="1">
        <v>0.11806608950877952</v>
      </c>
      <c r="J2129" s="1">
        <v>0.21677114033154912</v>
      </c>
      <c r="K2129" s="1">
        <v>5.6668384331370322E-2</v>
      </c>
      <c r="L2129" s="1">
        <v>0.33867467113163385</v>
      </c>
      <c r="M2129" s="1">
        <v>2.1429874369500137</v>
      </c>
      <c r="N2129" s="1">
        <v>0.857353385878319</v>
      </c>
      <c r="O2129" s="1">
        <v>2.7810917971885911</v>
      </c>
      <c r="P2129" s="1">
        <v>1.7395338666634736</v>
      </c>
      <c r="Q2129" s="1">
        <v>0.52998707387189636</v>
      </c>
      <c r="R2129" s="1">
        <v>6.6944332312763463E-2</v>
      </c>
      <c r="S2129" s="1">
        <v>0.22683032897177749</v>
      </c>
      <c r="T2129" s="1">
        <v>3.5631699854271557</v>
      </c>
      <c r="U2129" s="1">
        <v>3.0655459411342294</v>
      </c>
      <c r="V2129" s="1">
        <v>0.12131529913867642</v>
      </c>
      <c r="W2129" s="1">
        <v>0.88727758991172612</v>
      </c>
      <c r="X2129" s="1">
        <v>1.9276554590249551</v>
      </c>
      <c r="Y2129" s="1">
        <v>0.2963638868265161</v>
      </c>
      <c r="Z2129" s="1">
        <v>0.23784682578053828</v>
      </c>
      <c r="AA2129" s="1">
        <v>1.2651880022967847</v>
      </c>
      <c r="AB2129" s="1">
        <v>1.0760718527456858</v>
      </c>
      <c r="AC2129" s="1">
        <v>0.68989365327907015</v>
      </c>
      <c r="AD2129" s="1">
        <v>0.32045468121864634</v>
      </c>
      <c r="AE2129" s="1">
        <v>0.69293477309735074</v>
      </c>
      <c r="AF2129" s="1">
        <v>4.4360390186910266</v>
      </c>
      <c r="AG2129" s="1">
        <v>0.31559970996190007</v>
      </c>
      <c r="AH2129" s="1">
        <v>3.4160972604285553</v>
      </c>
      <c r="AI2129" s="1">
        <v>2.0855811909001303</v>
      </c>
      <c r="AJ2129" s="1">
        <v>1.3585975917000443</v>
      </c>
      <c r="AK2129" s="1">
        <v>0.25285008483850652</v>
      </c>
      <c r="AL2129" s="1">
        <v>2.605141678641424E-2</v>
      </c>
      <c r="AM2129" s="1">
        <v>0.85079497254767777</v>
      </c>
      <c r="AN2129" s="1">
        <v>2.9659035580888334E-2</v>
      </c>
      <c r="AO2129" s="1">
        <v>0.3868510286329408</v>
      </c>
      <c r="AP2129" s="1">
        <v>0.31826831683284179</v>
      </c>
      <c r="AQ2129" s="1">
        <v>1.1674237395751508</v>
      </c>
      <c r="AR2129" s="1">
        <v>1.8065056797754355E-2</v>
      </c>
      <c r="AS2129" s="1">
        <v>2.5795382713669954</v>
      </c>
      <c r="AT2129" s="1">
        <v>0.53721124764685513</v>
      </c>
      <c r="AU2129" s="1">
        <v>0.113563357774968</v>
      </c>
      <c r="AV2129" s="1">
        <v>1.162664864683983</v>
      </c>
      <c r="AW2129" s="1">
        <v>0.15956836932751256</v>
      </c>
      <c r="AX2129" s="1">
        <v>0.83119638195454515</v>
      </c>
    </row>
    <row r="2130" spans="1:50" x14ac:dyDescent="0.25">
      <c r="A2130" s="1">
        <v>0.87481335806624183</v>
      </c>
      <c r="B2130" s="1">
        <v>0.73280370577137277</v>
      </c>
      <c r="C2130" s="1">
        <v>0.78330644293189422</v>
      </c>
      <c r="D2130" s="1">
        <v>0.21038924686163227</v>
      </c>
      <c r="E2130" s="1">
        <v>0.47697286872418437</v>
      </c>
      <c r="F2130" s="1">
        <v>0.1472356184744549</v>
      </c>
      <c r="G2130" s="1">
        <v>0.53846338152960005</v>
      </c>
      <c r="H2130" s="1">
        <v>0.1525201115479132</v>
      </c>
      <c r="I2130" s="1">
        <v>1.1944322469013611</v>
      </c>
      <c r="J2130" s="1">
        <v>0.13953958631282878</v>
      </c>
      <c r="K2130" s="1">
        <v>0.24873080240448095</v>
      </c>
      <c r="L2130" s="1">
        <v>2.2797518622428763</v>
      </c>
      <c r="M2130" s="1">
        <v>0.63149137057613014</v>
      </c>
      <c r="N2130" s="1">
        <v>1.3399509153643046</v>
      </c>
      <c r="O2130" s="1">
        <v>0.25415544823367797</v>
      </c>
      <c r="P2130" s="1">
        <v>2.316699480625295</v>
      </c>
      <c r="Q2130" s="1">
        <v>0.65074287189360858</v>
      </c>
      <c r="R2130" s="1">
        <v>1.1819404181724253</v>
      </c>
      <c r="S2130" s="1">
        <v>1.0269137583884933E-2</v>
      </c>
      <c r="T2130" s="1">
        <v>0.67368447390252073</v>
      </c>
      <c r="U2130" s="1">
        <v>6.9622148719035701E-2</v>
      </c>
      <c r="V2130" s="1">
        <v>1.1220366612159414</v>
      </c>
      <c r="W2130" s="1">
        <v>0.37967511588211089</v>
      </c>
      <c r="X2130" s="1">
        <v>0.65003846313159508</v>
      </c>
      <c r="Y2130" s="1">
        <v>1.305907586373851</v>
      </c>
      <c r="Z2130" s="1">
        <v>0.29965943970349634</v>
      </c>
      <c r="AA2130" s="1">
        <v>0.22704581581793476</v>
      </c>
      <c r="AB2130" s="1">
        <v>0.35130736389334977</v>
      </c>
      <c r="AC2130" s="1">
        <v>1.1657555567649804</v>
      </c>
      <c r="AD2130" s="1">
        <v>0.55270100821612111</v>
      </c>
      <c r="AE2130" s="1">
        <v>1.4141791497902976</v>
      </c>
      <c r="AF2130" s="1">
        <v>0.35634190596267423</v>
      </c>
      <c r="AG2130" s="1">
        <v>9.0603196889294232E-2</v>
      </c>
      <c r="AH2130" s="1">
        <v>0.16362338203111518</v>
      </c>
      <c r="AI2130" s="1">
        <v>0.48461486054737796</v>
      </c>
      <c r="AJ2130" s="1">
        <v>1.7320346379817888</v>
      </c>
      <c r="AK2130" s="1">
        <v>0.30088928711173524</v>
      </c>
      <c r="AL2130" s="1">
        <v>2.2171015568147365</v>
      </c>
      <c r="AM2130" s="1">
        <v>0.35691841071820457</v>
      </c>
      <c r="AN2130" s="1">
        <v>0.79057340177617863</v>
      </c>
      <c r="AO2130" s="1">
        <v>1.2369298933743262</v>
      </c>
      <c r="AP2130" s="1">
        <v>0.81796535780988966</v>
      </c>
      <c r="AQ2130" s="1">
        <v>2.3952165678733222</v>
      </c>
      <c r="AR2130" s="1">
        <v>0.79044121715562754</v>
      </c>
      <c r="AS2130" s="1">
        <v>1.6588333378602214</v>
      </c>
      <c r="AT2130" s="1">
        <v>0.21783195857775703</v>
      </c>
      <c r="AU2130" s="1">
        <v>0.36464002026064135</v>
      </c>
      <c r="AV2130" s="1">
        <v>1.7108020095136706E-2</v>
      </c>
      <c r="AW2130" s="1">
        <v>0.10557600640552382</v>
      </c>
      <c r="AX2130" s="1">
        <v>1.2188940771050119</v>
      </c>
    </row>
    <row r="2131" spans="1:50" x14ac:dyDescent="0.25">
      <c r="A2131" s="1">
        <v>1.0223421197414038</v>
      </c>
      <c r="B2131" s="1">
        <v>0.48839528158905759</v>
      </c>
      <c r="C2131" s="1">
        <v>0.12131791224658879</v>
      </c>
      <c r="D2131" s="1">
        <v>0.62402269615005834</v>
      </c>
      <c r="E2131" s="1">
        <v>0.62992442110716951</v>
      </c>
      <c r="F2131" s="1">
        <v>0.75463586054874454</v>
      </c>
      <c r="G2131" s="1">
        <v>0.22735882995681045</v>
      </c>
      <c r="H2131" s="1">
        <v>2.6266555797515414</v>
      </c>
      <c r="I2131" s="1">
        <v>2.3155457201414643E-2</v>
      </c>
      <c r="J2131" s="1">
        <v>0.72966966350781925</v>
      </c>
      <c r="K2131" s="1">
        <v>0.670899762755785</v>
      </c>
      <c r="L2131" s="1">
        <v>2.8295992354619388</v>
      </c>
      <c r="M2131" s="1">
        <v>1.0962687837994443</v>
      </c>
      <c r="N2131" s="1">
        <v>0.44439223093769448</v>
      </c>
      <c r="O2131" s="1">
        <v>2.8390622558564758</v>
      </c>
      <c r="P2131" s="1">
        <v>2.4764528852415522</v>
      </c>
      <c r="Q2131" s="1">
        <v>2.0902631197027084</v>
      </c>
      <c r="R2131" s="1">
        <v>0.3348026780839784</v>
      </c>
      <c r="S2131" s="1">
        <v>6.2490295406993614E-2</v>
      </c>
      <c r="T2131" s="1">
        <v>0.33251136996480402</v>
      </c>
      <c r="U2131" s="1">
        <v>1.4616774215183213</v>
      </c>
      <c r="V2131" s="1">
        <v>6.8993051082547635E-2</v>
      </c>
      <c r="W2131" s="1">
        <v>0.78486551022499784</v>
      </c>
      <c r="X2131" s="1">
        <v>0.437285168827378</v>
      </c>
      <c r="Y2131" s="1">
        <v>0.90670501836848749</v>
      </c>
      <c r="Z2131" s="1">
        <v>1.1451458683765401</v>
      </c>
      <c r="AA2131" s="1">
        <v>1.6655118110838432</v>
      </c>
      <c r="AB2131" s="1">
        <v>2.6922011293579957</v>
      </c>
      <c r="AC2131" s="1">
        <v>0.84241591538304172</v>
      </c>
      <c r="AD2131" s="1">
        <v>1.6499974670833508</v>
      </c>
      <c r="AE2131" s="1">
        <v>0.33671874999754614</v>
      </c>
      <c r="AF2131" s="1">
        <v>2.6251152375995823</v>
      </c>
      <c r="AG2131" s="1">
        <v>1.9718056710657133</v>
      </c>
      <c r="AH2131" s="1">
        <v>0.39814642492046298</v>
      </c>
      <c r="AI2131" s="1">
        <v>0.11604270618443883</v>
      </c>
      <c r="AJ2131" s="1">
        <v>2.5306404415308679</v>
      </c>
      <c r="AK2131" s="1">
        <v>0.31235770372990695</v>
      </c>
      <c r="AL2131" s="1">
        <v>1.2106746624749569</v>
      </c>
      <c r="AM2131" s="1">
        <v>0.40042096335825667</v>
      </c>
      <c r="AN2131" s="1">
        <v>0.10614366726544103</v>
      </c>
      <c r="AO2131" s="1">
        <v>0.32660001588294746</v>
      </c>
      <c r="AP2131" s="1">
        <v>0.34536541609651888</v>
      </c>
      <c r="AQ2131" s="1">
        <v>0.28371120371063746</v>
      </c>
      <c r="AR2131" s="1">
        <v>0.19242412969368908</v>
      </c>
      <c r="AS2131" s="1">
        <v>1.1519273723121228</v>
      </c>
      <c r="AT2131" s="1">
        <v>1.9733330927857722</v>
      </c>
      <c r="AU2131" s="1">
        <v>4.2747090932001059</v>
      </c>
      <c r="AV2131" s="1">
        <v>0.9642354815548444</v>
      </c>
      <c r="AW2131" s="1">
        <v>1.2246013481967779</v>
      </c>
      <c r="AX2131" s="1">
        <v>1.3699047765365095</v>
      </c>
    </row>
    <row r="2132" spans="1:50" x14ac:dyDescent="0.25">
      <c r="A2132" s="1">
        <v>0.49087418240575365</v>
      </c>
      <c r="B2132" s="1">
        <v>0.17355688359153842</v>
      </c>
      <c r="C2132" s="1">
        <v>0.80038723603455642</v>
      </c>
      <c r="D2132" s="1">
        <v>0.16649141413227062</v>
      </c>
      <c r="E2132" s="1">
        <v>0.97186748446904303</v>
      </c>
      <c r="F2132" s="1">
        <v>2.0660193526341533</v>
      </c>
      <c r="G2132" s="1">
        <v>1.508202018613428</v>
      </c>
      <c r="H2132" s="1">
        <v>0.25656549062490719</v>
      </c>
      <c r="I2132" s="1">
        <v>1.0609765572504919</v>
      </c>
      <c r="J2132" s="1">
        <v>0.18281756193022727</v>
      </c>
      <c r="K2132" s="1">
        <v>0.89843984694013446</v>
      </c>
      <c r="L2132" s="1">
        <v>1.7395108281261371</v>
      </c>
      <c r="M2132" s="1">
        <v>0.63042262940388138</v>
      </c>
      <c r="N2132" s="1">
        <v>0.56769533055563759</v>
      </c>
      <c r="O2132" s="1">
        <v>0.88386680550646091</v>
      </c>
      <c r="P2132" s="1">
        <v>0.97338788617765548</v>
      </c>
      <c r="Q2132" s="1">
        <v>8.9990392520146567E-2</v>
      </c>
      <c r="R2132" s="1">
        <v>0.11277627070972353</v>
      </c>
      <c r="S2132" s="1">
        <v>4.1227563135363328</v>
      </c>
      <c r="T2132" s="1">
        <v>0.35449779106175866</v>
      </c>
      <c r="U2132" s="1">
        <v>1.3388307468812293</v>
      </c>
      <c r="V2132" s="1">
        <v>0.83774771152813809</v>
      </c>
      <c r="W2132" s="1">
        <v>0.64537484197321915</v>
      </c>
      <c r="X2132" s="1">
        <v>0.4680212945332286</v>
      </c>
      <c r="Y2132" s="1">
        <v>0.54788824904710309</v>
      </c>
      <c r="Z2132" s="1">
        <v>0.16560181522087369</v>
      </c>
      <c r="AA2132" s="1">
        <v>1.4231498833033804</v>
      </c>
      <c r="AB2132" s="1">
        <v>2.0052234839442087</v>
      </c>
      <c r="AC2132" s="1">
        <v>0.12442483439401134</v>
      </c>
      <c r="AD2132" s="1">
        <v>3.1681333725643839</v>
      </c>
      <c r="AE2132" s="1">
        <v>2.2047693860782474</v>
      </c>
      <c r="AF2132" s="1">
        <v>0.28932333483743927</v>
      </c>
      <c r="AG2132" s="1">
        <v>3.0394742079040693</v>
      </c>
      <c r="AH2132" s="1">
        <v>0.35267187938483602</v>
      </c>
      <c r="AI2132" s="1">
        <v>0.18978484699194198</v>
      </c>
      <c r="AJ2132" s="1">
        <v>0.71696183220391929</v>
      </c>
      <c r="AK2132" s="1">
        <v>0.67090618960583248</v>
      </c>
      <c r="AL2132" s="1">
        <v>0.22088007112222244</v>
      </c>
      <c r="AM2132" s="1">
        <v>0.37083539312752672</v>
      </c>
      <c r="AN2132" s="1">
        <v>1.8983334602350359</v>
      </c>
      <c r="AO2132" s="1">
        <v>3.7687038718062218</v>
      </c>
      <c r="AP2132" s="1">
        <v>3.567242782832749E-2</v>
      </c>
      <c r="AQ2132" s="1">
        <v>0.34332659011686512</v>
      </c>
      <c r="AR2132" s="1">
        <v>0.38788954552448013</v>
      </c>
      <c r="AS2132" s="1">
        <v>0.28207597237622711</v>
      </c>
      <c r="AT2132" s="1">
        <v>4.6128102806834423E-2</v>
      </c>
      <c r="AU2132" s="1">
        <v>0.54671236340219176</v>
      </c>
      <c r="AV2132" s="1">
        <v>3.6527607831924316</v>
      </c>
      <c r="AW2132" s="1">
        <v>1.7488174102532126</v>
      </c>
      <c r="AX2132" s="1">
        <v>0.22395055231911956</v>
      </c>
    </row>
    <row r="2133" spans="1:50" x14ac:dyDescent="0.25">
      <c r="A2133" s="1">
        <v>0.43110508000722558</v>
      </c>
      <c r="B2133" s="1">
        <v>0.81980470978265918</v>
      </c>
      <c r="C2133" s="1">
        <v>1.743913125269926</v>
      </c>
      <c r="D2133" s="1">
        <v>2.2580375111128497</v>
      </c>
      <c r="E2133" s="1">
        <v>0.1643674434771876</v>
      </c>
      <c r="F2133" s="1">
        <v>0.25424530763894893</v>
      </c>
      <c r="G2133" s="1">
        <v>1.3949724534270205</v>
      </c>
      <c r="H2133" s="1">
        <v>6.0471171281421041</v>
      </c>
      <c r="I2133" s="1">
        <v>0.58995740638557947</v>
      </c>
      <c r="J2133" s="1">
        <v>0.26021366448495648</v>
      </c>
      <c r="K2133" s="1">
        <v>0.20366398720990733</v>
      </c>
      <c r="L2133" s="1">
        <v>1.7527971347160285</v>
      </c>
      <c r="M2133" s="1">
        <v>1.7585891940216325</v>
      </c>
      <c r="N2133" s="1">
        <v>2.5424105912890376</v>
      </c>
      <c r="O2133" s="1">
        <v>0.88789626252300125</v>
      </c>
      <c r="P2133" s="1">
        <v>0.1680412862103616</v>
      </c>
      <c r="Q2133" s="1">
        <v>2.4172874916333451</v>
      </c>
      <c r="R2133" s="1">
        <v>8.5210893883961011E-2</v>
      </c>
      <c r="S2133" s="1">
        <v>6.4926821274116026E-3</v>
      </c>
      <c r="T2133" s="1">
        <v>0.81556642297341464</v>
      </c>
      <c r="U2133" s="1">
        <v>0.2231940983199879</v>
      </c>
      <c r="V2133" s="1">
        <v>0.24310134041430209</v>
      </c>
      <c r="W2133" s="1">
        <v>4.445341069597065</v>
      </c>
      <c r="X2133" s="1">
        <v>2.595339595955898</v>
      </c>
      <c r="Y2133" s="1">
        <v>0.20188846772120247</v>
      </c>
      <c r="Z2133" s="1">
        <v>0.987883354229941</v>
      </c>
      <c r="AA2133" s="1">
        <v>2.826264730038317</v>
      </c>
      <c r="AB2133" s="1">
        <v>0.33258492926964595</v>
      </c>
      <c r="AC2133" s="1">
        <v>1.6073495283011323</v>
      </c>
      <c r="AD2133" s="1">
        <v>0.93286809528998449</v>
      </c>
      <c r="AE2133" s="1">
        <v>1.2267776310940057</v>
      </c>
      <c r="AF2133" s="1">
        <v>2.0214314125564399</v>
      </c>
      <c r="AG2133" s="1">
        <v>2.1042159224732147</v>
      </c>
      <c r="AH2133" s="1">
        <v>1.2192378927752558</v>
      </c>
      <c r="AI2133" s="1">
        <v>0.84863491147413639</v>
      </c>
      <c r="AJ2133" s="1">
        <v>0.20704572802247573</v>
      </c>
      <c r="AK2133" s="1">
        <v>2.4441992946835169</v>
      </c>
      <c r="AL2133" s="1">
        <v>2.690059253464983</v>
      </c>
      <c r="AM2133" s="1">
        <v>0.11773148999750478</v>
      </c>
      <c r="AN2133" s="1">
        <v>3.3170992664852572</v>
      </c>
      <c r="AO2133" s="1">
        <v>0.40496884122611965</v>
      </c>
      <c r="AP2133" s="1">
        <v>3.5301186486299291E-2</v>
      </c>
      <c r="AQ2133" s="1">
        <v>0.17016918111109988</v>
      </c>
      <c r="AR2133" s="1">
        <v>0.24687732647238614</v>
      </c>
      <c r="AS2133" s="1">
        <v>2.1760834370493201</v>
      </c>
      <c r="AT2133" s="1">
        <v>2.0530162099876361</v>
      </c>
      <c r="AU2133" s="1">
        <v>3.3546369102572644E-2</v>
      </c>
      <c r="AV2133" s="1">
        <v>0.45770886156673923</v>
      </c>
      <c r="AW2133" s="1">
        <v>0.52335485136146109</v>
      </c>
      <c r="AX2133" s="1">
        <v>1.001960292539017E-2</v>
      </c>
    </row>
    <row r="2134" spans="1:50" x14ac:dyDescent="0.25">
      <c r="A2134" s="1">
        <v>5.9539635096272701</v>
      </c>
      <c r="B2134" s="1">
        <v>0.51933074148443248</v>
      </c>
      <c r="C2134" s="1">
        <v>0.11231182027010778</v>
      </c>
      <c r="D2134" s="1">
        <v>8.5109680957095923E-2</v>
      </c>
      <c r="E2134" s="1">
        <v>1.3231714039376978</v>
      </c>
      <c r="F2134" s="1">
        <v>0.88050543458843999</v>
      </c>
      <c r="G2134" s="1">
        <v>0.31681958188479342</v>
      </c>
      <c r="H2134" s="1">
        <v>0.37403856146849096</v>
      </c>
      <c r="I2134" s="1">
        <v>0.26466371946363665</v>
      </c>
      <c r="J2134" s="1">
        <v>1.1610744129761572</v>
      </c>
      <c r="K2134" s="1">
        <v>0.12847174774591885</v>
      </c>
      <c r="L2134" s="1">
        <v>0.17304490068259035</v>
      </c>
      <c r="M2134" s="1">
        <v>0.60290471070472074</v>
      </c>
      <c r="N2134" s="1">
        <v>0.87303534588380582</v>
      </c>
      <c r="O2134" s="1">
        <v>0.56272621729774264</v>
      </c>
      <c r="P2134" s="1">
        <v>0.2449779539473419</v>
      </c>
      <c r="Q2134" s="1">
        <v>3.7342037167861752</v>
      </c>
      <c r="R2134" s="1">
        <v>0.80515229507794628</v>
      </c>
      <c r="S2134" s="1">
        <v>7.0161077831094057E-2</v>
      </c>
      <c r="T2134" s="1">
        <v>0.16980812425251796</v>
      </c>
      <c r="U2134" s="1">
        <v>1.2230767810538616</v>
      </c>
      <c r="V2134" s="1">
        <v>0.47093874725614865</v>
      </c>
      <c r="W2134" s="1">
        <v>0.29356423624961148</v>
      </c>
      <c r="X2134" s="1">
        <v>1.5829949792141624</v>
      </c>
      <c r="Y2134" s="1">
        <v>1.1904706406014458</v>
      </c>
      <c r="Z2134" s="1">
        <v>0.52740413942940523</v>
      </c>
      <c r="AA2134" s="1">
        <v>0.75261972661419807</v>
      </c>
      <c r="AB2134" s="1">
        <v>1.4455578374114502</v>
      </c>
      <c r="AC2134" s="1">
        <v>4.1478513750093597</v>
      </c>
      <c r="AD2134" s="1">
        <v>1.664954228542443</v>
      </c>
      <c r="AE2134" s="1">
        <v>1.906814301332991</v>
      </c>
      <c r="AF2134" s="1">
        <v>1.6462900903027726</v>
      </c>
      <c r="AG2134" s="1">
        <v>0.74050417565191495</v>
      </c>
      <c r="AH2134" s="1">
        <v>1.0913113476265226</v>
      </c>
      <c r="AI2134" s="1">
        <v>0.22593749375305242</v>
      </c>
      <c r="AJ2134" s="1">
        <v>0.40165270124137697</v>
      </c>
      <c r="AK2134" s="1">
        <v>0.24295139348325273</v>
      </c>
      <c r="AL2134" s="1">
        <v>3.3634145977574832</v>
      </c>
      <c r="AM2134" s="1">
        <v>0.87322294998043237</v>
      </c>
      <c r="AN2134" s="1">
        <v>4.4675181907524122</v>
      </c>
      <c r="AO2134" s="1">
        <v>1.0814169034669097</v>
      </c>
      <c r="AP2134" s="1">
        <v>2.9136751160951286</v>
      </c>
      <c r="AQ2134" s="1">
        <v>1.3292503653032617</v>
      </c>
      <c r="AR2134" s="1">
        <v>4.1805441668501565E-2</v>
      </c>
      <c r="AS2134" s="1">
        <v>0.1000301922212407</v>
      </c>
      <c r="AT2134" s="1">
        <v>1.1951854444052672</v>
      </c>
      <c r="AU2134" s="1">
        <v>0.24077577624204471</v>
      </c>
      <c r="AV2134" s="1">
        <v>0.96981371755304913</v>
      </c>
      <c r="AW2134" s="1">
        <v>1.4915334547940562</v>
      </c>
      <c r="AX2134" s="1">
        <v>0.34519001038658426</v>
      </c>
    </row>
    <row r="2135" spans="1:50" x14ac:dyDescent="0.25">
      <c r="A2135" s="1">
        <v>0.57844368552506975</v>
      </c>
      <c r="B2135" s="1">
        <v>1.7208111359059963</v>
      </c>
      <c r="C2135" s="1">
        <v>0.31448194508529309</v>
      </c>
      <c r="D2135" s="1">
        <v>0.54666354555418883</v>
      </c>
      <c r="E2135" s="1">
        <v>1.800070915594971</v>
      </c>
      <c r="F2135" s="1">
        <v>0.22468951089088976</v>
      </c>
      <c r="G2135" s="1">
        <v>1.0722687460243292</v>
      </c>
      <c r="H2135" s="1">
        <v>0.30026906246568252</v>
      </c>
      <c r="I2135" s="1">
        <v>0.17381510858483093</v>
      </c>
      <c r="J2135" s="1">
        <v>1.5979744250495289</v>
      </c>
      <c r="K2135" s="1">
        <v>1.0885025407674156</v>
      </c>
      <c r="L2135" s="1">
        <v>0.53665284852856754</v>
      </c>
      <c r="M2135" s="1">
        <v>0.30838162044544004</v>
      </c>
      <c r="N2135" s="1">
        <v>1.8631251154206538</v>
      </c>
      <c r="O2135" s="1">
        <v>0.16602477550059963</v>
      </c>
      <c r="P2135" s="1">
        <v>0.64697819705051229</v>
      </c>
      <c r="Q2135" s="1">
        <v>1.5271072718092957</v>
      </c>
      <c r="R2135" s="1">
        <v>1.9786730471153091</v>
      </c>
      <c r="S2135" s="1">
        <v>0.81709621585918868</v>
      </c>
      <c r="T2135" s="1">
        <v>1.3789474265007042</v>
      </c>
      <c r="U2135" s="1">
        <v>1.3682091151775411</v>
      </c>
      <c r="V2135" s="1">
        <v>0.57908248448381328</v>
      </c>
      <c r="W2135" s="1">
        <v>0.62813805014848545</v>
      </c>
      <c r="X2135" s="1">
        <v>0.10869565647204359</v>
      </c>
      <c r="Y2135" s="1">
        <v>1.2164285804857597</v>
      </c>
      <c r="Z2135" s="1">
        <v>0.90180443311327529</v>
      </c>
      <c r="AA2135" s="1">
        <v>0.40002170864765002</v>
      </c>
      <c r="AB2135" s="1">
        <v>0.82827834759930552</v>
      </c>
      <c r="AC2135" s="1">
        <v>1.1656449282603936</v>
      </c>
      <c r="AD2135" s="1">
        <v>2.5496612074529121</v>
      </c>
      <c r="AE2135" s="1">
        <v>1.0260380070952746</v>
      </c>
      <c r="AF2135" s="1">
        <v>0.73054562673176493</v>
      </c>
      <c r="AG2135" s="1">
        <v>2.5969101777957158</v>
      </c>
      <c r="AH2135" s="1">
        <v>0.19718494176167253</v>
      </c>
      <c r="AI2135" s="1">
        <v>0.11033614236836906</v>
      </c>
      <c r="AJ2135" s="1">
        <v>1.0342389930894458</v>
      </c>
      <c r="AK2135" s="1">
        <v>3.9166815112738319E-2</v>
      </c>
      <c r="AL2135" s="1">
        <v>1.3905193338030526</v>
      </c>
      <c r="AM2135" s="1">
        <v>1.1629317099992669</v>
      </c>
      <c r="AN2135" s="1">
        <v>1.6346587645523973</v>
      </c>
      <c r="AO2135" s="1">
        <v>1.7748337150434597</v>
      </c>
      <c r="AP2135" s="1">
        <v>6.1142874935657767</v>
      </c>
      <c r="AQ2135" s="1">
        <v>3.2214273903456743</v>
      </c>
      <c r="AR2135" s="1">
        <v>1.1877332988762428</v>
      </c>
      <c r="AS2135" s="1">
        <v>0.26313363801994988</v>
      </c>
      <c r="AT2135" s="1">
        <v>0.69590681398106335</v>
      </c>
      <c r="AU2135" s="1">
        <v>0.78350952930874906</v>
      </c>
      <c r="AV2135" s="1">
        <v>0.26679587174062808</v>
      </c>
      <c r="AW2135" s="1">
        <v>1.6155429691109786</v>
      </c>
      <c r="AX2135" s="1">
        <v>0.30709483885196764</v>
      </c>
    </row>
    <row r="2136" spans="1:50" x14ac:dyDescent="0.25">
      <c r="A2136" s="1">
        <v>0.49004921418614844</v>
      </c>
      <c r="B2136" s="1">
        <v>2.2206541804650941</v>
      </c>
      <c r="C2136" s="1">
        <v>3.8363391074274524</v>
      </c>
      <c r="D2136" s="1">
        <v>1.3345920014980559</v>
      </c>
      <c r="E2136" s="1">
        <v>1.4729347839249549</v>
      </c>
      <c r="F2136" s="1">
        <v>1.0921024594940065</v>
      </c>
      <c r="G2136" s="1">
        <v>1.8877478210511365</v>
      </c>
      <c r="H2136" s="1">
        <v>3.3557317074493005</v>
      </c>
      <c r="I2136" s="1">
        <v>0.12625275499552133</v>
      </c>
      <c r="J2136" s="1">
        <v>0.11475244182950613</v>
      </c>
      <c r="K2136" s="1">
        <v>0.22046677986922433</v>
      </c>
      <c r="L2136" s="1">
        <v>1.1756847884311055</v>
      </c>
      <c r="M2136" s="1">
        <v>3.6869284533463818</v>
      </c>
      <c r="N2136" s="1">
        <v>0.47877346957827915</v>
      </c>
      <c r="O2136" s="1">
        <v>2.0616462976890442</v>
      </c>
      <c r="P2136" s="1">
        <v>0.13617717016435393</v>
      </c>
      <c r="Q2136" s="1">
        <v>0.22309949019154934</v>
      </c>
      <c r="R2136" s="1">
        <v>1.0931366490434893</v>
      </c>
      <c r="S2136" s="1">
        <v>5.9517549244857311E-2</v>
      </c>
      <c r="T2136" s="1">
        <v>0.17815914973037067</v>
      </c>
      <c r="U2136" s="1">
        <v>0.48904323702215691</v>
      </c>
      <c r="V2136" s="1">
        <v>1.2595330566511314</v>
      </c>
      <c r="W2136" s="1">
        <v>2.6232813612857639</v>
      </c>
      <c r="X2136" s="1">
        <v>0.19488868862409459</v>
      </c>
      <c r="Y2136" s="1">
        <v>2.5466756087120058E-2</v>
      </c>
      <c r="Z2136" s="1">
        <v>0.22004217305237991</v>
      </c>
      <c r="AA2136" s="1">
        <v>0.45901189875503506</v>
      </c>
      <c r="AB2136" s="1">
        <v>0.24366146865558835</v>
      </c>
      <c r="AC2136" s="1">
        <v>0.23196641520476338</v>
      </c>
      <c r="AD2136" s="1">
        <v>0.12908545848640082</v>
      </c>
      <c r="AE2136" s="1">
        <v>2.2249808290614976</v>
      </c>
      <c r="AF2136" s="1">
        <v>3.2378850907175152</v>
      </c>
      <c r="AG2136" s="1">
        <v>0.84542300427380201</v>
      </c>
      <c r="AH2136" s="1">
        <v>1.6212915032996791</v>
      </c>
      <c r="AI2136" s="1">
        <v>0.17691308531036867</v>
      </c>
      <c r="AJ2136" s="1">
        <v>6.8603107865597604E-2</v>
      </c>
      <c r="AK2136" s="1">
        <v>1.1290997015525283E-2</v>
      </c>
      <c r="AL2136" s="1">
        <v>0.61781021287385463</v>
      </c>
      <c r="AM2136" s="1">
        <v>0.23771508039177816</v>
      </c>
      <c r="AN2136" s="1">
        <v>0.45951696636045597</v>
      </c>
      <c r="AO2136" s="1">
        <v>0.43979297257821093</v>
      </c>
      <c r="AP2136" s="1">
        <v>0.25150453926678962</v>
      </c>
      <c r="AQ2136" s="1">
        <v>0.74074702309376428</v>
      </c>
      <c r="AR2136" s="1">
        <v>0.32764722873511937</v>
      </c>
      <c r="AS2136" s="1">
        <v>2.7421076513398228</v>
      </c>
      <c r="AT2136" s="1">
        <v>1.197971639585977</v>
      </c>
      <c r="AU2136" s="1">
        <v>2.3174916290794281</v>
      </c>
      <c r="AV2136" s="1">
        <v>6.6674175181989384E-2</v>
      </c>
      <c r="AW2136" s="1">
        <v>2.2611955245877824</v>
      </c>
      <c r="AX2136" s="1">
        <v>2.309118369577281</v>
      </c>
    </row>
    <row r="2137" spans="1:50" x14ac:dyDescent="0.25">
      <c r="A2137" s="1">
        <v>2.2087024841067118</v>
      </c>
      <c r="B2137" s="1">
        <v>0.58467851886756672</v>
      </c>
      <c r="C2137" s="1">
        <v>1.3574904534797767</v>
      </c>
      <c r="D2137" s="1">
        <v>0.65010203995375493</v>
      </c>
      <c r="E2137" s="1">
        <v>1.9650104597281735</v>
      </c>
      <c r="F2137" s="1">
        <v>2.7927291122580558</v>
      </c>
      <c r="G2137" s="1">
        <v>0.48576260952099065</v>
      </c>
      <c r="H2137" s="1">
        <v>1.0186753329630884</v>
      </c>
      <c r="I2137" s="1">
        <v>1.010064092887268</v>
      </c>
      <c r="J2137" s="1">
        <v>0.78031183535880899</v>
      </c>
      <c r="K2137" s="1">
        <v>3.0487827841843185</v>
      </c>
      <c r="L2137" s="1">
        <v>0.16122286543023615</v>
      </c>
      <c r="M2137" s="1">
        <v>0.38813496280273513</v>
      </c>
      <c r="N2137" s="1">
        <v>0.30274421336383223</v>
      </c>
      <c r="O2137" s="1">
        <v>1.9115848100937256</v>
      </c>
      <c r="P2137" s="1">
        <v>0.45004476642227542</v>
      </c>
      <c r="Q2137" s="1">
        <v>0.37425540079887859</v>
      </c>
      <c r="R2137" s="1">
        <v>0.46235519179145063</v>
      </c>
      <c r="S2137" s="1">
        <v>0.82552279682308594</v>
      </c>
      <c r="T2137" s="1">
        <v>1.90457689029023</v>
      </c>
      <c r="U2137" s="1">
        <v>1.7829636544489196</v>
      </c>
      <c r="V2137" s="1">
        <v>0.36165099959757518</v>
      </c>
      <c r="W2137" s="1">
        <v>1.3991944349228744</v>
      </c>
      <c r="X2137" s="1">
        <v>1.4162872837373972</v>
      </c>
      <c r="Y2137" s="1">
        <v>1.7288048380472749</v>
      </c>
      <c r="Z2137" s="1">
        <v>1.0416126762667945</v>
      </c>
      <c r="AA2137" s="1">
        <v>2.8430753534606162E-4</v>
      </c>
      <c r="AB2137" s="1">
        <v>0.67723912528385455</v>
      </c>
      <c r="AC2137" s="1">
        <v>0.24928496599748409</v>
      </c>
      <c r="AD2137" s="1">
        <v>0.75181809581663417</v>
      </c>
      <c r="AE2137" s="1">
        <v>1.0137855922513619</v>
      </c>
      <c r="AF2137" s="1">
        <v>1.6796468348430151</v>
      </c>
      <c r="AG2137" s="1">
        <v>5.2721172589226012E-2</v>
      </c>
      <c r="AH2137" s="1">
        <v>1.0757975954055712</v>
      </c>
      <c r="AI2137" s="1">
        <v>0.83366279472972005</v>
      </c>
      <c r="AJ2137" s="1">
        <v>3.1326317746591004</v>
      </c>
      <c r="AK2137" s="1">
        <v>4.7366186204118854</v>
      </c>
      <c r="AL2137" s="1">
        <v>3.8877072470589136</v>
      </c>
      <c r="AM2137" s="1">
        <v>0.18472870427620927</v>
      </c>
      <c r="AN2137" s="1">
        <v>1.2439802398060011</v>
      </c>
      <c r="AO2137" s="1">
        <v>6.0029934913219343</v>
      </c>
      <c r="AP2137" s="1">
        <v>0.68198381398927455</v>
      </c>
      <c r="AQ2137" s="1">
        <v>0.23382248208526926</v>
      </c>
      <c r="AR2137" s="1">
        <v>0.77132327011399637</v>
      </c>
      <c r="AS2137" s="1">
        <v>0.71230259074481306</v>
      </c>
      <c r="AT2137" s="1">
        <v>3.1506152796602271</v>
      </c>
      <c r="AU2137" s="1">
        <v>9.6187876903058675E-2</v>
      </c>
      <c r="AV2137" s="1">
        <v>0.48784145568982651</v>
      </c>
      <c r="AW2137" s="1">
        <v>0.31843526354075657</v>
      </c>
      <c r="AX2137" s="1">
        <v>5.7624384259267565</v>
      </c>
    </row>
    <row r="2138" spans="1:50" x14ac:dyDescent="0.25">
      <c r="A2138" s="1">
        <v>1.1976208294233419</v>
      </c>
      <c r="B2138" s="1">
        <v>0.1916754876201362</v>
      </c>
      <c r="C2138" s="1">
        <v>1.049393713166785</v>
      </c>
      <c r="D2138" s="1">
        <v>0.72627373391055683</v>
      </c>
      <c r="E2138" s="1">
        <v>0.96649528207299651</v>
      </c>
      <c r="F2138" s="1">
        <v>8.1169839390069706E-2</v>
      </c>
      <c r="G2138" s="1">
        <v>1.5070347969093867</v>
      </c>
      <c r="H2138" s="1">
        <v>1.187233967802535</v>
      </c>
      <c r="I2138" s="1">
        <v>0.26046679218346352</v>
      </c>
      <c r="J2138" s="1">
        <v>1.0931781131305802</v>
      </c>
      <c r="K2138" s="1">
        <v>0.69736681148726609</v>
      </c>
      <c r="L2138" s="1">
        <v>0.41568458057385199</v>
      </c>
      <c r="M2138" s="1">
        <v>1.3646932247107615</v>
      </c>
      <c r="N2138" s="1">
        <v>2.099076107425867</v>
      </c>
      <c r="O2138" s="1">
        <v>0.75540271098996359</v>
      </c>
      <c r="P2138" s="1">
        <v>1.0133708702241637</v>
      </c>
      <c r="Q2138" s="1">
        <v>1.0722011737072636</v>
      </c>
      <c r="R2138" s="1">
        <v>0.46292225575261042</v>
      </c>
      <c r="S2138" s="1">
        <v>0.92620432859379331</v>
      </c>
      <c r="T2138" s="1">
        <v>1.2596731062262907</v>
      </c>
      <c r="U2138" s="1">
        <v>0.3235350389459315</v>
      </c>
      <c r="V2138" s="1">
        <v>0.29140393952777788</v>
      </c>
      <c r="W2138" s="1">
        <v>1.6893145172330881</v>
      </c>
      <c r="X2138" s="1">
        <v>0.29244010501756085</v>
      </c>
      <c r="Y2138" s="1">
        <v>0.44140962265258943</v>
      </c>
      <c r="Z2138" s="1">
        <v>1.4227380678493933</v>
      </c>
      <c r="AA2138" s="1">
        <v>1.3764318294759026</v>
      </c>
      <c r="AB2138" s="1">
        <v>5.2151479777491447E-2</v>
      </c>
      <c r="AC2138" s="1">
        <v>2.1574645837795541E-2</v>
      </c>
      <c r="AD2138" s="1">
        <v>0.6920445695484263</v>
      </c>
      <c r="AE2138" s="1">
        <v>1.8343620980903797E-2</v>
      </c>
      <c r="AF2138" s="1">
        <v>0.3522165384949078</v>
      </c>
      <c r="AG2138" s="1">
        <v>0.20115302586210654</v>
      </c>
      <c r="AH2138" s="1">
        <v>0.94962333936569665</v>
      </c>
      <c r="AI2138" s="1">
        <v>0.22758861997957877</v>
      </c>
      <c r="AJ2138" s="1">
        <v>1.132974382013169</v>
      </c>
      <c r="AK2138" s="1">
        <v>1.1998384546260341</v>
      </c>
      <c r="AL2138" s="1">
        <v>0.46393701533057141</v>
      </c>
      <c r="AM2138" s="1">
        <v>1.1298897377776005</v>
      </c>
      <c r="AN2138" s="1">
        <v>0.68409449485300888</v>
      </c>
      <c r="AO2138" s="1">
        <v>0.69375508261155971</v>
      </c>
      <c r="AP2138" s="1">
        <v>7.4321680648163635E-2</v>
      </c>
      <c r="AQ2138" s="1">
        <v>1.6146525153968376</v>
      </c>
      <c r="AR2138" s="1">
        <v>1.4514753226651056</v>
      </c>
      <c r="AS2138" s="1">
        <v>1.6661207865164143</v>
      </c>
      <c r="AT2138" s="1">
        <v>0.70064788238943099</v>
      </c>
      <c r="AU2138" s="1">
        <v>0.3081901483187337</v>
      </c>
      <c r="AV2138" s="1">
        <v>0.44769661266354538</v>
      </c>
      <c r="AW2138" s="1">
        <v>0.12915545247779386</v>
      </c>
      <c r="AX2138" s="1">
        <v>1.3032125384027486</v>
      </c>
    </row>
    <row r="2139" spans="1:50" x14ac:dyDescent="0.25">
      <c r="A2139" s="1">
        <v>5.1494358027264271E-2</v>
      </c>
      <c r="B2139" s="1">
        <v>0.36431728323571089</v>
      </c>
      <c r="C2139" s="1">
        <v>0.25726722929710555</v>
      </c>
      <c r="D2139" s="1">
        <v>1.6824455336262645</v>
      </c>
      <c r="E2139" s="1">
        <v>0.27664803800712023</v>
      </c>
      <c r="F2139" s="1">
        <v>2.8324826690607896</v>
      </c>
      <c r="G2139" s="1">
        <v>0.49208274897673721</v>
      </c>
      <c r="H2139" s="1">
        <v>0.78552448114152373</v>
      </c>
      <c r="I2139" s="1">
        <v>1.0860117559268192</v>
      </c>
      <c r="J2139" s="1">
        <v>0.37802026446578929</v>
      </c>
      <c r="K2139" s="1">
        <v>2.4968228773078751</v>
      </c>
      <c r="L2139" s="1">
        <v>0.10632598527396757</v>
      </c>
      <c r="M2139" s="1">
        <v>0.66407400617605206</v>
      </c>
      <c r="N2139" s="1">
        <v>2.0034343329011257</v>
      </c>
      <c r="O2139" s="1">
        <v>0.655486016991077</v>
      </c>
      <c r="P2139" s="1">
        <v>0.19908047998123057</v>
      </c>
      <c r="Q2139" s="1">
        <v>0.61807033097427677</v>
      </c>
      <c r="R2139" s="1">
        <v>0.78945322859163669</v>
      </c>
      <c r="S2139" s="1">
        <v>0.5752188496834898</v>
      </c>
      <c r="T2139" s="1">
        <v>0.48144853067591659</v>
      </c>
      <c r="U2139" s="1">
        <v>0.61814196722592429</v>
      </c>
      <c r="V2139" s="1">
        <v>3.1887748866682943</v>
      </c>
      <c r="W2139" s="1">
        <v>2.1594627785627956</v>
      </c>
      <c r="X2139" s="1">
        <v>0.42064898004868401</v>
      </c>
      <c r="Y2139" s="1">
        <v>3.6093773567827586E-2</v>
      </c>
      <c r="Z2139" s="1">
        <v>2.1283600922507473</v>
      </c>
      <c r="AA2139" s="1">
        <v>0.67509878622762476</v>
      </c>
      <c r="AB2139" s="1">
        <v>9.7075095273515932E-2</v>
      </c>
      <c r="AC2139" s="1">
        <v>0.28491962846567215</v>
      </c>
      <c r="AD2139" s="1">
        <v>0.47055655108414429</v>
      </c>
      <c r="AE2139" s="1">
        <v>0.42097636462254812</v>
      </c>
      <c r="AF2139" s="1">
        <v>1.2585427816745577E-2</v>
      </c>
      <c r="AG2139" s="1">
        <v>0.10714531478223152</v>
      </c>
      <c r="AH2139" s="1">
        <v>2.6870230188158701</v>
      </c>
      <c r="AI2139" s="1">
        <v>0.57769197890230717</v>
      </c>
      <c r="AJ2139" s="1">
        <v>1.684407372497708</v>
      </c>
      <c r="AK2139" s="1">
        <v>0.4406561296364796</v>
      </c>
      <c r="AL2139" s="1">
        <v>0.22275173330807135</v>
      </c>
      <c r="AM2139" s="1">
        <v>0.21363764887349684</v>
      </c>
      <c r="AN2139" s="1">
        <v>1.0201549874143774</v>
      </c>
      <c r="AO2139" s="1">
        <v>0.20416831219492632</v>
      </c>
      <c r="AP2139" s="1">
        <v>0.37889972208664868</v>
      </c>
      <c r="AQ2139" s="1">
        <v>0.60774865727329486</v>
      </c>
      <c r="AR2139" s="1">
        <v>0.69012003076487927</v>
      </c>
      <c r="AS2139" s="1">
        <v>0.42209698961723918</v>
      </c>
      <c r="AT2139" s="1">
        <v>0.24437291586413806</v>
      </c>
      <c r="AU2139" s="1">
        <v>0.13079643671137114</v>
      </c>
      <c r="AV2139" s="1">
        <v>7.6014199953133257E-2</v>
      </c>
      <c r="AW2139" s="1">
        <v>5.6431381642169569</v>
      </c>
      <c r="AX2139" s="1">
        <v>0.15850206828619945</v>
      </c>
    </row>
    <row r="2140" spans="1:50" x14ac:dyDescent="0.25">
      <c r="A2140" s="1">
        <v>1.5307492056890872</v>
      </c>
      <c r="B2140" s="1">
        <v>1.561173897824613</v>
      </c>
      <c r="C2140" s="1">
        <v>6.5657796642437756</v>
      </c>
      <c r="D2140" s="1">
        <v>1.0156950102057243</v>
      </c>
      <c r="E2140" s="1">
        <v>0.78610583479744023</v>
      </c>
      <c r="F2140" s="1">
        <v>6.4806921851515237E-2</v>
      </c>
      <c r="G2140" s="1">
        <v>0.15353654746941658</v>
      </c>
      <c r="H2140" s="1">
        <v>1.1172734043575241</v>
      </c>
      <c r="I2140" s="1">
        <v>3.677066611273113</v>
      </c>
      <c r="J2140" s="1">
        <v>0.20298688739212367</v>
      </c>
      <c r="K2140" s="1">
        <v>0.32806583058330324</v>
      </c>
      <c r="L2140" s="1">
        <v>1.2083934442288884</v>
      </c>
      <c r="M2140" s="1">
        <v>1.0710619331615014</v>
      </c>
      <c r="N2140" s="1">
        <v>1.2858531214856357</v>
      </c>
      <c r="O2140" s="1">
        <v>0.29600215822130399</v>
      </c>
      <c r="P2140" s="1">
        <v>2.2553288511610945</v>
      </c>
      <c r="Q2140" s="1">
        <v>1.6403633764596455</v>
      </c>
      <c r="R2140" s="1">
        <v>3.6447060083211351</v>
      </c>
      <c r="S2140" s="1">
        <v>2.0566385373890221</v>
      </c>
      <c r="T2140" s="1">
        <v>7.674139494950169E-2</v>
      </c>
      <c r="U2140" s="1">
        <v>0.13254313637916879</v>
      </c>
      <c r="V2140" s="1">
        <v>1.118995745700524</v>
      </c>
      <c r="W2140" s="1">
        <v>0.17356515610370996</v>
      </c>
      <c r="X2140" s="1">
        <v>3.1256426731337765E-2</v>
      </c>
      <c r="Y2140" s="1">
        <v>0.23317700809743139</v>
      </c>
      <c r="Z2140" s="1">
        <v>0.34826896508460714</v>
      </c>
      <c r="AA2140" s="1">
        <v>9.3201528360432162E-2</v>
      </c>
      <c r="AB2140" s="1">
        <v>3.7120090043692064</v>
      </c>
      <c r="AC2140" s="1">
        <v>7.490307967698713E-2</v>
      </c>
      <c r="AD2140" s="1">
        <v>4.648947608266555E-2</v>
      </c>
      <c r="AE2140" s="1">
        <v>1.0320204301194205</v>
      </c>
      <c r="AF2140" s="1">
        <v>2.706582926034808</v>
      </c>
      <c r="AG2140" s="1">
        <v>0.26825560660717518</v>
      </c>
      <c r="AH2140" s="1">
        <v>0.16982967015674957</v>
      </c>
      <c r="AI2140" s="1">
        <v>0.26194598453562279</v>
      </c>
      <c r="AJ2140" s="1">
        <v>1.5439678262594048</v>
      </c>
      <c r="AK2140" s="1">
        <v>1.3633557547703894</v>
      </c>
      <c r="AL2140" s="1">
        <v>0.10887323257959723</v>
      </c>
      <c r="AM2140" s="1">
        <v>1.7632191474563921</v>
      </c>
      <c r="AN2140" s="1">
        <v>0.15172251751006097</v>
      </c>
      <c r="AO2140" s="1">
        <v>0.62540514622768129</v>
      </c>
      <c r="AP2140" s="1">
        <v>0.41540432407700217</v>
      </c>
      <c r="AQ2140" s="1">
        <v>0.86246009414162839</v>
      </c>
      <c r="AR2140" s="1">
        <v>0.28204428766824419</v>
      </c>
      <c r="AS2140" s="1">
        <v>0.39104947121881856</v>
      </c>
      <c r="AT2140" s="1">
        <v>1.1806986744448036</v>
      </c>
      <c r="AU2140" s="1">
        <v>0.39496887744286113</v>
      </c>
      <c r="AV2140" s="1">
        <v>1.1227023947029897</v>
      </c>
      <c r="AW2140" s="1">
        <v>9.5286484863881402E-2</v>
      </c>
      <c r="AX2140" s="1">
        <v>1.6304458168195897</v>
      </c>
    </row>
    <row r="2141" spans="1:50" x14ac:dyDescent="0.25">
      <c r="A2141" s="1">
        <v>1.7819354634232321</v>
      </c>
      <c r="B2141" s="1">
        <v>0.99522216823265153</v>
      </c>
      <c r="C2141" s="1">
        <v>0.45275658530558627</v>
      </c>
      <c r="D2141" s="1">
        <v>1.7352517422285907</v>
      </c>
      <c r="E2141" s="1">
        <v>0.73473747370444698</v>
      </c>
      <c r="F2141" s="1">
        <v>1.5958951589716184</v>
      </c>
      <c r="G2141" s="1">
        <v>0.16690127648548514</v>
      </c>
      <c r="H2141" s="1">
        <v>1.8267570583928121</v>
      </c>
      <c r="I2141" s="1">
        <v>3.7430836351329717E-2</v>
      </c>
      <c r="J2141" s="1">
        <v>0.82036286550889714</v>
      </c>
      <c r="K2141" s="1">
        <v>8.1621059677154453E-2</v>
      </c>
      <c r="L2141" s="1">
        <v>3.8851368844485474</v>
      </c>
      <c r="M2141" s="1">
        <v>4.9286073704606179E-2</v>
      </c>
      <c r="N2141" s="1">
        <v>1.3510368008165645</v>
      </c>
      <c r="O2141" s="1">
        <v>0.16587288262729066</v>
      </c>
      <c r="P2141" s="1">
        <v>0.95576547074828389</v>
      </c>
      <c r="Q2141" s="1">
        <v>3.0964136047118437E-2</v>
      </c>
      <c r="R2141" s="1">
        <v>3.0864039709486586</v>
      </c>
      <c r="S2141" s="1">
        <v>0.73227974128606188</v>
      </c>
      <c r="T2141" s="1">
        <v>6.5922010682190765E-2</v>
      </c>
      <c r="U2141" s="1">
        <v>1.0930330071133347</v>
      </c>
      <c r="V2141" s="1">
        <v>9.0956927069266655E-2</v>
      </c>
      <c r="W2141" s="1">
        <v>2.1144565849569452</v>
      </c>
      <c r="X2141" s="1">
        <v>0.53040635080426557</v>
      </c>
      <c r="Y2141" s="1">
        <v>1.4357208853497294</v>
      </c>
      <c r="Z2141" s="1">
        <v>2.1496298037644881E-2</v>
      </c>
      <c r="AA2141" s="1">
        <v>0.5988895026779707</v>
      </c>
      <c r="AB2141" s="1">
        <v>0.37442286132395752</v>
      </c>
      <c r="AC2141" s="1">
        <v>0.68372921525887564</v>
      </c>
      <c r="AD2141" s="1">
        <v>0.34197809178247041</v>
      </c>
      <c r="AE2141" s="1">
        <v>0.80026235334212692</v>
      </c>
      <c r="AF2141" s="1">
        <v>0.36049033582565371</v>
      </c>
      <c r="AG2141" s="1">
        <v>0.57027689559181616</v>
      </c>
      <c r="AH2141" s="1">
        <v>0.57279957995112307</v>
      </c>
      <c r="AI2141" s="1">
        <v>1.1265133073954872E-2</v>
      </c>
      <c r="AJ2141" s="1">
        <v>1.539545086358709</v>
      </c>
      <c r="AK2141" s="1">
        <v>0.21569268343427594</v>
      </c>
      <c r="AL2141" s="1">
        <v>0.27887357682678054</v>
      </c>
      <c r="AM2141" s="1">
        <v>0.61177622097036155</v>
      </c>
      <c r="AN2141" s="1">
        <v>0.93764844109881507</v>
      </c>
      <c r="AO2141" s="1">
        <v>1.6365655207578065</v>
      </c>
      <c r="AP2141" s="1">
        <v>0.25607703906219598</v>
      </c>
      <c r="AQ2141" s="1">
        <v>0.56699257460791874</v>
      </c>
      <c r="AR2141" s="1">
        <v>0.36841433893631631</v>
      </c>
      <c r="AS2141" s="1">
        <v>0.3338274944274921</v>
      </c>
      <c r="AT2141" s="1">
        <v>0.1829724085703128</v>
      </c>
      <c r="AU2141" s="1">
        <v>0.26267689289355284</v>
      </c>
      <c r="AV2141" s="1">
        <v>1.5510327700507638</v>
      </c>
      <c r="AW2141" s="1">
        <v>0.40892877397015481</v>
      </c>
      <c r="AX2141" s="1">
        <v>1.0887181395739967</v>
      </c>
    </row>
    <row r="2142" spans="1:50" x14ac:dyDescent="0.25">
      <c r="A2142" s="1">
        <v>1.4419303789721309</v>
      </c>
      <c r="B2142" s="1">
        <v>2.0286699221200792</v>
      </c>
      <c r="C2142" s="1">
        <v>0.58255061038266365</v>
      </c>
      <c r="D2142" s="1">
        <v>0.21596523264932252</v>
      </c>
      <c r="E2142" s="1">
        <v>2.598642533689921E-2</v>
      </c>
      <c r="F2142" s="1">
        <v>2.1892721075639558</v>
      </c>
      <c r="G2142" s="1">
        <v>0.14185980711480878</v>
      </c>
      <c r="H2142" s="1">
        <v>0.98985358946478597</v>
      </c>
      <c r="I2142" s="1">
        <v>0.81439629603410579</v>
      </c>
      <c r="J2142" s="1">
        <v>0.32287899619277488</v>
      </c>
      <c r="K2142" s="1">
        <v>1.2784776727014149</v>
      </c>
      <c r="L2142" s="1">
        <v>1.3312200414073421</v>
      </c>
      <c r="M2142" s="1">
        <v>0.97026743023631101</v>
      </c>
      <c r="N2142" s="1">
        <v>0.2537897040831209</v>
      </c>
      <c r="O2142" s="1">
        <v>0.12356383965495611</v>
      </c>
      <c r="P2142" s="1">
        <v>0.98809589282243782</v>
      </c>
      <c r="Q2142" s="1">
        <v>0.86215608161814838</v>
      </c>
      <c r="R2142" s="1">
        <v>1.9332028440796907</v>
      </c>
      <c r="S2142" s="1">
        <v>0.32524783284402708</v>
      </c>
      <c r="T2142" s="1">
        <v>1.9207092326924782</v>
      </c>
      <c r="U2142" s="1">
        <v>0.12452060306600733</v>
      </c>
      <c r="V2142" s="1">
        <v>0.33855276229485121</v>
      </c>
      <c r="W2142" s="1">
        <v>1.119676524172984</v>
      </c>
      <c r="X2142" s="1">
        <v>1.6898131127552354</v>
      </c>
      <c r="Y2142" s="1">
        <v>2.1438679547517503</v>
      </c>
      <c r="Z2142" s="1">
        <v>0.73268546791205968</v>
      </c>
      <c r="AA2142" s="1">
        <v>3.4825200927854416</v>
      </c>
      <c r="AB2142" s="1">
        <v>1.8141865857736514</v>
      </c>
      <c r="AC2142" s="1">
        <v>1.0091657230497735</v>
      </c>
      <c r="AD2142" s="1">
        <v>0.61924717447018862</v>
      </c>
      <c r="AE2142" s="1">
        <v>0.13382897743118047</v>
      </c>
      <c r="AF2142" s="1">
        <v>0.4198280052661259</v>
      </c>
      <c r="AG2142" s="1">
        <v>0.48563299441798563</v>
      </c>
      <c r="AH2142" s="1">
        <v>2.6254657211152419</v>
      </c>
      <c r="AI2142" s="1">
        <v>2.7832638204869484</v>
      </c>
      <c r="AJ2142" s="1">
        <v>1.8951273291146946</v>
      </c>
      <c r="AK2142" s="1">
        <v>2.9752598073223777</v>
      </c>
      <c r="AL2142" s="1">
        <v>0.41543992161857884</v>
      </c>
      <c r="AM2142" s="1">
        <v>8.2166493549928624E-2</v>
      </c>
      <c r="AN2142" s="1">
        <v>1.3228753301940899</v>
      </c>
      <c r="AO2142" s="1">
        <v>0.11750009204383748</v>
      </c>
      <c r="AP2142" s="1">
        <v>0.76433420111278771</v>
      </c>
      <c r="AQ2142" s="1">
        <v>1.1733078746751258</v>
      </c>
      <c r="AR2142" s="1">
        <v>0.79304623033121424</v>
      </c>
      <c r="AS2142" s="1">
        <v>0.98785467506273428</v>
      </c>
      <c r="AT2142" s="1">
        <v>1.9686571815181748</v>
      </c>
      <c r="AU2142" s="1">
        <v>0.32870639596449758</v>
      </c>
      <c r="AV2142" s="1">
        <v>1.2023636038576089</v>
      </c>
      <c r="AW2142" s="1">
        <v>0.71828641922987024</v>
      </c>
      <c r="AX2142" s="1">
        <v>1.1881044065155943</v>
      </c>
    </row>
    <row r="2143" spans="1:50" x14ac:dyDescent="0.25">
      <c r="A2143" s="1">
        <v>0.24683967844992227</v>
      </c>
      <c r="B2143" s="1">
        <v>0.69333952648212005</v>
      </c>
      <c r="C2143" s="1">
        <v>4.1426979704941536</v>
      </c>
      <c r="D2143" s="1">
        <v>1.5213191653393583</v>
      </c>
      <c r="E2143" s="1">
        <v>0.75675885940626464</v>
      </c>
      <c r="F2143" s="1">
        <v>0.33575682339233287</v>
      </c>
      <c r="G2143" s="1">
        <v>1.0044752242059438</v>
      </c>
      <c r="H2143" s="1">
        <v>1.3315124538580554</v>
      </c>
      <c r="I2143" s="1">
        <v>0.20034098301271394</v>
      </c>
      <c r="J2143" s="1">
        <v>3.3137897852824465</v>
      </c>
      <c r="K2143" s="1">
        <v>0.66924417560049199</v>
      </c>
      <c r="L2143" s="1">
        <v>0.85812354928476875</v>
      </c>
      <c r="M2143" s="1">
        <v>2.6726495004722772</v>
      </c>
      <c r="N2143" s="1">
        <v>0.91327191871918645</v>
      </c>
      <c r="O2143" s="1">
        <v>0.24101619465442559</v>
      </c>
      <c r="P2143" s="1">
        <v>0.31306621006047203</v>
      </c>
      <c r="Q2143" s="1">
        <v>0.19589130134978444</v>
      </c>
      <c r="R2143" s="1">
        <v>1.4687655866174902</v>
      </c>
      <c r="S2143" s="1">
        <v>2.2473389596717919</v>
      </c>
      <c r="T2143" s="1">
        <v>1.7073342694786453</v>
      </c>
      <c r="U2143" s="1">
        <v>1.2176409802363362</v>
      </c>
      <c r="V2143" s="1">
        <v>2.2497292365405013</v>
      </c>
      <c r="W2143" s="1">
        <v>1.1396717656960944</v>
      </c>
      <c r="X2143" s="1">
        <v>0.291817798581265</v>
      </c>
      <c r="Y2143" s="1">
        <v>1.241714786894256</v>
      </c>
      <c r="Z2143" s="1">
        <v>0.58556118013647152</v>
      </c>
      <c r="AA2143" s="1">
        <v>1.2780033050481507</v>
      </c>
      <c r="AB2143" s="1">
        <v>0.18991229145288835</v>
      </c>
      <c r="AC2143" s="1">
        <v>0.3507654543906964</v>
      </c>
      <c r="AD2143" s="1">
        <v>0.8770752977980194</v>
      </c>
      <c r="AE2143" s="1">
        <v>0.16435006921893561</v>
      </c>
      <c r="AF2143" s="1">
        <v>8.9197597681019952E-2</v>
      </c>
      <c r="AG2143" s="1">
        <v>3.9109840835959933</v>
      </c>
      <c r="AH2143" s="1">
        <v>3.7756842125132237E-2</v>
      </c>
      <c r="AI2143" s="1">
        <v>2.2932865358315793</v>
      </c>
      <c r="AJ2143" s="1">
        <v>1.7990459713154567</v>
      </c>
      <c r="AK2143" s="1">
        <v>1.927757262967424</v>
      </c>
      <c r="AL2143" s="1">
        <v>0.43731380746743365</v>
      </c>
      <c r="AM2143" s="1">
        <v>0.53095723712963605</v>
      </c>
      <c r="AN2143" s="1">
        <v>1.6073688746873041</v>
      </c>
      <c r="AO2143" s="1">
        <v>0.34122727566557282</v>
      </c>
      <c r="AP2143" s="1">
        <v>1.2348609507426407</v>
      </c>
      <c r="AQ2143" s="1">
        <v>3.8678743007291891</v>
      </c>
      <c r="AR2143" s="1">
        <v>3.5398520578693013E-2</v>
      </c>
      <c r="AS2143" s="1">
        <v>3.265705508079151E-2</v>
      </c>
      <c r="AT2143" s="1">
        <v>0.19791927124742933</v>
      </c>
      <c r="AU2143" s="1">
        <v>1.1690222875774783</v>
      </c>
      <c r="AV2143" s="1">
        <v>0.44136545623827411</v>
      </c>
      <c r="AW2143" s="1">
        <v>1.6047721569887949</v>
      </c>
      <c r="AX2143" s="1">
        <v>1.7467832178286165</v>
      </c>
    </row>
    <row r="2144" spans="1:50" x14ac:dyDescent="0.25">
      <c r="A2144" s="1">
        <v>2.8460332254149794</v>
      </c>
      <c r="B2144" s="1">
        <v>0.55154075735645347</v>
      </c>
      <c r="C2144" s="1">
        <v>0.38019065474361163</v>
      </c>
      <c r="D2144" s="1">
        <v>0.78368798941395734</v>
      </c>
      <c r="E2144" s="1">
        <v>1.3587961743846815</v>
      </c>
      <c r="F2144" s="1">
        <v>1.359527434226633</v>
      </c>
      <c r="G2144" s="1">
        <v>1.0745544464951327</v>
      </c>
      <c r="H2144" s="1">
        <v>1.9976684805785523</v>
      </c>
      <c r="I2144" s="1">
        <v>3.2457009170962534</v>
      </c>
      <c r="J2144" s="1">
        <v>0.43991800822202037</v>
      </c>
      <c r="K2144" s="1">
        <v>0.2060039552323521</v>
      </c>
      <c r="L2144" s="1">
        <v>0.13925824986026572</v>
      </c>
      <c r="M2144" s="1">
        <v>0.43418168277467734</v>
      </c>
      <c r="N2144" s="1">
        <v>0.67294594172500011</v>
      </c>
      <c r="O2144" s="1">
        <v>0.47578373467244212</v>
      </c>
      <c r="P2144" s="1">
        <v>0.12373931820729554</v>
      </c>
      <c r="Q2144" s="1">
        <v>4.8998815265712634E-2</v>
      </c>
      <c r="R2144" s="1">
        <v>1.332106166796164</v>
      </c>
      <c r="S2144" s="1">
        <v>0.49358173503899283</v>
      </c>
      <c r="T2144" s="1">
        <v>0.15878710901575954</v>
      </c>
      <c r="U2144" s="1">
        <v>0.77651374022903097</v>
      </c>
      <c r="V2144" s="1">
        <v>8.8899404579811409E-2</v>
      </c>
      <c r="W2144" s="1">
        <v>0.80252232389090594</v>
      </c>
      <c r="X2144" s="1">
        <v>0.16876139548903191</v>
      </c>
      <c r="Y2144" s="1">
        <v>3.3301084923059845E-2</v>
      </c>
      <c r="Z2144" s="1">
        <v>0.43616510817761811</v>
      </c>
      <c r="AA2144" s="1">
        <v>1.6903255814390798</v>
      </c>
      <c r="AB2144" s="1">
        <v>0.51505630143038561</v>
      </c>
      <c r="AC2144" s="1">
        <v>1.1644851635969076</v>
      </c>
      <c r="AD2144" s="1">
        <v>0.28711456384546979</v>
      </c>
      <c r="AE2144" s="1">
        <v>0.74041276197892103</v>
      </c>
      <c r="AF2144" s="1">
        <v>0.41182057503578007</v>
      </c>
      <c r="AG2144" s="1">
        <v>1.3768151195580618</v>
      </c>
      <c r="AH2144" s="1">
        <v>1.7314714875531765</v>
      </c>
      <c r="AI2144" s="1">
        <v>0.48613675314586441</v>
      </c>
      <c r="AJ2144" s="1">
        <v>0.19070996649875047</v>
      </c>
      <c r="AK2144" s="1">
        <v>0.15739419142678146</v>
      </c>
      <c r="AL2144" s="1">
        <v>0.10178994498182545</v>
      </c>
      <c r="AM2144" s="1">
        <v>0.67446342801148618</v>
      </c>
      <c r="AN2144" s="1">
        <v>0.53326410487568265</v>
      </c>
      <c r="AO2144" s="1">
        <v>1.7508718491670727</v>
      </c>
      <c r="AP2144" s="1">
        <v>0.76508377552705997</v>
      </c>
      <c r="AQ2144" s="1">
        <v>1.5848025717798346</v>
      </c>
      <c r="AR2144" s="1">
        <v>0.19013701613267112</v>
      </c>
      <c r="AS2144" s="1">
        <v>0.36353279705523556</v>
      </c>
      <c r="AT2144" s="1">
        <v>0.62275312011658868</v>
      </c>
      <c r="AU2144" s="1">
        <v>0.99362376430067245</v>
      </c>
      <c r="AV2144" s="1">
        <v>6.4838338946992924E-2</v>
      </c>
      <c r="AW2144" s="1">
        <v>0.18883308652400527</v>
      </c>
      <c r="AX2144" s="1">
        <v>0.73289343219945147</v>
      </c>
    </row>
    <row r="2145" spans="1:50" x14ac:dyDescent="0.25">
      <c r="A2145" s="1">
        <v>1.8272059467217061</v>
      </c>
      <c r="B2145" s="1">
        <v>2.3208376557344494</v>
      </c>
      <c r="C2145" s="1">
        <v>2.0608393136220746</v>
      </c>
      <c r="D2145" s="1">
        <v>8.4470818877495246E-2</v>
      </c>
      <c r="E2145" s="1">
        <v>0.12480736613272535</v>
      </c>
      <c r="F2145" s="1">
        <v>0.50741454108682627</v>
      </c>
      <c r="G2145" s="1">
        <v>2.2721076161308247</v>
      </c>
      <c r="H2145" s="1">
        <v>0.37347682896205386</v>
      </c>
      <c r="I2145" s="1">
        <v>0.15726794224328813</v>
      </c>
      <c r="J2145" s="1">
        <v>0.78344140624536129</v>
      </c>
      <c r="K2145" s="1">
        <v>1.9459943415990142</v>
      </c>
      <c r="L2145" s="1">
        <v>4.3239711114975379E-4</v>
      </c>
      <c r="M2145" s="1">
        <v>0.58889873730930309</v>
      </c>
      <c r="N2145" s="1">
        <v>0.10525005096596159</v>
      </c>
      <c r="O2145" s="1">
        <v>0.73173651990864863</v>
      </c>
      <c r="P2145" s="1">
        <v>4.1170564685935895</v>
      </c>
      <c r="Q2145" s="1">
        <v>1.0198334570068677</v>
      </c>
      <c r="R2145" s="1">
        <v>0.37537870511804083</v>
      </c>
      <c r="S2145" s="1">
        <v>1.2589561514070011</v>
      </c>
      <c r="T2145" s="1">
        <v>0.36999325386916465</v>
      </c>
      <c r="U2145" s="1">
        <v>2.1822044586855189</v>
      </c>
      <c r="V2145" s="1">
        <v>2.0703653879628189E-2</v>
      </c>
      <c r="W2145" s="1">
        <v>8.2277635495256358E-3</v>
      </c>
      <c r="X2145" s="1">
        <v>1.7776394944325271</v>
      </c>
      <c r="Y2145" s="1">
        <v>1.9631295953751855</v>
      </c>
      <c r="Z2145" s="1">
        <v>0.20374772894086066</v>
      </c>
      <c r="AA2145" s="1">
        <v>1.13165692063024</v>
      </c>
      <c r="AB2145" s="1">
        <v>0.50102864915239109</v>
      </c>
      <c r="AC2145" s="1">
        <v>1.8131898337551335</v>
      </c>
      <c r="AD2145" s="1">
        <v>1.349062792422504</v>
      </c>
      <c r="AE2145" s="1">
        <v>4.24253711750937E-2</v>
      </c>
      <c r="AF2145" s="1">
        <v>0.52145394832010905</v>
      </c>
      <c r="AG2145" s="1">
        <v>0.12095257975386721</v>
      </c>
      <c r="AH2145" s="1">
        <v>1.2154599137080933</v>
      </c>
      <c r="AI2145" s="1">
        <v>0.54684281746599439</v>
      </c>
      <c r="AJ2145" s="1">
        <v>1.2758123871752096</v>
      </c>
      <c r="AK2145" s="1">
        <v>1.4473792532913252</v>
      </c>
      <c r="AL2145" s="1">
        <v>1.4138178409926572</v>
      </c>
      <c r="AM2145" s="1">
        <v>1.2612566624746797</v>
      </c>
      <c r="AN2145" s="1">
        <v>0.61320563066687839</v>
      </c>
      <c r="AO2145" s="1">
        <v>0.41597221853824123</v>
      </c>
      <c r="AP2145" s="1">
        <v>1.8875096927496455</v>
      </c>
      <c r="AQ2145" s="1">
        <v>0.9670909356399735</v>
      </c>
      <c r="AR2145" s="1">
        <v>0.20916330456299945</v>
      </c>
      <c r="AS2145" s="1">
        <v>0.51934349147318482</v>
      </c>
      <c r="AT2145" s="1">
        <v>1.2124174711977531</v>
      </c>
      <c r="AU2145" s="1">
        <v>1.0369746874710355</v>
      </c>
      <c r="AV2145" s="1">
        <v>0.44037982417559157</v>
      </c>
      <c r="AW2145" s="1">
        <v>1.392840124778536</v>
      </c>
      <c r="AX2145" s="1">
        <v>0.90260613113025912</v>
      </c>
    </row>
    <row r="2146" spans="1:50" x14ac:dyDescent="0.25">
      <c r="A2146" s="1">
        <v>0.37272460803821628</v>
      </c>
      <c r="B2146" s="1">
        <v>0.11401685620251854</v>
      </c>
      <c r="C2146" s="1">
        <v>7.975455017335549E-3</v>
      </c>
      <c r="D2146" s="1">
        <v>2.4623431394951972E-2</v>
      </c>
      <c r="E2146" s="1">
        <v>1.8339263030182267</v>
      </c>
      <c r="F2146" s="1">
        <v>2.7253781672113631</v>
      </c>
      <c r="G2146" s="1">
        <v>0.94316068152354327</v>
      </c>
      <c r="H2146" s="1">
        <v>0.71614220963043074</v>
      </c>
      <c r="I2146" s="1">
        <v>0.41872992389303693</v>
      </c>
      <c r="J2146" s="1">
        <v>0.62364783413198421</v>
      </c>
      <c r="K2146" s="1">
        <v>7.9904329834340579E-2</v>
      </c>
      <c r="L2146" s="1">
        <v>0.21872299438917622</v>
      </c>
      <c r="M2146" s="1">
        <v>0.12555997841748309</v>
      </c>
      <c r="N2146" s="1">
        <v>0.53846603997276377</v>
      </c>
      <c r="O2146" s="1">
        <v>0.10917949149086426</v>
      </c>
      <c r="P2146" s="1">
        <v>2.8551576190168055</v>
      </c>
      <c r="Q2146" s="1">
        <v>2.5504825226440362</v>
      </c>
      <c r="R2146" s="1">
        <v>1.8582396892596748E-2</v>
      </c>
      <c r="S2146" s="1">
        <v>0.2303634866649438</v>
      </c>
      <c r="T2146" s="1">
        <v>1.2300248587799418</v>
      </c>
      <c r="U2146" s="1">
        <v>0.22264557426834383</v>
      </c>
      <c r="V2146" s="1">
        <v>0.34383590072198927</v>
      </c>
      <c r="W2146" s="1">
        <v>0.86784770155993551</v>
      </c>
      <c r="X2146" s="1">
        <v>1.015047951554906</v>
      </c>
      <c r="Y2146" s="1">
        <v>0.3303866043605152</v>
      </c>
      <c r="Z2146" s="1">
        <v>1.6094491270177658</v>
      </c>
      <c r="AA2146" s="1">
        <v>0.55668711388773184</v>
      </c>
      <c r="AB2146" s="1">
        <v>1.9403036485889813</v>
      </c>
      <c r="AC2146" s="1">
        <v>0.50867246668028188</v>
      </c>
      <c r="AD2146" s="1">
        <v>1.9077449071333361</v>
      </c>
      <c r="AE2146" s="1">
        <v>6.0637422199551726E-2</v>
      </c>
      <c r="AF2146" s="1">
        <v>9.5882613434564445E-3</v>
      </c>
      <c r="AG2146" s="1">
        <v>2.9696946181910704</v>
      </c>
      <c r="AH2146" s="1">
        <v>1.1913692256719228</v>
      </c>
      <c r="AI2146" s="1">
        <v>2.5975667048586586</v>
      </c>
      <c r="AJ2146" s="1">
        <v>0.33133285942199048</v>
      </c>
      <c r="AK2146" s="1">
        <v>0.31825242228839196</v>
      </c>
      <c r="AL2146" s="1">
        <v>0.55753104506044626</v>
      </c>
      <c r="AM2146" s="1">
        <v>0.57099704142844487</v>
      </c>
      <c r="AN2146" s="1">
        <v>0.95854330002155896</v>
      </c>
      <c r="AO2146" s="1">
        <v>0.74515079180610222</v>
      </c>
      <c r="AP2146" s="1">
        <v>1.0396431163032085</v>
      </c>
      <c r="AQ2146" s="1">
        <v>0.51020316614841288</v>
      </c>
      <c r="AR2146" s="1">
        <v>0.60693005397504474</v>
      </c>
      <c r="AS2146" s="1">
        <v>0.73149779666293901</v>
      </c>
      <c r="AT2146" s="1">
        <v>2.6077778346867837</v>
      </c>
      <c r="AU2146" s="1">
        <v>6.6500464008375906E-2</v>
      </c>
      <c r="AV2146" s="1">
        <v>0.70593986370619621</v>
      </c>
      <c r="AW2146" s="1">
        <v>0.42325272611628512</v>
      </c>
      <c r="AX2146" s="1">
        <v>0.34489564511851284</v>
      </c>
    </row>
    <row r="2147" spans="1:50" x14ac:dyDescent="0.25">
      <c r="A2147" s="1">
        <v>0.31420251830471679</v>
      </c>
      <c r="B2147" s="1">
        <v>0.47053501170211071</v>
      </c>
      <c r="C2147" s="1">
        <v>1.5379314386331107</v>
      </c>
      <c r="D2147" s="1">
        <v>1.9853588330242617</v>
      </c>
      <c r="E2147" s="1">
        <v>1.4321901678127344</v>
      </c>
      <c r="F2147" s="1">
        <v>0.59161976827235585</v>
      </c>
      <c r="G2147" s="1">
        <v>0.56874740547374281</v>
      </c>
      <c r="H2147" s="1">
        <v>0.36503008260978337</v>
      </c>
      <c r="I2147" s="1">
        <v>0.85046246689982319</v>
      </c>
      <c r="J2147" s="1">
        <v>1.5589926419460713</v>
      </c>
      <c r="K2147" s="1">
        <v>0.44507501919771819</v>
      </c>
      <c r="L2147" s="1">
        <v>3.4958455176487111</v>
      </c>
      <c r="M2147" s="1">
        <v>0.25392916882662853</v>
      </c>
      <c r="N2147" s="1">
        <v>0.92059813432456683</v>
      </c>
      <c r="O2147" s="1">
        <v>0.544244924327555</v>
      </c>
      <c r="P2147" s="1">
        <v>0.57094540073641475</v>
      </c>
      <c r="Q2147" s="1">
        <v>0.2024897147505226</v>
      </c>
      <c r="R2147" s="1">
        <v>0.84982493734129061</v>
      </c>
      <c r="S2147" s="1">
        <v>0.36137136631550426</v>
      </c>
      <c r="T2147" s="1">
        <v>0.94060789543315049</v>
      </c>
      <c r="U2147" s="1">
        <v>0.7047186671920006</v>
      </c>
      <c r="V2147" s="1">
        <v>1.7253710591592057</v>
      </c>
      <c r="W2147" s="1">
        <v>0.47090298931117175</v>
      </c>
      <c r="X2147" s="1">
        <v>0.78168231972182722</v>
      </c>
      <c r="Y2147" s="1">
        <v>0.56050790587371946</v>
      </c>
      <c r="Z2147" s="1">
        <v>2.5153299974647605</v>
      </c>
      <c r="AA2147" s="1">
        <v>1.5585408819286535</v>
      </c>
      <c r="AB2147" s="1">
        <v>0.26184915463303676</v>
      </c>
      <c r="AC2147" s="1">
        <v>1.7080794710420093</v>
      </c>
      <c r="AD2147" s="1">
        <v>0.29507927728555788</v>
      </c>
      <c r="AE2147" s="1">
        <v>0.1650641235096281</v>
      </c>
      <c r="AF2147" s="1">
        <v>0.63841931660208528</v>
      </c>
      <c r="AG2147" s="1">
        <v>0.57979444362114196</v>
      </c>
      <c r="AH2147" s="1">
        <v>0.52167307065819113</v>
      </c>
      <c r="AI2147" s="1">
        <v>0.17236101292516601</v>
      </c>
      <c r="AJ2147" s="1">
        <v>0.29432696642606382</v>
      </c>
      <c r="AK2147" s="1">
        <v>0.75046995231967073</v>
      </c>
      <c r="AL2147" s="1">
        <v>0.87958369535877157</v>
      </c>
      <c r="AM2147" s="1">
        <v>1.4626766085288123</v>
      </c>
      <c r="AN2147" s="1">
        <v>2.0078409180248444</v>
      </c>
      <c r="AO2147" s="1">
        <v>0.67570267818622509</v>
      </c>
      <c r="AP2147" s="1">
        <v>1.3951817841704477E-2</v>
      </c>
      <c r="AQ2147" s="1">
        <v>2.4266502772038714</v>
      </c>
      <c r="AR2147" s="1">
        <v>1.8610582803095999</v>
      </c>
      <c r="AS2147" s="1">
        <v>0.1807545582888776</v>
      </c>
      <c r="AT2147" s="1">
        <v>1.3987894185273775</v>
      </c>
      <c r="AU2147" s="1">
        <v>1.9084730928016878</v>
      </c>
      <c r="AV2147" s="1">
        <v>1.5381969891274483</v>
      </c>
      <c r="AW2147" s="1">
        <v>0.24389080859176437</v>
      </c>
      <c r="AX2147" s="1">
        <v>0.11059336854472755</v>
      </c>
    </row>
    <row r="2148" spans="1:50" x14ac:dyDescent="0.25">
      <c r="A2148" s="1">
        <v>0.13322891260682906</v>
      </c>
      <c r="B2148" s="1">
        <v>1.0433942137082786</v>
      </c>
      <c r="C2148" s="1">
        <v>0.9694582186609032</v>
      </c>
      <c r="D2148" s="1">
        <v>1.1349590078953458</v>
      </c>
      <c r="E2148" s="1">
        <v>2.0895686551013082</v>
      </c>
      <c r="F2148" s="1">
        <v>2.315609430701858</v>
      </c>
      <c r="G2148" s="1">
        <v>1.0300494667198392</v>
      </c>
      <c r="H2148" s="1">
        <v>0.85927079556916108</v>
      </c>
      <c r="I2148" s="1">
        <v>1.8680710297071601</v>
      </c>
      <c r="J2148" s="1">
        <v>1.6742131416951247</v>
      </c>
      <c r="K2148" s="1">
        <v>2.1521673150724343</v>
      </c>
      <c r="L2148" s="1">
        <v>1.0767705023600191</v>
      </c>
      <c r="M2148" s="1">
        <v>0.31126532624255099</v>
      </c>
      <c r="N2148" s="1">
        <v>1.8161431008253799</v>
      </c>
      <c r="O2148" s="1">
        <v>0.23415437589317004</v>
      </c>
      <c r="P2148" s="1">
        <v>7.1032311228181974E-2</v>
      </c>
      <c r="Q2148" s="1">
        <v>0.22123406465828566</v>
      </c>
      <c r="R2148" s="1">
        <v>2.6306778338338717</v>
      </c>
      <c r="S2148" s="1">
        <v>0.11231309752834781</v>
      </c>
      <c r="T2148" s="1">
        <v>0.27001412269574016</v>
      </c>
      <c r="U2148" s="1">
        <v>2.0245140381133329</v>
      </c>
      <c r="V2148" s="1">
        <v>0.57560159784771503</v>
      </c>
      <c r="W2148" s="1">
        <v>1.9308968947032541</v>
      </c>
      <c r="X2148" s="1">
        <v>1.0374809075156473</v>
      </c>
      <c r="Y2148" s="1">
        <v>0.63858253021671185</v>
      </c>
      <c r="Z2148" s="1">
        <v>1.7779527525724541</v>
      </c>
      <c r="AA2148" s="1">
        <v>0.13848413050613559</v>
      </c>
      <c r="AB2148" s="1">
        <v>1.1123684827048528</v>
      </c>
      <c r="AC2148" s="1">
        <v>1.1384641824118191</v>
      </c>
      <c r="AD2148" s="1">
        <v>0.11862610186467785</v>
      </c>
      <c r="AE2148" s="1">
        <v>0.96431169776373327</v>
      </c>
      <c r="AF2148" s="1">
        <v>7.9495393975824169E-2</v>
      </c>
      <c r="AG2148" s="1">
        <v>0.61047432387914291</v>
      </c>
      <c r="AH2148" s="1">
        <v>0.11367110369185154</v>
      </c>
      <c r="AI2148" s="1">
        <v>2.6839977547254934</v>
      </c>
      <c r="AJ2148" s="1">
        <v>0.71215062050049427</v>
      </c>
      <c r="AK2148" s="1">
        <v>0.50425894194560716</v>
      </c>
      <c r="AL2148" s="1">
        <v>1.4524533865300151</v>
      </c>
      <c r="AM2148" s="1">
        <v>0.65478191847940881</v>
      </c>
      <c r="AN2148" s="1">
        <v>1.6055693083400773</v>
      </c>
      <c r="AO2148" s="1">
        <v>0.97358147002789219</v>
      </c>
      <c r="AP2148" s="1">
        <v>1.0722086813658389</v>
      </c>
      <c r="AQ2148" s="1">
        <v>0.96978620530960091</v>
      </c>
      <c r="AR2148" s="1">
        <v>0.46477522420211087</v>
      </c>
      <c r="AS2148" s="1">
        <v>9.1329471613417826E-2</v>
      </c>
      <c r="AT2148" s="1">
        <v>0.25150235955999328</v>
      </c>
      <c r="AU2148" s="1">
        <v>0.64389867010449786</v>
      </c>
      <c r="AV2148" s="1">
        <v>0.92852230711744199</v>
      </c>
      <c r="AW2148" s="1">
        <v>0.13711045552297343</v>
      </c>
      <c r="AX2148" s="1">
        <v>0.81466269019810766</v>
      </c>
    </row>
    <row r="2149" spans="1:50" x14ac:dyDescent="0.25">
      <c r="A2149" s="1">
        <v>1.9909189753793131</v>
      </c>
      <c r="B2149" s="1">
        <v>0.10956284228132275</v>
      </c>
      <c r="C2149" s="1">
        <v>3.1027678002782548</v>
      </c>
      <c r="D2149" s="1">
        <v>0.2843185731931025</v>
      </c>
      <c r="E2149" s="1">
        <v>1.8851172354146741</v>
      </c>
      <c r="F2149" s="1">
        <v>1.0544165129262908</v>
      </c>
      <c r="G2149" s="1">
        <v>0.61965005013897434</v>
      </c>
      <c r="H2149" s="1">
        <v>0.99065459575666803</v>
      </c>
      <c r="I2149" s="1">
        <v>1.398872323951843</v>
      </c>
      <c r="J2149" s="1">
        <v>0.19575656459060944</v>
      </c>
      <c r="K2149" s="1">
        <v>0.36176369119846269</v>
      </c>
      <c r="L2149" s="1">
        <v>4.0811323045160837</v>
      </c>
      <c r="M2149" s="1">
        <v>1.5918986728857709</v>
      </c>
      <c r="N2149" s="1">
        <v>0.20355050512410897</v>
      </c>
      <c r="O2149" s="1">
        <v>2.3001787117723578</v>
      </c>
      <c r="P2149" s="1">
        <v>2.0552480531773845</v>
      </c>
      <c r="Q2149" s="1">
        <v>0.10851587406337912</v>
      </c>
      <c r="R2149" s="1">
        <v>1.0688013296033876</v>
      </c>
      <c r="S2149" s="1">
        <v>2.0401298916627129</v>
      </c>
      <c r="T2149" s="1">
        <v>2.4472263649392887</v>
      </c>
      <c r="U2149" s="1">
        <v>0.78833108318505896</v>
      </c>
      <c r="V2149" s="1">
        <v>1.1797635623747822</v>
      </c>
      <c r="W2149" s="1">
        <v>1.9498274000330524</v>
      </c>
      <c r="X2149" s="1">
        <v>1.9826432479554186</v>
      </c>
      <c r="Y2149" s="1">
        <v>0.4124365001332293</v>
      </c>
      <c r="Z2149" s="1">
        <v>7.5653720028990942E-2</v>
      </c>
      <c r="AA2149" s="1">
        <v>2.1086185252077345</v>
      </c>
      <c r="AB2149" s="1">
        <v>0.4104580509362688</v>
      </c>
      <c r="AC2149" s="1">
        <v>6.7947437926111243E-4</v>
      </c>
      <c r="AD2149" s="1">
        <v>4.604141264074961E-2</v>
      </c>
      <c r="AE2149" s="1">
        <v>0.95501254455831952</v>
      </c>
      <c r="AF2149" s="1">
        <v>0.53666236644348897</v>
      </c>
      <c r="AG2149" s="1">
        <v>0.66722249524879296</v>
      </c>
      <c r="AH2149" s="1">
        <v>1.2721018954502616</v>
      </c>
      <c r="AI2149" s="1">
        <v>4.390526537978777E-2</v>
      </c>
      <c r="AJ2149" s="1">
        <v>0.13800699929049082</v>
      </c>
      <c r="AK2149" s="1">
        <v>0.46076616010104143</v>
      </c>
      <c r="AL2149" s="1">
        <v>0.96759677350208106</v>
      </c>
      <c r="AM2149" s="1">
        <v>0.88524059156095103</v>
      </c>
      <c r="AN2149" s="1">
        <v>0.22033283632244319</v>
      </c>
      <c r="AO2149" s="1">
        <v>0.42486509650440502</v>
      </c>
      <c r="AP2149" s="1">
        <v>2.2302291832522045</v>
      </c>
      <c r="AQ2149" s="1">
        <v>3.3226848660405697</v>
      </c>
      <c r="AR2149" s="1">
        <v>2.8300176975621585</v>
      </c>
      <c r="AS2149" s="1">
        <v>0.16457918878864289</v>
      </c>
      <c r="AT2149" s="1">
        <v>1.1122131831376225</v>
      </c>
      <c r="AU2149" s="1">
        <v>0.15519159213537881</v>
      </c>
      <c r="AV2149" s="1">
        <v>0.78556792659365271</v>
      </c>
      <c r="AW2149" s="1">
        <v>0.25020963104235511</v>
      </c>
      <c r="AX2149" s="1">
        <v>0.86422428154880004</v>
      </c>
    </row>
    <row r="2150" spans="1:50" x14ac:dyDescent="0.25">
      <c r="A2150" s="1">
        <v>1.9315714167964861</v>
      </c>
      <c r="B2150" s="1">
        <v>1.6345327469180362</v>
      </c>
      <c r="C2150" s="1">
        <v>0.66030233983719555</v>
      </c>
      <c r="D2150" s="1">
        <v>1.7885591598691437</v>
      </c>
      <c r="E2150" s="1">
        <v>1.3754171041970534E-2</v>
      </c>
      <c r="F2150" s="1">
        <v>5.2818312170709453E-2</v>
      </c>
      <c r="G2150" s="1">
        <v>0.22292638953981195</v>
      </c>
      <c r="H2150" s="1">
        <v>0.97027708738549923</v>
      </c>
      <c r="I2150" s="1">
        <v>1.13540612255622</v>
      </c>
      <c r="J2150" s="1">
        <v>0.29138008882193306</v>
      </c>
      <c r="K2150" s="1">
        <v>1.3990733257560537</v>
      </c>
      <c r="L2150" s="1">
        <v>9.0217886202759667E-2</v>
      </c>
      <c r="M2150" s="1">
        <v>0.23658864615507522</v>
      </c>
      <c r="N2150" s="1">
        <v>1.0302770865068058</v>
      </c>
      <c r="O2150" s="1">
        <v>0.57458255710665307</v>
      </c>
      <c r="P2150" s="1">
        <v>2.9471631924353068E-2</v>
      </c>
      <c r="Q2150" s="1">
        <v>2.3877675522462698</v>
      </c>
      <c r="R2150" s="1">
        <v>1.2315796821411675</v>
      </c>
      <c r="S2150" s="1">
        <v>1.3501734885050707</v>
      </c>
      <c r="T2150" s="1">
        <v>3.3665785735474976</v>
      </c>
      <c r="U2150" s="1">
        <v>0.93759074166341139</v>
      </c>
      <c r="V2150" s="1">
        <v>0.36530111924905528</v>
      </c>
      <c r="W2150" s="1">
        <v>0.56835387942708582</v>
      </c>
      <c r="X2150" s="1">
        <v>1.1703674400915152</v>
      </c>
      <c r="Y2150" s="1">
        <v>0.37179834535008571</v>
      </c>
      <c r="Z2150" s="1">
        <v>6.7670501878307858</v>
      </c>
      <c r="AA2150" s="1">
        <v>2.8853900938146753E-2</v>
      </c>
      <c r="AB2150" s="1">
        <v>0.61238853930254078</v>
      </c>
      <c r="AC2150" s="1">
        <v>1.1802519207315985</v>
      </c>
      <c r="AD2150" s="1">
        <v>0.74447238335224153</v>
      </c>
      <c r="AE2150" s="1">
        <v>0.41938290012460133</v>
      </c>
      <c r="AF2150" s="1">
        <v>0.17770297837838855</v>
      </c>
      <c r="AG2150" s="1">
        <v>1.454488654136932</v>
      </c>
      <c r="AH2150" s="1">
        <v>1.1762521549368414</v>
      </c>
      <c r="AI2150" s="1">
        <v>1.2626681486328875</v>
      </c>
      <c r="AJ2150" s="1">
        <v>0.55007854850211002</v>
      </c>
      <c r="AK2150" s="1">
        <v>1.1727938265128635</v>
      </c>
      <c r="AL2150" s="1">
        <v>1.082203110558231</v>
      </c>
      <c r="AM2150" s="1">
        <v>0.29835188678238234</v>
      </c>
      <c r="AN2150" s="1">
        <v>0.14265518579218267</v>
      </c>
      <c r="AO2150" s="1">
        <v>0.10114458736217909</v>
      </c>
      <c r="AP2150" s="1">
        <v>0.4102669757242936</v>
      </c>
      <c r="AQ2150" s="1">
        <v>0.52044442150839032</v>
      </c>
      <c r="AR2150" s="1">
        <v>0.6759831679230287</v>
      </c>
      <c r="AS2150" s="1">
        <v>1.7533428701848732</v>
      </c>
      <c r="AT2150" s="1">
        <v>0.13018041166106931</v>
      </c>
      <c r="AU2150" s="1">
        <v>0.14623977811645378</v>
      </c>
      <c r="AV2150" s="1">
        <v>3.7087846647751519</v>
      </c>
      <c r="AW2150" s="1">
        <v>1.2699145029301608</v>
      </c>
      <c r="AX2150" s="1">
        <v>1.1357423567519418</v>
      </c>
    </row>
    <row r="2151" spans="1:50" x14ac:dyDescent="0.25">
      <c r="A2151" s="1">
        <v>1.4649228000489616</v>
      </c>
      <c r="B2151" s="1">
        <v>2.2764369195750964</v>
      </c>
      <c r="C2151" s="1">
        <v>0.16789774956836187</v>
      </c>
      <c r="D2151" s="1">
        <v>1.3757447537107783</v>
      </c>
      <c r="E2151" s="1">
        <v>1.2789482668758649</v>
      </c>
      <c r="F2151" s="1">
        <v>2.9647707704408086</v>
      </c>
      <c r="G2151" s="1">
        <v>0.41165622516663269</v>
      </c>
      <c r="H2151" s="1">
        <v>3.0059403829678013</v>
      </c>
      <c r="I2151" s="1">
        <v>0.2119605161789293</v>
      </c>
      <c r="J2151" s="1">
        <v>1.6616515455960887</v>
      </c>
      <c r="K2151" s="1">
        <v>0.63857022825021881</v>
      </c>
      <c r="L2151" s="1">
        <v>3.2190856062960363E-2</v>
      </c>
      <c r="M2151" s="1">
        <v>0.38298721663866769</v>
      </c>
      <c r="N2151" s="1">
        <v>2.6493089678295667</v>
      </c>
      <c r="O2151" s="1">
        <v>1.1348110391288289</v>
      </c>
      <c r="P2151" s="1">
        <v>0.95223923138701605</v>
      </c>
      <c r="Q2151" s="1">
        <v>0.87786423510681333</v>
      </c>
      <c r="R2151" s="1">
        <v>0.42112526012362955</v>
      </c>
      <c r="S2151" s="1">
        <v>0.98753831527829439</v>
      </c>
      <c r="T2151" s="1">
        <v>0.43573055389055915</v>
      </c>
      <c r="U2151" s="1">
        <v>0.30404004178250033</v>
      </c>
      <c r="V2151" s="1">
        <v>0.8362273533156982</v>
      </c>
      <c r="W2151" s="1">
        <v>0.18258937946728246</v>
      </c>
      <c r="X2151" s="1">
        <v>0.38081653961816581</v>
      </c>
      <c r="Y2151" s="1">
        <v>0.53667949191006403</v>
      </c>
      <c r="Z2151" s="1">
        <v>1.8281519740188381</v>
      </c>
      <c r="AA2151" s="1">
        <v>0.61339822292867285</v>
      </c>
      <c r="AB2151" s="1">
        <v>1.0020552395218028</v>
      </c>
      <c r="AC2151" s="1">
        <v>0.55245366218383829</v>
      </c>
      <c r="AD2151" s="1">
        <v>0.25749089214843052</v>
      </c>
      <c r="AE2151" s="1">
        <v>1.2752730205229688</v>
      </c>
      <c r="AF2151" s="1">
        <v>0.627952988548379</v>
      </c>
      <c r="AG2151" s="1">
        <v>0.12769032675210754</v>
      </c>
      <c r="AH2151" s="1">
        <v>0.70045048288215084</v>
      </c>
      <c r="AI2151" s="1">
        <v>0.65081054420996187</v>
      </c>
      <c r="AJ2151" s="1">
        <v>0.208218639791829</v>
      </c>
      <c r="AK2151" s="1">
        <v>0.37158700908630382</v>
      </c>
      <c r="AL2151" s="1">
        <v>0.38242120893407505</v>
      </c>
      <c r="AM2151" s="1">
        <v>0.69755610138578805</v>
      </c>
      <c r="AN2151" s="1">
        <v>1.0511518102744846</v>
      </c>
      <c r="AO2151" s="1">
        <v>0.27531900568382323</v>
      </c>
      <c r="AP2151" s="1">
        <v>2.9191872535718502</v>
      </c>
      <c r="AQ2151" s="1">
        <v>0.79016431640300844</v>
      </c>
      <c r="AR2151" s="1">
        <v>0.39337667820593092</v>
      </c>
      <c r="AS2151" s="1">
        <v>0.22394236466108725</v>
      </c>
      <c r="AT2151" s="1">
        <v>0.11784051242564218</v>
      </c>
      <c r="AU2151" s="1">
        <v>0.31612351958098911</v>
      </c>
      <c r="AV2151" s="1">
        <v>3.8099743174199258E-2</v>
      </c>
      <c r="AW2151" s="1">
        <v>3.3252725185863254</v>
      </c>
      <c r="AX2151" s="1">
        <v>0.9240494782269838</v>
      </c>
    </row>
    <row r="2152" spans="1:50" x14ac:dyDescent="0.25">
      <c r="A2152" s="1">
        <v>0.15676216578791113</v>
      </c>
      <c r="B2152" s="1">
        <v>0.10077366552940965</v>
      </c>
      <c r="C2152" s="1">
        <v>1.4525526319516937</v>
      </c>
      <c r="D2152" s="1">
        <v>1.1241692983525127</v>
      </c>
      <c r="E2152" s="1">
        <v>0.10906136444610144</v>
      </c>
      <c r="F2152" s="1">
        <v>0.97882568069121778</v>
      </c>
      <c r="G2152" s="1">
        <v>0.93271028838134351</v>
      </c>
      <c r="H2152" s="1">
        <v>0.23653292404775239</v>
      </c>
      <c r="I2152" s="1">
        <v>1.3158113580318915</v>
      </c>
      <c r="J2152" s="1">
        <v>0.87706662316930672</v>
      </c>
      <c r="K2152" s="1">
        <v>0.51709934329188034</v>
      </c>
      <c r="L2152" s="1">
        <v>0.30719498739125189</v>
      </c>
      <c r="M2152" s="1">
        <v>0.14557243634577144</v>
      </c>
      <c r="N2152" s="1">
        <v>9.658959402105835E-2</v>
      </c>
      <c r="O2152" s="1">
        <v>0.44703176137364015</v>
      </c>
      <c r="P2152" s="1">
        <v>2.6956314632462743</v>
      </c>
      <c r="Q2152" s="1">
        <v>1.5675545716952601</v>
      </c>
      <c r="R2152" s="1">
        <v>0.2161939072766679</v>
      </c>
      <c r="S2152" s="1">
        <v>0.18360966626021957</v>
      </c>
      <c r="T2152" s="1">
        <v>5.7471202599494509E-2</v>
      </c>
      <c r="U2152" s="1">
        <v>0.86525705182710611</v>
      </c>
      <c r="V2152" s="1">
        <v>9.1194767943619193E-2</v>
      </c>
      <c r="W2152" s="1">
        <v>0.25602371440232013</v>
      </c>
      <c r="X2152" s="1">
        <v>0.30367854892215534</v>
      </c>
      <c r="Y2152" s="1">
        <v>1.2400359771373024</v>
      </c>
      <c r="Z2152" s="1">
        <v>0.25274594096386738</v>
      </c>
      <c r="AA2152" s="1">
        <v>0.26507989560405665</v>
      </c>
      <c r="AB2152" s="1">
        <v>0.89686598178595389</v>
      </c>
      <c r="AC2152" s="1">
        <v>1.5131361215514456</v>
      </c>
      <c r="AD2152" s="1">
        <v>1.4578475574139975</v>
      </c>
      <c r="AE2152" s="1">
        <v>7.5447173040829471E-2</v>
      </c>
      <c r="AF2152" s="1">
        <v>0.33088945282432897</v>
      </c>
      <c r="AG2152" s="1">
        <v>1.0268520875306903</v>
      </c>
      <c r="AH2152" s="1">
        <v>0.33647441889865093</v>
      </c>
      <c r="AI2152" s="1">
        <v>0.66484035989090473</v>
      </c>
      <c r="AJ2152" s="1">
        <v>3.1859060658786897</v>
      </c>
      <c r="AK2152" s="1">
        <v>1.6911164805541299</v>
      </c>
      <c r="AL2152" s="1">
        <v>1.0049741995839747</v>
      </c>
      <c r="AM2152" s="1">
        <v>3.1179800773472821</v>
      </c>
      <c r="AN2152" s="1">
        <v>1.1503699821840454</v>
      </c>
      <c r="AO2152" s="1">
        <v>1.7735435141708893</v>
      </c>
      <c r="AP2152" s="1">
        <v>1.2726520745733561</v>
      </c>
      <c r="AQ2152" s="1">
        <v>1.835109876603529</v>
      </c>
      <c r="AR2152" s="1">
        <v>0.36264409409995868</v>
      </c>
      <c r="AS2152" s="1">
        <v>0.87112343535615722</v>
      </c>
      <c r="AT2152" s="1">
        <v>0.1921854525322452</v>
      </c>
      <c r="AU2152" s="1">
        <v>0.56158396282397216</v>
      </c>
      <c r="AV2152" s="1">
        <v>0.75169279267844136</v>
      </c>
      <c r="AW2152" s="1">
        <v>0.25948002712227097</v>
      </c>
      <c r="AX2152" s="1">
        <v>1.3513123714524575</v>
      </c>
    </row>
    <row r="2153" spans="1:50" x14ac:dyDescent="0.25">
      <c r="A2153" s="1">
        <v>0.55667666731934673</v>
      </c>
      <c r="B2153" s="1">
        <v>0.31200282203880103</v>
      </c>
      <c r="C2153" s="1">
        <v>0.40302893392425349</v>
      </c>
      <c r="D2153" s="1">
        <v>0.72249251773534473</v>
      </c>
      <c r="E2153" s="1">
        <v>0.44790839997647874</v>
      </c>
      <c r="F2153" s="1">
        <v>2.1108323781427316</v>
      </c>
      <c r="G2153" s="1">
        <v>0.23662644679534045</v>
      </c>
      <c r="H2153" s="1">
        <v>0.21921806991887674</v>
      </c>
      <c r="I2153" s="1">
        <v>1.4654522520666726</v>
      </c>
      <c r="J2153" s="1">
        <v>0.19578510911853814</v>
      </c>
      <c r="K2153" s="1">
        <v>0.41966481388390231</v>
      </c>
      <c r="L2153" s="1">
        <v>0.86732467702871585</v>
      </c>
      <c r="M2153" s="1">
        <v>0.25707566536117799</v>
      </c>
      <c r="N2153" s="1">
        <v>7.2767140377629245</v>
      </c>
      <c r="O2153" s="1">
        <v>3.2606660291163464E-2</v>
      </c>
      <c r="P2153" s="1">
        <v>0.70444806401833393</v>
      </c>
      <c r="Q2153" s="1">
        <v>0.43591509797098632</v>
      </c>
      <c r="R2153" s="1">
        <v>0.67163035548442351</v>
      </c>
      <c r="S2153" s="1">
        <v>0.14977993627988218</v>
      </c>
      <c r="T2153" s="1">
        <v>0.88356271229524763</v>
      </c>
      <c r="U2153" s="1">
        <v>3.5070601528249665</v>
      </c>
      <c r="V2153" s="1">
        <v>2.5617236149724381</v>
      </c>
      <c r="W2153" s="1">
        <v>0.53226071597344937</v>
      </c>
      <c r="X2153" s="1">
        <v>0.58613466804196557</v>
      </c>
      <c r="Y2153" s="1">
        <v>2.391746674369823</v>
      </c>
      <c r="Z2153" s="1">
        <v>0.65231819369424648</v>
      </c>
      <c r="AA2153" s="1">
        <v>0.16118150100457213</v>
      </c>
      <c r="AB2153" s="1">
        <v>0.28981242889732584</v>
      </c>
      <c r="AC2153" s="1">
        <v>1.3284938320453619</v>
      </c>
      <c r="AD2153" s="1">
        <v>0.58951081557368523</v>
      </c>
      <c r="AE2153" s="1">
        <v>0.90775231849475824</v>
      </c>
      <c r="AF2153" s="1">
        <v>7.7656001783065198E-2</v>
      </c>
      <c r="AG2153" s="1">
        <v>1.2391684112714556</v>
      </c>
      <c r="AH2153" s="1">
        <v>0.9200569937924501</v>
      </c>
      <c r="AI2153" s="1">
        <v>0.41832325980669566</v>
      </c>
      <c r="AJ2153" s="1">
        <v>8.0962174271214341E-2</v>
      </c>
      <c r="AK2153" s="1">
        <v>0.69984661536687409</v>
      </c>
      <c r="AL2153" s="1">
        <v>7.7198320404315637E-2</v>
      </c>
      <c r="AM2153" s="1">
        <v>5.8444036030426805</v>
      </c>
      <c r="AN2153" s="1">
        <v>1.8320744011844584E-2</v>
      </c>
      <c r="AO2153" s="1">
        <v>1.4430892177696457</v>
      </c>
      <c r="AP2153" s="1">
        <v>0.51654865657960847</v>
      </c>
      <c r="AQ2153" s="1">
        <v>0.4075396643977352</v>
      </c>
      <c r="AR2153" s="1">
        <v>2.9171988229641967</v>
      </c>
      <c r="AS2153" s="1">
        <v>9.0619666825790229E-2</v>
      </c>
      <c r="AT2153" s="1">
        <v>0.53722659952919793</v>
      </c>
      <c r="AU2153" s="1">
        <v>8.1962527632140653E-2</v>
      </c>
      <c r="AV2153" s="1">
        <v>3.7431421533467207E-2</v>
      </c>
      <c r="AW2153" s="1">
        <v>1.6969722447267097</v>
      </c>
      <c r="AX2153" s="1">
        <v>1.8779332705832399</v>
      </c>
    </row>
    <row r="2154" spans="1:50" x14ac:dyDescent="0.25">
      <c r="A2154" s="1">
        <v>0.10818435261473598</v>
      </c>
      <c r="B2154" s="1">
        <v>2.249275099984591E-2</v>
      </c>
      <c r="C2154" s="1">
        <v>1.9425785352843374</v>
      </c>
      <c r="D2154" s="1">
        <v>0.64220596980256162</v>
      </c>
      <c r="E2154" s="1">
        <v>0.13261519733112048</v>
      </c>
      <c r="F2154" s="1">
        <v>0.95663315914381142</v>
      </c>
      <c r="G2154" s="1">
        <v>0.53900056210563618</v>
      </c>
      <c r="H2154" s="1">
        <v>0.20097431235110749</v>
      </c>
      <c r="I2154" s="1">
        <v>0.81098135015979134</v>
      </c>
      <c r="J2154" s="1">
        <v>2.4463876109983667</v>
      </c>
      <c r="K2154" s="1">
        <v>0.72644110063556899</v>
      </c>
      <c r="L2154" s="1">
        <v>0.32090906115404444</v>
      </c>
      <c r="M2154" s="1">
        <v>7.4565928932520883E-2</v>
      </c>
      <c r="N2154" s="1">
        <v>1.0656439541215008</v>
      </c>
      <c r="O2154" s="1">
        <v>1.6127659201691233</v>
      </c>
      <c r="P2154" s="1">
        <v>0.59413821530731514</v>
      </c>
      <c r="Q2154" s="1">
        <v>2.0982809939943312</v>
      </c>
      <c r="R2154" s="1">
        <v>4.2004401247663609E-2</v>
      </c>
      <c r="S2154" s="1">
        <v>2.0268499367283064</v>
      </c>
      <c r="T2154" s="1">
        <v>2.019354524688155</v>
      </c>
      <c r="U2154" s="1">
        <v>1.0819315267236713</v>
      </c>
      <c r="V2154" s="1">
        <v>0.23889032669090737</v>
      </c>
      <c r="W2154" s="1">
        <v>1.5874930631725053</v>
      </c>
      <c r="X2154" s="1">
        <v>1.7567567368258532</v>
      </c>
      <c r="Y2154" s="1">
        <v>0.34556929412150489</v>
      </c>
      <c r="Z2154" s="1">
        <v>0.24498059571826675</v>
      </c>
      <c r="AA2154" s="1">
        <v>1.9791218971888205</v>
      </c>
      <c r="AB2154" s="1">
        <v>2.2089546883357514</v>
      </c>
      <c r="AC2154" s="1">
        <v>3.3466564194241801</v>
      </c>
      <c r="AD2154" s="1">
        <v>0.34805314666021059</v>
      </c>
      <c r="AE2154" s="1">
        <v>3.9305523802811118E-2</v>
      </c>
      <c r="AF2154" s="1">
        <v>0.50748657942734932</v>
      </c>
      <c r="AG2154" s="1">
        <v>0.36832094725361691</v>
      </c>
      <c r="AH2154" s="1">
        <v>0.50123354834211997</v>
      </c>
      <c r="AI2154" s="1">
        <v>0.569873148954682</v>
      </c>
      <c r="AJ2154" s="1">
        <v>1.8952524449663291</v>
      </c>
      <c r="AK2154" s="1">
        <v>0.80172773126982133</v>
      </c>
      <c r="AL2154" s="1">
        <v>0.88607585349370965</v>
      </c>
      <c r="AM2154" s="1">
        <v>0.90347033051197145</v>
      </c>
      <c r="AN2154" s="1">
        <v>1.467381434707403</v>
      </c>
      <c r="AO2154" s="1">
        <v>1.5101097441872819</v>
      </c>
      <c r="AP2154" s="1">
        <v>0.46783353042278331</v>
      </c>
      <c r="AQ2154" s="1">
        <v>3.0569780335353802</v>
      </c>
      <c r="AR2154" s="1">
        <v>0.44856302841203022</v>
      </c>
      <c r="AS2154" s="1">
        <v>1.4746317191876344</v>
      </c>
      <c r="AT2154" s="1">
        <v>0.59792542773236612</v>
      </c>
      <c r="AU2154" s="1">
        <v>0.57185890015284813</v>
      </c>
      <c r="AV2154" s="1">
        <v>0.47426994339840239</v>
      </c>
      <c r="AW2154" s="1">
        <v>3.0245967825040991</v>
      </c>
      <c r="AX2154" s="1">
        <v>1.0285412950299018</v>
      </c>
    </row>
    <row r="2155" spans="1:50" x14ac:dyDescent="0.25">
      <c r="A2155" s="1">
        <v>0.64303835662720643</v>
      </c>
      <c r="B2155" s="1">
        <v>1.7047817765313673</v>
      </c>
      <c r="C2155" s="1">
        <v>2.921600198796416</v>
      </c>
      <c r="D2155" s="1">
        <v>1.3940702120038566</v>
      </c>
      <c r="E2155" s="1">
        <v>0.13473137959341946</v>
      </c>
      <c r="F2155" s="1">
        <v>0.30677981887966882</v>
      </c>
      <c r="G2155" s="1">
        <v>1.2778727396069367</v>
      </c>
      <c r="H2155" s="1">
        <v>0.42210441130074083</v>
      </c>
      <c r="I2155" s="1">
        <v>3.9335910795421052</v>
      </c>
      <c r="J2155" s="1">
        <v>0.67590759155520774</v>
      </c>
      <c r="K2155" s="1">
        <v>0.5320938267044184</v>
      </c>
      <c r="L2155" s="1">
        <v>4.906164282719272E-2</v>
      </c>
      <c r="M2155" s="1">
        <v>3.3632326710926748</v>
      </c>
      <c r="N2155" s="1">
        <v>0.51936478891162041</v>
      </c>
      <c r="O2155" s="1">
        <v>0.17906912202690409</v>
      </c>
      <c r="P2155" s="1">
        <v>0.69198395839803739</v>
      </c>
      <c r="Q2155" s="1">
        <v>2.9161104855985873</v>
      </c>
      <c r="R2155" s="1">
        <v>0.67855606514644706</v>
      </c>
      <c r="S2155" s="1">
        <v>1.7213997993532271</v>
      </c>
      <c r="T2155" s="1">
        <v>1.5400611823316248</v>
      </c>
      <c r="U2155" s="1">
        <v>0.60851407987967643</v>
      </c>
      <c r="V2155" s="1">
        <v>3.8714559575685725</v>
      </c>
      <c r="W2155" s="1">
        <v>0.48102632242495419</v>
      </c>
      <c r="X2155" s="1">
        <v>2.0802715678103496</v>
      </c>
      <c r="Y2155" s="1">
        <v>0.92790616190525399</v>
      </c>
      <c r="Z2155" s="1">
        <v>0.35304483726207059</v>
      </c>
      <c r="AA2155" s="1">
        <v>0.4654220257785906</v>
      </c>
      <c r="AB2155" s="1">
        <v>0.8692759337899304</v>
      </c>
      <c r="AC2155" s="1">
        <v>5.2905310510172541</v>
      </c>
      <c r="AD2155" s="1">
        <v>0.64502113832815045</v>
      </c>
      <c r="AE2155" s="1">
        <v>0.91601826424432942</v>
      </c>
      <c r="AF2155" s="1">
        <v>0.8234455464349214</v>
      </c>
      <c r="AG2155" s="1">
        <v>0.63828260863922126</v>
      </c>
      <c r="AH2155" s="1">
        <v>0.52578928652747936</v>
      </c>
      <c r="AI2155" s="1">
        <v>0.21488320384819634</v>
      </c>
      <c r="AJ2155" s="1">
        <v>3.6084450825122545</v>
      </c>
      <c r="AK2155" s="1">
        <v>0.53775947393690793</v>
      </c>
      <c r="AL2155" s="1">
        <v>1.9815179482928327</v>
      </c>
      <c r="AM2155" s="1">
        <v>0.55849400905101687</v>
      </c>
      <c r="AN2155" s="1">
        <v>0.30760574236979316</v>
      </c>
      <c r="AO2155" s="1">
        <v>2.6776936381068532</v>
      </c>
      <c r="AP2155" s="1">
        <v>1.4936881348370903</v>
      </c>
      <c r="AQ2155" s="1">
        <v>4.0821226945826523E-2</v>
      </c>
      <c r="AR2155" s="1">
        <v>1.0209201275603648</v>
      </c>
      <c r="AS2155" s="1">
        <v>2.0229781635911852</v>
      </c>
      <c r="AT2155" s="1">
        <v>1.5390345753159445</v>
      </c>
      <c r="AU2155" s="1">
        <v>1.0126699947473579</v>
      </c>
      <c r="AV2155" s="1">
        <v>1.4364581511434777</v>
      </c>
      <c r="AW2155" s="1">
        <v>3.2281650526153363</v>
      </c>
      <c r="AX2155" s="1">
        <v>1.8501763238667257</v>
      </c>
    </row>
    <row r="2156" spans="1:50" x14ac:dyDescent="0.25">
      <c r="A2156" s="1">
        <v>0.22325610617697547</v>
      </c>
      <c r="B2156" s="1">
        <v>0.71917115635801732</v>
      </c>
      <c r="C2156" s="1">
        <v>0.50339280359787286</v>
      </c>
      <c r="D2156" s="1">
        <v>0.82161377206310415</v>
      </c>
      <c r="E2156" s="1">
        <v>0.10948580058400356</v>
      </c>
      <c r="F2156" s="1">
        <v>0.94920137723481013</v>
      </c>
      <c r="G2156" s="1">
        <v>0.88748976735896312</v>
      </c>
      <c r="H2156" s="1">
        <v>0.26775198548340562</v>
      </c>
      <c r="I2156" s="1">
        <v>2.7098321531971106</v>
      </c>
      <c r="J2156" s="1">
        <v>0.98455581588709817</v>
      </c>
      <c r="K2156" s="1">
        <v>2.9009997706533981</v>
      </c>
      <c r="L2156" s="1">
        <v>0.48729829853215173</v>
      </c>
      <c r="M2156" s="1">
        <v>0.315588488780084</v>
      </c>
      <c r="N2156" s="1">
        <v>2.1720273771123244</v>
      </c>
      <c r="O2156" s="1">
        <v>2.185552464933211</v>
      </c>
      <c r="P2156" s="1">
        <v>0.23355450820104209</v>
      </c>
      <c r="Q2156" s="1">
        <v>0.11161730614302015</v>
      </c>
      <c r="R2156" s="1">
        <v>0.27099762975198799</v>
      </c>
      <c r="S2156" s="1">
        <v>0.25455725325706779</v>
      </c>
      <c r="T2156" s="1">
        <v>0.30317767459756573</v>
      </c>
      <c r="U2156" s="1">
        <v>1.9988987606437379E-2</v>
      </c>
      <c r="V2156" s="1">
        <v>1.260456164227614</v>
      </c>
      <c r="W2156" s="1">
        <v>1.8728818258200783</v>
      </c>
      <c r="X2156" s="1">
        <v>1.3708300591396092</v>
      </c>
      <c r="Y2156" s="1">
        <v>0.23120427043492026</v>
      </c>
      <c r="Z2156" s="1">
        <v>0.50769561973201927</v>
      </c>
      <c r="AA2156" s="1">
        <v>0.2121266180571294</v>
      </c>
      <c r="AB2156" s="1">
        <v>0.38026851305226456</v>
      </c>
      <c r="AC2156" s="1">
        <v>0.38650643474566559</v>
      </c>
      <c r="AD2156" s="1">
        <v>0.45455216651703706</v>
      </c>
      <c r="AE2156" s="1">
        <v>3.6014773214772751</v>
      </c>
      <c r="AF2156" s="1">
        <v>0.45049859765358241</v>
      </c>
      <c r="AG2156" s="1">
        <v>0.19275500861628914</v>
      </c>
      <c r="AH2156" s="1">
        <v>0.56937874566104563</v>
      </c>
      <c r="AI2156" s="1">
        <v>1.4962436389621435E-2</v>
      </c>
      <c r="AJ2156" s="1">
        <v>0.16657186924031755</v>
      </c>
      <c r="AK2156" s="1">
        <v>0.11183667982504847</v>
      </c>
      <c r="AL2156" s="1">
        <v>7.2662494730726876E-2</v>
      </c>
      <c r="AM2156" s="1">
        <v>0.66146936218871499</v>
      </c>
      <c r="AN2156" s="1">
        <v>0.32143442826072743</v>
      </c>
      <c r="AO2156" s="1">
        <v>0.11801768380064455</v>
      </c>
      <c r="AP2156" s="1">
        <v>0.73020737706101901</v>
      </c>
      <c r="AQ2156" s="1">
        <v>8.806240375496803E-2</v>
      </c>
      <c r="AR2156" s="1">
        <v>3.8380731085710917</v>
      </c>
      <c r="AS2156" s="1">
        <v>1.290277377326978</v>
      </c>
      <c r="AT2156" s="1">
        <v>0.55201392857684939</v>
      </c>
      <c r="AU2156" s="1">
        <v>3.7222381502239643</v>
      </c>
      <c r="AV2156" s="1">
        <v>0.98459500844336534</v>
      </c>
      <c r="AW2156" s="1">
        <v>0.38902683072965161</v>
      </c>
      <c r="AX2156" s="1">
        <v>1.1014948871275854</v>
      </c>
    </row>
    <row r="2157" spans="1:50" x14ac:dyDescent="0.25">
      <c r="A2157" s="1">
        <v>1.1237690332293979</v>
      </c>
      <c r="B2157" s="1">
        <v>6.9862515904222664E-3</v>
      </c>
      <c r="C2157" s="1">
        <v>5.3445736059895166E-2</v>
      </c>
      <c r="D2157" s="1">
        <v>0.88531038367651615</v>
      </c>
      <c r="E2157" s="1">
        <v>5.8639297037992852E-2</v>
      </c>
      <c r="F2157" s="1">
        <v>0.20664130438640982</v>
      </c>
      <c r="G2157" s="1">
        <v>0.38961912156421952</v>
      </c>
      <c r="H2157" s="1">
        <v>1.0941858458015055</v>
      </c>
      <c r="I2157" s="1">
        <v>0.20189095476950347</v>
      </c>
      <c r="J2157" s="1">
        <v>2.8831064318069366E-2</v>
      </c>
      <c r="K2157" s="1">
        <v>1.130837154699103</v>
      </c>
      <c r="L2157" s="1">
        <v>0.41968886214582846</v>
      </c>
      <c r="M2157" s="1">
        <v>0.76373379940418185</v>
      </c>
      <c r="N2157" s="1">
        <v>2.3370063250757704</v>
      </c>
      <c r="O2157" s="1">
        <v>0.34088827816500766</v>
      </c>
      <c r="P2157" s="1">
        <v>0.32620466435051926</v>
      </c>
      <c r="Q2157" s="1">
        <v>0.86039876367568668</v>
      </c>
      <c r="R2157" s="1">
        <v>0.28468599812188849</v>
      </c>
      <c r="S2157" s="1">
        <v>0.94670593944456427</v>
      </c>
      <c r="T2157" s="1">
        <v>1.3793100351327183</v>
      </c>
      <c r="U2157" s="1">
        <v>0.53615789408452008</v>
      </c>
      <c r="V2157" s="1">
        <v>2.4168672096143302</v>
      </c>
      <c r="W2157" s="1">
        <v>0.26007215822962965</v>
      </c>
      <c r="X2157" s="1">
        <v>1.3093472691546266</v>
      </c>
      <c r="Y2157" s="1">
        <v>0.5308054415893626</v>
      </c>
      <c r="Z2157" s="1">
        <v>0.5049013239409107</v>
      </c>
      <c r="AA2157" s="1">
        <v>1.8010183739885237</v>
      </c>
      <c r="AB2157" s="1">
        <v>1.7196813727829312</v>
      </c>
      <c r="AC2157" s="1">
        <v>0.88244064122756116</v>
      </c>
      <c r="AD2157" s="1">
        <v>2.0894204991537295</v>
      </c>
      <c r="AE2157" s="1">
        <v>0.29969253015853448</v>
      </c>
      <c r="AF2157" s="1">
        <v>0.79563839784506152</v>
      </c>
      <c r="AG2157" s="1">
        <v>0.61214437370020747</v>
      </c>
      <c r="AH2157" s="1">
        <v>0.32389688989635507</v>
      </c>
      <c r="AI2157" s="1">
        <v>0.21068550680801601</v>
      </c>
      <c r="AJ2157" s="1">
        <v>0.3735814175755347</v>
      </c>
      <c r="AK2157" s="1">
        <v>0.58885215448295525</v>
      </c>
      <c r="AL2157" s="1">
        <v>1.049148908878456</v>
      </c>
      <c r="AM2157" s="1">
        <v>2.6420281971846005</v>
      </c>
      <c r="AN2157" s="1">
        <v>1.0312796076315782</v>
      </c>
      <c r="AO2157" s="1">
        <v>5.9235259829323816E-2</v>
      </c>
      <c r="AP2157" s="1">
        <v>1.2254946510260318</v>
      </c>
      <c r="AQ2157" s="1">
        <v>1.4800074920729507</v>
      </c>
      <c r="AR2157" s="1">
        <v>0.31170356099341961</v>
      </c>
      <c r="AS2157" s="1">
        <v>0.18231031681810261</v>
      </c>
      <c r="AT2157" s="1">
        <v>1.639616837616261</v>
      </c>
      <c r="AU2157" s="1">
        <v>0.13322676376671583</v>
      </c>
      <c r="AV2157" s="1">
        <v>1.4599056234273737</v>
      </c>
      <c r="AW2157" s="1">
        <v>0.8277209378610817</v>
      </c>
      <c r="AX2157" s="1">
        <v>0.89032712989814788</v>
      </c>
    </row>
    <row r="2158" spans="1:50" x14ac:dyDescent="0.25">
      <c r="A2158" s="1">
        <v>0.51034362552584589</v>
      </c>
      <c r="B2158" s="1">
        <v>0.30379481578859868</v>
      </c>
      <c r="C2158" s="1">
        <v>0.57243397128564566</v>
      </c>
      <c r="D2158" s="1">
        <v>0.2972257953501069</v>
      </c>
      <c r="E2158" s="1">
        <v>3.6228497019205572</v>
      </c>
      <c r="F2158" s="1">
        <v>0.32572243920092164</v>
      </c>
      <c r="G2158" s="1">
        <v>0.74200873652909982</v>
      </c>
      <c r="H2158" s="1">
        <v>1.2323970900819461</v>
      </c>
      <c r="I2158" s="1">
        <v>0.1950283807098053</v>
      </c>
      <c r="J2158" s="1">
        <v>0.94029363961208445</v>
      </c>
      <c r="K2158" s="1">
        <v>0.26629880663288358</v>
      </c>
      <c r="L2158" s="1">
        <v>0.14511632090232873</v>
      </c>
      <c r="M2158" s="1">
        <v>1.9866363274810821</v>
      </c>
      <c r="N2158" s="1">
        <v>1.9071690796916747</v>
      </c>
      <c r="O2158" s="1">
        <v>0.35267405825777393</v>
      </c>
      <c r="P2158" s="1">
        <v>0.24779949157513254</v>
      </c>
      <c r="Q2158" s="1">
        <v>0.26708881000955342</v>
      </c>
      <c r="R2158" s="1">
        <v>1.6703092449063521</v>
      </c>
      <c r="S2158" s="1">
        <v>2.4508098288929809</v>
      </c>
      <c r="T2158" s="1">
        <v>0.37859194015623565</v>
      </c>
      <c r="U2158" s="1">
        <v>3.251651931382797</v>
      </c>
      <c r="V2158" s="1">
        <v>3.4180677966528257</v>
      </c>
      <c r="W2158" s="1">
        <v>1.9645684440094837</v>
      </c>
      <c r="X2158" s="1">
        <v>1.1432960229394353</v>
      </c>
      <c r="Y2158" s="1">
        <v>0.90581136164667753</v>
      </c>
      <c r="Z2158" s="1">
        <v>0.30638678992518814</v>
      </c>
      <c r="AA2158" s="1">
        <v>0.91344104873993737</v>
      </c>
      <c r="AB2158" s="1">
        <v>0.31938775348129911</v>
      </c>
      <c r="AC2158" s="1">
        <v>0.65239367069429044</v>
      </c>
      <c r="AD2158" s="1">
        <v>0.44928928116720174</v>
      </c>
      <c r="AE2158" s="1">
        <v>0.60879252462638112</v>
      </c>
      <c r="AF2158" s="1">
        <v>0.89592200574715186</v>
      </c>
      <c r="AG2158" s="1">
        <v>0.74088138655839419</v>
      </c>
      <c r="AH2158" s="1">
        <v>0.18042374468715119</v>
      </c>
      <c r="AI2158" s="1">
        <v>0.56798300016791303</v>
      </c>
      <c r="AJ2158" s="1">
        <v>3.7096780564763447E-2</v>
      </c>
      <c r="AK2158" s="1">
        <v>3.721591954696525</v>
      </c>
      <c r="AL2158" s="1">
        <v>0.25120684369313334</v>
      </c>
      <c r="AM2158" s="1">
        <v>1.0978429906679605</v>
      </c>
      <c r="AN2158" s="1">
        <v>0.15353470229644936</v>
      </c>
      <c r="AO2158" s="1">
        <v>0.21858868245243382</v>
      </c>
      <c r="AP2158" s="1">
        <v>4.812875416278771E-2</v>
      </c>
      <c r="AQ2158" s="1">
        <v>0.8117782447764138</v>
      </c>
      <c r="AR2158" s="1">
        <v>0.47987212101415166</v>
      </c>
      <c r="AS2158" s="1">
        <v>9.6378042084098836E-2</v>
      </c>
      <c r="AT2158" s="1">
        <v>0.26918706991112445</v>
      </c>
      <c r="AU2158" s="1">
        <v>0.48852578387857409</v>
      </c>
      <c r="AV2158" s="1">
        <v>3.7178908500030965</v>
      </c>
      <c r="AW2158" s="1">
        <v>6.3298307163923054E-2</v>
      </c>
      <c r="AX2158" s="1">
        <v>0.9846260411281107</v>
      </c>
    </row>
    <row r="2159" spans="1:50" x14ac:dyDescent="0.25">
      <c r="A2159" s="1">
        <v>0.78361116442845657</v>
      </c>
      <c r="B2159" s="1">
        <v>1.7989329499783087</v>
      </c>
      <c r="C2159" s="1">
        <v>1.3654398721527579</v>
      </c>
      <c r="D2159" s="1">
        <v>0.22239249702989528</v>
      </c>
      <c r="E2159" s="1">
        <v>2.4935639632902216E-2</v>
      </c>
      <c r="F2159" s="1">
        <v>0.1667280810762457</v>
      </c>
      <c r="G2159" s="1">
        <v>0.5191172031395358</v>
      </c>
      <c r="H2159" s="1">
        <v>0.13455835299517452</v>
      </c>
      <c r="I2159" s="1">
        <v>2.6554132457517277</v>
      </c>
      <c r="J2159" s="1">
        <v>0.55810334970906239</v>
      </c>
      <c r="K2159" s="1">
        <v>0.65761725520335912</v>
      </c>
      <c r="L2159" s="1">
        <v>0.70266777443216322</v>
      </c>
      <c r="M2159" s="1">
        <v>0.91955366588117848</v>
      </c>
      <c r="N2159" s="1">
        <v>1.6449788151202802</v>
      </c>
      <c r="O2159" s="1">
        <v>9.2481342279540305E-3</v>
      </c>
      <c r="P2159" s="1">
        <v>6.2947451952813509</v>
      </c>
      <c r="Q2159" s="1">
        <v>0.16852312946538142</v>
      </c>
      <c r="R2159" s="1">
        <v>4.2561042582737782E-2</v>
      </c>
      <c r="S2159" s="1">
        <v>0.1763932862211339</v>
      </c>
      <c r="T2159" s="1">
        <v>2.661510529695394</v>
      </c>
      <c r="U2159" s="1">
        <v>1.4532968769411749</v>
      </c>
      <c r="V2159" s="1">
        <v>3.6895106746274151</v>
      </c>
      <c r="W2159" s="1">
        <v>0.42166690660195483</v>
      </c>
      <c r="X2159" s="1">
        <v>0.48841316455801248</v>
      </c>
      <c r="Y2159" s="1">
        <v>2.5410311584768102</v>
      </c>
      <c r="Z2159" s="1">
        <v>6.1439723207414712E-2</v>
      </c>
      <c r="AA2159" s="1">
        <v>1.1038127252778349</v>
      </c>
      <c r="AB2159" s="1">
        <v>1.9825728947261392</v>
      </c>
      <c r="AC2159" s="1">
        <v>0.15767897483175214</v>
      </c>
      <c r="AD2159" s="1">
        <v>0.36774776328335368</v>
      </c>
      <c r="AE2159" s="1">
        <v>0.65409293319590645</v>
      </c>
      <c r="AF2159" s="1">
        <v>0.39481167180828364</v>
      </c>
      <c r="AG2159" s="1">
        <v>0.229545324020275</v>
      </c>
      <c r="AH2159" s="1">
        <v>0.64343676744765177</v>
      </c>
      <c r="AI2159" s="1">
        <v>1.2139468192565168</v>
      </c>
      <c r="AJ2159" s="1">
        <v>0.94941386190223653</v>
      </c>
      <c r="AK2159" s="1">
        <v>0.35199934575683778</v>
      </c>
      <c r="AL2159" s="1">
        <v>0.96252974666958391</v>
      </c>
      <c r="AM2159" s="1">
        <v>0.14806086492592985</v>
      </c>
      <c r="AN2159" s="1">
        <v>3.9333394166254185E-2</v>
      </c>
      <c r="AO2159" s="1">
        <v>4.6066397690143999E-2</v>
      </c>
      <c r="AP2159" s="1">
        <v>0.70913578871527494</v>
      </c>
      <c r="AQ2159" s="1">
        <v>0.47298190588554334</v>
      </c>
      <c r="AR2159" s="1">
        <v>0.10353730810912845</v>
      </c>
      <c r="AS2159" s="1">
        <v>0.63418850704896634</v>
      </c>
      <c r="AT2159" s="1">
        <v>0.53602363070918535</v>
      </c>
      <c r="AU2159" s="1">
        <v>0.23258140986830689</v>
      </c>
      <c r="AV2159" s="1">
        <v>0.80673139881443012</v>
      </c>
      <c r="AW2159" s="1">
        <v>0.34493118500753173</v>
      </c>
      <c r="AX2159" s="1">
        <v>4.9465668868397428E-2</v>
      </c>
    </row>
    <row r="2160" spans="1:50" x14ac:dyDescent="0.25">
      <c r="A2160" s="1">
        <v>1.6316156624759612</v>
      </c>
      <c r="B2160" s="1">
        <v>0.53574579355702845</v>
      </c>
      <c r="C2160" s="1">
        <v>1.9767015761049453</v>
      </c>
      <c r="D2160" s="1">
        <v>0.97973729751522109</v>
      </c>
      <c r="E2160" s="1">
        <v>2.4711001067388234</v>
      </c>
      <c r="F2160" s="1">
        <v>1.1419291927994561</v>
      </c>
      <c r="G2160" s="1">
        <v>0.36386040832907457</v>
      </c>
      <c r="H2160" s="1">
        <v>3.2377138704772985</v>
      </c>
      <c r="I2160" s="1">
        <v>2.2223610511920775</v>
      </c>
      <c r="J2160" s="1">
        <v>0.76176791314321113</v>
      </c>
      <c r="K2160" s="1">
        <v>0.21393460529151687</v>
      </c>
      <c r="L2160" s="1">
        <v>1.1992840324352938</v>
      </c>
      <c r="M2160" s="1">
        <v>1.4152226312299507</v>
      </c>
      <c r="N2160" s="1">
        <v>0.10874557361686416</v>
      </c>
      <c r="O2160" s="1">
        <v>0.25840948102114075</v>
      </c>
      <c r="P2160" s="1">
        <v>1.5281112882540675</v>
      </c>
      <c r="Q2160" s="1">
        <v>0.78203638778651019</v>
      </c>
      <c r="R2160" s="1">
        <v>1.6355681955757941</v>
      </c>
      <c r="S2160" s="1">
        <v>1.7085079329002604</v>
      </c>
      <c r="T2160" s="1">
        <v>2.2518993986096656</v>
      </c>
      <c r="U2160" s="1">
        <v>1.1272498191074589</v>
      </c>
      <c r="V2160" s="1">
        <v>0.85937965004858552</v>
      </c>
      <c r="W2160" s="1">
        <v>1.2427814951751188</v>
      </c>
      <c r="X2160" s="1">
        <v>1.6328892797794974E-2</v>
      </c>
      <c r="Y2160" s="1">
        <v>0.69018528144289182</v>
      </c>
      <c r="Z2160" s="1">
        <v>6.9195263522750558E-2</v>
      </c>
      <c r="AA2160" s="1">
        <v>0.32453014426570226</v>
      </c>
      <c r="AB2160" s="1">
        <v>1.3917645031148387</v>
      </c>
      <c r="AC2160" s="1">
        <v>1.3554833235234149</v>
      </c>
      <c r="AD2160" s="1">
        <v>0.4006140947119855</v>
      </c>
      <c r="AE2160" s="1">
        <v>0.56896808991852799</v>
      </c>
      <c r="AF2160" s="1">
        <v>1.7137021023883847</v>
      </c>
      <c r="AG2160" s="1">
        <v>0.86337876169990824</v>
      </c>
      <c r="AH2160" s="1">
        <v>1.8330102206733254</v>
      </c>
      <c r="AI2160" s="1">
        <v>2.0228820827108875</v>
      </c>
      <c r="AJ2160" s="1">
        <v>0.97550105786453312</v>
      </c>
      <c r="AK2160" s="1">
        <v>1.0924681681378192</v>
      </c>
      <c r="AL2160" s="1">
        <v>0.25030560293867482</v>
      </c>
      <c r="AM2160" s="1">
        <v>2.4206505946825717E-3</v>
      </c>
      <c r="AN2160" s="1">
        <v>2.5741002940147064</v>
      </c>
      <c r="AO2160" s="1">
        <v>0.51163200329103176</v>
      </c>
      <c r="AP2160" s="1">
        <v>0.96452936157359004</v>
      </c>
      <c r="AQ2160" s="1">
        <v>1.3791260161892045</v>
      </c>
      <c r="AR2160" s="1">
        <v>0.59763502228348697</v>
      </c>
      <c r="AS2160" s="1">
        <v>0.44114624085648696</v>
      </c>
      <c r="AT2160" s="1">
        <v>2.5084448857204551</v>
      </c>
      <c r="AU2160" s="1">
        <v>5.749198879367149E-2</v>
      </c>
      <c r="AV2160" s="1">
        <v>2.1203170314802504</v>
      </c>
      <c r="AW2160" s="1">
        <v>1.4847126630597929</v>
      </c>
      <c r="AX2160" s="1">
        <v>1.1020409836652096</v>
      </c>
    </row>
    <row r="2161" spans="1:50" x14ac:dyDescent="0.25">
      <c r="A2161" s="1">
        <v>1.4453986150649927</v>
      </c>
      <c r="B2161" s="1">
        <v>1.6575983016466307</v>
      </c>
      <c r="C2161" s="1">
        <v>2.1581111562484208</v>
      </c>
      <c r="D2161" s="1">
        <v>8.0533155211356788E-2</v>
      </c>
      <c r="E2161" s="1">
        <v>7.3196945525454554E-2</v>
      </c>
      <c r="F2161" s="1">
        <v>1.1134669810784006</v>
      </c>
      <c r="G2161" s="1">
        <v>2.2598999459567755</v>
      </c>
      <c r="H2161" s="1">
        <v>0.76199583158009743</v>
      </c>
      <c r="I2161" s="1">
        <v>0.20979568778946928</v>
      </c>
      <c r="J2161" s="1">
        <v>1.1581385492788465</v>
      </c>
      <c r="K2161" s="1">
        <v>0.14560141700507828</v>
      </c>
      <c r="L2161" s="1">
        <v>2.9757433675749616</v>
      </c>
      <c r="M2161" s="1">
        <v>1.0444994943131649</v>
      </c>
      <c r="N2161" s="1">
        <v>1.1452029402308881</v>
      </c>
      <c r="O2161" s="1">
        <v>1.8507358357113171</v>
      </c>
      <c r="P2161" s="1">
        <v>2.4744296916573072</v>
      </c>
      <c r="Q2161" s="1">
        <v>6.3263823072824896E-2</v>
      </c>
      <c r="R2161" s="1">
        <v>0.75916423239698017</v>
      </c>
      <c r="S2161" s="1">
        <v>0.61849542152635983</v>
      </c>
      <c r="T2161" s="1">
        <v>0.83205194868052423</v>
      </c>
      <c r="U2161" s="1">
        <v>0.98947320728377619</v>
      </c>
      <c r="V2161" s="1">
        <v>0.12862838936605075</v>
      </c>
      <c r="W2161" s="1">
        <v>1.302607831248189</v>
      </c>
      <c r="X2161" s="1">
        <v>0.50788438527205693</v>
      </c>
      <c r="Y2161" s="1">
        <v>0.50413323579687075</v>
      </c>
      <c r="Z2161" s="1">
        <v>1.3374597341157062</v>
      </c>
      <c r="AA2161" s="1">
        <v>4.4280978394696691E-2</v>
      </c>
      <c r="AB2161" s="1">
        <v>1.5562687288819033</v>
      </c>
      <c r="AC2161" s="1">
        <v>2.7638780750667737</v>
      </c>
      <c r="AD2161" s="1">
        <v>1.7480951797050568</v>
      </c>
      <c r="AE2161" s="1">
        <v>0.84463101020470377</v>
      </c>
      <c r="AF2161" s="1">
        <v>2.104875345119666</v>
      </c>
      <c r="AG2161" s="1">
        <v>0.98189571022766431</v>
      </c>
      <c r="AH2161" s="1">
        <v>4.1616420414905778E-2</v>
      </c>
      <c r="AI2161" s="1">
        <v>1.0540970199722086</v>
      </c>
      <c r="AJ2161" s="1">
        <v>0.24810256594466151</v>
      </c>
      <c r="AK2161" s="1">
        <v>0.48173557422054253</v>
      </c>
      <c r="AL2161" s="1">
        <v>2.7554443879046517</v>
      </c>
      <c r="AM2161" s="1">
        <v>0.20288093608589955</v>
      </c>
      <c r="AN2161" s="1">
        <v>6.1932545765444554E-2</v>
      </c>
      <c r="AO2161" s="1">
        <v>0.17519782607872703</v>
      </c>
      <c r="AP2161" s="1">
        <v>3.0338212988166337E-2</v>
      </c>
      <c r="AQ2161" s="1">
        <v>1.8879295135829401</v>
      </c>
      <c r="AR2161" s="1">
        <v>1.0745307668423256</v>
      </c>
      <c r="AS2161" s="1">
        <v>4.4607631426168055</v>
      </c>
      <c r="AT2161" s="1">
        <v>0.87852069873832017</v>
      </c>
      <c r="AU2161" s="1">
        <v>1.4021867455806396</v>
      </c>
      <c r="AV2161" s="1">
        <v>2.9789943566931754E-2</v>
      </c>
      <c r="AW2161" s="1">
        <v>1.9004019521172344</v>
      </c>
      <c r="AX2161" s="1">
        <v>0.23380992876074128</v>
      </c>
    </row>
    <row r="2162" spans="1:50" x14ac:dyDescent="0.25">
      <c r="A2162" s="1">
        <v>1.8150720375877238</v>
      </c>
      <c r="B2162" s="1">
        <v>1.6059535908680851</v>
      </c>
      <c r="C2162" s="1">
        <v>0.35103940553548219</v>
      </c>
      <c r="D2162" s="1">
        <v>0.22457726872516412</v>
      </c>
      <c r="E2162" s="1">
        <v>0.44441835843717592</v>
      </c>
      <c r="F2162" s="1">
        <v>6.0322259578843582E-3</v>
      </c>
      <c r="G2162" s="1">
        <v>4.5401999789159507E-2</v>
      </c>
      <c r="H2162" s="1">
        <v>3.5742827243110002E-2</v>
      </c>
      <c r="I2162" s="1">
        <v>2.8202231629390075</v>
      </c>
      <c r="J2162" s="1">
        <v>1.6100786594493723</v>
      </c>
      <c r="K2162" s="1">
        <v>2.8008156189237026</v>
      </c>
      <c r="L2162" s="1">
        <v>0.49161413419382022</v>
      </c>
      <c r="M2162" s="1">
        <v>0.60640941234746382</v>
      </c>
      <c r="N2162" s="1">
        <v>2.510128624399993</v>
      </c>
      <c r="O2162" s="1">
        <v>1.1594447989831485</v>
      </c>
      <c r="P2162" s="1">
        <v>0.1057057892174966</v>
      </c>
      <c r="Q2162" s="1">
        <v>0.35114624088086011</v>
      </c>
      <c r="R2162" s="1">
        <v>0.5011850503514691</v>
      </c>
      <c r="S2162" s="1">
        <v>0.16262307804095635</v>
      </c>
      <c r="T2162" s="1">
        <v>6.4513908199117398E-2</v>
      </c>
      <c r="U2162" s="1">
        <v>0.18926080641957765</v>
      </c>
      <c r="V2162" s="1">
        <v>0.73464967663038561</v>
      </c>
      <c r="W2162" s="1">
        <v>0.54247412912854442</v>
      </c>
      <c r="X2162" s="1">
        <v>1.0662664816089844</v>
      </c>
      <c r="Y2162" s="1">
        <v>0.53857720105721818</v>
      </c>
      <c r="Z2162" s="1">
        <v>0.69972228976426365</v>
      </c>
      <c r="AA2162" s="1">
        <v>1.2629077483371816</v>
      </c>
      <c r="AB2162" s="1">
        <v>1.2673648352526683</v>
      </c>
      <c r="AC2162" s="1">
        <v>1.3432299333925617</v>
      </c>
      <c r="AD2162" s="1">
        <v>0.96761784945506923</v>
      </c>
      <c r="AE2162" s="1">
        <v>1.3415860113658176</v>
      </c>
      <c r="AF2162" s="1">
        <v>1.8890062299272059</v>
      </c>
      <c r="AG2162" s="1">
        <v>1.7633549488226914</v>
      </c>
      <c r="AH2162" s="1">
        <v>0.82760510039933932</v>
      </c>
      <c r="AI2162" s="1">
        <v>0.44816444861247012</v>
      </c>
      <c r="AJ2162" s="1">
        <v>0.41017312855376126</v>
      </c>
      <c r="AK2162" s="1">
        <v>0.30127767704184955</v>
      </c>
      <c r="AL2162" s="1">
        <v>2.0700788748781602</v>
      </c>
      <c r="AM2162" s="1">
        <v>0.31086696430157523</v>
      </c>
      <c r="AN2162" s="1">
        <v>0.93146065105806142</v>
      </c>
      <c r="AO2162" s="1">
        <v>2.0015406600205004</v>
      </c>
      <c r="AP2162" s="1">
        <v>0.56925443550717925</v>
      </c>
      <c r="AQ2162" s="1">
        <v>0.65501592222016125</v>
      </c>
      <c r="AR2162" s="1">
        <v>0.37372830790315875</v>
      </c>
      <c r="AS2162" s="1">
        <v>0.52758591053414761</v>
      </c>
      <c r="AT2162" s="1">
        <v>0.59429326411945416</v>
      </c>
      <c r="AU2162" s="1">
        <v>0.43534888017953366</v>
      </c>
      <c r="AV2162" s="1">
        <v>0.35044540703124538</v>
      </c>
      <c r="AW2162" s="1">
        <v>0.18592955493067559</v>
      </c>
      <c r="AX2162" s="1">
        <v>1.2818528958417765</v>
      </c>
    </row>
    <row r="2163" spans="1:50" x14ac:dyDescent="0.25">
      <c r="A2163" s="1">
        <v>0.47938156273020394</v>
      </c>
      <c r="B2163" s="1">
        <v>0.12978482791020426</v>
      </c>
      <c r="C2163" s="1">
        <v>1.409031518614053</v>
      </c>
      <c r="D2163" s="1">
        <v>1.1949168405320751</v>
      </c>
      <c r="E2163" s="1">
        <v>0.28747713946607012</v>
      </c>
      <c r="F2163" s="1">
        <v>0.19789885823728101</v>
      </c>
      <c r="G2163" s="1">
        <v>0.33771512547980043</v>
      </c>
      <c r="H2163" s="1">
        <v>2.6701963050577544E-2</v>
      </c>
      <c r="I2163" s="1">
        <v>0.51379172404471052</v>
      </c>
      <c r="J2163" s="1">
        <v>2.3360249227380527</v>
      </c>
      <c r="K2163" s="1">
        <v>0.625528268736813</v>
      </c>
      <c r="L2163" s="1">
        <v>5.2110149353623784E-2</v>
      </c>
      <c r="M2163" s="1">
        <v>1.1742830735316165</v>
      </c>
      <c r="N2163" s="1">
        <v>2.0548100871423345</v>
      </c>
      <c r="O2163" s="1">
        <v>1.4495298710003088</v>
      </c>
      <c r="P2163" s="1">
        <v>0.82784116571306188</v>
      </c>
      <c r="Q2163" s="1">
        <v>0.26233964567737117</v>
      </c>
      <c r="R2163" s="1">
        <v>0.51402005198714973</v>
      </c>
      <c r="S2163" s="1">
        <v>0.57457697851569467</v>
      </c>
      <c r="T2163" s="1">
        <v>0.3880796087694946</v>
      </c>
      <c r="U2163" s="1">
        <v>0.15547132650591475</v>
      </c>
      <c r="V2163" s="1">
        <v>2.5885872997105423E-2</v>
      </c>
      <c r="W2163" s="1">
        <v>1.523057294468146</v>
      </c>
      <c r="X2163" s="1">
        <v>0.64807794439830935</v>
      </c>
      <c r="Y2163" s="1">
        <v>0.41066105598622538</v>
      </c>
      <c r="Z2163" s="1">
        <v>3.2129870054651257</v>
      </c>
      <c r="AA2163" s="1">
        <v>0.16932517233286251</v>
      </c>
      <c r="AB2163" s="1">
        <v>0.75544203198719007</v>
      </c>
      <c r="AC2163" s="1">
        <v>0.11073679900034715</v>
      </c>
      <c r="AD2163" s="1">
        <v>1.8798821313371288</v>
      </c>
      <c r="AE2163" s="1">
        <v>0.53835051631291153</v>
      </c>
      <c r="AF2163" s="1">
        <v>0.6732904065213039</v>
      </c>
      <c r="AG2163" s="1">
        <v>5.0037651919811834</v>
      </c>
      <c r="AH2163" s="1">
        <v>3.4969825022956016</v>
      </c>
      <c r="AI2163" s="1">
        <v>2.6349592649867724</v>
      </c>
      <c r="AJ2163" s="1">
        <v>2.200394366594415</v>
      </c>
      <c r="AK2163" s="1">
        <v>0.40408809084247893</v>
      </c>
      <c r="AL2163" s="1">
        <v>1.1207362613552174</v>
      </c>
      <c r="AM2163" s="1">
        <v>1.3152569136674941</v>
      </c>
      <c r="AN2163" s="1">
        <v>0.17760810643653382</v>
      </c>
      <c r="AO2163" s="1">
        <v>4.1384647058864212</v>
      </c>
      <c r="AP2163" s="1">
        <v>2.4318884942926955</v>
      </c>
      <c r="AQ2163" s="1">
        <v>0.75763230828876937</v>
      </c>
      <c r="AR2163" s="1">
        <v>1.7110532229879094</v>
      </c>
      <c r="AS2163" s="1">
        <v>8.1407664556475079E-2</v>
      </c>
      <c r="AT2163" s="1">
        <v>0.45491339478599863</v>
      </c>
      <c r="AU2163" s="1">
        <v>2.0839638552170299</v>
      </c>
      <c r="AV2163" s="1">
        <v>1.1450891451518659</v>
      </c>
      <c r="AW2163" s="1">
        <v>0.26601200250830542</v>
      </c>
      <c r="AX2163" s="1">
        <v>1.2627773198538375</v>
      </c>
    </row>
    <row r="2164" spans="1:50" x14ac:dyDescent="0.25">
      <c r="A2164" s="1">
        <v>3.0895426843172227E-2</v>
      </c>
      <c r="B2164" s="1">
        <v>1.2015321567451178</v>
      </c>
      <c r="C2164" s="1">
        <v>3.9728345325710572</v>
      </c>
      <c r="D2164" s="1">
        <v>1.5619657417826476</v>
      </c>
      <c r="E2164" s="1">
        <v>0.80631394284308899</v>
      </c>
      <c r="F2164" s="1">
        <v>1.0604531426121437</v>
      </c>
      <c r="G2164" s="1">
        <v>0.26843524746308012</v>
      </c>
      <c r="H2164" s="1">
        <v>3.1680392755606936</v>
      </c>
      <c r="I2164" s="1">
        <v>0.32314227756985708</v>
      </c>
      <c r="J2164" s="1">
        <v>0.60887891206760092</v>
      </c>
      <c r="K2164" s="1">
        <v>2.2627581159473293E-2</v>
      </c>
      <c r="L2164" s="1">
        <v>2.3401125762975927</v>
      </c>
      <c r="M2164" s="1">
        <v>6.4506648806763725E-2</v>
      </c>
      <c r="N2164" s="1">
        <v>1.5990858320101447E-3</v>
      </c>
      <c r="O2164" s="1">
        <v>3.6051735311561397</v>
      </c>
      <c r="P2164" s="1">
        <v>0.87908566003308986</v>
      </c>
      <c r="Q2164" s="1">
        <v>0.28267707176337431</v>
      </c>
      <c r="R2164" s="1">
        <v>0.35299647246131</v>
      </c>
      <c r="S2164" s="1">
        <v>7.1069955272069121E-2</v>
      </c>
      <c r="T2164" s="1">
        <v>0.77071197597471108</v>
      </c>
      <c r="U2164" s="1">
        <v>0.14700435211919166</v>
      </c>
      <c r="V2164" s="1">
        <v>0.81793739923695519</v>
      </c>
      <c r="W2164" s="1">
        <v>3.7329097453958536E-2</v>
      </c>
      <c r="X2164" s="1">
        <v>1.0400559550317336</v>
      </c>
      <c r="Y2164" s="1">
        <v>1.7968414895489189</v>
      </c>
      <c r="Z2164" s="1">
        <v>2.5754068888291024</v>
      </c>
      <c r="AA2164" s="1">
        <v>1.878111103489039</v>
      </c>
      <c r="AB2164" s="1">
        <v>1.1988054005681885E-3</v>
      </c>
      <c r="AC2164" s="1">
        <v>0.61218662049943284</v>
      </c>
      <c r="AD2164" s="1">
        <v>2.0836674552407457</v>
      </c>
      <c r="AE2164" s="1">
        <v>6.7249882565253966E-2</v>
      </c>
      <c r="AF2164" s="1">
        <v>0.27514502500750709</v>
      </c>
      <c r="AG2164" s="1">
        <v>0.71507343530830114</v>
      </c>
      <c r="AH2164" s="1">
        <v>0.49160768609310446</v>
      </c>
      <c r="AI2164" s="1">
        <v>0.23065342986176249</v>
      </c>
      <c r="AJ2164" s="1">
        <v>0.48205286595689739</v>
      </c>
      <c r="AK2164" s="1">
        <v>0.22616952917615177</v>
      </c>
      <c r="AL2164" s="1">
        <v>0.52878138351986947</v>
      </c>
      <c r="AM2164" s="1">
        <v>0.18762929588594979</v>
      </c>
      <c r="AN2164" s="1">
        <v>0.42635365069792464</v>
      </c>
      <c r="AO2164" s="1">
        <v>0.14294804136426587</v>
      </c>
      <c r="AP2164" s="1">
        <v>4.3090068859185804</v>
      </c>
      <c r="AQ2164" s="1">
        <v>0.32109942203268077</v>
      </c>
      <c r="AR2164" s="1">
        <v>0.48729882538097635</v>
      </c>
      <c r="AS2164" s="1">
        <v>0.12611619948748215</v>
      </c>
      <c r="AT2164" s="1">
        <v>1.6454304549790479</v>
      </c>
      <c r="AU2164" s="1">
        <v>5.9017450654694027E-2</v>
      </c>
      <c r="AV2164" s="1">
        <v>2.907761453121958</v>
      </c>
      <c r="AW2164" s="1">
        <v>1.1071942733817359</v>
      </c>
      <c r="AX2164" s="1">
        <v>1.1743540220859634</v>
      </c>
    </row>
    <row r="2165" spans="1:50" x14ac:dyDescent="0.25">
      <c r="A2165" s="1">
        <v>2.7393120871569274</v>
      </c>
      <c r="B2165" s="1">
        <v>0.49815762972541988</v>
      </c>
      <c r="C2165" s="1">
        <v>1.0320245752338895</v>
      </c>
      <c r="D2165" s="1">
        <v>0.15938111848157699</v>
      </c>
      <c r="E2165" s="1">
        <v>1.2290923884695109</v>
      </c>
      <c r="F2165" s="1">
        <v>1.1607947381768755</v>
      </c>
      <c r="G2165" s="1">
        <v>1.9699643684399533</v>
      </c>
      <c r="H2165" s="1">
        <v>2.6877327059716118</v>
      </c>
      <c r="I2165" s="1">
        <v>0.41815571629558224</v>
      </c>
      <c r="J2165" s="1">
        <v>0.27439104986961277</v>
      </c>
      <c r="K2165" s="1">
        <v>6.3031410292606019E-2</v>
      </c>
      <c r="L2165" s="1">
        <v>0.31027190737718469</v>
      </c>
      <c r="M2165" s="1">
        <v>0.19836458605498253</v>
      </c>
      <c r="N2165" s="1">
        <v>3.9239126464175086E-2</v>
      </c>
      <c r="O2165" s="1">
        <v>0.26272507576808929</v>
      </c>
      <c r="P2165" s="1">
        <v>0.8324538013025784</v>
      </c>
      <c r="Q2165" s="1">
        <v>2.0127409415174522E-2</v>
      </c>
      <c r="R2165" s="1">
        <v>1.1396668503592311</v>
      </c>
      <c r="S2165" s="1">
        <v>0.44510678002774084</v>
      </c>
      <c r="T2165" s="1">
        <v>0.27978017296548924</v>
      </c>
      <c r="U2165" s="1">
        <v>1.0632782731024628</v>
      </c>
      <c r="V2165" s="1">
        <v>0.3024581166222951</v>
      </c>
      <c r="W2165" s="1">
        <v>1.9838747666621355</v>
      </c>
      <c r="X2165" s="1">
        <v>1.0981975265989836</v>
      </c>
      <c r="Y2165" s="1">
        <v>1.1951984073987352</v>
      </c>
      <c r="Z2165" s="1">
        <v>0.6551112188517827</v>
      </c>
      <c r="AA2165" s="1">
        <v>1.2265352858630225</v>
      </c>
      <c r="AB2165" s="1">
        <v>2.2835608821867859</v>
      </c>
      <c r="AC2165" s="1">
        <v>1.0107316110053799</v>
      </c>
      <c r="AD2165" s="1">
        <v>0.23174070875195568</v>
      </c>
      <c r="AE2165" s="1">
        <v>1.8900374706207859</v>
      </c>
      <c r="AF2165" s="1">
        <v>1.3009625832855152</v>
      </c>
      <c r="AG2165" s="1">
        <v>0.95423387469080179</v>
      </c>
      <c r="AH2165" s="1">
        <v>0.15875851134171193</v>
      </c>
      <c r="AI2165" s="1">
        <v>1.9429384324673082</v>
      </c>
      <c r="AJ2165" s="1">
        <v>0.43375969821577842</v>
      </c>
      <c r="AK2165" s="1">
        <v>0.35314814242127268</v>
      </c>
      <c r="AL2165" s="1">
        <v>0.93493876054361857</v>
      </c>
      <c r="AM2165" s="1">
        <v>2.8616184229881809</v>
      </c>
      <c r="AN2165" s="1">
        <v>2.7313893858874718</v>
      </c>
      <c r="AO2165" s="1">
        <v>0.19575156513437569</v>
      </c>
      <c r="AP2165" s="1">
        <v>4.1020730340725651</v>
      </c>
      <c r="AQ2165" s="1">
        <v>1.4851052240321398</v>
      </c>
      <c r="AR2165" s="1">
        <v>1.4520180060170105</v>
      </c>
      <c r="AS2165" s="1">
        <v>0.51794939436339493</v>
      </c>
      <c r="AT2165" s="1">
        <v>3.3798346443524467</v>
      </c>
      <c r="AU2165" s="1">
        <v>4.244352853447916</v>
      </c>
      <c r="AV2165" s="1">
        <v>0.78005850972367785</v>
      </c>
      <c r="AW2165" s="1">
        <v>0.18452637183605894</v>
      </c>
      <c r="AX2165" s="1">
        <v>0.5651885589625304</v>
      </c>
    </row>
    <row r="2166" spans="1:50" x14ac:dyDescent="0.25">
      <c r="A2166" s="1">
        <v>2.0911617819246948E-2</v>
      </c>
      <c r="B2166" s="1">
        <v>2.7149769222095471E-2</v>
      </c>
      <c r="C2166" s="1">
        <v>0.72263411629654339</v>
      </c>
      <c r="D2166" s="1">
        <v>2.2385999390726186</v>
      </c>
      <c r="E2166" s="1">
        <v>0.1146733495277765</v>
      </c>
      <c r="F2166" s="1">
        <v>2.60653089288164</v>
      </c>
      <c r="G2166" s="1">
        <v>1.0694407851980761</v>
      </c>
      <c r="H2166" s="1">
        <v>4.2942372885472015E-2</v>
      </c>
      <c r="I2166" s="1">
        <v>2.043924027219723</v>
      </c>
      <c r="J2166" s="1">
        <v>0.21221916021312109</v>
      </c>
      <c r="K2166" s="1">
        <v>0.94645413628427322</v>
      </c>
      <c r="L2166" s="1">
        <v>0.71006553001290273</v>
      </c>
      <c r="M2166" s="1">
        <v>3.0983458077478034</v>
      </c>
      <c r="N2166" s="1">
        <v>0.50439714801328284</v>
      </c>
      <c r="O2166" s="1">
        <v>0.46708303768697229</v>
      </c>
      <c r="P2166" s="1">
        <v>2.7514373254009672</v>
      </c>
      <c r="Q2166" s="1">
        <v>1.2903280617564568</v>
      </c>
      <c r="R2166" s="1">
        <v>0.90314007980037714</v>
      </c>
      <c r="S2166" s="1">
        <v>1.0158413294588684</v>
      </c>
      <c r="T2166" s="1">
        <v>0.97436539470822481</v>
      </c>
      <c r="U2166" s="1">
        <v>0.63965341900189343</v>
      </c>
      <c r="V2166" s="1">
        <v>0.10341462771007688</v>
      </c>
      <c r="W2166" s="1">
        <v>5.3983974237317468E-2</v>
      </c>
      <c r="X2166" s="1">
        <v>1.1927697165173969</v>
      </c>
      <c r="Y2166" s="1">
        <v>5.0185071629227682</v>
      </c>
      <c r="Z2166" s="1">
        <v>0.57406387834230921</v>
      </c>
      <c r="AA2166" s="1">
        <v>1.1846620481494576</v>
      </c>
      <c r="AB2166" s="1">
        <v>0.23014973896064875</v>
      </c>
      <c r="AC2166" s="1">
        <v>2.4932412525520649E-2</v>
      </c>
      <c r="AD2166" s="1">
        <v>0.83849891400054744</v>
      </c>
      <c r="AE2166" s="1">
        <v>1.3323933717069538</v>
      </c>
      <c r="AF2166" s="1">
        <v>0.26782803060501176</v>
      </c>
      <c r="AG2166" s="1">
        <v>1.1113609438747973</v>
      </c>
      <c r="AH2166" s="1">
        <v>0.22357975243432004</v>
      </c>
      <c r="AI2166" s="1">
        <v>1.5627127463907331</v>
      </c>
      <c r="AJ2166" s="1">
        <v>0.79348825631866948</v>
      </c>
      <c r="AK2166" s="1">
        <v>0.28246279017468728</v>
      </c>
      <c r="AL2166" s="1">
        <v>0.41805794390638218</v>
      </c>
      <c r="AM2166" s="1">
        <v>0.19057431573600675</v>
      </c>
      <c r="AN2166" s="1">
        <v>2.8763923205365525</v>
      </c>
      <c r="AO2166" s="1">
        <v>0.54623824199085314</v>
      </c>
      <c r="AP2166" s="1">
        <v>0.75614997526700134</v>
      </c>
      <c r="AQ2166" s="1">
        <v>2.6940594705690196E-2</v>
      </c>
      <c r="AR2166" s="1">
        <v>2.0168308750962924</v>
      </c>
      <c r="AS2166" s="1">
        <v>0.50683253114769167</v>
      </c>
      <c r="AT2166" s="1">
        <v>0.49023231312181503</v>
      </c>
      <c r="AU2166" s="1">
        <v>0.26644098589178894</v>
      </c>
      <c r="AV2166" s="1">
        <v>1.1509689876109228</v>
      </c>
      <c r="AW2166" s="1">
        <v>0.27533962100811749</v>
      </c>
      <c r="AX2166" s="1">
        <v>2.3813930837553632</v>
      </c>
    </row>
    <row r="2167" spans="1:50" x14ac:dyDescent="0.25">
      <c r="A2167" s="1">
        <v>2.5473074302376668</v>
      </c>
      <c r="B2167" s="1">
        <v>1.5828912727036504</v>
      </c>
      <c r="C2167" s="1">
        <v>0.38572677539057521</v>
      </c>
      <c r="D2167" s="1">
        <v>2.2341806825261479</v>
      </c>
      <c r="E2167" s="1">
        <v>2.3976090384792319</v>
      </c>
      <c r="F2167" s="1">
        <v>0.31557675409518043</v>
      </c>
      <c r="G2167" s="1">
        <v>1.3912224546275094</v>
      </c>
      <c r="H2167" s="1">
        <v>1.4003448592808962</v>
      </c>
      <c r="I2167" s="1">
        <v>0.37287297590811008</v>
      </c>
      <c r="J2167" s="1">
        <v>0.40399282279335319</v>
      </c>
      <c r="K2167" s="1">
        <v>0.38322812109067239</v>
      </c>
      <c r="L2167" s="1">
        <v>0.58884093054047448</v>
      </c>
      <c r="M2167" s="1">
        <v>0.46773777100461272</v>
      </c>
      <c r="N2167" s="1">
        <v>3.1529589342588893</v>
      </c>
      <c r="O2167" s="1">
        <v>0.88181913760514596</v>
      </c>
      <c r="P2167" s="1">
        <v>0.70841918282593419</v>
      </c>
      <c r="Q2167" s="1">
        <v>1.4559941074885168</v>
      </c>
      <c r="R2167" s="1">
        <v>0.32178409393405033</v>
      </c>
      <c r="S2167" s="1">
        <v>0.4590344931443876</v>
      </c>
      <c r="T2167" s="1">
        <v>3.1750146471669858</v>
      </c>
      <c r="U2167" s="1">
        <v>2.0723554245961164</v>
      </c>
      <c r="V2167" s="1">
        <v>9.8520434641793422</v>
      </c>
      <c r="W2167" s="1">
        <v>2.8424172231009752</v>
      </c>
      <c r="X2167" s="1">
        <v>0.55821624544642678</v>
      </c>
      <c r="Y2167" s="1">
        <v>0.29879429559958154</v>
      </c>
      <c r="Z2167" s="1">
        <v>1.4437058448925087E-2</v>
      </c>
      <c r="AA2167" s="1">
        <v>2.5404793978657891</v>
      </c>
      <c r="AB2167" s="1">
        <v>9.3697869144256686E-3</v>
      </c>
      <c r="AC2167" s="1">
        <v>1.025476282613738</v>
      </c>
      <c r="AD2167" s="1">
        <v>4.7826168032308098</v>
      </c>
      <c r="AE2167" s="1">
        <v>0.60226854642028071</v>
      </c>
      <c r="AF2167" s="1">
        <v>2.0043554192324287</v>
      </c>
      <c r="AG2167" s="1">
        <v>0.46113881013252728</v>
      </c>
      <c r="AH2167" s="1">
        <v>1.6547916129086</v>
      </c>
      <c r="AI2167" s="1">
        <v>0.97259929026626568</v>
      </c>
      <c r="AJ2167" s="1">
        <v>0.41684243401186144</v>
      </c>
      <c r="AK2167" s="1">
        <v>1.3578678630630314</v>
      </c>
      <c r="AL2167" s="1">
        <v>0.97022938496174527</v>
      </c>
      <c r="AM2167" s="1">
        <v>2.1968810986751786</v>
      </c>
      <c r="AN2167" s="1">
        <v>0.3091679580268058</v>
      </c>
      <c r="AO2167" s="1">
        <v>1.0869641246770636</v>
      </c>
      <c r="AP2167" s="1">
        <v>1.901835773572186</v>
      </c>
      <c r="AQ2167" s="1">
        <v>1.4661276414001176</v>
      </c>
      <c r="AR2167" s="1">
        <v>2.1685438537793886</v>
      </c>
      <c r="AS2167" s="1">
        <v>0.10756578942432522</v>
      </c>
      <c r="AT2167" s="1">
        <v>1.4077822814267478</v>
      </c>
      <c r="AU2167" s="1">
        <v>0.22936861480776544</v>
      </c>
      <c r="AV2167" s="1">
        <v>0.26825554845373345</v>
      </c>
      <c r="AW2167" s="1">
        <v>0.55310512838112968</v>
      </c>
      <c r="AX2167" s="1">
        <v>2.6670571625858304</v>
      </c>
    </row>
    <row r="2168" spans="1:50" x14ac:dyDescent="0.25">
      <c r="A2168" s="1">
        <v>0.42937158594588026</v>
      </c>
      <c r="B2168" s="1">
        <v>1.2888867693562125</v>
      </c>
      <c r="C2168" s="1">
        <v>3.3126146054081871</v>
      </c>
      <c r="D2168" s="1">
        <v>0.60026641290697547</v>
      </c>
      <c r="E2168" s="1">
        <v>1.2082716203662343</v>
      </c>
      <c r="F2168" s="1">
        <v>1.162799231034656</v>
      </c>
      <c r="G2168" s="1">
        <v>1.1519528926680767</v>
      </c>
      <c r="H2168" s="1">
        <v>1.6159799797784367</v>
      </c>
      <c r="I2168" s="1">
        <v>0.49557857301143043</v>
      </c>
      <c r="J2168" s="1">
        <v>1.2901224328387471</v>
      </c>
      <c r="K2168" s="1">
        <v>1.2168072546378577</v>
      </c>
      <c r="L2168" s="1">
        <v>1.7874148471155216</v>
      </c>
      <c r="M2168" s="1">
        <v>2.7425061536269233</v>
      </c>
      <c r="N2168" s="1">
        <v>0.37971262292313918</v>
      </c>
      <c r="O2168" s="1">
        <v>1.3081813374910145</v>
      </c>
      <c r="P2168" s="1">
        <v>1.8553677800637456</v>
      </c>
      <c r="Q2168" s="1">
        <v>0.95819281036083348</v>
      </c>
      <c r="R2168" s="1">
        <v>2.4516962332346246</v>
      </c>
      <c r="S2168" s="1">
        <v>0.27925110186993812</v>
      </c>
      <c r="T2168" s="1">
        <v>2.8833754987622315</v>
      </c>
      <c r="U2168" s="1">
        <v>0.50530435774796423</v>
      </c>
      <c r="V2168" s="1">
        <v>0.32027082188928224</v>
      </c>
      <c r="W2168" s="1">
        <v>0.34556333799128086</v>
      </c>
      <c r="X2168" s="1">
        <v>2.0220933722097216</v>
      </c>
      <c r="Y2168" s="1">
        <v>0.61501269723380858</v>
      </c>
      <c r="Z2168" s="1">
        <v>2.3070131198510841</v>
      </c>
      <c r="AA2168" s="1">
        <v>0.82167943486696238</v>
      </c>
      <c r="AB2168" s="1">
        <v>0.32868025707168486</v>
      </c>
      <c r="AC2168" s="1">
        <v>0.13635751779896366</v>
      </c>
      <c r="AD2168" s="1">
        <v>0.68709685104779272</v>
      </c>
      <c r="AE2168" s="1">
        <v>0.67757500669236759</v>
      </c>
      <c r="AF2168" s="1">
        <v>0.4554351766509856</v>
      </c>
      <c r="AG2168" s="1">
        <v>0.25887023628887273</v>
      </c>
      <c r="AH2168" s="1">
        <v>0.68505099467377806</v>
      </c>
      <c r="AI2168" s="1">
        <v>1.5958738638290217</v>
      </c>
      <c r="AJ2168" s="1">
        <v>0.16463587696697196</v>
      </c>
      <c r="AK2168" s="1">
        <v>1.5697975995319475</v>
      </c>
      <c r="AL2168" s="1">
        <v>0.52010879627365192</v>
      </c>
      <c r="AM2168" s="1">
        <v>0.45078334640676004</v>
      </c>
      <c r="AN2168" s="1">
        <v>3.4474692489826122</v>
      </c>
      <c r="AO2168" s="1">
        <v>0.4765532557221111</v>
      </c>
      <c r="AP2168" s="1">
        <v>3.5195446831684243</v>
      </c>
      <c r="AQ2168" s="1">
        <v>0.36348011535336772</v>
      </c>
      <c r="AR2168" s="1">
        <v>0.28786860644106377</v>
      </c>
      <c r="AS2168" s="1">
        <v>0.33391365828439173</v>
      </c>
      <c r="AT2168" s="1">
        <v>0.69504316398331034</v>
      </c>
      <c r="AU2168" s="1">
        <v>1.8484305255873621</v>
      </c>
      <c r="AV2168" s="1">
        <v>0.22296931103535944</v>
      </c>
      <c r="AW2168" s="1">
        <v>0.58685911384888445</v>
      </c>
      <c r="AX2168" s="1">
        <v>0.80301415345199667</v>
      </c>
    </row>
    <row r="2169" spans="1:50" x14ac:dyDescent="0.25">
      <c r="A2169" s="1">
        <v>0.45364657866628783</v>
      </c>
      <c r="B2169" s="1">
        <v>2.6362971929648378</v>
      </c>
      <c r="C2169" s="1">
        <v>5.0073693885886901E-2</v>
      </c>
      <c r="D2169" s="1">
        <v>1.4666146597614811</v>
      </c>
      <c r="E2169" s="1">
        <v>0.64290435349104413</v>
      </c>
      <c r="F2169" s="1">
        <v>0.96847403100651575</v>
      </c>
      <c r="G2169" s="1">
        <v>9.5466766829584826E-2</v>
      </c>
      <c r="H2169" s="1">
        <v>1.2060972103237708</v>
      </c>
      <c r="I2169" s="1">
        <v>1.0837018145196835</v>
      </c>
      <c r="J2169" s="1">
        <v>4.769982953892242E-2</v>
      </c>
      <c r="K2169" s="1">
        <v>2.3841092430759621</v>
      </c>
      <c r="L2169" s="1">
        <v>1.2617688220134617</v>
      </c>
      <c r="M2169" s="1">
        <v>0.91083979795641556</v>
      </c>
      <c r="N2169" s="1">
        <v>0.85907045749880928</v>
      </c>
      <c r="O2169" s="1">
        <v>1.9050326825523052</v>
      </c>
      <c r="P2169" s="1">
        <v>9.0761840089086276E-2</v>
      </c>
      <c r="Q2169" s="1">
        <v>1.2127928526247862</v>
      </c>
      <c r="R2169" s="1">
        <v>1.0801131669552126</v>
      </c>
      <c r="S2169" s="1">
        <v>0.22774864812082954</v>
      </c>
      <c r="T2169" s="1">
        <v>0.74950361651453312</v>
      </c>
      <c r="U2169" s="1">
        <v>0.37295399751192482</v>
      </c>
      <c r="V2169" s="1">
        <v>0.77134446826403702</v>
      </c>
      <c r="W2169" s="1">
        <v>1.4469484884274717</v>
      </c>
      <c r="X2169" s="1">
        <v>1.342215293878728</v>
      </c>
      <c r="Y2169" s="1">
        <v>3.280168252712945</v>
      </c>
      <c r="Z2169" s="1">
        <v>1.5818093543966714</v>
      </c>
      <c r="AA2169" s="1">
        <v>4.9528601366623806E-2</v>
      </c>
      <c r="AB2169" s="1">
        <v>0.71523368301047507</v>
      </c>
      <c r="AC2169" s="1">
        <v>1.1961553378976111</v>
      </c>
      <c r="AD2169" s="1">
        <v>0.10432211689234996</v>
      </c>
      <c r="AE2169" s="1">
        <v>1.3620730030133279</v>
      </c>
      <c r="AF2169" s="1">
        <v>1.5073183834586061</v>
      </c>
      <c r="AG2169" s="1">
        <v>0.14802498435499759</v>
      </c>
      <c r="AH2169" s="1">
        <v>0.44231497040048839</v>
      </c>
      <c r="AI2169" s="1">
        <v>2.7057134432250853</v>
      </c>
      <c r="AJ2169" s="1">
        <v>1.047709421119569</v>
      </c>
      <c r="AK2169" s="1">
        <v>1.1217123042413213</v>
      </c>
      <c r="AL2169" s="1">
        <v>2.9132448352490348E-2</v>
      </c>
      <c r="AM2169" s="1">
        <v>1.6234947212949891</v>
      </c>
      <c r="AN2169" s="1">
        <v>1.1666562474572539</v>
      </c>
      <c r="AO2169" s="1">
        <v>0.33961502477645572</v>
      </c>
      <c r="AP2169" s="1">
        <v>0.96432175377341101</v>
      </c>
      <c r="AQ2169" s="1">
        <v>1.712676306498</v>
      </c>
      <c r="AR2169" s="1">
        <v>0.74519542847563403</v>
      </c>
      <c r="AS2169" s="1">
        <v>1.5516713469873336</v>
      </c>
      <c r="AT2169" s="1">
        <v>0.4097078985802145</v>
      </c>
      <c r="AU2169" s="1">
        <v>0.52032715430957321</v>
      </c>
      <c r="AV2169" s="1">
        <v>0.3635511720708049</v>
      </c>
      <c r="AW2169" s="1">
        <v>1.628171922135593</v>
      </c>
      <c r="AX2169" s="1">
        <v>1.366118813679515</v>
      </c>
    </row>
    <row r="2170" spans="1:50" x14ac:dyDescent="0.25">
      <c r="A2170" s="1">
        <v>0.11023494230554866</v>
      </c>
      <c r="B2170" s="1">
        <v>0.32018286452756572</v>
      </c>
      <c r="C2170" s="1">
        <v>1.8219038161489312</v>
      </c>
      <c r="D2170" s="1">
        <v>0.20838182189378943</v>
      </c>
      <c r="E2170" s="1">
        <v>0.1413006928238181</v>
      </c>
      <c r="F2170" s="1">
        <v>1.0588571771962547</v>
      </c>
      <c r="G2170" s="1">
        <v>3.8580542287325548E-2</v>
      </c>
      <c r="H2170" s="1">
        <v>1.7217979945573341</v>
      </c>
      <c r="I2170" s="1">
        <v>5.7721993667028899</v>
      </c>
      <c r="J2170" s="1">
        <v>1.1836935627149492</v>
      </c>
      <c r="K2170" s="1">
        <v>0.47047012501182561</v>
      </c>
      <c r="L2170" s="1">
        <v>0.94131711026608766</v>
      </c>
      <c r="M2170" s="1">
        <v>1.135606143724101</v>
      </c>
      <c r="N2170" s="1">
        <v>3.4163383417674464</v>
      </c>
      <c r="O2170" s="1">
        <v>0.16658996780798646</v>
      </c>
      <c r="P2170" s="1">
        <v>0.204460748156198</v>
      </c>
      <c r="Q2170" s="1">
        <v>0.94757707666885216</v>
      </c>
      <c r="R2170" s="1">
        <v>0.51557963364468162</v>
      </c>
      <c r="S2170" s="1">
        <v>1.4002180331874354</v>
      </c>
      <c r="T2170" s="1">
        <v>0.39607871430839786</v>
      </c>
      <c r="U2170" s="1">
        <v>1.3197944404055233</v>
      </c>
      <c r="V2170" s="1">
        <v>6.9563555170182632</v>
      </c>
      <c r="W2170" s="1">
        <v>0.13522812892622371</v>
      </c>
      <c r="X2170" s="1">
        <v>1.1638443811844954</v>
      </c>
      <c r="Y2170" s="1">
        <v>0.56448708606751496</v>
      </c>
      <c r="Z2170" s="1">
        <v>1.2588803784103031</v>
      </c>
      <c r="AA2170" s="1">
        <v>1.8940739503533714</v>
      </c>
      <c r="AB2170" s="1">
        <v>0.85503196753133781</v>
      </c>
      <c r="AC2170" s="1">
        <v>0.53008365411650438</v>
      </c>
      <c r="AD2170" s="1">
        <v>0.71149982787999333</v>
      </c>
      <c r="AE2170" s="1">
        <v>0.35720829898834244</v>
      </c>
      <c r="AF2170" s="1">
        <v>0.22300278593599362</v>
      </c>
      <c r="AG2170" s="1">
        <v>0.84799325968457173</v>
      </c>
      <c r="AH2170" s="1">
        <v>1.5309551490708089</v>
      </c>
      <c r="AI2170" s="1">
        <v>2.1122245384283578</v>
      </c>
      <c r="AJ2170" s="1">
        <v>0.84584901049648786</v>
      </c>
      <c r="AK2170" s="1">
        <v>0.26391054605749364</v>
      </c>
      <c r="AL2170" s="1">
        <v>0.67531621005904974</v>
      </c>
      <c r="AM2170" s="1">
        <v>0.22883249819503573</v>
      </c>
      <c r="AN2170" s="1">
        <v>0.31944987423748189</v>
      </c>
      <c r="AO2170" s="1">
        <v>0.17126497330042284</v>
      </c>
      <c r="AP2170" s="1">
        <v>3.3834962858218733</v>
      </c>
      <c r="AQ2170" s="1">
        <v>1.4992476860014565</v>
      </c>
      <c r="AR2170" s="1">
        <v>0.31011961658307025</v>
      </c>
      <c r="AS2170" s="1">
        <v>1.4534602185415175</v>
      </c>
      <c r="AT2170" s="1">
        <v>1.0066137013963079</v>
      </c>
      <c r="AU2170" s="1">
        <v>2.940311323344766</v>
      </c>
      <c r="AV2170" s="1">
        <v>0.96652670681866437</v>
      </c>
      <c r="AW2170" s="1">
        <v>0.8592998790143348</v>
      </c>
      <c r="AX2170" s="1">
        <v>0.70595930841068777</v>
      </c>
    </row>
    <row r="2171" spans="1:50" x14ac:dyDescent="0.25">
      <c r="A2171" s="1">
        <v>0.23532704189595555</v>
      </c>
      <c r="B2171" s="1">
        <v>2.4847346185730421</v>
      </c>
      <c r="C2171" s="1">
        <v>0.19491625573679672</v>
      </c>
      <c r="D2171" s="1">
        <v>0.11587270253306113</v>
      </c>
      <c r="E2171" s="1">
        <v>8.6957925159034263E-2</v>
      </c>
      <c r="F2171" s="1">
        <v>0.36482005169596315</v>
      </c>
      <c r="G2171" s="1">
        <v>1.3949298375858161</v>
      </c>
      <c r="H2171" s="1">
        <v>3.9093659585263367</v>
      </c>
      <c r="I2171" s="1">
        <v>2.4610554131380611</v>
      </c>
      <c r="J2171" s="1">
        <v>2.6373064876089609</v>
      </c>
      <c r="K2171" s="1">
        <v>0.8181131461718042</v>
      </c>
      <c r="L2171" s="1">
        <v>0.82589897591736405</v>
      </c>
      <c r="M2171" s="1">
        <v>3.1528041436658758</v>
      </c>
      <c r="N2171" s="1">
        <v>2.2745355737910549</v>
      </c>
      <c r="O2171" s="1">
        <v>0.68212730847839331</v>
      </c>
      <c r="P2171" s="1">
        <v>1.3127688747366768</v>
      </c>
      <c r="Q2171" s="1">
        <v>5.5643951347791737E-2</v>
      </c>
      <c r="R2171" s="1">
        <v>0.84293836171853453</v>
      </c>
      <c r="S2171" s="1">
        <v>1.0634593862770894</v>
      </c>
      <c r="T2171" s="1">
        <v>0.54663937944742236</v>
      </c>
      <c r="U2171" s="1">
        <v>0.4549547394944175</v>
      </c>
      <c r="V2171" s="1">
        <v>8.5763156672727214E-2</v>
      </c>
      <c r="W2171" s="1">
        <v>0.53112051094372559</v>
      </c>
      <c r="X2171" s="1">
        <v>1.1476159323003994</v>
      </c>
      <c r="Y2171" s="1">
        <v>1.3993827081844779</v>
      </c>
      <c r="Z2171" s="1">
        <v>1.4262057138317514</v>
      </c>
      <c r="AA2171" s="1">
        <v>5.4968407644298383</v>
      </c>
      <c r="AB2171" s="1">
        <v>1.518384162959769</v>
      </c>
      <c r="AC2171" s="1">
        <v>0.2686630496005884</v>
      </c>
      <c r="AD2171" s="1">
        <v>0.7803703857661225</v>
      </c>
      <c r="AE2171" s="1">
        <v>0.15191660029749263</v>
      </c>
      <c r="AF2171" s="1">
        <v>0.38932341186464242</v>
      </c>
      <c r="AG2171" s="1">
        <v>0.43621840980421112</v>
      </c>
      <c r="AH2171" s="1">
        <v>0.63827045670598193</v>
      </c>
      <c r="AI2171" s="1">
        <v>1.5922501973184633</v>
      </c>
      <c r="AJ2171" s="1">
        <v>1.3379296270651091</v>
      </c>
      <c r="AK2171" s="1">
        <v>1.1527211417798219E-2</v>
      </c>
      <c r="AL2171" s="1">
        <v>1.8669374758062112</v>
      </c>
      <c r="AM2171" s="1">
        <v>4.5775256752167474E-2</v>
      </c>
      <c r="AN2171" s="1">
        <v>0.90547180171621922</v>
      </c>
      <c r="AO2171" s="1">
        <v>3.0559104104019097</v>
      </c>
      <c r="AP2171" s="1">
        <v>0.65056222800768015</v>
      </c>
      <c r="AQ2171" s="1">
        <v>3.3086820819929392</v>
      </c>
      <c r="AR2171" s="1">
        <v>0.8890294876413718</v>
      </c>
      <c r="AS2171" s="1">
        <v>0.6240270930378452</v>
      </c>
      <c r="AT2171" s="1">
        <v>0.38637165471363349</v>
      </c>
      <c r="AU2171" s="1">
        <v>0.19361419464375734</v>
      </c>
      <c r="AV2171" s="1">
        <v>1.7315009982760277</v>
      </c>
      <c r="AW2171" s="1">
        <v>0.74616239546046603</v>
      </c>
      <c r="AX2171" s="1">
        <v>0.33690133133043942</v>
      </c>
    </row>
    <row r="2172" spans="1:50" x14ac:dyDescent="0.25">
      <c r="A2172" s="1">
        <v>3.1081332734494711</v>
      </c>
      <c r="B2172" s="1">
        <v>1.9248527955589358</v>
      </c>
      <c r="C2172" s="1">
        <v>0.5253071701568337</v>
      </c>
      <c r="D2172" s="1">
        <v>0.27576347429235309</v>
      </c>
      <c r="E2172" s="1">
        <v>0.7657168757985876</v>
      </c>
      <c r="F2172" s="1">
        <v>0.52557736679059297</v>
      </c>
      <c r="G2172" s="1">
        <v>0.60943451023944384</v>
      </c>
      <c r="H2172" s="1">
        <v>0.44972827436549551</v>
      </c>
      <c r="I2172" s="1">
        <v>1.6684626425128031</v>
      </c>
      <c r="J2172" s="1">
        <v>1.1013685654383256</v>
      </c>
      <c r="K2172" s="1">
        <v>0.41243254152740122</v>
      </c>
      <c r="L2172" s="1">
        <v>1.6256267470377712</v>
      </c>
      <c r="M2172" s="1">
        <v>0.2772790613854999</v>
      </c>
      <c r="N2172" s="1">
        <v>0.42877088859548124</v>
      </c>
      <c r="O2172" s="1">
        <v>2.0449347414461543</v>
      </c>
      <c r="P2172" s="1">
        <v>0.21345433872143699</v>
      </c>
      <c r="Q2172" s="1">
        <v>0.64039238422540268</v>
      </c>
      <c r="R2172" s="1">
        <v>0.27761725348228505</v>
      </c>
      <c r="S2172" s="1">
        <v>1.7950514745988859</v>
      </c>
      <c r="T2172" s="1">
        <v>0.32103760539339909</v>
      </c>
      <c r="U2172" s="1">
        <v>0.28264871689978383</v>
      </c>
      <c r="V2172" s="1">
        <v>0.24700949707683656</v>
      </c>
      <c r="W2172" s="1">
        <v>2.9278784377698979</v>
      </c>
      <c r="X2172" s="1">
        <v>0.63722392399551941</v>
      </c>
      <c r="Y2172" s="1">
        <v>0.83145376866320631</v>
      </c>
      <c r="Z2172" s="1">
        <v>2.1649107059045724E-2</v>
      </c>
      <c r="AA2172" s="1">
        <v>0.36742507186089707</v>
      </c>
      <c r="AB2172" s="1">
        <v>0.14991248989927131</v>
      </c>
      <c r="AC2172" s="1">
        <v>2.8539765747961736</v>
      </c>
      <c r="AD2172" s="1">
        <v>2.7697086904366826</v>
      </c>
      <c r="AE2172" s="1">
        <v>2.0735548906298846</v>
      </c>
      <c r="AF2172" s="1">
        <v>0.50240779618936238</v>
      </c>
      <c r="AG2172" s="1">
        <v>0.96314666590751297</v>
      </c>
      <c r="AH2172" s="1">
        <v>1.7473803231381391</v>
      </c>
      <c r="AI2172" s="1">
        <v>1.771358854623996</v>
      </c>
      <c r="AJ2172" s="1">
        <v>0.94217414657761434</v>
      </c>
      <c r="AK2172" s="1">
        <v>0.13661337612456101</v>
      </c>
      <c r="AL2172" s="1">
        <v>1.8034267641879003</v>
      </c>
      <c r="AM2172" s="1">
        <v>0.34610740301521792</v>
      </c>
      <c r="AN2172" s="1">
        <v>0.11155899699395581</v>
      </c>
      <c r="AO2172" s="1">
        <v>0.58955766168339341</v>
      </c>
      <c r="AP2172" s="1">
        <v>0.98514105267423613</v>
      </c>
      <c r="AQ2172" s="1">
        <v>0.48563085571952308</v>
      </c>
      <c r="AR2172" s="1">
        <v>0.3009894455812076</v>
      </c>
      <c r="AS2172" s="1">
        <v>0.27349386067159071</v>
      </c>
      <c r="AT2172" s="1">
        <v>0.14397355395332403</v>
      </c>
      <c r="AU2172" s="1">
        <v>0.10200039622190264</v>
      </c>
      <c r="AV2172" s="1">
        <v>1.0905676297714222</v>
      </c>
      <c r="AW2172" s="1">
        <v>2.0839920772308971</v>
      </c>
      <c r="AX2172" s="1">
        <v>0.57444286884500628</v>
      </c>
    </row>
    <row r="2173" spans="1:50" x14ac:dyDescent="0.25">
      <c r="A2173" s="1">
        <v>0.94526951145344007</v>
      </c>
      <c r="B2173" s="1">
        <v>0.17253749286613893</v>
      </c>
      <c r="C2173" s="1">
        <v>0.38079000019680137</v>
      </c>
      <c r="D2173" s="1">
        <v>3.6789671387790823E-2</v>
      </c>
      <c r="E2173" s="1">
        <v>2.093746882484012</v>
      </c>
      <c r="F2173" s="1">
        <v>0.40271997445511415</v>
      </c>
      <c r="G2173" s="1">
        <v>1.680746439917554</v>
      </c>
      <c r="H2173" s="1">
        <v>0.13240830088555502</v>
      </c>
      <c r="I2173" s="1">
        <v>4.0212597031953115</v>
      </c>
      <c r="J2173" s="1">
        <v>1.5748427626978483</v>
      </c>
      <c r="K2173" s="1">
        <v>0.36733456818418986</v>
      </c>
      <c r="L2173" s="1">
        <v>0.78837071614738685</v>
      </c>
      <c r="M2173" s="1">
        <v>6.6563122501527801</v>
      </c>
      <c r="N2173" s="1">
        <v>0.90759096255280902</v>
      </c>
      <c r="O2173" s="1">
        <v>0.41830667611956496</v>
      </c>
      <c r="P2173" s="1">
        <v>2.0103121125813094E-2</v>
      </c>
      <c r="Q2173" s="1">
        <v>2.4361246956599043</v>
      </c>
      <c r="R2173" s="1">
        <v>0.44909663726729188</v>
      </c>
      <c r="S2173" s="1">
        <v>1.9360468865819433</v>
      </c>
      <c r="T2173" s="1">
        <v>4.2738387557267794</v>
      </c>
      <c r="U2173" s="1">
        <v>0.10148005206669611</v>
      </c>
      <c r="V2173" s="1">
        <v>0.48758454644499916</v>
      </c>
      <c r="W2173" s="1">
        <v>0.52498534780254036</v>
      </c>
      <c r="X2173" s="1">
        <v>1.3740682336102019</v>
      </c>
      <c r="Y2173" s="1">
        <v>0.67456841875742268</v>
      </c>
      <c r="Z2173" s="1">
        <v>0.23575069883777214</v>
      </c>
      <c r="AA2173" s="1">
        <v>0.29412897182853925</v>
      </c>
      <c r="AB2173" s="1">
        <v>0.32155098071212868</v>
      </c>
      <c r="AC2173" s="1">
        <v>1.1194427801796565</v>
      </c>
      <c r="AD2173" s="1">
        <v>2.7339316081499141</v>
      </c>
      <c r="AE2173" s="1">
        <v>3.3035171478528365</v>
      </c>
      <c r="AF2173" s="1">
        <v>0.49570372010838315</v>
      </c>
      <c r="AG2173" s="1">
        <v>0.16589203027010338</v>
      </c>
      <c r="AH2173" s="1">
        <v>0.33707065791307717</v>
      </c>
      <c r="AI2173" s="1">
        <v>0.42922406948373981</v>
      </c>
      <c r="AJ2173" s="1">
        <v>2.8279062726867261</v>
      </c>
      <c r="AK2173" s="1">
        <v>0.32867892032450752</v>
      </c>
      <c r="AL2173" s="1">
        <v>1.8706525643578631</v>
      </c>
      <c r="AM2173" s="1">
        <v>2.3882553900215266</v>
      </c>
      <c r="AN2173" s="1">
        <v>0.50669343084612017</v>
      </c>
      <c r="AO2173" s="1">
        <v>0.80619664293642368</v>
      </c>
      <c r="AP2173" s="1">
        <v>0.30391910063641747</v>
      </c>
      <c r="AQ2173" s="1">
        <v>0.29156363494497511</v>
      </c>
      <c r="AR2173" s="1">
        <v>1.7706558014809353</v>
      </c>
      <c r="AS2173" s="1">
        <v>5.3176009460398115</v>
      </c>
      <c r="AT2173" s="1">
        <v>1.8434455175055737</v>
      </c>
      <c r="AU2173" s="1">
        <v>0.15772330753309993</v>
      </c>
      <c r="AV2173" s="1">
        <v>4.6382745381942141E-2</v>
      </c>
      <c r="AW2173" s="1">
        <v>0.77169506348987305</v>
      </c>
      <c r="AX2173" s="1">
        <v>3.9613211880490038</v>
      </c>
    </row>
    <row r="2174" spans="1:50" x14ac:dyDescent="0.25">
      <c r="A2174" s="1">
        <v>0.77789992889541371</v>
      </c>
      <c r="B2174" s="1">
        <v>0.22078804571210572</v>
      </c>
      <c r="C2174" s="1">
        <v>0.4059617507949787</v>
      </c>
      <c r="D2174" s="1">
        <v>0.15086671498830848</v>
      </c>
      <c r="E2174" s="1">
        <v>0.32091591686616294</v>
      </c>
      <c r="F2174" s="1">
        <v>0.22999479599983413</v>
      </c>
      <c r="G2174" s="1">
        <v>6.1320534571399542E-2</v>
      </c>
      <c r="H2174" s="1">
        <v>0.39227371163115582</v>
      </c>
      <c r="I2174" s="1">
        <v>2.5816241005433605E-2</v>
      </c>
      <c r="J2174" s="1">
        <v>0.9570601133062786</v>
      </c>
      <c r="K2174" s="1">
        <v>1.8420825901959452</v>
      </c>
      <c r="L2174" s="1">
        <v>0.30568851291826371</v>
      </c>
      <c r="M2174" s="1">
        <v>1.7347478928973843</v>
      </c>
      <c r="N2174" s="1">
        <v>1.6423564489829201</v>
      </c>
      <c r="O2174" s="1">
        <v>0.83322152118271808</v>
      </c>
      <c r="P2174" s="1">
        <v>0.90853127968925373</v>
      </c>
      <c r="Q2174" s="1">
        <v>0.27130854074479394</v>
      </c>
      <c r="R2174" s="1">
        <v>0.12959142063791479</v>
      </c>
      <c r="S2174" s="1">
        <v>0.36972147274907119</v>
      </c>
      <c r="T2174" s="1">
        <v>4.4854628019929752</v>
      </c>
      <c r="U2174" s="1">
        <v>0.21645802855668933</v>
      </c>
      <c r="V2174" s="1">
        <v>0.99410590690387324</v>
      </c>
      <c r="W2174" s="1">
        <v>5.3530802447796528</v>
      </c>
      <c r="X2174" s="1">
        <v>0.77064880348941989</v>
      </c>
      <c r="Y2174" s="1">
        <v>1.3098021713588959</v>
      </c>
      <c r="Z2174" s="1">
        <v>0.99720050596263343</v>
      </c>
      <c r="AA2174" s="1">
        <v>0.87642958648366598</v>
      </c>
      <c r="AB2174" s="1">
        <v>0.23918867600241167</v>
      </c>
      <c r="AC2174" s="1">
        <v>0.27934605794284534</v>
      </c>
      <c r="AD2174" s="1">
        <v>2.3697060934797713</v>
      </c>
      <c r="AE2174" s="1">
        <v>0.2759229370946279</v>
      </c>
      <c r="AF2174" s="1">
        <v>0.29763716277510027</v>
      </c>
      <c r="AG2174" s="1">
        <v>0.53452009412643076</v>
      </c>
      <c r="AH2174" s="1">
        <v>1.2519537737525146</v>
      </c>
      <c r="AI2174" s="1">
        <v>0.21928047822560398</v>
      </c>
      <c r="AJ2174" s="1">
        <v>0.73650166841852671</v>
      </c>
      <c r="AK2174" s="1">
        <v>1.9248390657391323E-2</v>
      </c>
      <c r="AL2174" s="1">
        <v>5.5995384894352185E-2</v>
      </c>
      <c r="AM2174" s="1">
        <v>1.03398437592397</v>
      </c>
      <c r="AN2174" s="1">
        <v>0.23736045797732402</v>
      </c>
      <c r="AO2174" s="1">
        <v>1.5671276615611245</v>
      </c>
      <c r="AP2174" s="1">
        <v>0.87467568390711892</v>
      </c>
      <c r="AQ2174" s="1">
        <v>0.58601876614237058</v>
      </c>
      <c r="AR2174" s="1">
        <v>1.4678594748151403</v>
      </c>
      <c r="AS2174" s="1">
        <v>0.78261521649524979</v>
      </c>
      <c r="AT2174" s="1">
        <v>0.33032426895239825</v>
      </c>
      <c r="AU2174" s="1">
        <v>0.34445785539181017</v>
      </c>
      <c r="AV2174" s="1">
        <v>0.95830583372065647</v>
      </c>
      <c r="AW2174" s="1">
        <v>1.1346792897814735</v>
      </c>
      <c r="AX2174" s="1">
        <v>0.44720822474875344</v>
      </c>
    </row>
    <row r="2175" spans="1:50" x14ac:dyDescent="0.25">
      <c r="A2175" s="1">
        <v>1.0527561549001836</v>
      </c>
      <c r="B2175" s="1">
        <v>0.34945677709241302</v>
      </c>
      <c r="C2175" s="1">
        <v>0.36521125979416807</v>
      </c>
      <c r="D2175" s="1">
        <v>0.5885714515222652</v>
      </c>
      <c r="E2175" s="1">
        <v>0.12424951734205396</v>
      </c>
      <c r="F2175" s="1">
        <v>0.58605853449440493</v>
      </c>
      <c r="G2175" s="1">
        <v>0.49924038216749389</v>
      </c>
      <c r="H2175" s="1">
        <v>0.32436999068557887</v>
      </c>
      <c r="I2175" s="1">
        <v>2.5892338110315771</v>
      </c>
      <c r="J2175" s="1">
        <v>0.66966404094109966</v>
      </c>
      <c r="K2175" s="1">
        <v>4.4467414077178566E-2</v>
      </c>
      <c r="L2175" s="1">
        <v>0.96825549962568958</v>
      </c>
      <c r="M2175" s="1">
        <v>0.22454826112600787</v>
      </c>
      <c r="N2175" s="1">
        <v>0.71205393070072842</v>
      </c>
      <c r="O2175" s="1">
        <v>0.32817058270121546</v>
      </c>
      <c r="P2175" s="1">
        <v>0.25708000548650783</v>
      </c>
      <c r="Q2175" s="1">
        <v>0.53624553903499028</v>
      </c>
      <c r="R2175" s="1">
        <v>0.28693913259631371</v>
      </c>
      <c r="S2175" s="1">
        <v>0.72103136877910623</v>
      </c>
      <c r="T2175" s="1">
        <v>0.5291954445874022</v>
      </c>
      <c r="U2175" s="1">
        <v>3.8824738588963283</v>
      </c>
      <c r="V2175" s="1">
        <v>1.7295211911310893</v>
      </c>
      <c r="W2175" s="1">
        <v>0.39095004819534973</v>
      </c>
      <c r="X2175" s="1">
        <v>0.29379221633244373</v>
      </c>
      <c r="Y2175" s="1">
        <v>9.6724244410807361E-2</v>
      </c>
      <c r="Z2175" s="1">
        <v>0.27650381476011565</v>
      </c>
      <c r="AA2175" s="1">
        <v>0.29090480895625326</v>
      </c>
      <c r="AB2175" s="1">
        <v>0.94297315389334224</v>
      </c>
      <c r="AC2175" s="1">
        <v>0.59243768205045899</v>
      </c>
      <c r="AD2175" s="1">
        <v>0.74005753497619053</v>
      </c>
      <c r="AE2175" s="1">
        <v>0.22682589879160958</v>
      </c>
      <c r="AF2175" s="1">
        <v>1.5304817912948405</v>
      </c>
      <c r="AG2175" s="1">
        <v>5.0300668973930256E-2</v>
      </c>
      <c r="AH2175" s="1">
        <v>0.10742485658512239</v>
      </c>
      <c r="AI2175" s="1">
        <v>3.1847405356734555</v>
      </c>
      <c r="AJ2175" s="1">
        <v>0.14231885593657298</v>
      </c>
      <c r="AK2175" s="1">
        <v>0.51632702572096978</v>
      </c>
      <c r="AL2175" s="1">
        <v>0.67558865002218005</v>
      </c>
      <c r="AM2175" s="1">
        <v>1.6160260510986437</v>
      </c>
      <c r="AN2175" s="1">
        <v>6.1801786180924148E-2</v>
      </c>
      <c r="AO2175" s="1">
        <v>0.97818849891353055</v>
      </c>
      <c r="AP2175" s="1">
        <v>0.37674668955943108</v>
      </c>
      <c r="AQ2175" s="1">
        <v>0.23613232027598702</v>
      </c>
      <c r="AR2175" s="1">
        <v>0.5478398557747115</v>
      </c>
      <c r="AS2175" s="1">
        <v>1.3567946975489227</v>
      </c>
      <c r="AT2175" s="1">
        <v>0.65704016495002282</v>
      </c>
      <c r="AU2175" s="1">
        <v>0.27887366668054264</v>
      </c>
      <c r="AV2175" s="1">
        <v>0.39575913231394172</v>
      </c>
      <c r="AW2175" s="1">
        <v>1.5007636323498688</v>
      </c>
      <c r="AX2175" s="1">
        <v>1.0333288650491033</v>
      </c>
    </row>
    <row r="2176" spans="1:50" x14ac:dyDescent="0.25">
      <c r="A2176" s="1">
        <v>1.8903153040446223</v>
      </c>
      <c r="B2176" s="1">
        <v>0.44683865057796585</v>
      </c>
      <c r="C2176" s="1">
        <v>1.3853083523311061</v>
      </c>
      <c r="D2176" s="1">
        <v>1.2106814381131055</v>
      </c>
      <c r="E2176" s="1">
        <v>0.15661701860058058</v>
      </c>
      <c r="F2176" s="1">
        <v>0.83081575552736597</v>
      </c>
      <c r="G2176" s="1">
        <v>0.77041108183605311</v>
      </c>
      <c r="H2176" s="1">
        <v>0.90024727045717789</v>
      </c>
      <c r="I2176" s="1">
        <v>1.4714327628935686</v>
      </c>
      <c r="J2176" s="1">
        <v>0.48285032909792841</v>
      </c>
      <c r="K2176" s="1">
        <v>7.5632489844642214E-2</v>
      </c>
      <c r="L2176" s="1">
        <v>1.6236495343419375</v>
      </c>
      <c r="M2176" s="1">
        <v>0.2339540130432006</v>
      </c>
      <c r="N2176" s="1">
        <v>0.1513512962083618</v>
      </c>
      <c r="O2176" s="1">
        <v>1.1137784363450115E-2</v>
      </c>
      <c r="P2176" s="1">
        <v>0.18124202651279639</v>
      </c>
      <c r="Q2176" s="1">
        <v>0.21979574183175665</v>
      </c>
      <c r="R2176" s="1">
        <v>2.3439381876882233</v>
      </c>
      <c r="S2176" s="1">
        <v>0.36167698409035337</v>
      </c>
      <c r="T2176" s="1">
        <v>0.48369935152775445</v>
      </c>
      <c r="U2176" s="1">
        <v>1.6119016379240316</v>
      </c>
      <c r="V2176" s="1">
        <v>0.41143549666581375</v>
      </c>
      <c r="W2176" s="1">
        <v>0.49187549599002917</v>
      </c>
      <c r="X2176" s="1">
        <v>2.1173124930324652</v>
      </c>
      <c r="Y2176" s="1">
        <v>0.97037085302188753</v>
      </c>
      <c r="Z2176" s="1">
        <v>8.4397900580088447E-2</v>
      </c>
      <c r="AA2176" s="1">
        <v>0.4588001539948211</v>
      </c>
      <c r="AB2176" s="1">
        <v>1.3141666524984705</v>
      </c>
      <c r="AC2176" s="1">
        <v>3.7209798259033757</v>
      </c>
      <c r="AD2176" s="1">
        <v>9.2131710397092507E-3</v>
      </c>
      <c r="AE2176" s="1">
        <v>0.58770988929042756</v>
      </c>
      <c r="AF2176" s="1">
        <v>0.26709294200474804</v>
      </c>
      <c r="AG2176" s="1">
        <v>0.3735721397768656</v>
      </c>
      <c r="AH2176" s="1">
        <v>1.2323383038076217</v>
      </c>
      <c r="AI2176" s="1">
        <v>0.41147953636533224</v>
      </c>
      <c r="AJ2176" s="1">
        <v>1.4036691644593629</v>
      </c>
      <c r="AK2176" s="1">
        <v>0.9096645076920209</v>
      </c>
      <c r="AL2176" s="1">
        <v>0.30782689485562459</v>
      </c>
      <c r="AM2176" s="1">
        <v>2.8948093643325676</v>
      </c>
      <c r="AN2176" s="1">
        <v>1.5322788802251999</v>
      </c>
      <c r="AO2176" s="1">
        <v>6.5378693245757985E-2</v>
      </c>
      <c r="AP2176" s="1">
        <v>0.45748649723633344</v>
      </c>
      <c r="AQ2176" s="1">
        <v>0.42038709196754753</v>
      </c>
      <c r="AR2176" s="1">
        <v>0.25471836621343941</v>
      </c>
      <c r="AS2176" s="1">
        <v>9.8906493113443503E-2</v>
      </c>
      <c r="AT2176" s="1">
        <v>0.53600364330035288</v>
      </c>
      <c r="AU2176" s="1">
        <v>1.0192518210455115</v>
      </c>
      <c r="AV2176" s="1">
        <v>2.4226486264270188</v>
      </c>
      <c r="AW2176" s="1">
        <v>0.9645795430108578</v>
      </c>
      <c r="AX2176" s="1">
        <v>1.4719406188869817</v>
      </c>
    </row>
    <row r="2177" spans="1:50" x14ac:dyDescent="0.25">
      <c r="A2177" s="1">
        <v>0.34455716496363925</v>
      </c>
      <c r="B2177" s="1">
        <v>0.89235925930581628</v>
      </c>
      <c r="C2177" s="1">
        <v>1.005161093916402</v>
      </c>
      <c r="D2177" s="1">
        <v>1.3384932628308994</v>
      </c>
      <c r="E2177" s="1">
        <v>1.7107988120632502E-2</v>
      </c>
      <c r="F2177" s="1">
        <v>2.4766174024193615</v>
      </c>
      <c r="G2177" s="1">
        <v>0.24867409536843324</v>
      </c>
      <c r="H2177" s="1">
        <v>0.75220677619105702</v>
      </c>
      <c r="I2177" s="1">
        <v>0.45415114778477805</v>
      </c>
      <c r="J2177" s="1">
        <v>3.3629250629484893</v>
      </c>
      <c r="K2177" s="1">
        <v>3.118548585933886</v>
      </c>
      <c r="L2177" s="1">
        <v>2.4532111658891888E-2</v>
      </c>
      <c r="M2177" s="1">
        <v>0.24074761602665201</v>
      </c>
      <c r="N2177" s="1">
        <v>3.0368883980669241</v>
      </c>
      <c r="O2177" s="1">
        <v>1.113847818871859</v>
      </c>
      <c r="P2177" s="1">
        <v>0.9148607022810209</v>
      </c>
      <c r="Q2177" s="1">
        <v>0.10340261719504627</v>
      </c>
      <c r="R2177" s="1">
        <v>1.8482315120630841</v>
      </c>
      <c r="S2177" s="1">
        <v>1.4247290748289974</v>
      </c>
      <c r="T2177" s="1">
        <v>2.2441140629984444</v>
      </c>
      <c r="U2177" s="1">
        <v>3.5365138201679233E-2</v>
      </c>
      <c r="V2177" s="1">
        <v>0.67888617988851374</v>
      </c>
      <c r="W2177" s="1">
        <v>1.6525779489926515</v>
      </c>
      <c r="X2177" s="1">
        <v>3.3317893922557107</v>
      </c>
      <c r="Y2177" s="1">
        <v>1.5389342883870085</v>
      </c>
      <c r="Z2177" s="1">
        <v>5.7817679410318759</v>
      </c>
      <c r="AA2177" s="1">
        <v>0.14686368923071061</v>
      </c>
      <c r="AB2177" s="1">
        <v>0.28769561459459198</v>
      </c>
      <c r="AC2177" s="1">
        <v>0.46885590072097405</v>
      </c>
      <c r="AD2177" s="1">
        <v>0.82256387492747773</v>
      </c>
      <c r="AE2177" s="1">
        <v>0.72641531338680687</v>
      </c>
      <c r="AF2177" s="1">
        <v>0.29450710061848856</v>
      </c>
      <c r="AG2177" s="1">
        <v>3.1017980869385635</v>
      </c>
      <c r="AH2177" s="1">
        <v>1.5596395568793138</v>
      </c>
      <c r="AI2177" s="1">
        <v>0.43096343538035603</v>
      </c>
      <c r="AJ2177" s="1">
        <v>3.9203299662156121</v>
      </c>
      <c r="AK2177" s="1">
        <v>0.52804865724191197</v>
      </c>
      <c r="AL2177" s="1">
        <v>0.24326358105607176</v>
      </c>
      <c r="AM2177" s="1">
        <v>1.1194961121439178</v>
      </c>
      <c r="AN2177" s="1">
        <v>0.58769151354743498</v>
      </c>
      <c r="AO2177" s="1">
        <v>0.26463989406333699</v>
      </c>
      <c r="AP2177" s="1">
        <v>0.1382030841099634</v>
      </c>
      <c r="AQ2177" s="1">
        <v>2.0794030154697132</v>
      </c>
      <c r="AR2177" s="1">
        <v>0.73365483331143067</v>
      </c>
      <c r="AS2177" s="1">
        <v>0.61019138218216562</v>
      </c>
      <c r="AT2177" s="1">
        <v>0.30196956756861681</v>
      </c>
      <c r="AU2177" s="1">
        <v>1.9010496744981022</v>
      </c>
      <c r="AV2177" s="1">
        <v>0.56344673330335049</v>
      </c>
      <c r="AW2177" s="1">
        <v>1.0537231152400617</v>
      </c>
      <c r="AX2177" s="1">
        <v>0.18106809883138486</v>
      </c>
    </row>
    <row r="2178" spans="1:50" x14ac:dyDescent="0.25">
      <c r="A2178" s="1">
        <v>0.75743496596296522</v>
      </c>
      <c r="B2178" s="1">
        <v>0.26569780748415878</v>
      </c>
      <c r="C2178" s="1">
        <v>0.61712604999254628</v>
      </c>
      <c r="D2178" s="1">
        <v>0.84755814070913205</v>
      </c>
      <c r="E2178" s="1">
        <v>0.17981234137129834</v>
      </c>
      <c r="F2178" s="1">
        <v>1.5096464274966965</v>
      </c>
      <c r="G2178" s="1">
        <v>5.1941615116820328E-2</v>
      </c>
      <c r="H2178" s="1">
        <v>1.1565138411983009</v>
      </c>
      <c r="I2178" s="1">
        <v>1.1072310136620085</v>
      </c>
      <c r="J2178" s="1">
        <v>1.9493874017886819</v>
      </c>
      <c r="K2178" s="1">
        <v>1.3044316302694883</v>
      </c>
      <c r="L2178" s="1">
        <v>0.30748924787209647</v>
      </c>
      <c r="M2178" s="1">
        <v>0.17664007284535124</v>
      </c>
      <c r="N2178" s="1">
        <v>0.56402675871676855</v>
      </c>
      <c r="O2178" s="1">
        <v>1.6395500025865475</v>
      </c>
      <c r="P2178" s="1">
        <v>0.78959800648205047</v>
      </c>
      <c r="Q2178" s="1">
        <v>4.2176257951156648E-2</v>
      </c>
      <c r="R2178" s="1">
        <v>0.67143314783210195</v>
      </c>
      <c r="S2178" s="1">
        <v>0.50767783112778353</v>
      </c>
      <c r="T2178" s="1">
        <v>0.56671863912239595</v>
      </c>
      <c r="U2178" s="1">
        <v>0.26612205137830158</v>
      </c>
      <c r="V2178" s="1">
        <v>1.908661944598214</v>
      </c>
      <c r="W2178" s="1">
        <v>1.8050295044840177</v>
      </c>
      <c r="X2178" s="1">
        <v>2.2454547648483674</v>
      </c>
      <c r="Y2178" s="1">
        <v>7.8170463283199348E-3</v>
      </c>
      <c r="Z2178" s="1">
        <v>0.69794212019862167</v>
      </c>
      <c r="AA2178" s="1">
        <v>0.17559412097589566</v>
      </c>
      <c r="AB2178" s="1">
        <v>0.97544267518761751</v>
      </c>
      <c r="AC2178" s="1">
        <v>0.12132578446930659</v>
      </c>
      <c r="AD2178" s="1">
        <v>2.8589330883718906</v>
      </c>
      <c r="AE2178" s="1">
        <v>0.81530579625736332</v>
      </c>
      <c r="AF2178" s="1">
        <v>7.2286661083849499E-2</v>
      </c>
      <c r="AG2178" s="1">
        <v>2.5566058436500616</v>
      </c>
      <c r="AH2178" s="1">
        <v>1.9530439466394744</v>
      </c>
      <c r="AI2178" s="1">
        <v>0.17751996052962671</v>
      </c>
      <c r="AJ2178" s="1">
        <v>0.58746561797958796</v>
      </c>
      <c r="AK2178" s="1">
        <v>0.91216027122185139</v>
      </c>
      <c r="AL2178" s="1">
        <v>0.55743365365646391</v>
      </c>
      <c r="AM2178" s="1">
        <v>1.8359348826775082</v>
      </c>
      <c r="AN2178" s="1">
        <v>0.26775919107975105</v>
      </c>
      <c r="AO2178" s="1">
        <v>0.20623015298002217</v>
      </c>
      <c r="AP2178" s="1">
        <v>0.93933623583760995</v>
      </c>
      <c r="AQ2178" s="1">
        <v>1.4816521924340027</v>
      </c>
      <c r="AR2178" s="1">
        <v>1.0305658355892733</v>
      </c>
      <c r="AS2178" s="1">
        <v>2.4192114825921573E-3</v>
      </c>
      <c r="AT2178" s="1">
        <v>5.8739385114531875E-2</v>
      </c>
      <c r="AU2178" s="1">
        <v>0.13959698620348773</v>
      </c>
      <c r="AV2178" s="1">
        <v>3.0386194969204246E-2</v>
      </c>
      <c r="AW2178" s="1">
        <v>0.80905330074093196</v>
      </c>
      <c r="AX2178" s="1">
        <v>1.2713817092342239</v>
      </c>
    </row>
    <row r="2179" spans="1:50" x14ac:dyDescent="0.25">
      <c r="A2179" s="1">
        <v>0.77969022366384522</v>
      </c>
      <c r="B2179" s="1">
        <v>2.7908117370171888</v>
      </c>
      <c r="C2179" s="1">
        <v>0.34057948975574631</v>
      </c>
      <c r="D2179" s="1">
        <v>4.0464644970913843</v>
      </c>
      <c r="E2179" s="1">
        <v>0.39711050626566496</v>
      </c>
      <c r="F2179" s="1">
        <v>1.16315369765489</v>
      </c>
      <c r="G2179" s="1">
        <v>0.32752263500968376</v>
      </c>
      <c r="H2179" s="1">
        <v>0.81214310761671371</v>
      </c>
      <c r="I2179" s="1">
        <v>3.3906912607592606E-2</v>
      </c>
      <c r="J2179" s="1">
        <v>2.2157855355867619</v>
      </c>
      <c r="K2179" s="1">
        <v>0.80436513220627148</v>
      </c>
      <c r="L2179" s="1">
        <v>2.8993608362342642</v>
      </c>
      <c r="M2179" s="1">
        <v>0.33778252867757974</v>
      </c>
      <c r="N2179" s="1">
        <v>0.78971116998504343</v>
      </c>
      <c r="O2179" s="1">
        <v>0.20967547856890531</v>
      </c>
      <c r="P2179" s="1">
        <v>1.637610270337833</v>
      </c>
      <c r="Q2179" s="1">
        <v>7.1370209438865587E-2</v>
      </c>
      <c r="R2179" s="1">
        <v>3.078315544644338</v>
      </c>
      <c r="S2179" s="1">
        <v>0.10878103077173308</v>
      </c>
      <c r="T2179" s="1">
        <v>0.78000041895045091</v>
      </c>
      <c r="U2179" s="1">
        <v>0.72071754109188235</v>
      </c>
      <c r="V2179" s="1">
        <v>0.18630137176835077</v>
      </c>
      <c r="W2179" s="1">
        <v>1.9514899219933428</v>
      </c>
      <c r="X2179" s="1">
        <v>0.61822662009906881</v>
      </c>
      <c r="Y2179" s="1">
        <v>0.10247235133785255</v>
      </c>
      <c r="Z2179" s="1">
        <v>3.7519850758531924E-3</v>
      </c>
      <c r="AA2179" s="1">
        <v>7.5838803596657109E-2</v>
      </c>
      <c r="AB2179" s="1">
        <v>0.59742916455976158</v>
      </c>
      <c r="AC2179" s="1">
        <v>0.11074758859225881</v>
      </c>
      <c r="AD2179" s="1">
        <v>1.0791159029072293</v>
      </c>
      <c r="AE2179" s="1">
        <v>0.41102238014143483</v>
      </c>
      <c r="AF2179" s="1">
        <v>1.2335774750233912</v>
      </c>
      <c r="AG2179" s="1">
        <v>0.92632751144111081</v>
      </c>
      <c r="AH2179" s="1">
        <v>0.70271197946051145</v>
      </c>
      <c r="AI2179" s="1">
        <v>0.39391564485612929</v>
      </c>
      <c r="AJ2179" s="1">
        <v>0.10965348951024877</v>
      </c>
      <c r="AK2179" s="1">
        <v>1.7633514887777077E-2</v>
      </c>
      <c r="AL2179" s="1">
        <v>0.9852518157313912</v>
      </c>
      <c r="AM2179" s="1">
        <v>1.9556620017784725</v>
      </c>
      <c r="AN2179" s="1">
        <v>1.2220563232438496E-2</v>
      </c>
      <c r="AO2179" s="1">
        <v>7.9949654173881821E-2</v>
      </c>
      <c r="AP2179" s="1">
        <v>2.4459737620652353</v>
      </c>
      <c r="AQ2179" s="1">
        <v>1.1637659959934086</v>
      </c>
      <c r="AR2179" s="1">
        <v>0.32186454648875129</v>
      </c>
      <c r="AS2179" s="1">
        <v>1.5992122739531491</v>
      </c>
      <c r="AT2179" s="1">
        <v>0.23073547519692711</v>
      </c>
      <c r="AU2179" s="1">
        <v>0.62493459184868105</v>
      </c>
      <c r="AV2179" s="1">
        <v>0.24623886597778211</v>
      </c>
      <c r="AW2179" s="1">
        <v>1.2275820960162425</v>
      </c>
      <c r="AX2179" s="1">
        <v>0.19401048826614614</v>
      </c>
    </row>
    <row r="2180" spans="1:50" x14ac:dyDescent="0.25">
      <c r="A2180" s="1">
        <v>0.92765731927444073</v>
      </c>
      <c r="B2180" s="1">
        <v>7.6581078509338017E-3</v>
      </c>
      <c r="C2180" s="1">
        <v>0.24437513329984345</v>
      </c>
      <c r="D2180" s="1">
        <v>4.0009063149716164</v>
      </c>
      <c r="E2180" s="1">
        <v>1.8536150414806218</v>
      </c>
      <c r="F2180" s="1">
        <v>1.1461354729175446</v>
      </c>
      <c r="G2180" s="1">
        <v>1.5062466457699042</v>
      </c>
      <c r="H2180" s="1">
        <v>2.3251710748169221</v>
      </c>
      <c r="I2180" s="1">
        <v>0.11519136379368815</v>
      </c>
      <c r="J2180" s="1">
        <v>4.814434158670613</v>
      </c>
      <c r="K2180" s="1">
        <v>0.22283046750335675</v>
      </c>
      <c r="L2180" s="1">
        <v>0.34269445967634898</v>
      </c>
      <c r="M2180" s="1">
        <v>0.5782183249490952</v>
      </c>
      <c r="N2180" s="1">
        <v>0.38455386786170553</v>
      </c>
      <c r="O2180" s="1">
        <v>2.9289879590944401</v>
      </c>
      <c r="P2180" s="1">
        <v>1.8907990777739823</v>
      </c>
      <c r="Q2180" s="1">
        <v>0.38266172000125626</v>
      </c>
      <c r="R2180" s="1">
        <v>0.46307722973623716</v>
      </c>
      <c r="S2180" s="1">
        <v>1.8080255115602015</v>
      </c>
      <c r="T2180" s="1">
        <v>3.289834966604638</v>
      </c>
      <c r="U2180" s="1">
        <v>2.0284160932549145</v>
      </c>
      <c r="V2180" s="1">
        <v>0.53703588053999018</v>
      </c>
      <c r="W2180" s="1">
        <v>0.4314304136328394</v>
      </c>
      <c r="X2180" s="1">
        <v>1.2171762647798043</v>
      </c>
      <c r="Y2180" s="1">
        <v>1.4799256698178076</v>
      </c>
      <c r="Z2180" s="1">
        <v>0.99604792050291013</v>
      </c>
      <c r="AA2180" s="1">
        <v>1.0159618802493244</v>
      </c>
      <c r="AB2180" s="1">
        <v>0.37845724149207943</v>
      </c>
      <c r="AC2180" s="1">
        <v>0.37651256345233991</v>
      </c>
      <c r="AD2180" s="1">
        <v>1.0084598283068074</v>
      </c>
      <c r="AE2180" s="1">
        <v>0.68074821000834407</v>
      </c>
      <c r="AF2180" s="1">
        <v>0.21020355217205836</v>
      </c>
      <c r="AG2180" s="1">
        <v>1.4609180657609129</v>
      </c>
      <c r="AH2180" s="1">
        <v>0.3760622636704653</v>
      </c>
      <c r="AI2180" s="1">
        <v>1.4882645085846153</v>
      </c>
      <c r="AJ2180" s="1">
        <v>0.48260684399675696</v>
      </c>
      <c r="AK2180" s="1">
        <v>4.2788421395675309</v>
      </c>
      <c r="AL2180" s="1">
        <v>0.12327937690505537</v>
      </c>
      <c r="AM2180" s="1">
        <v>2.7918967342314454E-2</v>
      </c>
      <c r="AN2180" s="1">
        <v>1.8839795588495813</v>
      </c>
      <c r="AO2180" s="1">
        <v>1.0569367369839053</v>
      </c>
      <c r="AP2180" s="1">
        <v>0.46077003864971411</v>
      </c>
      <c r="AQ2180" s="1">
        <v>0.71741812013595962</v>
      </c>
      <c r="AR2180" s="1">
        <v>2.0119017487933238E-2</v>
      </c>
      <c r="AS2180" s="1">
        <v>1.9274979490865682</v>
      </c>
      <c r="AT2180" s="1">
        <v>1.043888629655604</v>
      </c>
      <c r="AU2180" s="1">
        <v>0.44335179100594901</v>
      </c>
      <c r="AV2180" s="1">
        <v>0.46859904547945502</v>
      </c>
      <c r="AW2180" s="1">
        <v>2.74065279590662</v>
      </c>
      <c r="AX2180" s="1">
        <v>0.15066273363889746</v>
      </c>
    </row>
    <row r="2181" spans="1:50" x14ac:dyDescent="0.25">
      <c r="A2181" s="1">
        <v>0.3490408361525526</v>
      </c>
      <c r="B2181" s="1">
        <v>0.76397635824614973</v>
      </c>
      <c r="C2181" s="1">
        <v>0.52733885301669992</v>
      </c>
      <c r="D2181" s="1">
        <v>0.50286137953090704</v>
      </c>
      <c r="E2181" s="1">
        <v>0.59530795353133314</v>
      </c>
      <c r="F2181" s="1">
        <v>0.41405646146856473</v>
      </c>
      <c r="G2181" s="1">
        <v>1.6763023342044283</v>
      </c>
      <c r="H2181" s="1">
        <v>2.8858135649581134</v>
      </c>
      <c r="I2181" s="1">
        <v>1.7776027833416739</v>
      </c>
      <c r="J2181" s="1">
        <v>0.97947446722843901</v>
      </c>
      <c r="K2181" s="1">
        <v>0.31990251691152216</v>
      </c>
      <c r="L2181" s="1">
        <v>0.54679740967210122</v>
      </c>
      <c r="M2181" s="1">
        <v>1.023761608452519</v>
      </c>
      <c r="N2181" s="1">
        <v>0.73542061685693216</v>
      </c>
      <c r="O2181" s="1">
        <v>1.977461128027926</v>
      </c>
      <c r="P2181" s="1">
        <v>4.8886272091630509</v>
      </c>
      <c r="Q2181" s="1">
        <v>0.10520251255412442</v>
      </c>
      <c r="R2181" s="1">
        <v>1.6152780799322981E-2</v>
      </c>
      <c r="S2181" s="1">
        <v>3.7319301318115352</v>
      </c>
      <c r="T2181" s="1">
        <v>0.29138023059584761</v>
      </c>
      <c r="U2181" s="1">
        <v>0.44542173477762986</v>
      </c>
      <c r="V2181" s="1">
        <v>2.1059781726478142</v>
      </c>
      <c r="W2181" s="1">
        <v>0.32157596084930645</v>
      </c>
      <c r="X2181" s="1">
        <v>0.35266332229408393</v>
      </c>
      <c r="Y2181" s="1">
        <v>0.62070238164638458</v>
      </c>
      <c r="Z2181" s="1">
        <v>0.50880055446394346</v>
      </c>
      <c r="AA2181" s="1">
        <v>0.18605188589085583</v>
      </c>
      <c r="AB2181" s="1">
        <v>0.12385560404090921</v>
      </c>
      <c r="AC2181" s="1">
        <v>0.6577046605653144</v>
      </c>
      <c r="AD2181" s="1">
        <v>0.64355592912670923</v>
      </c>
      <c r="AE2181" s="1">
        <v>0.46698714471706215</v>
      </c>
      <c r="AF2181" s="1">
        <v>2.2410166962671223</v>
      </c>
      <c r="AG2181" s="1">
        <v>1.0091273650382275</v>
      </c>
      <c r="AH2181" s="1">
        <v>8.5637342750383663E-2</v>
      </c>
      <c r="AI2181" s="1">
        <v>0.19199192292070677</v>
      </c>
      <c r="AJ2181" s="1">
        <v>0.90299538995456496</v>
      </c>
      <c r="AK2181" s="1">
        <v>0.81363333148439176</v>
      </c>
      <c r="AL2181" s="1">
        <v>7.4510311581015226E-3</v>
      </c>
      <c r="AM2181" s="1">
        <v>0.48404348426524779</v>
      </c>
      <c r="AN2181" s="1">
        <v>5.0266417895210358</v>
      </c>
      <c r="AO2181" s="1">
        <v>0.2835917377528816</v>
      </c>
      <c r="AP2181" s="1">
        <v>0.52642407532984126</v>
      </c>
      <c r="AQ2181" s="1">
        <v>0.70496646528673845</v>
      </c>
      <c r="AR2181" s="1">
        <v>0.17292523491880885</v>
      </c>
      <c r="AS2181" s="1">
        <v>1.4193536010651271</v>
      </c>
      <c r="AT2181" s="1">
        <v>2.7183219853065697</v>
      </c>
      <c r="AU2181" s="1">
        <v>0.21117001139505343</v>
      </c>
      <c r="AV2181" s="1">
        <v>0.51158722396931489</v>
      </c>
      <c r="AW2181" s="1">
        <v>2.0409486881822336</v>
      </c>
      <c r="AX2181" s="1">
        <v>0.44522758635358639</v>
      </c>
    </row>
    <row r="2182" spans="1:50" x14ac:dyDescent="0.25">
      <c r="A2182" s="1">
        <v>3.0482417054486897</v>
      </c>
      <c r="B2182" s="1">
        <v>0.8591396474145081</v>
      </c>
      <c r="C2182" s="1">
        <v>0.3487667161368127</v>
      </c>
      <c r="D2182" s="1">
        <v>4.9549109840007002E-2</v>
      </c>
      <c r="E2182" s="1">
        <v>1.8690651696661831</v>
      </c>
      <c r="F2182" s="1">
        <v>4.7099825303603942E-3</v>
      </c>
      <c r="G2182" s="1">
        <v>0.24158297450218869</v>
      </c>
      <c r="H2182" s="1">
        <v>2.6533496618899313</v>
      </c>
      <c r="I2182" s="1">
        <v>1.353409151500764</v>
      </c>
      <c r="J2182" s="1">
        <v>9.0292374330688818E-2</v>
      </c>
      <c r="K2182" s="1">
        <v>1.6268795165893688</v>
      </c>
      <c r="L2182" s="1">
        <v>0.43335762534611266</v>
      </c>
      <c r="M2182" s="1">
        <v>0.10480504844648575</v>
      </c>
      <c r="N2182" s="1">
        <v>0.14402637436983359</v>
      </c>
      <c r="O2182" s="1">
        <v>0.20190314621076641</v>
      </c>
      <c r="P2182" s="1">
        <v>0.43074230029208349</v>
      </c>
      <c r="Q2182" s="1">
        <v>0.48776331269695899</v>
      </c>
      <c r="R2182" s="1">
        <v>1.6479150400603941</v>
      </c>
      <c r="S2182" s="1">
        <v>1.0027268083840106</v>
      </c>
      <c r="T2182" s="1">
        <v>0.40486483833240289</v>
      </c>
      <c r="U2182" s="1">
        <v>1.2612968842070962</v>
      </c>
      <c r="V2182" s="1">
        <v>0.89059671162095089</v>
      </c>
      <c r="W2182" s="1">
        <v>0.80586227763082319</v>
      </c>
      <c r="X2182" s="1">
        <v>0.20193437611363946</v>
      </c>
      <c r="Y2182" s="1">
        <v>1.3562880000630404</v>
      </c>
      <c r="Z2182" s="1">
        <v>2.7572468459041657</v>
      </c>
      <c r="AA2182" s="1">
        <v>0.46684487178982859</v>
      </c>
      <c r="AB2182" s="1">
        <v>1.4993507559887973</v>
      </c>
      <c r="AC2182" s="1">
        <v>1.8423616829941412</v>
      </c>
      <c r="AD2182" s="1">
        <v>1.1509809460748037</v>
      </c>
      <c r="AE2182" s="1">
        <v>1.031610919620072</v>
      </c>
      <c r="AF2182" s="1">
        <v>0.86485137183869676</v>
      </c>
      <c r="AG2182" s="1">
        <v>4.7924937591995649</v>
      </c>
      <c r="AH2182" s="1">
        <v>0.59124966924030919</v>
      </c>
      <c r="AI2182" s="1">
        <v>0.57923623011615899</v>
      </c>
      <c r="AJ2182" s="1">
        <v>0.51440361150351233</v>
      </c>
      <c r="AK2182" s="1">
        <v>0.77009108463209786</v>
      </c>
      <c r="AL2182" s="1">
        <v>1.56112319851425</v>
      </c>
      <c r="AM2182" s="1">
        <v>1.2466227211052265</v>
      </c>
      <c r="AN2182" s="1">
        <v>2.7311095509672301</v>
      </c>
      <c r="AO2182" s="1">
        <v>2.7327305187094697</v>
      </c>
      <c r="AP2182" s="1">
        <v>0.32879574771238335</v>
      </c>
      <c r="AQ2182" s="1">
        <v>0.17628636026259378</v>
      </c>
      <c r="AR2182" s="1">
        <v>0.19761056311980102</v>
      </c>
      <c r="AS2182" s="1">
        <v>0.2967882654889254</v>
      </c>
      <c r="AT2182" s="1">
        <v>1.3541538284201344</v>
      </c>
      <c r="AU2182" s="1">
        <v>0.28212706627162215</v>
      </c>
      <c r="AV2182" s="1">
        <v>0.29841612968034015</v>
      </c>
      <c r="AW2182" s="1">
        <v>3.3922558792265016E-2</v>
      </c>
      <c r="AX2182" s="1">
        <v>0.36832980595775094</v>
      </c>
    </row>
    <row r="2183" spans="1:50" x14ac:dyDescent="0.25">
      <c r="A2183" s="1">
        <v>1.3153446705381973</v>
      </c>
      <c r="B2183" s="1">
        <v>0.36435743200896048</v>
      </c>
      <c r="C2183" s="1">
        <v>1.1960938459850226</v>
      </c>
      <c r="D2183" s="1">
        <v>0.28164053115655507</v>
      </c>
      <c r="E2183" s="1">
        <v>0.15109439102583658</v>
      </c>
      <c r="F2183" s="1">
        <v>0.46703661363828547</v>
      </c>
      <c r="G2183" s="1">
        <v>0.57415713369215648</v>
      </c>
      <c r="H2183" s="1">
        <v>1.1183452465126709</v>
      </c>
      <c r="I2183" s="1">
        <v>0.11497324780641861</v>
      </c>
      <c r="J2183" s="1">
        <v>0.16462822341822667</v>
      </c>
      <c r="K2183" s="1">
        <v>3.2333248930910954E-2</v>
      </c>
      <c r="L2183" s="1">
        <v>9.6676691277136614E-2</v>
      </c>
      <c r="M2183" s="1">
        <v>2.38284869465308</v>
      </c>
      <c r="N2183" s="1">
        <v>2.4632895445047391</v>
      </c>
      <c r="O2183" s="1">
        <v>0.54498584186064403</v>
      </c>
      <c r="P2183" s="1">
        <v>0.52661913589876397</v>
      </c>
      <c r="Q2183" s="1">
        <v>0.44148412422923994</v>
      </c>
      <c r="R2183" s="1">
        <v>0.42726608367596225</v>
      </c>
      <c r="S2183" s="1">
        <v>0.10472704689355569</v>
      </c>
      <c r="T2183" s="1">
        <v>0.29701447347401083</v>
      </c>
      <c r="U2183" s="1">
        <v>2.3377827555239801</v>
      </c>
      <c r="V2183" s="1">
        <v>8.501891775882639E-2</v>
      </c>
      <c r="W2183" s="1">
        <v>0.95888143096275524</v>
      </c>
      <c r="X2183" s="1">
        <v>1.0954778950340505</v>
      </c>
      <c r="Y2183" s="1">
        <v>0.43766197213317609</v>
      </c>
      <c r="Z2183" s="1">
        <v>0.33994379491597759</v>
      </c>
      <c r="AA2183" s="1">
        <v>1.739130625731351</v>
      </c>
      <c r="AB2183" s="1">
        <v>0.63342988207983009</v>
      </c>
      <c r="AC2183" s="1">
        <v>3.6750214256805513</v>
      </c>
      <c r="AD2183" s="1">
        <v>0.46296156879273936</v>
      </c>
      <c r="AE2183" s="1">
        <v>0.61426905265071108</v>
      </c>
      <c r="AF2183" s="1">
        <v>1.1396193677316209</v>
      </c>
      <c r="AG2183" s="1">
        <v>0.28483060274697669</v>
      </c>
      <c r="AH2183" s="1">
        <v>2.0026922107802902</v>
      </c>
      <c r="AI2183" s="1">
        <v>0.94226408186247446</v>
      </c>
      <c r="AJ2183" s="1">
        <v>0.42482951153511878</v>
      </c>
      <c r="AK2183" s="1">
        <v>2.4640559524337351</v>
      </c>
      <c r="AL2183" s="1">
        <v>2.5428147384232207</v>
      </c>
      <c r="AM2183" s="1">
        <v>4.2754064681874802</v>
      </c>
      <c r="AN2183" s="1">
        <v>1.4712315689814972</v>
      </c>
      <c r="AO2183" s="1">
        <v>0.12813859436430247</v>
      </c>
      <c r="AP2183" s="1">
        <v>0.4081253097546329</v>
      </c>
      <c r="AQ2183" s="1">
        <v>0.57053108802683761</v>
      </c>
      <c r="AR2183" s="1">
        <v>3.2227789147701214</v>
      </c>
      <c r="AS2183" s="1">
        <v>0.13875207817721202</v>
      </c>
      <c r="AT2183" s="1">
        <v>9.3146281920341283E-3</v>
      </c>
      <c r="AU2183" s="1">
        <v>0.26731971913839747</v>
      </c>
      <c r="AV2183" s="1">
        <v>1.9054813566321698E-2</v>
      </c>
      <c r="AW2183" s="1">
        <v>0.12845553701705431</v>
      </c>
      <c r="AX2183" s="1">
        <v>1.0602859886021438</v>
      </c>
    </row>
    <row r="2184" spans="1:50" x14ac:dyDescent="0.25">
      <c r="A2184" s="1">
        <v>0.61165843432955092</v>
      </c>
      <c r="B2184" s="1">
        <v>1.4548024188653195</v>
      </c>
      <c r="C2184" s="1">
        <v>4.654793061893006</v>
      </c>
      <c r="D2184" s="1">
        <v>0.17595075585825617</v>
      </c>
      <c r="E2184" s="1">
        <v>8.7783659092491799</v>
      </c>
      <c r="F2184" s="1">
        <v>0.37114348550329596</v>
      </c>
      <c r="G2184" s="1">
        <v>0.2174651553064319</v>
      </c>
      <c r="H2184" s="1">
        <v>0.9215508435675861</v>
      </c>
      <c r="I2184" s="1">
        <v>0.18856085933697081</v>
      </c>
      <c r="J2184" s="1">
        <v>1.353565598390045</v>
      </c>
      <c r="K2184" s="1">
        <v>9.0754584795216427E-3</v>
      </c>
      <c r="L2184" s="1">
        <v>0.83029227151070473</v>
      </c>
      <c r="M2184" s="1">
        <v>1.0498994203412211</v>
      </c>
      <c r="N2184" s="1">
        <v>1.3868429888731884</v>
      </c>
      <c r="O2184" s="1">
        <v>0.324363537632954</v>
      </c>
      <c r="P2184" s="1">
        <v>0.61307703291783022</v>
      </c>
      <c r="Q2184" s="1">
        <v>1.0754746640493522</v>
      </c>
      <c r="R2184" s="1">
        <v>2.2186822197385072</v>
      </c>
      <c r="S2184" s="1">
        <v>9.1890072311202484E-2</v>
      </c>
      <c r="T2184" s="1">
        <v>7.5345869723896078E-2</v>
      </c>
      <c r="U2184" s="1">
        <v>4.184094166581219E-2</v>
      </c>
      <c r="V2184" s="1">
        <v>1.3500697826538843</v>
      </c>
      <c r="W2184" s="1">
        <v>0.91382784883467849</v>
      </c>
      <c r="X2184" s="1">
        <v>3.3868018276837955</v>
      </c>
      <c r="Y2184" s="1">
        <v>0.11499894494603527</v>
      </c>
      <c r="Z2184" s="1">
        <v>1.2059579392993778</v>
      </c>
      <c r="AA2184" s="1">
        <v>2.1498786214202834</v>
      </c>
      <c r="AB2184" s="1">
        <v>1.8722932159642418</v>
      </c>
      <c r="AC2184" s="1">
        <v>0.85936375383842256</v>
      </c>
      <c r="AD2184" s="1">
        <v>1.3014816351303931</v>
      </c>
      <c r="AE2184" s="1">
        <v>1.6950941927745419E-2</v>
      </c>
      <c r="AF2184" s="1">
        <v>1.3585677850066671</v>
      </c>
      <c r="AG2184" s="1">
        <v>3.0569673944832898</v>
      </c>
      <c r="AH2184" s="1">
        <v>0.10358588328694873</v>
      </c>
      <c r="AI2184" s="1">
        <v>0.13114482292499216</v>
      </c>
      <c r="AJ2184" s="1">
        <v>0.11042827394609168</v>
      </c>
      <c r="AK2184" s="1">
        <v>1.0947995304051812</v>
      </c>
      <c r="AL2184" s="1">
        <v>5.4721526304872772E-2</v>
      </c>
      <c r="AM2184" s="1">
        <v>0.9926689987666385</v>
      </c>
      <c r="AN2184" s="1">
        <v>1.5847533747610654</v>
      </c>
      <c r="AO2184" s="1">
        <v>0.2869048927894603</v>
      </c>
      <c r="AP2184" s="1">
        <v>1.3944070855200192</v>
      </c>
      <c r="AQ2184" s="1">
        <v>0.91153975631735196</v>
      </c>
      <c r="AR2184" s="1">
        <v>3.1735568715325906</v>
      </c>
      <c r="AS2184" s="1">
        <v>0.33177517892448311</v>
      </c>
      <c r="AT2184" s="1">
        <v>0.44891453791378411</v>
      </c>
      <c r="AU2184" s="1">
        <v>1.1287649105068074</v>
      </c>
      <c r="AV2184" s="1">
        <v>3.9559506978128515E-3</v>
      </c>
      <c r="AW2184" s="1">
        <v>1.4454118873188009</v>
      </c>
      <c r="AX2184" s="1">
        <v>1.7285557352627652</v>
      </c>
    </row>
    <row r="2185" spans="1:50" x14ac:dyDescent="0.25">
      <c r="A2185" s="1">
        <v>0.91145557688301448</v>
      </c>
      <c r="B2185" s="1">
        <v>1.5486093522089452</v>
      </c>
      <c r="C2185" s="1">
        <v>0.84701192028181582</v>
      </c>
      <c r="D2185" s="1">
        <v>0.53074036581394102</v>
      </c>
      <c r="E2185" s="1">
        <v>0.54135756117614742</v>
      </c>
      <c r="F2185" s="1">
        <v>0.5032264970335768</v>
      </c>
      <c r="G2185" s="1">
        <v>2.1370000874747399</v>
      </c>
      <c r="H2185" s="1">
        <v>1.6585832865666434</v>
      </c>
      <c r="I2185" s="1">
        <v>5.0459159014147934</v>
      </c>
      <c r="J2185" s="1">
        <v>0.72678778404061872</v>
      </c>
      <c r="K2185" s="1">
        <v>0.62434408492310378</v>
      </c>
      <c r="L2185" s="1">
        <v>3.0939799976841018E-2</v>
      </c>
      <c r="M2185" s="1">
        <v>0.18799778372475509</v>
      </c>
      <c r="N2185" s="1">
        <v>4.8520952350930031</v>
      </c>
      <c r="O2185" s="1">
        <v>0.47621964225094487</v>
      </c>
      <c r="P2185" s="1">
        <v>0.91049907402680241</v>
      </c>
      <c r="Q2185" s="1">
        <v>0.18646466546637194</v>
      </c>
      <c r="R2185" s="1">
        <v>1.0811458810441958</v>
      </c>
      <c r="S2185" s="1">
        <v>0.2251393489177041</v>
      </c>
      <c r="T2185" s="1">
        <v>0.21678942798058753</v>
      </c>
      <c r="U2185" s="1">
        <v>2.7177102497502945</v>
      </c>
      <c r="V2185" s="1">
        <v>0.20704770784354964</v>
      </c>
      <c r="W2185" s="1">
        <v>1.319693989585465E-2</v>
      </c>
      <c r="X2185" s="1">
        <v>0.47039367427978934</v>
      </c>
      <c r="Y2185" s="1">
        <v>0.26492658496530136</v>
      </c>
      <c r="Z2185" s="1">
        <v>1.0110303375449827</v>
      </c>
      <c r="AA2185" s="1">
        <v>0.72503014446600755</v>
      </c>
      <c r="AB2185" s="1">
        <v>0.63558973780628936</v>
      </c>
      <c r="AC2185" s="1">
        <v>2.468614703927547</v>
      </c>
      <c r="AD2185" s="1">
        <v>2.2509100456151485E-2</v>
      </c>
      <c r="AE2185" s="1">
        <v>2.5513341502265261</v>
      </c>
      <c r="AF2185" s="1">
        <v>9.1745659901157524E-3</v>
      </c>
      <c r="AG2185" s="1">
        <v>0.94360609191511979</v>
      </c>
      <c r="AH2185" s="1">
        <v>2.4089805276760853E-2</v>
      </c>
      <c r="AI2185" s="1">
        <v>1.6487418832377776</v>
      </c>
      <c r="AJ2185" s="1">
        <v>3.6795381190599104</v>
      </c>
      <c r="AK2185" s="1">
        <v>6.4002886907306877E-2</v>
      </c>
      <c r="AL2185" s="1">
        <v>0.66660730741509655</v>
      </c>
      <c r="AM2185" s="1">
        <v>0.26255404000710114</v>
      </c>
      <c r="AN2185" s="1">
        <v>0.25479572702853082</v>
      </c>
      <c r="AO2185" s="1">
        <v>0.75632936705270037</v>
      </c>
      <c r="AP2185" s="1">
        <v>0.86130665806852902</v>
      </c>
      <c r="AQ2185" s="1">
        <v>2.5961386003218356E-3</v>
      </c>
      <c r="AR2185" s="1">
        <v>0.28837405414171802</v>
      </c>
      <c r="AS2185" s="1">
        <v>5.6021425290193006E-3</v>
      </c>
      <c r="AT2185" s="1">
        <v>3.5590708725533018</v>
      </c>
      <c r="AU2185" s="1">
        <v>1.5386699726638304</v>
      </c>
      <c r="AV2185" s="1">
        <v>0.50332597061018247</v>
      </c>
      <c r="AW2185" s="1">
        <v>0.76035860712707437</v>
      </c>
      <c r="AX2185" s="1">
        <v>4.8718165503021209E-2</v>
      </c>
    </row>
    <row r="2186" spans="1:50" x14ac:dyDescent="0.25">
      <c r="A2186" s="1">
        <v>0.84490639634222253</v>
      </c>
      <c r="B2186" s="1">
        <v>0.81150384578705748</v>
      </c>
      <c r="C2186" s="1">
        <v>0.21884506588757016</v>
      </c>
      <c r="D2186" s="1">
        <v>1.7991091988176011</v>
      </c>
      <c r="E2186" s="1">
        <v>1.0528941709911623</v>
      </c>
      <c r="F2186" s="1">
        <v>0.1557948403950993</v>
      </c>
      <c r="G2186" s="1">
        <v>0.68339175139627573</v>
      </c>
      <c r="H2186" s="1">
        <v>1.6247932816733248</v>
      </c>
      <c r="I2186" s="1">
        <v>0.1340551773353279</v>
      </c>
      <c r="J2186" s="1">
        <v>1.3544974918292474</v>
      </c>
      <c r="K2186" s="1">
        <v>8.2799430611279631E-2</v>
      </c>
      <c r="L2186" s="1">
        <v>8.1734903988184462E-2</v>
      </c>
      <c r="M2186" s="1">
        <v>0.5590057003378559</v>
      </c>
      <c r="N2186" s="1">
        <v>0.36905766486694136</v>
      </c>
      <c r="O2186" s="1">
        <v>3.2989990973773965E-3</v>
      </c>
      <c r="P2186" s="1">
        <v>0.88429582652603234</v>
      </c>
      <c r="Q2186" s="1">
        <v>0.12698417271203752</v>
      </c>
      <c r="R2186" s="1">
        <v>2.67823309077537</v>
      </c>
      <c r="S2186" s="1">
        <v>0.30200738969349211</v>
      </c>
      <c r="T2186" s="1">
        <v>0.78042170231098362</v>
      </c>
      <c r="U2186" s="1">
        <v>1.7982939424376765</v>
      </c>
      <c r="V2186" s="1">
        <v>9.2550363249552625E-2</v>
      </c>
      <c r="W2186" s="1">
        <v>0.49001734908227357</v>
      </c>
      <c r="X2186" s="1">
        <v>1.1336857217411342</v>
      </c>
      <c r="Y2186" s="1">
        <v>1.1553219300644662</v>
      </c>
      <c r="Z2186" s="1">
        <v>1.6954014427733262</v>
      </c>
      <c r="AA2186" s="1">
        <v>0.16443757447661811</v>
      </c>
      <c r="AB2186" s="1">
        <v>0.46151283539576005</v>
      </c>
      <c r="AC2186" s="1">
        <v>4.3515156231540191</v>
      </c>
      <c r="AD2186" s="1">
        <v>2.0319075350486027</v>
      </c>
      <c r="AE2186" s="1">
        <v>1.2106836758339441</v>
      </c>
      <c r="AF2186" s="1">
        <v>0.8588395827602735</v>
      </c>
      <c r="AG2186" s="1">
        <v>0.60565899775763488</v>
      </c>
      <c r="AH2186" s="1">
        <v>0.47449853247237017</v>
      </c>
      <c r="AI2186" s="1">
        <v>2.2997229419304541</v>
      </c>
      <c r="AJ2186" s="1">
        <v>6.9508226359872624E-2</v>
      </c>
      <c r="AK2186" s="1">
        <v>0.31231503576552222</v>
      </c>
      <c r="AL2186" s="1">
        <v>0.69448804927929386</v>
      </c>
      <c r="AM2186" s="1">
        <v>0.72331191627235736</v>
      </c>
      <c r="AN2186" s="1">
        <v>0.709146670182212</v>
      </c>
      <c r="AO2186" s="1">
        <v>0.59984589749983841</v>
      </c>
      <c r="AP2186" s="1">
        <v>1.1276324321145572</v>
      </c>
      <c r="AQ2186" s="1">
        <v>1.0025693595533622</v>
      </c>
      <c r="AR2186" s="1">
        <v>0.97837784954040652</v>
      </c>
      <c r="AS2186" s="1">
        <v>1.1891562928923887</v>
      </c>
      <c r="AT2186" s="1">
        <v>1.4355483446798025</v>
      </c>
      <c r="AU2186" s="1">
        <v>1.9742092799724238</v>
      </c>
      <c r="AV2186" s="1">
        <v>0.4162551503342109</v>
      </c>
      <c r="AW2186" s="1">
        <v>2.6143882939382332</v>
      </c>
      <c r="AX2186" s="1">
        <v>1.0179228139408947</v>
      </c>
    </row>
    <row r="2187" spans="1:50" x14ac:dyDescent="0.25">
      <c r="A2187" s="1">
        <v>2.4006424313114194</v>
      </c>
      <c r="B2187" s="1">
        <v>0.34833842165260948</v>
      </c>
      <c r="C2187" s="1">
        <v>0.26089829996619812</v>
      </c>
      <c r="D2187" s="1">
        <v>1.0519937716419241</v>
      </c>
      <c r="E2187" s="1">
        <v>0.67116570317146074</v>
      </c>
      <c r="F2187" s="1">
        <v>0.48768122406114028</v>
      </c>
      <c r="G2187" s="1">
        <v>0.47194927071358367</v>
      </c>
      <c r="H2187" s="1">
        <v>2.418668602935194E-2</v>
      </c>
      <c r="I2187" s="1">
        <v>0.9279253977606714</v>
      </c>
      <c r="J2187" s="1">
        <v>0.25649220006601314</v>
      </c>
      <c r="K2187" s="1">
        <v>1.0005843568284927</v>
      </c>
      <c r="L2187" s="1">
        <v>9.1015864684225803E-2</v>
      </c>
      <c r="M2187" s="1">
        <v>0.51379857677914187</v>
      </c>
      <c r="N2187" s="1">
        <v>0.24239447865419045</v>
      </c>
      <c r="O2187" s="1">
        <v>0.39746075747819287</v>
      </c>
      <c r="P2187" s="1">
        <v>0.75858827784629501</v>
      </c>
      <c r="Q2187" s="1">
        <v>2.1689775018193669</v>
      </c>
      <c r="R2187" s="1">
        <v>2.5406594113292833</v>
      </c>
      <c r="S2187" s="1">
        <v>3.162953145585419E-2</v>
      </c>
      <c r="T2187" s="1">
        <v>3.8109497135724193</v>
      </c>
      <c r="U2187" s="1">
        <v>0.82303139831114647</v>
      </c>
      <c r="V2187" s="1">
        <v>1.2669875262063692</v>
      </c>
      <c r="W2187" s="1">
        <v>0.92093617406967065</v>
      </c>
      <c r="X2187" s="1">
        <v>4.2351630491644405</v>
      </c>
      <c r="Y2187" s="1">
        <v>0.56422163540298498</v>
      </c>
      <c r="Z2187" s="1">
        <v>0.15452442468344102</v>
      </c>
      <c r="AA2187" s="1">
        <v>0.76494645992091947</v>
      </c>
      <c r="AB2187" s="1">
        <v>0.45205431655224515</v>
      </c>
      <c r="AC2187" s="1">
        <v>0.92205787334937883</v>
      </c>
      <c r="AD2187" s="1">
        <v>1.117963212261831</v>
      </c>
      <c r="AE2187" s="1">
        <v>1.0602984632119277</v>
      </c>
      <c r="AF2187" s="1">
        <v>0.4363212820782198</v>
      </c>
      <c r="AG2187" s="1">
        <v>0.17907715314018444</v>
      </c>
      <c r="AH2187" s="1">
        <v>1.3384604829996032</v>
      </c>
      <c r="AI2187" s="1">
        <v>3.4394743042187566</v>
      </c>
      <c r="AJ2187" s="1">
        <v>0.91900271846090564</v>
      </c>
      <c r="AK2187" s="1">
        <v>3.2279716634051558</v>
      </c>
      <c r="AL2187" s="1">
        <v>1.461792713189429</v>
      </c>
      <c r="AM2187" s="1">
        <v>1.8404832843367134</v>
      </c>
      <c r="AN2187" s="1">
        <v>0.96136244501901291</v>
      </c>
      <c r="AO2187" s="1">
        <v>0.89041296958926297</v>
      </c>
      <c r="AP2187" s="1">
        <v>0.54450027106539312</v>
      </c>
      <c r="AQ2187" s="1">
        <v>1.6481375179308133</v>
      </c>
      <c r="AR2187" s="1">
        <v>2.0872259140825875</v>
      </c>
      <c r="AS2187" s="1">
        <v>1.5772869129659957</v>
      </c>
      <c r="AT2187" s="1">
        <v>0.12896568262774064</v>
      </c>
      <c r="AU2187" s="1">
        <v>0.42808031221603637</v>
      </c>
      <c r="AV2187" s="1">
        <v>0.75615284777388059</v>
      </c>
      <c r="AW2187" s="1">
        <v>0.37135762847869186</v>
      </c>
      <c r="AX2187" s="1">
        <v>0.90374047125307844</v>
      </c>
    </row>
    <row r="2188" spans="1:50" x14ac:dyDescent="0.25">
      <c r="A2188" s="1">
        <v>1.816959269271387</v>
      </c>
      <c r="B2188" s="1">
        <v>0.17074892353250248</v>
      </c>
      <c r="C2188" s="1">
        <v>8.3418624715916281E-2</v>
      </c>
      <c r="D2188" s="1">
        <v>1.0472954331214426</v>
      </c>
      <c r="E2188" s="1">
        <v>0.82093944837894162</v>
      </c>
      <c r="F2188" s="1">
        <v>2.4214671670455572</v>
      </c>
      <c r="G2188" s="1">
        <v>0.7103093321144659</v>
      </c>
      <c r="H2188" s="1">
        <v>0.42565981132939196</v>
      </c>
      <c r="I2188" s="1">
        <v>0.23486272449379916</v>
      </c>
      <c r="J2188" s="1">
        <v>0.45994924486669175</v>
      </c>
      <c r="K2188" s="1">
        <v>1.279964810656119</v>
      </c>
      <c r="L2188" s="1">
        <v>1.0781540620036609</v>
      </c>
      <c r="M2188" s="1">
        <v>0.92703631424542743</v>
      </c>
      <c r="N2188" s="1">
        <v>0.2526306416607923</v>
      </c>
      <c r="O2188" s="1">
        <v>2.808183982722678</v>
      </c>
      <c r="P2188" s="1">
        <v>1.2287006137097987</v>
      </c>
      <c r="Q2188" s="1">
        <v>0.5806141136546108</v>
      </c>
      <c r="R2188" s="1">
        <v>1.6234033562769177</v>
      </c>
      <c r="S2188" s="1">
        <v>0.11468027422499473</v>
      </c>
      <c r="T2188" s="1">
        <v>1.4455433704985723</v>
      </c>
      <c r="U2188" s="1">
        <v>5.9138797198171833E-2</v>
      </c>
      <c r="V2188" s="1">
        <v>1.3817390199057853</v>
      </c>
      <c r="W2188" s="1">
        <v>0.60903796477180505</v>
      </c>
      <c r="X2188" s="1">
        <v>0.59165597645513357</v>
      </c>
      <c r="Y2188" s="1">
        <v>1.4540194672878244E-2</v>
      </c>
      <c r="Z2188" s="1">
        <v>0.6849205922110605</v>
      </c>
      <c r="AA2188" s="1">
        <v>0.55906946865674756</v>
      </c>
      <c r="AB2188" s="1">
        <v>4.1522305684528593</v>
      </c>
      <c r="AC2188" s="1">
        <v>2.6745839571354821</v>
      </c>
      <c r="AD2188" s="1">
        <v>0.98448731798206857</v>
      </c>
      <c r="AE2188" s="1">
        <v>1.9225733214920797</v>
      </c>
      <c r="AF2188" s="1">
        <v>1.0503009626089044</v>
      </c>
      <c r="AG2188" s="1">
        <v>0.37065834406818804</v>
      </c>
      <c r="AH2188" s="1">
        <v>2.6125768540894514E-2</v>
      </c>
      <c r="AI2188" s="1">
        <v>0.28976904435953199</v>
      </c>
      <c r="AJ2188" s="1">
        <v>3.235992738043602E-2</v>
      </c>
      <c r="AK2188" s="1">
        <v>0.29918832120735023</v>
      </c>
      <c r="AL2188" s="1">
        <v>0.13771367721793962</v>
      </c>
      <c r="AM2188" s="1">
        <v>1.590507220321336</v>
      </c>
      <c r="AN2188" s="1">
        <v>0.72694271050629911</v>
      </c>
      <c r="AO2188" s="1">
        <v>7.460448466835698E-2</v>
      </c>
      <c r="AP2188" s="1">
        <v>2.7996646068054125</v>
      </c>
      <c r="AQ2188" s="1">
        <v>0.20481849421786624</v>
      </c>
      <c r="AR2188" s="1">
        <v>2.1817462329571509</v>
      </c>
      <c r="AS2188" s="1">
        <v>2.7301819534162832</v>
      </c>
      <c r="AT2188" s="1">
        <v>0.51437128327719495</v>
      </c>
      <c r="AU2188" s="1">
        <v>0.70261741219142915</v>
      </c>
      <c r="AV2188" s="1">
        <v>0.20935714388678275</v>
      </c>
      <c r="AW2188" s="1">
        <v>1.823100174792782</v>
      </c>
      <c r="AX2188" s="1">
        <v>0.53188864719168494</v>
      </c>
    </row>
    <row r="2189" spans="1:50" x14ac:dyDescent="0.25">
      <c r="A2189" s="1">
        <v>0.69316794414664684</v>
      </c>
      <c r="B2189" s="1">
        <v>1.9505042908491415</v>
      </c>
      <c r="C2189" s="1">
        <v>0.28198688274169303</v>
      </c>
      <c r="D2189" s="1">
        <v>4.2048658450257159</v>
      </c>
      <c r="E2189" s="1">
        <v>0.33070269542863046</v>
      </c>
      <c r="F2189" s="1">
        <v>0.31922110777277901</v>
      </c>
      <c r="G2189" s="1">
        <v>0.76909159025801832</v>
      </c>
      <c r="H2189" s="1">
        <v>0.16591446135841759</v>
      </c>
      <c r="I2189" s="1">
        <v>9.2213330464954849E-2</v>
      </c>
      <c r="J2189" s="1">
        <v>0.1503466212645149</v>
      </c>
      <c r="K2189" s="1">
        <v>0.48949687897558053</v>
      </c>
      <c r="L2189" s="1">
        <v>0.64104854652950205</v>
      </c>
      <c r="M2189" s="1">
        <v>8.088490699257099E-2</v>
      </c>
      <c r="N2189" s="1">
        <v>0.78382539088863024</v>
      </c>
      <c r="O2189" s="1">
        <v>2.0485385880188112</v>
      </c>
      <c r="P2189" s="1">
        <v>1.8346929220954376</v>
      </c>
      <c r="Q2189" s="1">
        <v>0.9781370781903006</v>
      </c>
      <c r="R2189" s="1">
        <v>0.5617419370340252</v>
      </c>
      <c r="S2189" s="1">
        <v>3.5979559689356053E-2</v>
      </c>
      <c r="T2189" s="1">
        <v>0.23428899651795951</v>
      </c>
      <c r="U2189" s="1">
        <v>0.45408459864591977</v>
      </c>
      <c r="V2189" s="1">
        <v>0.28498018780718837</v>
      </c>
      <c r="W2189" s="1">
        <v>1.8994919101861591</v>
      </c>
      <c r="X2189" s="1">
        <v>0.39715229309702693</v>
      </c>
      <c r="Y2189" s="1">
        <v>1.8830912009965415</v>
      </c>
      <c r="Z2189" s="1">
        <v>0.31498263392639603</v>
      </c>
      <c r="AA2189" s="1">
        <v>0.4124893319291153</v>
      </c>
      <c r="AB2189" s="1">
        <v>0.78109490351431476</v>
      </c>
      <c r="AC2189" s="1">
        <v>1.0012437333712445</v>
      </c>
      <c r="AD2189" s="1">
        <v>0.498027687717775</v>
      </c>
      <c r="AE2189" s="1">
        <v>0.14857983058968691</v>
      </c>
      <c r="AF2189" s="1">
        <v>0.54910406313357663</v>
      </c>
      <c r="AG2189" s="1">
        <v>0.19705875551916904</v>
      </c>
      <c r="AH2189" s="1">
        <v>6.9877447355721059E-2</v>
      </c>
      <c r="AI2189" s="1">
        <v>0.96352616242552203</v>
      </c>
      <c r="AJ2189" s="1">
        <v>0.16394823871698166</v>
      </c>
      <c r="AK2189" s="1">
        <v>1.7616102076144229</v>
      </c>
      <c r="AL2189" s="1">
        <v>0.67236108785813931</v>
      </c>
      <c r="AM2189" s="1">
        <v>1.0518425461511303</v>
      </c>
      <c r="AN2189" s="1">
        <v>0.47063621072242462</v>
      </c>
      <c r="AO2189" s="1">
        <v>0.16362838411073438</v>
      </c>
      <c r="AP2189" s="1">
        <v>0.70621309585954306</v>
      </c>
      <c r="AQ2189" s="1">
        <v>1.2180122659022956</v>
      </c>
      <c r="AR2189" s="1">
        <v>0.2214486085698639</v>
      </c>
      <c r="AS2189" s="1">
        <v>0.2452086391844539</v>
      </c>
      <c r="AT2189" s="1">
        <v>1.8747594844439348</v>
      </c>
      <c r="AU2189" s="1">
        <v>5.285895019537043E-2</v>
      </c>
      <c r="AV2189" s="1">
        <v>0.81925291964269153</v>
      </c>
      <c r="AW2189" s="1">
        <v>5.6192366612224225</v>
      </c>
      <c r="AX2189" s="1">
        <v>0.21425556119812714</v>
      </c>
    </row>
    <row r="2190" spans="1:50" x14ac:dyDescent="0.25">
      <c r="A2190" s="1">
        <v>1.1724070456684692</v>
      </c>
      <c r="B2190" s="1">
        <v>0.96523760980677686</v>
      </c>
      <c r="C2190" s="1">
        <v>1.2412047153543069</v>
      </c>
      <c r="D2190" s="1">
        <v>0.26345233973761351</v>
      </c>
      <c r="E2190" s="1">
        <v>0.17534312446320896</v>
      </c>
      <c r="F2190" s="1">
        <v>0.55476949053598135</v>
      </c>
      <c r="G2190" s="1">
        <v>1.2471742724150321</v>
      </c>
      <c r="H2190" s="1">
        <v>1.628231041312296</v>
      </c>
      <c r="I2190" s="1">
        <v>2.1705318346013653</v>
      </c>
      <c r="J2190" s="1">
        <v>1.2187628567238149</v>
      </c>
      <c r="K2190" s="1">
        <v>1.6760578018414711</v>
      </c>
      <c r="L2190" s="1">
        <v>1.3384400979152558</v>
      </c>
      <c r="M2190" s="1">
        <v>0.34056119000316404</v>
      </c>
      <c r="N2190" s="1">
        <v>2.1850873016880819</v>
      </c>
      <c r="O2190" s="1">
        <v>5.6357839026260964E-3</v>
      </c>
      <c r="P2190" s="1">
        <v>0.90915523431853773</v>
      </c>
      <c r="Q2190" s="1">
        <v>1.7422300919880727</v>
      </c>
      <c r="R2190" s="1">
        <v>2.5191333410029588</v>
      </c>
      <c r="S2190" s="1">
        <v>0.6104824587248473</v>
      </c>
      <c r="T2190" s="1">
        <v>0.51770185787062883</v>
      </c>
      <c r="U2190" s="1">
        <v>6.1530864680004012</v>
      </c>
      <c r="V2190" s="1">
        <v>0.58488834937634715</v>
      </c>
      <c r="W2190" s="1">
        <v>2.452610220579738E-2</v>
      </c>
      <c r="X2190" s="1">
        <v>1.1206969992283904</v>
      </c>
      <c r="Y2190" s="1">
        <v>0.81231704903656921</v>
      </c>
      <c r="Z2190" s="1">
        <v>0.61223867982970948</v>
      </c>
      <c r="AA2190" s="1">
        <v>3.0334771164555914</v>
      </c>
      <c r="AB2190" s="1">
        <v>0.32085562113809685</v>
      </c>
      <c r="AC2190" s="1">
        <v>0.99512035855664605</v>
      </c>
      <c r="AD2190" s="1">
        <v>1.9639912182614074</v>
      </c>
      <c r="AE2190" s="1">
        <v>7.6742235637707087E-2</v>
      </c>
      <c r="AF2190" s="1">
        <v>1.1443498693843936</v>
      </c>
      <c r="AG2190" s="1">
        <v>0.21946779698079458</v>
      </c>
      <c r="AH2190" s="1">
        <v>2.1834009286877936</v>
      </c>
      <c r="AI2190" s="1">
        <v>1.7813935093255493</v>
      </c>
      <c r="AJ2190" s="1">
        <v>0.28145178253053593</v>
      </c>
      <c r="AK2190" s="1">
        <v>1.0574147755314875</v>
      </c>
      <c r="AL2190" s="1">
        <v>0.55017098610239035</v>
      </c>
      <c r="AM2190" s="1">
        <v>1.9524335194269253</v>
      </c>
      <c r="AN2190" s="1">
        <v>0.51979478483834174</v>
      </c>
      <c r="AO2190" s="1">
        <v>0.18821472459743555</v>
      </c>
      <c r="AP2190" s="1">
        <v>0.51143013646576352</v>
      </c>
      <c r="AQ2190" s="1">
        <v>9.697769597000587E-2</v>
      </c>
      <c r="AR2190" s="1">
        <v>5.1419417191070599E-2</v>
      </c>
      <c r="AS2190" s="1">
        <v>0.19638606907905959</v>
      </c>
      <c r="AT2190" s="1">
        <v>3.3990794971309524</v>
      </c>
      <c r="AU2190" s="1">
        <v>3.5783171546541483</v>
      </c>
      <c r="AV2190" s="1">
        <v>9.0325122791627938E-2</v>
      </c>
      <c r="AW2190" s="1">
        <v>0.6798439302552195</v>
      </c>
      <c r="AX2190" s="1">
        <v>0.70751775267622807</v>
      </c>
    </row>
    <row r="2191" spans="1:50" x14ac:dyDescent="0.25">
      <c r="A2191" s="1">
        <v>0.3744291242323079</v>
      </c>
      <c r="B2191" s="1">
        <v>1.1553513008133829</v>
      </c>
      <c r="C2191" s="1">
        <v>0.29947930709589443</v>
      </c>
      <c r="D2191" s="1">
        <v>1.0099469612599572</v>
      </c>
      <c r="E2191" s="1">
        <v>1.0801227419654353</v>
      </c>
      <c r="F2191" s="1">
        <v>1.6818361340147723</v>
      </c>
      <c r="G2191" s="1">
        <v>4.2568396451061998</v>
      </c>
      <c r="H2191" s="1">
        <v>1.0470223233432436</v>
      </c>
      <c r="I2191" s="1">
        <v>0.57013623656933865</v>
      </c>
      <c r="J2191" s="1">
        <v>2.0890825479276365</v>
      </c>
      <c r="K2191" s="1">
        <v>0.11322474233218854</v>
      </c>
      <c r="L2191" s="1">
        <v>5.4664594210559567E-2</v>
      </c>
      <c r="M2191" s="1">
        <v>3.2252517725514673</v>
      </c>
      <c r="N2191" s="1">
        <v>0.25029090375154839</v>
      </c>
      <c r="O2191" s="1">
        <v>0.32023819609136694</v>
      </c>
      <c r="P2191" s="1">
        <v>4.0330094450123088E-2</v>
      </c>
      <c r="Q2191" s="1">
        <v>0.97494557952009542</v>
      </c>
      <c r="R2191" s="1">
        <v>0.15674482130772702</v>
      </c>
      <c r="S2191" s="1">
        <v>0.70684064100175703</v>
      </c>
      <c r="T2191" s="1">
        <v>1.5851951579019581</v>
      </c>
      <c r="U2191" s="1">
        <v>1.202918740297275</v>
      </c>
      <c r="V2191" s="1">
        <v>0.65571916690272325</v>
      </c>
      <c r="W2191" s="1">
        <v>0.21335144288910673</v>
      </c>
      <c r="X2191" s="1">
        <v>2.7532031815235065E-2</v>
      </c>
      <c r="Y2191" s="1">
        <v>0.10233853343349009</v>
      </c>
      <c r="Z2191" s="1">
        <v>0.25463267006473772</v>
      </c>
      <c r="AA2191" s="1">
        <v>1.1290276680935913</v>
      </c>
      <c r="AB2191" s="1">
        <v>3.4859477366639662</v>
      </c>
      <c r="AC2191" s="1">
        <v>0.41335991531890032</v>
      </c>
      <c r="AD2191" s="1">
        <v>0.68137274615332044</v>
      </c>
      <c r="AE2191" s="1">
        <v>0.2693147813537744</v>
      </c>
      <c r="AF2191" s="1">
        <v>1.100783663940665</v>
      </c>
      <c r="AG2191" s="1">
        <v>0.85356828142205809</v>
      </c>
      <c r="AH2191" s="1">
        <v>0.92852317919308702</v>
      </c>
      <c r="AI2191" s="1">
        <v>1.7843636622936427</v>
      </c>
      <c r="AJ2191" s="1">
        <v>0.32522449907012785</v>
      </c>
      <c r="AK2191" s="1">
        <v>5.1376436532673084</v>
      </c>
      <c r="AL2191" s="1">
        <v>0.25917135134466068</v>
      </c>
      <c r="AM2191" s="1">
        <v>2.8506287142611341E-2</v>
      </c>
      <c r="AN2191" s="1">
        <v>0.45444572587908882</v>
      </c>
      <c r="AO2191" s="1">
        <v>0.17043023675358779</v>
      </c>
      <c r="AP2191" s="1">
        <v>2.697823231704481</v>
      </c>
      <c r="AQ2191" s="1">
        <v>0.80049798102452951</v>
      </c>
      <c r="AR2191" s="1">
        <v>1.9751074985442378</v>
      </c>
      <c r="AS2191" s="1">
        <v>3.5736134721713352E-2</v>
      </c>
      <c r="AT2191" s="1">
        <v>1.2309365138373145</v>
      </c>
      <c r="AU2191" s="1">
        <v>0.98609186878407018</v>
      </c>
      <c r="AV2191" s="1">
        <v>1.7642241201527058</v>
      </c>
      <c r="AW2191" s="1">
        <v>0.11414725768477312</v>
      </c>
      <c r="AX2191" s="1">
        <v>0.56506965688190447</v>
      </c>
    </row>
    <row r="2192" spans="1:50" x14ac:dyDescent="0.25">
      <c r="A2192" s="1">
        <v>0.39449133133860254</v>
      </c>
      <c r="B2192" s="1">
        <v>1.3134501437995318</v>
      </c>
      <c r="C2192" s="1">
        <v>0.87459624885190523</v>
      </c>
      <c r="D2192" s="1">
        <v>0.30993169670127957</v>
      </c>
      <c r="E2192" s="1">
        <v>0.555041120042289</v>
      </c>
      <c r="F2192" s="1">
        <v>0.63997188620698142</v>
      </c>
      <c r="G2192" s="1">
        <v>0.35935562088462708</v>
      </c>
      <c r="H2192" s="1">
        <v>1.0272342216252559</v>
      </c>
      <c r="I2192" s="1">
        <v>1.8446444745690724</v>
      </c>
      <c r="J2192" s="1">
        <v>0.46381415386233293</v>
      </c>
      <c r="K2192" s="1">
        <v>1.8366596294306496</v>
      </c>
      <c r="L2192" s="1">
        <v>0.18109056402376969</v>
      </c>
      <c r="M2192" s="1">
        <v>2.3921027697440218E-2</v>
      </c>
      <c r="N2192" s="1">
        <v>1.0604396266481981</v>
      </c>
      <c r="O2192" s="1">
        <v>0.66434907095207008</v>
      </c>
      <c r="P2192" s="1">
        <v>0.41603824989273114</v>
      </c>
      <c r="Q2192" s="1">
        <v>1.0325420764116386</v>
      </c>
      <c r="R2192" s="1">
        <v>0.97561750732346975</v>
      </c>
      <c r="S2192" s="1">
        <v>3.8555344598294807</v>
      </c>
      <c r="T2192" s="1">
        <v>3.9787421641059031</v>
      </c>
      <c r="U2192" s="1">
        <v>1.9310053010432597</v>
      </c>
      <c r="V2192" s="1">
        <v>1.5520466015269467</v>
      </c>
      <c r="W2192" s="1">
        <v>0.69724393980725186</v>
      </c>
      <c r="X2192" s="1">
        <v>6.2903496939319348E-2</v>
      </c>
      <c r="Y2192" s="1">
        <v>4.2717714612011051</v>
      </c>
      <c r="Z2192" s="1">
        <v>2.1787567838835051</v>
      </c>
      <c r="AA2192" s="1">
        <v>0.33045116147422021</v>
      </c>
      <c r="AB2192" s="1">
        <v>5.5784444952444355E-2</v>
      </c>
      <c r="AC2192" s="1">
        <v>1.4826457854237487</v>
      </c>
      <c r="AD2192" s="1">
        <v>6.8754170636778508E-2</v>
      </c>
      <c r="AE2192" s="1">
        <v>0.47024132095492988</v>
      </c>
      <c r="AF2192" s="1">
        <v>6.4915462157366613E-2</v>
      </c>
      <c r="AG2192" s="1">
        <v>0.62448650007363149</v>
      </c>
      <c r="AH2192" s="1">
        <v>2.2865401405469883</v>
      </c>
      <c r="AI2192" s="1">
        <v>2.2414806816889357</v>
      </c>
      <c r="AJ2192" s="1">
        <v>0.49201918786339272</v>
      </c>
      <c r="AK2192" s="1">
        <v>0.22327371001881316</v>
      </c>
      <c r="AL2192" s="1">
        <v>0.82087549764973378</v>
      </c>
      <c r="AM2192" s="1">
        <v>0.13432135487930874</v>
      </c>
      <c r="AN2192" s="1">
        <v>0.72791401037296988</v>
      </c>
      <c r="AO2192" s="1">
        <v>0.24547040086034158</v>
      </c>
      <c r="AP2192" s="1">
        <v>6.6032631291476893E-2</v>
      </c>
      <c r="AQ2192" s="1">
        <v>0.79641039085449061</v>
      </c>
      <c r="AR2192" s="1">
        <v>2.1627339947101585</v>
      </c>
      <c r="AS2192" s="1">
        <v>0.18261284501748723</v>
      </c>
      <c r="AT2192" s="1">
        <v>1.6043189268050758E-3</v>
      </c>
      <c r="AU2192" s="1">
        <v>0.20051749351051448</v>
      </c>
      <c r="AV2192" s="1">
        <v>0.98467051116768067</v>
      </c>
      <c r="AW2192" s="1">
        <v>3.3396076703316138</v>
      </c>
      <c r="AX2192" s="1">
        <v>0.13242086980691037</v>
      </c>
    </row>
    <row r="2193" spans="1:50" x14ac:dyDescent="0.25">
      <c r="A2193" s="1">
        <v>0.5902758959066412</v>
      </c>
      <c r="B2193" s="1">
        <v>0.38183658081770833</v>
      </c>
      <c r="C2193" s="1">
        <v>0.44065537718615161</v>
      </c>
      <c r="D2193" s="1">
        <v>4.1182639082492667</v>
      </c>
      <c r="E2193" s="1">
        <v>0.35302375318234003</v>
      </c>
      <c r="F2193" s="1">
        <v>0.29455681655309407</v>
      </c>
      <c r="G2193" s="1">
        <v>6.6067968138783587E-2</v>
      </c>
      <c r="H2193" s="1">
        <v>2.8060426705151591</v>
      </c>
      <c r="I2193" s="1">
        <v>2.533400784325027</v>
      </c>
      <c r="J2193" s="1">
        <v>5.6556966580364409E-2</v>
      </c>
      <c r="K2193" s="1">
        <v>1.9888966375958732</v>
      </c>
      <c r="L2193" s="1">
        <v>0.24684452302835691</v>
      </c>
      <c r="M2193" s="1">
        <v>1.5358163668429861</v>
      </c>
      <c r="N2193" s="1">
        <v>0.83661301411373423</v>
      </c>
      <c r="O2193" s="1">
        <v>1.086024175566445</v>
      </c>
      <c r="P2193" s="1">
        <v>8.5332950494703852E-2</v>
      </c>
      <c r="Q2193" s="1">
        <v>1.4879859230162873</v>
      </c>
      <c r="R2193" s="1">
        <v>0.56937718461694031</v>
      </c>
      <c r="S2193" s="1">
        <v>0.37918039477365822</v>
      </c>
      <c r="T2193" s="1">
        <v>0.81023336750074748</v>
      </c>
      <c r="U2193" s="1">
        <v>0.15855453737514488</v>
      </c>
      <c r="V2193" s="1">
        <v>1.3458160503035463</v>
      </c>
      <c r="W2193" s="1">
        <v>0.66132162837075426</v>
      </c>
      <c r="X2193" s="1">
        <v>1.6043514859148555</v>
      </c>
      <c r="Y2193" s="1">
        <v>0.27940646695016719</v>
      </c>
      <c r="Z2193" s="1">
        <v>0.29368742120797781</v>
      </c>
      <c r="AA2193" s="1">
        <v>2.0095200714873283E-2</v>
      </c>
      <c r="AB2193" s="1">
        <v>0.29347963714216435</v>
      </c>
      <c r="AC2193" s="1">
        <v>1.6318576489835024</v>
      </c>
      <c r="AD2193" s="1">
        <v>1.1324882624905148</v>
      </c>
      <c r="AE2193" s="1">
        <v>0.62766129864859521</v>
      </c>
      <c r="AF2193" s="1">
        <v>1.62762108695453</v>
      </c>
      <c r="AG2193" s="1">
        <v>0.1128584813600408</v>
      </c>
      <c r="AH2193" s="1">
        <v>1.1200472653474891</v>
      </c>
      <c r="AI2193" s="1">
        <v>1.070099864155275</v>
      </c>
      <c r="AJ2193" s="1">
        <v>0.3429404968755253</v>
      </c>
      <c r="AK2193" s="1">
        <v>1.7070055489116955</v>
      </c>
      <c r="AL2193" s="1">
        <v>3.2740676349147835</v>
      </c>
      <c r="AM2193" s="1">
        <v>1.8130263034237299</v>
      </c>
      <c r="AN2193" s="1">
        <v>0.69731781578160434</v>
      </c>
      <c r="AO2193" s="1">
        <v>0.37186329754390429</v>
      </c>
      <c r="AP2193" s="1">
        <v>3.6877631366764922</v>
      </c>
      <c r="AQ2193" s="1">
        <v>1.5378764061743071</v>
      </c>
      <c r="AR2193" s="1">
        <v>0.90153621082168589</v>
      </c>
      <c r="AS2193" s="1">
        <v>0.49565486732110514</v>
      </c>
      <c r="AT2193" s="1">
        <v>0.93243251951034223</v>
      </c>
      <c r="AU2193" s="1">
        <v>0.92005292726066912</v>
      </c>
      <c r="AV2193" s="1">
        <v>0.91264877272173006</v>
      </c>
      <c r="AW2193" s="1">
        <v>0.94364189215690042</v>
      </c>
      <c r="AX2193" s="1">
        <v>0.68131019491222788</v>
      </c>
    </row>
    <row r="2194" spans="1:50" x14ac:dyDescent="0.25">
      <c r="A2194" s="1">
        <v>0.65105321756869272</v>
      </c>
      <c r="B2194" s="1">
        <v>4.5892857391069173</v>
      </c>
      <c r="C2194" s="1">
        <v>1.5740479102502538</v>
      </c>
      <c r="D2194" s="1">
        <v>0.62501833273721685</v>
      </c>
      <c r="E2194" s="1">
        <v>0.18921090372690616</v>
      </c>
      <c r="F2194" s="1">
        <v>1.2618830743861582</v>
      </c>
      <c r="G2194" s="1">
        <v>8.7513054474103597E-2</v>
      </c>
      <c r="H2194" s="1">
        <v>0.11479518853171083</v>
      </c>
      <c r="I2194" s="1">
        <v>0.13799401890922983</v>
      </c>
      <c r="J2194" s="1">
        <v>0.89426700033153472</v>
      </c>
      <c r="K2194" s="1">
        <v>2.323219839630732</v>
      </c>
      <c r="L2194" s="1">
        <v>0.3909145063991234</v>
      </c>
      <c r="M2194" s="1">
        <v>0.45922584797659416</v>
      </c>
      <c r="N2194" s="1">
        <v>0.45105792251593069</v>
      </c>
      <c r="O2194" s="1">
        <v>3.7286484965719624E-2</v>
      </c>
      <c r="P2194" s="1">
        <v>0.88825023664113079</v>
      </c>
      <c r="Q2194" s="1">
        <v>0.69084730128028671</v>
      </c>
      <c r="R2194" s="1">
        <v>3.91514791485418E-2</v>
      </c>
      <c r="S2194" s="1">
        <v>4.4386659633008592E-2</v>
      </c>
      <c r="T2194" s="1">
        <v>0.84750679548362573</v>
      </c>
      <c r="U2194" s="1">
        <v>1.9535131064992817E-2</v>
      </c>
      <c r="V2194" s="1">
        <v>1.1809094553757504</v>
      </c>
      <c r="W2194" s="1">
        <v>1.8271969961013652</v>
      </c>
      <c r="X2194" s="1">
        <v>0.68675909805374025</v>
      </c>
      <c r="Y2194" s="1">
        <v>0.33428677355229303</v>
      </c>
      <c r="Z2194" s="1">
        <v>1.1475127290239704</v>
      </c>
      <c r="AA2194" s="1">
        <v>2.9590432295765322E-2</v>
      </c>
      <c r="AB2194" s="1">
        <v>1.2202509737228502</v>
      </c>
      <c r="AC2194" s="1">
        <v>1.3829422511922171</v>
      </c>
      <c r="AD2194" s="1">
        <v>2.3986790659429169</v>
      </c>
      <c r="AE2194" s="1">
        <v>1.1035370893681304</v>
      </c>
      <c r="AF2194" s="1">
        <v>0.36692801322505597</v>
      </c>
      <c r="AG2194" s="1">
        <v>1.5302431706719224</v>
      </c>
      <c r="AH2194" s="1">
        <v>0.53491366281608799</v>
      </c>
      <c r="AI2194" s="1">
        <v>0.253053593629122</v>
      </c>
      <c r="AJ2194" s="1">
        <v>5.6698411312603911E-4</v>
      </c>
      <c r="AK2194" s="1">
        <v>0.72580566432596072</v>
      </c>
      <c r="AL2194" s="1">
        <v>7.9047695010998092E-2</v>
      </c>
      <c r="AM2194" s="1">
        <v>0.35019801332151579</v>
      </c>
      <c r="AN2194" s="1">
        <v>1.9750998682422978</v>
      </c>
      <c r="AO2194" s="1">
        <v>3.703252710891094</v>
      </c>
      <c r="AP2194" s="1">
        <v>0.30694246522883029</v>
      </c>
      <c r="AQ2194" s="1">
        <v>2.2204442715236277</v>
      </c>
      <c r="AR2194" s="1">
        <v>0.96126969557983788</v>
      </c>
      <c r="AS2194" s="1">
        <v>2.0399845216685586</v>
      </c>
      <c r="AT2194" s="1">
        <v>4.2942649715730689E-2</v>
      </c>
      <c r="AU2194" s="1">
        <v>0.37154521084989595</v>
      </c>
      <c r="AV2194" s="1">
        <v>0.71697053728143445</v>
      </c>
      <c r="AW2194" s="1">
        <v>1.9193795928509407</v>
      </c>
      <c r="AX2194" s="1">
        <v>0.32536207508224579</v>
      </c>
    </row>
    <row r="2195" spans="1:50" x14ac:dyDescent="0.25">
      <c r="A2195" s="1">
        <v>5.4702317413427341E-2</v>
      </c>
      <c r="B2195" s="1">
        <v>0.9242078878889517</v>
      </c>
      <c r="C2195" s="1">
        <v>0.48072648846239585</v>
      </c>
      <c r="D2195" s="1">
        <v>1.6027029494681568</v>
      </c>
      <c r="E2195" s="1">
        <v>1.176641913847289</v>
      </c>
      <c r="F2195" s="1">
        <v>1.4931888488609855</v>
      </c>
      <c r="G2195" s="1">
        <v>0.2161766836950002</v>
      </c>
      <c r="H2195" s="1">
        <v>2.8814637055347744E-2</v>
      </c>
      <c r="I2195" s="1">
        <v>0.83968088735101298</v>
      </c>
      <c r="J2195" s="1">
        <v>0.26723570567077981</v>
      </c>
      <c r="K2195" s="1">
        <v>6.7939528833103335E-2</v>
      </c>
      <c r="L2195" s="1">
        <v>7.9786218981071702E-2</v>
      </c>
      <c r="M2195" s="1">
        <v>2.90423664588157</v>
      </c>
      <c r="N2195" s="1">
        <v>1.6045328861435779</v>
      </c>
      <c r="O2195" s="1">
        <v>1.0576795048618257</v>
      </c>
      <c r="P2195" s="1">
        <v>1.7472123923993641</v>
      </c>
      <c r="Q2195" s="1">
        <v>0.1702145866543959</v>
      </c>
      <c r="R2195" s="1">
        <v>1.1557474562546044</v>
      </c>
      <c r="S2195" s="1">
        <v>0.48894638284745745</v>
      </c>
      <c r="T2195" s="1">
        <v>2.8724523486213073E-3</v>
      </c>
      <c r="U2195" s="1">
        <v>0.88406492344296184</v>
      </c>
      <c r="V2195" s="1">
        <v>1.8825056467517436</v>
      </c>
      <c r="W2195" s="1">
        <v>1.8047609741994659</v>
      </c>
      <c r="X2195" s="1">
        <v>2.5584177247760067</v>
      </c>
      <c r="Y2195" s="1">
        <v>6.2667623810829243E-2</v>
      </c>
      <c r="Z2195" s="1">
        <v>0.61020469387378895</v>
      </c>
      <c r="AA2195" s="1">
        <v>0.8954065794139463</v>
      </c>
      <c r="AB2195" s="1">
        <v>0.15865632406111646</v>
      </c>
      <c r="AC2195" s="1">
        <v>0.19768557627151215</v>
      </c>
      <c r="AD2195" s="1">
        <v>1.1502768482733048</v>
      </c>
      <c r="AE2195" s="1">
        <v>0.70556235404526435</v>
      </c>
      <c r="AF2195" s="1">
        <v>3.4558363646558647</v>
      </c>
      <c r="AG2195" s="1">
        <v>0.27618874592491061</v>
      </c>
      <c r="AH2195" s="1">
        <v>0.26292373481653625</v>
      </c>
      <c r="AI2195" s="1">
        <v>1.0689815194548264</v>
      </c>
      <c r="AJ2195" s="1">
        <v>0.96577773811961076</v>
      </c>
      <c r="AK2195" s="1">
        <v>1.6900397431391567</v>
      </c>
      <c r="AL2195" s="1">
        <v>1.1382068738320013</v>
      </c>
      <c r="AM2195" s="1">
        <v>0.15297365156687337</v>
      </c>
      <c r="AN2195" s="1">
        <v>3.8594463037999786E-2</v>
      </c>
      <c r="AO2195" s="1">
        <v>0.132451915623991</v>
      </c>
      <c r="AP2195" s="1">
        <v>1.2705936734525645</v>
      </c>
      <c r="AQ2195" s="1">
        <v>0.11480159985895237</v>
      </c>
      <c r="AR2195" s="1">
        <v>1.4908750695207285</v>
      </c>
      <c r="AS2195" s="1">
        <v>0.27480144589616529</v>
      </c>
      <c r="AT2195" s="1">
        <v>0.63595352622407719</v>
      </c>
      <c r="AU2195" s="1">
        <v>0.66495317482676142</v>
      </c>
      <c r="AV2195" s="1">
        <v>0.53477169355041032</v>
      </c>
      <c r="AW2195" s="1">
        <v>0.3140160910171228</v>
      </c>
      <c r="AX2195" s="1">
        <v>0.58201260390065401</v>
      </c>
    </row>
    <row r="2196" spans="1:50" x14ac:dyDescent="0.25">
      <c r="A2196" s="1">
        <v>0.74779390323657235</v>
      </c>
      <c r="B2196" s="1">
        <v>2.0738807155057146</v>
      </c>
      <c r="C2196" s="1">
        <v>0.36409684044502683</v>
      </c>
      <c r="D2196" s="1">
        <v>1.2031453428692518</v>
      </c>
      <c r="E2196" s="1">
        <v>2.2068398675978895</v>
      </c>
      <c r="F2196" s="1">
        <v>1.4550306163836251</v>
      </c>
      <c r="G2196" s="1">
        <v>2.0953577745557217</v>
      </c>
      <c r="H2196" s="1">
        <v>0.93628549258205662</v>
      </c>
      <c r="I2196" s="1">
        <v>0.38070060213465112</v>
      </c>
      <c r="J2196" s="1">
        <v>8.3569569603706359E-2</v>
      </c>
      <c r="K2196" s="1">
        <v>4.2866697560860124E-2</v>
      </c>
      <c r="L2196" s="1">
        <v>1.6847191433133668</v>
      </c>
      <c r="M2196" s="1">
        <v>0.25793496702905772</v>
      </c>
      <c r="N2196" s="1">
        <v>0.37775882550169987</v>
      </c>
      <c r="O2196" s="1">
        <v>0.10780415322010535</v>
      </c>
      <c r="P2196" s="1">
        <v>9.8190918929678656E-2</v>
      </c>
      <c r="Q2196" s="1">
        <v>1.6404030981897495</v>
      </c>
      <c r="R2196" s="1">
        <v>2.7201508787556095</v>
      </c>
      <c r="S2196" s="1">
        <v>0.39706849087371382</v>
      </c>
      <c r="T2196" s="1">
        <v>5.1237807776982371E-2</v>
      </c>
      <c r="U2196" s="1">
        <v>1.6946451320208153</v>
      </c>
      <c r="V2196" s="1">
        <v>2.8052736362086335</v>
      </c>
      <c r="W2196" s="1">
        <v>0.27027397944600029</v>
      </c>
      <c r="X2196" s="1">
        <v>0.30901768034090588</v>
      </c>
      <c r="Y2196" s="1">
        <v>0.28779448257461926</v>
      </c>
      <c r="Z2196" s="1">
        <v>1.003649356381823</v>
      </c>
      <c r="AA2196" s="1">
        <v>0.8534938885980311</v>
      </c>
      <c r="AB2196" s="1">
        <v>0.99588899593391145</v>
      </c>
      <c r="AC2196" s="1">
        <v>0.16201593107957971</v>
      </c>
      <c r="AD2196" s="1">
        <v>2.2167729591078245</v>
      </c>
      <c r="AE2196" s="1">
        <v>0.46173969550985317</v>
      </c>
      <c r="AF2196" s="1">
        <v>0.47799730971621179</v>
      </c>
      <c r="AG2196" s="1">
        <v>0.35740267877289783</v>
      </c>
      <c r="AH2196" s="1">
        <v>1.3180162579333692</v>
      </c>
      <c r="AI2196" s="1">
        <v>0.46385815893396676</v>
      </c>
      <c r="AJ2196" s="1">
        <v>0.8073444951594273</v>
      </c>
      <c r="AK2196" s="1">
        <v>2.5956244354818212</v>
      </c>
      <c r="AL2196" s="1">
        <v>2.1947959229636669</v>
      </c>
      <c r="AM2196" s="1">
        <v>0.92384433112471498</v>
      </c>
      <c r="AN2196" s="1">
        <v>2.2485314461365289</v>
      </c>
      <c r="AO2196" s="1">
        <v>4.6980743188729614E-2</v>
      </c>
      <c r="AP2196" s="1">
        <v>0.23257419010021282</v>
      </c>
      <c r="AQ2196" s="1">
        <v>0.33529917908153334</v>
      </c>
      <c r="AR2196" s="1">
        <v>1.1022825840281967</v>
      </c>
      <c r="AS2196" s="1">
        <v>0.48659983010543661</v>
      </c>
      <c r="AT2196" s="1">
        <v>0.34957764600646124</v>
      </c>
      <c r="AU2196" s="1">
        <v>1.4098888992522012</v>
      </c>
      <c r="AV2196" s="1">
        <v>1.9101196038377407E-3</v>
      </c>
      <c r="AW2196" s="1">
        <v>5.9996017479175941E-2</v>
      </c>
      <c r="AX2196" s="1">
        <v>1.7909009521575738</v>
      </c>
    </row>
    <row r="2197" spans="1:50" x14ac:dyDescent="0.25">
      <c r="A2197" s="1">
        <v>0.11781064774376668</v>
      </c>
      <c r="B2197" s="1">
        <v>0.11527289377703523</v>
      </c>
      <c r="C2197" s="1">
        <v>0.66137015616485506</v>
      </c>
      <c r="D2197" s="1">
        <v>1.2077314047017895</v>
      </c>
      <c r="E2197" s="1">
        <v>0.67056852622397922</v>
      </c>
      <c r="F2197" s="1">
        <v>1.7612668046326809</v>
      </c>
      <c r="G2197" s="1">
        <v>0.69373061616780562</v>
      </c>
      <c r="H2197" s="1">
        <v>2.0174598456933079</v>
      </c>
      <c r="I2197" s="1">
        <v>0.66766602792120378</v>
      </c>
      <c r="J2197" s="1">
        <v>5.4214762018663945E-2</v>
      </c>
      <c r="K2197" s="1">
        <v>1.080210870786378</v>
      </c>
      <c r="L2197" s="1">
        <v>0.25511149209356621</v>
      </c>
      <c r="M2197" s="1">
        <v>1.2050834571090052</v>
      </c>
      <c r="N2197" s="1">
        <v>1.7778587863184332</v>
      </c>
      <c r="O2197" s="1">
        <v>2.5232106959479347E-2</v>
      </c>
      <c r="P2197" s="1">
        <v>0.39618367587879938</v>
      </c>
      <c r="Q2197" s="1">
        <v>1.0879525645048209</v>
      </c>
      <c r="R2197" s="1">
        <v>5.4632591888543516</v>
      </c>
      <c r="S2197" s="1">
        <v>2.1559568502715995E-2</v>
      </c>
      <c r="T2197" s="1">
        <v>0.99255657626534577</v>
      </c>
      <c r="U2197" s="1">
        <v>0.2300353361472266</v>
      </c>
      <c r="V2197" s="1">
        <v>0.72156022060365066</v>
      </c>
      <c r="W2197" s="1">
        <v>2.0743606101304999</v>
      </c>
      <c r="X2197" s="1">
        <v>1.7472445425893199</v>
      </c>
      <c r="Y2197" s="1">
        <v>0.7480778725357865</v>
      </c>
      <c r="Z2197" s="1">
        <v>0.14990099778655105</v>
      </c>
      <c r="AA2197" s="1">
        <v>0.16073921496716786</v>
      </c>
      <c r="AB2197" s="1">
        <v>9.2125140335389419E-2</v>
      </c>
      <c r="AC2197" s="1">
        <v>1.4837509087826755</v>
      </c>
      <c r="AD2197" s="1">
        <v>0.21748179018129735</v>
      </c>
      <c r="AE2197" s="1">
        <v>0.11819957085135935</v>
      </c>
      <c r="AF2197" s="1">
        <v>0.29880601235092291</v>
      </c>
      <c r="AG2197" s="1">
        <v>0.30946058546235822</v>
      </c>
      <c r="AH2197" s="1">
        <v>0.29944790138257499</v>
      </c>
      <c r="AI2197" s="1">
        <v>9.1501190346832198E-2</v>
      </c>
      <c r="AJ2197" s="1">
        <v>0.85487414368724046</v>
      </c>
      <c r="AK2197" s="1">
        <v>0.64413059777082482</v>
      </c>
      <c r="AL2197" s="1">
        <v>0.21836349674711636</v>
      </c>
      <c r="AM2197" s="1">
        <v>1.8177280343477409</v>
      </c>
      <c r="AN2197" s="1">
        <v>0.16340309377291709</v>
      </c>
      <c r="AO2197" s="1">
        <v>0.28296586320633743</v>
      </c>
      <c r="AP2197" s="1">
        <v>1.7161965742380054</v>
      </c>
      <c r="AQ2197" s="1">
        <v>4.3088236426239517</v>
      </c>
      <c r="AR2197" s="1">
        <v>7.7119643521092018E-2</v>
      </c>
      <c r="AS2197" s="1">
        <v>0.76014426247759215</v>
      </c>
      <c r="AT2197" s="1">
        <v>0.68777185788890327</v>
      </c>
      <c r="AU2197" s="1">
        <v>0.19417015035447566</v>
      </c>
      <c r="AV2197" s="1">
        <v>1.3208631190864466</v>
      </c>
      <c r="AW2197" s="1">
        <v>0.30194597870957568</v>
      </c>
      <c r="AX2197" s="1">
        <v>1.0140281277523882</v>
      </c>
    </row>
    <row r="2198" spans="1:50" x14ac:dyDescent="0.25">
      <c r="A2198" s="1">
        <v>0.48068280905516825</v>
      </c>
      <c r="B2198" s="1">
        <v>8.5500067128422685E-3</v>
      </c>
      <c r="C2198" s="1">
        <v>0.54029571445132607</v>
      </c>
      <c r="D2198" s="1">
        <v>0.50933181970016417</v>
      </c>
      <c r="E2198" s="1">
        <v>2.2458295037136198</v>
      </c>
      <c r="F2198" s="1">
        <v>7.1573292210700091E-3</v>
      </c>
      <c r="G2198" s="1">
        <v>0.56359494607030325</v>
      </c>
      <c r="H2198" s="1">
        <v>3.952059809042979</v>
      </c>
      <c r="I2198" s="1">
        <v>0.11288091321631016</v>
      </c>
      <c r="J2198" s="1">
        <v>0.55927197708102194</v>
      </c>
      <c r="K2198" s="1">
        <v>2.4427152426228975</v>
      </c>
      <c r="L2198" s="1">
        <v>0.62085769217560782</v>
      </c>
      <c r="M2198" s="1">
        <v>0.72867450191834127</v>
      </c>
      <c r="N2198" s="1">
        <v>1.4264328326724063</v>
      </c>
      <c r="O2198" s="1">
        <v>0.20554370652448903</v>
      </c>
      <c r="P2198" s="1">
        <v>0.44866725001655561</v>
      </c>
      <c r="Q2198" s="1">
        <v>2.1560644086781346</v>
      </c>
      <c r="R2198" s="1">
        <v>1.5437037510041363</v>
      </c>
      <c r="S2198" s="1">
        <v>0.45159448488702147</v>
      </c>
      <c r="T2198" s="1">
        <v>0.1625442047066244</v>
      </c>
      <c r="U2198" s="1">
        <v>0.86676536002610571</v>
      </c>
      <c r="V2198" s="1">
        <v>0.36213139145983492</v>
      </c>
      <c r="W2198" s="1">
        <v>3.158362831470007</v>
      </c>
      <c r="X2198" s="1">
        <v>2.5402161812349724</v>
      </c>
      <c r="Y2198" s="1">
        <v>1.3428801963432553</v>
      </c>
      <c r="Z2198" s="1">
        <v>0.14874824203517792</v>
      </c>
      <c r="AA2198" s="1">
        <v>2.2484207192056673</v>
      </c>
      <c r="AB2198" s="1">
        <v>0.19045725233285585</v>
      </c>
      <c r="AC2198" s="1">
        <v>0.19086739476845857</v>
      </c>
      <c r="AD2198" s="1">
        <v>0.67600037211139186</v>
      </c>
      <c r="AE2198" s="1">
        <v>9.3081179798785926E-3</v>
      </c>
      <c r="AF2198" s="1">
        <v>0.51992443766004104</v>
      </c>
      <c r="AG2198" s="1">
        <v>2.3210682833351703</v>
      </c>
      <c r="AH2198" s="1">
        <v>1.2823784542301722</v>
      </c>
      <c r="AI2198" s="1">
        <v>2.3568091338332868</v>
      </c>
      <c r="AJ2198" s="1">
        <v>4.9251985840572612</v>
      </c>
      <c r="AK2198" s="1">
        <v>0.47258780325448702</v>
      </c>
      <c r="AL2198" s="1">
        <v>0.57260204631058209</v>
      </c>
      <c r="AM2198" s="1">
        <v>0.52149090850958102</v>
      </c>
      <c r="AN2198" s="1">
        <v>0.86227473421623713</v>
      </c>
      <c r="AO2198" s="1">
        <v>1.9644202196487102</v>
      </c>
      <c r="AP2198" s="1">
        <v>1.3257942830751175</v>
      </c>
      <c r="AQ2198" s="1">
        <v>0.12416469045147673</v>
      </c>
      <c r="AR2198" s="1">
        <v>2.7798981426831581E-2</v>
      </c>
      <c r="AS2198" s="1">
        <v>8.303720830237403E-2</v>
      </c>
      <c r="AT2198" s="1">
        <v>1.4213968623194571</v>
      </c>
      <c r="AU2198" s="1">
        <v>3.9356258843669463</v>
      </c>
      <c r="AV2198" s="1">
        <v>0.36565162957013803</v>
      </c>
      <c r="AW2198" s="1">
        <v>0.11425152721971929</v>
      </c>
      <c r="AX2198" s="1">
        <v>2.730008772133679</v>
      </c>
    </row>
    <row r="2199" spans="1:50" x14ac:dyDescent="0.25">
      <c r="A2199" s="1">
        <v>0.22193945210835889</v>
      </c>
      <c r="B2199" s="1">
        <v>0.4598949678690949</v>
      </c>
      <c r="C2199" s="1">
        <v>0.37246374482777522</v>
      </c>
      <c r="D2199" s="1">
        <v>1.1411658315300277</v>
      </c>
      <c r="E2199" s="1">
        <v>1.1343046891607962</v>
      </c>
      <c r="F2199" s="1">
        <v>1.0046240456566324</v>
      </c>
      <c r="G2199" s="1">
        <v>1.3580244686144354</v>
      </c>
      <c r="H2199" s="1">
        <v>0.17623674426251992</v>
      </c>
      <c r="I2199" s="1">
        <v>0.99011802861215858</v>
      </c>
      <c r="J2199" s="1">
        <v>0.33135804100914085</v>
      </c>
      <c r="K2199" s="1">
        <v>5.6575554520279361E-2</v>
      </c>
      <c r="L2199" s="1">
        <v>1.326566460985164</v>
      </c>
      <c r="M2199" s="1">
        <v>0.64750011018481646</v>
      </c>
      <c r="N2199" s="1">
        <v>0.74406409471313073</v>
      </c>
      <c r="O2199" s="1">
        <v>0.50765376701723042</v>
      </c>
      <c r="P2199" s="1">
        <v>2.9677028852056311</v>
      </c>
      <c r="Q2199" s="1">
        <v>0.45007681841620678</v>
      </c>
      <c r="R2199" s="1">
        <v>0.78757674463170868</v>
      </c>
      <c r="S2199" s="1">
        <v>8.7646534155516154E-2</v>
      </c>
      <c r="T2199" s="1">
        <v>0.42551688557987932</v>
      </c>
      <c r="U2199" s="1">
        <v>0.11782037525830133</v>
      </c>
      <c r="V2199" s="1">
        <v>0.65115264213633695</v>
      </c>
      <c r="W2199" s="1">
        <v>0.2839779856778229</v>
      </c>
      <c r="X2199" s="1">
        <v>0.91500093335638477</v>
      </c>
      <c r="Y2199" s="1">
        <v>1.418582627010095</v>
      </c>
      <c r="Z2199" s="1">
        <v>0.50788657016311312</v>
      </c>
      <c r="AA2199" s="1">
        <v>0.77194560135590873</v>
      </c>
      <c r="AB2199" s="1">
        <v>1.8319431474614514</v>
      </c>
      <c r="AC2199" s="1">
        <v>0.12599121584836226</v>
      </c>
      <c r="AD2199" s="1">
        <v>0.24772620501226245</v>
      </c>
      <c r="AE2199" s="1">
        <v>7.6518318522292841</v>
      </c>
      <c r="AF2199" s="1">
        <v>2.0754958439245308</v>
      </c>
      <c r="AG2199" s="1">
        <v>0.5405113499333567</v>
      </c>
      <c r="AH2199" s="1">
        <v>5.3520687624260873E-3</v>
      </c>
      <c r="AI2199" s="1">
        <v>0.7477687584615279</v>
      </c>
      <c r="AJ2199" s="1">
        <v>0.22947278841590321</v>
      </c>
      <c r="AK2199" s="1">
        <v>0.1327230618657467</v>
      </c>
      <c r="AL2199" s="1">
        <v>0.71442556505300292</v>
      </c>
      <c r="AM2199" s="1">
        <v>3.3993672868987193</v>
      </c>
      <c r="AN2199" s="1">
        <v>0.51143990073457246</v>
      </c>
      <c r="AO2199" s="1">
        <v>0.88970027788687334</v>
      </c>
      <c r="AP2199" s="1">
        <v>2.8091186924147449</v>
      </c>
      <c r="AQ2199" s="1">
        <v>0.6842179632357448</v>
      </c>
      <c r="AR2199" s="1">
        <v>1.7026111371166692</v>
      </c>
      <c r="AS2199" s="1">
        <v>1.0429892029398609</v>
      </c>
      <c r="AT2199" s="1">
        <v>1.9720621106905576</v>
      </c>
      <c r="AU2199" s="1">
        <v>2.2137138794685325</v>
      </c>
      <c r="AV2199" s="1">
        <v>2.3013157579538475</v>
      </c>
      <c r="AW2199" s="1">
        <v>3.2384674791005317</v>
      </c>
      <c r="AX2199" s="1">
        <v>1.5533304537240959</v>
      </c>
    </row>
    <row r="2200" spans="1:50" x14ac:dyDescent="0.25">
      <c r="A2200" s="1">
        <v>2.2434629223998095</v>
      </c>
      <c r="B2200" s="1">
        <v>2.6205589530182669</v>
      </c>
      <c r="C2200" s="1">
        <v>1.8244741864533007</v>
      </c>
      <c r="D2200" s="1">
        <v>0.74833690712317791</v>
      </c>
      <c r="E2200" s="1">
        <v>1.0185470632294096</v>
      </c>
      <c r="F2200" s="1">
        <v>0.27043469597820263</v>
      </c>
      <c r="G2200" s="1">
        <v>3.4466277614109098</v>
      </c>
      <c r="H2200" s="1">
        <v>1.1146630302338538</v>
      </c>
      <c r="I2200" s="1">
        <v>0.78833455206929659</v>
      </c>
      <c r="J2200" s="1">
        <v>0.78582609016109639</v>
      </c>
      <c r="K2200" s="1">
        <v>0.12211521003254178</v>
      </c>
      <c r="L2200" s="1">
        <v>8.9710443379462605E-3</v>
      </c>
      <c r="M2200" s="1">
        <v>0.48847455851930638</v>
      </c>
      <c r="N2200" s="1">
        <v>1.9433981144813302</v>
      </c>
      <c r="O2200" s="1">
        <v>0.4254917696357392</v>
      </c>
      <c r="P2200" s="1">
        <v>0.31775798961456436</v>
      </c>
      <c r="Q2200" s="1">
        <v>0.20266133332132139</v>
      </c>
      <c r="R2200" s="1">
        <v>1.0030429383610422</v>
      </c>
      <c r="S2200" s="1">
        <v>1.3081698386294975</v>
      </c>
      <c r="T2200" s="1">
        <v>9.3612599701243984E-2</v>
      </c>
      <c r="U2200" s="1">
        <v>0.10519079300397738</v>
      </c>
      <c r="V2200" s="1">
        <v>1.365324236233783</v>
      </c>
      <c r="W2200" s="1">
        <v>0.67520360083609265</v>
      </c>
      <c r="X2200" s="1">
        <v>3.2184920297134694</v>
      </c>
      <c r="Y2200" s="1">
        <v>1.2538191513274681</v>
      </c>
      <c r="Z2200" s="1">
        <v>1.2848225784761422</v>
      </c>
      <c r="AA2200" s="1">
        <v>2.8094176709087995</v>
      </c>
      <c r="AB2200" s="1">
        <v>1.5946673601750918</v>
      </c>
      <c r="AC2200" s="1">
        <v>1.9509853871212226</v>
      </c>
      <c r="AD2200" s="1">
        <v>0.54213782727510706</v>
      </c>
      <c r="AE2200" s="1">
        <v>1.5433226073567754</v>
      </c>
      <c r="AF2200" s="1">
        <v>2.5570265424091295E-2</v>
      </c>
      <c r="AG2200" s="1">
        <v>0.86829839421246668</v>
      </c>
      <c r="AH2200" s="1">
        <v>0.61287618134916733</v>
      </c>
      <c r="AI2200" s="1">
        <v>2.0173708615540038</v>
      </c>
      <c r="AJ2200" s="1">
        <v>0.34766423533772717</v>
      </c>
      <c r="AK2200" s="1">
        <v>0.1674270308872946</v>
      </c>
      <c r="AL2200" s="1">
        <v>0.19862173592616605</v>
      </c>
      <c r="AM2200" s="1">
        <v>1.3013819055205125</v>
      </c>
      <c r="AN2200" s="1">
        <v>1.2462738502984336</v>
      </c>
      <c r="AO2200" s="1">
        <v>5.4815915682296847E-3</v>
      </c>
      <c r="AP2200" s="1">
        <v>1.1689086203897978</v>
      </c>
      <c r="AQ2200" s="1">
        <v>0.14154418804506252</v>
      </c>
      <c r="AR2200" s="1">
        <v>0.7344388728037492</v>
      </c>
      <c r="AS2200" s="1">
        <v>0.1477050964542661</v>
      </c>
      <c r="AT2200" s="1">
        <v>2.0294785522626513</v>
      </c>
      <c r="AU2200" s="1">
        <v>5.8686676718183471E-2</v>
      </c>
      <c r="AV2200" s="1">
        <v>2.0776198232900107</v>
      </c>
      <c r="AW2200" s="1">
        <v>2.4275363421560905</v>
      </c>
      <c r="AX2200" s="1">
        <v>0.26219366382158682</v>
      </c>
    </row>
    <row r="2201" spans="1:50" x14ac:dyDescent="0.25">
      <c r="A2201" s="1">
        <v>3.9164564953610439</v>
      </c>
      <c r="B2201" s="1">
        <v>0.64814552029886274</v>
      </c>
      <c r="C2201" s="1">
        <v>0.34653707299952158</v>
      </c>
      <c r="D2201" s="1">
        <v>1.4861808458735548</v>
      </c>
      <c r="E2201" s="1">
        <v>1.4990380470351763</v>
      </c>
      <c r="F2201" s="1">
        <v>0.51008197833743374</v>
      </c>
      <c r="G2201" s="1">
        <v>3.8939512572404711</v>
      </c>
      <c r="H2201" s="1">
        <v>0.9932870097783234</v>
      </c>
      <c r="I2201" s="1">
        <v>0.17766065298057959</v>
      </c>
      <c r="J2201" s="1">
        <v>1.7354525261686324</v>
      </c>
      <c r="K2201" s="1">
        <v>2.0340618920063513</v>
      </c>
      <c r="L2201" s="1">
        <v>0.76550192332907652</v>
      </c>
      <c r="M2201" s="1">
        <v>1.0158842284647658</v>
      </c>
      <c r="N2201" s="1">
        <v>1.1659764642118646</v>
      </c>
      <c r="O2201" s="1">
        <v>0.9854133985531992</v>
      </c>
      <c r="P2201" s="1">
        <v>1.0887036821580371</v>
      </c>
      <c r="Q2201" s="1">
        <v>0.5940349496613001</v>
      </c>
      <c r="R2201" s="1">
        <v>1.5244327319702757</v>
      </c>
      <c r="S2201" s="1">
        <v>1.4242702618311116</v>
      </c>
      <c r="T2201" s="1">
        <v>0.12227947943126267</v>
      </c>
      <c r="U2201" s="1">
        <v>0.16102677811464511</v>
      </c>
      <c r="V2201" s="1">
        <v>0.31617050653941464</v>
      </c>
      <c r="W2201" s="1">
        <v>1.5329743686435793</v>
      </c>
      <c r="X2201" s="1">
        <v>2.7612756338093396</v>
      </c>
      <c r="Y2201" s="1">
        <v>0.52059678088277772</v>
      </c>
      <c r="Z2201" s="1">
        <v>1.6241335356150182</v>
      </c>
      <c r="AA2201" s="1">
        <v>5.81620029848871E-2</v>
      </c>
      <c r="AB2201" s="1">
        <v>0.73237787012766309</v>
      </c>
      <c r="AC2201" s="1">
        <v>0.81142961774828737</v>
      </c>
      <c r="AD2201" s="1">
        <v>0.27491567205979234</v>
      </c>
      <c r="AE2201" s="1">
        <v>3.9916327971621985</v>
      </c>
      <c r="AF2201" s="1">
        <v>7.8136837480663218E-2</v>
      </c>
      <c r="AG2201" s="1">
        <v>1.9534664222347937</v>
      </c>
      <c r="AH2201" s="1">
        <v>1.0988013941338985</v>
      </c>
      <c r="AI2201" s="1">
        <v>0.87023494121944278</v>
      </c>
      <c r="AJ2201" s="1">
        <v>1.9612759273306637</v>
      </c>
      <c r="AK2201" s="1">
        <v>1.8452486382212736</v>
      </c>
      <c r="AL2201" s="1">
        <v>0.15551736566447083</v>
      </c>
      <c r="AM2201" s="1">
        <v>0.83306953201545852</v>
      </c>
      <c r="AN2201" s="1">
        <v>0.21703065340642869</v>
      </c>
      <c r="AO2201" s="1">
        <v>0.55092150472826829</v>
      </c>
      <c r="AP2201" s="1">
        <v>0.66900029342886158</v>
      </c>
      <c r="AQ2201" s="1">
        <v>0.38985035167002374</v>
      </c>
      <c r="AR2201" s="1">
        <v>3.2941359144272493E-2</v>
      </c>
      <c r="AS2201" s="1">
        <v>3.2556153608901854</v>
      </c>
      <c r="AT2201" s="1">
        <v>0.52901628207444917</v>
      </c>
      <c r="AU2201" s="1">
        <v>0.23393387632112939</v>
      </c>
      <c r="AV2201" s="1">
        <v>0.71214659404401748</v>
      </c>
      <c r="AW2201" s="1">
        <v>0.33849884694932619</v>
      </c>
      <c r="AX2201" s="1">
        <v>0.51465573337506831</v>
      </c>
    </row>
    <row r="2202" spans="1:50" x14ac:dyDescent="0.25">
      <c r="A2202" s="1">
        <v>0.58635667492663235</v>
      </c>
      <c r="B2202" s="1">
        <v>0.97847643260303319</v>
      </c>
      <c r="C2202" s="1">
        <v>2.458337366679761</v>
      </c>
      <c r="D2202" s="1">
        <v>1.3951069912025187</v>
      </c>
      <c r="E2202" s="1">
        <v>9.2328310008506775E-2</v>
      </c>
      <c r="F2202" s="1">
        <v>3.2872070487690075</v>
      </c>
      <c r="G2202" s="1">
        <v>0.65981870475738724</v>
      </c>
      <c r="H2202" s="1">
        <v>2.0502199284695828</v>
      </c>
      <c r="I2202" s="1">
        <v>1.1717790439010263</v>
      </c>
      <c r="J2202" s="1">
        <v>2.2962635465476464</v>
      </c>
      <c r="K2202" s="1">
        <v>2.0517751088927638</v>
      </c>
      <c r="L2202" s="1">
        <v>0.55749539740907661</v>
      </c>
      <c r="M2202" s="1">
        <v>8.3041392253822524E-2</v>
      </c>
      <c r="N2202" s="1">
        <v>0.5608245947344267</v>
      </c>
      <c r="O2202" s="1">
        <v>0.13432957646864446</v>
      </c>
      <c r="P2202" s="1">
        <v>1.0549309440591703</v>
      </c>
      <c r="Q2202" s="1">
        <v>2.1194068798678893</v>
      </c>
      <c r="R2202" s="1">
        <v>1.8329952608243238</v>
      </c>
      <c r="S2202" s="1">
        <v>1.383763489572676E-2</v>
      </c>
      <c r="T2202" s="1">
        <v>1.2495025815898208E-2</v>
      </c>
      <c r="U2202" s="1">
        <v>1.1248731070775759</v>
      </c>
      <c r="V2202" s="1">
        <v>2.2213278133042005</v>
      </c>
      <c r="W2202" s="1">
        <v>1.8004066008953943</v>
      </c>
      <c r="X2202" s="1">
        <v>0.58337680748923193</v>
      </c>
      <c r="Y2202" s="1">
        <v>0.54704866037008681</v>
      </c>
      <c r="Z2202" s="1">
        <v>8.4202113248525529E-2</v>
      </c>
      <c r="AA2202" s="1">
        <v>1.0403802795575596</v>
      </c>
      <c r="AB2202" s="1">
        <v>0.52830682516435967</v>
      </c>
      <c r="AC2202" s="1">
        <v>3.2554143321056572</v>
      </c>
      <c r="AD2202" s="1">
        <v>1.458384214890841</v>
      </c>
      <c r="AE2202" s="1">
        <v>0.41254923518611175</v>
      </c>
      <c r="AF2202" s="1">
        <v>0.82503359764924311</v>
      </c>
      <c r="AG2202" s="1">
        <v>0.39650062767838784</v>
      </c>
      <c r="AH2202" s="1">
        <v>1.7943451417850365</v>
      </c>
      <c r="AI2202" s="1">
        <v>0.6895320614147451</v>
      </c>
      <c r="AJ2202" s="1">
        <v>0.16644364296114761</v>
      </c>
      <c r="AK2202" s="1">
        <v>4.0468793192718129E-2</v>
      </c>
      <c r="AL2202" s="1">
        <v>2.3669662553497912</v>
      </c>
      <c r="AM2202" s="1">
        <v>2.3225877784243956</v>
      </c>
      <c r="AN2202" s="1">
        <v>0.10444823020571345</v>
      </c>
      <c r="AO2202" s="1">
        <v>5.1396397008156578</v>
      </c>
      <c r="AP2202" s="1">
        <v>2.4611649502894415</v>
      </c>
      <c r="AQ2202" s="1">
        <v>9.9451537266453838E-2</v>
      </c>
      <c r="AR2202" s="1">
        <v>2.549795522828513</v>
      </c>
      <c r="AS2202" s="1">
        <v>0.22796895155511626</v>
      </c>
      <c r="AT2202" s="1">
        <v>0.93228651822614106</v>
      </c>
      <c r="AU2202" s="1">
        <v>1.4147411439902904E-2</v>
      </c>
      <c r="AV2202" s="1">
        <v>2.2870395508597063</v>
      </c>
      <c r="AW2202" s="1">
        <v>1.4416551396809572</v>
      </c>
      <c r="AX2202" s="1">
        <v>8.9425379542846531E-2</v>
      </c>
    </row>
    <row r="2203" spans="1:50" x14ac:dyDescent="0.25">
      <c r="A2203" s="1">
        <v>1.209555532578366</v>
      </c>
      <c r="B2203" s="1">
        <v>0.31173231964171738</v>
      </c>
      <c r="C2203" s="1">
        <v>1.0073104825032924</v>
      </c>
      <c r="D2203" s="1">
        <v>0.6736729855784036</v>
      </c>
      <c r="E2203" s="1">
        <v>3.5137328745350589E-2</v>
      </c>
      <c r="F2203" s="1">
        <v>4.3454129158644985</v>
      </c>
      <c r="G2203" s="1">
        <v>3.8455053461342619</v>
      </c>
      <c r="H2203" s="1">
        <v>9.3580593619602623E-3</v>
      </c>
      <c r="I2203" s="1">
        <v>0.30730696147373376</v>
      </c>
      <c r="J2203" s="1">
        <v>0.51682672401161267</v>
      </c>
      <c r="K2203" s="1">
        <v>1.297314839289087</v>
      </c>
      <c r="L2203" s="1">
        <v>5.4400475255830222E-2</v>
      </c>
      <c r="M2203" s="1">
        <v>1.0827496125933143</v>
      </c>
      <c r="N2203" s="1">
        <v>0.90437639864703812</v>
      </c>
      <c r="O2203" s="1">
        <v>0.87125686417334791</v>
      </c>
      <c r="P2203" s="1">
        <v>0.42407536069406093</v>
      </c>
      <c r="Q2203" s="1">
        <v>0.11382087076720143</v>
      </c>
      <c r="R2203" s="1">
        <v>0.23488861042924444</v>
      </c>
      <c r="S2203" s="1">
        <v>3.8861943088864366</v>
      </c>
      <c r="T2203" s="1">
        <v>0.37541081863703613</v>
      </c>
      <c r="U2203" s="1">
        <v>1.4706398624307186</v>
      </c>
      <c r="V2203" s="1">
        <v>2.1214724102908367</v>
      </c>
      <c r="W2203" s="1">
        <v>0.5308926673549883</v>
      </c>
      <c r="X2203" s="1">
        <v>0.43131371394097712</v>
      </c>
      <c r="Y2203" s="1">
        <v>0.3232536346272426</v>
      </c>
      <c r="Z2203" s="1">
        <v>3.7719569492734112E-2</v>
      </c>
      <c r="AA2203" s="1">
        <v>0.33551002330967511</v>
      </c>
      <c r="AB2203" s="1">
        <v>2.2660504007028051</v>
      </c>
      <c r="AC2203" s="1">
        <v>0.19782337308039674</v>
      </c>
      <c r="AD2203" s="1">
        <v>0.71681840247462258</v>
      </c>
      <c r="AE2203" s="1">
        <v>0.15139688330794102</v>
      </c>
      <c r="AF2203" s="1">
        <v>0.59602519368088291</v>
      </c>
      <c r="AG2203" s="1">
        <v>1.1974871313303488</v>
      </c>
      <c r="AH2203" s="1">
        <v>1.0767921629901145</v>
      </c>
      <c r="AI2203" s="1">
        <v>6.8469774240596054E-2</v>
      </c>
      <c r="AJ2203" s="1">
        <v>1.1774109880871255</v>
      </c>
      <c r="AK2203" s="1">
        <v>0.5987178985858197</v>
      </c>
      <c r="AL2203" s="1">
        <v>3.0505739923644</v>
      </c>
      <c r="AM2203" s="1">
        <v>4.6562468809490865</v>
      </c>
      <c r="AN2203" s="1">
        <v>0.53020075796056099</v>
      </c>
      <c r="AO2203" s="1">
        <v>1.2244784622953611</v>
      </c>
      <c r="AP2203" s="1">
        <v>0.31877213399459414</v>
      </c>
      <c r="AQ2203" s="1">
        <v>0.50556196682020005</v>
      </c>
      <c r="AR2203" s="1">
        <v>0.79589124713382164</v>
      </c>
      <c r="AS2203" s="1">
        <v>2.2266322357704409</v>
      </c>
      <c r="AT2203" s="1">
        <v>0.35418667626087713</v>
      </c>
      <c r="AU2203" s="1">
        <v>1.2331188567426321</v>
      </c>
      <c r="AV2203" s="1">
        <v>0.27018112093418373</v>
      </c>
      <c r="AW2203" s="1">
        <v>1.0664274126860029</v>
      </c>
      <c r="AX2203" s="1">
        <v>0.43011246914267298</v>
      </c>
    </row>
    <row r="2204" spans="1:50" x14ac:dyDescent="0.25">
      <c r="A2204" s="1">
        <v>0.52746993751383797</v>
      </c>
      <c r="B2204" s="1">
        <v>4.1773509419349226</v>
      </c>
      <c r="C2204" s="1">
        <v>0.32814187335266415</v>
      </c>
      <c r="D2204" s="1">
        <v>5.246862397387055</v>
      </c>
      <c r="E2204" s="1">
        <v>0.90008967062638379</v>
      </c>
      <c r="F2204" s="1">
        <v>1.1576490831509856</v>
      </c>
      <c r="G2204" s="1">
        <v>1.2463217730122487</v>
      </c>
      <c r="H2204" s="1">
        <v>2.9614330886421798</v>
      </c>
      <c r="I2204" s="1">
        <v>0.28628284651841335</v>
      </c>
      <c r="J2204" s="1">
        <v>3.6257828143910338</v>
      </c>
      <c r="K2204" s="1">
        <v>0.12296159954368321</v>
      </c>
      <c r="L2204" s="1">
        <v>2.0486327283352144</v>
      </c>
      <c r="M2204" s="1">
        <v>0.39169634101798972</v>
      </c>
      <c r="N2204" s="1">
        <v>0.21582858053145798</v>
      </c>
      <c r="O2204" s="1">
        <v>0.5022590138609605</v>
      </c>
      <c r="P2204" s="1">
        <v>0.41919580421206254</v>
      </c>
      <c r="Q2204" s="1">
        <v>0.25375068251520866</v>
      </c>
      <c r="R2204" s="1">
        <v>0.67248644982924977</v>
      </c>
      <c r="S2204" s="1">
        <v>0.55681277010988772</v>
      </c>
      <c r="T2204" s="1">
        <v>0.57032160014759614</v>
      </c>
      <c r="U2204" s="1">
        <v>0.30241232214848224</v>
      </c>
      <c r="V2204" s="1">
        <v>2.6038825472587388</v>
      </c>
      <c r="W2204" s="1">
        <v>0.58411260080807759</v>
      </c>
      <c r="X2204" s="1">
        <v>0.4475229825340209</v>
      </c>
      <c r="Y2204" s="1">
        <v>1.0630422669130801</v>
      </c>
      <c r="Z2204" s="1">
        <v>0.11032181696021189</v>
      </c>
      <c r="AA2204" s="1">
        <v>1.5599580880495734</v>
      </c>
      <c r="AB2204" s="1">
        <v>0.9354050145344831</v>
      </c>
      <c r="AC2204" s="1">
        <v>0.48776216219230301</v>
      </c>
      <c r="AD2204" s="1">
        <v>0.1214641441415692</v>
      </c>
      <c r="AE2204" s="1">
        <v>0.31407845716825583</v>
      </c>
      <c r="AF2204" s="1">
        <v>0.21783600661587194</v>
      </c>
      <c r="AG2204" s="1">
        <v>0.59970652090855425</v>
      </c>
      <c r="AH2204" s="1">
        <v>0.30062567194582712</v>
      </c>
      <c r="AI2204" s="1">
        <v>0.64464904701480685</v>
      </c>
      <c r="AJ2204" s="1">
        <v>1.8481143567601608</v>
      </c>
      <c r="AK2204" s="1">
        <v>0.3707736553565476</v>
      </c>
      <c r="AL2204" s="1">
        <v>0.82080690207272411</v>
      </c>
      <c r="AM2204" s="1">
        <v>0.78358929634679475</v>
      </c>
      <c r="AN2204" s="1">
        <v>0.48983893451021909</v>
      </c>
      <c r="AO2204" s="1">
        <v>1.190984417382899</v>
      </c>
      <c r="AP2204" s="1">
        <v>0.13855195069518039</v>
      </c>
      <c r="AQ2204" s="1">
        <v>2.4685649845554321</v>
      </c>
      <c r="AR2204" s="1">
        <v>0.89576877159022217</v>
      </c>
      <c r="AS2204" s="1">
        <v>0.37299684459898164</v>
      </c>
      <c r="AT2204" s="1">
        <v>2.4485564054353324</v>
      </c>
      <c r="AU2204" s="1">
        <v>2.7385390534367273</v>
      </c>
      <c r="AV2204" s="1">
        <v>0.15732218707094955</v>
      </c>
      <c r="AW2204" s="1">
        <v>0.81281294086829103</v>
      </c>
      <c r="AX2204" s="1">
        <v>0.52862225566960142</v>
      </c>
    </row>
    <row r="2205" spans="1:50" x14ac:dyDescent="0.25">
      <c r="A2205" s="1">
        <v>0.24891987835224899</v>
      </c>
      <c r="B2205" s="1">
        <v>0.13462465118609521</v>
      </c>
      <c r="C2205" s="1">
        <v>1.4315676535912025</v>
      </c>
      <c r="D2205" s="1">
        <v>0.14544532882694156</v>
      </c>
      <c r="E2205" s="1">
        <v>2.179845189509531</v>
      </c>
      <c r="F2205" s="1">
        <v>3.1485612000593695</v>
      </c>
      <c r="G2205" s="1">
        <v>0.23154594153261343</v>
      </c>
      <c r="H2205" s="1">
        <v>1.423436191735318</v>
      </c>
      <c r="I2205" s="1">
        <v>0.58166662081784215</v>
      </c>
      <c r="J2205" s="1">
        <v>4.7717576738012584</v>
      </c>
      <c r="K2205" s="1">
        <v>6.3020728668296028E-2</v>
      </c>
      <c r="L2205" s="1">
        <v>0.69660108224985418</v>
      </c>
      <c r="M2205" s="1">
        <v>1.5620324424870633</v>
      </c>
      <c r="N2205" s="1">
        <v>2.6253275295273468</v>
      </c>
      <c r="O2205" s="1">
        <v>0.50093570021806555</v>
      </c>
      <c r="P2205" s="1">
        <v>1.0901628217879453</v>
      </c>
      <c r="Q2205" s="1">
        <v>0.38003171702091382</v>
      </c>
      <c r="R2205" s="1">
        <v>0.35724094281983737</v>
      </c>
      <c r="S2205" s="1">
        <v>1.772890427636066</v>
      </c>
      <c r="T2205" s="1">
        <v>3.4215118610813726</v>
      </c>
      <c r="U2205" s="1">
        <v>3.0566205412095115</v>
      </c>
      <c r="V2205" s="1">
        <v>0.67937338536525049</v>
      </c>
      <c r="W2205" s="1">
        <v>8.163980309828954E-2</v>
      </c>
      <c r="X2205" s="1">
        <v>1.8450069236527946</v>
      </c>
      <c r="Y2205" s="1">
        <v>0.2036232106752135</v>
      </c>
      <c r="Z2205" s="1">
        <v>0.33754560849381543</v>
      </c>
      <c r="AA2205" s="1">
        <v>0.63494570900099589</v>
      </c>
      <c r="AB2205" s="1">
        <v>2.6873871764506552</v>
      </c>
      <c r="AC2205" s="1">
        <v>1.0277502928163589</v>
      </c>
      <c r="AD2205" s="1">
        <v>0.61229477394515253</v>
      </c>
      <c r="AE2205" s="1">
        <v>2.6392373086116156E-2</v>
      </c>
      <c r="AF2205" s="1">
        <v>0.82100857111151937</v>
      </c>
      <c r="AG2205" s="1">
        <v>2.2886230515416792</v>
      </c>
      <c r="AH2205" s="1">
        <v>0.30310610912540625</v>
      </c>
      <c r="AI2205" s="1">
        <v>0.37660696764619828</v>
      </c>
      <c r="AJ2205" s="1">
        <v>1.7259437719910127</v>
      </c>
      <c r="AK2205" s="1">
        <v>0.87813262839428829</v>
      </c>
      <c r="AL2205" s="1">
        <v>1.0823328871142914</v>
      </c>
      <c r="AM2205" s="1">
        <v>0.82275378843930869</v>
      </c>
      <c r="AN2205" s="1">
        <v>9.9175486555912226E-2</v>
      </c>
      <c r="AO2205" s="1">
        <v>1.2914393378987983</v>
      </c>
      <c r="AP2205" s="1">
        <v>0.37568282582781481</v>
      </c>
      <c r="AQ2205" s="1">
        <v>0.58482619633821498</v>
      </c>
      <c r="AR2205" s="1">
        <v>6.5079991626351877E-2</v>
      </c>
      <c r="AS2205" s="1">
        <v>0.73448007783210889</v>
      </c>
      <c r="AT2205" s="1">
        <v>1.7043691256627636</v>
      </c>
      <c r="AU2205" s="1">
        <v>0.76987037669370473</v>
      </c>
      <c r="AV2205" s="1">
        <v>0.45383826765507179</v>
      </c>
      <c r="AW2205" s="1">
        <v>3.1410220137700038</v>
      </c>
      <c r="AX2205" s="1">
        <v>2.5232835256731616</v>
      </c>
    </row>
    <row r="2206" spans="1:50" x14ac:dyDescent="0.25">
      <c r="A2206" s="1">
        <v>1.2983897026909366</v>
      </c>
      <c r="B2206" s="1">
        <v>0.57108408771906005</v>
      </c>
      <c r="C2206" s="1">
        <v>0.14651495967299108</v>
      </c>
      <c r="D2206" s="1">
        <v>0.16995234850034929</v>
      </c>
      <c r="E2206" s="1">
        <v>1.1337725430366026</v>
      </c>
      <c r="F2206" s="1">
        <v>0.87557581947856378</v>
      </c>
      <c r="G2206" s="1">
        <v>1.3323853864281863</v>
      </c>
      <c r="H2206" s="1">
        <v>1.215809557290277</v>
      </c>
      <c r="I2206" s="1">
        <v>1.4577202251347934</v>
      </c>
      <c r="J2206" s="1">
        <v>2.5620786460393332</v>
      </c>
      <c r="K2206" s="1">
        <v>1.1034941175032729</v>
      </c>
      <c r="L2206" s="1">
        <v>0.37112516684884755</v>
      </c>
      <c r="M2206" s="1">
        <v>1.6983910416207322</v>
      </c>
      <c r="N2206" s="1">
        <v>0.16380713253449844</v>
      </c>
      <c r="O2206" s="1">
        <v>0.44544245171708829</v>
      </c>
      <c r="P2206" s="1">
        <v>0.23192052355566403</v>
      </c>
      <c r="Q2206" s="1">
        <v>0.2614508812900696</v>
      </c>
      <c r="R2206" s="1">
        <v>0.9134802690848407</v>
      </c>
      <c r="S2206" s="1">
        <v>0.35806701504665417</v>
      </c>
      <c r="T2206" s="1">
        <v>0.33127744659708269</v>
      </c>
      <c r="U2206" s="1">
        <v>0.5221982444954465</v>
      </c>
      <c r="V2206" s="1">
        <v>1.5341131740480807</v>
      </c>
      <c r="W2206" s="1">
        <v>3.3063841511126189</v>
      </c>
      <c r="X2206" s="1">
        <v>0.10611535813317161</v>
      </c>
      <c r="Y2206" s="1">
        <v>0.22157949216111308</v>
      </c>
      <c r="Z2206" s="1">
        <v>0.27622177862240904</v>
      </c>
      <c r="AA2206" s="1">
        <v>0.88910656829608792</v>
      </c>
      <c r="AB2206" s="1">
        <v>0.32390083820039717</v>
      </c>
      <c r="AC2206" s="1">
        <v>0.2070607098065517</v>
      </c>
      <c r="AD2206" s="1">
        <v>0.90547936735324164</v>
      </c>
      <c r="AE2206" s="1">
        <v>1.2288344973009686</v>
      </c>
      <c r="AF2206" s="1">
        <v>0.248340419414847</v>
      </c>
      <c r="AG2206" s="1">
        <v>0.75730359072232556</v>
      </c>
      <c r="AH2206" s="1">
        <v>1.2772347728673894</v>
      </c>
      <c r="AI2206" s="1">
        <v>0.27211050589914354</v>
      </c>
      <c r="AJ2206" s="1">
        <v>1.5832592353970629</v>
      </c>
      <c r="AK2206" s="1">
        <v>0.57274704518468289</v>
      </c>
      <c r="AL2206" s="1">
        <v>0.18752006085232317</v>
      </c>
      <c r="AM2206" s="1">
        <v>2.6838352112192824E-2</v>
      </c>
      <c r="AN2206" s="1">
        <v>0.3785644377389083</v>
      </c>
      <c r="AO2206" s="1">
        <v>0.2254783460773144</v>
      </c>
      <c r="AP2206" s="1">
        <v>1.0523429264710416</v>
      </c>
      <c r="AQ2206" s="1">
        <v>1.1854730993202389</v>
      </c>
      <c r="AR2206" s="1">
        <v>0.46138649643034224</v>
      </c>
      <c r="AS2206" s="1">
        <v>3.0222552543807586</v>
      </c>
      <c r="AT2206" s="1">
        <v>0.2033912459599552</v>
      </c>
      <c r="AU2206" s="1">
        <v>1.4733593132830893</v>
      </c>
      <c r="AV2206" s="1">
        <v>0.30771102387208676</v>
      </c>
      <c r="AW2206" s="1">
        <v>0.61738530162941407</v>
      </c>
      <c r="AX2206" s="1">
        <v>0.94539113909701278</v>
      </c>
    </row>
    <row r="2207" spans="1:50" x14ac:dyDescent="0.25">
      <c r="A2207" s="1">
        <v>0.91824084158212405</v>
      </c>
      <c r="B2207" s="1">
        <v>0.5239759827997118</v>
      </c>
      <c r="C2207" s="1">
        <v>2.7938125353440046</v>
      </c>
      <c r="D2207" s="1">
        <v>0.28819473083010089</v>
      </c>
      <c r="E2207" s="1">
        <v>0.46100559455783424</v>
      </c>
      <c r="F2207" s="1">
        <v>0.21960924095650963</v>
      </c>
      <c r="G2207" s="1">
        <v>1.8379619713076669</v>
      </c>
      <c r="H2207" s="1">
        <v>0.3575500555664417</v>
      </c>
      <c r="I2207" s="1">
        <v>0.71716559781535472</v>
      </c>
      <c r="J2207" s="1">
        <v>0.21535557269510025</v>
      </c>
      <c r="K2207" s="1">
        <v>0.14906558587192784</v>
      </c>
      <c r="L2207" s="1">
        <v>1.6954363364768186</v>
      </c>
      <c r="M2207" s="1">
        <v>0.38995890109140674</v>
      </c>
      <c r="N2207" s="1">
        <v>0.26279567655907232</v>
      </c>
      <c r="O2207" s="1">
        <v>0.71833201254598222</v>
      </c>
      <c r="P2207" s="1">
        <v>0.95623238581350256</v>
      </c>
      <c r="Q2207" s="1">
        <v>0.2145947788338092</v>
      </c>
      <c r="R2207" s="1">
        <v>2.9305329941955884</v>
      </c>
      <c r="S2207" s="1">
        <v>1.1573644762446067</v>
      </c>
      <c r="T2207" s="1">
        <v>0.45532815741373589</v>
      </c>
      <c r="U2207" s="1">
        <v>0.34142685469431677</v>
      </c>
      <c r="V2207" s="1">
        <v>1.0737962165391099</v>
      </c>
      <c r="W2207" s="1">
        <v>1.533045786552887</v>
      </c>
      <c r="X2207" s="1">
        <v>0.48269371347628148</v>
      </c>
      <c r="Y2207" s="1">
        <v>1.315854476489464</v>
      </c>
      <c r="Z2207" s="1">
        <v>0.64394739969756076</v>
      </c>
      <c r="AA2207" s="1">
        <v>1.1753502683290447</v>
      </c>
      <c r="AB2207" s="1">
        <v>0.14487004121306116</v>
      </c>
      <c r="AC2207" s="1">
        <v>0.39155452131262103</v>
      </c>
      <c r="AD2207" s="1">
        <v>0.53415804123267996</v>
      </c>
      <c r="AE2207" s="1">
        <v>0.68710413313094354</v>
      </c>
      <c r="AF2207" s="1">
        <v>1.3559232960906231</v>
      </c>
      <c r="AG2207" s="1">
        <v>2.749770859719602</v>
      </c>
      <c r="AH2207" s="1">
        <v>0.2212046896956569</v>
      </c>
      <c r="AI2207" s="1">
        <v>0.92670445080284958</v>
      </c>
      <c r="AJ2207" s="1">
        <v>0.61997180789828954</v>
      </c>
      <c r="AK2207" s="1">
        <v>0.7647198168876661</v>
      </c>
      <c r="AL2207" s="1">
        <v>0.57465005729755481</v>
      </c>
      <c r="AM2207" s="1">
        <v>0.2704806426616318</v>
      </c>
      <c r="AN2207" s="1">
        <v>0.86280869787631365</v>
      </c>
      <c r="AO2207" s="1">
        <v>2.1704945063038279</v>
      </c>
      <c r="AP2207" s="1">
        <v>9.1895610252930304E-2</v>
      </c>
      <c r="AQ2207" s="1">
        <v>0.55254064655405377</v>
      </c>
      <c r="AR2207" s="1">
        <v>1.4367214182817429</v>
      </c>
      <c r="AS2207" s="1">
        <v>0.42718567789618062</v>
      </c>
      <c r="AT2207" s="1">
        <v>0.46610095297757437</v>
      </c>
      <c r="AU2207" s="1">
        <v>0.48479288115469027</v>
      </c>
      <c r="AV2207" s="1">
        <v>0.17893445662196192</v>
      </c>
      <c r="AW2207" s="1">
        <v>0.64038954124127156</v>
      </c>
      <c r="AX2207" s="1">
        <v>2.8574731757518557E-2</v>
      </c>
    </row>
    <row r="2208" spans="1:50" x14ac:dyDescent="0.25">
      <c r="A2208" s="1">
        <v>0.92441119068336741</v>
      </c>
      <c r="B2208" s="1">
        <v>1.0761361589121197</v>
      </c>
      <c r="C2208" s="1">
        <v>0.48410727340538701</v>
      </c>
      <c r="D2208" s="1">
        <v>0.32793523374304689</v>
      </c>
      <c r="E2208" s="1">
        <v>0.58916410991168777</v>
      </c>
      <c r="F2208" s="1">
        <v>1.8449704285537589</v>
      </c>
      <c r="G2208" s="1">
        <v>0.86326893890619849</v>
      </c>
      <c r="H2208" s="1">
        <v>6.0897151649798769</v>
      </c>
      <c r="I2208" s="1">
        <v>3.5630565448102054</v>
      </c>
      <c r="J2208" s="1">
        <v>6.6261457969635531</v>
      </c>
      <c r="K2208" s="1">
        <v>0.94034204228944318</v>
      </c>
      <c r="L2208" s="1">
        <v>0.50501075276540131</v>
      </c>
      <c r="M2208" s="1">
        <v>0.13200003772992674</v>
      </c>
      <c r="N2208" s="1">
        <v>3.1644846602724432</v>
      </c>
      <c r="O2208" s="1">
        <v>1.7994538019719337</v>
      </c>
      <c r="P2208" s="1">
        <v>3.2211843511674998E-2</v>
      </c>
      <c r="Q2208" s="1">
        <v>0.10778294254508504</v>
      </c>
      <c r="R2208" s="1">
        <v>8.719954445782864E-2</v>
      </c>
      <c r="S2208" s="1">
        <v>0.73950149943151156</v>
      </c>
      <c r="T2208" s="1">
        <v>3.2231963642946395</v>
      </c>
      <c r="U2208" s="1">
        <v>0.45406060197397724</v>
      </c>
      <c r="V2208" s="1">
        <v>1.1595929615563882</v>
      </c>
      <c r="W2208" s="1">
        <v>0.27837013019135859</v>
      </c>
      <c r="X2208" s="1">
        <v>0.37328628327941621</v>
      </c>
      <c r="Y2208" s="1">
        <v>0.6644152853712556</v>
      </c>
      <c r="Z2208" s="1">
        <v>0.86056323251798228</v>
      </c>
      <c r="AA2208" s="1">
        <v>3.6670872201639044</v>
      </c>
      <c r="AB2208" s="1">
        <v>0.3020687313830181</v>
      </c>
      <c r="AC2208" s="1">
        <v>0.85268799715207955</v>
      </c>
      <c r="AD2208" s="1">
        <v>2.5847814640057467</v>
      </c>
      <c r="AE2208" s="1">
        <v>1.1761050268795552</v>
      </c>
      <c r="AF2208" s="1">
        <v>1.1905136290907528</v>
      </c>
      <c r="AG2208" s="1">
        <v>9.6289122700770446E-2</v>
      </c>
      <c r="AH2208" s="1">
        <v>0.41189452585932246</v>
      </c>
      <c r="AI2208" s="1">
        <v>0.49597627373690312</v>
      </c>
      <c r="AJ2208" s="1">
        <v>0.17272563395987622</v>
      </c>
      <c r="AK2208" s="1">
        <v>1.9997347780767825</v>
      </c>
      <c r="AL2208" s="1">
        <v>1.0108323668299948</v>
      </c>
      <c r="AM2208" s="1">
        <v>0.75010836937065295</v>
      </c>
      <c r="AN2208" s="1">
        <v>0.50801303578362633</v>
      </c>
      <c r="AO2208" s="1">
        <v>0.8791135616944431</v>
      </c>
      <c r="AP2208" s="1">
        <v>1.3781971521115097</v>
      </c>
      <c r="AQ2208" s="1">
        <v>1.3749181939781583</v>
      </c>
      <c r="AR2208" s="1">
        <v>0.12781492130148139</v>
      </c>
      <c r="AS2208" s="1">
        <v>4.2770830395012824E-2</v>
      </c>
      <c r="AT2208" s="1">
        <v>0.14971307651439344</v>
      </c>
      <c r="AU2208" s="1">
        <v>1.4651978257896501</v>
      </c>
      <c r="AV2208" s="1">
        <v>0.13191148432559074</v>
      </c>
      <c r="AW2208" s="1">
        <v>0.6612148755124212</v>
      </c>
      <c r="AX2208" s="1">
        <v>0.69832162170368728</v>
      </c>
    </row>
    <row r="2209" spans="1:50" x14ac:dyDescent="0.25">
      <c r="A2209" s="1">
        <v>0.95876583849501662</v>
      </c>
      <c r="B2209" s="1">
        <v>0.90422126549965398</v>
      </c>
      <c r="C2209" s="1">
        <v>0.7207150730293298</v>
      </c>
      <c r="D2209" s="1">
        <v>2.3971526533126473</v>
      </c>
      <c r="E2209" s="1">
        <v>2.0225275424416975</v>
      </c>
      <c r="F2209" s="1">
        <v>0.79867897293131973</v>
      </c>
      <c r="G2209" s="1">
        <v>4.9985480759634861E-2</v>
      </c>
      <c r="H2209" s="1">
        <v>1.8814901764610559</v>
      </c>
      <c r="I2209" s="1">
        <v>0.59503912964837258</v>
      </c>
      <c r="J2209" s="1">
        <v>0.40220824592438625</v>
      </c>
      <c r="K2209" s="1">
        <v>1.5111249542189238</v>
      </c>
      <c r="L2209" s="1">
        <v>0.23415520835670783</v>
      </c>
      <c r="M2209" s="1">
        <v>0.83957017704766757</v>
      </c>
      <c r="N2209" s="1">
        <v>1.2448366973136744</v>
      </c>
      <c r="O2209" s="1">
        <v>3.3473779337227563</v>
      </c>
      <c r="P2209" s="1">
        <v>1.3751462852979197</v>
      </c>
      <c r="Q2209" s="1">
        <v>0.27287436903684703</v>
      </c>
      <c r="R2209" s="1">
        <v>0.78793296257530476</v>
      </c>
      <c r="S2209" s="1">
        <v>1.4000220556213347</v>
      </c>
      <c r="T2209" s="1">
        <v>1.5506175012741428</v>
      </c>
      <c r="U2209" s="1">
        <v>0.39709433438203301</v>
      </c>
      <c r="V2209" s="1">
        <v>1.5327401435610495</v>
      </c>
      <c r="W2209" s="1">
        <v>1.6926318261966051</v>
      </c>
      <c r="X2209" s="1">
        <v>0.28981317678900798</v>
      </c>
      <c r="Y2209" s="1">
        <v>1.3661009427637405</v>
      </c>
      <c r="Z2209" s="1">
        <v>0.20393331975272155</v>
      </c>
      <c r="AA2209" s="1">
        <v>2.552072591871688</v>
      </c>
      <c r="AB2209" s="1">
        <v>0.77774150783817386</v>
      </c>
      <c r="AC2209" s="1">
        <v>1.6278201191366324</v>
      </c>
      <c r="AD2209" s="1">
        <v>2.3435934407350967</v>
      </c>
      <c r="AE2209" s="1">
        <v>2.7447066120684558</v>
      </c>
      <c r="AF2209" s="1">
        <v>0.60453613920117577</v>
      </c>
      <c r="AG2209" s="1">
        <v>0.53718372951647109</v>
      </c>
      <c r="AH2209" s="1">
        <v>1.1198932782040516</v>
      </c>
      <c r="AI2209" s="1">
        <v>0.79172228139681544</v>
      </c>
      <c r="AJ2209" s="1">
        <v>4.7223403337707595E-2</v>
      </c>
      <c r="AK2209" s="1">
        <v>0.55776065894236138</v>
      </c>
      <c r="AL2209" s="1">
        <v>0.16073135876873024</v>
      </c>
      <c r="AM2209" s="1">
        <v>0.82120406337105378</v>
      </c>
      <c r="AN2209" s="1">
        <v>0.2933469882755384</v>
      </c>
      <c r="AO2209" s="1">
        <v>4.270236752771718E-2</v>
      </c>
      <c r="AP2209" s="1">
        <v>1.0917964187767333</v>
      </c>
      <c r="AQ2209" s="1">
        <v>2.0353163204228926</v>
      </c>
      <c r="AR2209" s="1">
        <v>0.43362991465291678</v>
      </c>
      <c r="AS2209" s="1">
        <v>0.48231296497192583</v>
      </c>
      <c r="AT2209" s="1">
        <v>0.33680828450814476</v>
      </c>
      <c r="AU2209" s="1">
        <v>0.51834700451026672</v>
      </c>
      <c r="AV2209" s="1">
        <v>0.443337541197111</v>
      </c>
      <c r="AW2209" s="1">
        <v>0.80994868413809706</v>
      </c>
      <c r="AX2209" s="1">
        <v>0.64896392849901541</v>
      </c>
    </row>
    <row r="2210" spans="1:50" x14ac:dyDescent="0.25">
      <c r="A2210" s="1">
        <v>4.6501709944514893</v>
      </c>
      <c r="B2210" s="1">
        <v>1.6630528184315632</v>
      </c>
      <c r="C2210" s="1">
        <v>1.3671414761411267</v>
      </c>
      <c r="D2210" s="1">
        <v>0.26751898007853686</v>
      </c>
      <c r="E2210" s="1">
        <v>0.1082131009779275</v>
      </c>
      <c r="F2210" s="1">
        <v>1.6253625708829356</v>
      </c>
      <c r="G2210" s="1">
        <v>0.64759411527833888</v>
      </c>
      <c r="H2210" s="1">
        <v>1.5209587707935392</v>
      </c>
      <c r="I2210" s="1">
        <v>2.5241162261835207E-2</v>
      </c>
      <c r="J2210" s="1">
        <v>0.18016865098076756</v>
      </c>
      <c r="K2210" s="1">
        <v>1.1229810696307103</v>
      </c>
      <c r="L2210" s="1">
        <v>0.39642025833539496</v>
      </c>
      <c r="M2210" s="1">
        <v>0.90714115847600618</v>
      </c>
      <c r="N2210" s="1">
        <v>0.47117574610673346</v>
      </c>
      <c r="O2210" s="1">
        <v>0.46835424703825018</v>
      </c>
      <c r="P2210" s="1">
        <v>0.76801730405881552</v>
      </c>
      <c r="Q2210" s="1">
        <v>0.92225647892502327</v>
      </c>
      <c r="R2210" s="1">
        <v>6.4489575746184899E-2</v>
      </c>
      <c r="S2210" s="1">
        <v>9.5994654947086124E-3</v>
      </c>
      <c r="T2210" s="1">
        <v>0.10184281059425189</v>
      </c>
      <c r="U2210" s="1">
        <v>0.55510537872894883</v>
      </c>
      <c r="V2210" s="1">
        <v>0.25138989193896277</v>
      </c>
      <c r="W2210" s="1">
        <v>1.6342917902734844</v>
      </c>
      <c r="X2210" s="1">
        <v>0.22348155157353916</v>
      </c>
      <c r="Y2210" s="1">
        <v>0.17913701395185641</v>
      </c>
      <c r="Z2210" s="1">
        <v>1.2943043711111446</v>
      </c>
      <c r="AA2210" s="1">
        <v>1.3988927415637216</v>
      </c>
      <c r="AB2210" s="1">
        <v>9.0280966340653288E-2</v>
      </c>
      <c r="AC2210" s="1">
        <v>1.755703475389069</v>
      </c>
      <c r="AD2210" s="1">
        <v>0.54225614831158375</v>
      </c>
      <c r="AE2210" s="1">
        <v>1.7811428573049513</v>
      </c>
      <c r="AF2210" s="1">
        <v>2.4916373272189105</v>
      </c>
      <c r="AG2210" s="1">
        <v>3.9537326736008982</v>
      </c>
      <c r="AH2210" s="1">
        <v>0.42820003392864536</v>
      </c>
      <c r="AI2210" s="1">
        <v>0.30445442551118368</v>
      </c>
      <c r="AJ2210" s="1">
        <v>0.94275690446523319</v>
      </c>
      <c r="AK2210" s="1">
        <v>0.50777852456545691</v>
      </c>
      <c r="AL2210" s="1">
        <v>0.31063185442968189</v>
      </c>
      <c r="AM2210" s="1">
        <v>3.8464567231525693</v>
      </c>
      <c r="AN2210" s="1">
        <v>2.6635727945691552</v>
      </c>
      <c r="AO2210" s="1">
        <v>1.7428230565988581</v>
      </c>
      <c r="AP2210" s="1">
        <v>1.8050310263040161</v>
      </c>
      <c r="AQ2210" s="1">
        <v>0.53427450452551883</v>
      </c>
      <c r="AR2210" s="1">
        <v>2.8598234532924889</v>
      </c>
      <c r="AS2210" s="1">
        <v>1.7144310671941392</v>
      </c>
      <c r="AT2210" s="1">
        <v>0.5272902128118262</v>
      </c>
      <c r="AU2210" s="1">
        <v>0.64178833147738568</v>
      </c>
      <c r="AV2210" s="1">
        <v>0.51399383541688382</v>
      </c>
      <c r="AW2210" s="1">
        <v>0.33336535859399019</v>
      </c>
      <c r="AX2210" s="1">
        <v>0.21398915925970902</v>
      </c>
    </row>
    <row r="2211" spans="1:50" x14ac:dyDescent="0.25">
      <c r="A2211" s="1">
        <v>1.1896588496174174</v>
      </c>
      <c r="B2211" s="1">
        <v>0.82488731437114426</v>
      </c>
      <c r="C2211" s="1">
        <v>0.93981236254790002</v>
      </c>
      <c r="D2211" s="1">
        <v>4.7508245590245055</v>
      </c>
      <c r="E2211" s="1">
        <v>0.32494798311016054</v>
      </c>
      <c r="F2211" s="1">
        <v>2.3656766287634228</v>
      </c>
      <c r="G2211" s="1">
        <v>2.7543268785194166</v>
      </c>
      <c r="H2211" s="1">
        <v>4.2289314617565648</v>
      </c>
      <c r="I2211" s="1">
        <v>0.77580413096247525</v>
      </c>
      <c r="J2211" s="1">
        <v>0.36091444080261953</v>
      </c>
      <c r="K2211" s="1">
        <v>1.5134441872762128</v>
      </c>
      <c r="L2211" s="1">
        <v>0.30328907895338664</v>
      </c>
      <c r="M2211" s="1">
        <v>2.8582603261072479</v>
      </c>
      <c r="N2211" s="1">
        <v>1.1687742189065444</v>
      </c>
      <c r="O2211" s="1">
        <v>0.30651679384048713</v>
      </c>
      <c r="P2211" s="1">
        <v>2.4325542736480122E-3</v>
      </c>
      <c r="Q2211" s="1">
        <v>0.15958246525154526</v>
      </c>
      <c r="R2211" s="1">
        <v>0.73989536534317968</v>
      </c>
      <c r="S2211" s="1">
        <v>1.999395844088693E-2</v>
      </c>
      <c r="T2211" s="1">
        <v>1.8885968962895938</v>
      </c>
      <c r="U2211" s="1">
        <v>0.55740817330293513</v>
      </c>
      <c r="V2211" s="1">
        <v>0.24396009206680336</v>
      </c>
      <c r="W2211" s="1">
        <v>3.3116578645141463</v>
      </c>
      <c r="X2211" s="1">
        <v>1.5206182359393777E-2</v>
      </c>
      <c r="Y2211" s="1">
        <v>3.7655855729753016</v>
      </c>
      <c r="Z2211" s="1">
        <v>0.70628828902881047</v>
      </c>
      <c r="AA2211" s="1">
        <v>0.77636871867064827</v>
      </c>
      <c r="AB2211" s="1">
        <v>0.87706014145346611</v>
      </c>
      <c r="AC2211" s="1">
        <v>4.2017608402290332</v>
      </c>
      <c r="AD2211" s="1">
        <v>0.49313208532593295</v>
      </c>
      <c r="AE2211" s="1">
        <v>1.0490358091428913</v>
      </c>
      <c r="AF2211" s="1">
        <v>0.67527219329175381</v>
      </c>
      <c r="AG2211" s="1">
        <v>7.5440846932047334E-2</v>
      </c>
      <c r="AH2211" s="1">
        <v>1.8093171986226357</v>
      </c>
      <c r="AI2211" s="1">
        <v>5.1857060825146406E-2</v>
      </c>
      <c r="AJ2211" s="1">
        <v>0.19909526335040648</v>
      </c>
      <c r="AK2211" s="1">
        <v>1.0193793965501416</v>
      </c>
      <c r="AL2211" s="1">
        <v>1.0062397636335147</v>
      </c>
      <c r="AM2211" s="1">
        <v>8.9030686467013204E-2</v>
      </c>
      <c r="AN2211" s="1">
        <v>0.34865504672258524</v>
      </c>
      <c r="AO2211" s="1">
        <v>1.068338056923394</v>
      </c>
      <c r="AP2211" s="1">
        <v>0.44438141215810706</v>
      </c>
      <c r="AQ2211" s="1">
        <v>0.69838434131699667</v>
      </c>
      <c r="AR2211" s="1">
        <v>0.60103046278826422</v>
      </c>
      <c r="AS2211" s="1">
        <v>2.6588036058558928</v>
      </c>
      <c r="AT2211" s="1">
        <v>1.25351132934745</v>
      </c>
      <c r="AU2211" s="1">
        <v>1.5059832122175327</v>
      </c>
      <c r="AV2211" s="1">
        <v>0.48269050390451645</v>
      </c>
      <c r="AW2211" s="1">
        <v>2.4978879435593329</v>
      </c>
      <c r="AX2211" s="1">
        <v>1.0502604101980104</v>
      </c>
    </row>
    <row r="2212" spans="1:50" x14ac:dyDescent="0.25">
      <c r="A2212" s="1">
        <v>2.2156853960049689</v>
      </c>
      <c r="B2212" s="1">
        <v>0.91699675382702894</v>
      </c>
      <c r="C2212" s="1">
        <v>3.8809923499970742E-2</v>
      </c>
      <c r="D2212" s="1">
        <v>4.7953248916945421</v>
      </c>
      <c r="E2212" s="1">
        <v>1.9341468467434437</v>
      </c>
      <c r="F2212" s="1">
        <v>2.6682595266534957E-2</v>
      </c>
      <c r="G2212" s="1">
        <v>0.22566141655516714</v>
      </c>
      <c r="H2212" s="1">
        <v>0.74127128892443006</v>
      </c>
      <c r="I2212" s="1">
        <v>0.29769243444396443</v>
      </c>
      <c r="J2212" s="1">
        <v>1.8368573336591709</v>
      </c>
      <c r="K2212" s="1">
        <v>0.88176064837631973</v>
      </c>
      <c r="L2212" s="1">
        <v>1.7321257021892713</v>
      </c>
      <c r="M2212" s="1">
        <v>1.2131925807561541</v>
      </c>
      <c r="N2212" s="1">
        <v>3.545494893500051</v>
      </c>
      <c r="O2212" s="1">
        <v>2.0680914838150333</v>
      </c>
      <c r="P2212" s="1">
        <v>1.4881367334673608</v>
      </c>
      <c r="Q2212" s="1">
        <v>0.25983377104245664</v>
      </c>
      <c r="R2212" s="1">
        <v>3.7287956831074962</v>
      </c>
      <c r="S2212" s="1">
        <v>0.59800764029797804</v>
      </c>
      <c r="T2212" s="1">
        <v>1.5851317594387182</v>
      </c>
      <c r="U2212" s="1">
        <v>1.45470454255225</v>
      </c>
      <c r="V2212" s="1">
        <v>1.0436991555211261</v>
      </c>
      <c r="W2212" s="1">
        <v>0.30532543383978911</v>
      </c>
      <c r="X2212" s="1">
        <v>0.22182158184275297</v>
      </c>
      <c r="Y2212" s="1">
        <v>0.56592470807950479</v>
      </c>
      <c r="Z2212" s="1">
        <v>0.39836695586871862</v>
      </c>
      <c r="AA2212" s="1">
        <v>0.52143360289471841</v>
      </c>
      <c r="AB2212" s="1">
        <v>5.7395093487409607E-2</v>
      </c>
      <c r="AC2212" s="1">
        <v>6.9033774837951354</v>
      </c>
      <c r="AD2212" s="1">
        <v>3.4016357921468776</v>
      </c>
      <c r="AE2212" s="1">
        <v>2.6614958150903751</v>
      </c>
      <c r="AF2212" s="1">
        <v>3.8684198767389842E-2</v>
      </c>
      <c r="AG2212" s="1">
        <v>0.86597111775121161</v>
      </c>
      <c r="AH2212" s="1">
        <v>1.0964421217736635</v>
      </c>
      <c r="AI2212" s="1">
        <v>1.9049927908311162</v>
      </c>
      <c r="AJ2212" s="1">
        <v>0.68738427925107792</v>
      </c>
      <c r="AK2212" s="1">
        <v>0.99302532076970274</v>
      </c>
      <c r="AL2212" s="1">
        <v>2.133066693243725</v>
      </c>
      <c r="AM2212" s="1">
        <v>0.33824127980473367</v>
      </c>
      <c r="AN2212" s="1">
        <v>2.2050892152809425</v>
      </c>
      <c r="AO2212" s="1">
        <v>1.4915524640646263</v>
      </c>
      <c r="AP2212" s="1">
        <v>1.9272334363458683</v>
      </c>
      <c r="AQ2212" s="1">
        <v>2.1633335532992983E-2</v>
      </c>
      <c r="AR2212" s="1">
        <v>0.25599268658253543</v>
      </c>
      <c r="AS2212" s="1">
        <v>1.7469190626426847</v>
      </c>
      <c r="AT2212" s="1">
        <v>0.60319537097445919</v>
      </c>
      <c r="AU2212" s="1">
        <v>2.9889474666799138</v>
      </c>
      <c r="AV2212" s="1">
        <v>3.4455701078298526</v>
      </c>
      <c r="AW2212" s="1">
        <v>1.0291768291126551</v>
      </c>
      <c r="AX2212" s="1">
        <v>0.1369729925091937</v>
      </c>
    </row>
    <row r="2213" spans="1:50" x14ac:dyDescent="0.25">
      <c r="A2213" s="1">
        <v>0.1017233217305215</v>
      </c>
      <c r="B2213" s="1">
        <v>0.4706168290065883</v>
      </c>
      <c r="C2213" s="1">
        <v>0.13586323099054942</v>
      </c>
      <c r="D2213" s="1">
        <v>0.99518435268399175</v>
      </c>
      <c r="E2213" s="1">
        <v>1.2422168591776805</v>
      </c>
      <c r="F2213" s="1">
        <v>4.2921446906675769</v>
      </c>
      <c r="G2213" s="1">
        <v>2.7230814797188354</v>
      </c>
      <c r="H2213" s="1">
        <v>0.5560781479612289</v>
      </c>
      <c r="I2213" s="1">
        <v>4.0169640783572724</v>
      </c>
      <c r="J2213" s="1">
        <v>1.5989965917587083</v>
      </c>
      <c r="K2213" s="1">
        <v>2.6707228228266904</v>
      </c>
      <c r="L2213" s="1">
        <v>9.5159574934922206E-2</v>
      </c>
      <c r="M2213" s="1">
        <v>0.10805189111698824</v>
      </c>
      <c r="N2213" s="1">
        <v>0.6806741996040756</v>
      </c>
      <c r="O2213" s="1">
        <v>0.20000217343313875</v>
      </c>
      <c r="P2213" s="1">
        <v>1.9928020042815884</v>
      </c>
      <c r="Q2213" s="1">
        <v>1.6704428721399507</v>
      </c>
      <c r="R2213" s="1">
        <v>0.19384406303880977</v>
      </c>
      <c r="S2213" s="1">
        <v>2.1392591693194918</v>
      </c>
      <c r="T2213" s="1">
        <v>1.0056027141268982</v>
      </c>
      <c r="U2213" s="1">
        <v>2.5373698515887999</v>
      </c>
      <c r="V2213" s="1">
        <v>0.10496024281330622</v>
      </c>
      <c r="W2213" s="1">
        <v>1.1741370958836728</v>
      </c>
      <c r="X2213" s="1">
        <v>1.0524944611104066</v>
      </c>
      <c r="Y2213" s="1">
        <v>0.38795795983459547</v>
      </c>
      <c r="Z2213" s="1">
        <v>7.2229231966599888E-2</v>
      </c>
      <c r="AA2213" s="1">
        <v>0.46987677960842844</v>
      </c>
      <c r="AB2213" s="1">
        <v>0.14698067719507901</v>
      </c>
      <c r="AC2213" s="1">
        <v>1.6708725641379232</v>
      </c>
      <c r="AD2213" s="1">
        <v>1.7780919642895772</v>
      </c>
      <c r="AE2213" s="1">
        <v>0.43142885229991201</v>
      </c>
      <c r="AF2213" s="1">
        <v>2.7600225660993396</v>
      </c>
      <c r="AG2213" s="1">
        <v>2.4242437958289553</v>
      </c>
      <c r="AH2213" s="1">
        <v>1.0977603806616427</v>
      </c>
      <c r="AI2213" s="1">
        <v>0.3831751897445872</v>
      </c>
      <c r="AJ2213" s="1">
        <v>1.8085020943677743</v>
      </c>
      <c r="AK2213" s="1">
        <v>0.16923155816799931</v>
      </c>
      <c r="AL2213" s="1">
        <v>8.0511944078875117E-2</v>
      </c>
      <c r="AM2213" s="1">
        <v>1.4899105671284993</v>
      </c>
      <c r="AN2213" s="1">
        <v>3.5488141147329504</v>
      </c>
      <c r="AO2213" s="1">
        <v>0.74164916427225258</v>
      </c>
      <c r="AP2213" s="1">
        <v>0.79867394449308093</v>
      </c>
      <c r="AQ2213" s="1">
        <v>0.30949298271788461</v>
      </c>
      <c r="AR2213" s="1">
        <v>0.47116730256661388</v>
      </c>
      <c r="AS2213" s="1">
        <v>0.18028233619394529</v>
      </c>
      <c r="AT2213" s="1">
        <v>1.9478951401645619</v>
      </c>
      <c r="AU2213" s="1">
        <v>1.0394529443806626</v>
      </c>
      <c r="AV2213" s="1">
        <v>0.71163056728125529</v>
      </c>
      <c r="AW2213" s="1">
        <v>0.84405746914253632</v>
      </c>
      <c r="AX2213" s="1">
        <v>0.47584740227407596</v>
      </c>
    </row>
    <row r="2214" spans="1:50" x14ac:dyDescent="0.25">
      <c r="A2214" s="1">
        <v>0.61077868163449311</v>
      </c>
      <c r="B2214" s="1">
        <v>0.1732196314182467</v>
      </c>
      <c r="C2214" s="1">
        <v>1.2429585169016153</v>
      </c>
      <c r="D2214" s="1">
        <v>1.7981731466421524</v>
      </c>
      <c r="E2214" s="1">
        <v>2.4962499099632159E-2</v>
      </c>
      <c r="F2214" s="1">
        <v>2.6985317961148318</v>
      </c>
      <c r="G2214" s="1">
        <v>0.68739352418717758</v>
      </c>
      <c r="H2214" s="1">
        <v>0.70456100740467009</v>
      </c>
      <c r="I2214" s="1">
        <v>0.55360135639461727</v>
      </c>
      <c r="J2214" s="1">
        <v>0.379299792804703</v>
      </c>
      <c r="K2214" s="1">
        <v>0.1454932897896381</v>
      </c>
      <c r="L2214" s="1">
        <v>1.6502477280844048</v>
      </c>
      <c r="M2214" s="1">
        <v>0.20042949425980561</v>
      </c>
      <c r="N2214" s="1">
        <v>4.8937546737593802</v>
      </c>
      <c r="O2214" s="1">
        <v>2.1407316997612162</v>
      </c>
      <c r="P2214" s="1">
        <v>1.4728485967580285</v>
      </c>
      <c r="Q2214" s="1">
        <v>1.2331013767609682</v>
      </c>
      <c r="R2214" s="1">
        <v>2.6893159128950908</v>
      </c>
      <c r="S2214" s="1">
        <v>0.21061683317719043</v>
      </c>
      <c r="T2214" s="1">
        <v>0.69470955690854275</v>
      </c>
      <c r="U2214" s="1">
        <v>0.56577319210564714</v>
      </c>
      <c r="V2214" s="1">
        <v>2.0752176176441175</v>
      </c>
      <c r="W2214" s="1">
        <v>0.21446123946274662</v>
      </c>
      <c r="X2214" s="1">
        <v>0.23765204191411318</v>
      </c>
      <c r="Y2214" s="1">
        <v>0.35278491141177998</v>
      </c>
      <c r="Z2214" s="1">
        <v>0.49639313273869168</v>
      </c>
      <c r="AA2214" s="1">
        <v>0.59344639310302505</v>
      </c>
      <c r="AB2214" s="1">
        <v>0.75861414360624235</v>
      </c>
      <c r="AC2214" s="1">
        <v>0.62149047891705622</v>
      </c>
      <c r="AD2214" s="1">
        <v>0.75602578244711582</v>
      </c>
      <c r="AE2214" s="1">
        <v>0.2626834219437077</v>
      </c>
      <c r="AF2214" s="1">
        <v>0.54590355896488485</v>
      </c>
      <c r="AG2214" s="1">
        <v>1.1533995582160943</v>
      </c>
      <c r="AH2214" s="1">
        <v>1.0313133916240118</v>
      </c>
      <c r="AI2214" s="1">
        <v>1.2690831976635606</v>
      </c>
      <c r="AJ2214" s="1">
        <v>1.047705620056486</v>
      </c>
      <c r="AK2214" s="1">
        <v>2.8404371209909445</v>
      </c>
      <c r="AL2214" s="1">
        <v>0.87555501861306861</v>
      </c>
      <c r="AM2214" s="1">
        <v>2.0585837518230456</v>
      </c>
      <c r="AN2214" s="1">
        <v>1.4912029290170938</v>
      </c>
      <c r="AO2214" s="1">
        <v>0.11806927868286263</v>
      </c>
      <c r="AP2214" s="1">
        <v>7.7748924202078351E-2</v>
      </c>
      <c r="AQ2214" s="1">
        <v>4.79634590116284E-2</v>
      </c>
      <c r="AR2214" s="1">
        <v>2.55409241319036</v>
      </c>
      <c r="AS2214" s="1">
        <v>1.1703742782546249</v>
      </c>
      <c r="AT2214" s="1">
        <v>0.87850071145221764</v>
      </c>
      <c r="AU2214" s="1">
        <v>1.1662982809207072</v>
      </c>
      <c r="AV2214" s="1">
        <v>0.65000505904302974</v>
      </c>
      <c r="AW2214" s="1">
        <v>0.14249187049254397</v>
      </c>
      <c r="AX2214" s="1">
        <v>2.547856445897069E-2</v>
      </c>
    </row>
    <row r="2215" spans="1:50" x14ac:dyDescent="0.25">
      <c r="A2215" s="1">
        <v>0.29500306904993168</v>
      </c>
      <c r="B2215" s="1">
        <v>2.3521160410727915</v>
      </c>
      <c r="C2215" s="1">
        <v>0.4483079534516366</v>
      </c>
      <c r="D2215" s="1">
        <v>0.50430618707530517</v>
      </c>
      <c r="E2215" s="1">
        <v>0.43086812406077513</v>
      </c>
      <c r="F2215" s="1">
        <v>0.22647678280285796</v>
      </c>
      <c r="G2215" s="1">
        <v>3.3788750202354212</v>
      </c>
      <c r="H2215" s="1">
        <v>0.4657878867401305</v>
      </c>
      <c r="I2215" s="1">
        <v>0.80885297314200066</v>
      </c>
      <c r="J2215" s="1">
        <v>2.3809561878311531</v>
      </c>
      <c r="K2215" s="1">
        <v>0.30386524300315626</v>
      </c>
      <c r="L2215" s="1">
        <v>0.25290449441793755</v>
      </c>
      <c r="M2215" s="1">
        <v>1.909287202063592</v>
      </c>
      <c r="N2215" s="1">
        <v>2.04838290615587</v>
      </c>
      <c r="O2215" s="1">
        <v>1.7642464589786837</v>
      </c>
      <c r="P2215" s="1">
        <v>1.1623818412867768</v>
      </c>
      <c r="Q2215" s="1">
        <v>0.36742682519836467</v>
      </c>
      <c r="R2215" s="1">
        <v>1.5207255584771617</v>
      </c>
      <c r="S2215" s="1">
        <v>0.26102579263403947</v>
      </c>
      <c r="T2215" s="1">
        <v>0.6294628115447044</v>
      </c>
      <c r="U2215" s="1">
        <v>0.87884901541508498</v>
      </c>
      <c r="V2215" s="1">
        <v>0.61833056903703731</v>
      </c>
      <c r="W2215" s="1">
        <v>0.37244793624250999</v>
      </c>
      <c r="X2215" s="1">
        <v>0.23943943119214248</v>
      </c>
      <c r="Y2215" s="1">
        <v>0.61254251660219372</v>
      </c>
      <c r="Z2215" s="1">
        <v>0.44600552249466402</v>
      </c>
      <c r="AA2215" s="1">
        <v>0.44422318776349862</v>
      </c>
      <c r="AB2215" s="1">
        <v>1.0333136410909769</v>
      </c>
      <c r="AC2215" s="1">
        <v>0.61165394255160077</v>
      </c>
      <c r="AD2215" s="1">
        <v>3.8501113140828345</v>
      </c>
      <c r="AE2215" s="1">
        <v>2.4854882193357368</v>
      </c>
      <c r="AF2215" s="1">
        <v>1.3260952439451794</v>
      </c>
      <c r="AG2215" s="1">
        <v>0.27187833063816591</v>
      </c>
      <c r="AH2215" s="1">
        <v>3.6727598693730008</v>
      </c>
      <c r="AI2215" s="1">
        <v>0.30967639701039495</v>
      </c>
      <c r="AJ2215" s="1">
        <v>0.61145794169826817</v>
      </c>
      <c r="AK2215" s="1">
        <v>2.1310216782836364</v>
      </c>
      <c r="AL2215" s="1">
        <v>0.16983148162760517</v>
      </c>
      <c r="AM2215" s="1">
        <v>0.37653753608373131</v>
      </c>
      <c r="AN2215" s="1">
        <v>1.479386899403428</v>
      </c>
      <c r="AO2215" s="1">
        <v>0.8432279767292028</v>
      </c>
      <c r="AP2215" s="1">
        <v>1.5445580177803688</v>
      </c>
      <c r="AQ2215" s="1">
        <v>0.6511624792680123</v>
      </c>
      <c r="AR2215" s="1">
        <v>0.12184262468846865</v>
      </c>
      <c r="AS2215" s="1">
        <v>0.40060358293990772</v>
      </c>
      <c r="AT2215" s="1">
        <v>0.39964691906883781</v>
      </c>
      <c r="AU2215" s="1">
        <v>1.7513405570940204</v>
      </c>
      <c r="AV2215" s="1">
        <v>2.1230390965700505</v>
      </c>
      <c r="AW2215" s="1">
        <v>0.41131979743418745</v>
      </c>
      <c r="AX2215" s="1">
        <v>1.2835890571792128</v>
      </c>
    </row>
    <row r="2216" spans="1:50" x14ac:dyDescent="0.25">
      <c r="A2216" s="1">
        <v>0.26679829664035998</v>
      </c>
      <c r="B2216" s="1">
        <v>3.3007888988509779</v>
      </c>
      <c r="C2216" s="1">
        <v>6.6243451107574722E-2</v>
      </c>
      <c r="D2216" s="1">
        <v>0.93338849175863736</v>
      </c>
      <c r="E2216" s="1">
        <v>0.15053389731189529</v>
      </c>
      <c r="F2216" s="1">
        <v>0.20913887044056217</v>
      </c>
      <c r="G2216" s="1">
        <v>1.3932040175351241</v>
      </c>
      <c r="H2216" s="1">
        <v>1.7950501276714972</v>
      </c>
      <c r="I2216" s="1">
        <v>0.6284196376647474</v>
      </c>
      <c r="J2216" s="1">
        <v>1.6409110296369629</v>
      </c>
      <c r="K2216" s="1">
        <v>2.3181588574039808E-2</v>
      </c>
      <c r="L2216" s="1">
        <v>0.33381740201341431</v>
      </c>
      <c r="M2216" s="1">
        <v>3.550748974248838E-2</v>
      </c>
      <c r="N2216" s="1">
        <v>7.3315815446987412E-2</v>
      </c>
      <c r="O2216" s="1">
        <v>4.5745507619463908</v>
      </c>
      <c r="P2216" s="1">
        <v>2.071545171995091</v>
      </c>
      <c r="Q2216" s="1">
        <v>0.66647310431001638</v>
      </c>
      <c r="R2216" s="1">
        <v>1.0734366233870831</v>
      </c>
      <c r="S2216" s="1">
        <v>1.1765371746578897</v>
      </c>
      <c r="T2216" s="1">
        <v>0.78429761463373204</v>
      </c>
      <c r="U2216" s="1">
        <v>1.6477555550273022</v>
      </c>
      <c r="V2216" s="1">
        <v>0.38426414173547963</v>
      </c>
      <c r="W2216" s="1">
        <v>0.49834565826766014</v>
      </c>
      <c r="X2216" s="1">
        <v>2.2925238254057643</v>
      </c>
      <c r="Y2216" s="1">
        <v>1.4942876012352138</v>
      </c>
      <c r="Z2216" s="1">
        <v>0.10072569001077367</v>
      </c>
      <c r="AA2216" s="1">
        <v>0.12434629670449331</v>
      </c>
      <c r="AB2216" s="1">
        <v>0.11552943486046542</v>
      </c>
      <c r="AC2216" s="1">
        <v>1.8139464911997922</v>
      </c>
      <c r="AD2216" s="1">
        <v>0.66379222782854685</v>
      </c>
      <c r="AE2216" s="1">
        <v>0.50571263436577296</v>
      </c>
      <c r="AF2216" s="1">
        <v>0.60958084121965073</v>
      </c>
      <c r="AG2216" s="1">
        <v>1.0483139295003963</v>
      </c>
      <c r="AH2216" s="1">
        <v>0.3355565922590672</v>
      </c>
      <c r="AI2216" s="1">
        <v>0.50789553960298373</v>
      </c>
      <c r="AJ2216" s="1">
        <v>1.7879194764002497</v>
      </c>
      <c r="AK2216" s="1">
        <v>0.95298268972785183</v>
      </c>
      <c r="AL2216" s="1">
        <v>0.37325924326423965</v>
      </c>
      <c r="AM2216" s="1">
        <v>3.1471332253483499</v>
      </c>
      <c r="AN2216" s="1">
        <v>7.5119335415368249E-2</v>
      </c>
      <c r="AO2216" s="1">
        <v>0.21979703523507188</v>
      </c>
      <c r="AP2216" s="1">
        <v>1.5199439279993514</v>
      </c>
      <c r="AQ2216" s="1">
        <v>0.35075338157304159</v>
      </c>
      <c r="AR2216" s="1">
        <v>1.8230732213023642</v>
      </c>
      <c r="AS2216" s="1">
        <v>0.20947318423132308</v>
      </c>
      <c r="AT2216" s="1">
        <v>0.68934391490705293</v>
      </c>
      <c r="AU2216" s="1">
        <v>1.8480458935605248</v>
      </c>
      <c r="AV2216" s="1">
        <v>0.2620471504525147</v>
      </c>
      <c r="AW2216" s="1">
        <v>0.35059349661729006</v>
      </c>
      <c r="AX2216" s="1">
        <v>0.20982635470941549</v>
      </c>
    </row>
    <row r="2217" spans="1:50" x14ac:dyDescent="0.25">
      <c r="A2217" s="1">
        <v>2.3611542245780215</v>
      </c>
      <c r="B2217" s="1">
        <v>0.66643989072227705</v>
      </c>
      <c r="C2217" s="1">
        <v>0.11127610064513041</v>
      </c>
      <c r="D2217" s="1">
        <v>1.4166229330120703</v>
      </c>
      <c r="E2217" s="1">
        <v>1.3842030090174313</v>
      </c>
      <c r="F2217" s="1">
        <v>1.2895258376802932</v>
      </c>
      <c r="G2217" s="1">
        <v>0.72288406247126125</v>
      </c>
      <c r="H2217" s="1">
        <v>3.2286240404812608E-2</v>
      </c>
      <c r="I2217" s="1">
        <v>0.42625533382777314</v>
      </c>
      <c r="J2217" s="1">
        <v>1.6215033634787319</v>
      </c>
      <c r="K2217" s="1">
        <v>1.2673638264428395</v>
      </c>
      <c r="L2217" s="1">
        <v>0.62619879167331505</v>
      </c>
      <c r="M2217" s="1">
        <v>4.0281480257636565E-4</v>
      </c>
      <c r="N2217" s="1">
        <v>0.29631285412158981</v>
      </c>
      <c r="O2217" s="1">
        <v>3.4860919139470224E-2</v>
      </c>
      <c r="P2217" s="1">
        <v>3.5699299176189201</v>
      </c>
      <c r="Q2217" s="1">
        <v>1.1049836099499266</v>
      </c>
      <c r="R2217" s="1">
        <v>0.14918544273207623</v>
      </c>
      <c r="S2217" s="1">
        <v>0.82460806828501831</v>
      </c>
      <c r="T2217" s="1">
        <v>2.9604204214788781</v>
      </c>
      <c r="U2217" s="1">
        <v>6.4103790077422118E-2</v>
      </c>
      <c r="V2217" s="1">
        <v>0.15375407859110107</v>
      </c>
      <c r="W2217" s="1">
        <v>0.4056187258493798</v>
      </c>
      <c r="X2217" s="1">
        <v>0.17345012643852387</v>
      </c>
      <c r="Y2217" s="1">
        <v>0.99967709862255838</v>
      </c>
      <c r="Z2217" s="1">
        <v>0.13732096458597573</v>
      </c>
      <c r="AA2217" s="1">
        <v>2.1084304220877259E-2</v>
      </c>
      <c r="AB2217" s="1">
        <v>2.9555125283564507</v>
      </c>
      <c r="AC2217" s="1">
        <v>1.4330029805310183</v>
      </c>
      <c r="AD2217" s="1">
        <v>1.8414974389500354</v>
      </c>
      <c r="AE2217" s="1">
        <v>0.71785593377600299</v>
      </c>
      <c r="AF2217" s="1">
        <v>0.48827202533401565</v>
      </c>
      <c r="AG2217" s="1">
        <v>2.2484229909244466</v>
      </c>
      <c r="AH2217" s="1">
        <v>2.3667371179401488</v>
      </c>
      <c r="AI2217" s="1">
        <v>2.1706629700647491</v>
      </c>
      <c r="AJ2217" s="1">
        <v>0.86625536358574995</v>
      </c>
      <c r="AK2217" s="1">
        <v>5.0030882564630765</v>
      </c>
      <c r="AL2217" s="1">
        <v>0.23577667555958862</v>
      </c>
      <c r="AM2217" s="1">
        <v>0.73676888950429109</v>
      </c>
      <c r="AN2217" s="1">
        <v>4.081517172997021</v>
      </c>
      <c r="AO2217" s="1">
        <v>0.73518693904426613</v>
      </c>
      <c r="AP2217" s="1">
        <v>2.273011395326348</v>
      </c>
      <c r="AQ2217" s="1">
        <v>0.4053016138262705</v>
      </c>
      <c r="AR2217" s="1">
        <v>2.8131974385409682</v>
      </c>
      <c r="AS2217" s="1">
        <v>0.10324822919870029</v>
      </c>
      <c r="AT2217" s="1">
        <v>0.26163457441785865</v>
      </c>
      <c r="AU2217" s="1">
        <v>0.26360214908700591</v>
      </c>
      <c r="AV2217" s="1">
        <v>0.24662153670786979</v>
      </c>
      <c r="AW2217" s="1">
        <v>0.51667211858384643</v>
      </c>
      <c r="AX2217" s="1">
        <v>1.87369357408138</v>
      </c>
    </row>
    <row r="2218" spans="1:50" x14ac:dyDescent="0.25">
      <c r="A2218" s="1">
        <v>3.0532709977826178</v>
      </c>
      <c r="B2218" s="1">
        <v>3.733204743795921</v>
      </c>
      <c r="C2218" s="1">
        <v>0.31819868684834191</v>
      </c>
      <c r="D2218" s="1">
        <v>0.75036645768922439</v>
      </c>
      <c r="E2218" s="1">
        <v>2.4880649103389856</v>
      </c>
      <c r="F2218" s="1">
        <v>1.4335753780610632</v>
      </c>
      <c r="G2218" s="1">
        <v>1.2939207634000032</v>
      </c>
      <c r="H2218" s="1">
        <v>0.91311838598886741</v>
      </c>
      <c r="I2218" s="1">
        <v>3.2526704032808547</v>
      </c>
      <c r="J2218" s="1">
        <v>1.0728383810239848</v>
      </c>
      <c r="K2218" s="1">
        <v>2.2962500835147441E-2</v>
      </c>
      <c r="L2218" s="1">
        <v>0.19922193787137954</v>
      </c>
      <c r="M2218" s="1">
        <v>0.86326543415138124</v>
      </c>
      <c r="N2218" s="1">
        <v>0.17242573924914875</v>
      </c>
      <c r="O2218" s="1">
        <v>1.8832025783788566</v>
      </c>
      <c r="P2218" s="1">
        <v>0.4657556373208338</v>
      </c>
      <c r="Q2218" s="1">
        <v>1.2432138786331595</v>
      </c>
      <c r="R2218" s="1">
        <v>1.8360809363428261</v>
      </c>
      <c r="S2218" s="1">
        <v>9.0553464221656013E-2</v>
      </c>
      <c r="T2218" s="1">
        <v>0.97757736587901234</v>
      </c>
      <c r="U2218" s="1">
        <v>0.15720440675424682</v>
      </c>
      <c r="V2218" s="1">
        <v>0.65311653630641731</v>
      </c>
      <c r="W2218" s="1">
        <v>0.69680734775297848</v>
      </c>
      <c r="X2218" s="1">
        <v>3.792328232164822</v>
      </c>
      <c r="Y2218" s="1">
        <v>2.8779594807498903E-2</v>
      </c>
      <c r="Z2218" s="1">
        <v>2.5023401122099393</v>
      </c>
      <c r="AA2218" s="1">
        <v>1.3213117259199869</v>
      </c>
      <c r="AB2218" s="1">
        <v>0.1789559617033481</v>
      </c>
      <c r="AC2218" s="1">
        <v>1.1042407218015462</v>
      </c>
      <c r="AD2218" s="1">
        <v>0.37235728364344234</v>
      </c>
      <c r="AE2218" s="1">
        <v>0.41048948926920265</v>
      </c>
      <c r="AF2218" s="1">
        <v>4.3643260911974208E-2</v>
      </c>
      <c r="AG2218" s="1">
        <v>0.31365844461672782</v>
      </c>
      <c r="AH2218" s="1">
        <v>0.24818575949230229</v>
      </c>
      <c r="AI2218" s="1">
        <v>0.34344019450089586</v>
      </c>
      <c r="AJ2218" s="1">
        <v>3.9632350161085865</v>
      </c>
      <c r="AK2218" s="1">
        <v>2.1735146145873552</v>
      </c>
      <c r="AL2218" s="1">
        <v>2.9161301077020321</v>
      </c>
      <c r="AM2218" s="1">
        <v>1.1569561493590863</v>
      </c>
      <c r="AN2218" s="1">
        <v>3.2792124448008177</v>
      </c>
      <c r="AO2218" s="1">
        <v>0.66963867089950946</v>
      </c>
      <c r="AP2218" s="1">
        <v>0.10826795712278138</v>
      </c>
      <c r="AQ2218" s="1">
        <v>2.5169104664107271</v>
      </c>
      <c r="AR2218" s="1">
        <v>0.5979543063592756</v>
      </c>
      <c r="AS2218" s="1">
        <v>3.2097350796294126</v>
      </c>
      <c r="AT2218" s="1">
        <v>3.5074256911367732</v>
      </c>
      <c r="AU2218" s="1">
        <v>3.2896554294194518</v>
      </c>
      <c r="AV2218" s="1">
        <v>1.7331071251614589</v>
      </c>
      <c r="AW2218" s="1">
        <v>0.16518842402100603</v>
      </c>
      <c r="AX2218" s="1">
        <v>1.0995753015711036</v>
      </c>
    </row>
    <row r="2219" spans="1:50" x14ac:dyDescent="0.25">
      <c r="A2219" s="1">
        <v>0.83013692351793533</v>
      </c>
      <c r="B2219" s="1">
        <v>9.0468850218912059E-2</v>
      </c>
      <c r="C2219" s="1">
        <v>1.9388432146333778</v>
      </c>
      <c r="D2219" s="1">
        <v>1.3125680571142548</v>
      </c>
      <c r="E2219" s="1">
        <v>2.8517003824081798E-2</v>
      </c>
      <c r="F2219" s="1">
        <v>0.57944276835734221</v>
      </c>
      <c r="G2219" s="1">
        <v>2.5176041367995938</v>
      </c>
      <c r="H2219" s="1">
        <v>2.1492799095460655</v>
      </c>
      <c r="I2219" s="1">
        <v>0.32597577779123132</v>
      </c>
      <c r="J2219" s="1">
        <v>0.11351549398837682</v>
      </c>
      <c r="K2219" s="1">
        <v>0.17822011843259353</v>
      </c>
      <c r="L2219" s="1">
        <v>1.1292723726313465</v>
      </c>
      <c r="M2219" s="1">
        <v>0.93254543595106565</v>
      </c>
      <c r="N2219" s="1">
        <v>0.58382400785375066</v>
      </c>
      <c r="O2219" s="1">
        <v>1.2038557290307255</v>
      </c>
      <c r="P2219" s="1">
        <v>8.5718502087075432E-2</v>
      </c>
      <c r="Q2219" s="1">
        <v>0.50113125740636266</v>
      </c>
      <c r="R2219" s="1">
        <v>0.26408339398407782</v>
      </c>
      <c r="S2219" s="1">
        <v>0.38638050722339923</v>
      </c>
      <c r="T2219" s="1">
        <v>0.20681937723505681</v>
      </c>
      <c r="U2219" s="1">
        <v>0.38420294958179357</v>
      </c>
      <c r="V2219" s="1">
        <v>0.96536891750453757</v>
      </c>
      <c r="W2219" s="1">
        <v>1.0829303553299514</v>
      </c>
      <c r="X2219" s="1">
        <v>0.53253763913668495</v>
      </c>
      <c r="Y2219" s="1">
        <v>1.4849059147105589E-2</v>
      </c>
      <c r="Z2219" s="1">
        <v>0.58814577751091257</v>
      </c>
      <c r="AA2219" s="1">
        <v>1.0484050119095063</v>
      </c>
      <c r="AB2219" s="1">
        <v>1.8282110590955272</v>
      </c>
      <c r="AC2219" s="1">
        <v>0.26685985080975</v>
      </c>
      <c r="AD2219" s="1">
        <v>3.1227720447213239</v>
      </c>
      <c r="AE2219" s="1">
        <v>0.25474355112196334</v>
      </c>
      <c r="AF2219" s="1">
        <v>0.17715393967739942</v>
      </c>
      <c r="AG2219" s="1">
        <v>0.96515667155197971</v>
      </c>
      <c r="AH2219" s="1">
        <v>0.9373034089829656</v>
      </c>
      <c r="AI2219" s="1">
        <v>0.75751066264638811</v>
      </c>
      <c r="AJ2219" s="1">
        <v>0.3761077897449287</v>
      </c>
      <c r="AK2219" s="1">
        <v>0.24281665633841867</v>
      </c>
      <c r="AL2219" s="1">
        <v>0.12474313755463637</v>
      </c>
      <c r="AM2219" s="1">
        <v>0.36158551236464614</v>
      </c>
      <c r="AN2219" s="1">
        <v>0.7337074795870886</v>
      </c>
      <c r="AO2219" s="1">
        <v>0.13643654553761056</v>
      </c>
      <c r="AP2219" s="1">
        <v>0.56188134177387294</v>
      </c>
      <c r="AQ2219" s="1">
        <v>0.35675774034659069</v>
      </c>
      <c r="AR2219" s="1">
        <v>0.3489411710963008</v>
      </c>
      <c r="AS2219" s="1">
        <v>2.394458314295528</v>
      </c>
      <c r="AT2219" s="1">
        <v>0.93455495028763047</v>
      </c>
      <c r="AU2219" s="1">
        <v>0.73036881968440615</v>
      </c>
      <c r="AV2219" s="1">
        <v>0.69254109376068385</v>
      </c>
      <c r="AW2219" s="1">
        <v>0.54547229413154352</v>
      </c>
      <c r="AX2219" s="1">
        <v>1.0144438853279723</v>
      </c>
    </row>
    <row r="2220" spans="1:50" x14ac:dyDescent="0.25">
      <c r="A2220" s="1">
        <v>1.7701920131142792</v>
      </c>
      <c r="B2220" s="1">
        <v>0.43955251142554413</v>
      </c>
      <c r="C2220" s="1">
        <v>0.32704215899835903</v>
      </c>
      <c r="D2220" s="1">
        <v>0.24407596035756743</v>
      </c>
      <c r="E2220" s="1">
        <v>1.5637745036398354</v>
      </c>
      <c r="F2220" s="1">
        <v>0.44867418450652302</v>
      </c>
      <c r="G2220" s="1">
        <v>0.57863839197127409</v>
      </c>
      <c r="H2220" s="1">
        <v>6.9991221070736502</v>
      </c>
      <c r="I2220" s="1">
        <v>0.87220301036998249</v>
      </c>
      <c r="J2220" s="1">
        <v>0.16281945892339142</v>
      </c>
      <c r="K2220" s="1">
        <v>2.6698135029376648</v>
      </c>
      <c r="L2220" s="1">
        <v>2.1070658555046142</v>
      </c>
      <c r="M2220" s="1">
        <v>0.64355031421929798</v>
      </c>
      <c r="N2220" s="1">
        <v>0.6440556607161898</v>
      </c>
      <c r="O2220" s="1">
        <v>3.4165121549225441</v>
      </c>
      <c r="P2220" s="1">
        <v>1.6776006772622876</v>
      </c>
      <c r="Q2220" s="1">
        <v>0.4832125155849481</v>
      </c>
      <c r="R2220" s="1">
        <v>6.917235235517713E-2</v>
      </c>
      <c r="S2220" s="1">
        <v>0.91629524321088252</v>
      </c>
      <c r="T2220" s="1">
        <v>0.43485362622152901</v>
      </c>
      <c r="U2220" s="1">
        <v>0.16921434682538669</v>
      </c>
      <c r="V2220" s="1">
        <v>1.4189419110094657</v>
      </c>
      <c r="W2220" s="1">
        <v>1.2691497492579178</v>
      </c>
      <c r="X2220" s="1">
        <v>0.92791173152035811</v>
      </c>
      <c r="Y2220" s="1">
        <v>0.20086520663656163</v>
      </c>
      <c r="Z2220" s="1">
        <v>1.2226826805435982</v>
      </c>
      <c r="AA2220" s="1">
        <v>7.1680912734266855E-2</v>
      </c>
      <c r="AB2220" s="1">
        <v>5.1169362192216798</v>
      </c>
      <c r="AC2220" s="1">
        <v>0.16682170985234285</v>
      </c>
      <c r="AD2220" s="1">
        <v>1.00554437325223</v>
      </c>
      <c r="AE2220" s="1">
        <v>0.90046207476476481</v>
      </c>
      <c r="AF2220" s="1">
        <v>1.6683740632812922</v>
      </c>
      <c r="AG2220" s="1">
        <v>0.53649950678733715</v>
      </c>
      <c r="AH2220" s="1">
        <v>0.2640395018049338</v>
      </c>
      <c r="AI2220" s="1">
        <v>1.0910880803894796</v>
      </c>
      <c r="AJ2220" s="1">
        <v>1.6903930083628824</v>
      </c>
      <c r="AK2220" s="1">
        <v>0.63533552318174025</v>
      </c>
      <c r="AL2220" s="1">
        <v>0.54703672186512009</v>
      </c>
      <c r="AM2220" s="1">
        <v>0.36839048943389957</v>
      </c>
      <c r="AN2220" s="1">
        <v>2.1480003724223127</v>
      </c>
      <c r="AO2220" s="1">
        <v>1.6706359980672205</v>
      </c>
      <c r="AP2220" s="1">
        <v>0.20011626462559243</v>
      </c>
      <c r="AQ2220" s="1">
        <v>1.3221364335733932</v>
      </c>
      <c r="AR2220" s="1">
        <v>1.7292757157141145</v>
      </c>
      <c r="AS2220" s="1">
        <v>1.3172501188266967</v>
      </c>
      <c r="AT2220" s="1">
        <v>1.9722632421954049</v>
      </c>
      <c r="AU2220" s="1">
        <v>1.7042788467401861</v>
      </c>
      <c r="AV2220" s="1">
        <v>1.4334134245919679</v>
      </c>
      <c r="AW2220" s="1">
        <v>1.0450102055799892</v>
      </c>
      <c r="AX2220" s="1">
        <v>2.0729694412583464</v>
      </c>
    </row>
    <row r="2221" spans="1:50" x14ac:dyDescent="0.25">
      <c r="A2221" s="1">
        <v>1.7462960002580343</v>
      </c>
      <c r="B2221" s="1">
        <v>0.35636190331275747</v>
      </c>
      <c r="C2221" s="1">
        <v>4.6518495008028134E-2</v>
      </c>
      <c r="D2221" s="1">
        <v>0.50728342009976413</v>
      </c>
      <c r="E2221" s="1">
        <v>3.7257124417233159E-3</v>
      </c>
      <c r="F2221" s="1">
        <v>2.8806034104218283</v>
      </c>
      <c r="G2221" s="1">
        <v>1.6373569231119114</v>
      </c>
      <c r="H2221" s="1">
        <v>0.3290317726511871</v>
      </c>
      <c r="I2221" s="1">
        <v>0.20063760932631616</v>
      </c>
      <c r="J2221" s="1">
        <v>1.2193690021181525</v>
      </c>
      <c r="K2221" s="1">
        <v>0.64855707987325673</v>
      </c>
      <c r="L2221" s="1">
        <v>0.37206334668309043</v>
      </c>
      <c r="M2221" s="1">
        <v>0.51896515703392965</v>
      </c>
      <c r="N2221" s="1">
        <v>1.5527783497696832</v>
      </c>
      <c r="O2221" s="1">
        <v>1.1654782493310794</v>
      </c>
      <c r="P2221" s="1">
        <v>1.0298158932973738</v>
      </c>
      <c r="Q2221" s="1">
        <v>2.1419039286957133</v>
      </c>
      <c r="R2221" s="1">
        <v>0.55550980196497668</v>
      </c>
      <c r="S2221" s="1">
        <v>0.7164744244371124</v>
      </c>
      <c r="T2221" s="1">
        <v>0.57744659368512896</v>
      </c>
      <c r="U2221" s="1">
        <v>3.8416780034875471</v>
      </c>
      <c r="V2221" s="1">
        <v>3.0265454781835583E-2</v>
      </c>
      <c r="W2221" s="1">
        <v>0.22873197879731519</v>
      </c>
      <c r="X2221" s="1">
        <v>0.52468079925660183</v>
      </c>
      <c r="Y2221" s="1">
        <v>1.2239647738283297</v>
      </c>
      <c r="Z2221" s="1">
        <v>0.27607771748420334</v>
      </c>
      <c r="AA2221" s="1">
        <v>0.27978194703238773</v>
      </c>
      <c r="AB2221" s="1">
        <v>0.36428622882864381</v>
      </c>
      <c r="AC2221" s="1">
        <v>0.29667614015300509</v>
      </c>
      <c r="AD2221" s="1">
        <v>1.6826147583018893</v>
      </c>
      <c r="AE2221" s="1">
        <v>7.4183295479377962E-3</v>
      </c>
      <c r="AF2221" s="1">
        <v>0.38215526062488325</v>
      </c>
      <c r="AG2221" s="1">
        <v>0.97460402857389483</v>
      </c>
      <c r="AH2221" s="1">
        <v>0.71170228799875246</v>
      </c>
      <c r="AI2221" s="1">
        <v>0.99280509648442916</v>
      </c>
      <c r="AJ2221" s="1">
        <v>0.80505779376948472</v>
      </c>
      <c r="AK2221" s="1">
        <v>0.16969951304445871</v>
      </c>
      <c r="AL2221" s="1">
        <v>0.15083515120208721</v>
      </c>
      <c r="AM2221" s="1">
        <v>0.90554626345700806</v>
      </c>
      <c r="AN2221" s="1">
        <v>0.61006139988443253</v>
      </c>
      <c r="AO2221" s="1">
        <v>0.35381425883362072</v>
      </c>
      <c r="AP2221" s="1">
        <v>0.84226866571909342</v>
      </c>
      <c r="AQ2221" s="1">
        <v>0.16907201507645012</v>
      </c>
      <c r="AR2221" s="1">
        <v>0.29019970162974801</v>
      </c>
      <c r="AS2221" s="1">
        <v>2.8283706595236211</v>
      </c>
      <c r="AT2221" s="1">
        <v>0.77706823611966269</v>
      </c>
      <c r="AU2221" s="1">
        <v>1.3696463776077215</v>
      </c>
      <c r="AV2221" s="1">
        <v>0.85287171569867226</v>
      </c>
      <c r="AW2221" s="1">
        <v>1.6096593474824445</v>
      </c>
      <c r="AX2221" s="1">
        <v>0.88043521606910236</v>
      </c>
    </row>
    <row r="2222" spans="1:50" x14ac:dyDescent="0.25">
      <c r="A2222" s="1">
        <v>6.1794278468955285E-2</v>
      </c>
      <c r="B2222" s="1">
        <v>1.0849159745597798</v>
      </c>
      <c r="C2222" s="1">
        <v>0.25441533766342161</v>
      </c>
      <c r="D2222" s="1">
        <v>0.71301127167980693</v>
      </c>
      <c r="E2222" s="1">
        <v>3.3203208176302303</v>
      </c>
      <c r="F2222" s="1">
        <v>8.596752711879474E-2</v>
      </c>
      <c r="G2222" s="1">
        <v>0.19647252699062939</v>
      </c>
      <c r="H2222" s="1">
        <v>0.19311616765311115</v>
      </c>
      <c r="I2222" s="1">
        <v>2.0630757578017661E-2</v>
      </c>
      <c r="J2222" s="1">
        <v>1.7563219870877658</v>
      </c>
      <c r="K2222" s="1">
        <v>7.7638171808235679E-2</v>
      </c>
      <c r="L2222" s="1">
        <v>1.4402602007530574</v>
      </c>
      <c r="M2222" s="1">
        <v>6.571145052228184</v>
      </c>
      <c r="N2222" s="1">
        <v>2.6887495598226363</v>
      </c>
      <c r="O2222" s="1">
        <v>1.0350369530835826</v>
      </c>
      <c r="P2222" s="1">
        <v>0.76530588340527461</v>
      </c>
      <c r="Q2222" s="1">
        <v>1.0193405292610762</v>
      </c>
      <c r="R2222" s="1">
        <v>1.4102548158769801</v>
      </c>
      <c r="S2222" s="1">
        <v>0.69685611326873553</v>
      </c>
      <c r="T2222" s="1">
        <v>0.92289286543304883</v>
      </c>
      <c r="U2222" s="1">
        <v>0.65977159476175251</v>
      </c>
      <c r="V2222" s="1">
        <v>3.7493031623380628</v>
      </c>
      <c r="W2222" s="1">
        <v>3.3071543905082739</v>
      </c>
      <c r="X2222" s="1">
        <v>0.35897665614961194</v>
      </c>
      <c r="Y2222" s="1">
        <v>0.50082161012967408</v>
      </c>
      <c r="Z2222" s="1">
        <v>0.78191028683875963</v>
      </c>
      <c r="AA2222" s="1">
        <v>1.3505846118962197</v>
      </c>
      <c r="AB2222" s="1">
        <v>0.1618976809800195</v>
      </c>
      <c r="AC2222" s="1">
        <v>0.32793692048351392</v>
      </c>
      <c r="AD2222" s="1">
        <v>0.3670385065958191</v>
      </c>
      <c r="AE2222" s="1">
        <v>0.46318687639944978</v>
      </c>
      <c r="AF2222" s="1">
        <v>5.0211697933537573</v>
      </c>
      <c r="AG2222" s="1">
        <v>2.7228468084783697</v>
      </c>
      <c r="AH2222" s="1">
        <v>0.11063193042931543</v>
      </c>
      <c r="AI2222" s="1">
        <v>0.85755358713929986</v>
      </c>
      <c r="AJ2222" s="1">
        <v>0.78736514742107155</v>
      </c>
      <c r="AK2222" s="1">
        <v>6.3161198105449762E-2</v>
      </c>
      <c r="AL2222" s="1">
        <v>0.66285722762029176</v>
      </c>
      <c r="AM2222" s="1">
        <v>3.4427403011944744</v>
      </c>
      <c r="AN2222" s="1">
        <v>0.35532828792412491</v>
      </c>
      <c r="AO2222" s="1">
        <v>1.220948121268348</v>
      </c>
      <c r="AP2222" s="1">
        <v>1.257815987521679</v>
      </c>
      <c r="AQ2222" s="1">
        <v>0.42399946473687344</v>
      </c>
      <c r="AR2222" s="1">
        <v>0.34667961036254541</v>
      </c>
      <c r="AS2222" s="1">
        <v>0.43361445851699992</v>
      </c>
      <c r="AT2222" s="1">
        <v>0.39903393124846542</v>
      </c>
      <c r="AU2222" s="1">
        <v>1.7437995748656707</v>
      </c>
      <c r="AV2222" s="1">
        <v>3.2441179749731379</v>
      </c>
      <c r="AW2222" s="1">
        <v>1.1035541972046528</v>
      </c>
      <c r="AX2222" s="1">
        <v>0.41717887390745867</v>
      </c>
    </row>
    <row r="2223" spans="1:50" x14ac:dyDescent="0.25">
      <c r="A2223" s="1">
        <v>1.1446582889247807</v>
      </c>
      <c r="B2223" s="1">
        <v>6.2581597071083933E-2</v>
      </c>
      <c r="C2223" s="1">
        <v>0.3905683830340072</v>
      </c>
      <c r="D2223" s="1">
        <v>0.87385131376320091</v>
      </c>
      <c r="E2223" s="1">
        <v>1.1533046182628688</v>
      </c>
      <c r="F2223" s="1">
        <v>0.63338859205859677</v>
      </c>
      <c r="G2223" s="1">
        <v>1.8172415324464191</v>
      </c>
      <c r="H2223" s="1">
        <v>1.3540996178649205</v>
      </c>
      <c r="I2223" s="1">
        <v>0.30791971465675089</v>
      </c>
      <c r="J2223" s="1">
        <v>1.7767489713427795</v>
      </c>
      <c r="K2223" s="1">
        <v>4.317947338552218E-2</v>
      </c>
      <c r="L2223" s="1">
        <v>1.6673788319940464</v>
      </c>
      <c r="M2223" s="1">
        <v>1.0208590224451393</v>
      </c>
      <c r="N2223" s="1">
        <v>0.5864728386652488</v>
      </c>
      <c r="O2223" s="1">
        <v>0.16447877520228107</v>
      </c>
      <c r="P2223" s="1">
        <v>1.4354288913192708</v>
      </c>
      <c r="Q2223" s="1">
        <v>0.60809260084664329</v>
      </c>
      <c r="R2223" s="1">
        <v>0.18768953208178088</v>
      </c>
      <c r="S2223" s="1">
        <v>0.42679341021390138</v>
      </c>
      <c r="T2223" s="1">
        <v>1.0772583687598372</v>
      </c>
      <c r="U2223" s="1">
        <v>2.0054483634846547</v>
      </c>
      <c r="V2223" s="1">
        <v>0.36631702560582058</v>
      </c>
      <c r="W2223" s="1">
        <v>0.51865428947862136</v>
      </c>
      <c r="X2223" s="1">
        <v>1.7669537192479003</v>
      </c>
      <c r="Y2223" s="1">
        <v>2.3096076879403427</v>
      </c>
      <c r="Z2223" s="1">
        <v>0.41756778797483113</v>
      </c>
      <c r="AA2223" s="1">
        <v>4.0876604679040121</v>
      </c>
      <c r="AB2223" s="1">
        <v>2.4117363746955527</v>
      </c>
      <c r="AC2223" s="1">
        <v>3.44191772090989E-2</v>
      </c>
      <c r="AD2223" s="1">
        <v>2.8050801317513754</v>
      </c>
      <c r="AE2223" s="1">
        <v>1.2965337808498421</v>
      </c>
      <c r="AF2223" s="1">
        <v>0.20071100523498214</v>
      </c>
      <c r="AG2223" s="1">
        <v>0.16945715054744226</v>
      </c>
      <c r="AH2223" s="1">
        <v>0.9364051290215073</v>
      </c>
      <c r="AI2223" s="1">
        <v>2.1169638823429997</v>
      </c>
      <c r="AJ2223" s="1">
        <v>0.31448785031405224</v>
      </c>
      <c r="AK2223" s="1">
        <v>0.87751479848052805</v>
      </c>
      <c r="AL2223" s="1">
        <v>0.84873792831142436</v>
      </c>
      <c r="AM2223" s="1">
        <v>0.69719402203494441</v>
      </c>
      <c r="AN2223" s="1">
        <v>1.3267191860226724</v>
      </c>
      <c r="AO2223" s="1">
        <v>1.4767690426815119</v>
      </c>
      <c r="AP2223" s="1">
        <v>0.73785664681072227</v>
      </c>
      <c r="AQ2223" s="1">
        <v>0.86253888978275906</v>
      </c>
      <c r="AR2223" s="1">
        <v>1.0940653863238865</v>
      </c>
      <c r="AS2223" s="1">
        <v>0.82920308891563499</v>
      </c>
      <c r="AT2223" s="1">
        <v>0.39791808399316969</v>
      </c>
      <c r="AU2223" s="1">
        <v>0.64521290097152884</v>
      </c>
      <c r="AV2223" s="1">
        <v>0.47523765425636655</v>
      </c>
      <c r="AW2223" s="1">
        <v>0.7822883375498707</v>
      </c>
      <c r="AX2223" s="1">
        <v>5.1882131522801585E-2</v>
      </c>
    </row>
    <row r="2224" spans="1:50" x14ac:dyDescent="0.25">
      <c r="A2224" s="1">
        <v>0.13092848886866232</v>
      </c>
      <c r="B2224" s="1">
        <v>1.4919858465958706</v>
      </c>
      <c r="C2224" s="1">
        <v>0.51160070085652898</v>
      </c>
      <c r="D2224" s="1">
        <v>0.41210593843758647</v>
      </c>
      <c r="E2224" s="1">
        <v>0.21832330652792184</v>
      </c>
      <c r="F2224" s="1">
        <v>0.35008853135345369</v>
      </c>
      <c r="G2224" s="1">
        <v>0.28254126440027622</v>
      </c>
      <c r="H2224" s="1">
        <v>1.557064420701309E-3</v>
      </c>
      <c r="I2224" s="1">
        <v>0.22828320411256414</v>
      </c>
      <c r="J2224" s="1">
        <v>1.0503976010032905</v>
      </c>
      <c r="K2224" s="1">
        <v>0.84204548831180326</v>
      </c>
      <c r="L2224" s="1">
        <v>7.9897654672115126E-2</v>
      </c>
      <c r="M2224" s="1">
        <v>7.6326058479230116E-2</v>
      </c>
      <c r="N2224" s="1">
        <v>0.65564560844128661</v>
      </c>
      <c r="O2224" s="1">
        <v>0.34732939298142135</v>
      </c>
      <c r="P2224" s="1">
        <v>0.47395263823568018</v>
      </c>
      <c r="Q2224" s="1">
        <v>0.44854679390014035</v>
      </c>
      <c r="R2224" s="1">
        <v>0.95354792517575482</v>
      </c>
      <c r="S2224" s="1">
        <v>0.30485151303550706</v>
      </c>
      <c r="T2224" s="1">
        <v>5.396572487223622E-2</v>
      </c>
      <c r="U2224" s="1">
        <v>0.84095074629431155</v>
      </c>
      <c r="V2224" s="1">
        <v>1.3425738326607664</v>
      </c>
      <c r="W2224" s="1">
        <v>0.30228924221069192</v>
      </c>
      <c r="X2224" s="1">
        <v>0.35130129243429542</v>
      </c>
      <c r="Y2224" s="1">
        <v>0.32247333092631131</v>
      </c>
      <c r="Z2224" s="1">
        <v>1.4227002201868006</v>
      </c>
      <c r="AA2224" s="1">
        <v>0.21458374721187751</v>
      </c>
      <c r="AB2224" s="1">
        <v>0.54249876915772788</v>
      </c>
      <c r="AC2224" s="1">
        <v>1.4346841150107521</v>
      </c>
      <c r="AD2224" s="1">
        <v>0.19414728196622627</v>
      </c>
      <c r="AE2224" s="1">
        <v>1.1614823106012884</v>
      </c>
      <c r="AF2224" s="1">
        <v>0.15243909721975732</v>
      </c>
      <c r="AG2224" s="1">
        <v>1.5722929559545435</v>
      </c>
      <c r="AH2224" s="1">
        <v>1.1386523956462218</v>
      </c>
      <c r="AI2224" s="1">
        <v>1.6668019189508578</v>
      </c>
      <c r="AJ2224" s="1">
        <v>0.13041889195315573</v>
      </c>
      <c r="AK2224" s="1">
        <v>7.1355846123372937E-2</v>
      </c>
      <c r="AL2224" s="1">
        <v>3.1315713086001487</v>
      </c>
      <c r="AM2224" s="1">
        <v>0.85976358488435378</v>
      </c>
      <c r="AN2224" s="1">
        <v>0.20354867062937404</v>
      </c>
      <c r="AO2224" s="1">
        <v>0.25244210837714465</v>
      </c>
      <c r="AP2224" s="1">
        <v>2.0048307794941329</v>
      </c>
      <c r="AQ2224" s="1">
        <v>1.4180101470290319E-2</v>
      </c>
      <c r="AR2224" s="1">
        <v>0.90353522055278868</v>
      </c>
      <c r="AS2224" s="1">
        <v>0.15032159202418374</v>
      </c>
      <c r="AT2224" s="1">
        <v>0.13739887579726234</v>
      </c>
      <c r="AU2224" s="1">
        <v>1.3441236494500632</v>
      </c>
      <c r="AV2224" s="1">
        <v>0.16561807836936662</v>
      </c>
      <c r="AW2224" s="1">
        <v>0.32940267240459792</v>
      </c>
      <c r="AX2224" s="1">
        <v>0.22197204778429513</v>
      </c>
    </row>
    <row r="2225" spans="1:50" x14ac:dyDescent="0.25">
      <c r="A2225" s="1">
        <v>1.0973441032830513</v>
      </c>
      <c r="B2225" s="1">
        <v>0.45356432593018564</v>
      </c>
      <c r="C2225" s="1">
        <v>0.69831954157135612</v>
      </c>
      <c r="D2225" s="1">
        <v>1.4724563128434653</v>
      </c>
      <c r="E2225" s="1">
        <v>2.2269870416588735</v>
      </c>
      <c r="F2225" s="1">
        <v>0.64550726029971184</v>
      </c>
      <c r="G2225" s="1">
        <v>0.36816866855608638</v>
      </c>
      <c r="H2225" s="1">
        <v>0.98351809555722769</v>
      </c>
      <c r="I2225" s="1">
        <v>1.200544607459135</v>
      </c>
      <c r="J2225" s="1">
        <v>0.29746974815064603</v>
      </c>
      <c r="K2225" s="1">
        <v>0.97223788332993077</v>
      </c>
      <c r="L2225" s="1">
        <v>1.4651574275674979</v>
      </c>
      <c r="M2225" s="1">
        <v>2.2940194395555715</v>
      </c>
      <c r="N2225" s="1">
        <v>0.59981905788818313</v>
      </c>
      <c r="O2225" s="1">
        <v>0.74588651035649034</v>
      </c>
      <c r="P2225" s="1">
        <v>0.38658571820537035</v>
      </c>
      <c r="Q2225" s="1">
        <v>6.715656562161314</v>
      </c>
      <c r="R2225" s="1">
        <v>0.90625168298635972</v>
      </c>
      <c r="S2225" s="1">
        <v>0.14684499228407563</v>
      </c>
      <c r="T2225" s="1">
        <v>0.93569238082639539</v>
      </c>
      <c r="U2225" s="1">
        <v>1.3759483188283523</v>
      </c>
      <c r="V2225" s="1">
        <v>0.50251387106401768</v>
      </c>
      <c r="W2225" s="1">
        <v>0.69689075085794905</v>
      </c>
      <c r="X2225" s="1">
        <v>4.0752664243083014</v>
      </c>
      <c r="Y2225" s="1">
        <v>0.25360014056655072</v>
      </c>
      <c r="Z2225" s="1">
        <v>1.7095384344244846</v>
      </c>
      <c r="AA2225" s="1">
        <v>0.51041197804536032</v>
      </c>
      <c r="AB2225" s="1">
        <v>1.3474749852050689</v>
      </c>
      <c r="AC2225" s="1">
        <v>0.64672089999259519</v>
      </c>
      <c r="AD2225" s="1">
        <v>1.2533700917211379</v>
      </c>
      <c r="AE2225" s="1">
        <v>1.3854201327511371</v>
      </c>
      <c r="AF2225" s="1">
        <v>2.9718288157507322</v>
      </c>
      <c r="AG2225" s="1">
        <v>0.15053015767767494</v>
      </c>
      <c r="AH2225" s="1">
        <v>1.644465037725261</v>
      </c>
      <c r="AI2225" s="1">
        <v>0.20943734323809801</v>
      </c>
      <c r="AJ2225" s="1">
        <v>0.28557052612286049</v>
      </c>
      <c r="AK2225" s="1">
        <v>0.57227726476146612</v>
      </c>
      <c r="AL2225" s="1">
        <v>0.16484393665166927</v>
      </c>
      <c r="AM2225" s="1">
        <v>1.132333157640333</v>
      </c>
      <c r="AN2225" s="1">
        <v>1.6506803320388801</v>
      </c>
      <c r="AO2225" s="1">
        <v>0.71090352237519405</v>
      </c>
      <c r="AP2225" s="1">
        <v>0.87340254863311206</v>
      </c>
      <c r="AQ2225" s="1">
        <v>0.43157516042868954</v>
      </c>
      <c r="AR2225" s="1">
        <v>1.1460067142308312</v>
      </c>
      <c r="AS2225" s="1">
        <v>0.82626859590703483</v>
      </c>
      <c r="AT2225" s="1">
        <v>2.5348577094087315</v>
      </c>
      <c r="AU2225" s="1">
        <v>0.32416849623342681</v>
      </c>
      <c r="AV2225" s="1">
        <v>0.52274712514180988</v>
      </c>
      <c r="AW2225" s="1">
        <v>0.46892221070047124</v>
      </c>
      <c r="AX2225" s="1">
        <v>0.24749762255964333</v>
      </c>
    </row>
    <row r="2226" spans="1:50" x14ac:dyDescent="0.25">
      <c r="A2226" s="1">
        <v>2.4964175751413453</v>
      </c>
      <c r="B2226" s="1">
        <v>2.1211547354557471E-2</v>
      </c>
      <c r="C2226" s="1">
        <v>0.9272630346592946</v>
      </c>
      <c r="D2226" s="1">
        <v>4.2942438021996571E-2</v>
      </c>
      <c r="E2226" s="1">
        <v>0.80839318085149381</v>
      </c>
      <c r="F2226" s="1">
        <v>1.7695127486659039</v>
      </c>
      <c r="G2226" s="1">
        <v>1.2779747834033719</v>
      </c>
      <c r="H2226" s="1">
        <v>0.79359935198319487</v>
      </c>
      <c r="I2226" s="1">
        <v>2.2197885232193255</v>
      </c>
      <c r="J2226" s="1">
        <v>0.83308956298539327</v>
      </c>
      <c r="K2226" s="1">
        <v>7.8127521658583318E-2</v>
      </c>
      <c r="L2226" s="1">
        <v>5.0515081013537282</v>
      </c>
      <c r="M2226" s="1">
        <v>1.4113884411622641</v>
      </c>
      <c r="N2226" s="1">
        <v>0.53186519852027336</v>
      </c>
      <c r="O2226" s="1">
        <v>0.13316991162479028</v>
      </c>
      <c r="P2226" s="1">
        <v>0.14575187100733281</v>
      </c>
      <c r="Q2226" s="1">
        <v>4.1196069015991368</v>
      </c>
      <c r="R2226" s="1">
        <v>0.43210651056758115</v>
      </c>
      <c r="S2226" s="1">
        <v>1.9627944754308679</v>
      </c>
      <c r="T2226" s="1">
        <v>1.4962343035108445E-2</v>
      </c>
      <c r="U2226" s="1">
        <v>0.91228954762073478</v>
      </c>
      <c r="V2226" s="1">
        <v>9.2977195649105351E-2</v>
      </c>
      <c r="W2226" s="1">
        <v>0.47228784637962978</v>
      </c>
      <c r="X2226" s="1">
        <v>1.1877972952204443</v>
      </c>
      <c r="Y2226" s="1">
        <v>1.3332456356769677</v>
      </c>
      <c r="Z2226" s="1">
        <v>0.68579150062128136</v>
      </c>
      <c r="AA2226" s="1">
        <v>1.745284256610079</v>
      </c>
      <c r="AB2226" s="1">
        <v>0.64639354753263722</v>
      </c>
      <c r="AC2226" s="1">
        <v>0.48229275069106298</v>
      </c>
      <c r="AD2226" s="1">
        <v>0.75059350041722195</v>
      </c>
      <c r="AE2226" s="1">
        <v>1.2261562934209498</v>
      </c>
      <c r="AF2226" s="1">
        <v>1.87664447563832</v>
      </c>
      <c r="AG2226" s="1">
        <v>1.7064026110883539</v>
      </c>
      <c r="AH2226" s="1">
        <v>0.49460345754127133</v>
      </c>
      <c r="AI2226" s="1">
        <v>1.1765218138023461</v>
      </c>
      <c r="AJ2226" s="1">
        <v>1.8806039927526383</v>
      </c>
      <c r="AK2226" s="1">
        <v>1.2896203773566275</v>
      </c>
      <c r="AL2226" s="1">
        <v>0.3800273214923745</v>
      </c>
      <c r="AM2226" s="1">
        <v>0.56395888282746842</v>
      </c>
      <c r="AN2226" s="1">
        <v>0.68040014137331306</v>
      </c>
      <c r="AO2226" s="1">
        <v>4.1455910492364652</v>
      </c>
      <c r="AP2226" s="1">
        <v>0.26524794897228615</v>
      </c>
      <c r="AQ2226" s="1">
        <v>0.5827415855468957</v>
      </c>
      <c r="AR2226" s="1">
        <v>1.1076109544334376</v>
      </c>
      <c r="AS2226" s="1">
        <v>2.2966844921643945</v>
      </c>
      <c r="AT2226" s="1">
        <v>0.32620513862140166</v>
      </c>
      <c r="AU2226" s="1">
        <v>3.9497865893971311</v>
      </c>
      <c r="AV2226" s="1">
        <v>0.13514391228705436</v>
      </c>
      <c r="AW2226" s="1">
        <v>8.0968315254177387E-2</v>
      </c>
      <c r="AX2226" s="1">
        <v>0.44212271932733027</v>
      </c>
    </row>
    <row r="2227" spans="1:50" x14ac:dyDescent="0.25">
      <c r="A2227" s="1">
        <v>0.34592233657076066</v>
      </c>
      <c r="B2227" s="1">
        <v>0.20725724192487247</v>
      </c>
      <c r="C2227" s="1">
        <v>0.34339638531189182</v>
      </c>
      <c r="D2227" s="1">
        <v>4.4111891965090688</v>
      </c>
      <c r="E2227" s="1">
        <v>6.1338589894390561E-2</v>
      </c>
      <c r="F2227" s="1">
        <v>7.3384325787598487E-2</v>
      </c>
      <c r="G2227" s="1">
        <v>0.14326170929466175</v>
      </c>
      <c r="H2227" s="1">
        <v>0.73538924011131024</v>
      </c>
      <c r="I2227" s="1">
        <v>1.8215808620567928</v>
      </c>
      <c r="J2227" s="1">
        <v>0.69282970770384167</v>
      </c>
      <c r="K2227" s="1">
        <v>5.8243315340577315E-4</v>
      </c>
      <c r="L2227" s="1">
        <v>0.14136339075718271</v>
      </c>
      <c r="M2227" s="1">
        <v>1.6802764494148983</v>
      </c>
      <c r="N2227" s="1">
        <v>0.2502055179874928</v>
      </c>
      <c r="O2227" s="1">
        <v>0.84023065192685364</v>
      </c>
      <c r="P2227" s="1">
        <v>1.6433978343200344</v>
      </c>
      <c r="Q2227" s="1">
        <v>3.0064813931824252</v>
      </c>
      <c r="R2227" s="1">
        <v>0.18844714527432732</v>
      </c>
      <c r="S2227" s="1">
        <v>1.0165405725076035</v>
      </c>
      <c r="T2227" s="1">
        <v>2.6404433918043146</v>
      </c>
      <c r="U2227" s="1">
        <v>6.6319095947441106E-2</v>
      </c>
      <c r="V2227" s="1">
        <v>2.2109183659826968E-2</v>
      </c>
      <c r="W2227" s="1">
        <v>0.32488187571310984</v>
      </c>
      <c r="X2227" s="1">
        <v>0.32970022357388273</v>
      </c>
      <c r="Y2227" s="1">
        <v>0.83283965101257407</v>
      </c>
      <c r="Z2227" s="1">
        <v>2.9820889504110006</v>
      </c>
      <c r="AA2227" s="1">
        <v>0.36236778639628547</v>
      </c>
      <c r="AB2227" s="1">
        <v>1.098680417235141</v>
      </c>
      <c r="AC2227" s="1">
        <v>0.49960458340581265</v>
      </c>
      <c r="AD2227" s="1">
        <v>3.7870342237528098</v>
      </c>
      <c r="AE2227" s="1">
        <v>0.5465420842382912</v>
      </c>
      <c r="AF2227" s="1">
        <v>1.413647311388547</v>
      </c>
      <c r="AG2227" s="1">
        <v>7.2626391551730216E-2</v>
      </c>
      <c r="AH2227" s="1">
        <v>0.14465490663287645</v>
      </c>
      <c r="AI2227" s="1">
        <v>1.6331499746734881</v>
      </c>
      <c r="AJ2227" s="1">
        <v>1.5638142240510104</v>
      </c>
      <c r="AK2227" s="1">
        <v>1.7291979649759615</v>
      </c>
      <c r="AL2227" s="1">
        <v>2.6572502903714903</v>
      </c>
      <c r="AM2227" s="1">
        <v>0.17987536334361975</v>
      </c>
      <c r="AN2227" s="1">
        <v>0.53604830094204037</v>
      </c>
      <c r="AO2227" s="1">
        <v>1.9010588234130292</v>
      </c>
      <c r="AP2227" s="1">
        <v>2.6300750673047286</v>
      </c>
      <c r="AQ2227" s="1">
        <v>0.55100366472654805</v>
      </c>
      <c r="AR2227" s="1">
        <v>1.6076141588593167</v>
      </c>
      <c r="AS2227" s="1">
        <v>0.34245773947396302</v>
      </c>
      <c r="AT2227" s="1">
        <v>0.2516384230918236</v>
      </c>
      <c r="AU2227" s="1">
        <v>0.79402892916054235</v>
      </c>
      <c r="AV2227" s="1">
        <v>1.5715206469365499</v>
      </c>
      <c r="AW2227" s="1">
        <v>1.2992801447645925</v>
      </c>
      <c r="AX2227" s="1">
        <v>1.0482187202889885</v>
      </c>
    </row>
    <row r="2228" spans="1:50" x14ac:dyDescent="0.25">
      <c r="A2228" s="1">
        <v>0.14654919262207092</v>
      </c>
      <c r="B2228" s="1">
        <v>0.1347247480962934</v>
      </c>
      <c r="C2228" s="1">
        <v>0.15769194638963124</v>
      </c>
      <c r="D2228" s="1">
        <v>2.2213513145260664</v>
      </c>
      <c r="E2228" s="1">
        <v>1.8784238211407449</v>
      </c>
      <c r="F2228" s="1">
        <v>0.89172357821230208</v>
      </c>
      <c r="G2228" s="1">
        <v>0.12870995802756033</v>
      </c>
      <c r="H2228" s="1">
        <v>2.5160798386215815</v>
      </c>
      <c r="I2228" s="1">
        <v>0.67132173905995873</v>
      </c>
      <c r="J2228" s="1">
        <v>0.32521422397615263</v>
      </c>
      <c r="K2228" s="1">
        <v>0.26664315078003237</v>
      </c>
      <c r="L2228" s="1">
        <v>0.21586540283155556</v>
      </c>
      <c r="M2228" s="1">
        <v>0.86337942253799416</v>
      </c>
      <c r="N2228" s="1">
        <v>0.83176621467406187</v>
      </c>
      <c r="O2228" s="1">
        <v>0.25154220253607196</v>
      </c>
      <c r="P2228" s="1">
        <v>0.59508812887574336</v>
      </c>
      <c r="Q2228" s="1">
        <v>1.1554799345998239</v>
      </c>
      <c r="R2228" s="1">
        <v>1.4736888915713937</v>
      </c>
      <c r="S2228" s="1">
        <v>0.23946548853029656</v>
      </c>
      <c r="T2228" s="1">
        <v>0.50138905594236494</v>
      </c>
      <c r="U2228" s="1">
        <v>0.70822639987064318</v>
      </c>
      <c r="V2228" s="1">
        <v>2.0758890484623933</v>
      </c>
      <c r="W2228" s="1">
        <v>0.1851320515907327</v>
      </c>
      <c r="X2228" s="1">
        <v>0.74114813818581671</v>
      </c>
      <c r="Y2228" s="1">
        <v>2.0919904929614215</v>
      </c>
      <c r="Z2228" s="1">
        <v>0.52385188628046653</v>
      </c>
      <c r="AA2228" s="1">
        <v>5.5686599826497929E-2</v>
      </c>
      <c r="AB2228" s="1">
        <v>0.50736960991145708</v>
      </c>
      <c r="AC2228" s="1">
        <v>1.5257679304959295</v>
      </c>
      <c r="AD2228" s="1">
        <v>0.19518266767550574</v>
      </c>
      <c r="AE2228" s="1">
        <v>0.42326646361934972</v>
      </c>
      <c r="AF2228" s="1">
        <v>1.627320976231494</v>
      </c>
      <c r="AG2228" s="1">
        <v>0.41640229615761931</v>
      </c>
      <c r="AH2228" s="1">
        <v>0.31171661164043646</v>
      </c>
      <c r="AI2228" s="1">
        <v>3.2316529465331376</v>
      </c>
      <c r="AJ2228" s="1">
        <v>1.0595861761305208</v>
      </c>
      <c r="AK2228" s="1">
        <v>1.9304865255683528</v>
      </c>
      <c r="AL2228" s="1">
        <v>7.3553369488443907E-3</v>
      </c>
      <c r="AM2228" s="1">
        <v>9.8036091454779747E-2</v>
      </c>
      <c r="AN2228" s="1">
        <v>1.7683486434679303</v>
      </c>
      <c r="AO2228" s="1">
        <v>0.12588358670766478</v>
      </c>
      <c r="AP2228" s="1">
        <v>1.969220389962232</v>
      </c>
      <c r="AQ2228" s="1">
        <v>1.2589392011353062</v>
      </c>
      <c r="AR2228" s="1">
        <v>0.13365227628761756</v>
      </c>
      <c r="AS2228" s="1">
        <v>4.4559075982501528E-2</v>
      </c>
      <c r="AT2228" s="1">
        <v>1.8217393326220288</v>
      </c>
      <c r="AU2228" s="1">
        <v>1.7315865852182495</v>
      </c>
      <c r="AV2228" s="1">
        <v>2.1435799533132265</v>
      </c>
      <c r="AW2228" s="1">
        <v>0.2298440484030789</v>
      </c>
      <c r="AX2228" s="1">
        <v>8.4752337535203129E-2</v>
      </c>
    </row>
    <row r="2229" spans="1:50" x14ac:dyDescent="0.25">
      <c r="A2229" s="1">
        <v>2.1708145698807235</v>
      </c>
      <c r="B2229" s="1">
        <v>0.65545249366779434</v>
      </c>
      <c r="C2229" s="1">
        <v>0.3786415099260475</v>
      </c>
      <c r="D2229" s="1">
        <v>0.25486409235840346</v>
      </c>
      <c r="E2229" s="1">
        <v>0.22146137841355329</v>
      </c>
      <c r="F2229" s="1">
        <v>1.5117298572096713</v>
      </c>
      <c r="G2229" s="1">
        <v>0.18465275382121255</v>
      </c>
      <c r="H2229" s="1">
        <v>1.64863373015474</v>
      </c>
      <c r="I2229" s="1">
        <v>0.20544949285547787</v>
      </c>
      <c r="J2229" s="1">
        <v>0.6960203280394992</v>
      </c>
      <c r="K2229" s="1">
        <v>1.0199926425442196</v>
      </c>
      <c r="L2229" s="1">
        <v>0.59716041378618145</v>
      </c>
      <c r="M2229" s="1">
        <v>1.1998069617619067</v>
      </c>
      <c r="N2229" s="1">
        <v>0.64135440540653599</v>
      </c>
      <c r="O2229" s="1">
        <v>0.87992848648256106</v>
      </c>
      <c r="P2229" s="1">
        <v>0.62040055588789489</v>
      </c>
      <c r="Q2229" s="1">
        <v>2.8425186142134908</v>
      </c>
      <c r="R2229" s="1">
        <v>0.49321788067242811</v>
      </c>
      <c r="S2229" s="1">
        <v>0.98178765438896565</v>
      </c>
      <c r="T2229" s="1">
        <v>1.5399687073227599</v>
      </c>
      <c r="U2229" s="1">
        <v>1.4843387651260518</v>
      </c>
      <c r="V2229" s="1">
        <v>0.40758588266878792</v>
      </c>
      <c r="W2229" s="1">
        <v>1.8462215356834028E-2</v>
      </c>
      <c r="X2229" s="1">
        <v>0.15464409353406502</v>
      </c>
      <c r="Y2229" s="1">
        <v>0.37936861003451761</v>
      </c>
      <c r="Z2229" s="1">
        <v>6.5552289946891981E-2</v>
      </c>
      <c r="AA2229" s="1">
        <v>0.29080166343949765</v>
      </c>
      <c r="AB2229" s="1">
        <v>0.10149876838896305</v>
      </c>
      <c r="AC2229" s="1">
        <v>1.3031223517504231</v>
      </c>
      <c r="AD2229" s="1">
        <v>1.5088024353796012</v>
      </c>
      <c r="AE2229" s="1">
        <v>1.2566234093720459</v>
      </c>
      <c r="AF2229" s="1">
        <v>0.44298491287484326</v>
      </c>
      <c r="AG2229" s="1">
        <v>2.0968684863753376E-2</v>
      </c>
      <c r="AH2229" s="1">
        <v>0.80708204133493799</v>
      </c>
      <c r="AI2229" s="1">
        <v>4.0466551308228622</v>
      </c>
      <c r="AJ2229" s="1">
        <v>1.638790455274258</v>
      </c>
      <c r="AK2229" s="1">
        <v>0.30397387844461843</v>
      </c>
      <c r="AL2229" s="1">
        <v>2.9062800000749744</v>
      </c>
      <c r="AM2229" s="1">
        <v>0.39849829887053717</v>
      </c>
      <c r="AN2229" s="1">
        <v>0.911297641822716</v>
      </c>
      <c r="AO2229" s="1">
        <v>3.3987708929388694</v>
      </c>
      <c r="AP2229" s="1">
        <v>0.19786457924585554</v>
      </c>
      <c r="AQ2229" s="1">
        <v>0.51573897245278655</v>
      </c>
      <c r="AR2229" s="1">
        <v>0.5815854895663255</v>
      </c>
      <c r="AS2229" s="1">
        <v>0.24350007323537839</v>
      </c>
      <c r="AT2229" s="1">
        <v>0.70338180474640977</v>
      </c>
      <c r="AU2229" s="1">
        <v>0.75356040786166401</v>
      </c>
      <c r="AV2229" s="1">
        <v>2.2503199980130533</v>
      </c>
      <c r="AW2229" s="1">
        <v>2.8754033290681442</v>
      </c>
      <c r="AX2229" s="1">
        <v>0.67543703055436699</v>
      </c>
    </row>
    <row r="2230" spans="1:50" x14ac:dyDescent="0.25">
      <c r="A2230" s="1">
        <v>0.18185384516373518</v>
      </c>
      <c r="B2230" s="1">
        <v>0.93160068032674181</v>
      </c>
      <c r="C2230" s="1">
        <v>1.975474598769078</v>
      </c>
      <c r="D2230" s="1">
        <v>1.5032446137767865</v>
      </c>
      <c r="E2230" s="1">
        <v>0.33726884040126592</v>
      </c>
      <c r="F2230" s="1">
        <v>0.27514530920085006</v>
      </c>
      <c r="G2230" s="1">
        <v>0.81110758975756603</v>
      </c>
      <c r="H2230" s="1">
        <v>1.1550497420423977</v>
      </c>
      <c r="I2230" s="1">
        <v>3.6666507916952584E-2</v>
      </c>
      <c r="J2230" s="1">
        <v>0.72487072795344798</v>
      </c>
      <c r="K2230" s="1">
        <v>0.18857263883895803</v>
      </c>
      <c r="L2230" s="1">
        <v>1.1230300949551855</v>
      </c>
      <c r="M2230" s="1">
        <v>1.852232679381588</v>
      </c>
      <c r="N2230" s="1">
        <v>1.1164563659943851</v>
      </c>
      <c r="O2230" s="1">
        <v>1.3150530919843959</v>
      </c>
      <c r="P2230" s="1">
        <v>2.3008690899954933</v>
      </c>
      <c r="Q2230" s="1">
        <v>0.87784829382769203</v>
      </c>
      <c r="R2230" s="1">
        <v>0.33721926557128551</v>
      </c>
      <c r="S2230" s="1">
        <v>1.0107990911425806</v>
      </c>
      <c r="T2230" s="1">
        <v>1.616635479438969</v>
      </c>
      <c r="U2230" s="1">
        <v>0.13100379218187139</v>
      </c>
      <c r="V2230" s="1">
        <v>0.50707607263791277</v>
      </c>
      <c r="W2230" s="1">
        <v>0.11520032832831939</v>
      </c>
      <c r="X2230" s="1">
        <v>2.5976648081796307E-2</v>
      </c>
      <c r="Y2230" s="1">
        <v>0.35298458808255179</v>
      </c>
      <c r="Z2230" s="1">
        <v>1.5852344009024386</v>
      </c>
      <c r="AA2230" s="1">
        <v>1.6905970789698086</v>
      </c>
      <c r="AB2230" s="1">
        <v>2.3944899613798247</v>
      </c>
      <c r="AC2230" s="1">
        <v>1.5328268660457207E-2</v>
      </c>
      <c r="AD2230" s="1">
        <v>1.0122663150251197</v>
      </c>
      <c r="AE2230" s="1">
        <v>1.3209679435793662</v>
      </c>
      <c r="AF2230" s="1">
        <v>0.56748213650122503</v>
      </c>
      <c r="AG2230" s="1">
        <v>0.41098213045956516</v>
      </c>
      <c r="AH2230" s="1">
        <v>1.9867243906265259</v>
      </c>
      <c r="AI2230" s="1">
        <v>0.48627264777285889</v>
      </c>
      <c r="AJ2230" s="1">
        <v>1.1749976410366139</v>
      </c>
      <c r="AK2230" s="1">
        <v>7.6089727562341114E-2</v>
      </c>
      <c r="AL2230" s="1">
        <v>0.80149237621966574</v>
      </c>
      <c r="AM2230" s="1">
        <v>0.24158443306021332</v>
      </c>
      <c r="AN2230" s="1">
        <v>0.67793213623011328</v>
      </c>
      <c r="AO2230" s="1">
        <v>0.63382543727790419</v>
      </c>
      <c r="AP2230" s="1">
        <v>0.90015017999843572</v>
      </c>
      <c r="AQ2230" s="1">
        <v>0.19945124735892553</v>
      </c>
      <c r="AR2230" s="1">
        <v>0.16216072307056201</v>
      </c>
      <c r="AS2230" s="1">
        <v>1.1955558675576206</v>
      </c>
      <c r="AT2230" s="1">
        <v>0.47515029171187906</v>
      </c>
      <c r="AU2230" s="1">
        <v>0.34497829306954653</v>
      </c>
      <c r="AV2230" s="1">
        <v>1.4286117162160319</v>
      </c>
      <c r="AW2230" s="1">
        <v>0.30792663743691634</v>
      </c>
      <c r="AX2230" s="1">
        <v>0.47142678667168797</v>
      </c>
    </row>
    <row r="2231" spans="1:50" x14ac:dyDescent="0.25">
      <c r="A2231" s="1">
        <v>0.35254082511515583</v>
      </c>
      <c r="B2231" s="1">
        <v>0.35041092997937068</v>
      </c>
      <c r="C2231" s="1">
        <v>0.64670566006280161</v>
      </c>
      <c r="D2231" s="1">
        <v>0.42939110237724787</v>
      </c>
      <c r="E2231" s="1">
        <v>3.1001268205050166E-2</v>
      </c>
      <c r="F2231" s="1">
        <v>3.483149572679979</v>
      </c>
      <c r="G2231" s="1">
        <v>0.8201581008741563</v>
      </c>
      <c r="H2231" s="1">
        <v>0.65566781364901594</v>
      </c>
      <c r="I2231" s="1">
        <v>2.0484326684086729</v>
      </c>
      <c r="J2231" s="1">
        <v>1.6086469494540283</v>
      </c>
      <c r="K2231" s="1">
        <v>3.0731885046518361E-3</v>
      </c>
      <c r="L2231" s="1">
        <v>1.9515353870537737</v>
      </c>
      <c r="M2231" s="1">
        <v>0.47436603744576977</v>
      </c>
      <c r="N2231" s="1">
        <v>0.58356452592180719</v>
      </c>
      <c r="O2231" s="1">
        <v>0.79688399290769052</v>
      </c>
      <c r="P2231" s="1">
        <v>0.50829643406442915</v>
      </c>
      <c r="Q2231" s="1">
        <v>0.55195972492462397</v>
      </c>
      <c r="R2231" s="1">
        <v>1.6744771162156071</v>
      </c>
      <c r="S2231" s="1">
        <v>2.6486661605998076</v>
      </c>
      <c r="T2231" s="1">
        <v>8.4502921446167917E-2</v>
      </c>
      <c r="U2231" s="1">
        <v>1.4095042259508366</v>
      </c>
      <c r="V2231" s="1">
        <v>7.8308982069691668E-2</v>
      </c>
      <c r="W2231" s="1">
        <v>0.52360950772522008</v>
      </c>
      <c r="X2231" s="1">
        <v>1.1085632528813651</v>
      </c>
      <c r="Y2231" s="1">
        <v>0.21968741342172077</v>
      </c>
      <c r="Z2231" s="1">
        <v>0.64789420651546847</v>
      </c>
      <c r="AA2231" s="1">
        <v>0.17737501889263085</v>
      </c>
      <c r="AB2231" s="1">
        <v>1.9962866055379156</v>
      </c>
      <c r="AC2231" s="1">
        <v>1.1311225423682978</v>
      </c>
      <c r="AD2231" s="1">
        <v>0.5653139550441979</v>
      </c>
      <c r="AE2231" s="1">
        <v>2.6358359418998107</v>
      </c>
      <c r="AF2231" s="1">
        <v>1.9121882158167043</v>
      </c>
      <c r="AG2231" s="1">
        <v>0.17944949492568837</v>
      </c>
      <c r="AH2231" s="1">
        <v>5.4267110697952452</v>
      </c>
      <c r="AI2231" s="1">
        <v>1.3752294069598692</v>
      </c>
      <c r="AJ2231" s="1">
        <v>0.44600585236649781</v>
      </c>
      <c r="AK2231" s="1">
        <v>0.80590200899137221</v>
      </c>
      <c r="AL2231" s="1">
        <v>0.47056993198981112</v>
      </c>
      <c r="AM2231" s="1">
        <v>4.3542444007619787</v>
      </c>
      <c r="AN2231" s="1">
        <v>3.2099604126795263</v>
      </c>
      <c r="AO2231" s="1">
        <v>1.3680447183228499</v>
      </c>
      <c r="AP2231" s="1">
        <v>0.37241232188618412</v>
      </c>
      <c r="AQ2231" s="1">
        <v>0.94692106823031486</v>
      </c>
      <c r="AR2231" s="1">
        <v>0.28927909342654501</v>
      </c>
      <c r="AS2231" s="1">
        <v>0.42720536836410983</v>
      </c>
      <c r="AT2231" s="1">
        <v>1.4512413876379433</v>
      </c>
      <c r="AU2231" s="1">
        <v>0.43299930275098536</v>
      </c>
      <c r="AV2231" s="1">
        <v>1.4286442607711178</v>
      </c>
      <c r="AW2231" s="1">
        <v>1.9239967838354328</v>
      </c>
      <c r="AX2231" s="1">
        <v>2.1875477773581933</v>
      </c>
    </row>
    <row r="2232" spans="1:50" x14ac:dyDescent="0.25">
      <c r="A2232" s="1">
        <v>0.87596167599165708</v>
      </c>
      <c r="B2232" s="1">
        <v>0.91971379698048961</v>
      </c>
      <c r="C2232" s="1">
        <v>0.73372881121977862</v>
      </c>
      <c r="D2232" s="1">
        <v>0.30128532624849036</v>
      </c>
      <c r="E2232" s="1">
        <v>7.9035349968059776E-2</v>
      </c>
      <c r="F2232" s="1">
        <v>0.9972942817596242</v>
      </c>
      <c r="G2232" s="1">
        <v>0.95151413378174765</v>
      </c>
      <c r="H2232" s="1">
        <v>0.83773661849584147</v>
      </c>
      <c r="I2232" s="1">
        <v>1.0438117088008902</v>
      </c>
      <c r="J2232" s="1">
        <v>0.40456568560209299</v>
      </c>
      <c r="K2232" s="1">
        <v>0.17235140873616675</v>
      </c>
      <c r="L2232" s="1">
        <v>0.89597555700978837</v>
      </c>
      <c r="M2232" s="1">
        <v>0.12489708862460042</v>
      </c>
      <c r="N2232" s="1">
        <v>0.22985324350598946</v>
      </c>
      <c r="O2232" s="1">
        <v>4.6847887768893344</v>
      </c>
      <c r="P2232" s="1">
        <v>0.30413002546911971</v>
      </c>
      <c r="Q2232" s="1">
        <v>1.1104851311624682</v>
      </c>
      <c r="R2232" s="1">
        <v>0.21116280883444191</v>
      </c>
      <c r="S2232" s="1">
        <v>2.62618507717487</v>
      </c>
      <c r="T2232" s="1">
        <v>1.3964930786701604E-2</v>
      </c>
      <c r="U2232" s="1">
        <v>0.37239265749318012</v>
      </c>
      <c r="V2232" s="1">
        <v>2.6548216508215181</v>
      </c>
      <c r="W2232" s="1">
        <v>2.7050875995235812</v>
      </c>
      <c r="X2232" s="1">
        <v>0.38850480970024165</v>
      </c>
      <c r="Y2232" s="1">
        <v>0.42830387258853203</v>
      </c>
      <c r="Z2232" s="1">
        <v>9.4576070837664589E-2</v>
      </c>
      <c r="AA2232" s="1">
        <v>0.70107774881926732</v>
      </c>
      <c r="AB2232" s="1">
        <v>1.6169961543505165</v>
      </c>
      <c r="AC2232" s="1">
        <v>0.92611333309056343</v>
      </c>
      <c r="AD2232" s="1">
        <v>0.13484461229281772</v>
      </c>
      <c r="AE2232" s="1">
        <v>1.3897051038174828E-2</v>
      </c>
      <c r="AF2232" s="1">
        <v>0.17419430984580103</v>
      </c>
      <c r="AG2232" s="1">
        <v>1.1413371639786394</v>
      </c>
      <c r="AH2232" s="1">
        <v>1.3094663285223598</v>
      </c>
      <c r="AI2232" s="1">
        <v>1.0113711877146043</v>
      </c>
      <c r="AJ2232" s="1">
        <v>0.802919931928743</v>
      </c>
      <c r="AK2232" s="1">
        <v>1.957758915644725</v>
      </c>
      <c r="AL2232" s="1">
        <v>0.48713194757827794</v>
      </c>
      <c r="AM2232" s="1">
        <v>0.26600863565429295</v>
      </c>
      <c r="AN2232" s="1">
        <v>3.780460953894086E-2</v>
      </c>
      <c r="AO2232" s="1">
        <v>0.48536412376022642</v>
      </c>
      <c r="AP2232" s="1">
        <v>6.567771261072676E-2</v>
      </c>
      <c r="AQ2232" s="1">
        <v>1.9982703858886732</v>
      </c>
      <c r="AR2232" s="1">
        <v>0.32020230916754028</v>
      </c>
      <c r="AS2232" s="1">
        <v>2.4087243154158555</v>
      </c>
      <c r="AT2232" s="1">
        <v>2.6910149283814011</v>
      </c>
      <c r="AU2232" s="1">
        <v>4.6203155191837526</v>
      </c>
      <c r="AV2232" s="1">
        <v>0.74707960049905908</v>
      </c>
      <c r="AW2232" s="1">
        <v>2.3508031930668567</v>
      </c>
      <c r="AX2232" s="1">
        <v>2.459008375012842</v>
      </c>
    </row>
    <row r="2233" spans="1:50" x14ac:dyDescent="0.25">
      <c r="A2233" s="1">
        <v>0.91680277452689218</v>
      </c>
      <c r="B2233" s="1">
        <v>0.17750143895056994</v>
      </c>
      <c r="C2233" s="1">
        <v>0.21510206247648309</v>
      </c>
      <c r="D2233" s="1">
        <v>1.4944746512928648</v>
      </c>
      <c r="E2233" s="1">
        <v>0.4232206180474879</v>
      </c>
      <c r="F2233" s="1">
        <v>3.3436727506087642</v>
      </c>
      <c r="G2233" s="1">
        <v>1.0121304372570674</v>
      </c>
      <c r="H2233" s="1">
        <v>0.56985655694469817</v>
      </c>
      <c r="I2233" s="1">
        <v>0.35213267729169018</v>
      </c>
      <c r="J2233" s="1">
        <v>1.2876941596582365</v>
      </c>
      <c r="K2233" s="1">
        <v>3.2031709879647989</v>
      </c>
      <c r="L2233" s="1">
        <v>2.3535894914830604</v>
      </c>
      <c r="M2233" s="1">
        <v>2.0627101226062745</v>
      </c>
      <c r="N2233" s="1">
        <v>4.7136007300279132E-3</v>
      </c>
      <c r="O2233" s="1">
        <v>0.14350963788260424</v>
      </c>
      <c r="P2233" s="1">
        <v>0.13179940086087996</v>
      </c>
      <c r="Q2233" s="1">
        <v>2.123783973465232</v>
      </c>
      <c r="R2233" s="1">
        <v>0.24071365142112813</v>
      </c>
      <c r="S2233" s="1">
        <v>0.60553762669648181</v>
      </c>
      <c r="T2233" s="1">
        <v>0.22101937247442829</v>
      </c>
      <c r="U2233" s="1">
        <v>1.4943352354087709</v>
      </c>
      <c r="V2233" s="1">
        <v>0.44258149171245809</v>
      </c>
      <c r="W2233" s="1">
        <v>1.9997251206464994</v>
      </c>
      <c r="X2233" s="1">
        <v>0.75810794221523636</v>
      </c>
      <c r="Y2233" s="1">
        <v>0.60277007177230213</v>
      </c>
      <c r="Z2233" s="1">
        <v>0.1080068868510633</v>
      </c>
      <c r="AA2233" s="1">
        <v>3.2821344825981362</v>
      </c>
      <c r="AB2233" s="1">
        <v>0.30443318379661427</v>
      </c>
      <c r="AC2233" s="1">
        <v>0.80564099283712787</v>
      </c>
      <c r="AD2233" s="1">
        <v>3.9851453173370719</v>
      </c>
      <c r="AE2233" s="1">
        <v>1.3140790006744243</v>
      </c>
      <c r="AF2233" s="1">
        <v>0.95960429541967462</v>
      </c>
      <c r="AG2233" s="1">
        <v>0.31885128128919965</v>
      </c>
      <c r="AH2233" s="1">
        <v>0.23071302844216496</v>
      </c>
      <c r="AI2233" s="1">
        <v>0.78634688795570029</v>
      </c>
      <c r="AJ2233" s="1">
        <v>0.88073522054022768</v>
      </c>
      <c r="AK2233" s="1">
        <v>0.36597086695905484</v>
      </c>
      <c r="AL2233" s="1">
        <v>3.2213807238445136</v>
      </c>
      <c r="AM2233" s="1">
        <v>2.3494512830002194</v>
      </c>
      <c r="AN2233" s="1">
        <v>0.46465672029372734</v>
      </c>
      <c r="AO2233" s="1">
        <v>1.7013178119807881</v>
      </c>
      <c r="AP2233" s="1">
        <v>0.2519366938056935</v>
      </c>
      <c r="AQ2233" s="1">
        <v>1.3648322533702537</v>
      </c>
      <c r="AR2233" s="1">
        <v>1.4974625156119621</v>
      </c>
      <c r="AS2233" s="1">
        <v>0.65770023353075047</v>
      </c>
      <c r="AT2233" s="1">
        <v>0.93019221867828827</v>
      </c>
      <c r="AU2233" s="1">
        <v>0.16676113834126688</v>
      </c>
      <c r="AV2233" s="1">
        <v>1.4578941903188649</v>
      </c>
      <c r="AW2233" s="1">
        <v>0.52195082701065998</v>
      </c>
      <c r="AX2233" s="1">
        <v>0.91797657961141821</v>
      </c>
    </row>
    <row r="2234" spans="1:50" x14ac:dyDescent="0.25">
      <c r="A2234" s="1">
        <v>1.4054587359096962</v>
      </c>
      <c r="B2234" s="1">
        <v>0.87934023721379873</v>
      </c>
      <c r="C2234" s="1">
        <v>1.276893219515008</v>
      </c>
      <c r="D2234" s="1">
        <v>1.1110855707490048</v>
      </c>
      <c r="E2234" s="1">
        <v>0.16696022381757256</v>
      </c>
      <c r="F2234" s="1">
        <v>1.0130490793427342</v>
      </c>
      <c r="G2234" s="1">
        <v>2.0895790735980699</v>
      </c>
      <c r="H2234" s="1">
        <v>0.83589338157205673</v>
      </c>
      <c r="I2234" s="1">
        <v>0.96351296748863335</v>
      </c>
      <c r="J2234" s="1">
        <v>1.3579515216631943</v>
      </c>
      <c r="K2234" s="1">
        <v>1.0540957319142428</v>
      </c>
      <c r="L2234" s="1">
        <v>0.54412412108959052</v>
      </c>
      <c r="M2234" s="1">
        <v>2.7324782406267305</v>
      </c>
      <c r="N2234" s="1">
        <v>1.6949111173652511</v>
      </c>
      <c r="O2234" s="1">
        <v>0.10062414673888963</v>
      </c>
      <c r="P2234" s="1">
        <v>3.2413724761575682</v>
      </c>
      <c r="Q2234" s="1">
        <v>0.11983448221159881</v>
      </c>
      <c r="R2234" s="1">
        <v>1.0619650717815292</v>
      </c>
      <c r="S2234" s="1">
        <v>1.2157463564326649</v>
      </c>
      <c r="T2234" s="1">
        <v>1.0672190898571057</v>
      </c>
      <c r="U2234" s="1">
        <v>2.2549586081839372</v>
      </c>
      <c r="V2234" s="1">
        <v>1.2537782381161655</v>
      </c>
      <c r="W2234" s="1">
        <v>0.12070724053399394</v>
      </c>
      <c r="X2234" s="1">
        <v>0.36954028829090813</v>
      </c>
      <c r="Y2234" s="1">
        <v>0.38236331007967578</v>
      </c>
      <c r="Z2234" s="1">
        <v>0.3425631407488206</v>
      </c>
      <c r="AA2234" s="1">
        <v>0.20644103648079165</v>
      </c>
      <c r="AB2234" s="1">
        <v>0.1874946012903134</v>
      </c>
      <c r="AC2234" s="1">
        <v>0.50377767416224883</v>
      </c>
      <c r="AD2234" s="1">
        <v>1.068995041512492</v>
      </c>
      <c r="AE2234" s="1">
        <v>0.72330965536313185</v>
      </c>
      <c r="AF2234" s="1">
        <v>0.28842944404300197</v>
      </c>
      <c r="AG2234" s="1">
        <v>0.33665764809596749</v>
      </c>
      <c r="AH2234" s="1">
        <v>0.48150859486125847</v>
      </c>
      <c r="AI2234" s="1">
        <v>1.699779856855411</v>
      </c>
      <c r="AJ2234" s="1">
        <v>1.3458677689910532</v>
      </c>
      <c r="AK2234" s="1">
        <v>4.3215829187983665</v>
      </c>
      <c r="AL2234" s="1">
        <v>0.12250916091009567</v>
      </c>
      <c r="AM2234" s="1">
        <v>0.59716298715471683</v>
      </c>
      <c r="AN2234" s="1">
        <v>0.19630498435256272</v>
      </c>
      <c r="AO2234" s="1">
        <v>0.28384611458523556</v>
      </c>
      <c r="AP2234" s="1">
        <v>0.38532132819553933</v>
      </c>
      <c r="AQ2234" s="1">
        <v>0.9463969859014284</v>
      </c>
      <c r="AR2234" s="1">
        <v>0.99153376222441092</v>
      </c>
      <c r="AS2234" s="1">
        <v>2.4439087264754193</v>
      </c>
      <c r="AT2234" s="1">
        <v>1.0507417283930574</v>
      </c>
      <c r="AU2234" s="1">
        <v>0.81605008322787664</v>
      </c>
      <c r="AV2234" s="1">
        <v>0.39496611818129385</v>
      </c>
      <c r="AW2234" s="1">
        <v>4.6438722273961153</v>
      </c>
      <c r="AX2234" s="1">
        <v>0.4105798136363365</v>
      </c>
    </row>
    <row r="2235" spans="1:50" x14ac:dyDescent="0.25">
      <c r="A2235" s="1">
        <v>0.22792684254652945</v>
      </c>
      <c r="B2235" s="1">
        <v>1.3826458920472995</v>
      </c>
      <c r="C2235" s="1">
        <v>0.92980988392033137</v>
      </c>
      <c r="D2235" s="1">
        <v>0.26731528749916278</v>
      </c>
      <c r="E2235" s="1">
        <v>0.31143854992001874</v>
      </c>
      <c r="F2235" s="1">
        <v>0.14384860618999254</v>
      </c>
      <c r="G2235" s="1">
        <v>3.189302839855869E-2</v>
      </c>
      <c r="H2235" s="1">
        <v>1.074220038957701</v>
      </c>
      <c r="I2235" s="1">
        <v>5.4420131738504626E-3</v>
      </c>
      <c r="J2235" s="1">
        <v>0.53328222472639852</v>
      </c>
      <c r="K2235" s="1">
        <v>0.19700064413625032</v>
      </c>
      <c r="L2235" s="1">
        <v>3.7847823008896379E-2</v>
      </c>
      <c r="M2235" s="1">
        <v>0.18737983713040871</v>
      </c>
      <c r="N2235" s="1">
        <v>0.64697925354166708</v>
      </c>
      <c r="O2235" s="1">
        <v>0.72529552711178391</v>
      </c>
      <c r="P2235" s="1">
        <v>3.8505625086539944E-2</v>
      </c>
      <c r="Q2235" s="1">
        <v>0.71992205624476469</v>
      </c>
      <c r="R2235" s="1">
        <v>3.4509296238587663</v>
      </c>
      <c r="S2235" s="1">
        <v>0.22765801859290005</v>
      </c>
      <c r="T2235" s="1">
        <v>2.9238228523073193</v>
      </c>
      <c r="U2235" s="1">
        <v>1.0681084485334227</v>
      </c>
      <c r="V2235" s="1">
        <v>0.91006738551887056</v>
      </c>
      <c r="W2235" s="1">
        <v>0.45927544193004932</v>
      </c>
      <c r="X2235" s="1">
        <v>0.99184102002931074</v>
      </c>
      <c r="Y2235" s="1">
        <v>0.65583186767269919</v>
      </c>
      <c r="Z2235" s="1">
        <v>0.10673060156548191</v>
      </c>
      <c r="AA2235" s="1">
        <v>1.085991745222485</v>
      </c>
      <c r="AB2235" s="1">
        <v>1.2949820984534945</v>
      </c>
      <c r="AC2235" s="1">
        <v>4.5745796208224023</v>
      </c>
      <c r="AD2235" s="1">
        <v>0.55931293044721397</v>
      </c>
      <c r="AE2235" s="1">
        <v>0.58085677054744389</v>
      </c>
      <c r="AF2235" s="1">
        <v>0.14776246900001369</v>
      </c>
      <c r="AG2235" s="1">
        <v>0.78276889715330211</v>
      </c>
      <c r="AH2235" s="1">
        <v>3.499943085968388</v>
      </c>
      <c r="AI2235" s="1">
        <v>0.35733261175997005</v>
      </c>
      <c r="AJ2235" s="1">
        <v>0.29791100466020437</v>
      </c>
      <c r="AK2235" s="1">
        <v>4.5687044017647205</v>
      </c>
      <c r="AL2235" s="1">
        <v>0.49378275853056552</v>
      </c>
      <c r="AM2235" s="1">
        <v>0.61210911479042607</v>
      </c>
      <c r="AN2235" s="1">
        <v>9.7437174594107515E-2</v>
      </c>
      <c r="AO2235" s="1">
        <v>0.18429704554021833</v>
      </c>
      <c r="AP2235" s="1">
        <v>0.58396463455734915</v>
      </c>
      <c r="AQ2235" s="1">
        <v>0.93477163467356938</v>
      </c>
      <c r="AR2235" s="1">
        <v>3.7561805557574136E-2</v>
      </c>
      <c r="AS2235" s="1">
        <v>0.25727626537453918</v>
      </c>
      <c r="AT2235" s="1">
        <v>0.41316671555157614</v>
      </c>
      <c r="AU2235" s="1">
        <v>2.8414872575945465</v>
      </c>
      <c r="AV2235" s="1">
        <v>0.31716934886192955</v>
      </c>
      <c r="AW2235" s="1">
        <v>2.7437541930411742</v>
      </c>
      <c r="AX2235" s="1">
        <v>0.9206661880907514</v>
      </c>
    </row>
    <row r="2236" spans="1:50" x14ac:dyDescent="0.25">
      <c r="A2236" s="1">
        <v>1.8276405679282473</v>
      </c>
      <c r="B2236" s="1">
        <v>6.2824429285184544E-2</v>
      </c>
      <c r="C2236" s="1">
        <v>1.0589950537438919</v>
      </c>
      <c r="D2236" s="1">
        <v>1.4461292917194608</v>
      </c>
      <c r="E2236" s="1">
        <v>1.1418986797178436</v>
      </c>
      <c r="F2236" s="1">
        <v>0.82331880107899913</v>
      </c>
      <c r="G2236" s="1">
        <v>1.0120027614755249</v>
      </c>
      <c r="H2236" s="1">
        <v>1.7421721895931268</v>
      </c>
      <c r="I2236" s="1">
        <v>0.33580790694508839</v>
      </c>
      <c r="J2236" s="1">
        <v>0.13936983425935753</v>
      </c>
      <c r="K2236" s="1">
        <v>0.197404617472696</v>
      </c>
      <c r="L2236" s="1">
        <v>1.2493422190452354E-2</v>
      </c>
      <c r="M2236" s="1">
        <v>2.6321992213497678</v>
      </c>
      <c r="N2236" s="1">
        <v>2.233995554644348</v>
      </c>
      <c r="O2236" s="1">
        <v>0.22718529557686476</v>
      </c>
      <c r="P2236" s="1">
        <v>0.19548264991180167</v>
      </c>
      <c r="Q2236" s="1">
        <v>3.8580449847567901E-2</v>
      </c>
      <c r="R2236" s="1">
        <v>0.10296336002624221</v>
      </c>
      <c r="S2236" s="1">
        <v>2.9553412613209229</v>
      </c>
      <c r="T2236" s="1">
        <v>1.6079769390081511</v>
      </c>
      <c r="U2236" s="1">
        <v>2.8875204109306813</v>
      </c>
      <c r="V2236" s="1">
        <v>1.222398746427628</v>
      </c>
      <c r="W2236" s="1">
        <v>1.0092631355708883</v>
      </c>
      <c r="X2236" s="1">
        <v>3.2361537450620009E-2</v>
      </c>
      <c r="Y2236" s="1">
        <v>0.51536045963595478</v>
      </c>
      <c r="Z2236" s="1">
        <v>0.41218719763467132</v>
      </c>
      <c r="AA2236" s="1">
        <v>1.4409413941326414</v>
      </c>
      <c r="AB2236" s="1">
        <v>0.9294779411459978</v>
      </c>
      <c r="AC2236" s="1">
        <v>1.2201964514426966</v>
      </c>
      <c r="AD2236" s="1">
        <v>2.035773099409079</v>
      </c>
      <c r="AE2236" s="1">
        <v>0.85628113683648055</v>
      </c>
      <c r="AF2236" s="1">
        <v>0.25582062543438749</v>
      </c>
      <c r="AG2236" s="1">
        <v>2.3707177358804223</v>
      </c>
      <c r="AH2236" s="1">
        <v>0.66106623722831215</v>
      </c>
      <c r="AI2236" s="1">
        <v>0.51261531926622672</v>
      </c>
      <c r="AJ2236" s="1">
        <v>0.40547055694214734</v>
      </c>
      <c r="AK2236" s="1">
        <v>0.67476307702988414</v>
      </c>
      <c r="AL2236" s="1">
        <v>0.50934926112189405</v>
      </c>
      <c r="AM2236" s="1">
        <v>0.88356175913328938</v>
      </c>
      <c r="AN2236" s="1">
        <v>0.84290676397960407</v>
      </c>
      <c r="AO2236" s="1">
        <v>1.9724554684213476</v>
      </c>
      <c r="AP2236" s="1">
        <v>0.16786286414715812</v>
      </c>
      <c r="AQ2236" s="1">
        <v>1.788892428777306</v>
      </c>
      <c r="AR2236" s="1">
        <v>0.42562411753258661</v>
      </c>
      <c r="AS2236" s="1">
        <v>0.40299099499705937</v>
      </c>
      <c r="AT2236" s="1">
        <v>0.69091552655420196</v>
      </c>
      <c r="AU2236" s="1">
        <v>0.11883639567159764</v>
      </c>
      <c r="AV2236" s="1">
        <v>3.5860630378473219</v>
      </c>
      <c r="AW2236" s="1">
        <v>0.2156354751185536</v>
      </c>
      <c r="AX2236" s="1">
        <v>0.20942231805478714</v>
      </c>
    </row>
    <row r="2237" spans="1:50" x14ac:dyDescent="0.25">
      <c r="A2237" s="1">
        <v>0.61917299702044404</v>
      </c>
      <c r="B2237" s="1">
        <v>0.28656278989511419</v>
      </c>
      <c r="C2237" s="1">
        <v>2.0662027003183496</v>
      </c>
      <c r="D2237" s="1">
        <v>2.6369075609114416</v>
      </c>
      <c r="E2237" s="1">
        <v>0.21441876294937431</v>
      </c>
      <c r="F2237" s="1">
        <v>0.84206093811587146</v>
      </c>
      <c r="G2237" s="1">
        <v>1.0032419215407213</v>
      </c>
      <c r="H2237" s="1">
        <v>0.57765411257681543</v>
      </c>
      <c r="I2237" s="1">
        <v>0.78278884443517938</v>
      </c>
      <c r="J2237" s="1">
        <v>0.3586349416525379</v>
      </c>
      <c r="K2237" s="1">
        <v>1.0325875659815829</v>
      </c>
      <c r="L2237" s="1">
        <v>1.0961905813916983</v>
      </c>
      <c r="M2237" s="1">
        <v>3.286934429916369E-3</v>
      </c>
      <c r="N2237" s="1">
        <v>0.4007240785594457</v>
      </c>
      <c r="O2237" s="1">
        <v>2.0707240086104129E-2</v>
      </c>
      <c r="P2237" s="1">
        <v>0.85956416498109167</v>
      </c>
      <c r="Q2237" s="1">
        <v>0.44009092332934946</v>
      </c>
      <c r="R2237" s="1">
        <v>0.50798534677288865</v>
      </c>
      <c r="S2237" s="1">
        <v>0.32042344318092975</v>
      </c>
      <c r="T2237" s="1">
        <v>1.2181983430325514</v>
      </c>
      <c r="U2237" s="1">
        <v>1.7115645129365684</v>
      </c>
      <c r="V2237" s="1">
        <v>1.9148280207417105</v>
      </c>
      <c r="W2237" s="1">
        <v>0.30352469750493899</v>
      </c>
      <c r="X2237" s="1">
        <v>3.286730304619348E-2</v>
      </c>
      <c r="Y2237" s="1">
        <v>2.1089562210291453</v>
      </c>
      <c r="Z2237" s="1">
        <v>2.4206933122812906</v>
      </c>
      <c r="AA2237" s="1">
        <v>8.8398543309891692E-2</v>
      </c>
      <c r="AB2237" s="1">
        <v>0.77096726182081921</v>
      </c>
      <c r="AC2237" s="1">
        <v>1.2197316296905547</v>
      </c>
      <c r="AD2237" s="1">
        <v>0.20257286609499547</v>
      </c>
      <c r="AE2237" s="1">
        <v>0.5685522443080222</v>
      </c>
      <c r="AF2237" s="1">
        <v>0.25202605837463726</v>
      </c>
      <c r="AG2237" s="1">
        <v>2.9150528293942428</v>
      </c>
      <c r="AH2237" s="1">
        <v>0.71966097420922948</v>
      </c>
      <c r="AI2237" s="1">
        <v>0.45106432163835919</v>
      </c>
      <c r="AJ2237" s="1">
        <v>0.43618671357559669</v>
      </c>
      <c r="AK2237" s="1">
        <v>0.29804835319484874</v>
      </c>
      <c r="AL2237" s="1">
        <v>0.96358590032822111</v>
      </c>
      <c r="AM2237" s="1">
        <v>1.0976824432448717</v>
      </c>
      <c r="AN2237" s="1">
        <v>2.0590587885943534E-2</v>
      </c>
      <c r="AO2237" s="1">
        <v>2.0042434814112782E-2</v>
      </c>
      <c r="AP2237" s="1">
        <v>0.14965587994596938</v>
      </c>
      <c r="AQ2237" s="1">
        <v>1.7783098006848541</v>
      </c>
      <c r="AR2237" s="1">
        <v>1.8847677850195756</v>
      </c>
      <c r="AS2237" s="1">
        <v>0.4698707361098477</v>
      </c>
      <c r="AT2237" s="1">
        <v>2.9493880995875119</v>
      </c>
      <c r="AU2237" s="1">
        <v>0.17401687145530512</v>
      </c>
      <c r="AV2237" s="1">
        <v>1.0268961454680638</v>
      </c>
      <c r="AW2237" s="1">
        <v>0.24707362870933669</v>
      </c>
      <c r="AX2237" s="1">
        <v>1.2876637046391868</v>
      </c>
    </row>
    <row r="2238" spans="1:50" x14ac:dyDescent="0.25">
      <c r="A2238" s="1">
        <v>0.52072782124731454</v>
      </c>
      <c r="B2238" s="1">
        <v>1.5060968537106794</v>
      </c>
      <c r="C2238" s="1">
        <v>1.6373807136252956</v>
      </c>
      <c r="D2238" s="1">
        <v>4.189997066781304</v>
      </c>
      <c r="E2238" s="1">
        <v>0.46917385450084592</v>
      </c>
      <c r="F2238" s="1">
        <v>0.36264222532399576</v>
      </c>
      <c r="G2238" s="1">
        <v>0.6555367128661258</v>
      </c>
      <c r="H2238" s="1">
        <v>1.5559774669792912</v>
      </c>
      <c r="I2238" s="1">
        <v>1.0613169745761926</v>
      </c>
      <c r="J2238" s="1">
        <v>1.4199918119958177</v>
      </c>
      <c r="K2238" s="1">
        <v>1.9052152726484506</v>
      </c>
      <c r="L2238" s="1">
        <v>0.12713646534634923</v>
      </c>
      <c r="M2238" s="1">
        <v>0.27201930611941605</v>
      </c>
      <c r="N2238" s="1">
        <v>1.1981968776237188</v>
      </c>
      <c r="O2238" s="1">
        <v>1.4691194026879359</v>
      </c>
      <c r="P2238" s="1">
        <v>0.45560677958648949</v>
      </c>
      <c r="Q2238" s="1">
        <v>1.2165001988410105</v>
      </c>
      <c r="R2238" s="1">
        <v>2.1193544093222245</v>
      </c>
      <c r="S2238" s="1">
        <v>1.1564923391870578</v>
      </c>
      <c r="T2238" s="1">
        <v>0.27479941125832552</v>
      </c>
      <c r="U2238" s="1">
        <v>5.0770165742993409E-2</v>
      </c>
      <c r="V2238" s="1">
        <v>0.33830210006583039</v>
      </c>
      <c r="W2238" s="1">
        <v>5.4519312506111285E-2</v>
      </c>
      <c r="X2238" s="1">
        <v>1.8420128376120866</v>
      </c>
      <c r="Y2238" s="1">
        <v>0.68625679041777865</v>
      </c>
      <c r="Z2238" s="1">
        <v>1.3536509395227379</v>
      </c>
      <c r="AA2238" s="1">
        <v>0.84372209973815837</v>
      </c>
      <c r="AB2238" s="1">
        <v>4.7263997212906625E-2</v>
      </c>
      <c r="AC2238" s="1">
        <v>1.1489489326398663</v>
      </c>
      <c r="AD2238" s="1">
        <v>3.3387262333094941E-2</v>
      </c>
      <c r="AE2238" s="1">
        <v>0.59549579458831781</v>
      </c>
      <c r="AF2238" s="1">
        <v>0.5504337814971263</v>
      </c>
      <c r="AG2238" s="1">
        <v>0.68330522901398649</v>
      </c>
      <c r="AH2238" s="1">
        <v>7.2025547899958589E-2</v>
      </c>
      <c r="AI2238" s="1">
        <v>2.384589736446435</v>
      </c>
      <c r="AJ2238" s="1">
        <v>0.41363036736517983</v>
      </c>
      <c r="AK2238" s="1">
        <v>1.2163793070432634</v>
      </c>
      <c r="AL2238" s="1">
        <v>0.94317045352495299</v>
      </c>
      <c r="AM2238" s="1">
        <v>1.7058086549406486</v>
      </c>
      <c r="AN2238" s="1">
        <v>7.0047337723599641E-3</v>
      </c>
      <c r="AO2238" s="1">
        <v>1.3861628428068804</v>
      </c>
      <c r="AP2238" s="1">
        <v>0.35744455876293008</v>
      </c>
      <c r="AQ2238" s="1">
        <v>0.15439665843843897</v>
      </c>
      <c r="AR2238" s="1">
        <v>0.75590658359011187</v>
      </c>
      <c r="AS2238" s="1">
        <v>0.80947708293172183</v>
      </c>
      <c r="AT2238" s="1">
        <v>0.87241166090728084</v>
      </c>
      <c r="AU2238" s="1">
        <v>0.29508168636910492</v>
      </c>
      <c r="AV2238" s="1">
        <v>0.38250035107281488</v>
      </c>
      <c r="AW2238" s="1">
        <v>1.0554709438585113</v>
      </c>
      <c r="AX2238" s="1">
        <v>0.55587564384372112</v>
      </c>
    </row>
    <row r="2239" spans="1:50" x14ac:dyDescent="0.25">
      <c r="A2239" s="1">
        <v>4.1458748947930397E-2</v>
      </c>
      <c r="B2239" s="1">
        <v>1.8068069778902154</v>
      </c>
      <c r="C2239" s="1">
        <v>1.283447907870412</v>
      </c>
      <c r="D2239" s="1">
        <v>1.102283801770702</v>
      </c>
      <c r="E2239" s="1">
        <v>3.4854277633826358</v>
      </c>
      <c r="F2239" s="1">
        <v>0.85838073701074435</v>
      </c>
      <c r="G2239" s="1">
        <v>0.92715451377457991</v>
      </c>
      <c r="H2239" s="1">
        <v>1.7240804164507471</v>
      </c>
      <c r="I2239" s="1">
        <v>2.162663980094027</v>
      </c>
      <c r="J2239" s="1">
        <v>1.3844424907163038</v>
      </c>
      <c r="K2239" s="1">
        <v>1.4821182310799532E-2</v>
      </c>
      <c r="L2239" s="1">
        <v>0.37572271448228073</v>
      </c>
      <c r="M2239" s="1">
        <v>0.39805473825982546</v>
      </c>
      <c r="N2239" s="1">
        <v>0.12664016476269635</v>
      </c>
      <c r="O2239" s="1">
        <v>0.6547922749197358</v>
      </c>
      <c r="P2239" s="1">
        <v>3.209214094420378</v>
      </c>
      <c r="Q2239" s="1">
        <v>0.22801985572202199</v>
      </c>
      <c r="R2239" s="1">
        <v>2.0578918617601594</v>
      </c>
      <c r="S2239" s="1">
        <v>0.83078019406624437</v>
      </c>
      <c r="T2239" s="1">
        <v>4.3082991333295091</v>
      </c>
      <c r="U2239" s="1">
        <v>0.9570938955833489</v>
      </c>
      <c r="V2239" s="1">
        <v>1.2968403324307634</v>
      </c>
      <c r="W2239" s="1">
        <v>0.10900693653815596</v>
      </c>
      <c r="X2239" s="1">
        <v>3.2320612600129577</v>
      </c>
      <c r="Y2239" s="1">
        <v>1.8124839735353782</v>
      </c>
      <c r="Z2239" s="1">
        <v>2.2566487178716823</v>
      </c>
      <c r="AA2239" s="1">
        <v>0.42066367256572912</v>
      </c>
      <c r="AB2239" s="1">
        <v>2.1547489613804625</v>
      </c>
      <c r="AC2239" s="1">
        <v>0.10769385173168951</v>
      </c>
      <c r="AD2239" s="1">
        <v>2.995958609620375</v>
      </c>
      <c r="AE2239" s="1">
        <v>1.2860610808369914</v>
      </c>
      <c r="AF2239" s="1">
        <v>0.31051925145136644</v>
      </c>
      <c r="AG2239" s="1">
        <v>0.8963882827188191</v>
      </c>
      <c r="AH2239" s="1">
        <v>2.7288192356828742</v>
      </c>
      <c r="AI2239" s="1">
        <v>0.42471028984073922</v>
      </c>
      <c r="AJ2239" s="1">
        <v>7.402604190511318E-2</v>
      </c>
      <c r="AK2239" s="1">
        <v>0.24480102859171254</v>
      </c>
      <c r="AL2239" s="1">
        <v>1.8085510768187356</v>
      </c>
      <c r="AM2239" s="1">
        <v>2.4643518629731234</v>
      </c>
      <c r="AN2239" s="1">
        <v>0.54695426513395096</v>
      </c>
      <c r="AO2239" s="1">
        <v>0.95743450806962738</v>
      </c>
      <c r="AP2239" s="1">
        <v>1.9321022006216659</v>
      </c>
      <c r="AQ2239" s="1">
        <v>0.60768150842486901</v>
      </c>
      <c r="AR2239" s="1">
        <v>2.339098512811117</v>
      </c>
      <c r="AS2239" s="1">
        <v>0.17500117921898958</v>
      </c>
      <c r="AT2239" s="1">
        <v>0.95242616756521081</v>
      </c>
      <c r="AU2239" s="1">
        <v>0.16990507895856799</v>
      </c>
      <c r="AV2239" s="1">
        <v>1.1474264521790427</v>
      </c>
      <c r="AW2239" s="1">
        <v>1.7756379893108651</v>
      </c>
      <c r="AX2239" s="1">
        <v>1.4353582581060131</v>
      </c>
    </row>
    <row r="2240" spans="1:50" x14ac:dyDescent="0.25">
      <c r="A2240" s="1">
        <v>3.2397061839633183</v>
      </c>
      <c r="B2240" s="1">
        <v>1.8547147532135722</v>
      </c>
      <c r="C2240" s="1">
        <v>1.7836172942240431</v>
      </c>
      <c r="D2240" s="1">
        <v>1.0328284672635197</v>
      </c>
      <c r="E2240" s="1">
        <v>0.57598395910307165</v>
      </c>
      <c r="F2240" s="1">
        <v>0.37529852579808071</v>
      </c>
      <c r="G2240" s="1">
        <v>8.4112427194786565E-2</v>
      </c>
      <c r="H2240" s="1">
        <v>0.41604214761754116</v>
      </c>
      <c r="I2240" s="1">
        <v>0.41488146663196201</v>
      </c>
      <c r="J2240" s="1">
        <v>0.3180641757495512</v>
      </c>
      <c r="K2240" s="1">
        <v>1.5106941235535896</v>
      </c>
      <c r="L2240" s="1">
        <v>1.5629778216565129</v>
      </c>
      <c r="M2240" s="1">
        <v>2.6681108756387382E-3</v>
      </c>
      <c r="N2240" s="1">
        <v>0.60376109761301644</v>
      </c>
      <c r="O2240" s="1">
        <v>1.576206824021926</v>
      </c>
      <c r="P2240" s="1">
        <v>0.3000102537489418</v>
      </c>
      <c r="Q2240" s="1">
        <v>0.49314766999934456</v>
      </c>
      <c r="R2240" s="1">
        <v>1.1857375488480038</v>
      </c>
      <c r="S2240" s="1">
        <v>0.72073453240312191</v>
      </c>
      <c r="T2240" s="1">
        <v>2.4026051121636676</v>
      </c>
      <c r="U2240" s="1">
        <v>0.17470798667265366</v>
      </c>
      <c r="V2240" s="1">
        <v>1.679206631113821</v>
      </c>
      <c r="W2240" s="1">
        <v>0.37259019107804991</v>
      </c>
      <c r="X2240" s="1">
        <v>3.366133293644145</v>
      </c>
      <c r="Y2240" s="1">
        <v>0.90663031868359456</v>
      </c>
      <c r="Z2240" s="1">
        <v>0.29879551419810685</v>
      </c>
      <c r="AA2240" s="1">
        <v>0.62603288784405653</v>
      </c>
      <c r="AB2240" s="1">
        <v>0.4894978385076334</v>
      </c>
      <c r="AC2240" s="1">
        <v>0.13994555911630258</v>
      </c>
      <c r="AD2240" s="1">
        <v>1.7852990102551083</v>
      </c>
      <c r="AE2240" s="1">
        <v>0.32057083078879933</v>
      </c>
      <c r="AF2240" s="1">
        <v>0.88723370378803124</v>
      </c>
      <c r="AG2240" s="1">
        <v>0.69495844673030116</v>
      </c>
      <c r="AH2240" s="1">
        <v>0.39972064594337509</v>
      </c>
      <c r="AI2240" s="1">
        <v>0.36722791850115866</v>
      </c>
      <c r="AJ2240" s="1">
        <v>1.6933001986502216</v>
      </c>
      <c r="AK2240" s="1">
        <v>0.31979250210636273</v>
      </c>
      <c r="AL2240" s="1">
        <v>0.35785412290797547</v>
      </c>
      <c r="AM2240" s="1">
        <v>5.1156785344581117E-2</v>
      </c>
      <c r="AN2240" s="1">
        <v>3.0059598169980792</v>
      </c>
      <c r="AO2240" s="1">
        <v>0.32138240631076387</v>
      </c>
      <c r="AP2240" s="1">
        <v>1.306266217718115</v>
      </c>
      <c r="AQ2240" s="1">
        <v>1.0286583762081696</v>
      </c>
      <c r="AR2240" s="1">
        <v>0.68846141652412218</v>
      </c>
      <c r="AS2240" s="1">
        <v>0.41514116656090727</v>
      </c>
      <c r="AT2240" s="1">
        <v>0.54873355586707639</v>
      </c>
      <c r="AU2240" s="1">
        <v>1.6778879705258865</v>
      </c>
      <c r="AV2240" s="1">
        <v>0.22737176493212868</v>
      </c>
      <c r="AW2240" s="1">
        <v>0.40828383450875189</v>
      </c>
      <c r="AX2240" s="1">
        <v>1.3090558372244778</v>
      </c>
    </row>
    <row r="2241" spans="1:50" x14ac:dyDescent="0.25">
      <c r="A2241" s="1">
        <v>0.25589085620744845</v>
      </c>
      <c r="B2241" s="1">
        <v>2.9665231570160784</v>
      </c>
      <c r="C2241" s="1">
        <v>1.5983730096239745</v>
      </c>
      <c r="D2241" s="1">
        <v>1.3488002497381453</v>
      </c>
      <c r="E2241" s="1">
        <v>5.6210156768317558E-5</v>
      </c>
      <c r="F2241" s="1">
        <v>2.9713925396470593</v>
      </c>
      <c r="G2241" s="1">
        <v>1.5413897481712346</v>
      </c>
      <c r="H2241" s="1">
        <v>0.18579532878660077</v>
      </c>
      <c r="I2241" s="1">
        <v>2.0369423535281417</v>
      </c>
      <c r="J2241" s="1">
        <v>3.1267156830784973E-2</v>
      </c>
      <c r="K2241" s="1">
        <v>0.79963100997820724</v>
      </c>
      <c r="L2241" s="1">
        <v>1.6759317819442856</v>
      </c>
      <c r="M2241" s="1">
        <v>0.23781057676150225</v>
      </c>
      <c r="N2241" s="1">
        <v>1.6267965848448178</v>
      </c>
      <c r="O2241" s="1">
        <v>0.78125902974662231</v>
      </c>
      <c r="P2241" s="1">
        <v>0.94029780419767939</v>
      </c>
      <c r="Q2241" s="1">
        <v>0.40452821170670622</v>
      </c>
      <c r="R2241" s="1">
        <v>2.3359250293025626</v>
      </c>
      <c r="S2241" s="1">
        <v>0.25099692613070479</v>
      </c>
      <c r="T2241" s="1">
        <v>0.14588338606819085</v>
      </c>
      <c r="U2241" s="1">
        <v>1.7427770543892673</v>
      </c>
      <c r="V2241" s="1">
        <v>0.43177258248515754</v>
      </c>
      <c r="W2241" s="1">
        <v>1.1262700278529569</v>
      </c>
      <c r="X2241" s="1">
        <v>2.0658272609828012</v>
      </c>
      <c r="Y2241" s="1">
        <v>1.4764086557347951</v>
      </c>
      <c r="Z2241" s="1">
        <v>1.0500128799494526</v>
      </c>
      <c r="AA2241" s="1">
        <v>0.38081965128606104</v>
      </c>
      <c r="AB2241" s="1">
        <v>0.45692921458500896</v>
      </c>
      <c r="AC2241" s="1">
        <v>0.32302139976814209</v>
      </c>
      <c r="AD2241" s="1">
        <v>0.15968206796291859</v>
      </c>
      <c r="AE2241" s="1">
        <v>3.9853487263584726</v>
      </c>
      <c r="AF2241" s="1">
        <v>1.3105675352109909</v>
      </c>
      <c r="AG2241" s="1">
        <v>0.53250938799046343</v>
      </c>
      <c r="AH2241" s="1">
        <v>2.6517858548992201</v>
      </c>
      <c r="AI2241" s="1">
        <v>2.0064063689993179</v>
      </c>
      <c r="AJ2241" s="1">
        <v>3.9030196067635337</v>
      </c>
      <c r="AK2241" s="1">
        <v>0.28497572364839657</v>
      </c>
      <c r="AL2241" s="1">
        <v>1.3517638441855016</v>
      </c>
      <c r="AM2241" s="1">
        <v>0.7820702813075695</v>
      </c>
      <c r="AN2241" s="1">
        <v>0.19147694826699246</v>
      </c>
      <c r="AO2241" s="1">
        <v>2.5440969309859085</v>
      </c>
      <c r="AP2241" s="1">
        <v>0.12712901971962176</v>
      </c>
      <c r="AQ2241" s="1">
        <v>0.70194068313585256</v>
      </c>
      <c r="AR2241" s="1">
        <v>0.6751931319160559</v>
      </c>
      <c r="AS2241" s="1">
        <v>0.17966475092908463</v>
      </c>
      <c r="AT2241" s="1">
        <v>1.2546714972761321</v>
      </c>
      <c r="AU2241" s="1">
        <v>0.6569284196845443</v>
      </c>
      <c r="AV2241" s="1">
        <v>1.1919475007384102</v>
      </c>
      <c r="AW2241" s="1">
        <v>0.83045903752796502</v>
      </c>
      <c r="AX2241" s="1">
        <v>0.56099851131242473</v>
      </c>
    </row>
    <row r="2242" spans="1:50" x14ac:dyDescent="0.25">
      <c r="A2242" s="1">
        <v>1.9136866743424708</v>
      </c>
      <c r="B2242" s="1">
        <v>0.1426209647816031</v>
      </c>
      <c r="C2242" s="1">
        <v>0.56479510815090561</v>
      </c>
      <c r="D2242" s="1">
        <v>8.1505995118731966E-2</v>
      </c>
      <c r="E2242" s="1">
        <v>0.1435581006223299</v>
      </c>
      <c r="F2242" s="1">
        <v>1.0407872627657708</v>
      </c>
      <c r="G2242" s="1">
        <v>1.8404488841084734</v>
      </c>
      <c r="H2242" s="1">
        <v>0.15976545854809016</v>
      </c>
      <c r="I2242" s="1">
        <v>0.15751341926656609</v>
      </c>
      <c r="J2242" s="1">
        <v>2.1415807925141656E-2</v>
      </c>
      <c r="K2242" s="1">
        <v>2.2341362612325657</v>
      </c>
      <c r="L2242" s="1">
        <v>1.3707618013415475</v>
      </c>
      <c r="M2242" s="1">
        <v>3.3743576487935436</v>
      </c>
      <c r="N2242" s="1">
        <v>0.1566677454186774</v>
      </c>
      <c r="O2242" s="1">
        <v>2.1731108375726733</v>
      </c>
      <c r="P2242" s="1">
        <v>1.6543887875927159</v>
      </c>
      <c r="Q2242" s="1">
        <v>0.12600799964835746</v>
      </c>
      <c r="R2242" s="1">
        <v>2.6421840712437636</v>
      </c>
      <c r="S2242" s="1">
        <v>0.48921203135188857</v>
      </c>
      <c r="T2242" s="1">
        <v>0.21207102865744573</v>
      </c>
      <c r="U2242" s="1">
        <v>1.2444244486326534</v>
      </c>
      <c r="V2242" s="1">
        <v>1.8048401416152033</v>
      </c>
      <c r="W2242" s="1">
        <v>9.1248960620084238E-2</v>
      </c>
      <c r="X2242" s="1">
        <v>1.3006734962985447</v>
      </c>
      <c r="Y2242" s="1">
        <v>0.27687950937790468</v>
      </c>
      <c r="Z2242" s="1">
        <v>7.8532025418971099E-2</v>
      </c>
      <c r="AA2242" s="1">
        <v>0.7931714949710954</v>
      </c>
      <c r="AB2242" s="1">
        <v>4.3051689152485526</v>
      </c>
      <c r="AC2242" s="1">
        <v>2.0025680538034236</v>
      </c>
      <c r="AD2242" s="1">
        <v>0.13991562545869182</v>
      </c>
      <c r="AE2242" s="1">
        <v>1.8772032820847453</v>
      </c>
      <c r="AF2242" s="1">
        <v>0.17182076927309409</v>
      </c>
      <c r="AG2242" s="1">
        <v>0.59665480365631463</v>
      </c>
      <c r="AH2242" s="1">
        <v>0.23383088988566988</v>
      </c>
      <c r="AI2242" s="1">
        <v>9.0852773171849519E-2</v>
      </c>
      <c r="AJ2242" s="1">
        <v>0.6502388294619984</v>
      </c>
      <c r="AK2242" s="1">
        <v>2.009147993142113</v>
      </c>
      <c r="AL2242" s="1">
        <v>1.9376002757551174</v>
      </c>
      <c r="AM2242" s="1">
        <v>0.38679767859661457</v>
      </c>
      <c r="AN2242" s="1">
        <v>2.1489164745361338</v>
      </c>
      <c r="AO2242" s="1">
        <v>0.22741685963901093</v>
      </c>
      <c r="AP2242" s="1">
        <v>1.1659290957366604</v>
      </c>
      <c r="AQ2242" s="1">
        <v>1.0115829630416537</v>
      </c>
      <c r="AR2242" s="1">
        <v>2.3331935937787902</v>
      </c>
      <c r="AS2242" s="1">
        <v>0.62557977381290131</v>
      </c>
      <c r="AT2242" s="1">
        <v>0.33775302473638247</v>
      </c>
      <c r="AU2242" s="1">
        <v>0.72278422069286496</v>
      </c>
      <c r="AV2242" s="1">
        <v>6.8090925557781207E-2</v>
      </c>
      <c r="AW2242" s="1">
        <v>1.3364679132334272</v>
      </c>
      <c r="AX2242" s="1">
        <v>0.6916026383447591</v>
      </c>
    </row>
    <row r="2243" spans="1:50" x14ac:dyDescent="0.25">
      <c r="A2243" s="1">
        <v>1.9198650399970894</v>
      </c>
      <c r="B2243" s="1">
        <v>0.42759522900930969</v>
      </c>
      <c r="C2243" s="1">
        <v>0.43563274627208765</v>
      </c>
      <c r="D2243" s="1">
        <v>2.6590211570120825</v>
      </c>
      <c r="E2243" s="1">
        <v>1.7583982816059232</v>
      </c>
      <c r="F2243" s="1">
        <v>1.5396181497640706</v>
      </c>
      <c r="G2243" s="1">
        <v>0.115761588818368</v>
      </c>
      <c r="H2243" s="1">
        <v>1.1975617466010666</v>
      </c>
      <c r="I2243" s="1">
        <v>0.37065339151970672</v>
      </c>
      <c r="J2243" s="1">
        <v>0.12784896876584204</v>
      </c>
      <c r="K2243" s="1">
        <v>0.99514170837236204</v>
      </c>
      <c r="L2243" s="1">
        <v>2.6696797702525052</v>
      </c>
      <c r="M2243" s="1">
        <v>3.724222237755114</v>
      </c>
      <c r="N2243" s="1">
        <v>0.9152638925256531</v>
      </c>
      <c r="O2243" s="1">
        <v>0.76228091409604404</v>
      </c>
      <c r="P2243" s="1">
        <v>0.92940565096514405</v>
      </c>
      <c r="Q2243" s="1">
        <v>0.18431938546099896</v>
      </c>
      <c r="R2243" s="1">
        <v>0.85615043277674752</v>
      </c>
      <c r="S2243" s="1">
        <v>0.42725902228822843</v>
      </c>
      <c r="T2243" s="1">
        <v>0.57342003201563729</v>
      </c>
      <c r="U2243" s="1">
        <v>2.2307326980926878</v>
      </c>
      <c r="V2243" s="1">
        <v>4.5245668984513994E-2</v>
      </c>
      <c r="W2243" s="1">
        <v>0.57611380771048482</v>
      </c>
      <c r="X2243" s="1">
        <v>1.1628862091334204</v>
      </c>
      <c r="Y2243" s="1">
        <v>0.19103460739619671</v>
      </c>
      <c r="Z2243" s="1">
        <v>0.14165803228742813</v>
      </c>
      <c r="AA2243" s="1">
        <v>0.21679344808661413</v>
      </c>
      <c r="AB2243" s="1">
        <v>0.14489366864232908</v>
      </c>
      <c r="AC2243" s="1">
        <v>2.2902781044164757</v>
      </c>
      <c r="AD2243" s="1">
        <v>2.5475675050268292</v>
      </c>
      <c r="AE2243" s="1">
        <v>9.7705210032387538E-2</v>
      </c>
      <c r="AF2243" s="1">
        <v>3.1971089227532352</v>
      </c>
      <c r="AG2243" s="1">
        <v>0.80839270429370591</v>
      </c>
      <c r="AH2243" s="1">
        <v>1.1949444433410719</v>
      </c>
      <c r="AI2243" s="1">
        <v>0.94526191253872616</v>
      </c>
      <c r="AJ2243" s="1">
        <v>0.85989064140559535</v>
      </c>
      <c r="AK2243" s="1">
        <v>0.64730339424018135</v>
      </c>
      <c r="AL2243" s="1">
        <v>1.1691563356421018</v>
      </c>
      <c r="AM2243" s="1">
        <v>0.20395240366148287</v>
      </c>
      <c r="AN2243" s="1">
        <v>0.5748357304174373</v>
      </c>
      <c r="AO2243" s="1">
        <v>1.0862837927940769</v>
      </c>
      <c r="AP2243" s="1">
        <v>1.3233123270161846</v>
      </c>
      <c r="AQ2243" s="1">
        <v>2.4690036712482843</v>
      </c>
      <c r="AR2243" s="1">
        <v>8.764647366580805E-2</v>
      </c>
      <c r="AS2243" s="1">
        <v>1.5324693807934153</v>
      </c>
      <c r="AT2243" s="1">
        <v>0.77775485466992789</v>
      </c>
      <c r="AU2243" s="1">
        <v>0.6107442586002938</v>
      </c>
      <c r="AV2243" s="1">
        <v>3.4976717541381706</v>
      </c>
      <c r="AW2243" s="1">
        <v>0.13578931331131355</v>
      </c>
      <c r="AX2243" s="1">
        <v>0.27917736928805303</v>
      </c>
    </row>
    <row r="2244" spans="1:50" x14ac:dyDescent="0.25">
      <c r="A2244" s="1">
        <v>0.13080408165263599</v>
      </c>
      <c r="B2244" s="1">
        <v>0.19648384859713716</v>
      </c>
      <c r="C2244" s="1">
        <v>0.26757175808566791</v>
      </c>
      <c r="D2244" s="1">
        <v>0.8437873399945337</v>
      </c>
      <c r="E2244" s="1">
        <v>2.6099893505687435</v>
      </c>
      <c r="F2244" s="1">
        <v>1.1853811145852731</v>
      </c>
      <c r="G2244" s="1">
        <v>0.37028843802378497</v>
      </c>
      <c r="H2244" s="1">
        <v>1.8602906805008297</v>
      </c>
      <c r="I2244" s="1">
        <v>0.13298140951939832</v>
      </c>
      <c r="J2244" s="1">
        <v>0.26421568825989855</v>
      </c>
      <c r="K2244" s="1">
        <v>1.3452083904189847</v>
      </c>
      <c r="L2244" s="1">
        <v>0.18911512700629182</v>
      </c>
      <c r="M2244" s="1">
        <v>0.12704564337965843</v>
      </c>
      <c r="N2244" s="1">
        <v>0.34660509356193803</v>
      </c>
      <c r="O2244" s="1">
        <v>1.0987331534696427</v>
      </c>
      <c r="P2244" s="1">
        <v>0.29252374464164782</v>
      </c>
      <c r="Q2244" s="1">
        <v>0.17344889410485265</v>
      </c>
      <c r="R2244" s="1">
        <v>0.3662595469357407</v>
      </c>
      <c r="S2244" s="1">
        <v>0.72110538309730776</v>
      </c>
      <c r="T2244" s="1">
        <v>1.2344731407381793E-2</v>
      </c>
      <c r="U2244" s="1">
        <v>1.1405438219019326</v>
      </c>
      <c r="V2244" s="1">
        <v>0.18953602324091609</v>
      </c>
      <c r="W2244" s="1">
        <v>1.4801652857628984</v>
      </c>
      <c r="X2244" s="1">
        <v>0.12643075686286348</v>
      </c>
      <c r="Y2244" s="1">
        <v>6.370675303226532E-2</v>
      </c>
      <c r="Z2244" s="1">
        <v>2.7071903468705525</v>
      </c>
      <c r="AA2244" s="1">
        <v>1.2582143973794548</v>
      </c>
      <c r="AB2244" s="1">
        <v>1.0261648882255308</v>
      </c>
      <c r="AC2244" s="1">
        <v>1.1622143937493727</v>
      </c>
      <c r="AD2244" s="1">
        <v>0.15001251772763169</v>
      </c>
      <c r="AE2244" s="1">
        <v>0.73255568426698681</v>
      </c>
      <c r="AF2244" s="1">
        <v>0.69244724794511647</v>
      </c>
      <c r="AG2244" s="1">
        <v>0.77845345370136576</v>
      </c>
      <c r="AH2244" s="1">
        <v>2.1381653679582082</v>
      </c>
      <c r="AI2244" s="1">
        <v>0.4157658248170551</v>
      </c>
      <c r="AJ2244" s="1">
        <v>1.2259099710728445</v>
      </c>
      <c r="AK2244" s="1">
        <v>2.2599957391130991</v>
      </c>
      <c r="AL2244" s="1">
        <v>3.2543468989506288E-2</v>
      </c>
      <c r="AM2244" s="1">
        <v>2.1743806415330522</v>
      </c>
      <c r="AN2244" s="1">
        <v>1.9704518358268863</v>
      </c>
      <c r="AO2244" s="1">
        <v>4.7470953504161271</v>
      </c>
      <c r="AP2244" s="1">
        <v>0.64147873804607625</v>
      </c>
      <c r="AQ2244" s="1">
        <v>2.9742485076727467</v>
      </c>
      <c r="AR2244" s="1">
        <v>2.104182316262353</v>
      </c>
      <c r="AS2244" s="1">
        <v>0.88257230776975615</v>
      </c>
      <c r="AT2244" s="1">
        <v>1.7953894509274417</v>
      </c>
      <c r="AU2244" s="1">
        <v>0.7618134299310384</v>
      </c>
      <c r="AV2244" s="1">
        <v>0.61425109851062576</v>
      </c>
      <c r="AW2244" s="1">
        <v>0.12129892196037433</v>
      </c>
      <c r="AX2244" s="1">
        <v>0.39324989951252515</v>
      </c>
    </row>
    <row r="2245" spans="1:50" x14ac:dyDescent="0.25">
      <c r="A2245" s="1">
        <v>0.77381365170356142</v>
      </c>
      <c r="B2245" s="1">
        <v>0.35518386225371179</v>
      </c>
      <c r="C2245" s="1">
        <v>4.0482836436191469</v>
      </c>
      <c r="D2245" s="1">
        <v>0.38688113492473142</v>
      </c>
      <c r="E2245" s="1">
        <v>0.5831516532802149</v>
      </c>
      <c r="F2245" s="1">
        <v>0.26439663321964446</v>
      </c>
      <c r="G2245" s="1">
        <v>0.79331189200411178</v>
      </c>
      <c r="H2245" s="1">
        <v>0.76019144177588449</v>
      </c>
      <c r="I2245" s="1">
        <v>0.4021207476855983</v>
      </c>
      <c r="J2245" s="1">
        <v>0.33402509140896419</v>
      </c>
      <c r="K2245" s="1">
        <v>2.1021859781400067</v>
      </c>
      <c r="L2245" s="1">
        <v>0.34885007078375263</v>
      </c>
      <c r="M2245" s="1">
        <v>1.2681579861614221</v>
      </c>
      <c r="N2245" s="1">
        <v>0.47563609131703805</v>
      </c>
      <c r="O2245" s="1">
        <v>6.6350653640094112E-2</v>
      </c>
      <c r="P2245" s="1">
        <v>8.4887691816650131E-3</v>
      </c>
      <c r="Q2245" s="1">
        <v>4.5150655970650249</v>
      </c>
      <c r="R2245" s="1">
        <v>0.79469755723140412</v>
      </c>
      <c r="S2245" s="1">
        <v>0.24505389760538493</v>
      </c>
      <c r="T2245" s="1">
        <v>2.0028100290954467</v>
      </c>
      <c r="U2245" s="1">
        <v>0.56127737174481451</v>
      </c>
      <c r="V2245" s="1">
        <v>0.36207568950710822</v>
      </c>
      <c r="W2245" s="1">
        <v>1.8691962682863226</v>
      </c>
      <c r="X2245" s="1">
        <v>0.34054024639294517</v>
      </c>
      <c r="Y2245" s="1">
        <v>1.5803188419495506</v>
      </c>
      <c r="Z2245" s="1">
        <v>1.4936949919399651</v>
      </c>
      <c r="AA2245" s="1">
        <v>0.34766591514161393</v>
      </c>
      <c r="AB2245" s="1">
        <v>2.1419067421521967</v>
      </c>
      <c r="AC2245" s="1">
        <v>0.62452569633920707</v>
      </c>
      <c r="AD2245" s="1">
        <v>0.44060981737379667</v>
      </c>
      <c r="AE2245" s="1">
        <v>0.1400551769331356</v>
      </c>
      <c r="AF2245" s="1">
        <v>2.5856064091786686</v>
      </c>
      <c r="AG2245" s="1">
        <v>0.63049832007278606</v>
      </c>
      <c r="AH2245" s="1">
        <v>0.52827049594251385</v>
      </c>
      <c r="AI2245" s="1">
        <v>0.66756049522360572</v>
      </c>
      <c r="AJ2245" s="1">
        <v>0.47498400349901387</v>
      </c>
      <c r="AK2245" s="1">
        <v>1.0647922998220365</v>
      </c>
      <c r="AL2245" s="1">
        <v>2.1002617596779589</v>
      </c>
      <c r="AM2245" s="1">
        <v>0.40589016150343471</v>
      </c>
      <c r="AN2245" s="1">
        <v>1.3600868357313378</v>
      </c>
      <c r="AO2245" s="1">
        <v>1.3377127428834752</v>
      </c>
      <c r="AP2245" s="1">
        <v>0.64046462461975884</v>
      </c>
      <c r="AQ2245" s="1">
        <v>0.71174700712452321</v>
      </c>
      <c r="AR2245" s="1">
        <v>1.0482647326807442</v>
      </c>
      <c r="AS2245" s="1">
        <v>0.22896636706277798</v>
      </c>
      <c r="AT2245" s="1">
        <v>1.3574032223758143</v>
      </c>
      <c r="AU2245" s="1">
        <v>0.88878875973318006</v>
      </c>
      <c r="AV2245" s="1">
        <v>2.0416520565263387</v>
      </c>
      <c r="AW2245" s="1">
        <v>2.7560288254970078</v>
      </c>
      <c r="AX2245" s="1">
        <v>5.6666999177937679E-3</v>
      </c>
    </row>
    <row r="2246" spans="1:50" x14ac:dyDescent="0.25">
      <c r="A2246" s="1">
        <v>0.59206980770715645</v>
      </c>
      <c r="B2246" s="1">
        <v>1.5642778304008109</v>
      </c>
      <c r="C2246" s="1">
        <v>0.82427768160428505</v>
      </c>
      <c r="D2246" s="1">
        <v>0.8731340976596289</v>
      </c>
      <c r="E2246" s="1">
        <v>0.93545066541034394</v>
      </c>
      <c r="F2246" s="1">
        <v>0.15443516948795652</v>
      </c>
      <c r="G2246" s="1">
        <v>0.27052978771263814</v>
      </c>
      <c r="H2246" s="1">
        <v>0.31029129234864494</v>
      </c>
      <c r="I2246" s="1">
        <v>0.27973302336308142</v>
      </c>
      <c r="J2246" s="1">
        <v>0.11727441822251974</v>
      </c>
      <c r="K2246" s="1">
        <v>3.0680457704947166</v>
      </c>
      <c r="L2246" s="1">
        <v>0.19732967531024259</v>
      </c>
      <c r="M2246" s="1">
        <v>0.83401490305868542</v>
      </c>
      <c r="N2246" s="1">
        <v>3.3191585523779605</v>
      </c>
      <c r="O2246" s="1">
        <v>2.4918976553605443</v>
      </c>
      <c r="P2246" s="1">
        <v>0.17066351705122182</v>
      </c>
      <c r="Q2246" s="1">
        <v>0.72882756579740382</v>
      </c>
      <c r="R2246" s="1">
        <v>0.42794606903414723</v>
      </c>
      <c r="S2246" s="1">
        <v>0.7400869365403645</v>
      </c>
      <c r="T2246" s="1">
        <v>0.312432053418642</v>
      </c>
      <c r="U2246" s="1">
        <v>7.641378349042445E-2</v>
      </c>
      <c r="V2246" s="1">
        <v>1.0648032722460072</v>
      </c>
      <c r="W2246" s="1">
        <v>0.36827496670812898</v>
      </c>
      <c r="X2246" s="1">
        <v>0.5337938763393798</v>
      </c>
      <c r="Y2246" s="1">
        <v>2.952306610553304</v>
      </c>
      <c r="Z2246" s="1">
        <v>1.2946101439000615</v>
      </c>
      <c r="AA2246" s="1">
        <v>1.0953776612370583</v>
      </c>
      <c r="AB2246" s="1">
        <v>0.75735038841382785</v>
      </c>
      <c r="AC2246" s="1">
        <v>1.4442242138890371</v>
      </c>
      <c r="AD2246" s="1">
        <v>0.4312341632245878</v>
      </c>
      <c r="AE2246" s="1">
        <v>1.0353884298283533</v>
      </c>
      <c r="AF2246" s="1">
        <v>2.9742081278129282</v>
      </c>
      <c r="AG2246" s="1">
        <v>4.43451987571453E-3</v>
      </c>
      <c r="AH2246" s="1">
        <v>3.2558263354322219</v>
      </c>
      <c r="AI2246" s="1">
        <v>2.9900310822382092</v>
      </c>
      <c r="AJ2246" s="1">
        <v>2.8528479169256675</v>
      </c>
      <c r="AK2246" s="1">
        <v>0.16785626729430361</v>
      </c>
      <c r="AL2246" s="1">
        <v>0.98486261995495383</v>
      </c>
      <c r="AM2246" s="1">
        <v>2.1420116723841386E-2</v>
      </c>
      <c r="AN2246" s="1">
        <v>0.4991326568467942</v>
      </c>
      <c r="AO2246" s="1">
        <v>1.8126902687259434</v>
      </c>
      <c r="AP2246" s="1">
        <v>0.22702680525993729</v>
      </c>
      <c r="AQ2246" s="1">
        <v>1.3658840109352273</v>
      </c>
      <c r="AR2246" s="1">
        <v>0.97394072937490872</v>
      </c>
      <c r="AS2246" s="1">
        <v>4.4077665578386096</v>
      </c>
      <c r="AT2246" s="1">
        <v>4.2604313394410918E-2</v>
      </c>
      <c r="AU2246" s="1">
        <v>0.52851610274170979</v>
      </c>
      <c r="AV2246" s="1">
        <v>0.18658329273570617</v>
      </c>
      <c r="AW2246" s="1">
        <v>2.1320704921144213</v>
      </c>
      <c r="AX2246" s="1">
        <v>1.4351203420358172</v>
      </c>
    </row>
    <row r="2247" spans="1:50" x14ac:dyDescent="0.25">
      <c r="A2247" s="1">
        <v>0.2117870667794006</v>
      </c>
      <c r="B2247" s="1">
        <v>0.43514800585556296</v>
      </c>
      <c r="C2247" s="1">
        <v>0.20300804517144272</v>
      </c>
      <c r="D2247" s="1">
        <v>0.19715671908730281</v>
      </c>
      <c r="E2247" s="1">
        <v>4.2589353205565311E-2</v>
      </c>
      <c r="F2247" s="1">
        <v>1.669610092514126</v>
      </c>
      <c r="G2247" s="1">
        <v>1.8861985969014217E-2</v>
      </c>
      <c r="H2247" s="1">
        <v>0.73346857097939722</v>
      </c>
      <c r="I2247" s="1">
        <v>2.0206769689890427</v>
      </c>
      <c r="J2247" s="1">
        <v>0.17842233990645937</v>
      </c>
      <c r="K2247" s="1">
        <v>0.10320204300807413</v>
      </c>
      <c r="L2247" s="1">
        <v>0.75524065797467577</v>
      </c>
      <c r="M2247" s="1">
        <v>1.4685925109768911</v>
      </c>
      <c r="N2247" s="1">
        <v>0.49841130416148044</v>
      </c>
      <c r="O2247" s="1">
        <v>1.3581790033593639</v>
      </c>
      <c r="P2247" s="1">
        <v>0.68666198101059184</v>
      </c>
      <c r="Q2247" s="1">
        <v>0.37483147081159718</v>
      </c>
      <c r="R2247" s="1">
        <v>0.1442119190626934</v>
      </c>
      <c r="S2247" s="1">
        <v>2.8296142537238378</v>
      </c>
      <c r="T2247" s="1">
        <v>4.0550967667183597</v>
      </c>
      <c r="U2247" s="1">
        <v>0.53657207214784186</v>
      </c>
      <c r="V2247" s="1">
        <v>3.921959807049793</v>
      </c>
      <c r="W2247" s="1">
        <v>1.4634691300229268</v>
      </c>
      <c r="X2247" s="1">
        <v>0.22587169862768028</v>
      </c>
      <c r="Y2247" s="1">
        <v>1.5829712768360324</v>
      </c>
      <c r="Z2247" s="1">
        <v>0.22192812463955089</v>
      </c>
      <c r="AA2247" s="1">
        <v>0.67152559572563719</v>
      </c>
      <c r="AB2247" s="1">
        <v>0.48864949726098905</v>
      </c>
      <c r="AC2247" s="1">
        <v>2.5868158265669452</v>
      </c>
      <c r="AD2247" s="1">
        <v>0.19146868668253128</v>
      </c>
      <c r="AE2247" s="1">
        <v>0.57911107540181417</v>
      </c>
      <c r="AF2247" s="1">
        <v>0.2689711623936491</v>
      </c>
      <c r="AG2247" s="1">
        <v>0.35205525536430304</v>
      </c>
      <c r="AH2247" s="1">
        <v>5.395117712646344E-2</v>
      </c>
      <c r="AI2247" s="1">
        <v>0.2313456319666119</v>
      </c>
      <c r="AJ2247" s="1">
        <v>0.42288216951236723</v>
      </c>
      <c r="AK2247" s="1">
        <v>0.54107098887785854</v>
      </c>
      <c r="AL2247" s="1">
        <v>3.3574343749911604</v>
      </c>
      <c r="AM2247" s="1">
        <v>0.66127732389264482</v>
      </c>
      <c r="AN2247" s="1">
        <v>0.24524801348822908</v>
      </c>
      <c r="AO2247" s="1">
        <v>0.85366495323867198</v>
      </c>
      <c r="AP2247" s="1">
        <v>0.33584345530717585</v>
      </c>
      <c r="AQ2247" s="1">
        <v>0.30891035033415892</v>
      </c>
      <c r="AR2247" s="1">
        <v>0.49935723823041883</v>
      </c>
      <c r="AS2247" s="1">
        <v>2.1418979449224098</v>
      </c>
      <c r="AT2247" s="1">
        <v>0.7343860982356567</v>
      </c>
      <c r="AU2247" s="1">
        <v>1.1272037338836067</v>
      </c>
      <c r="AV2247" s="1">
        <v>0.17801213968019525</v>
      </c>
      <c r="AW2247" s="1">
        <v>5.3921859638447291E-2</v>
      </c>
      <c r="AX2247" s="1">
        <v>0.33858488051706259</v>
      </c>
    </row>
    <row r="2248" spans="1:50" x14ac:dyDescent="0.25">
      <c r="A2248" s="1">
        <v>0.27005905997031243</v>
      </c>
      <c r="B2248" s="1">
        <v>0.51312131840024255</v>
      </c>
      <c r="C2248" s="1">
        <v>3.4123357448475201E-2</v>
      </c>
      <c r="D2248" s="1">
        <v>0.27151798561934437</v>
      </c>
      <c r="E2248" s="1">
        <v>0.31146359821874769</v>
      </c>
      <c r="F2248" s="1">
        <v>0.83617149333248464</v>
      </c>
      <c r="G2248" s="1">
        <v>1.0127001829272224</v>
      </c>
      <c r="H2248" s="1">
        <v>0.73304981834655392</v>
      </c>
      <c r="I2248" s="1">
        <v>1.6989479766204587</v>
      </c>
      <c r="J2248" s="1">
        <v>1.3274984768606797</v>
      </c>
      <c r="K2248" s="1">
        <v>0.3374065807711773</v>
      </c>
      <c r="L2248" s="1">
        <v>0.63603338388741792</v>
      </c>
      <c r="M2248" s="1">
        <v>0.75854418027426262</v>
      </c>
      <c r="N2248" s="1">
        <v>1.2160041104519237</v>
      </c>
      <c r="O2248" s="1">
        <v>0.63947627998351486</v>
      </c>
      <c r="P2248" s="1">
        <v>0.18013593035596698</v>
      </c>
      <c r="Q2248" s="1">
        <v>1.369535554249093</v>
      </c>
      <c r="R2248" s="1">
        <v>0.10745772116352359</v>
      </c>
      <c r="S2248" s="1">
        <v>0.54408891366460166</v>
      </c>
      <c r="T2248" s="1">
        <v>1.1028451166788316</v>
      </c>
      <c r="U2248" s="1">
        <v>4.4818871367192736</v>
      </c>
      <c r="V2248" s="1">
        <v>0.162445976347634</v>
      </c>
      <c r="W2248" s="1">
        <v>0.97801557751425738</v>
      </c>
      <c r="X2248" s="1">
        <v>0.47301529119274743</v>
      </c>
      <c r="Y2248" s="1">
        <v>1.6533868104592677</v>
      </c>
      <c r="Z2248" s="1">
        <v>0.2793805331226244</v>
      </c>
      <c r="AA2248" s="1">
        <v>0.42979386595835517</v>
      </c>
      <c r="AB2248" s="1">
        <v>0.68222196866659535</v>
      </c>
      <c r="AC2248" s="1">
        <v>4.1161402368364772</v>
      </c>
      <c r="AD2248" s="1">
        <v>4.1353566184152049E-2</v>
      </c>
      <c r="AE2248" s="1">
        <v>0.168372554457389</v>
      </c>
      <c r="AF2248" s="1">
        <v>0.4622728817110503</v>
      </c>
      <c r="AG2248" s="1">
        <v>0.89908916549281437</v>
      </c>
      <c r="AH2248" s="1">
        <v>9.8821847659139664E-2</v>
      </c>
      <c r="AI2248" s="1">
        <v>0.86674542130336052</v>
      </c>
      <c r="AJ2248" s="1">
        <v>0.53604833078928382</v>
      </c>
      <c r="AK2248" s="1">
        <v>1.5868904390073564</v>
      </c>
      <c r="AL2248" s="1">
        <v>0.29154255652977845</v>
      </c>
      <c r="AM2248" s="1">
        <v>0.87990472562494482</v>
      </c>
      <c r="AN2248" s="1">
        <v>4.2387342356694779E-2</v>
      </c>
      <c r="AO2248" s="1">
        <v>1.3782933828376884</v>
      </c>
      <c r="AP2248" s="1">
        <v>0.88228759659481082</v>
      </c>
      <c r="AQ2248" s="1">
        <v>2.4905645469676947</v>
      </c>
      <c r="AR2248" s="1">
        <v>0.90470388709869631</v>
      </c>
      <c r="AS2248" s="1">
        <v>2.968811531754723</v>
      </c>
      <c r="AT2248" s="1">
        <v>7.9757725353992392E-2</v>
      </c>
      <c r="AU2248" s="1">
        <v>1.6655518364165127</v>
      </c>
      <c r="AV2248" s="1">
        <v>0.14849831507171646</v>
      </c>
      <c r="AW2248" s="1">
        <v>0.78697588662712981</v>
      </c>
      <c r="AX2248" s="1">
        <v>8.7228686368832242E-2</v>
      </c>
    </row>
    <row r="2249" spans="1:50" x14ac:dyDescent="0.25">
      <c r="A2249" s="1">
        <v>0.87088677548334192</v>
      </c>
      <c r="B2249" s="1">
        <v>0.34441946428373904</v>
      </c>
      <c r="C2249" s="1">
        <v>3.4250146237431016</v>
      </c>
      <c r="D2249" s="1">
        <v>0.33424675218080374</v>
      </c>
      <c r="E2249" s="1">
        <v>2.08245886561545E-2</v>
      </c>
      <c r="F2249" s="1">
        <v>1.8934963039376844</v>
      </c>
      <c r="G2249" s="1">
        <v>0.47086266187621256</v>
      </c>
      <c r="H2249" s="1">
        <v>0.53283511139475592</v>
      </c>
      <c r="I2249" s="1">
        <v>1.1967928462188535</v>
      </c>
      <c r="J2249" s="1">
        <v>1.79395910151427</v>
      </c>
      <c r="K2249" s="1">
        <v>0.48282284889966115</v>
      </c>
      <c r="L2249" s="1">
        <v>2.7884518132121453E-2</v>
      </c>
      <c r="M2249" s="1">
        <v>2.0013891446469345</v>
      </c>
      <c r="N2249" s="1">
        <v>3.1064576340849165E-3</v>
      </c>
      <c r="O2249" s="1">
        <v>2.5282026746812223</v>
      </c>
      <c r="P2249" s="1">
        <v>1.5952328525530051</v>
      </c>
      <c r="Q2249" s="1">
        <v>2.5949154235891729</v>
      </c>
      <c r="R2249" s="1">
        <v>1.0320947912346725</v>
      </c>
      <c r="S2249" s="1">
        <v>1.74050134503992</v>
      </c>
      <c r="T2249" s="1">
        <v>0.38703739319245056</v>
      </c>
      <c r="U2249" s="1">
        <v>0.90563385268455832</v>
      </c>
      <c r="V2249" s="1">
        <v>0.57803646605546943</v>
      </c>
      <c r="W2249" s="1">
        <v>1.042891868003029</v>
      </c>
      <c r="X2249" s="1">
        <v>2.8304933766575435</v>
      </c>
      <c r="Y2249" s="1">
        <v>1.7475053564833003</v>
      </c>
      <c r="Z2249" s="1">
        <v>2.3569561429382571</v>
      </c>
      <c r="AA2249" s="1">
        <v>1.4446424113250318</v>
      </c>
      <c r="AB2249" s="1">
        <v>1.586514082648568</v>
      </c>
      <c r="AC2249" s="1">
        <v>0.65254648531771731</v>
      </c>
      <c r="AD2249" s="1">
        <v>0.29235291086147586</v>
      </c>
      <c r="AE2249" s="1">
        <v>0.66647515415340941</v>
      </c>
      <c r="AF2249" s="1">
        <v>0.24104960775894785</v>
      </c>
      <c r="AG2249" s="1">
        <v>0.17452326722756514</v>
      </c>
      <c r="AH2249" s="1">
        <v>0.87654418313403148</v>
      </c>
      <c r="AI2249" s="1">
        <v>0.16012038690781946</v>
      </c>
      <c r="AJ2249" s="1">
        <v>0.56689116481885371</v>
      </c>
      <c r="AK2249" s="1">
        <v>0.16402172500451237</v>
      </c>
      <c r="AL2249" s="1">
        <v>1.9492366093801126</v>
      </c>
      <c r="AM2249" s="1">
        <v>2.5058731988169516</v>
      </c>
      <c r="AN2249" s="1">
        <v>0.12641845349789094</v>
      </c>
      <c r="AO2249" s="1">
        <v>1.4225187683415574</v>
      </c>
      <c r="AP2249" s="1">
        <v>1.7979596584594637E-2</v>
      </c>
      <c r="AQ2249" s="1">
        <v>3.4834728073393477</v>
      </c>
      <c r="AR2249" s="1">
        <v>5.1902630778827481</v>
      </c>
      <c r="AS2249" s="1">
        <v>1.512906791679973</v>
      </c>
      <c r="AT2249" s="1">
        <v>0.81108062127945013</v>
      </c>
      <c r="AU2249" s="1">
        <v>0.47341490136684522</v>
      </c>
      <c r="AV2249" s="1">
        <v>0.25096675413131836</v>
      </c>
      <c r="AW2249" s="1">
        <v>5.3130385554864171E-2</v>
      </c>
      <c r="AX2249" s="1">
        <v>0.3705953392804317</v>
      </c>
    </row>
    <row r="2250" spans="1:50" x14ac:dyDescent="0.25">
      <c r="A2250" s="1">
        <v>0.19666347439543491</v>
      </c>
      <c r="B2250" s="1">
        <v>0.38618432443417067</v>
      </c>
      <c r="C2250" s="1">
        <v>1.4186705432337976</v>
      </c>
      <c r="D2250" s="1">
        <v>6.2654307578310628E-2</v>
      </c>
      <c r="E2250" s="1">
        <v>0.31388892320422446</v>
      </c>
      <c r="F2250" s="1">
        <v>0.20763662153554358</v>
      </c>
      <c r="G2250" s="1">
        <v>0.68416483702588937</v>
      </c>
      <c r="H2250" s="1">
        <v>0.43991402282276859</v>
      </c>
      <c r="I2250" s="1">
        <v>0.5857215164595978</v>
      </c>
      <c r="J2250" s="1">
        <v>0.19097739599150731</v>
      </c>
      <c r="K2250" s="1">
        <v>0.67423706805176875</v>
      </c>
      <c r="L2250" s="1">
        <v>4.1128821949711521E-2</v>
      </c>
      <c r="M2250" s="1">
        <v>1.3705887256748115</v>
      </c>
      <c r="N2250" s="1">
        <v>1.8825724763249596</v>
      </c>
      <c r="O2250" s="1">
        <v>0.71815201227194903</v>
      </c>
      <c r="P2250" s="1">
        <v>0.4447346859146819</v>
      </c>
      <c r="Q2250" s="1">
        <v>0.65022233761122838</v>
      </c>
      <c r="R2250" s="1">
        <v>0.41545981851450858</v>
      </c>
      <c r="S2250" s="1">
        <v>0.38958939437981893</v>
      </c>
      <c r="T2250" s="1">
        <v>2.3143354548975432E-2</v>
      </c>
      <c r="U2250" s="1">
        <v>1.4830688730369781</v>
      </c>
      <c r="V2250" s="1">
        <v>0.56926548988402681</v>
      </c>
      <c r="W2250" s="1">
        <v>0.15797931043119515</v>
      </c>
      <c r="X2250" s="1">
        <v>2.0354592664843505</v>
      </c>
      <c r="Y2250" s="1">
        <v>1.8865722973726342</v>
      </c>
      <c r="Z2250" s="1">
        <v>0.20222477226454774</v>
      </c>
      <c r="AA2250" s="1">
        <v>2.7358586537148253</v>
      </c>
      <c r="AB2250" s="1">
        <v>1.6226689073105147</v>
      </c>
      <c r="AC2250" s="1">
        <v>0.72328257524144457</v>
      </c>
      <c r="AD2250" s="1">
        <v>1.1945947640933769</v>
      </c>
      <c r="AE2250" s="1">
        <v>1.4549097637131845</v>
      </c>
      <c r="AF2250" s="1">
        <v>0.78748008955625004</v>
      </c>
      <c r="AG2250" s="1">
        <v>1.7060070426254035</v>
      </c>
      <c r="AH2250" s="1">
        <v>1.7573111947892186</v>
      </c>
      <c r="AI2250" s="1">
        <v>0.43608593403067714</v>
      </c>
      <c r="AJ2250" s="1">
        <v>1.3992719196167061</v>
      </c>
      <c r="AK2250" s="1">
        <v>0.31989739972764342</v>
      </c>
      <c r="AL2250" s="1">
        <v>2.1797913033653145</v>
      </c>
      <c r="AM2250" s="1">
        <v>0.66423704706539766</v>
      </c>
      <c r="AN2250" s="1">
        <v>1.6865130701469018</v>
      </c>
      <c r="AO2250" s="1">
        <v>0.26377383646172248</v>
      </c>
      <c r="AP2250" s="1">
        <v>2.8079836966478453</v>
      </c>
      <c r="AQ2250" s="1">
        <v>0.61329490450271107</v>
      </c>
      <c r="AR2250" s="1">
        <v>1.9098344062832624</v>
      </c>
      <c r="AS2250" s="1">
        <v>0.89511750445172322</v>
      </c>
      <c r="AT2250" s="1">
        <v>0.95272942746091471</v>
      </c>
      <c r="AU2250" s="1">
        <v>0.20241120178456859</v>
      </c>
      <c r="AV2250" s="1">
        <v>0.10162628517015523</v>
      </c>
      <c r="AW2250" s="1">
        <v>2.2295705906438208</v>
      </c>
      <c r="AX2250" s="1">
        <v>1.5648077541130223</v>
      </c>
    </row>
    <row r="2251" spans="1:50" x14ac:dyDescent="0.25">
      <c r="A2251" s="1">
        <v>0.39671705900229176</v>
      </c>
      <c r="B2251" s="1">
        <v>0.75750734325425839</v>
      </c>
      <c r="C2251" s="1">
        <v>0.824887460459928</v>
      </c>
      <c r="D2251" s="1">
        <v>0.85136671238973161</v>
      </c>
      <c r="E2251" s="1">
        <v>0.67299764417840946</v>
      </c>
      <c r="F2251" s="1">
        <v>1.3498870788497179</v>
      </c>
      <c r="G2251" s="1">
        <v>0.16998865832633872</v>
      </c>
      <c r="H2251" s="1">
        <v>1.6439266007592399</v>
      </c>
      <c r="I2251" s="1">
        <v>0.14492385045945558</v>
      </c>
      <c r="J2251" s="1">
        <v>1.3981565017268351</v>
      </c>
      <c r="K2251" s="1">
        <v>1.1951988220634364</v>
      </c>
      <c r="L2251" s="1">
        <v>1.314276921587495</v>
      </c>
      <c r="M2251" s="1">
        <v>0.50747404353462755</v>
      </c>
      <c r="N2251" s="1">
        <v>1.3712645318882166</v>
      </c>
      <c r="O2251" s="1">
        <v>0.27468726005118654</v>
      </c>
      <c r="P2251" s="1">
        <v>0.25887107872536769</v>
      </c>
      <c r="Q2251" s="1">
        <v>1.5219540166473193</v>
      </c>
      <c r="R2251" s="1">
        <v>0.66560287317162292</v>
      </c>
      <c r="S2251" s="1">
        <v>0.11667689475824572</v>
      </c>
      <c r="T2251" s="1">
        <v>0.42094725224250573</v>
      </c>
      <c r="U2251" s="1">
        <v>0.52360427396877607</v>
      </c>
      <c r="V2251" s="1">
        <v>2.5241892350726456</v>
      </c>
      <c r="W2251" s="1">
        <v>0.53394116809888093</v>
      </c>
      <c r="X2251" s="1">
        <v>0.19198083655469914</v>
      </c>
      <c r="Y2251" s="1">
        <v>0.3781570415161209</v>
      </c>
      <c r="Z2251" s="1">
        <v>0.60057494509643372</v>
      </c>
      <c r="AA2251" s="1">
        <v>3.4785074559530451</v>
      </c>
      <c r="AB2251" s="1">
        <v>2.2872432437141601</v>
      </c>
      <c r="AC2251" s="1">
        <v>0.42693041755139077</v>
      </c>
      <c r="AD2251" s="1">
        <v>1.6854086303179145</v>
      </c>
      <c r="AE2251" s="1">
        <v>0.73147277526921539</v>
      </c>
      <c r="AF2251" s="1">
        <v>0.28035947727119542</v>
      </c>
      <c r="AG2251" s="1">
        <v>0.40443458370006408</v>
      </c>
      <c r="AH2251" s="1">
        <v>0.66432246090778158</v>
      </c>
      <c r="AI2251" s="1">
        <v>0.3236920800474315</v>
      </c>
      <c r="AJ2251" s="1">
        <v>1.2055759050710244</v>
      </c>
      <c r="AK2251" s="1">
        <v>1.8472630426932559</v>
      </c>
      <c r="AL2251" s="1">
        <v>2.1919039198098345</v>
      </c>
      <c r="AM2251" s="1">
        <v>0.63213169528781366</v>
      </c>
      <c r="AN2251" s="1">
        <v>0.35849894798928128</v>
      </c>
      <c r="AO2251" s="1">
        <v>0.38267851599055192</v>
      </c>
      <c r="AP2251" s="1">
        <v>0.84329749408726562</v>
      </c>
      <c r="AQ2251" s="1">
        <v>9.3891448163022945E-2</v>
      </c>
      <c r="AR2251" s="1">
        <v>1.7316595927177332</v>
      </c>
      <c r="AS2251" s="1">
        <v>0.73373652676049994</v>
      </c>
      <c r="AT2251" s="1">
        <v>1.15697812784362</v>
      </c>
      <c r="AU2251" s="1">
        <v>0.69426549610808763</v>
      </c>
      <c r="AV2251" s="1">
        <v>2.8537803834338447</v>
      </c>
      <c r="AW2251" s="1">
        <v>1.296118523526304</v>
      </c>
      <c r="AX2251" s="1">
        <v>1.403207651047105</v>
      </c>
    </row>
    <row r="2252" spans="1:50" x14ac:dyDescent="0.25">
      <c r="A2252" s="1">
        <v>0.19709256030018568</v>
      </c>
      <c r="B2252" s="1">
        <v>0.27224964392405387</v>
      </c>
      <c r="C2252" s="1">
        <v>1.093198916333044</v>
      </c>
      <c r="D2252" s="1">
        <v>0.50205378560738845</v>
      </c>
      <c r="E2252" s="1">
        <v>4.9371091111440366</v>
      </c>
      <c r="F2252" s="1">
        <v>0.50826606804252361</v>
      </c>
      <c r="G2252" s="1">
        <v>7.7442203947906504E-2</v>
      </c>
      <c r="H2252" s="1">
        <v>0.46907178692421991</v>
      </c>
      <c r="I2252" s="1">
        <v>0.26181747028766972</v>
      </c>
      <c r="J2252" s="1">
        <v>0.30821513502815318</v>
      </c>
      <c r="K2252" s="1">
        <v>0.26142274606420102</v>
      </c>
      <c r="L2252" s="1">
        <v>0.11572118522864416</v>
      </c>
      <c r="M2252" s="1">
        <v>6.0008726269110496E-2</v>
      </c>
      <c r="N2252" s="1">
        <v>0.77905424540823021</v>
      </c>
      <c r="O2252" s="1">
        <v>0.53098301726719677</v>
      </c>
      <c r="P2252" s="1">
        <v>0.44480251590612635</v>
      </c>
      <c r="Q2252" s="1">
        <v>0.36011869084929582</v>
      </c>
      <c r="R2252" s="1">
        <v>0.28890114719926463</v>
      </c>
      <c r="S2252" s="1">
        <v>0.75709136374293107</v>
      </c>
      <c r="T2252" s="1">
        <v>0.83160637615471922</v>
      </c>
      <c r="U2252" s="1">
        <v>1.213018761720341</v>
      </c>
      <c r="V2252" s="1">
        <v>0.12945968828464496</v>
      </c>
      <c r="W2252" s="1">
        <v>0.42051616963185368</v>
      </c>
      <c r="X2252" s="1">
        <v>1.441519674804755</v>
      </c>
      <c r="Y2252" s="1">
        <v>0.12231934818494536</v>
      </c>
      <c r="Z2252" s="1">
        <v>0.67208146892851206</v>
      </c>
      <c r="AA2252" s="1">
        <v>2.1016646085630342</v>
      </c>
      <c r="AB2252" s="1">
        <v>5.5082946226698189E-2</v>
      </c>
      <c r="AC2252" s="1">
        <v>1.838498627521288</v>
      </c>
      <c r="AD2252" s="1">
        <v>1.7300001351551528</v>
      </c>
      <c r="AE2252" s="1">
        <v>0.30948276647054146</v>
      </c>
      <c r="AF2252" s="1">
        <v>1.5098798415695251</v>
      </c>
      <c r="AG2252" s="1">
        <v>0.16432745009501157</v>
      </c>
      <c r="AH2252" s="1">
        <v>0.13743855854681031</v>
      </c>
      <c r="AI2252" s="1">
        <v>2.1773852158304921E-2</v>
      </c>
      <c r="AJ2252" s="1">
        <v>0.7689179853425443</v>
      </c>
      <c r="AK2252" s="1">
        <v>1.3478798103961334</v>
      </c>
      <c r="AL2252" s="1">
        <v>2.6888706416422314</v>
      </c>
      <c r="AM2252" s="1">
        <v>1.3579255617087582</v>
      </c>
      <c r="AN2252" s="1">
        <v>4.2074125186515205</v>
      </c>
      <c r="AO2252" s="1">
        <v>1.5171738415457259</v>
      </c>
      <c r="AP2252" s="1">
        <v>0.99007259314102136</v>
      </c>
      <c r="AQ2252" s="1">
        <v>0.23090611269478722</v>
      </c>
      <c r="AR2252" s="1">
        <v>0.37598011700775347</v>
      </c>
      <c r="AS2252" s="1">
        <v>2.8524733578509038</v>
      </c>
      <c r="AT2252" s="1">
        <v>1.0930285852632307</v>
      </c>
      <c r="AU2252" s="1">
        <v>3.265690813528864</v>
      </c>
      <c r="AV2252" s="1">
        <v>1.018952755370371</v>
      </c>
      <c r="AW2252" s="1">
        <v>0.47023198804576921</v>
      </c>
      <c r="AX2252" s="1">
        <v>0.51599669905120682</v>
      </c>
    </row>
    <row r="2253" spans="1:50" x14ac:dyDescent="0.25">
      <c r="A2253" s="1">
        <v>0.17116943476063295</v>
      </c>
      <c r="B2253" s="1">
        <v>1.5053703192617323</v>
      </c>
      <c r="C2253" s="1">
        <v>1.0495727192115107</v>
      </c>
      <c r="D2253" s="1">
        <v>1.516275457550275</v>
      </c>
      <c r="E2253" s="1">
        <v>1.9166472118293063</v>
      </c>
      <c r="F2253" s="1">
        <v>8.51828081136249E-2</v>
      </c>
      <c r="G2253" s="1">
        <v>1.0449546972988248</v>
      </c>
      <c r="H2253" s="1">
        <v>0.58483565247043356</v>
      </c>
      <c r="I2253" s="1">
        <v>1.0741353462572851</v>
      </c>
      <c r="J2253" s="1">
        <v>1.8533611680107678</v>
      </c>
      <c r="K2253" s="1">
        <v>0.61732691920424621</v>
      </c>
      <c r="L2253" s="1">
        <v>0.16116368771081779</v>
      </c>
      <c r="M2253" s="1">
        <v>0.11028549634056821</v>
      </c>
      <c r="N2253" s="1">
        <v>1.0688604861611082</v>
      </c>
      <c r="O2253" s="1">
        <v>1.0707106170770198</v>
      </c>
      <c r="P2253" s="1">
        <v>2.6239078650845507</v>
      </c>
      <c r="Q2253" s="1">
        <v>0.65302567130840172</v>
      </c>
      <c r="R2253" s="1">
        <v>3.6661413176827876E-2</v>
      </c>
      <c r="S2253" s="1">
        <v>2.4667963112653122</v>
      </c>
      <c r="T2253" s="1">
        <v>1.0513273264733933</v>
      </c>
      <c r="U2253" s="1">
        <v>0.80908641203807796</v>
      </c>
      <c r="V2253" s="1">
        <v>0.15320070118447685</v>
      </c>
      <c r="W2253" s="1">
        <v>0.49407530810976741</v>
      </c>
      <c r="X2253" s="1">
        <v>0.60109717243966465</v>
      </c>
      <c r="Y2253" s="1">
        <v>1.1613270882565001</v>
      </c>
      <c r="Z2253" s="1">
        <v>0.82140669713275893</v>
      </c>
      <c r="AA2253" s="1">
        <v>0.27079643705984713</v>
      </c>
      <c r="AB2253" s="1">
        <v>0.32980870817160685</v>
      </c>
      <c r="AC2253" s="1">
        <v>0.12463102201597656</v>
      </c>
      <c r="AD2253" s="1">
        <v>1.5417281712814568</v>
      </c>
      <c r="AE2253" s="1">
        <v>0.45527528071830736</v>
      </c>
      <c r="AF2253" s="1">
        <v>2.4398202727596967</v>
      </c>
      <c r="AG2253" s="1">
        <v>2.1610451226429132E-2</v>
      </c>
      <c r="AH2253" s="1">
        <v>0.3556740933108416</v>
      </c>
      <c r="AI2253" s="1">
        <v>0.52562665943946718</v>
      </c>
      <c r="AJ2253" s="1">
        <v>0.93109540129450941</v>
      </c>
      <c r="AK2253" s="1">
        <v>1.8842226522955761</v>
      </c>
      <c r="AL2253" s="1">
        <v>0.53990854041921676</v>
      </c>
      <c r="AM2253" s="1">
        <v>0.97343052494173898</v>
      </c>
      <c r="AN2253" s="1">
        <v>0.65942925001119024</v>
      </c>
      <c r="AO2253" s="1">
        <v>0.72029532822456754</v>
      </c>
      <c r="AP2253" s="1">
        <v>2.5203994491799651</v>
      </c>
      <c r="AQ2253" s="1">
        <v>1.1145903386440952</v>
      </c>
      <c r="AR2253" s="1">
        <v>0.45822598956986665</v>
      </c>
      <c r="AS2253" s="1">
        <v>1.5445799060858829</v>
      </c>
      <c r="AT2253" s="1">
        <v>5.1958845904233577</v>
      </c>
      <c r="AU2253" s="1">
        <v>0.10547260904369685</v>
      </c>
      <c r="AV2253" s="1">
        <v>6.7674004666739174E-2</v>
      </c>
      <c r="AW2253" s="1">
        <v>0.48055199348458366</v>
      </c>
      <c r="AX2253" s="1">
        <v>0.27099488720726683</v>
      </c>
    </row>
    <row r="2254" spans="1:50" x14ac:dyDescent="0.25">
      <c r="A2254" s="1">
        <v>1.3104334459878018</v>
      </c>
      <c r="B2254" s="1">
        <v>9.4013344030530008E-2</v>
      </c>
      <c r="C2254" s="1">
        <v>1.4741021293618828</v>
      </c>
      <c r="D2254" s="1">
        <v>4.1281337062410879</v>
      </c>
      <c r="E2254" s="1">
        <v>1.3389854197294431</v>
      </c>
      <c r="F2254" s="1">
        <v>0.1789172573449799</v>
      </c>
      <c r="G2254" s="1">
        <v>0.67132625733599605</v>
      </c>
      <c r="H2254" s="1">
        <v>0.23602239963582564</v>
      </c>
      <c r="I2254" s="1">
        <v>0.2329406860420821</v>
      </c>
      <c r="J2254" s="1">
        <v>2.0268228951393201</v>
      </c>
      <c r="K2254" s="1">
        <v>0.15218870601471279</v>
      </c>
      <c r="L2254" s="1">
        <v>1.6307006106834752</v>
      </c>
      <c r="M2254" s="1">
        <v>3.9024419104640766</v>
      </c>
      <c r="N2254" s="1">
        <v>0.65290361759502624</v>
      </c>
      <c r="O2254" s="1">
        <v>1.321373036887878</v>
      </c>
      <c r="P2254" s="1">
        <v>0.69503053235691992</v>
      </c>
      <c r="Q2254" s="1">
        <v>0.15198382087203435</v>
      </c>
      <c r="R2254" s="1">
        <v>0.21150917137128342</v>
      </c>
      <c r="S2254" s="1">
        <v>2.4745721838090529E-2</v>
      </c>
      <c r="T2254" s="1">
        <v>0.78496175824267733</v>
      </c>
      <c r="U2254" s="1">
        <v>0.81711893293823579</v>
      </c>
      <c r="V2254" s="1">
        <v>4.6592749894255221E-2</v>
      </c>
      <c r="W2254" s="1">
        <v>3.5650915849244891</v>
      </c>
      <c r="X2254" s="1">
        <v>0.17931061525148784</v>
      </c>
      <c r="Y2254" s="1">
        <v>0.72083225192908518</v>
      </c>
      <c r="Z2254" s="1">
        <v>0.76715622729333788</v>
      </c>
      <c r="AA2254" s="1">
        <v>2.0485310896834523</v>
      </c>
      <c r="AB2254" s="1">
        <v>1.1440706695611051</v>
      </c>
      <c r="AC2254" s="1">
        <v>2.0700155521619541</v>
      </c>
      <c r="AD2254" s="1">
        <v>0.59385827345839992</v>
      </c>
      <c r="AE2254" s="1">
        <v>4.1434359504547678E-2</v>
      </c>
      <c r="AF2254" s="1">
        <v>1.3895429580988985E-2</v>
      </c>
      <c r="AG2254" s="1">
        <v>1.5336668682210568</v>
      </c>
      <c r="AH2254" s="1">
        <v>2.1828080275029809</v>
      </c>
      <c r="AI2254" s="1">
        <v>0.83049123855642315</v>
      </c>
      <c r="AJ2254" s="1">
        <v>0.66200605490342912</v>
      </c>
      <c r="AK2254" s="1">
        <v>2.8473779375364452</v>
      </c>
      <c r="AL2254" s="1">
        <v>9.5603962490078229E-2</v>
      </c>
      <c r="AM2254" s="1">
        <v>5.0014990746168678E-2</v>
      </c>
      <c r="AN2254" s="1">
        <v>1.1456578642475304</v>
      </c>
      <c r="AO2254" s="1">
        <v>1.3146308996756206</v>
      </c>
      <c r="AP2254" s="1">
        <v>2.1290765134525076</v>
      </c>
      <c r="AQ2254" s="1">
        <v>0.63220399286236262</v>
      </c>
      <c r="AR2254" s="1">
        <v>0.4363336067871082</v>
      </c>
      <c r="AS2254" s="1">
        <v>1.0411158796331268</v>
      </c>
      <c r="AT2254" s="1">
        <v>0.12996281509505392</v>
      </c>
      <c r="AU2254" s="1">
        <v>0.77471424496936392</v>
      </c>
      <c r="AV2254" s="1">
        <v>1.104341833217789</v>
      </c>
      <c r="AW2254" s="1">
        <v>2.3221648516954931</v>
      </c>
      <c r="AX2254" s="1">
        <v>0.80254039478215355</v>
      </c>
    </row>
    <row r="2255" spans="1:50" x14ac:dyDescent="0.25">
      <c r="A2255" s="1">
        <v>0.28028629032371499</v>
      </c>
      <c r="B2255" s="1">
        <v>0.34793116869825702</v>
      </c>
      <c r="C2255" s="1">
        <v>2.1521666520283915</v>
      </c>
      <c r="D2255" s="1">
        <v>0.26838981945076068</v>
      </c>
      <c r="E2255" s="1">
        <v>1.8279941498644139</v>
      </c>
      <c r="F2255" s="1">
        <v>1.9339170619225656</v>
      </c>
      <c r="G2255" s="1">
        <v>2.0118299301757085</v>
      </c>
      <c r="H2255" s="1">
        <v>0.5998847166362713</v>
      </c>
      <c r="I2255" s="1">
        <v>0.60533661846823594</v>
      </c>
      <c r="J2255" s="1">
        <v>1.2246954166514392</v>
      </c>
      <c r="K2255" s="1">
        <v>0.52079093999882231</v>
      </c>
      <c r="L2255" s="1">
        <v>0.39694833102070698</v>
      </c>
      <c r="M2255" s="1">
        <v>1.5881764372887762E-2</v>
      </c>
      <c r="N2255" s="1">
        <v>0.71422527890880561</v>
      </c>
      <c r="O2255" s="1">
        <v>3.290054773901419</v>
      </c>
      <c r="P2255" s="1">
        <v>8.7937080479401547E-2</v>
      </c>
      <c r="Q2255" s="1">
        <v>0.17084147586902246</v>
      </c>
      <c r="R2255" s="1">
        <v>0.58977627088949569</v>
      </c>
      <c r="S2255" s="1">
        <v>2.2669483309117378</v>
      </c>
      <c r="T2255" s="1">
        <v>0.16159001854113955</v>
      </c>
      <c r="U2255" s="1">
        <v>0.90791983289031208</v>
      </c>
      <c r="V2255" s="1">
        <v>0.1479320083702598</v>
      </c>
      <c r="W2255" s="1">
        <v>0.1591891957526104</v>
      </c>
      <c r="X2255" s="1">
        <v>0.25957047645868925</v>
      </c>
      <c r="Y2255" s="1">
        <v>0.51512906699607941</v>
      </c>
      <c r="Z2255" s="1">
        <v>2.0870441874792314</v>
      </c>
      <c r="AA2255" s="1">
        <v>0.28681133318672636</v>
      </c>
      <c r="AB2255" s="1">
        <v>0.24933128148361658</v>
      </c>
      <c r="AC2255" s="1">
        <v>0.27212383666196122</v>
      </c>
      <c r="AD2255" s="1">
        <v>0.42009269974182728</v>
      </c>
      <c r="AE2255" s="1">
        <v>3.3812293080791203</v>
      </c>
      <c r="AF2255" s="1">
        <v>2.4112475441865868E-2</v>
      </c>
      <c r="AG2255" s="1">
        <v>0.72101920038190259</v>
      </c>
      <c r="AH2255" s="1">
        <v>3.48707583310452E-2</v>
      </c>
      <c r="AI2255" s="1">
        <v>1.736194552597397</v>
      </c>
      <c r="AJ2255" s="1">
        <v>0.43248153047544585</v>
      </c>
      <c r="AK2255" s="1">
        <v>1.4170873664226575</v>
      </c>
      <c r="AL2255" s="1">
        <v>1.1260872722995567</v>
      </c>
      <c r="AM2255" s="1">
        <v>0.53024689494615695</v>
      </c>
      <c r="AN2255" s="1">
        <v>1.0306935438159415</v>
      </c>
      <c r="AO2255" s="1">
        <v>1.0551674939107991</v>
      </c>
      <c r="AP2255" s="1">
        <v>0.30732944967235865</v>
      </c>
      <c r="AQ2255" s="1">
        <v>2.7363150876604756</v>
      </c>
      <c r="AR2255" s="1">
        <v>0.40467094403292797</v>
      </c>
      <c r="AS2255" s="1">
        <v>2.5150089443395669</v>
      </c>
      <c r="AT2255" s="1">
        <v>5.0908389259542837</v>
      </c>
      <c r="AU2255" s="1">
        <v>1.3813327729125842</v>
      </c>
      <c r="AV2255" s="1">
        <v>1.3239778603550989</v>
      </c>
      <c r="AW2255" s="1">
        <v>0.96310774748194439</v>
      </c>
      <c r="AX2255" s="1">
        <v>0.26628515158110294</v>
      </c>
    </row>
    <row r="2256" spans="1:50" x14ac:dyDescent="0.25">
      <c r="A2256" s="1">
        <v>0.90289275536799252</v>
      </c>
      <c r="B2256" s="1">
        <v>0.88992501668099633</v>
      </c>
      <c r="C2256" s="1">
        <v>1.1837951910960296</v>
      </c>
      <c r="D2256" s="1">
        <v>1.8461642356358308E-2</v>
      </c>
      <c r="E2256" s="1">
        <v>3.5248013428602056</v>
      </c>
      <c r="F2256" s="1">
        <v>6.4400263814248418E-2</v>
      </c>
      <c r="G2256" s="1">
        <v>0.27515307963610447</v>
      </c>
      <c r="H2256" s="1">
        <v>0.43704059590635647</v>
      </c>
      <c r="I2256" s="1">
        <v>0.46450509951211866</v>
      </c>
      <c r="J2256" s="1">
        <v>0.97860945564214374</v>
      </c>
      <c r="K2256" s="1">
        <v>0.62680386559658352</v>
      </c>
      <c r="L2256" s="1">
        <v>0.95816536833663213</v>
      </c>
      <c r="M2256" s="1">
        <v>1.0474305055376758</v>
      </c>
      <c r="N2256" s="1">
        <v>0.92825383943347806</v>
      </c>
      <c r="O2256" s="1">
        <v>1.2491569819280324</v>
      </c>
      <c r="P2256" s="1">
        <v>0.53706796667536494</v>
      </c>
      <c r="Q2256" s="1">
        <v>0.90073016093386271</v>
      </c>
      <c r="R2256" s="1">
        <v>2.678266213663449</v>
      </c>
      <c r="S2256" s="1">
        <v>2.3411253993855743</v>
      </c>
      <c r="T2256" s="1">
        <v>0.90473762512767675</v>
      </c>
      <c r="U2256" s="1">
        <v>0.6245825800468866</v>
      </c>
      <c r="V2256" s="1">
        <v>1.3463583892517816</v>
      </c>
      <c r="W2256" s="1">
        <v>2.499760817578935</v>
      </c>
      <c r="X2256" s="1">
        <v>0.92350975289923354</v>
      </c>
      <c r="Y2256" s="1">
        <v>0.30489860466591151</v>
      </c>
      <c r="Z2256" s="1">
        <v>1.3258935675207095</v>
      </c>
      <c r="AA2256" s="1">
        <v>1.9046304979881044</v>
      </c>
      <c r="AB2256" s="1">
        <v>0.36494888145663662</v>
      </c>
      <c r="AC2256" s="1">
        <v>1.2838067918546397E-2</v>
      </c>
      <c r="AD2256" s="1">
        <v>1.405670175978778</v>
      </c>
      <c r="AE2256" s="1">
        <v>0.22862436657255297</v>
      </c>
      <c r="AF2256" s="1">
        <v>1.0681903204676597</v>
      </c>
      <c r="AG2256" s="1">
        <v>0.52034332141547557</v>
      </c>
      <c r="AH2256" s="1">
        <v>0.25383890806552151</v>
      </c>
      <c r="AI2256" s="1">
        <v>2.5397827430296429</v>
      </c>
      <c r="AJ2256" s="1">
        <v>0.17710242757044395</v>
      </c>
      <c r="AK2256" s="1">
        <v>9.9763904098285894E-2</v>
      </c>
      <c r="AL2256" s="1">
        <v>1.2134626386790255</v>
      </c>
      <c r="AM2256" s="1">
        <v>1.4503149358227221</v>
      </c>
      <c r="AN2256" s="1">
        <v>0.21275697952389086</v>
      </c>
      <c r="AO2256" s="1">
        <v>0.99288452208198819</v>
      </c>
      <c r="AP2256" s="1">
        <v>0.63020241727374982</v>
      </c>
      <c r="AQ2256" s="1">
        <v>1.6037460890932906</v>
      </c>
      <c r="AR2256" s="1">
        <v>0.27386755333611623</v>
      </c>
      <c r="AS2256" s="1">
        <v>0.70343525559562836</v>
      </c>
      <c r="AT2256" s="1">
        <v>0.96816803521260963</v>
      </c>
      <c r="AU2256" s="1">
        <v>5.7938605333265308E-2</v>
      </c>
      <c r="AV2256" s="1">
        <v>0.94372991765099246</v>
      </c>
      <c r="AW2256" s="1">
        <v>2.1500123530505779</v>
      </c>
      <c r="AX2256" s="1">
        <v>0.6067876538468866</v>
      </c>
    </row>
    <row r="2257" spans="1:50" x14ac:dyDescent="0.25">
      <c r="A2257" s="1">
        <v>0.77768272653190129</v>
      </c>
      <c r="B2257" s="1">
        <v>2.156740375499512</v>
      </c>
      <c r="C2257" s="1">
        <v>1.6649160914234857</v>
      </c>
      <c r="D2257" s="1">
        <v>0.82216254055287452</v>
      </c>
      <c r="E2257" s="1">
        <v>0.63211546694872911</v>
      </c>
      <c r="F2257" s="1">
        <v>0.32462208746897148</v>
      </c>
      <c r="G2257" s="1">
        <v>1.2493301788003337</v>
      </c>
      <c r="H2257" s="1">
        <v>0.3815913623627038</v>
      </c>
      <c r="I2257" s="1">
        <v>0.39092472784482396</v>
      </c>
      <c r="J2257" s="1">
        <v>1.8035615602599597E-2</v>
      </c>
      <c r="K2257" s="1">
        <v>1.687493157852654</v>
      </c>
      <c r="L2257" s="1">
        <v>0.25859955382595295</v>
      </c>
      <c r="M2257" s="1">
        <v>0.59338973808589535</v>
      </c>
      <c r="N2257" s="1">
        <v>1.529364122854165</v>
      </c>
      <c r="O2257" s="1">
        <v>0.4560655180726812</v>
      </c>
      <c r="P2257" s="1">
        <v>0.76573008362901807</v>
      </c>
      <c r="Q2257" s="1">
        <v>0.34436523171189981</v>
      </c>
      <c r="R2257" s="1">
        <v>0.50865177327358113</v>
      </c>
      <c r="S2257" s="1">
        <v>0.63215093981160242</v>
      </c>
      <c r="T2257" s="1">
        <v>6.1009722653101894E-2</v>
      </c>
      <c r="U2257" s="1">
        <v>0.53032291819621447</v>
      </c>
      <c r="V2257" s="1">
        <v>0.76449016211279675</v>
      </c>
      <c r="W2257" s="1">
        <v>0.22263084178921169</v>
      </c>
      <c r="X2257" s="1">
        <v>0.58027588411286024</v>
      </c>
      <c r="Y2257" s="1">
        <v>0.43224270136477544</v>
      </c>
      <c r="Z2257" s="1">
        <v>0.11695133433148744</v>
      </c>
      <c r="AA2257" s="1">
        <v>4.176430771442504E-2</v>
      </c>
      <c r="AB2257" s="1">
        <v>1.4886165059282808</v>
      </c>
      <c r="AC2257" s="1">
        <v>5.0394295835271343</v>
      </c>
      <c r="AD2257" s="1">
        <v>0.43087938154944005</v>
      </c>
      <c r="AE2257" s="1">
        <v>6.2359483692008069E-2</v>
      </c>
      <c r="AF2257" s="1">
        <v>0.79275318820148855</v>
      </c>
      <c r="AG2257" s="1">
        <v>1.778827037620073</v>
      </c>
      <c r="AH2257" s="1">
        <v>0.18124382416735443</v>
      </c>
      <c r="AI2257" s="1">
        <v>3.9192257821418437</v>
      </c>
      <c r="AJ2257" s="1">
        <v>0.82357272432637518</v>
      </c>
      <c r="AK2257" s="1">
        <v>0.13494310949793997</v>
      </c>
      <c r="AL2257" s="1">
        <v>0.62540545997893904</v>
      </c>
      <c r="AM2257" s="1">
        <v>1.5923329953735981</v>
      </c>
      <c r="AN2257" s="1">
        <v>0.97014914617324</v>
      </c>
      <c r="AO2257" s="1">
        <v>2.4003778074056394</v>
      </c>
      <c r="AP2257" s="1">
        <v>0.48159195000398547</v>
      </c>
      <c r="AQ2257" s="1">
        <v>0.1581435757199032</v>
      </c>
      <c r="AR2257" s="1">
        <v>0.30022138012404892</v>
      </c>
      <c r="AS2257" s="1">
        <v>3.4783504851947283E-2</v>
      </c>
      <c r="AT2257" s="1">
        <v>1.6557126121610719</v>
      </c>
      <c r="AU2257" s="1">
        <v>0.21218275029522771</v>
      </c>
      <c r="AV2257" s="1">
        <v>0.29573441024754149</v>
      </c>
      <c r="AW2257" s="1">
        <v>1.4291619690653026</v>
      </c>
      <c r="AX2257" s="1">
        <v>0.40793806352398865</v>
      </c>
    </row>
    <row r="2258" spans="1:50" x14ac:dyDescent="0.25">
      <c r="A2258" s="1">
        <v>0.72014504150183112</v>
      </c>
      <c r="B2258" s="1">
        <v>0.32791643060930664</v>
      </c>
      <c r="C2258" s="1">
        <v>4.6881536609872008</v>
      </c>
      <c r="D2258" s="1">
        <v>0.56083059197327323</v>
      </c>
      <c r="E2258" s="1">
        <v>0.97483272984020786</v>
      </c>
      <c r="F2258" s="1">
        <v>0.15367848233980649</v>
      </c>
      <c r="G2258" s="1">
        <v>0.40288352602258687</v>
      </c>
      <c r="H2258" s="1">
        <v>0.13127640949371869</v>
      </c>
      <c r="I2258" s="1">
        <v>0.15287480401702858</v>
      </c>
      <c r="J2258" s="1">
        <v>1.3554901800182161E-2</v>
      </c>
      <c r="K2258" s="1">
        <v>1.5616582171465474</v>
      </c>
      <c r="L2258" s="1">
        <v>0.33754997196034831</v>
      </c>
      <c r="M2258" s="1">
        <v>0.95342211181242542</v>
      </c>
      <c r="N2258" s="1">
        <v>6.5638030880682638E-2</v>
      </c>
      <c r="O2258" s="1">
        <v>1.4239830888232636</v>
      </c>
      <c r="P2258" s="1">
        <v>0.17856980386453788</v>
      </c>
      <c r="Q2258" s="1">
        <v>0.33905199357197841</v>
      </c>
      <c r="R2258" s="1">
        <v>1.2654857683697196</v>
      </c>
      <c r="S2258" s="1">
        <v>0.33486273468813826</v>
      </c>
      <c r="T2258" s="1">
        <v>1.6823655045133918</v>
      </c>
      <c r="U2258" s="1">
        <v>1.8567250907252884</v>
      </c>
      <c r="V2258" s="1">
        <v>0.22575311974651621</v>
      </c>
      <c r="W2258" s="1">
        <v>0.23352309874588675</v>
      </c>
      <c r="X2258" s="1">
        <v>9.960043300832036E-2</v>
      </c>
      <c r="Y2258" s="1">
        <v>0.27357605935673757</v>
      </c>
      <c r="Z2258" s="1">
        <v>3.2652630567564671</v>
      </c>
      <c r="AA2258" s="1">
        <v>0.19499212021886397</v>
      </c>
      <c r="AB2258" s="1">
        <v>2.1019897485156136</v>
      </c>
      <c r="AC2258" s="1">
        <v>1.3109348233677698</v>
      </c>
      <c r="AD2258" s="1">
        <v>0.22423230073375622</v>
      </c>
      <c r="AE2258" s="1">
        <v>1.6071561105751708</v>
      </c>
      <c r="AF2258" s="1">
        <v>0.21459296205610343</v>
      </c>
      <c r="AG2258" s="1">
        <v>1.1718367941902295</v>
      </c>
      <c r="AH2258" s="1">
        <v>4.9824301683671788</v>
      </c>
      <c r="AI2258" s="1">
        <v>4.5222446174366357</v>
      </c>
      <c r="AJ2258" s="1">
        <v>0.23084011655580006</v>
      </c>
      <c r="AK2258" s="1">
        <v>0.11312168236792647</v>
      </c>
      <c r="AL2258" s="1">
        <v>1.3841283066348364</v>
      </c>
      <c r="AM2258" s="1">
        <v>0.34462374237136856</v>
      </c>
      <c r="AN2258" s="1">
        <v>6.9492847740795227E-2</v>
      </c>
      <c r="AO2258" s="1">
        <v>4.4208505832940554</v>
      </c>
      <c r="AP2258" s="1">
        <v>0.45178167108054307</v>
      </c>
      <c r="AQ2258" s="1">
        <v>4.9872934797052293E-2</v>
      </c>
      <c r="AR2258" s="1">
        <v>0.50904671711139371</v>
      </c>
      <c r="AS2258" s="1">
        <v>1.2367979291144335</v>
      </c>
      <c r="AT2258" s="1">
        <v>6.5291510146621684E-2</v>
      </c>
      <c r="AU2258" s="1">
        <v>0.3988775570873252</v>
      </c>
      <c r="AV2258" s="1">
        <v>1.0846553097327829</v>
      </c>
      <c r="AW2258" s="1">
        <v>2.9173499666572091</v>
      </c>
      <c r="AX2258" s="1">
        <v>0.59661702424022534</v>
      </c>
    </row>
    <row r="2259" spans="1:50" x14ac:dyDescent="0.25">
      <c r="A2259" s="1">
        <v>0.29126163392566945</v>
      </c>
      <c r="B2259" s="1">
        <v>3.0268521636641408E-3</v>
      </c>
      <c r="C2259" s="1">
        <v>0.39620657467072506</v>
      </c>
      <c r="D2259" s="1">
        <v>0.95358128328785519</v>
      </c>
      <c r="E2259" s="1">
        <v>0.99837196259129279</v>
      </c>
      <c r="F2259" s="1">
        <v>1.0372801615603189</v>
      </c>
      <c r="G2259" s="1">
        <v>0.60610137103325767</v>
      </c>
      <c r="H2259" s="1">
        <v>0.12988803580125213</v>
      </c>
      <c r="I2259" s="1">
        <v>6.9292212576969631E-2</v>
      </c>
      <c r="J2259" s="1">
        <v>0.17139027999442505</v>
      </c>
      <c r="K2259" s="1">
        <v>0.1396066864936619</v>
      </c>
      <c r="L2259" s="1">
        <v>1.590768865769453</v>
      </c>
      <c r="M2259" s="1">
        <v>6.2021015269082068E-2</v>
      </c>
      <c r="N2259" s="1">
        <v>1.9890959205652932</v>
      </c>
      <c r="O2259" s="1">
        <v>2.3817279138494545</v>
      </c>
      <c r="P2259" s="1">
        <v>1.4558303145674651</v>
      </c>
      <c r="Q2259" s="1">
        <v>1.8331502674245277E-2</v>
      </c>
      <c r="R2259" s="1">
        <v>0.75946025518188109</v>
      </c>
      <c r="S2259" s="1">
        <v>1.374393183558118</v>
      </c>
      <c r="T2259" s="1">
        <v>6.9887802765602573E-3</v>
      </c>
      <c r="U2259" s="1">
        <v>0.60708214537453598</v>
      </c>
      <c r="V2259" s="1">
        <v>0.78329557789975279</v>
      </c>
      <c r="W2259" s="1">
        <v>5.7635823616434025E-2</v>
      </c>
      <c r="X2259" s="1">
        <v>0.16587915803801725</v>
      </c>
      <c r="Y2259" s="1">
        <v>0.43326331617329567</v>
      </c>
      <c r="Z2259" s="1">
        <v>2.0900171099372011</v>
      </c>
      <c r="AA2259" s="1">
        <v>2.6783610120016168</v>
      </c>
      <c r="AB2259" s="1">
        <v>0.29371031228808014</v>
      </c>
      <c r="AC2259" s="1">
        <v>0.86731036777027637</v>
      </c>
      <c r="AD2259" s="1">
        <v>0.89269141611683056</v>
      </c>
      <c r="AE2259" s="1">
        <v>1.3586841615202003</v>
      </c>
      <c r="AF2259" s="1">
        <v>0.55975048988392251</v>
      </c>
      <c r="AG2259" s="1">
        <v>3.2198624880031623</v>
      </c>
      <c r="AH2259" s="1">
        <v>0.93664658638364118</v>
      </c>
      <c r="AI2259" s="1">
        <v>2.3869595498030729</v>
      </c>
      <c r="AJ2259" s="1">
        <v>2.4889733478225273</v>
      </c>
      <c r="AK2259" s="1">
        <v>0.81166919773113122</v>
      </c>
      <c r="AL2259" s="1">
        <v>8.7748871848333343E-5</v>
      </c>
      <c r="AM2259" s="1">
        <v>0.56762641208866693</v>
      </c>
      <c r="AN2259" s="1">
        <v>2.5643537571054567</v>
      </c>
      <c r="AO2259" s="1">
        <v>0.30797912515645509</v>
      </c>
      <c r="AP2259" s="1">
        <v>1.4799906893266084</v>
      </c>
      <c r="AQ2259" s="1">
        <v>1.7126620398127497</v>
      </c>
      <c r="AR2259" s="1">
        <v>0.33654444224574753</v>
      </c>
      <c r="AS2259" s="1">
        <v>1.0456222773046917</v>
      </c>
      <c r="AT2259" s="1">
        <v>3.6142630389982213</v>
      </c>
      <c r="AU2259" s="1">
        <v>1.0123779061033122</v>
      </c>
      <c r="AV2259" s="1">
        <v>0.96844045693321024</v>
      </c>
      <c r="AW2259" s="1">
        <v>0.50018009575645273</v>
      </c>
      <c r="AX2259" s="1">
        <v>0.72860537522759061</v>
      </c>
    </row>
    <row r="2260" spans="1:50" x14ac:dyDescent="0.25">
      <c r="A2260" s="1">
        <v>3.737936911917076</v>
      </c>
      <c r="B2260" s="1">
        <v>0.87287630213482315</v>
      </c>
      <c r="C2260" s="1">
        <v>0.46912406349308289</v>
      </c>
      <c r="D2260" s="1">
        <v>0.4653404469816389</v>
      </c>
      <c r="E2260" s="1">
        <v>0.3657048993754668</v>
      </c>
      <c r="F2260" s="1">
        <v>0.10740225644666285</v>
      </c>
      <c r="G2260" s="1">
        <v>0.64286143183784505</v>
      </c>
      <c r="H2260" s="1">
        <v>0.50497481603366989</v>
      </c>
      <c r="I2260" s="1">
        <v>0.26270169255022019</v>
      </c>
      <c r="J2260" s="1">
        <v>0.28769215065458664</v>
      </c>
      <c r="K2260" s="1">
        <v>0.30142833032659705</v>
      </c>
      <c r="L2260" s="1">
        <v>1.6792129912613599E-2</v>
      </c>
      <c r="M2260" s="1">
        <v>0.58455225260808275</v>
      </c>
      <c r="N2260" s="1">
        <v>1.3147299428128978</v>
      </c>
      <c r="O2260" s="1">
        <v>6.5759598435189665E-2</v>
      </c>
      <c r="P2260" s="1">
        <v>2.7859332336001974</v>
      </c>
      <c r="Q2260" s="1">
        <v>0.9845409196535222</v>
      </c>
      <c r="R2260" s="1">
        <v>1.5288090522101421</v>
      </c>
      <c r="S2260" s="1">
        <v>0.14745528297894503</v>
      </c>
      <c r="T2260" s="1">
        <v>1.4302843056932666</v>
      </c>
      <c r="U2260" s="1">
        <v>0.15761041360014166</v>
      </c>
      <c r="V2260" s="1">
        <v>1.342964479177477E-2</v>
      </c>
      <c r="W2260" s="1">
        <v>0.55864118341510394</v>
      </c>
      <c r="X2260" s="1">
        <v>2.2333440476984867</v>
      </c>
      <c r="Y2260" s="1">
        <v>1.726913711462593</v>
      </c>
      <c r="Z2260" s="1">
        <v>3.5776839524486381</v>
      </c>
      <c r="AA2260" s="1">
        <v>0.80950411230027119</v>
      </c>
      <c r="AB2260" s="1">
        <v>7.5845394954274128E-2</v>
      </c>
      <c r="AC2260" s="1">
        <v>1.84480589153541</v>
      </c>
      <c r="AD2260" s="1">
        <v>2.5774571065168326</v>
      </c>
      <c r="AE2260" s="1">
        <v>0.52910298120604859</v>
      </c>
      <c r="AF2260" s="1">
        <v>8.7416398055031985E-2</v>
      </c>
      <c r="AG2260" s="1">
        <v>0.15733266769503512</v>
      </c>
      <c r="AH2260" s="1">
        <v>0.47035636803606506</v>
      </c>
      <c r="AI2260" s="1">
        <v>0.38762253091744531</v>
      </c>
      <c r="AJ2260" s="1">
        <v>1.0961981814447319</v>
      </c>
      <c r="AK2260" s="1">
        <v>0.24871425904917188</v>
      </c>
      <c r="AL2260" s="1">
        <v>1.0253990992425734</v>
      </c>
      <c r="AM2260" s="1">
        <v>0.26090930566463</v>
      </c>
      <c r="AN2260" s="1">
        <v>1.1039846111830707</v>
      </c>
      <c r="AO2260" s="1">
        <v>0.41024670708623179</v>
      </c>
      <c r="AP2260" s="1">
        <v>1.9243959160542252</v>
      </c>
      <c r="AQ2260" s="1">
        <v>2.5974849112826242</v>
      </c>
      <c r="AR2260" s="1">
        <v>7.3761616434909897E-3</v>
      </c>
      <c r="AS2260" s="1">
        <v>0.94297206287812529</v>
      </c>
      <c r="AT2260" s="1">
        <v>1.4320040973841961</v>
      </c>
      <c r="AU2260" s="1">
        <v>0.74385432117236761</v>
      </c>
      <c r="AV2260" s="1">
        <v>0.57802074239972079</v>
      </c>
      <c r="AW2260" s="1">
        <v>6.7301797071930888E-2</v>
      </c>
      <c r="AX2260" s="1">
        <v>8.1158061278328017E-2</v>
      </c>
    </row>
    <row r="2261" spans="1:50" x14ac:dyDescent="0.25">
      <c r="A2261" s="1">
        <v>3.3372188976852337</v>
      </c>
      <c r="B2261" s="1">
        <v>0.28397604610276556</v>
      </c>
      <c r="C2261" s="1">
        <v>9.1591013602164012E-3</v>
      </c>
      <c r="D2261" s="1">
        <v>2.6562220643792291</v>
      </c>
      <c r="E2261" s="1">
        <v>0.83338904380433032</v>
      </c>
      <c r="F2261" s="1">
        <v>0.17319683016267196</v>
      </c>
      <c r="G2261" s="1">
        <v>1.1730906154056902</v>
      </c>
      <c r="H2261" s="1">
        <v>0.33891785700393429</v>
      </c>
      <c r="I2261" s="1">
        <v>0.34905356037524221</v>
      </c>
      <c r="J2261" s="1">
        <v>8.7450046029728265E-2</v>
      </c>
      <c r="K2261" s="1">
        <v>0.31435254390389727</v>
      </c>
      <c r="L2261" s="1">
        <v>0.30093407978295195</v>
      </c>
      <c r="M2261" s="1">
        <v>1.5650293164624802</v>
      </c>
      <c r="N2261" s="1">
        <v>0.12080932736190411</v>
      </c>
      <c r="O2261" s="1">
        <v>0.76389548293447063</v>
      </c>
      <c r="P2261" s="1">
        <v>0.15283318447749253</v>
      </c>
      <c r="Q2261" s="1">
        <v>2.3847529542804353</v>
      </c>
      <c r="R2261" s="1">
        <v>0.22688926514663627</v>
      </c>
      <c r="S2261" s="1">
        <v>1.2835035095615446</v>
      </c>
      <c r="T2261" s="1">
        <v>1.7731262891721029</v>
      </c>
      <c r="U2261" s="1">
        <v>0.70413281975155295</v>
      </c>
      <c r="V2261" s="1">
        <v>0.52311045024626301</v>
      </c>
      <c r="W2261" s="1">
        <v>0.94830723883138635</v>
      </c>
      <c r="X2261" s="1">
        <v>1.8042016140098178</v>
      </c>
      <c r="Y2261" s="1">
        <v>0.39777790712414451</v>
      </c>
      <c r="Z2261" s="1">
        <v>1.2382618980806881</v>
      </c>
      <c r="AA2261" s="1">
        <v>1.0023422327365368</v>
      </c>
      <c r="AB2261" s="1">
        <v>1.9617110737347485</v>
      </c>
      <c r="AC2261" s="1">
        <v>0.28286787926181767</v>
      </c>
      <c r="AD2261" s="1">
        <v>0.27848495883855551</v>
      </c>
      <c r="AE2261" s="1">
        <v>0.17266531338837462</v>
      </c>
      <c r="AF2261" s="1">
        <v>0.34510171541307194</v>
      </c>
      <c r="AG2261" s="1">
        <v>1.25511865782243</v>
      </c>
      <c r="AH2261" s="1">
        <v>0.27198199869617606</v>
      </c>
      <c r="AI2261" s="1">
        <v>1.9192506299130025</v>
      </c>
      <c r="AJ2261" s="1">
        <v>1.049884355296994E-2</v>
      </c>
      <c r="AK2261" s="1">
        <v>0.27428826758091901</v>
      </c>
      <c r="AL2261" s="1">
        <v>1.5654898914063273</v>
      </c>
      <c r="AM2261" s="1">
        <v>0.16064526837142387</v>
      </c>
      <c r="AN2261" s="1">
        <v>0.24090845402614028</v>
      </c>
      <c r="AO2261" s="1">
        <v>0.21908804285024053</v>
      </c>
      <c r="AP2261" s="1">
        <v>0.12948686101830709</v>
      </c>
      <c r="AQ2261" s="1">
        <v>0.91361974997793816</v>
      </c>
      <c r="AR2261" s="1">
        <v>0.62485111022574891</v>
      </c>
      <c r="AS2261" s="1">
        <v>0.3975687256029547</v>
      </c>
      <c r="AT2261" s="1">
        <v>4.0240414428775733</v>
      </c>
      <c r="AU2261" s="1">
        <v>0.32298968266836292</v>
      </c>
      <c r="AV2261" s="1">
        <v>0.27020991611099582</v>
      </c>
      <c r="AW2261" s="1">
        <v>0.10780149998096013</v>
      </c>
      <c r="AX2261" s="1">
        <v>0.76570878134440068</v>
      </c>
    </row>
    <row r="2262" spans="1:50" x14ac:dyDescent="0.25">
      <c r="A2262" s="1">
        <v>0.96869321373149742</v>
      </c>
      <c r="B2262" s="1">
        <v>1.6980057583321144</v>
      </c>
      <c r="C2262" s="1">
        <v>0.3967154553863283</v>
      </c>
      <c r="D2262" s="1">
        <v>2.9236999483841615</v>
      </c>
      <c r="E2262" s="1">
        <v>0.20413642990954706</v>
      </c>
      <c r="F2262" s="1">
        <v>0.44385720598266182</v>
      </c>
      <c r="G2262" s="1">
        <v>0.61137454855680795</v>
      </c>
      <c r="H2262" s="1">
        <v>9.4543230471329551E-2</v>
      </c>
      <c r="I2262" s="1">
        <v>3.2157234978015605</v>
      </c>
      <c r="J2262" s="1">
        <v>0.6522880552705248</v>
      </c>
      <c r="K2262" s="1">
        <v>4.2055516008012876</v>
      </c>
      <c r="L2262" s="1">
        <v>1.1311293403328746</v>
      </c>
      <c r="M2262" s="1">
        <v>0.20245383667130656</v>
      </c>
      <c r="N2262" s="1">
        <v>0.79748956933954496</v>
      </c>
      <c r="O2262" s="1">
        <v>0.29551806953442333</v>
      </c>
      <c r="P2262" s="1">
        <v>0.49015445480280778</v>
      </c>
      <c r="Q2262" s="1">
        <v>1.9923312081811069</v>
      </c>
      <c r="R2262" s="1">
        <v>0.7645710800340807</v>
      </c>
      <c r="S2262" s="1">
        <v>1.2284669103315053</v>
      </c>
      <c r="T2262" s="1">
        <v>2.538728049499861</v>
      </c>
      <c r="U2262" s="1">
        <v>0.53577086632693904</v>
      </c>
      <c r="V2262" s="1">
        <v>1.942077130195945E-2</v>
      </c>
      <c r="W2262" s="1">
        <v>3.8613887740484147E-3</v>
      </c>
      <c r="X2262" s="1">
        <v>1.7308134078409059</v>
      </c>
      <c r="Y2262" s="1">
        <v>5.045618049940348</v>
      </c>
      <c r="Z2262" s="1">
        <v>5.6063218192640776E-2</v>
      </c>
      <c r="AA2262" s="1">
        <v>1.9106405263811959</v>
      </c>
      <c r="AB2262" s="1">
        <v>1.7507876140814902</v>
      </c>
      <c r="AC2262" s="1">
        <v>0.29618856229884516</v>
      </c>
      <c r="AD2262" s="1">
        <v>2.2335532793223343</v>
      </c>
      <c r="AE2262" s="1">
        <v>1.4362317614828428</v>
      </c>
      <c r="AF2262" s="1">
        <v>2.4704546424371103</v>
      </c>
      <c r="AG2262" s="1">
        <v>0.74219743969317487</v>
      </c>
      <c r="AH2262" s="1">
        <v>0.9554809295912926</v>
      </c>
      <c r="AI2262" s="1">
        <v>0.26028115497290466</v>
      </c>
      <c r="AJ2262" s="1">
        <v>0.9276595576306057</v>
      </c>
      <c r="AK2262" s="1">
        <v>1.0495157813336957</v>
      </c>
      <c r="AL2262" s="1">
        <v>1.0337836130949294</v>
      </c>
      <c r="AM2262" s="1">
        <v>0.79047756528628577</v>
      </c>
      <c r="AN2262" s="1">
        <v>1.967250191142347</v>
      </c>
      <c r="AO2262" s="1">
        <v>1.4979316986471185</v>
      </c>
      <c r="AP2262" s="1">
        <v>0.48674398602195618</v>
      </c>
      <c r="AQ2262" s="1">
        <v>1.1117417814438113</v>
      </c>
      <c r="AR2262" s="1">
        <v>0.2847169841724253</v>
      </c>
      <c r="AS2262" s="1">
        <v>1.7750151566217303</v>
      </c>
      <c r="AT2262" s="1">
        <v>0.46099912485751654</v>
      </c>
      <c r="AU2262" s="1">
        <v>0.62388568746323247</v>
      </c>
      <c r="AV2262" s="1">
        <v>0.385552342328565</v>
      </c>
      <c r="AW2262" s="1">
        <v>1.8850160188651695</v>
      </c>
      <c r="AX2262" s="1">
        <v>0.15413232568442162</v>
      </c>
    </row>
    <row r="2263" spans="1:50" x14ac:dyDescent="0.25">
      <c r="A2263" s="1">
        <v>1.1005168969130121</v>
      </c>
      <c r="B2263" s="1">
        <v>1.0722820152966763</v>
      </c>
      <c r="C2263" s="1">
        <v>0.34579271788313948</v>
      </c>
      <c r="D2263" s="1">
        <v>1.7924731322839424</v>
      </c>
      <c r="E2263" s="1">
        <v>5.4081119892831966</v>
      </c>
      <c r="F2263" s="1">
        <v>1.899570712914868</v>
      </c>
      <c r="G2263" s="1">
        <v>0.35953276068945139</v>
      </c>
      <c r="H2263" s="1">
        <v>0.61988108347681836</v>
      </c>
      <c r="I2263" s="1">
        <v>4.0881224213894223</v>
      </c>
      <c r="J2263" s="1">
        <v>1.6541146713049026</v>
      </c>
      <c r="K2263" s="1">
        <v>1.0900356976313117</v>
      </c>
      <c r="L2263" s="1">
        <v>0.52251096301875233</v>
      </c>
      <c r="M2263" s="1">
        <v>0.6314823187352917</v>
      </c>
      <c r="N2263" s="1">
        <v>0.92677628421549463</v>
      </c>
      <c r="O2263" s="1">
        <v>0.12171574234818948</v>
      </c>
      <c r="P2263" s="1">
        <v>0.8785067529960946</v>
      </c>
      <c r="Q2263" s="1">
        <v>2.9082328647288227</v>
      </c>
      <c r="R2263" s="1">
        <v>4.5454940239395292</v>
      </c>
      <c r="S2263" s="1">
        <v>0.47372110777906495</v>
      </c>
      <c r="T2263" s="1">
        <v>0.7286399124039119</v>
      </c>
      <c r="U2263" s="1">
        <v>0.62633965098570443</v>
      </c>
      <c r="V2263" s="1">
        <v>0.34766058434513319</v>
      </c>
      <c r="W2263" s="1">
        <v>2.4144064312564253</v>
      </c>
      <c r="X2263" s="1">
        <v>3.8339393871859757</v>
      </c>
      <c r="Y2263" s="1">
        <v>0.54962534450027056</v>
      </c>
      <c r="Z2263" s="1">
        <v>2.3331935097551937</v>
      </c>
      <c r="AA2263" s="1">
        <v>2.1804616342900043</v>
      </c>
      <c r="AB2263" s="1">
        <v>1.3913996715424326</v>
      </c>
      <c r="AC2263" s="1">
        <v>0.16218661694889472</v>
      </c>
      <c r="AD2263" s="1">
        <v>1.2356890750349883</v>
      </c>
      <c r="AE2263" s="1">
        <v>0.26530239224446073</v>
      </c>
      <c r="AF2263" s="1">
        <v>0.36293377986940895</v>
      </c>
      <c r="AG2263" s="1">
        <v>6.7226594688627586</v>
      </c>
      <c r="AH2263" s="1">
        <v>1.722498020450391</v>
      </c>
      <c r="AI2263" s="1">
        <v>0.29809517540997327</v>
      </c>
      <c r="AJ2263" s="1">
        <v>0.18000417576029845</v>
      </c>
      <c r="AK2263" s="1">
        <v>1.3710446243362719</v>
      </c>
      <c r="AL2263" s="1">
        <v>0.40546513104198306</v>
      </c>
      <c r="AM2263" s="1">
        <v>0.85130942049325542</v>
      </c>
      <c r="AN2263" s="1">
        <v>2.0671542752383436</v>
      </c>
      <c r="AO2263" s="1">
        <v>0.10054894221220595</v>
      </c>
      <c r="AP2263" s="1">
        <v>0.89658793899131728</v>
      </c>
      <c r="AQ2263" s="1">
        <v>0.56659982291555033</v>
      </c>
      <c r="AR2263" s="1">
        <v>5.8803708469833467E-2</v>
      </c>
      <c r="AS2263" s="1">
        <v>2.2957742400643966</v>
      </c>
      <c r="AT2263" s="1">
        <v>0.63526559702120222</v>
      </c>
      <c r="AU2263" s="1">
        <v>0.1178001216716795</v>
      </c>
      <c r="AV2263" s="1">
        <v>0.79930113359241706</v>
      </c>
      <c r="AW2263" s="1">
        <v>4.6677855114074092</v>
      </c>
      <c r="AX2263" s="1">
        <v>0.35045302424540142</v>
      </c>
    </row>
    <row r="2264" spans="1:50" x14ac:dyDescent="0.25">
      <c r="A2264" s="1">
        <v>1.0635795402927057</v>
      </c>
      <c r="B2264" s="1">
        <v>1.5924624582468603</v>
      </c>
      <c r="C2264" s="1">
        <v>0.38487753415837556</v>
      </c>
      <c r="D2264" s="1">
        <v>1.2061805904398231</v>
      </c>
      <c r="E2264" s="1">
        <v>1.2732493286088646</v>
      </c>
      <c r="F2264" s="1">
        <v>0.67998516204709447</v>
      </c>
      <c r="G2264" s="1">
        <v>0.3073503490076277</v>
      </c>
      <c r="H2264" s="1">
        <v>2.1883978244617828E-2</v>
      </c>
      <c r="I2264" s="1">
        <v>2.9615011204524837</v>
      </c>
      <c r="J2264" s="1">
        <v>0.1472362130341629</v>
      </c>
      <c r="K2264" s="1">
        <v>0.12397914870504381</v>
      </c>
      <c r="L2264" s="1">
        <v>1.6147883929642419</v>
      </c>
      <c r="M2264" s="1">
        <v>0.30328461839121157</v>
      </c>
      <c r="N2264" s="1">
        <v>0.56914891535052248</v>
      </c>
      <c r="O2264" s="1">
        <v>2.5306199102534124</v>
      </c>
      <c r="P2264" s="1">
        <v>0.74469867609202567</v>
      </c>
      <c r="Q2264" s="1">
        <v>1.5156375987271946</v>
      </c>
      <c r="R2264" s="1">
        <v>0.20390130021418248</v>
      </c>
      <c r="S2264" s="1">
        <v>0.12255482787449405</v>
      </c>
      <c r="T2264" s="1">
        <v>0.59335592277636817</v>
      </c>
      <c r="U2264" s="1">
        <v>0.19881062217726903</v>
      </c>
      <c r="V2264" s="1">
        <v>0.57371549412936129</v>
      </c>
      <c r="W2264" s="1">
        <v>0.69303923119912814</v>
      </c>
      <c r="X2264" s="1">
        <v>0.13085399161343073</v>
      </c>
      <c r="Y2264" s="1">
        <v>0.24572612522800522</v>
      </c>
      <c r="Z2264" s="1">
        <v>8.984824559298607E-2</v>
      </c>
      <c r="AA2264" s="1">
        <v>1.2489411094633112</v>
      </c>
      <c r="AB2264" s="1">
        <v>0.79282276814434183</v>
      </c>
      <c r="AC2264" s="1">
        <v>0.59021423306631937</v>
      </c>
      <c r="AD2264" s="1">
        <v>0.13617141590069007</v>
      </c>
      <c r="AE2264" s="1">
        <v>9.0810042628981985E-2</v>
      </c>
      <c r="AF2264" s="1">
        <v>2.3899124400927696</v>
      </c>
      <c r="AG2264" s="1">
        <v>0.27236299503202871</v>
      </c>
      <c r="AH2264" s="1">
        <v>1.8156956230233301</v>
      </c>
      <c r="AI2264" s="1">
        <v>1.8132744329890507</v>
      </c>
      <c r="AJ2264" s="1">
        <v>0.23917120793432547</v>
      </c>
      <c r="AK2264" s="1">
        <v>0.56803054430751443</v>
      </c>
      <c r="AL2264" s="1">
        <v>2.0337886446883204</v>
      </c>
      <c r="AM2264" s="1">
        <v>8.6837124954880537E-2</v>
      </c>
      <c r="AN2264" s="1">
        <v>1.2365208618824202</v>
      </c>
      <c r="AO2264" s="1">
        <v>0.44169250519308517</v>
      </c>
      <c r="AP2264" s="1">
        <v>4.68741443469826</v>
      </c>
      <c r="AQ2264" s="1">
        <v>1.4191991904536547</v>
      </c>
      <c r="AR2264" s="1">
        <v>0.96975709791847498</v>
      </c>
      <c r="AS2264" s="1">
        <v>0.27305777244792473</v>
      </c>
      <c r="AT2264" s="1">
        <v>1.4012284141212614</v>
      </c>
      <c r="AU2264" s="1">
        <v>0.68495963837459706</v>
      </c>
      <c r="AV2264" s="1">
        <v>1.3071363374543976</v>
      </c>
      <c r="AW2264" s="1">
        <v>0.64311634240004767</v>
      </c>
      <c r="AX2264" s="1">
        <v>0.60929313830049081</v>
      </c>
    </row>
    <row r="2265" spans="1:50" x14ac:dyDescent="0.25">
      <c r="A2265" s="1">
        <v>2.4879772816538819</v>
      </c>
      <c r="B2265" s="1">
        <v>2.1930241025776196</v>
      </c>
      <c r="C2265" s="1">
        <v>3.1953023972677745</v>
      </c>
      <c r="D2265" s="1">
        <v>0.11285865364820814</v>
      </c>
      <c r="E2265" s="1">
        <v>0.84024625119762986</v>
      </c>
      <c r="F2265" s="1">
        <v>1.2033547669719775</v>
      </c>
      <c r="G2265" s="1">
        <v>0.10617243132865671</v>
      </c>
      <c r="H2265" s="1">
        <v>8.2023234084485058E-2</v>
      </c>
      <c r="I2265" s="1">
        <v>1.3386522852548368</v>
      </c>
      <c r="J2265" s="1">
        <v>0.44513740339678731</v>
      </c>
      <c r="K2265" s="1">
        <v>2.4865947511664035</v>
      </c>
      <c r="L2265" s="1">
        <v>1.0896550617470664</v>
      </c>
      <c r="M2265" s="1">
        <v>2.4247407479586336</v>
      </c>
      <c r="N2265" s="1">
        <v>1.9602057829268367</v>
      </c>
      <c r="O2265" s="1">
        <v>0.5857434583300799</v>
      </c>
      <c r="P2265" s="1">
        <v>0.72291104593159572</v>
      </c>
      <c r="Q2265" s="1">
        <v>2.2540813339642618</v>
      </c>
      <c r="R2265" s="1">
        <v>1.0336957038649772</v>
      </c>
      <c r="S2265" s="1">
        <v>0.88140039291487571</v>
      </c>
      <c r="T2265" s="1">
        <v>2.686828109795091</v>
      </c>
      <c r="U2265" s="1">
        <v>1.6981807195050842</v>
      </c>
      <c r="V2265" s="1">
        <v>0.38208618483541579</v>
      </c>
      <c r="W2265" s="1">
        <v>0.33002843414946159</v>
      </c>
      <c r="X2265" s="1">
        <v>0.41094713793121612</v>
      </c>
      <c r="Y2265" s="1">
        <v>6.3385970854178591E-3</v>
      </c>
      <c r="Z2265" s="1">
        <v>2.7952346208593775</v>
      </c>
      <c r="AA2265" s="1">
        <v>0.34016114109940015</v>
      </c>
      <c r="AB2265" s="1">
        <v>0.35341340024504669</v>
      </c>
      <c r="AC2265" s="1">
        <v>0.2832596856702182</v>
      </c>
      <c r="AD2265" s="1">
        <v>1.4702918621781604</v>
      </c>
      <c r="AE2265" s="1">
        <v>0.5855889394697612</v>
      </c>
      <c r="AF2265" s="1">
        <v>0.59652690754883675</v>
      </c>
      <c r="AG2265" s="1">
        <v>2.2881894127890838</v>
      </c>
      <c r="AH2265" s="1">
        <v>1.5545234214659267</v>
      </c>
      <c r="AI2265" s="1">
        <v>7.1888734709606161E-2</v>
      </c>
      <c r="AJ2265" s="1">
        <v>0.34874497992040732</v>
      </c>
      <c r="AK2265" s="1">
        <v>0.88987871882351732</v>
      </c>
      <c r="AL2265" s="1">
        <v>1.9958863843655017</v>
      </c>
      <c r="AM2265" s="1">
        <v>0.40928140327584134</v>
      </c>
      <c r="AN2265" s="1">
        <v>0.38465641235625053</v>
      </c>
      <c r="AO2265" s="1">
        <v>1.2123679927160689</v>
      </c>
      <c r="AP2265" s="1">
        <v>3.843754538986937</v>
      </c>
      <c r="AQ2265" s="1">
        <v>0.23067815403988173</v>
      </c>
      <c r="AR2265" s="1">
        <v>0.43657273663446039</v>
      </c>
      <c r="AS2265" s="1">
        <v>0.97128488683034053</v>
      </c>
      <c r="AT2265" s="1">
        <v>1.8376475251796325</v>
      </c>
      <c r="AU2265" s="1">
        <v>0.20759781633245122</v>
      </c>
      <c r="AV2265" s="1">
        <v>4.2291356939385662E-2</v>
      </c>
      <c r="AW2265" s="1">
        <v>1.0906541373393126</v>
      </c>
      <c r="AX2265" s="1">
        <v>4.6791194312484423</v>
      </c>
    </row>
    <row r="2266" spans="1:50" x14ac:dyDescent="0.25">
      <c r="A2266" s="1">
        <v>0.21093125284675421</v>
      </c>
      <c r="B2266" s="1">
        <v>0.18676358780061664</v>
      </c>
      <c r="C2266" s="1">
        <v>1.2648611008503656</v>
      </c>
      <c r="D2266" s="1">
        <v>1.8203934273163698</v>
      </c>
      <c r="E2266" s="1">
        <v>1.3482373478610865</v>
      </c>
      <c r="F2266" s="1">
        <v>0.31237866641527945</v>
      </c>
      <c r="G2266" s="1">
        <v>0.22629206614834615</v>
      </c>
      <c r="H2266" s="1">
        <v>1.2392459877923039</v>
      </c>
      <c r="I2266" s="1">
        <v>2.4369400483505643</v>
      </c>
      <c r="J2266" s="1">
        <v>6.868509489351629</v>
      </c>
      <c r="K2266" s="1">
        <v>0.39113675140202619</v>
      </c>
      <c r="L2266" s="1">
        <v>0.38212893744969989</v>
      </c>
      <c r="M2266" s="1">
        <v>0.71420891003011888</v>
      </c>
      <c r="N2266" s="1">
        <v>1.0694429730733721</v>
      </c>
      <c r="O2266" s="1">
        <v>0.78660029792865582</v>
      </c>
      <c r="P2266" s="1">
        <v>0.50767251220895593</v>
      </c>
      <c r="Q2266" s="1">
        <v>0.13613068478194532</v>
      </c>
      <c r="R2266" s="1">
        <v>1.2394422310962896</v>
      </c>
      <c r="S2266" s="1">
        <v>0.42890483926421952</v>
      </c>
      <c r="T2266" s="1">
        <v>0.61082688770979421</v>
      </c>
      <c r="U2266" s="1">
        <v>1.1637275146605397</v>
      </c>
      <c r="V2266" s="1">
        <v>0.80368288212441619</v>
      </c>
      <c r="W2266" s="1">
        <v>0.26064469560499098</v>
      </c>
      <c r="X2266" s="1">
        <v>0.79830144878529152</v>
      </c>
      <c r="Y2266" s="1">
        <v>0.39734435037218724</v>
      </c>
      <c r="Z2266" s="1">
        <v>0.19249121522643614</v>
      </c>
      <c r="AA2266" s="1">
        <v>3.815907071618959E-2</v>
      </c>
      <c r="AB2266" s="1">
        <v>0.29294472036825164</v>
      </c>
      <c r="AC2266" s="1">
        <v>1.1775163879900596</v>
      </c>
      <c r="AD2266" s="1">
        <v>0.80828079945061593</v>
      </c>
      <c r="AE2266" s="1">
        <v>0.4118842561760675</v>
      </c>
      <c r="AF2266" s="1">
        <v>6.8430014225162539E-2</v>
      </c>
      <c r="AG2266" s="1">
        <v>2.9397308434517564</v>
      </c>
      <c r="AH2266" s="1">
        <v>0.2415124021051224</v>
      </c>
      <c r="AI2266" s="1">
        <v>8.5713831800018694E-2</v>
      </c>
      <c r="AJ2266" s="1">
        <v>3.6146230924392007</v>
      </c>
      <c r="AK2266" s="1">
        <v>5.4616596048132626E-3</v>
      </c>
      <c r="AL2266" s="1">
        <v>1.0739099139113004</v>
      </c>
      <c r="AM2266" s="1">
        <v>1.6215858055401071</v>
      </c>
      <c r="AN2266" s="1">
        <v>1.1257588595153498</v>
      </c>
      <c r="AO2266" s="1">
        <v>3.8653649054829358</v>
      </c>
      <c r="AP2266" s="1">
        <v>0.4643334457185655</v>
      </c>
      <c r="AQ2266" s="1">
        <v>0.74617902085986199</v>
      </c>
      <c r="AR2266" s="1">
        <v>1.0704723289262068</v>
      </c>
      <c r="AS2266" s="1">
        <v>0.33739392754097369</v>
      </c>
      <c r="AT2266" s="1">
        <v>1.8685798632961805</v>
      </c>
      <c r="AU2266" s="1">
        <v>0.83129521938376272</v>
      </c>
      <c r="AV2266" s="1">
        <v>0.15931877803974823</v>
      </c>
      <c r="AW2266" s="1">
        <v>1.0546613335536792</v>
      </c>
      <c r="AX2266" s="1">
        <v>1.0789883006414829</v>
      </c>
    </row>
    <row r="2267" spans="1:50" x14ac:dyDescent="0.25">
      <c r="A2267" s="1">
        <v>0.10425555549597582</v>
      </c>
      <c r="B2267" s="1">
        <v>0.87369089072202777</v>
      </c>
      <c r="C2267" s="1">
        <v>0.56295432012082813</v>
      </c>
      <c r="D2267" s="1">
        <v>0.13021959469624175</v>
      </c>
      <c r="E2267" s="1">
        <v>0.32981675588094311</v>
      </c>
      <c r="F2267" s="1">
        <v>0.25487401131457582</v>
      </c>
      <c r="G2267" s="1">
        <v>0.2213325804639025</v>
      </c>
      <c r="H2267" s="1">
        <v>0.52108749954792988</v>
      </c>
      <c r="I2267" s="1">
        <v>2.0611424431757071</v>
      </c>
      <c r="J2267" s="1">
        <v>0.8266825198712352</v>
      </c>
      <c r="K2267" s="1">
        <v>0.88962081131088855</v>
      </c>
      <c r="L2267" s="1">
        <v>2.2287278394250709</v>
      </c>
      <c r="M2267" s="1">
        <v>0.51992125788942467</v>
      </c>
      <c r="N2267" s="1">
        <v>1.6580469791672388</v>
      </c>
      <c r="O2267" s="1">
        <v>0.95898889729080583</v>
      </c>
      <c r="P2267" s="1">
        <v>2.5939995434153253</v>
      </c>
      <c r="Q2267" s="1">
        <v>1.4412221782429265E-2</v>
      </c>
      <c r="R2267" s="1">
        <v>0.77198375378682416</v>
      </c>
      <c r="S2267" s="1">
        <v>0.33015208696312698</v>
      </c>
      <c r="T2267" s="1">
        <v>0.24479710010795611</v>
      </c>
      <c r="U2267" s="1">
        <v>0.23033219838266128</v>
      </c>
      <c r="V2267" s="1">
        <v>0.43949302025251974</v>
      </c>
      <c r="W2267" s="1">
        <v>0.22780887587728521</v>
      </c>
      <c r="X2267" s="1">
        <v>0.3822273985472377</v>
      </c>
      <c r="Y2267" s="1">
        <v>1.452107099279182</v>
      </c>
      <c r="Z2267" s="1">
        <v>1.9117456278410314E-2</v>
      </c>
      <c r="AA2267" s="1">
        <v>5.3720322654100899E-2</v>
      </c>
      <c r="AB2267" s="1">
        <v>2.8119441011874078</v>
      </c>
      <c r="AC2267" s="1">
        <v>0.26365390066156558</v>
      </c>
      <c r="AD2267" s="1">
        <v>1.6561220859928778</v>
      </c>
      <c r="AE2267" s="1">
        <v>2.7645635648417142</v>
      </c>
      <c r="AF2267" s="1">
        <v>0.97580868155896772</v>
      </c>
      <c r="AG2267" s="1">
        <v>1.2333241255585405</v>
      </c>
      <c r="AH2267" s="1">
        <v>0.4560669548683316</v>
      </c>
      <c r="AI2267" s="1">
        <v>2.0126355773125207E-3</v>
      </c>
      <c r="AJ2267" s="1">
        <v>1.9771303457660376</v>
      </c>
      <c r="AK2267" s="1">
        <v>1.663931089805895</v>
      </c>
      <c r="AL2267" s="1">
        <v>5.1156362875998077E-2</v>
      </c>
      <c r="AM2267" s="1">
        <v>6.5736106674621486E-2</v>
      </c>
      <c r="AN2267" s="1">
        <v>1.2121132984368381</v>
      </c>
      <c r="AO2267" s="1">
        <v>1.2133573979222469</v>
      </c>
      <c r="AP2267" s="1">
        <v>3.5394716960203505</v>
      </c>
      <c r="AQ2267" s="1">
        <v>1.2565523699953891</v>
      </c>
      <c r="AR2267" s="1">
        <v>0.11754282726036738</v>
      </c>
      <c r="AS2267" s="1">
        <v>0.23872347418366327</v>
      </c>
      <c r="AT2267" s="1">
        <v>0.26865751669551213</v>
      </c>
      <c r="AU2267" s="1">
        <v>0.63022533531865677</v>
      </c>
      <c r="AV2267" s="1">
        <v>1.685353917413867</v>
      </c>
      <c r="AW2267" s="1">
        <v>1.0611270148376282</v>
      </c>
      <c r="AX2267" s="1">
        <v>0.8403503108223177</v>
      </c>
    </row>
    <row r="2268" spans="1:50" x14ac:dyDescent="0.25">
      <c r="A2268" s="1">
        <v>2.8538012844898444</v>
      </c>
      <c r="B2268" s="1">
        <v>0.43875366378912123</v>
      </c>
      <c r="C2268" s="1">
        <v>2.8709858354142574</v>
      </c>
      <c r="D2268" s="1">
        <v>1.0047827302816215</v>
      </c>
      <c r="E2268" s="1">
        <v>0.26946125144463517</v>
      </c>
      <c r="F2268" s="1">
        <v>1.5955118181860131</v>
      </c>
      <c r="G2268" s="1">
        <v>1.7153190866277128</v>
      </c>
      <c r="H2268" s="1">
        <v>1.6174919046452343</v>
      </c>
      <c r="I2268" s="1">
        <v>0.14714195356788473</v>
      </c>
      <c r="J2268" s="1">
        <v>0.16248135889782098</v>
      </c>
      <c r="K2268" s="1">
        <v>0.82973041699701888</v>
      </c>
      <c r="L2268" s="1">
        <v>0.77540354603117767</v>
      </c>
      <c r="M2268" s="1">
        <v>0.37455096182073366</v>
      </c>
      <c r="N2268" s="1">
        <v>1.3240089524940466</v>
      </c>
      <c r="O2268" s="1">
        <v>1.0768690707306345</v>
      </c>
      <c r="P2268" s="1">
        <v>0.2692981231433576</v>
      </c>
      <c r="Q2268" s="1">
        <v>3.4870210461955908</v>
      </c>
      <c r="R2268" s="1">
        <v>1.2820909793681061</v>
      </c>
      <c r="S2268" s="1">
        <v>0.11196046974635984</v>
      </c>
      <c r="T2268" s="1">
        <v>6.1185971116634479E-2</v>
      </c>
      <c r="U2268" s="1">
        <v>1.6148724393148162</v>
      </c>
      <c r="V2268" s="1">
        <v>1.5757825478043117</v>
      </c>
      <c r="W2268" s="1">
        <v>0.2548809901224221</v>
      </c>
      <c r="X2268" s="1">
        <v>1.0933062564805875</v>
      </c>
      <c r="Y2268" s="1">
        <v>0.12146485108115651</v>
      </c>
      <c r="Z2268" s="1">
        <v>0.18605880691727436</v>
      </c>
      <c r="AA2268" s="1">
        <v>3.0404803992782745</v>
      </c>
      <c r="AB2268" s="1">
        <v>1.012050858340229</v>
      </c>
      <c r="AC2268" s="1">
        <v>1.5151413188503444</v>
      </c>
      <c r="AD2268" s="1">
        <v>5.7498035660040497E-2</v>
      </c>
      <c r="AE2268" s="1">
        <v>2.4139568837307532</v>
      </c>
      <c r="AF2268" s="1">
        <v>0.3692959404903432</v>
      </c>
      <c r="AG2268" s="1">
        <v>2.6802040568015202</v>
      </c>
      <c r="AH2268" s="1">
        <v>1.0655966099975276</v>
      </c>
      <c r="AI2268" s="1">
        <v>1.5587464072168815</v>
      </c>
      <c r="AJ2268" s="1">
        <v>0.48602004360050161</v>
      </c>
      <c r="AK2268" s="1">
        <v>1.4572115689723031</v>
      </c>
      <c r="AL2268" s="1">
        <v>0.89602311966120685</v>
      </c>
      <c r="AM2268" s="1">
        <v>6.2060770744663492E-2</v>
      </c>
      <c r="AN2268" s="1">
        <v>1.3636628733001714</v>
      </c>
      <c r="AO2268" s="1">
        <v>0.16330122934403743</v>
      </c>
      <c r="AP2268" s="1">
        <v>0.68277006055349043</v>
      </c>
      <c r="AQ2268" s="1">
        <v>3.1795911329842839</v>
      </c>
      <c r="AR2268" s="1">
        <v>0.32457606005225365</v>
      </c>
      <c r="AS2268" s="1">
        <v>2.6214180656081805</v>
      </c>
      <c r="AT2268" s="1">
        <v>0.48679192315287334</v>
      </c>
      <c r="AU2268" s="1">
        <v>0.81120157407205118</v>
      </c>
      <c r="AV2268" s="1">
        <v>6.9604628903502525E-2</v>
      </c>
      <c r="AW2268" s="1">
        <v>1.6704431456017037</v>
      </c>
      <c r="AX2268" s="1">
        <v>7.2266956097073534</v>
      </c>
    </row>
    <row r="2269" spans="1:50" x14ac:dyDescent="0.25">
      <c r="A2269" s="1">
        <v>1.6137756239583396</v>
      </c>
      <c r="B2269" s="1">
        <v>0.77333946419815136</v>
      </c>
      <c r="C2269" s="1">
        <v>3.7724998450171521E-2</v>
      </c>
      <c r="D2269" s="1">
        <v>0.3640736395433371</v>
      </c>
      <c r="E2269" s="1">
        <v>1.4265657580396021</v>
      </c>
      <c r="F2269" s="1">
        <v>6.5995476839911707E-2</v>
      </c>
      <c r="G2269" s="1">
        <v>0.12493434353101432</v>
      </c>
      <c r="H2269" s="1">
        <v>0.57082346232165815</v>
      </c>
      <c r="I2269" s="1">
        <v>1.6013412286129283</v>
      </c>
      <c r="J2269" s="1">
        <v>0.29264225149320039</v>
      </c>
      <c r="K2269" s="1">
        <v>0.741500110853342</v>
      </c>
      <c r="L2269" s="1">
        <v>0.64076275598959354</v>
      </c>
      <c r="M2269" s="1">
        <v>0.78734186934451766</v>
      </c>
      <c r="N2269" s="1">
        <v>0.62671631403067074</v>
      </c>
      <c r="O2269" s="1">
        <v>1.29715523287002</v>
      </c>
      <c r="P2269" s="1">
        <v>2.2884421893911138</v>
      </c>
      <c r="Q2269" s="1">
        <v>1.8173817580103995</v>
      </c>
      <c r="R2269" s="1">
        <v>0.19286717584290519</v>
      </c>
      <c r="S2269" s="1">
        <v>0.16323088797745799</v>
      </c>
      <c r="T2269" s="1">
        <v>1.6063298822214944</v>
      </c>
      <c r="U2269" s="1">
        <v>0.91503699193485422</v>
      </c>
      <c r="V2269" s="1">
        <v>2.8902634496529672E-2</v>
      </c>
      <c r="W2269" s="1">
        <v>1.8965409605601455</v>
      </c>
      <c r="X2269" s="1">
        <v>0.92368863776690835</v>
      </c>
      <c r="Y2269" s="1">
        <v>0.11180068324575695</v>
      </c>
      <c r="Z2269" s="1">
        <v>0.11287306340386381</v>
      </c>
      <c r="AA2269" s="1">
        <v>0.16482186286685191</v>
      </c>
      <c r="AB2269" s="1">
        <v>0.22402744530120808</v>
      </c>
      <c r="AC2269" s="1">
        <v>1.4852655053552799</v>
      </c>
      <c r="AD2269" s="1">
        <v>1.7908643078884878</v>
      </c>
      <c r="AE2269" s="1">
        <v>0.68393904820364926</v>
      </c>
      <c r="AF2269" s="1">
        <v>0.2358321117797513</v>
      </c>
      <c r="AG2269" s="1">
        <v>0.6474701918020942</v>
      </c>
      <c r="AH2269" s="1">
        <v>0.42543359256038299</v>
      </c>
      <c r="AI2269" s="1">
        <v>0.88430827415712066</v>
      </c>
      <c r="AJ2269" s="1">
        <v>0.89978175378658287</v>
      </c>
      <c r="AK2269" s="1">
        <v>0.86844663419241708</v>
      </c>
      <c r="AL2269" s="1">
        <v>1.4900182786134291</v>
      </c>
      <c r="AM2269" s="1">
        <v>0.38710326360110053</v>
      </c>
      <c r="AN2269" s="1">
        <v>0.50335548984322864</v>
      </c>
      <c r="AO2269" s="1">
        <v>0.27193735966820476</v>
      </c>
      <c r="AP2269" s="1">
        <v>0.66037469773166813</v>
      </c>
      <c r="AQ2269" s="1">
        <v>0.69334701718132052</v>
      </c>
      <c r="AR2269" s="1">
        <v>2.6619240239418325</v>
      </c>
      <c r="AS2269" s="1">
        <v>0.25285508004774304</v>
      </c>
      <c r="AT2269" s="1">
        <v>1.6159630697599823</v>
      </c>
      <c r="AU2269" s="1">
        <v>0.2865042394290635</v>
      </c>
      <c r="AV2269" s="1">
        <v>2.9776110924143864</v>
      </c>
      <c r="AW2269" s="1">
        <v>0.55727270652357364</v>
      </c>
      <c r="AX2269" s="1">
        <v>0.40809675363796355</v>
      </c>
    </row>
    <row r="2270" spans="1:50" x14ac:dyDescent="0.25">
      <c r="A2270" s="1">
        <v>3.8309511080251464</v>
      </c>
      <c r="B2270" s="1">
        <v>9.8225297695802613E-2</v>
      </c>
      <c r="C2270" s="1">
        <v>0.59582298686867108</v>
      </c>
      <c r="D2270" s="1">
        <v>1.5280086052924919</v>
      </c>
      <c r="E2270" s="1">
        <v>0.65216860169864865</v>
      </c>
      <c r="F2270" s="1">
        <v>0.10899167519560966</v>
      </c>
      <c r="G2270" s="1">
        <v>0.80859918847458911</v>
      </c>
      <c r="H2270" s="1">
        <v>0.68460145338266598</v>
      </c>
      <c r="I2270" s="1">
        <v>0.76891729516065399</v>
      </c>
      <c r="J2270" s="1">
        <v>2.2664168312509849</v>
      </c>
      <c r="K2270" s="1">
        <v>1.382398442576074</v>
      </c>
      <c r="L2270" s="1">
        <v>1.5229167021090619</v>
      </c>
      <c r="M2270" s="1">
        <v>0.8927977626921576</v>
      </c>
      <c r="N2270" s="1">
        <v>1.9935797744603878</v>
      </c>
      <c r="O2270" s="1">
        <v>0.6809900654988279</v>
      </c>
      <c r="P2270" s="1">
        <v>1.021309620818134</v>
      </c>
      <c r="Q2270" s="1">
        <v>1.1802180852168942</v>
      </c>
      <c r="R2270" s="1">
        <v>0.12238015699573979</v>
      </c>
      <c r="S2270" s="1">
        <v>1.6638134440581434</v>
      </c>
      <c r="T2270" s="1">
        <v>0.5074520120249788</v>
      </c>
      <c r="U2270" s="1">
        <v>2.1765539442876628E-2</v>
      </c>
      <c r="V2270" s="1">
        <v>1.5459288179386361</v>
      </c>
      <c r="W2270" s="1">
        <v>0.55440007345971187</v>
      </c>
      <c r="X2270" s="1">
        <v>0.4815073814381185</v>
      </c>
      <c r="Y2270" s="1">
        <v>0.57918516813919596</v>
      </c>
      <c r="Z2270" s="1">
        <v>0.54397275869444239</v>
      </c>
      <c r="AA2270" s="1">
        <v>0.6486096792899777</v>
      </c>
      <c r="AB2270" s="1">
        <v>1.8744408089731652</v>
      </c>
      <c r="AC2270" s="1">
        <v>1.5487497922118434</v>
      </c>
      <c r="AD2270" s="1">
        <v>0.70067368738786129</v>
      </c>
      <c r="AE2270" s="1">
        <v>0.15584565993848656</v>
      </c>
      <c r="AF2270" s="1">
        <v>0.37772856560268808</v>
      </c>
      <c r="AG2270" s="1">
        <v>0.19791338009125839</v>
      </c>
      <c r="AH2270" s="1">
        <v>3.294397260976676E-2</v>
      </c>
      <c r="AI2270" s="1">
        <v>0.37570752891611114</v>
      </c>
      <c r="AJ2270" s="1">
        <v>0.63407480192851695</v>
      </c>
      <c r="AK2270" s="1">
        <v>0.83009424651338437</v>
      </c>
      <c r="AL2270" s="1">
        <v>0.3806696895821069</v>
      </c>
      <c r="AM2270" s="1">
        <v>2.7671967415178638</v>
      </c>
      <c r="AN2270" s="1">
        <v>0.41834946604576101</v>
      </c>
      <c r="AO2270" s="1">
        <v>2.8462351566403168</v>
      </c>
      <c r="AP2270" s="1">
        <v>0.76550172108550729</v>
      </c>
      <c r="AQ2270" s="1">
        <v>2.5512309938370819</v>
      </c>
      <c r="AR2270" s="1">
        <v>3.2474813138593426</v>
      </c>
      <c r="AS2270" s="1">
        <v>0.45998150562596724</v>
      </c>
      <c r="AT2270" s="1">
        <v>8.0547855867932838E-2</v>
      </c>
      <c r="AU2270" s="1">
        <v>1.796315683706649</v>
      </c>
      <c r="AV2270" s="1">
        <v>2.9018067868618074</v>
      </c>
      <c r="AW2270" s="1">
        <v>0.17484477764384762</v>
      </c>
      <c r="AX2270" s="1">
        <v>6.187138200778982E-2</v>
      </c>
    </row>
    <row r="2271" spans="1:50" x14ac:dyDescent="0.25">
      <c r="A2271" s="1">
        <v>0.66189171831664362</v>
      </c>
      <c r="B2271" s="1">
        <v>0.78094134007399063</v>
      </c>
      <c r="C2271" s="1">
        <v>0.62042529024679627</v>
      </c>
      <c r="D2271" s="1">
        <v>0.22464163882587806</v>
      </c>
      <c r="E2271" s="1">
        <v>0.27137274535945877</v>
      </c>
      <c r="F2271" s="1">
        <v>1.5187747047353239</v>
      </c>
      <c r="G2271" s="1">
        <v>1.4054584862325414</v>
      </c>
      <c r="H2271" s="1">
        <v>0.49545365174665867</v>
      </c>
      <c r="I2271" s="1">
        <v>2.1392212758943452</v>
      </c>
      <c r="J2271" s="1">
        <v>0.5943101227348152</v>
      </c>
      <c r="K2271" s="1">
        <v>0.72653361139315198</v>
      </c>
      <c r="L2271" s="1">
        <v>0.61925919732365031</v>
      </c>
      <c r="M2271" s="1">
        <v>0.33578649130136079</v>
      </c>
      <c r="N2271" s="1">
        <v>2.1697866607032559</v>
      </c>
      <c r="O2271" s="1">
        <v>1.0093541409791293</v>
      </c>
      <c r="P2271" s="1">
        <v>1.3329448649320552</v>
      </c>
      <c r="Q2271" s="1">
        <v>0.46067799029364931</v>
      </c>
      <c r="R2271" s="1">
        <v>0.46801547490119283</v>
      </c>
      <c r="S2271" s="1">
        <v>1.6890623123408692</v>
      </c>
      <c r="T2271" s="1">
        <v>0.67639221200197186</v>
      </c>
      <c r="U2271" s="1">
        <v>0.18287302580531431</v>
      </c>
      <c r="V2271" s="1">
        <v>1.1032124356994677</v>
      </c>
      <c r="W2271" s="1">
        <v>0.88206020201024171</v>
      </c>
      <c r="X2271" s="1">
        <v>2.7549161715063653</v>
      </c>
      <c r="Y2271" s="1">
        <v>0.80904801698567019</v>
      </c>
      <c r="Z2271" s="1">
        <v>0.78540260553765651</v>
      </c>
      <c r="AA2271" s="1">
        <v>0.67987135357945172</v>
      </c>
      <c r="AB2271" s="1">
        <v>0.84945627388698741</v>
      </c>
      <c r="AC2271" s="1">
        <v>0.79086191267337325</v>
      </c>
      <c r="AD2271" s="1">
        <v>0.22442436459565962</v>
      </c>
      <c r="AE2271" s="1">
        <v>0.35148729954235114</v>
      </c>
      <c r="AF2271" s="1">
        <v>0.39052875934701137</v>
      </c>
      <c r="AG2271" s="1">
        <v>1.7004721417709561</v>
      </c>
      <c r="AH2271" s="1">
        <v>1.1571930340408012</v>
      </c>
      <c r="AI2271" s="1">
        <v>0.2161785270517553</v>
      </c>
      <c r="AJ2271" s="1">
        <v>0.63106087607064298</v>
      </c>
      <c r="AK2271" s="1">
        <v>1.5999285549056603</v>
      </c>
      <c r="AL2271" s="1">
        <v>1.4068991415317655E-2</v>
      </c>
      <c r="AM2271" s="1">
        <v>0.12344771234130174</v>
      </c>
      <c r="AN2271" s="1">
        <v>0.29563396562054256</v>
      </c>
      <c r="AO2271" s="1">
        <v>1.0933468736622891</v>
      </c>
      <c r="AP2271" s="1">
        <v>0.33084704120196046</v>
      </c>
      <c r="AQ2271" s="1">
        <v>1.189414194162097</v>
      </c>
      <c r="AR2271" s="1">
        <v>3.709873801226455E-2</v>
      </c>
      <c r="AS2271" s="1">
        <v>5.5919592098481878</v>
      </c>
      <c r="AT2271" s="1">
        <v>2.5141140998255369</v>
      </c>
      <c r="AU2271" s="1">
        <v>0.386047196945701</v>
      </c>
      <c r="AV2271" s="1">
        <v>1.8042894397230451</v>
      </c>
      <c r="AW2271" s="1">
        <v>1.3346018457427671</v>
      </c>
      <c r="AX2271" s="1">
        <v>0.36914909992267808</v>
      </c>
    </row>
    <row r="2272" spans="1:50" x14ac:dyDescent="0.25">
      <c r="A2272" s="1">
        <v>0.38346994181129263</v>
      </c>
      <c r="B2272" s="1">
        <v>8.3642435877150603E-2</v>
      </c>
      <c r="C2272" s="1">
        <v>0.56409413743312276</v>
      </c>
      <c r="D2272" s="1">
        <v>0.65497141887424126</v>
      </c>
      <c r="E2272" s="1">
        <v>1.0458859886602645</v>
      </c>
      <c r="F2272" s="1">
        <v>1.3798041654132258</v>
      </c>
      <c r="G2272" s="1">
        <v>1.8466976699559814</v>
      </c>
      <c r="H2272" s="1">
        <v>2.2741040917034612</v>
      </c>
      <c r="I2272" s="1">
        <v>0.43817263160733044</v>
      </c>
      <c r="J2272" s="1">
        <v>0.2322896909450933</v>
      </c>
      <c r="K2272" s="1">
        <v>3.1774357368389099</v>
      </c>
      <c r="L2272" s="1">
        <v>0.45994195367286045</v>
      </c>
      <c r="M2272" s="1">
        <v>1.321075851194185E-2</v>
      </c>
      <c r="N2272" s="1">
        <v>0.60226300596750237</v>
      </c>
      <c r="O2272" s="1">
        <v>0.4399784407501926</v>
      </c>
      <c r="P2272" s="1">
        <v>7.4425682671266258E-2</v>
      </c>
      <c r="Q2272" s="1">
        <v>0.2198846105655741</v>
      </c>
      <c r="R2272" s="1">
        <v>0.54285328260405563</v>
      </c>
      <c r="S2272" s="1">
        <v>0.19369564304858097</v>
      </c>
      <c r="T2272" s="1">
        <v>2.1909507583724932</v>
      </c>
      <c r="U2272" s="1">
        <v>0.74768239207893017</v>
      </c>
      <c r="V2272" s="1">
        <v>0.79616152223577585</v>
      </c>
      <c r="W2272" s="1">
        <v>1.0208276111693741</v>
      </c>
      <c r="X2272" s="1">
        <v>0.33215488359998213</v>
      </c>
      <c r="Y2272" s="1">
        <v>0.43769286285883829</v>
      </c>
      <c r="Z2272" s="1">
        <v>1.3625417271015727</v>
      </c>
      <c r="AA2272" s="1">
        <v>0.17360522983148641</v>
      </c>
      <c r="AB2272" s="1">
        <v>0.9422614258561085</v>
      </c>
      <c r="AC2272" s="1">
        <v>0.30765866581955076</v>
      </c>
      <c r="AD2272" s="1">
        <v>0.67867134050055333</v>
      </c>
      <c r="AE2272" s="1">
        <v>0.59101994382129242</v>
      </c>
      <c r="AF2272" s="1">
        <v>0.76678216647630881</v>
      </c>
      <c r="AG2272" s="1">
        <v>6.9395333593918205E-3</v>
      </c>
      <c r="AH2272" s="1">
        <v>0.8547686504396802</v>
      </c>
      <c r="AI2272" s="1">
        <v>0.4431968654750334</v>
      </c>
      <c r="AJ2272" s="1">
        <v>0.15085359557557892</v>
      </c>
      <c r="AK2272" s="1">
        <v>1.3853894562094675</v>
      </c>
      <c r="AL2272" s="1">
        <v>1.5555142526379295</v>
      </c>
      <c r="AM2272" s="1">
        <v>2.7567098522478415</v>
      </c>
      <c r="AN2272" s="1">
        <v>0.21927839662966156</v>
      </c>
      <c r="AO2272" s="1">
        <v>8.9517028664626186E-2</v>
      </c>
      <c r="AP2272" s="1">
        <v>0.89310467709124453</v>
      </c>
      <c r="AQ2272" s="1">
        <v>0.39845248829547786</v>
      </c>
      <c r="AR2272" s="1">
        <v>0.22933191217088372</v>
      </c>
      <c r="AS2272" s="1">
        <v>1.639603199336896</v>
      </c>
      <c r="AT2272" s="1">
        <v>2.053123283873501</v>
      </c>
      <c r="AU2272" s="1">
        <v>0.27663082243665266</v>
      </c>
      <c r="AV2272" s="1">
        <v>1.7217957983941841</v>
      </c>
      <c r="AW2272" s="1">
        <v>0.19037432633662785</v>
      </c>
      <c r="AX2272" s="1">
        <v>0.6129106004937489</v>
      </c>
    </row>
    <row r="2273" spans="1:50" x14ac:dyDescent="0.25">
      <c r="A2273" s="1">
        <v>0.86673732549994154</v>
      </c>
      <c r="B2273" s="1">
        <v>2.0066969858304788</v>
      </c>
      <c r="C2273" s="1">
        <v>0.94853372663183644</v>
      </c>
      <c r="D2273" s="1">
        <v>0.93834174690275618</v>
      </c>
      <c r="E2273" s="1">
        <v>1.7654568786128724</v>
      </c>
      <c r="F2273" s="1">
        <v>1.1182486245856824</v>
      </c>
      <c r="G2273" s="1">
        <v>0.90492387336420632</v>
      </c>
      <c r="H2273" s="1">
        <v>0.1766951412407908</v>
      </c>
      <c r="I2273" s="1">
        <v>1.1201474833997682</v>
      </c>
      <c r="J2273" s="1">
        <v>0.69484520986759934</v>
      </c>
      <c r="K2273" s="1">
        <v>0.22351018615059431</v>
      </c>
      <c r="L2273" s="1">
        <v>0.31831897921841673</v>
      </c>
      <c r="M2273" s="1">
        <v>0.2798344278804743</v>
      </c>
      <c r="N2273" s="1">
        <v>0.27087609091872844</v>
      </c>
      <c r="O2273" s="1">
        <v>0.78690122821988007</v>
      </c>
      <c r="P2273" s="1">
        <v>1.209182349525608</v>
      </c>
      <c r="Q2273" s="1">
        <v>2.3434913331090512</v>
      </c>
      <c r="R2273" s="1">
        <v>1.4042589529654348</v>
      </c>
      <c r="S2273" s="1">
        <v>3.7645265827929482</v>
      </c>
      <c r="T2273" s="1">
        <v>0.90467893414075851</v>
      </c>
      <c r="U2273" s="1">
        <v>0.71936433489974105</v>
      </c>
      <c r="V2273" s="1">
        <v>2.2956363804771125</v>
      </c>
      <c r="W2273" s="1">
        <v>1.124116007494727</v>
      </c>
      <c r="X2273" s="1">
        <v>1.1075614874528297</v>
      </c>
      <c r="Y2273" s="1">
        <v>3.0328457397841224</v>
      </c>
      <c r="Z2273" s="1">
        <v>3.4508646133862286</v>
      </c>
      <c r="AA2273" s="1">
        <v>1.2511788073293082</v>
      </c>
      <c r="AB2273" s="1">
        <v>0.49846942928772897</v>
      </c>
      <c r="AC2273" s="1">
        <v>0.48555542752211994</v>
      </c>
      <c r="AD2273" s="1">
        <v>0.1821085917739998</v>
      </c>
      <c r="AE2273" s="1">
        <v>0.49463098390159554</v>
      </c>
      <c r="AF2273" s="1">
        <v>0.93514129649534605</v>
      </c>
      <c r="AG2273" s="1">
        <v>9.7286209389382039E-2</v>
      </c>
      <c r="AH2273" s="1">
        <v>1.7270939644412262</v>
      </c>
      <c r="AI2273" s="1">
        <v>1.8671317426143419</v>
      </c>
      <c r="AJ2273" s="1">
        <v>2.4855112021705752</v>
      </c>
      <c r="AK2273" s="1">
        <v>0.87545614986346876</v>
      </c>
      <c r="AL2273" s="1">
        <v>3.0445530959355538</v>
      </c>
      <c r="AM2273" s="1">
        <v>0.28646953049831864</v>
      </c>
      <c r="AN2273" s="1">
        <v>0.65530272085456343</v>
      </c>
      <c r="AO2273" s="1">
        <v>1.5727823697409979</v>
      </c>
      <c r="AP2273" s="1">
        <v>0.58127396495991401</v>
      </c>
      <c r="AQ2273" s="1">
        <v>1.9380729691659442</v>
      </c>
      <c r="AR2273" s="1">
        <v>1.6473855394809318</v>
      </c>
      <c r="AS2273" s="1">
        <v>0.15968470706862628</v>
      </c>
      <c r="AT2273" s="1">
        <v>0.23362049432599216</v>
      </c>
      <c r="AU2273" s="1">
        <v>1.8974822657548853</v>
      </c>
      <c r="AV2273" s="1">
        <v>0.23174335394525489</v>
      </c>
      <c r="AW2273" s="1">
        <v>1.7133423159298511</v>
      </c>
      <c r="AX2273" s="1">
        <v>0.93706195464106501</v>
      </c>
    </row>
    <row r="2274" spans="1:50" x14ac:dyDescent="0.25">
      <c r="A2274" s="1">
        <v>0.91554670760160217</v>
      </c>
      <c r="B2274" s="1">
        <v>9.3747000712223506E-3</v>
      </c>
      <c r="C2274" s="1">
        <v>0.1684304437041528</v>
      </c>
      <c r="D2274" s="1">
        <v>0.67737789486798217</v>
      </c>
      <c r="E2274" s="1">
        <v>0.88261575060375375</v>
      </c>
      <c r="F2274" s="1">
        <v>1.1787823227625187</v>
      </c>
      <c r="G2274" s="1">
        <v>0.35585478690084493</v>
      </c>
      <c r="H2274" s="1">
        <v>0.22055749874637934</v>
      </c>
      <c r="I2274" s="1">
        <v>0.34790650268139944</v>
      </c>
      <c r="J2274" s="1">
        <v>0.85834763187791585</v>
      </c>
      <c r="K2274" s="1">
        <v>0.44887494417838969</v>
      </c>
      <c r="L2274" s="1">
        <v>0.61744699178025653</v>
      </c>
      <c r="M2274" s="1">
        <v>0.63251901665611399</v>
      </c>
      <c r="N2274" s="1">
        <v>0.49444261106113413</v>
      </c>
      <c r="O2274" s="1">
        <v>0.19595212934425835</v>
      </c>
      <c r="P2274" s="1">
        <v>2.7069973077538521</v>
      </c>
      <c r="Q2274" s="1">
        <v>1.1756235632342027</v>
      </c>
      <c r="R2274" s="1">
        <v>0.77885530612117881</v>
      </c>
      <c r="S2274" s="1">
        <v>3.593299909788966</v>
      </c>
      <c r="T2274" s="1">
        <v>0.35961350020048932</v>
      </c>
      <c r="U2274" s="1">
        <v>1.7085591095348525</v>
      </c>
      <c r="V2274" s="1">
        <v>0.19604797993677364</v>
      </c>
      <c r="W2274" s="1">
        <v>1.4722445861448277</v>
      </c>
      <c r="X2274" s="1">
        <v>0.58905252513017459</v>
      </c>
      <c r="Y2274" s="1">
        <v>1.2406922944252856</v>
      </c>
      <c r="Z2274" s="1">
        <v>2.765194148073673</v>
      </c>
      <c r="AA2274" s="1">
        <v>0.378152059166873</v>
      </c>
      <c r="AB2274" s="1">
        <v>0.11033546743164675</v>
      </c>
      <c r="AC2274" s="1">
        <v>1.2920049621209324</v>
      </c>
      <c r="AD2274" s="1">
        <v>3.4370775782467269</v>
      </c>
      <c r="AE2274" s="1">
        <v>0.36434490069942088</v>
      </c>
      <c r="AF2274" s="1">
        <v>2.6839316270329086</v>
      </c>
      <c r="AG2274" s="1">
        <v>0.32371572856525299</v>
      </c>
      <c r="AH2274" s="1">
        <v>0.51867520381888343</v>
      </c>
      <c r="AI2274" s="1">
        <v>0.50776485729986864</v>
      </c>
      <c r="AJ2274" s="1">
        <v>2.5315352805634026</v>
      </c>
      <c r="AK2274" s="1">
        <v>0.93488453507351366</v>
      </c>
      <c r="AL2274" s="1">
        <v>0.467684360053918</v>
      </c>
      <c r="AM2274" s="1">
        <v>1.141006903103736</v>
      </c>
      <c r="AN2274" s="1">
        <v>5.7021040130485062E-2</v>
      </c>
      <c r="AO2274" s="1">
        <v>2.4680106166567888</v>
      </c>
      <c r="AP2274" s="1">
        <v>0.75108172737427725</v>
      </c>
      <c r="AQ2274" s="1">
        <v>1.2530832434036507</v>
      </c>
      <c r="AR2274" s="1">
        <v>3.4527372057576198</v>
      </c>
      <c r="AS2274" s="1">
        <v>0.33111713709310886</v>
      </c>
      <c r="AT2274" s="1">
        <v>1.3210700088184923</v>
      </c>
      <c r="AU2274" s="1">
        <v>1.5071390352670573</v>
      </c>
      <c r="AV2274" s="1">
        <v>1.27372926252264</v>
      </c>
      <c r="AW2274" s="1">
        <v>0.4045819839990929</v>
      </c>
      <c r="AX2274" s="1">
        <v>3.3350475263146308E-2</v>
      </c>
    </row>
    <row r="2275" spans="1:50" x14ac:dyDescent="0.25">
      <c r="A2275" s="1">
        <v>1.3574061213610589</v>
      </c>
      <c r="B2275" s="1">
        <v>0.49044651920891486</v>
      </c>
      <c r="C2275" s="1">
        <v>4.975320014552457</v>
      </c>
      <c r="D2275" s="1">
        <v>0.3284725965640391</v>
      </c>
      <c r="E2275" s="1">
        <v>1.022026696984712</v>
      </c>
      <c r="F2275" s="1">
        <v>1.5771041753387365</v>
      </c>
      <c r="G2275" s="1">
        <v>3.3355613832498334</v>
      </c>
      <c r="H2275" s="1">
        <v>0.18148054637102615</v>
      </c>
      <c r="I2275" s="1">
        <v>2.2781534956738638</v>
      </c>
      <c r="J2275" s="1">
        <v>2.2587462317673923</v>
      </c>
      <c r="K2275" s="1">
        <v>0.3956757199709483</v>
      </c>
      <c r="L2275" s="1">
        <v>0.84648529656280025</v>
      </c>
      <c r="M2275" s="1">
        <v>0.74488842995814486</v>
      </c>
      <c r="N2275" s="1">
        <v>0.20844566949241006</v>
      </c>
      <c r="O2275" s="1">
        <v>3.2330210989347923</v>
      </c>
      <c r="P2275" s="1">
        <v>0.75960987752696552</v>
      </c>
      <c r="Q2275" s="1">
        <v>0.78254181732085826</v>
      </c>
      <c r="R2275" s="1">
        <v>3.2627396588348458E-3</v>
      </c>
      <c r="S2275" s="1">
        <v>1.8250588992389083</v>
      </c>
      <c r="T2275" s="1">
        <v>0.9556141171566227</v>
      </c>
      <c r="U2275" s="1">
        <v>0.31287766501447789</v>
      </c>
      <c r="V2275" s="1">
        <v>6.1372545696953794E-2</v>
      </c>
      <c r="W2275" s="1">
        <v>0.29574731673165666</v>
      </c>
      <c r="X2275" s="1">
        <v>1.7588423686661308</v>
      </c>
      <c r="Y2275" s="1">
        <v>0.46499649616158845</v>
      </c>
      <c r="Z2275" s="1">
        <v>0.26152984589286532</v>
      </c>
      <c r="AA2275" s="1">
        <v>0.4386266233887306</v>
      </c>
      <c r="AB2275" s="1">
        <v>8.6414658316370616E-2</v>
      </c>
      <c r="AC2275" s="1">
        <v>1.723042813447923</v>
      </c>
      <c r="AD2275" s="1">
        <v>0.95920962344050054</v>
      </c>
      <c r="AE2275" s="1">
        <v>0.79867619918846233</v>
      </c>
      <c r="AF2275" s="1">
        <v>2.0652742525769812</v>
      </c>
      <c r="AG2275" s="1">
        <v>0.27040118811147429</v>
      </c>
      <c r="AH2275" s="1">
        <v>0.1478908010802428</v>
      </c>
      <c r="AI2275" s="1">
        <v>0.16512808016013775</v>
      </c>
      <c r="AJ2275" s="1">
        <v>0.40927061804973103</v>
      </c>
      <c r="AK2275" s="1">
        <v>1.9417743582842288</v>
      </c>
      <c r="AL2275" s="1">
        <v>0.63112727189176188</v>
      </c>
      <c r="AM2275" s="1">
        <v>1.2473502199041231</v>
      </c>
      <c r="AN2275" s="1">
        <v>1.2952969192731967</v>
      </c>
      <c r="AO2275" s="1">
        <v>0.61044192534238018</v>
      </c>
      <c r="AP2275" s="1">
        <v>0.5872228848936426</v>
      </c>
      <c r="AQ2275" s="1">
        <v>0.11347108427335352</v>
      </c>
      <c r="AR2275" s="1">
        <v>2.7419387680865329E-2</v>
      </c>
      <c r="AS2275" s="1">
        <v>2.3941302661117505</v>
      </c>
      <c r="AT2275" s="1">
        <v>0.9715220072564994</v>
      </c>
      <c r="AU2275" s="1">
        <v>1.3479501252797697</v>
      </c>
      <c r="AV2275" s="1">
        <v>9.5508913473425508E-2</v>
      </c>
      <c r="AW2275" s="1">
        <v>0.40612982764223887</v>
      </c>
      <c r="AX2275" s="1">
        <v>1.45821746606525</v>
      </c>
    </row>
    <row r="2276" spans="1:50" x14ac:dyDescent="0.25">
      <c r="A2276" s="1">
        <v>2.0834635224509559</v>
      </c>
      <c r="B2276" s="1">
        <v>1.2628720180916115</v>
      </c>
      <c r="C2276" s="1">
        <v>2.7308253138890821</v>
      </c>
      <c r="D2276" s="1">
        <v>2.176998550629913</v>
      </c>
      <c r="E2276" s="1">
        <v>0.52683707846996719</v>
      </c>
      <c r="F2276" s="1">
        <v>1.2737641553217789</v>
      </c>
      <c r="G2276" s="1">
        <v>0.20858848773731298</v>
      </c>
      <c r="H2276" s="1">
        <v>0.61895789713980787</v>
      </c>
      <c r="I2276" s="1">
        <v>0.8039978739789776</v>
      </c>
      <c r="J2276" s="1">
        <v>0.38795335121552088</v>
      </c>
      <c r="K2276" s="1">
        <v>0.47739802043490115</v>
      </c>
      <c r="L2276" s="1">
        <v>0.19155549537735636</v>
      </c>
      <c r="M2276" s="1">
        <v>2.8345409952840743</v>
      </c>
      <c r="N2276" s="1">
        <v>0.57567778612370402</v>
      </c>
      <c r="O2276" s="1">
        <v>0.58944378374274675</v>
      </c>
      <c r="P2276" s="1">
        <v>0.70700656786625093</v>
      </c>
      <c r="Q2276" s="1">
        <v>1.6300047476541957</v>
      </c>
      <c r="R2276" s="1">
        <v>0.25159726713653258</v>
      </c>
      <c r="S2276" s="1">
        <v>0.46277482878735388</v>
      </c>
      <c r="T2276" s="1">
        <v>1.8542582612771439</v>
      </c>
      <c r="U2276" s="1">
        <v>1.753437585708733</v>
      </c>
      <c r="V2276" s="1">
        <v>1.0615020551406973</v>
      </c>
      <c r="W2276" s="1">
        <v>0.46177577719408308</v>
      </c>
      <c r="X2276" s="1">
        <v>0.27895385668897721</v>
      </c>
      <c r="Y2276" s="1">
        <v>0.24378416938077122</v>
      </c>
      <c r="Z2276" s="1">
        <v>0.14169401000877394</v>
      </c>
      <c r="AA2276" s="1">
        <v>1.3155199358006602</v>
      </c>
      <c r="AB2276" s="1">
        <v>1.097242301839642</v>
      </c>
      <c r="AC2276" s="1">
        <v>0.10953412678965743</v>
      </c>
      <c r="AD2276" s="1">
        <v>2.5815672224370689</v>
      </c>
      <c r="AE2276" s="1">
        <v>0.1126846741403338</v>
      </c>
      <c r="AF2276" s="1">
        <v>1.0773163907865828</v>
      </c>
      <c r="AG2276" s="1">
        <v>3.2561031568003029</v>
      </c>
      <c r="AH2276" s="1">
        <v>1.72993665666699</v>
      </c>
      <c r="AI2276" s="1">
        <v>0.37410632033733099</v>
      </c>
      <c r="AJ2276" s="1">
        <v>0.48512781047713438</v>
      </c>
      <c r="AK2276" s="1">
        <v>0.86087946898762402</v>
      </c>
      <c r="AL2276" s="1">
        <v>3.8473054678981842</v>
      </c>
      <c r="AM2276" s="1">
        <v>0.89258111712304578</v>
      </c>
      <c r="AN2276" s="1">
        <v>0.10084987306536801</v>
      </c>
      <c r="AO2276" s="1">
        <v>2.4224074826517183</v>
      </c>
      <c r="AP2276" s="1">
        <v>6.8047734053527292E-2</v>
      </c>
      <c r="AQ2276" s="1">
        <v>0.2313244831387111</v>
      </c>
      <c r="AR2276" s="1">
        <v>3.6400849572638787</v>
      </c>
      <c r="AS2276" s="1">
        <v>0.10808047172814553</v>
      </c>
      <c r="AT2276" s="1">
        <v>1.0397644319689552</v>
      </c>
      <c r="AU2276" s="1">
        <v>0.85668463690691643</v>
      </c>
      <c r="AV2276" s="1">
        <v>0.91914263324648982</v>
      </c>
      <c r="AW2276" s="1">
        <v>3.2297761710000685</v>
      </c>
      <c r="AX2276" s="1">
        <v>1.3657863181851972</v>
      </c>
    </row>
    <row r="2277" spans="1:50" x14ac:dyDescent="0.25">
      <c r="A2277" s="1">
        <v>2.6171317232679452E-2</v>
      </c>
      <c r="B2277" s="1">
        <v>0.14355487803190026</v>
      </c>
      <c r="C2277" s="1">
        <v>2.0882950540650991</v>
      </c>
      <c r="D2277" s="1">
        <v>1.7211675108765072</v>
      </c>
      <c r="E2277" s="1">
        <v>7.3320961595905496E-2</v>
      </c>
      <c r="F2277" s="1">
        <v>0.68586339256975282</v>
      </c>
      <c r="G2277" s="1">
        <v>0.20449946466429608</v>
      </c>
      <c r="H2277" s="1">
        <v>0.43329898312160597</v>
      </c>
      <c r="I2277" s="1">
        <v>0.50628463894844999</v>
      </c>
      <c r="J2277" s="1">
        <v>0.1281166277388229</v>
      </c>
      <c r="K2277" s="1">
        <v>0.29942088440015119</v>
      </c>
      <c r="L2277" s="1">
        <v>0.58004502261638002</v>
      </c>
      <c r="M2277" s="1">
        <v>0.24746220499111554</v>
      </c>
      <c r="N2277" s="1">
        <v>0.54449474140344878</v>
      </c>
      <c r="O2277" s="1">
        <v>0.59622586956370016</v>
      </c>
      <c r="P2277" s="1">
        <v>0.97268763457951757</v>
      </c>
      <c r="Q2277" s="1">
        <v>0.15875108902623689</v>
      </c>
      <c r="R2277" s="1">
        <v>0.86809953054108346</v>
      </c>
      <c r="S2277" s="1">
        <v>0.53017991689545974</v>
      </c>
      <c r="T2277" s="1">
        <v>1.4651630014112913</v>
      </c>
      <c r="U2277" s="1">
        <v>1.1727508942098728</v>
      </c>
      <c r="V2277" s="1">
        <v>2.4076611575911224</v>
      </c>
      <c r="W2277" s="1">
        <v>5.0528505020596128</v>
      </c>
      <c r="X2277" s="1">
        <v>9.7399707695980067E-2</v>
      </c>
      <c r="Y2277" s="1">
        <v>0.88185883604424109</v>
      </c>
      <c r="Z2277" s="1">
        <v>0.41035531497840194</v>
      </c>
      <c r="AA2277" s="1">
        <v>1.8770941379220625</v>
      </c>
      <c r="AB2277" s="1">
        <v>0.15695391851461601</v>
      </c>
      <c r="AC2277" s="1">
        <v>0.95558751285361154</v>
      </c>
      <c r="AD2277" s="1">
        <v>1.8875903243096428</v>
      </c>
      <c r="AE2277" s="1">
        <v>0.46256933029003144</v>
      </c>
      <c r="AF2277" s="1">
        <v>0.66623335648258386</v>
      </c>
      <c r="AG2277" s="1">
        <v>2.9027646151344086</v>
      </c>
      <c r="AH2277" s="1">
        <v>4.9934685144437703</v>
      </c>
      <c r="AI2277" s="1">
        <v>0.29454540142112307</v>
      </c>
      <c r="AJ2277" s="1">
        <v>0.59419246468355214</v>
      </c>
      <c r="AK2277" s="1">
        <v>1.6724594495045635</v>
      </c>
      <c r="AL2277" s="1">
        <v>0.24341171916863938</v>
      </c>
      <c r="AM2277" s="1">
        <v>1.2928165084796515</v>
      </c>
      <c r="AN2277" s="1">
        <v>9.5008400112524455E-2</v>
      </c>
      <c r="AO2277" s="1">
        <v>1.1616194685141568</v>
      </c>
      <c r="AP2277" s="1">
        <v>0.48301334288416276</v>
      </c>
      <c r="AQ2277" s="1">
        <v>1.1369112182728986</v>
      </c>
      <c r="AR2277" s="1">
        <v>3.156877389481596</v>
      </c>
      <c r="AS2277" s="1">
        <v>0.10174841538316774</v>
      </c>
      <c r="AT2277" s="1">
        <v>1.4734731023142171</v>
      </c>
      <c r="AU2277" s="1">
        <v>0.66791357920679639</v>
      </c>
      <c r="AV2277" s="1">
        <v>1.8207814090249665E-2</v>
      </c>
      <c r="AW2277" s="1">
        <v>0.13964687835190823</v>
      </c>
      <c r="AX2277" s="1">
        <v>0.11424547465206145</v>
      </c>
    </row>
    <row r="2278" spans="1:50" x14ac:dyDescent="0.25">
      <c r="A2278" s="1">
        <v>1.2083431253691079</v>
      </c>
      <c r="B2278" s="1">
        <v>3.7012912357880334</v>
      </c>
      <c r="C2278" s="1">
        <v>0.44325214127152351</v>
      </c>
      <c r="D2278" s="1">
        <v>1.3822469381701716</v>
      </c>
      <c r="E2278" s="1">
        <v>1.3309961599893052</v>
      </c>
      <c r="F2278" s="1">
        <v>1.6792054876944698</v>
      </c>
      <c r="G2278" s="1">
        <v>6.3635524705886237E-2</v>
      </c>
      <c r="H2278" s="1">
        <v>0.23471348897432681</v>
      </c>
      <c r="I2278" s="1">
        <v>3.38734361050988</v>
      </c>
      <c r="J2278" s="1">
        <v>1.7456067169430456</v>
      </c>
      <c r="K2278" s="1">
        <v>0.75823598606607467</v>
      </c>
      <c r="L2278" s="1">
        <v>3.1609670772107294E-2</v>
      </c>
      <c r="M2278" s="1">
        <v>2.4707182647737009</v>
      </c>
      <c r="N2278" s="1">
        <v>0.21883052201454117</v>
      </c>
      <c r="O2278" s="1">
        <v>0.25576637930120583</v>
      </c>
      <c r="P2278" s="1">
        <v>0.65876452564863663</v>
      </c>
      <c r="Q2278" s="1">
        <v>0.41513906552391361</v>
      </c>
      <c r="R2278" s="1">
        <v>0.37177292957107411</v>
      </c>
      <c r="S2278" s="1">
        <v>0.35339091068413758</v>
      </c>
      <c r="T2278" s="1">
        <v>3.4937551604508834</v>
      </c>
      <c r="U2278" s="1">
        <v>0.86708021953421877</v>
      </c>
      <c r="V2278" s="1">
        <v>0.1700959397034085</v>
      </c>
      <c r="W2278" s="1">
        <v>2.3997510016622416</v>
      </c>
      <c r="X2278" s="1">
        <v>1.8795054058793397</v>
      </c>
      <c r="Y2278" s="1">
        <v>0.37471317945079219</v>
      </c>
      <c r="Z2278" s="1">
        <v>0.72866455035640487</v>
      </c>
      <c r="AA2278" s="1">
        <v>2.7575544590805778</v>
      </c>
      <c r="AB2278" s="1">
        <v>0.91672453845384083</v>
      </c>
      <c r="AC2278" s="1">
        <v>1.0687219464487412</v>
      </c>
      <c r="AD2278" s="1">
        <v>6.1567256309124935E-2</v>
      </c>
      <c r="AE2278" s="1">
        <v>0.51359116721123443</v>
      </c>
      <c r="AF2278" s="1">
        <v>0.13247344553552917</v>
      </c>
      <c r="AG2278" s="1">
        <v>0.51917128133999357</v>
      </c>
      <c r="AH2278" s="1">
        <v>0.2769329796914331</v>
      </c>
      <c r="AI2278" s="1">
        <v>0.19369367224835779</v>
      </c>
      <c r="AJ2278" s="1">
        <v>0.26233901400030268</v>
      </c>
      <c r="AK2278" s="1">
        <v>1.2133868306550459</v>
      </c>
      <c r="AL2278" s="1">
        <v>2.7204052722742639E-2</v>
      </c>
      <c r="AM2278" s="1">
        <v>0.26294717713552945</v>
      </c>
      <c r="AN2278" s="1">
        <v>0.67887660148851048</v>
      </c>
      <c r="AO2278" s="1">
        <v>0.47665903781855296</v>
      </c>
      <c r="AP2278" s="1">
        <v>0.62108060288678835</v>
      </c>
      <c r="AQ2278" s="1">
        <v>0.65236459755645093</v>
      </c>
      <c r="AR2278" s="1">
        <v>0.13072444646360615</v>
      </c>
      <c r="AS2278" s="1">
        <v>1.088405399363028</v>
      </c>
      <c r="AT2278" s="1">
        <v>0.84985426097405092</v>
      </c>
      <c r="AU2278" s="1">
        <v>1.0043883626425083</v>
      </c>
      <c r="AV2278" s="1">
        <v>0.28840513014074964</v>
      </c>
      <c r="AW2278" s="1">
        <v>0.28891091164277288</v>
      </c>
      <c r="AX2278" s="1">
        <v>0.43399214344333176</v>
      </c>
    </row>
    <row r="2279" spans="1:50" x14ac:dyDescent="0.25">
      <c r="A2279" s="1">
        <v>0.67777510085594084</v>
      </c>
      <c r="B2279" s="1">
        <v>0.94087865860578979</v>
      </c>
      <c r="C2279" s="1">
        <v>0.23850873111137871</v>
      </c>
      <c r="D2279" s="1">
        <v>0.22365685655616621</v>
      </c>
      <c r="E2279" s="1">
        <v>2.4526676914522536</v>
      </c>
      <c r="F2279" s="1">
        <v>0.96056624000491775</v>
      </c>
      <c r="G2279" s="1">
        <v>5.5279399540419814</v>
      </c>
      <c r="H2279" s="1">
        <v>9.921097006968016E-2</v>
      </c>
      <c r="I2279" s="1">
        <v>0.30268843740017898</v>
      </c>
      <c r="J2279" s="1">
        <v>0.58187761004701299</v>
      </c>
      <c r="K2279" s="1">
        <v>4.1296099022242183</v>
      </c>
      <c r="L2279" s="1">
        <v>1.5556097609661099E-3</v>
      </c>
      <c r="M2279" s="1">
        <v>0.3677611179138498</v>
      </c>
      <c r="N2279" s="1">
        <v>1.0337696096559166</v>
      </c>
      <c r="O2279" s="1">
        <v>1.5096882706079766</v>
      </c>
      <c r="P2279" s="1">
        <v>0.85921855789639645</v>
      </c>
      <c r="Q2279" s="1">
        <v>5.1482363836822467</v>
      </c>
      <c r="R2279" s="1">
        <v>0.68278299819292765</v>
      </c>
      <c r="S2279" s="1">
        <v>1.6187492448582474</v>
      </c>
      <c r="T2279" s="1">
        <v>1.0650746493004162</v>
      </c>
      <c r="U2279" s="1">
        <v>1.5162985735188783</v>
      </c>
      <c r="V2279" s="1">
        <v>0.37648675853483082</v>
      </c>
      <c r="W2279" s="1">
        <v>0.28451254027493278</v>
      </c>
      <c r="X2279" s="1">
        <v>0.10155476224964621</v>
      </c>
      <c r="Y2279" s="1">
        <v>0.45787961485601003</v>
      </c>
      <c r="Z2279" s="1">
        <v>0.45217871488421002</v>
      </c>
      <c r="AA2279" s="1">
        <v>0.80325829343524646</v>
      </c>
      <c r="AB2279" s="1">
        <v>2.6160503848672172</v>
      </c>
      <c r="AC2279" s="1">
        <v>0.78056018232066859</v>
      </c>
      <c r="AD2279" s="1">
        <v>8.8956947318557661E-2</v>
      </c>
      <c r="AE2279" s="1">
        <v>1.2082749969304789</v>
      </c>
      <c r="AF2279" s="1">
        <v>3.7909502602245015E-2</v>
      </c>
      <c r="AG2279" s="1">
        <v>0.5813175036999545</v>
      </c>
      <c r="AH2279" s="1">
        <v>1.1551568859006298</v>
      </c>
      <c r="AI2279" s="1">
        <v>0.30751595680041871</v>
      </c>
      <c r="AJ2279" s="1">
        <v>2.0272693269372595</v>
      </c>
      <c r="AK2279" s="1">
        <v>0.5947018575167724</v>
      </c>
      <c r="AL2279" s="1">
        <v>1.6440291072448701</v>
      </c>
      <c r="AM2279" s="1">
        <v>5.8069249097840767E-2</v>
      </c>
      <c r="AN2279" s="1">
        <v>0.47526359959119679</v>
      </c>
      <c r="AO2279" s="1">
        <v>1.2404918323429563</v>
      </c>
      <c r="AP2279" s="1">
        <v>1.5003521152610038</v>
      </c>
      <c r="AQ2279" s="1">
        <v>0.33254395416499238</v>
      </c>
      <c r="AR2279" s="1">
        <v>1.0579354791751159</v>
      </c>
      <c r="AS2279" s="1">
        <v>0.34970011498635878</v>
      </c>
      <c r="AT2279" s="1">
        <v>0.40338451348485516</v>
      </c>
      <c r="AU2279" s="1">
        <v>0.30723510463543635</v>
      </c>
      <c r="AV2279" s="1">
        <v>0.85696539756404266</v>
      </c>
      <c r="AW2279" s="1">
        <v>0.68928367503247212</v>
      </c>
      <c r="AX2279" s="1">
        <v>0.5765182151004602</v>
      </c>
    </row>
    <row r="2280" spans="1:50" x14ac:dyDescent="0.25">
      <c r="A2280" s="1">
        <v>0.51377374727290714</v>
      </c>
      <c r="B2280" s="1">
        <v>1.1223567731156647</v>
      </c>
      <c r="C2280" s="1">
        <v>1.7211354228027738</v>
      </c>
      <c r="D2280" s="1">
        <v>0.61941966623864353</v>
      </c>
      <c r="E2280" s="1">
        <v>1.0174056617970184</v>
      </c>
      <c r="F2280" s="1">
        <v>5.6758002189596209E-2</v>
      </c>
      <c r="G2280" s="1">
        <v>8.3470144513752273E-2</v>
      </c>
      <c r="H2280" s="1">
        <v>1.2272288027710638</v>
      </c>
      <c r="I2280" s="1">
        <v>0.38221088686107457</v>
      </c>
      <c r="J2280" s="1">
        <v>2.4438510305644625</v>
      </c>
      <c r="K2280" s="1">
        <v>0.54536178152793136</v>
      </c>
      <c r="L2280" s="1">
        <v>1.6771517474725217</v>
      </c>
      <c r="M2280" s="1">
        <v>0.83173073974570966</v>
      </c>
      <c r="N2280" s="1">
        <v>0.57870920571675433</v>
      </c>
      <c r="O2280" s="1">
        <v>3.9076153762775805</v>
      </c>
      <c r="P2280" s="1">
        <v>0.18960594498750571</v>
      </c>
      <c r="Q2280" s="1">
        <v>0.75551629972867784</v>
      </c>
      <c r="R2280" s="1">
        <v>1.1334414458480289</v>
      </c>
      <c r="S2280" s="1">
        <v>1.2691395388094497</v>
      </c>
      <c r="T2280" s="1">
        <v>1.708792104107473</v>
      </c>
      <c r="U2280" s="1">
        <v>2.4300866222599318</v>
      </c>
      <c r="V2280" s="1">
        <v>3.3540164523441279E-3</v>
      </c>
      <c r="W2280" s="1">
        <v>0.39647554539810786</v>
      </c>
      <c r="X2280" s="1">
        <v>4.2839681651572672</v>
      </c>
      <c r="Y2280" s="1">
        <v>0.68098882248648485</v>
      </c>
      <c r="Z2280" s="1">
        <v>1.9945244252939938</v>
      </c>
      <c r="AA2280" s="1">
        <v>0.45889555352564171</v>
      </c>
      <c r="AB2280" s="1">
        <v>0.1870523272961877</v>
      </c>
      <c r="AC2280" s="1">
        <v>0.71333884703326667</v>
      </c>
      <c r="AD2280" s="1">
        <v>1.1697584195260056</v>
      </c>
      <c r="AE2280" s="1">
        <v>0.76260219400090457</v>
      </c>
      <c r="AF2280" s="1">
        <v>0.16938841112253483</v>
      </c>
      <c r="AG2280" s="1">
        <v>1.9812543466509955</v>
      </c>
      <c r="AH2280" s="1">
        <v>2.6810640830519996</v>
      </c>
      <c r="AI2280" s="1">
        <v>11.302964517753434</v>
      </c>
      <c r="AJ2280" s="1">
        <v>0.88250516339913387</v>
      </c>
      <c r="AK2280" s="1">
        <v>0.22685014905413775</v>
      </c>
      <c r="AL2280" s="1">
        <v>0.18121245177749098</v>
      </c>
      <c r="AM2280" s="1">
        <v>0.70470703579923921</v>
      </c>
      <c r="AN2280" s="1">
        <v>0.51189783618713391</v>
      </c>
      <c r="AO2280" s="1">
        <v>1.4792844499791302</v>
      </c>
      <c r="AP2280" s="1">
        <v>2.0931579663255899</v>
      </c>
      <c r="AQ2280" s="1">
        <v>0.78119636266579917</v>
      </c>
      <c r="AR2280" s="1">
        <v>3.4271300595631633</v>
      </c>
      <c r="AS2280" s="1">
        <v>1.8748638290547326</v>
      </c>
      <c r="AT2280" s="1">
        <v>1.4984207974825929</v>
      </c>
      <c r="AU2280" s="1">
        <v>0.15071341105929123</v>
      </c>
      <c r="AV2280" s="1">
        <v>0.92734152872690467</v>
      </c>
      <c r="AW2280" s="1">
        <v>0.48362561379137742</v>
      </c>
      <c r="AX2280" s="1">
        <v>1.4603024977550174</v>
      </c>
    </row>
    <row r="2281" spans="1:50" x14ac:dyDescent="0.25">
      <c r="A2281" s="1">
        <v>0.33398793763391682</v>
      </c>
      <c r="B2281" s="1">
        <v>1.2420002818884108</v>
      </c>
      <c r="C2281" s="1">
        <v>1.8237324460341737</v>
      </c>
      <c r="D2281" s="1">
        <v>0.34066877421732139</v>
      </c>
      <c r="E2281" s="1">
        <v>3.9056865777962479</v>
      </c>
      <c r="F2281" s="1">
        <v>7.2153563174580243E-2</v>
      </c>
      <c r="G2281" s="1">
        <v>2.9810144667738236</v>
      </c>
      <c r="H2281" s="1">
        <v>2.1431633161070294</v>
      </c>
      <c r="I2281" s="1">
        <v>3.6829963287310221</v>
      </c>
      <c r="J2281" s="1">
        <v>0.77168012498889504</v>
      </c>
      <c r="K2281" s="1">
        <v>4.0388068670819433</v>
      </c>
      <c r="L2281" s="1">
        <v>0.90109010972282366</v>
      </c>
      <c r="M2281" s="1">
        <v>0.22596990684282867</v>
      </c>
      <c r="N2281" s="1">
        <v>1.2007120307816928</v>
      </c>
      <c r="O2281" s="1">
        <v>0.30458392458887973</v>
      </c>
      <c r="P2281" s="1">
        <v>0.15282289630817991</v>
      </c>
      <c r="Q2281" s="1">
        <v>0.28306229439688102</v>
      </c>
      <c r="R2281" s="1">
        <v>1.0860760250550239</v>
      </c>
      <c r="S2281" s="1">
        <v>1.1372486951706813</v>
      </c>
      <c r="T2281" s="1">
        <v>0.24403477894341705</v>
      </c>
      <c r="U2281" s="1">
        <v>0.68350996164281275</v>
      </c>
      <c r="V2281" s="1">
        <v>1.1129613806863139</v>
      </c>
      <c r="W2281" s="1">
        <v>0.46386422840627645</v>
      </c>
      <c r="X2281" s="1">
        <v>2.5275149926308232E-2</v>
      </c>
      <c r="Y2281" s="1">
        <v>1.2332183384862054</v>
      </c>
      <c r="Z2281" s="1">
        <v>0.27478855379715111</v>
      </c>
      <c r="AA2281" s="1">
        <v>1.9487130886494053</v>
      </c>
      <c r="AB2281" s="1">
        <v>3.6359263737131724</v>
      </c>
      <c r="AC2281" s="1">
        <v>1.9749635243774939</v>
      </c>
      <c r="AD2281" s="1">
        <v>0.893670188791725</v>
      </c>
      <c r="AE2281" s="1">
        <v>0.37843706694760232</v>
      </c>
      <c r="AF2281" s="1">
        <v>1.5332929593730841E-2</v>
      </c>
      <c r="AG2281" s="1">
        <v>1.4785126527548402</v>
      </c>
      <c r="AH2281" s="1">
        <v>1.2032450379022319</v>
      </c>
      <c r="AI2281" s="1">
        <v>1.1014637745351081</v>
      </c>
      <c r="AJ2281" s="1">
        <v>4.6114820316586558</v>
      </c>
      <c r="AK2281" s="1">
        <v>3.5835069030469042</v>
      </c>
      <c r="AL2281" s="1">
        <v>1.9562624363522179</v>
      </c>
      <c r="AM2281" s="1">
        <v>1.8217684339646811</v>
      </c>
      <c r="AN2281" s="1">
        <v>1.1243905799081222</v>
      </c>
      <c r="AO2281" s="1">
        <v>2.4993946918891479</v>
      </c>
      <c r="AP2281" s="1">
        <v>3.6325424745883752</v>
      </c>
      <c r="AQ2281" s="1">
        <v>1.9195337163291859</v>
      </c>
      <c r="AR2281" s="1">
        <v>1.0753940635205106</v>
      </c>
      <c r="AS2281" s="1">
        <v>0.90055325360957761</v>
      </c>
      <c r="AT2281" s="1">
        <v>1.8838259108349045</v>
      </c>
      <c r="AU2281" s="1">
        <v>0.76239898931914252</v>
      </c>
      <c r="AV2281" s="1">
        <v>0.67567705609931261</v>
      </c>
      <c r="AW2281" s="1">
        <v>1.7561290507645471</v>
      </c>
      <c r="AX2281" s="1">
        <v>0.85486139584482168</v>
      </c>
    </row>
    <row r="2282" spans="1:50" x14ac:dyDescent="0.25">
      <c r="A2282" s="1">
        <v>3.1457529718472182E-2</v>
      </c>
      <c r="B2282" s="1">
        <v>0.44215052770332336</v>
      </c>
      <c r="C2282" s="1">
        <v>0.88989190679928021</v>
      </c>
      <c r="D2282" s="1">
        <v>9.3175854981477707E-2</v>
      </c>
      <c r="E2282" s="1">
        <v>0.9242816843917262</v>
      </c>
      <c r="F2282" s="1">
        <v>0.82722873433779531</v>
      </c>
      <c r="G2282" s="1">
        <v>2.7525156284063841</v>
      </c>
      <c r="H2282" s="1">
        <v>0.41168500294648158</v>
      </c>
      <c r="I2282" s="1">
        <v>1.8549367026453162E-3</v>
      </c>
      <c r="J2282" s="1">
        <v>1.2204850382520737E-2</v>
      </c>
      <c r="K2282" s="1">
        <v>0.46756143795278071</v>
      </c>
      <c r="L2282" s="1">
        <v>8.5504070861478335E-2</v>
      </c>
      <c r="M2282" s="1">
        <v>1.562547865107641</v>
      </c>
      <c r="N2282" s="1">
        <v>1.4507209331197188</v>
      </c>
      <c r="O2282" s="1">
        <v>9.4660650968691043E-2</v>
      </c>
      <c r="P2282" s="1">
        <v>0.74686487984176575</v>
      </c>
      <c r="Q2282" s="1">
        <v>7.0773593793565584E-2</v>
      </c>
      <c r="R2282" s="1">
        <v>3.2322838113096894</v>
      </c>
      <c r="S2282" s="1">
        <v>0.25907364030190677</v>
      </c>
      <c r="T2282" s="1">
        <v>0.17826779602732082</v>
      </c>
      <c r="U2282" s="1">
        <v>0.47328219812765104</v>
      </c>
      <c r="V2282" s="1">
        <v>0.26496091284523848</v>
      </c>
      <c r="W2282" s="1">
        <v>0.79231019577316975</v>
      </c>
      <c r="X2282" s="1">
        <v>0.50728477734379418</v>
      </c>
      <c r="Y2282" s="1">
        <v>4.4169187932845223E-2</v>
      </c>
      <c r="Z2282" s="1">
        <v>0.57138492287341958</v>
      </c>
      <c r="AA2282" s="1">
        <v>7.8347624227733989E-2</v>
      </c>
      <c r="AB2282" s="1">
        <v>9.2105227445623092E-2</v>
      </c>
      <c r="AC2282" s="1">
        <v>0.38517521936141574</v>
      </c>
      <c r="AD2282" s="1">
        <v>3.1321001148479479</v>
      </c>
      <c r="AE2282" s="1">
        <v>0.61502483767505667</v>
      </c>
      <c r="AF2282" s="1">
        <v>2.1174053725817581</v>
      </c>
      <c r="AG2282" s="1">
        <v>8.8226233727062828E-2</v>
      </c>
      <c r="AH2282" s="1">
        <v>1.3068668923937161</v>
      </c>
      <c r="AI2282" s="1">
        <v>1.3254109010673141</v>
      </c>
      <c r="AJ2282" s="1">
        <v>6.4499288391525453E-2</v>
      </c>
      <c r="AK2282" s="1">
        <v>0.16818147578423595</v>
      </c>
      <c r="AL2282" s="1">
        <v>1.6124479489466883</v>
      </c>
      <c r="AM2282" s="1">
        <v>1.7956948769412546</v>
      </c>
      <c r="AN2282" s="1">
        <v>4.3601491673769206E-2</v>
      </c>
      <c r="AO2282" s="1">
        <v>1.566545841333393</v>
      </c>
      <c r="AP2282" s="1">
        <v>0.34523023110374734</v>
      </c>
      <c r="AQ2282" s="1">
        <v>2.7696218735410286E-2</v>
      </c>
      <c r="AR2282" s="1">
        <v>0.21615389490697529</v>
      </c>
      <c r="AS2282" s="1">
        <v>1.210555263493639E-2</v>
      </c>
      <c r="AT2282" s="1">
        <v>4.0474737745830938</v>
      </c>
      <c r="AU2282" s="1">
        <v>1.53958991579516</v>
      </c>
      <c r="AV2282" s="1">
        <v>1.198919103063204</v>
      </c>
      <c r="AW2282" s="1">
        <v>2.9953117804242138</v>
      </c>
      <c r="AX2282" s="1">
        <v>0.43803094072751941</v>
      </c>
    </row>
    <row r="2283" spans="1:50" x14ac:dyDescent="0.25">
      <c r="A2283" s="1">
        <v>2.41082923745582</v>
      </c>
      <c r="B2283" s="1">
        <v>0.88110163868273261</v>
      </c>
      <c r="C2283" s="1">
        <v>2.8062977956434594</v>
      </c>
      <c r="D2283" s="1">
        <v>0.194600102760561</v>
      </c>
      <c r="E2283" s="1">
        <v>1.9619887918177561</v>
      </c>
      <c r="F2283" s="1">
        <v>0.68389791447081127</v>
      </c>
      <c r="G2283" s="1">
        <v>0.38647668857745043</v>
      </c>
      <c r="H2283" s="1">
        <v>1.0701040113041931</v>
      </c>
      <c r="I2283" s="1">
        <v>0.89774222301422046</v>
      </c>
      <c r="J2283" s="1">
        <v>2.1193238550519897E-2</v>
      </c>
      <c r="K2283" s="1">
        <v>1.9363386687514197</v>
      </c>
      <c r="L2283" s="1">
        <v>2.2514748222180914E-2</v>
      </c>
      <c r="M2283" s="1">
        <v>5.2436857070284858E-2</v>
      </c>
      <c r="N2283" s="1">
        <v>5.7039488307299512E-2</v>
      </c>
      <c r="O2283" s="1">
        <v>2.0527084461606266</v>
      </c>
      <c r="P2283" s="1">
        <v>1.4174220824750519</v>
      </c>
      <c r="Q2283" s="1">
        <v>0.34883709305571353</v>
      </c>
      <c r="R2283" s="1">
        <v>0.47783270594293875</v>
      </c>
      <c r="S2283" s="1">
        <v>2.9192393401112899</v>
      </c>
      <c r="T2283" s="1">
        <v>0.40376132178115154</v>
      </c>
      <c r="U2283" s="1">
        <v>0.1900375047361921</v>
      </c>
      <c r="V2283" s="1">
        <v>0.92273897220353973</v>
      </c>
      <c r="W2283" s="1">
        <v>1.4056211664836198</v>
      </c>
      <c r="X2283" s="1">
        <v>1.5366143620313193</v>
      </c>
      <c r="Y2283" s="1">
        <v>0.64054170349294759</v>
      </c>
      <c r="Z2283" s="1">
        <v>0.80732879214130737</v>
      </c>
      <c r="AA2283" s="1">
        <v>0.73521113466379784</v>
      </c>
      <c r="AB2283" s="1">
        <v>3.2888969276602113E-2</v>
      </c>
      <c r="AC2283" s="1">
        <v>0.41111319414522085</v>
      </c>
      <c r="AD2283" s="1">
        <v>1.1241270450635497</v>
      </c>
      <c r="AE2283" s="1">
        <v>1.201101106674892</v>
      </c>
      <c r="AF2283" s="1">
        <v>2.1693843104423647</v>
      </c>
      <c r="AG2283" s="1">
        <v>0.60748632900478239</v>
      </c>
      <c r="AH2283" s="1">
        <v>1.6347258346280353</v>
      </c>
      <c r="AI2283" s="1">
        <v>1.294483532440275</v>
      </c>
      <c r="AJ2283" s="1">
        <v>1.3691784321510632</v>
      </c>
      <c r="AK2283" s="1">
        <v>0.97306867458985602</v>
      </c>
      <c r="AL2283" s="1">
        <v>0.5667070556035404</v>
      </c>
      <c r="AM2283" s="1">
        <v>0.65263830129928246</v>
      </c>
      <c r="AN2283" s="1">
        <v>1.0721399281218176</v>
      </c>
      <c r="AO2283" s="1">
        <v>0.77369565546873098</v>
      </c>
      <c r="AP2283" s="1">
        <v>2.119614195206605</v>
      </c>
      <c r="AQ2283" s="1">
        <v>0.56529729918403393</v>
      </c>
      <c r="AR2283" s="1">
        <v>1.1886481455184439</v>
      </c>
      <c r="AS2283" s="1">
        <v>0.37742691959242292</v>
      </c>
      <c r="AT2283" s="1">
        <v>0.95073756165591117</v>
      </c>
      <c r="AU2283" s="1">
        <v>1.5380982571397259</v>
      </c>
      <c r="AV2283" s="1">
        <v>3.600879174701286E-2</v>
      </c>
      <c r="AW2283" s="1">
        <v>3.5411696108193495E-2</v>
      </c>
      <c r="AX2283" s="1">
        <v>1.7407035562524511</v>
      </c>
    </row>
    <row r="2284" spans="1:50" x14ac:dyDescent="0.25">
      <c r="A2284" s="1">
        <v>0.13091778638728646</v>
      </c>
      <c r="B2284" s="1">
        <v>0.48784317286176226</v>
      </c>
      <c r="C2284" s="1">
        <v>0.10937662489694548</v>
      </c>
      <c r="D2284" s="1">
        <v>0.37963076464625828</v>
      </c>
      <c r="E2284" s="1">
        <v>1.0706399569226472</v>
      </c>
      <c r="F2284" s="1">
        <v>0.43486894758446343</v>
      </c>
      <c r="G2284" s="1">
        <v>3.1176688864916868</v>
      </c>
      <c r="H2284" s="1">
        <v>0.77492191699873747</v>
      </c>
      <c r="I2284" s="1">
        <v>3.1341615735321691</v>
      </c>
      <c r="J2284" s="1">
        <v>1.9385710683704687</v>
      </c>
      <c r="K2284" s="1">
        <v>0.70995295913023759</v>
      </c>
      <c r="L2284" s="1">
        <v>1.2254888733442881</v>
      </c>
      <c r="M2284" s="1">
        <v>0.24389396659668672</v>
      </c>
      <c r="N2284" s="1">
        <v>0.53677650963505552</v>
      </c>
      <c r="O2284" s="1">
        <v>1.4059379451568408</v>
      </c>
      <c r="P2284" s="1">
        <v>0.34043075632042002</v>
      </c>
      <c r="Q2284" s="1">
        <v>3.4636271399022451</v>
      </c>
      <c r="R2284" s="1">
        <v>2.7046716344074899</v>
      </c>
      <c r="S2284" s="1">
        <v>1.1402335060621873</v>
      </c>
      <c r="T2284" s="1">
        <v>1.028943439857906</v>
      </c>
      <c r="U2284" s="1">
        <v>0.18885983446943566</v>
      </c>
      <c r="V2284" s="1">
        <v>0.8465709751296292</v>
      </c>
      <c r="W2284" s="1">
        <v>2.9703870664349155</v>
      </c>
      <c r="X2284" s="1">
        <v>0.37855431397724437</v>
      </c>
      <c r="Y2284" s="1">
        <v>0.55173976909769928</v>
      </c>
      <c r="Z2284" s="1">
        <v>0.24726919908098888</v>
      </c>
      <c r="AA2284" s="1">
        <v>0.79556444359409428</v>
      </c>
      <c r="AB2284" s="1">
        <v>0.42657770746073004</v>
      </c>
      <c r="AC2284" s="1">
        <v>0.10891336873499992</v>
      </c>
      <c r="AD2284" s="1">
        <v>1.3466926385501057</v>
      </c>
      <c r="AE2284" s="1">
        <v>0.48188670892284396</v>
      </c>
      <c r="AF2284" s="1">
        <v>0.57423418236751944</v>
      </c>
      <c r="AG2284" s="1">
        <v>0.24582200091835016</v>
      </c>
      <c r="AH2284" s="1">
        <v>0.41652993349289275</v>
      </c>
      <c r="AI2284" s="1">
        <v>2.3001593033927707</v>
      </c>
      <c r="AJ2284" s="1">
        <v>1.7744791373117401</v>
      </c>
      <c r="AK2284" s="1">
        <v>1.7563429702555633</v>
      </c>
      <c r="AL2284" s="1">
        <v>2.9344180823615744</v>
      </c>
      <c r="AM2284" s="1">
        <v>1.0746318608548491</v>
      </c>
      <c r="AN2284" s="1">
        <v>1.0238442022020156</v>
      </c>
      <c r="AO2284" s="1">
        <v>1.2655510286259572E-2</v>
      </c>
      <c r="AP2284" s="1">
        <v>0.16834735980302809</v>
      </c>
      <c r="AQ2284" s="1">
        <v>0.35082940420083775</v>
      </c>
      <c r="AR2284" s="1">
        <v>1.4763362001588418</v>
      </c>
      <c r="AS2284" s="1">
        <v>1.1881624465667922</v>
      </c>
      <c r="AT2284" s="1">
        <v>0.76225925803034256</v>
      </c>
      <c r="AU2284" s="1">
        <v>1.0287025092412729</v>
      </c>
      <c r="AV2284" s="1">
        <v>6.7390671657526893E-2</v>
      </c>
      <c r="AW2284" s="1">
        <v>0.94081090233060782</v>
      </c>
      <c r="AX2284" s="1">
        <v>5.808328637926842E-2</v>
      </c>
    </row>
    <row r="2285" spans="1:50" x14ac:dyDescent="0.25">
      <c r="A2285" s="1">
        <v>0.5878970045884685</v>
      </c>
      <c r="B2285" s="1">
        <v>0.28024398052784832</v>
      </c>
      <c r="C2285" s="1">
        <v>0.17753858895009847</v>
      </c>
      <c r="D2285" s="1">
        <v>0.78869442877758944</v>
      </c>
      <c r="E2285" s="1">
        <v>3.0328037543156698</v>
      </c>
      <c r="F2285" s="1">
        <v>1.2638482261752972</v>
      </c>
      <c r="G2285" s="1">
        <v>2.6649038849748088</v>
      </c>
      <c r="H2285" s="1">
        <v>0.27855629631029644</v>
      </c>
      <c r="I2285" s="1">
        <v>0.47740074694854556</v>
      </c>
      <c r="J2285" s="1">
        <v>0.12339962098626663</v>
      </c>
      <c r="K2285" s="1">
        <v>1.7599258419321184</v>
      </c>
      <c r="L2285" s="1">
        <v>0.56289715821226982</v>
      </c>
      <c r="M2285" s="1">
        <v>0.25370347353402739</v>
      </c>
      <c r="N2285" s="1">
        <v>0.37915153179176164</v>
      </c>
      <c r="O2285" s="1">
        <v>0.21896392132148382</v>
      </c>
      <c r="P2285" s="1">
        <v>3.4555940165400711</v>
      </c>
      <c r="Q2285" s="1">
        <v>0.93294620671523687</v>
      </c>
      <c r="R2285" s="1">
        <v>0.41726622997681345</v>
      </c>
      <c r="S2285" s="1">
        <v>0.59449829454858261</v>
      </c>
      <c r="T2285" s="1">
        <v>0.46649134497044686</v>
      </c>
      <c r="U2285" s="1">
        <v>1.1773544846182984</v>
      </c>
      <c r="V2285" s="1">
        <v>0.17328655669825183</v>
      </c>
      <c r="W2285" s="1">
        <v>0.51127717873169987</v>
      </c>
      <c r="X2285" s="1">
        <v>0.57788750589964233</v>
      </c>
      <c r="Y2285" s="1">
        <v>1.4635605724801541</v>
      </c>
      <c r="Z2285" s="1">
        <v>0.1038026963196786</v>
      </c>
      <c r="AA2285" s="1">
        <v>2.7759313954498213</v>
      </c>
      <c r="AB2285" s="1">
        <v>1.3126698517210398</v>
      </c>
      <c r="AC2285" s="1">
        <v>0.33748543101426398</v>
      </c>
      <c r="AD2285" s="1">
        <v>0.30134860036813343</v>
      </c>
      <c r="AE2285" s="1">
        <v>2.1272137989220181</v>
      </c>
      <c r="AF2285" s="1">
        <v>0.51075467254141871</v>
      </c>
      <c r="AG2285" s="1">
        <v>1.8460801875750068</v>
      </c>
      <c r="AH2285" s="1">
        <v>1.9465322138217429</v>
      </c>
      <c r="AI2285" s="1">
        <v>0.3267868469373359</v>
      </c>
      <c r="AJ2285" s="1">
        <v>1.0720228160438423</v>
      </c>
      <c r="AK2285" s="1">
        <v>0.55450563975917166</v>
      </c>
      <c r="AL2285" s="1">
        <v>0.40769652541380447</v>
      </c>
      <c r="AM2285" s="1">
        <v>0.39686753303491018</v>
      </c>
      <c r="AN2285" s="1">
        <v>0.64206866491052084</v>
      </c>
      <c r="AO2285" s="1">
        <v>1.9701025469571249</v>
      </c>
      <c r="AP2285" s="1">
        <v>2.6805377895244757</v>
      </c>
      <c r="AQ2285" s="1">
        <v>6.3172618768947125E-3</v>
      </c>
      <c r="AR2285" s="1">
        <v>0.92673195165110833</v>
      </c>
      <c r="AS2285" s="1">
        <v>0.15945387311590886</v>
      </c>
      <c r="AT2285" s="1">
        <v>0.13462113999489442</v>
      </c>
      <c r="AU2285" s="1">
        <v>1.7052789746583088</v>
      </c>
      <c r="AV2285" s="1">
        <v>0.17582383381898198</v>
      </c>
      <c r="AW2285" s="1">
        <v>0.1525113558428734</v>
      </c>
      <c r="AX2285" s="1">
        <v>0.70343836215859346</v>
      </c>
    </row>
    <row r="2286" spans="1:50" x14ac:dyDescent="0.25">
      <c r="A2286" s="1">
        <v>1.3562147079223601</v>
      </c>
      <c r="B2286" s="1">
        <v>2.7260807665246661E-2</v>
      </c>
      <c r="C2286" s="1">
        <v>0.5676054621676907</v>
      </c>
      <c r="D2286" s="1">
        <v>1.5955335464821252</v>
      </c>
      <c r="E2286" s="1">
        <v>0.67479358000298062</v>
      </c>
      <c r="F2286" s="1">
        <v>7.5589966794352939E-2</v>
      </c>
      <c r="G2286" s="1">
        <v>1.6637670929536936</v>
      </c>
      <c r="H2286" s="1">
        <v>1.1184357518836632</v>
      </c>
      <c r="I2286" s="1">
        <v>1.1922422136047062</v>
      </c>
      <c r="J2286" s="1">
        <v>3.1440711579921867</v>
      </c>
      <c r="K2286" s="1">
        <v>0.78082282568500871</v>
      </c>
      <c r="L2286" s="1">
        <v>0.48138189015826599</v>
      </c>
      <c r="M2286" s="1">
        <v>5.4243653630174231</v>
      </c>
      <c r="N2286" s="1">
        <v>0.46555714838286905</v>
      </c>
      <c r="O2286" s="1">
        <v>0.72785580094650759</v>
      </c>
      <c r="P2286" s="1">
        <v>8.2328152177452027E-2</v>
      </c>
      <c r="Q2286" s="1">
        <v>1.9266252572096094</v>
      </c>
      <c r="R2286" s="1">
        <v>3.0436107091597533</v>
      </c>
      <c r="S2286" s="1">
        <v>0.39768668499292859</v>
      </c>
      <c r="T2286" s="1">
        <v>6.2670016681175736E-2</v>
      </c>
      <c r="U2286" s="1">
        <v>1.5585918488013573</v>
      </c>
      <c r="V2286" s="1">
        <v>0.14526303121298853</v>
      </c>
      <c r="W2286" s="1">
        <v>7.862770773120871E-2</v>
      </c>
      <c r="X2286" s="1">
        <v>9.4022032208192802E-2</v>
      </c>
      <c r="Y2286" s="1">
        <v>1.1643676798504368</v>
      </c>
      <c r="Z2286" s="1">
        <v>0.38659312634438403</v>
      </c>
      <c r="AA2286" s="1">
        <v>0.83119224153200844</v>
      </c>
      <c r="AB2286" s="1">
        <v>0.24779056518635029</v>
      </c>
      <c r="AC2286" s="1">
        <v>2.7828349413373424E-3</v>
      </c>
      <c r="AD2286" s="1">
        <v>1.683883098084143</v>
      </c>
      <c r="AE2286" s="1">
        <v>0.17720101552893844</v>
      </c>
      <c r="AF2286" s="1">
        <v>0.7627102326129529</v>
      </c>
      <c r="AG2286" s="1">
        <v>0.13269085508866363</v>
      </c>
      <c r="AH2286" s="1">
        <v>1.6936035700926937</v>
      </c>
      <c r="AI2286" s="1">
        <v>0.29614666383449811</v>
      </c>
      <c r="AJ2286" s="1">
        <v>0.42555761410168441</v>
      </c>
      <c r="AK2286" s="1">
        <v>1.5333795392942098</v>
      </c>
      <c r="AL2286" s="1">
        <v>3.377695046045488</v>
      </c>
      <c r="AM2286" s="1">
        <v>0.25565002229411671</v>
      </c>
      <c r="AN2286" s="1">
        <v>0.29694589538590282</v>
      </c>
      <c r="AO2286" s="1">
        <v>0.33572590397037472</v>
      </c>
      <c r="AP2286" s="1">
        <v>0.63004606929456919</v>
      </c>
      <c r="AQ2286" s="1">
        <v>0.6146145177679283</v>
      </c>
      <c r="AR2286" s="1">
        <v>0.44875826282404463</v>
      </c>
      <c r="AS2286" s="1">
        <v>0.71173105543215454</v>
      </c>
      <c r="AT2286" s="1">
        <v>0.80044712411580465</v>
      </c>
      <c r="AU2286" s="1">
        <v>0.9881301345992014</v>
      </c>
      <c r="AV2286" s="1">
        <v>0.74043589313797242</v>
      </c>
      <c r="AW2286" s="1">
        <v>1.0472221916398958</v>
      </c>
      <c r="AX2286" s="1">
        <v>0.60355800951722471</v>
      </c>
    </row>
    <row r="2287" spans="1:50" x14ac:dyDescent="0.25">
      <c r="A2287" s="1">
        <v>0.65307013824952465</v>
      </c>
      <c r="B2287" s="1">
        <v>1.4630007055269774E-2</v>
      </c>
      <c r="C2287" s="1">
        <v>0.94164462176081454</v>
      </c>
      <c r="D2287" s="1">
        <v>5.2296485572533205E-2</v>
      </c>
      <c r="E2287" s="1">
        <v>1.180928875345854</v>
      </c>
      <c r="F2287" s="1">
        <v>1.8698872179656927</v>
      </c>
      <c r="G2287" s="1">
        <v>0.97563133052126916</v>
      </c>
      <c r="H2287" s="1">
        <v>0.3553687982429018</v>
      </c>
      <c r="I2287" s="1">
        <v>0.35171932563555097</v>
      </c>
      <c r="J2287" s="1">
        <v>0.12504994153017104</v>
      </c>
      <c r="K2287" s="1">
        <v>0.77989265001964436</v>
      </c>
      <c r="L2287" s="1">
        <v>0.7686760033140515</v>
      </c>
      <c r="M2287" s="1">
        <v>2.3228027063545058</v>
      </c>
      <c r="N2287" s="1">
        <v>0.67287837336378764</v>
      </c>
      <c r="O2287" s="1">
        <v>0.14931604799337181</v>
      </c>
      <c r="P2287" s="1">
        <v>5.64716469517702</v>
      </c>
      <c r="Q2287" s="1">
        <v>2.6586935399229703</v>
      </c>
      <c r="R2287" s="1">
        <v>0.74299023463618175</v>
      </c>
      <c r="S2287" s="1">
        <v>1.7501770725718611</v>
      </c>
      <c r="T2287" s="1">
        <v>0.99823915807299557</v>
      </c>
      <c r="U2287" s="1">
        <v>3.7745740010124962</v>
      </c>
      <c r="V2287" s="1">
        <v>2.2985837597443042</v>
      </c>
      <c r="W2287" s="1">
        <v>2.0693475929784722</v>
      </c>
      <c r="X2287" s="1">
        <v>1.6789836578663337</v>
      </c>
      <c r="Y2287" s="1">
        <v>0.92939591524165877</v>
      </c>
      <c r="Z2287" s="1">
        <v>1.5276973744905138</v>
      </c>
      <c r="AA2287" s="1">
        <v>0.12962224753349269</v>
      </c>
      <c r="AB2287" s="1">
        <v>0.60886829101983553</v>
      </c>
      <c r="AC2287" s="1">
        <v>2.4912679715642425</v>
      </c>
      <c r="AD2287" s="1">
        <v>1.1537306720782114</v>
      </c>
      <c r="AE2287" s="1">
        <v>4.5130118701579516</v>
      </c>
      <c r="AF2287" s="1">
        <v>1.7521356798318306</v>
      </c>
      <c r="AG2287" s="1">
        <v>0.10688539189301112</v>
      </c>
      <c r="AH2287" s="1">
        <v>1.3973802274939016</v>
      </c>
      <c r="AI2287" s="1">
        <v>3.4590380936971132</v>
      </c>
      <c r="AJ2287" s="1">
        <v>0.10068360333798843</v>
      </c>
      <c r="AK2287" s="1">
        <v>0.48865105110026485</v>
      </c>
      <c r="AL2287" s="1">
        <v>0.33485226082434583</v>
      </c>
      <c r="AM2287" s="1">
        <v>3.1160824180281175</v>
      </c>
      <c r="AN2287" s="1">
        <v>0.13556300748070521</v>
      </c>
      <c r="AO2287" s="1">
        <v>0.86165608337674438</v>
      </c>
      <c r="AP2287" s="1">
        <v>0.89131390716930592</v>
      </c>
      <c r="AQ2287" s="1">
        <v>1.4503294272498912</v>
      </c>
      <c r="AR2287" s="1">
        <v>2.5593562517281576</v>
      </c>
      <c r="AS2287" s="1">
        <v>0.25416144005048363</v>
      </c>
      <c r="AT2287" s="1">
        <v>0.46139381626169829</v>
      </c>
      <c r="AU2287" s="1">
        <v>2.8159427155376711</v>
      </c>
      <c r="AV2287" s="1">
        <v>1.1516178534609978</v>
      </c>
      <c r="AW2287" s="1">
        <v>0.90385149643077201</v>
      </c>
      <c r="AX2287" s="1">
        <v>0.76255226892237871</v>
      </c>
    </row>
    <row r="2288" spans="1:50" x14ac:dyDescent="0.25">
      <c r="A2288" s="1">
        <v>1.0929979530619194</v>
      </c>
      <c r="B2288" s="1">
        <v>4.406753885482504E-2</v>
      </c>
      <c r="C2288" s="1">
        <v>0.17895833389000518</v>
      </c>
      <c r="D2288" s="1">
        <v>0.47135167543947237</v>
      </c>
      <c r="E2288" s="1">
        <v>1.3403882453186327</v>
      </c>
      <c r="F2288" s="1">
        <v>0.88942022408646582</v>
      </c>
      <c r="G2288" s="1">
        <v>0.27233219651784674</v>
      </c>
      <c r="H2288" s="1">
        <v>1.9542842813052157</v>
      </c>
      <c r="I2288" s="1">
        <v>0.2850282139919213</v>
      </c>
      <c r="J2288" s="1">
        <v>0.56917023454013271</v>
      </c>
      <c r="K2288" s="1">
        <v>0.6526870780835593</v>
      </c>
      <c r="L2288" s="1">
        <v>1.0896880991750939</v>
      </c>
      <c r="M2288" s="1">
        <v>0.44681448063581897</v>
      </c>
      <c r="N2288" s="1">
        <v>1.0186869348112253</v>
      </c>
      <c r="O2288" s="1">
        <v>0.83833825746744128</v>
      </c>
      <c r="P2288" s="1">
        <v>0.23049265155252333</v>
      </c>
      <c r="Q2288" s="1">
        <v>0.21209220997715156</v>
      </c>
      <c r="R2288" s="1">
        <v>0.53931510983764075</v>
      </c>
      <c r="S2288" s="1">
        <v>0.6656097344846964</v>
      </c>
      <c r="T2288" s="1">
        <v>0.84093534008430837</v>
      </c>
      <c r="U2288" s="1">
        <v>0.43536298025979203</v>
      </c>
      <c r="V2288" s="1">
        <v>0.58057425873297797</v>
      </c>
      <c r="W2288" s="1">
        <v>1.2796584599649112</v>
      </c>
      <c r="X2288" s="1">
        <v>6.6222699384733075E-2</v>
      </c>
      <c r="Y2288" s="1">
        <v>1.2629138706161658</v>
      </c>
      <c r="Z2288" s="1">
        <v>0.18284454919990453</v>
      </c>
      <c r="AA2288" s="1">
        <v>0.43900708731292637</v>
      </c>
      <c r="AB2288" s="1">
        <v>0.55182088374840266</v>
      </c>
      <c r="AC2288" s="1">
        <v>1.7759911644606488</v>
      </c>
      <c r="AD2288" s="1">
        <v>6.5248617576999401E-2</v>
      </c>
      <c r="AE2288" s="1">
        <v>0.44096164556520695</v>
      </c>
      <c r="AF2288" s="1">
        <v>1.1552603215669035</v>
      </c>
      <c r="AG2288" s="1">
        <v>0.82188187898324083</v>
      </c>
      <c r="AH2288" s="1">
        <v>0.31349506614534761</v>
      </c>
      <c r="AI2288" s="1">
        <v>0.69926704071334023</v>
      </c>
      <c r="AJ2288" s="1">
        <v>0.67983492394873579</v>
      </c>
      <c r="AK2288" s="1">
        <v>1.5343345965850861</v>
      </c>
      <c r="AL2288" s="1">
        <v>2.1159908894567736</v>
      </c>
      <c r="AM2288" s="1">
        <v>0.11983698856340304</v>
      </c>
      <c r="AN2288" s="1">
        <v>0.13049469649061476</v>
      </c>
      <c r="AO2288" s="1">
        <v>1.641848178640765</v>
      </c>
      <c r="AP2288" s="1">
        <v>1.0129001689014658</v>
      </c>
      <c r="AQ2288" s="1">
        <v>1.7940675490491325</v>
      </c>
      <c r="AR2288" s="1">
        <v>8.0402577603369219E-2</v>
      </c>
      <c r="AS2288" s="1">
        <v>0.56776791964538331</v>
      </c>
      <c r="AT2288" s="1">
        <v>0.74104679476565993</v>
      </c>
      <c r="AU2288" s="1">
        <v>1.8626163694148752</v>
      </c>
      <c r="AV2288" s="1">
        <v>1.7243025792235656</v>
      </c>
      <c r="AW2288" s="1">
        <v>2.3478701472140364</v>
      </c>
      <c r="AX2288" s="1">
        <v>9.1173823503218288E-2</v>
      </c>
    </row>
    <row r="2289" spans="1:50" x14ac:dyDescent="0.25">
      <c r="A2289" s="1">
        <v>0.74507884520298395</v>
      </c>
      <c r="B2289" s="1">
        <v>1.4049513706032928</v>
      </c>
      <c r="C2289" s="1">
        <v>2.5599749718904588</v>
      </c>
      <c r="D2289" s="1">
        <v>6.1929421985571427</v>
      </c>
      <c r="E2289" s="1">
        <v>0.76906989772915446</v>
      </c>
      <c r="F2289" s="1">
        <v>0.83330435432864791</v>
      </c>
      <c r="G2289" s="1">
        <v>0.54114652911999483</v>
      </c>
      <c r="H2289" s="1">
        <v>0.7442450293407139</v>
      </c>
      <c r="I2289" s="1">
        <v>1.0003544678860401</v>
      </c>
      <c r="J2289" s="1">
        <v>1.1736273097211902</v>
      </c>
      <c r="K2289" s="1">
        <v>0.31911795651968911</v>
      </c>
      <c r="L2289" s="1">
        <v>2.3132665515507762E-2</v>
      </c>
      <c r="M2289" s="1">
        <v>3.4866902413037661</v>
      </c>
      <c r="N2289" s="1">
        <v>1.7542610174793654</v>
      </c>
      <c r="O2289" s="1">
        <v>2.0835772921240587</v>
      </c>
      <c r="P2289" s="1">
        <v>0.61845876339565697</v>
      </c>
      <c r="Q2289" s="1">
        <v>0.1363088247986885</v>
      </c>
      <c r="R2289" s="1">
        <v>0.18440969730977999</v>
      </c>
      <c r="S2289" s="1">
        <v>1.9740023810545591E-2</v>
      </c>
      <c r="T2289" s="1">
        <v>1.3058571425098386</v>
      </c>
      <c r="U2289" s="1">
        <v>0.46313429141401824</v>
      </c>
      <c r="V2289" s="1">
        <v>6.130243650064502E-2</v>
      </c>
      <c r="W2289" s="1">
        <v>1.3686934642278365E-2</v>
      </c>
      <c r="X2289" s="1">
        <v>1.355349997556538</v>
      </c>
      <c r="Y2289" s="1">
        <v>0.33925312135709079</v>
      </c>
      <c r="Z2289" s="1">
        <v>0.57544078037279289</v>
      </c>
      <c r="AA2289" s="1">
        <v>4.4822018109468669</v>
      </c>
      <c r="AB2289" s="1">
        <v>0.88499746633158682</v>
      </c>
      <c r="AC2289" s="1">
        <v>1.3945583345203962</v>
      </c>
      <c r="AD2289" s="1">
        <v>0.9980293930556785</v>
      </c>
      <c r="AE2289" s="1">
        <v>1.6217460452635635</v>
      </c>
      <c r="AF2289" s="1">
        <v>2.3498728076697439</v>
      </c>
      <c r="AG2289" s="1">
        <v>0.62987437246661737</v>
      </c>
      <c r="AH2289" s="1">
        <v>6.6052725161583489E-2</v>
      </c>
      <c r="AI2289" s="1">
        <v>0.2643991633149016</v>
      </c>
      <c r="AJ2289" s="1">
        <v>0.64804292004553377</v>
      </c>
      <c r="AK2289" s="1">
        <v>2.375118252050425</v>
      </c>
      <c r="AL2289" s="1">
        <v>1.5264638828251893</v>
      </c>
      <c r="AM2289" s="1">
        <v>2.1235598058406917</v>
      </c>
      <c r="AN2289" s="1">
        <v>7.6607142538055719E-3</v>
      </c>
      <c r="AO2289" s="1">
        <v>1.4369658105067569</v>
      </c>
      <c r="AP2289" s="1">
        <v>3.2745562280277904</v>
      </c>
      <c r="AQ2289" s="1">
        <v>2.256984018801055</v>
      </c>
      <c r="AR2289" s="1">
        <v>2.3119259500010263</v>
      </c>
      <c r="AS2289" s="1">
        <v>0.64748048391659152</v>
      </c>
      <c r="AT2289" s="1">
        <v>4.5234570794059863</v>
      </c>
      <c r="AU2289" s="1">
        <v>0.14839320395088129</v>
      </c>
      <c r="AV2289" s="1">
        <v>1.9570803844139359</v>
      </c>
      <c r="AW2289" s="1">
        <v>2.0460433238397537</v>
      </c>
      <c r="AX2289" s="1">
        <v>0.69996234182057993</v>
      </c>
    </row>
    <row r="2290" spans="1:50" x14ac:dyDescent="0.25">
      <c r="A2290" s="1">
        <v>1.7448349891086372</v>
      </c>
      <c r="B2290" s="1">
        <v>0.31314182636277493</v>
      </c>
      <c r="C2290" s="1">
        <v>0.77363960568679535</v>
      </c>
      <c r="D2290" s="1">
        <v>0.84012112187320565</v>
      </c>
      <c r="E2290" s="1">
        <v>1.4635421633906225</v>
      </c>
      <c r="F2290" s="1">
        <v>5.8771137614924689E-2</v>
      </c>
      <c r="G2290" s="1">
        <v>0.84862921147546655</v>
      </c>
      <c r="H2290" s="1">
        <v>0.36524886933395107</v>
      </c>
      <c r="I2290" s="1">
        <v>7.8026358033517734E-2</v>
      </c>
      <c r="J2290" s="1">
        <v>6.5714088933983353E-2</v>
      </c>
      <c r="K2290" s="1">
        <v>1.987749980249802</v>
      </c>
      <c r="L2290" s="1">
        <v>0.1342154730385213</v>
      </c>
      <c r="M2290" s="1">
        <v>0.12069656229859854</v>
      </c>
      <c r="N2290" s="1">
        <v>2.0439042029353978</v>
      </c>
      <c r="O2290" s="1">
        <v>0.12812618766079129</v>
      </c>
      <c r="P2290" s="1">
        <v>0.54408825653851789</v>
      </c>
      <c r="Q2290" s="1">
        <v>1.4813557419499519</v>
      </c>
      <c r="R2290" s="1">
        <v>0.8569430619925027</v>
      </c>
      <c r="S2290" s="1">
        <v>0.67157420015466407</v>
      </c>
      <c r="T2290" s="1">
        <v>0.21744759207050379</v>
      </c>
      <c r="U2290" s="1">
        <v>0.29432882836579533</v>
      </c>
      <c r="V2290" s="1">
        <v>1.4962108715000308</v>
      </c>
      <c r="W2290" s="1">
        <v>1.810655004463196E-2</v>
      </c>
      <c r="X2290" s="1">
        <v>0.85490893285495217</v>
      </c>
      <c r="Y2290" s="1">
        <v>0.70682779149360986</v>
      </c>
      <c r="Z2290" s="1">
        <v>1.1255253299560752</v>
      </c>
      <c r="AA2290" s="1">
        <v>1.0365163916092877</v>
      </c>
      <c r="AB2290" s="1">
        <v>1.2639840942111424</v>
      </c>
      <c r="AC2290" s="1">
        <v>0.20173901969505845</v>
      </c>
      <c r="AD2290" s="1">
        <v>6.4339575657221676E-2</v>
      </c>
      <c r="AE2290" s="1">
        <v>0.55643690766165843</v>
      </c>
      <c r="AF2290" s="1">
        <v>1.9304744425771985</v>
      </c>
      <c r="AG2290" s="1">
        <v>0.47939397171864412</v>
      </c>
      <c r="AH2290" s="1">
        <v>0.88334330959040053</v>
      </c>
      <c r="AI2290" s="1">
        <v>0.67218801746951251</v>
      </c>
      <c r="AJ2290" s="1">
        <v>0.92710968547507089</v>
      </c>
      <c r="AK2290" s="1">
        <v>1.1650438879641745</v>
      </c>
      <c r="AL2290" s="1">
        <v>2.2218383163830389</v>
      </c>
      <c r="AM2290" s="1">
        <v>2.9813742440082587</v>
      </c>
      <c r="AN2290" s="1">
        <v>2.3676992328112503</v>
      </c>
      <c r="AO2290" s="1">
        <v>0.62817783184776543</v>
      </c>
      <c r="AP2290" s="1">
        <v>3.5697191109674455</v>
      </c>
      <c r="AQ2290" s="1">
        <v>0.34486458647118351</v>
      </c>
      <c r="AR2290" s="1">
        <v>1.1095616515741602</v>
      </c>
      <c r="AS2290" s="1">
        <v>3.5755784950634868</v>
      </c>
      <c r="AT2290" s="1">
        <v>0.13424696685566909</v>
      </c>
      <c r="AU2290" s="1">
        <v>0.15987011908211679</v>
      </c>
      <c r="AV2290" s="1">
        <v>0.15798878739086111</v>
      </c>
      <c r="AW2290" s="1">
        <v>0.91157389841165481</v>
      </c>
      <c r="AX2290" s="1">
        <v>6.6115889157042806E-2</v>
      </c>
    </row>
    <row r="2291" spans="1:50" x14ac:dyDescent="0.25">
      <c r="A2291" s="1">
        <v>5.224843535786234</v>
      </c>
      <c r="B2291" s="1">
        <v>1.1700820882849345</v>
      </c>
      <c r="C2291" s="1">
        <v>0.28391769111787751</v>
      </c>
      <c r="D2291" s="1">
        <v>2.1658785571849193</v>
      </c>
      <c r="E2291" s="1">
        <v>0.25374656267216866</v>
      </c>
      <c r="F2291" s="1">
        <v>4.2450578686834273E-2</v>
      </c>
      <c r="G2291" s="1">
        <v>0.56778472187077422</v>
      </c>
      <c r="H2291" s="1">
        <v>0.45044631289183579</v>
      </c>
      <c r="I2291" s="1">
        <v>6.668791539598265E-2</v>
      </c>
      <c r="J2291" s="1">
        <v>0.38976618201450119</v>
      </c>
      <c r="K2291" s="1">
        <v>0.8744632501734515</v>
      </c>
      <c r="L2291" s="1">
        <v>0.99468290107234525</v>
      </c>
      <c r="M2291" s="1">
        <v>0.21806132315912832</v>
      </c>
      <c r="N2291" s="1">
        <v>0.66751584358077276</v>
      </c>
      <c r="O2291" s="1">
        <v>3.5954713581244935</v>
      </c>
      <c r="P2291" s="1">
        <v>2.6373066145121187</v>
      </c>
      <c r="Q2291" s="1">
        <v>1.7665782756373484E-3</v>
      </c>
      <c r="R2291" s="1">
        <v>1.4069196232210508</v>
      </c>
      <c r="S2291" s="1">
        <v>0.19339848577269864</v>
      </c>
      <c r="T2291" s="1">
        <v>0.95262520186763511</v>
      </c>
      <c r="U2291" s="1">
        <v>0.48539410033970948</v>
      </c>
      <c r="V2291" s="1">
        <v>0.57860896866627054</v>
      </c>
      <c r="W2291" s="1">
        <v>0.33813657270800324</v>
      </c>
      <c r="X2291" s="1">
        <v>0.66957411635471609</v>
      </c>
      <c r="Y2291" s="1">
        <v>3.1832521605583226</v>
      </c>
      <c r="Z2291" s="1">
        <v>1.0128713158604252</v>
      </c>
      <c r="AA2291" s="1">
        <v>0.66357633288177464</v>
      </c>
      <c r="AB2291" s="1">
        <v>0.26444994066533184</v>
      </c>
      <c r="AC2291" s="1">
        <v>0.57513496026512034</v>
      </c>
      <c r="AD2291" s="1">
        <v>1.8185406610265055E-2</v>
      </c>
      <c r="AE2291" s="1">
        <v>0.30019875571461158</v>
      </c>
      <c r="AF2291" s="1">
        <v>0.12177852838713396</v>
      </c>
      <c r="AG2291" s="1">
        <v>1.2488641060118468</v>
      </c>
      <c r="AH2291" s="1">
        <v>4.9440187764195821E-2</v>
      </c>
      <c r="AI2291" s="1">
        <v>0.62016129021524269</v>
      </c>
      <c r="AJ2291" s="1">
        <v>0.86083399043451336</v>
      </c>
      <c r="AK2291" s="1">
        <v>0.56396883896276984</v>
      </c>
      <c r="AL2291" s="1">
        <v>0.53141080243350913</v>
      </c>
      <c r="AM2291" s="1">
        <v>0.71628533128266225</v>
      </c>
      <c r="AN2291" s="1">
        <v>0.3849411831905501</v>
      </c>
      <c r="AO2291" s="1">
        <v>0.42530701074474536</v>
      </c>
      <c r="AP2291" s="1">
        <v>0.32074040977513707</v>
      </c>
      <c r="AQ2291" s="1">
        <v>1.0200326877721586</v>
      </c>
      <c r="AR2291" s="1">
        <v>0.42031663862758534</v>
      </c>
      <c r="AS2291" s="1">
        <v>3.4425460720731755</v>
      </c>
      <c r="AT2291" s="1">
        <v>2.2353522511372823</v>
      </c>
      <c r="AU2291" s="1">
        <v>0.1781378145258993</v>
      </c>
      <c r="AV2291" s="1">
        <v>0.15545714752153919</v>
      </c>
      <c r="AW2291" s="1">
        <v>1.7314664251647665</v>
      </c>
      <c r="AX2291" s="1">
        <v>2.9376862078128858</v>
      </c>
    </row>
    <row r="2292" spans="1:50" x14ac:dyDescent="0.25">
      <c r="A2292" s="1">
        <v>1.4507363393142745</v>
      </c>
      <c r="B2292" s="1">
        <v>2.0940914611985838E-2</v>
      </c>
      <c r="C2292" s="1">
        <v>0.19646464966292132</v>
      </c>
      <c r="D2292" s="1">
        <v>3.2113712375460088</v>
      </c>
      <c r="E2292" s="1">
        <v>1.6174667394829714E-2</v>
      </c>
      <c r="F2292" s="1">
        <v>0.97222305681261745</v>
      </c>
      <c r="G2292" s="1">
        <v>0.73236543115035979</v>
      </c>
      <c r="H2292" s="1">
        <v>0.83722795639222292</v>
      </c>
      <c r="I2292" s="1">
        <v>0.17692870283581907</v>
      </c>
      <c r="J2292" s="1">
        <v>1.2772682966686766</v>
      </c>
      <c r="K2292" s="1">
        <v>0.20031448632481383</v>
      </c>
      <c r="L2292" s="1">
        <v>0.99883425941781712</v>
      </c>
      <c r="M2292" s="1">
        <v>1.4636107909638476</v>
      </c>
      <c r="N2292" s="1">
        <v>1.4062824591711856</v>
      </c>
      <c r="O2292" s="1">
        <v>0.47168475034695206</v>
      </c>
      <c r="P2292" s="1">
        <v>0.14860306661952563</v>
      </c>
      <c r="Q2292" s="1">
        <v>0.46570566716831913</v>
      </c>
      <c r="R2292" s="1">
        <v>1.8435592389959468</v>
      </c>
      <c r="S2292" s="1">
        <v>0.73539710400001579</v>
      </c>
      <c r="T2292" s="1">
        <v>1.0699555684750903</v>
      </c>
      <c r="U2292" s="1">
        <v>4.7216686750969857E-2</v>
      </c>
      <c r="V2292" s="1">
        <v>0.49271354101149489</v>
      </c>
      <c r="W2292" s="1">
        <v>0.71551851631350516</v>
      </c>
      <c r="X2292" s="1">
        <v>0.57402725160038559</v>
      </c>
      <c r="Y2292" s="1">
        <v>0.87741829725562104</v>
      </c>
      <c r="Z2292" s="1">
        <v>2.3097484721780455</v>
      </c>
      <c r="AA2292" s="1">
        <v>0.63714465146866206</v>
      </c>
      <c r="AB2292" s="1">
        <v>0.95005430646184108</v>
      </c>
      <c r="AC2292" s="1">
        <v>2.2846121247313684E-2</v>
      </c>
      <c r="AD2292" s="1">
        <v>1.1988197858478973</v>
      </c>
      <c r="AE2292" s="1">
        <v>1.6694580252041533</v>
      </c>
      <c r="AF2292" s="1">
        <v>7.9066833757353475E-2</v>
      </c>
      <c r="AG2292" s="1">
        <v>3.9884211564696972E-2</v>
      </c>
      <c r="AH2292" s="1">
        <v>0.78307158355976214</v>
      </c>
      <c r="AI2292" s="1">
        <v>0.17773921529033007</v>
      </c>
      <c r="AJ2292" s="1">
        <v>0.99352644723310313</v>
      </c>
      <c r="AK2292" s="1">
        <v>2.733459018631005</v>
      </c>
      <c r="AL2292" s="1">
        <v>5.2515186636335177E-2</v>
      </c>
      <c r="AM2292" s="1">
        <v>0.68996399841815803</v>
      </c>
      <c r="AN2292" s="1">
        <v>0.55765904805748567</v>
      </c>
      <c r="AO2292" s="1">
        <v>3.1240404784223808</v>
      </c>
      <c r="AP2292" s="1">
        <v>0.48654544194865867</v>
      </c>
      <c r="AQ2292" s="1">
        <v>1.178229243523496</v>
      </c>
      <c r="AR2292" s="1">
        <v>0.96601254734749953</v>
      </c>
      <c r="AS2292" s="1">
        <v>1.8795977352572046</v>
      </c>
      <c r="AT2292" s="1">
        <v>0.24994536927494637</v>
      </c>
      <c r="AU2292" s="1">
        <v>2.7171774035122378</v>
      </c>
      <c r="AV2292" s="1">
        <v>1.5813691411599469</v>
      </c>
      <c r="AW2292" s="1">
        <v>1.5530910812409651</v>
      </c>
      <c r="AX2292" s="1">
        <v>0.18102868620377147</v>
      </c>
    </row>
    <row r="2293" spans="1:50" x14ac:dyDescent="0.25">
      <c r="A2293" s="1">
        <v>0.12728263146722552</v>
      </c>
      <c r="B2293" s="1">
        <v>0.22968315027720806</v>
      </c>
      <c r="C2293" s="1">
        <v>1.9355369983926691</v>
      </c>
      <c r="D2293" s="1">
        <v>0.37634705800657997</v>
      </c>
      <c r="E2293" s="1">
        <v>0.27357823720736313</v>
      </c>
      <c r="F2293" s="1">
        <v>2.5649204328633344</v>
      </c>
      <c r="G2293" s="1">
        <v>1.2063338018898835</v>
      </c>
      <c r="H2293" s="1">
        <v>1.6763959515792084</v>
      </c>
      <c r="I2293" s="1">
        <v>1.2327682551753258</v>
      </c>
      <c r="J2293" s="1">
        <v>1.9909078598423884</v>
      </c>
      <c r="K2293" s="1">
        <v>0.4108349320045479</v>
      </c>
      <c r="L2293" s="1">
        <v>2.1240366686081429</v>
      </c>
      <c r="M2293" s="1">
        <v>1.315507884565843</v>
      </c>
      <c r="N2293" s="1">
        <v>0.81224917596570934</v>
      </c>
      <c r="O2293" s="1">
        <v>2.1409514838350876E-2</v>
      </c>
      <c r="P2293" s="1">
        <v>1.5197776156374652</v>
      </c>
      <c r="Q2293" s="1">
        <v>2.1556181679831332</v>
      </c>
      <c r="R2293" s="1">
        <v>6.6514310223672997</v>
      </c>
      <c r="S2293" s="1">
        <v>1.4793213988811629</v>
      </c>
      <c r="T2293" s="1">
        <v>0.77429637482447622</v>
      </c>
      <c r="U2293" s="1">
        <v>0.10576584066447227</v>
      </c>
      <c r="V2293" s="1">
        <v>0.4256332456808764</v>
      </c>
      <c r="W2293" s="1">
        <v>0.55767661539294033</v>
      </c>
      <c r="X2293" s="1">
        <v>0.24122735795395456</v>
      </c>
      <c r="Y2293" s="1">
        <v>4.8060426201624526</v>
      </c>
      <c r="Z2293" s="1">
        <v>0.68022452634928299</v>
      </c>
      <c r="AA2293" s="1">
        <v>0.33367117942095714</v>
      </c>
      <c r="AB2293" s="1">
        <v>0.34596931661029218</v>
      </c>
      <c r="AC2293" s="1">
        <v>0.84101362978037419</v>
      </c>
      <c r="AD2293" s="1">
        <v>0.71961347890450655</v>
      </c>
      <c r="AE2293" s="1">
        <v>1.384819882951642E-2</v>
      </c>
      <c r="AF2293" s="1">
        <v>0.42544296766239215</v>
      </c>
      <c r="AG2293" s="1">
        <v>4.0951305417307099E-2</v>
      </c>
      <c r="AH2293" s="1">
        <v>0.34667994625591042</v>
      </c>
      <c r="AI2293" s="1">
        <v>1.5684931789938854</v>
      </c>
      <c r="AJ2293" s="1">
        <v>1.6672094425317359</v>
      </c>
      <c r="AK2293" s="1">
        <v>0.5413647374682321</v>
      </c>
      <c r="AL2293" s="1">
        <v>0.78092049571345912</v>
      </c>
      <c r="AM2293" s="1">
        <v>2.1894546580002525</v>
      </c>
      <c r="AN2293" s="1">
        <v>0.13014073504855994</v>
      </c>
      <c r="AO2293" s="1">
        <v>8.1374084912429409E-2</v>
      </c>
      <c r="AP2293" s="1">
        <v>2.2485090884591417</v>
      </c>
      <c r="AQ2293" s="1">
        <v>4.143600706371086E-2</v>
      </c>
      <c r="AR2293" s="1">
        <v>0.61522040952873736</v>
      </c>
      <c r="AS2293" s="1">
        <v>0.44906698392742433</v>
      </c>
      <c r="AT2293" s="1">
        <v>0.4080255782239674</v>
      </c>
      <c r="AU2293" s="1">
        <v>0.18951839835810896</v>
      </c>
      <c r="AV2293" s="1">
        <v>0.57985002965066135</v>
      </c>
      <c r="AW2293" s="1">
        <v>0.45994452531548113</v>
      </c>
      <c r="AX2293" s="1">
        <v>2.2766730844716205</v>
      </c>
    </row>
    <row r="2294" spans="1:50" x14ac:dyDescent="0.25">
      <c r="A2294" s="1">
        <v>1.1711141259080959</v>
      </c>
      <c r="B2294" s="1">
        <v>3.2943015092375112</v>
      </c>
      <c r="C2294" s="1">
        <v>0.5035405408481789</v>
      </c>
      <c r="D2294" s="1">
        <v>2.1311660184300725</v>
      </c>
      <c r="E2294" s="1">
        <v>1.268369068401709</v>
      </c>
      <c r="F2294" s="1">
        <v>1.3442014084830258</v>
      </c>
      <c r="G2294" s="1">
        <v>2.3070960818371198</v>
      </c>
      <c r="H2294" s="1">
        <v>0.15318927732879556</v>
      </c>
      <c r="I2294" s="1">
        <v>0.24687273386583697</v>
      </c>
      <c r="J2294" s="1">
        <v>0.45375738754966738</v>
      </c>
      <c r="K2294" s="1">
        <v>0.90771563692735302</v>
      </c>
      <c r="L2294" s="1">
        <v>1.2035667671081787</v>
      </c>
      <c r="M2294" s="1">
        <v>4.8935906562566106E-2</v>
      </c>
      <c r="N2294" s="1">
        <v>1.3197424834165399</v>
      </c>
      <c r="O2294" s="1">
        <v>0.80283638599797802</v>
      </c>
      <c r="P2294" s="1">
        <v>1.4624694627791202</v>
      </c>
      <c r="Q2294" s="1">
        <v>2.6831736699897166</v>
      </c>
      <c r="R2294" s="1">
        <v>1.0059975572322108</v>
      </c>
      <c r="S2294" s="1">
        <v>5.4273971638861109</v>
      </c>
      <c r="T2294" s="1">
        <v>0.35781445782149357</v>
      </c>
      <c r="U2294" s="1">
        <v>0.41972479214706937</v>
      </c>
      <c r="V2294" s="1">
        <v>2.6990087396672116</v>
      </c>
      <c r="W2294" s="1">
        <v>0.15847852717078834</v>
      </c>
      <c r="X2294" s="1">
        <v>0.65648619697379629</v>
      </c>
      <c r="Y2294" s="1">
        <v>1.0988413885174684E-2</v>
      </c>
      <c r="Z2294" s="1">
        <v>1.7658226427005097</v>
      </c>
      <c r="AA2294" s="1">
        <v>0.63610857369636908</v>
      </c>
      <c r="AB2294" s="1">
        <v>0.48064610308007749</v>
      </c>
      <c r="AC2294" s="1">
        <v>0.90038466269566131</v>
      </c>
      <c r="AD2294" s="1">
        <v>0.6457304560350049</v>
      </c>
      <c r="AE2294" s="1">
        <v>0.22207669769251071</v>
      </c>
      <c r="AF2294" s="1">
        <v>0.99067772587572311</v>
      </c>
      <c r="AG2294" s="1">
        <v>2.1506635281530802</v>
      </c>
      <c r="AH2294" s="1">
        <v>3.4463748897320574</v>
      </c>
      <c r="AI2294" s="1">
        <v>0.9262214453314862</v>
      </c>
      <c r="AJ2294" s="1">
        <v>0.26475836683488096</v>
      </c>
      <c r="AK2294" s="1">
        <v>0.99867113764450832</v>
      </c>
      <c r="AL2294" s="1">
        <v>1.6861140166785182</v>
      </c>
      <c r="AM2294" s="1">
        <v>0.50871344508651695</v>
      </c>
      <c r="AN2294" s="1">
        <v>0.70700365794842024</v>
      </c>
      <c r="AO2294" s="1">
        <v>0.21206881665904939</v>
      </c>
      <c r="AP2294" s="1">
        <v>6.398916715416697E-2</v>
      </c>
      <c r="AQ2294" s="1">
        <v>0.47978369847393171</v>
      </c>
      <c r="AR2294" s="1">
        <v>1.3103823209720558</v>
      </c>
      <c r="AS2294" s="1">
        <v>3.7465662453578457</v>
      </c>
      <c r="AT2294" s="1">
        <v>0.52289203236347914</v>
      </c>
      <c r="AU2294" s="1">
        <v>0.79645639166397808</v>
      </c>
      <c r="AV2294" s="1">
        <v>0.36876700756236525</v>
      </c>
      <c r="AW2294" s="1">
        <v>0.32039999781126666</v>
      </c>
      <c r="AX2294" s="1">
        <v>0.30686883584610802</v>
      </c>
    </row>
    <row r="2295" spans="1:50" x14ac:dyDescent="0.25">
      <c r="A2295" s="1">
        <v>0.67608063492325687</v>
      </c>
      <c r="B2295" s="1">
        <v>0.32904834387399923</v>
      </c>
      <c r="C2295" s="1">
        <v>1.8723082136582123</v>
      </c>
      <c r="D2295" s="1">
        <v>0.22539666236746295</v>
      </c>
      <c r="E2295" s="1">
        <v>0.21177727751008332</v>
      </c>
      <c r="F2295" s="1">
        <v>1.8263466328962854</v>
      </c>
      <c r="G2295" s="1">
        <v>0.53562259358549102</v>
      </c>
      <c r="H2295" s="1">
        <v>0.16378822471071411</v>
      </c>
      <c r="I2295" s="1">
        <v>2.8523081626725952</v>
      </c>
      <c r="J2295" s="1">
        <v>0.98818322699432504</v>
      </c>
      <c r="K2295" s="1">
        <v>1.3863249415642052</v>
      </c>
      <c r="L2295" s="1">
        <v>0.68337235969777277</v>
      </c>
      <c r="M2295" s="1">
        <v>0.31153200316203461</v>
      </c>
      <c r="N2295" s="1">
        <v>0.51042532467385671</v>
      </c>
      <c r="O2295" s="1">
        <v>0.80439430647081478</v>
      </c>
      <c r="P2295" s="1">
        <v>0.91160211718151574</v>
      </c>
      <c r="Q2295" s="1">
        <v>7.2484648659834977E-2</v>
      </c>
      <c r="R2295" s="1">
        <v>1.3959469383784273</v>
      </c>
      <c r="S2295" s="1">
        <v>0.6056553020987675</v>
      </c>
      <c r="T2295" s="1">
        <v>0.16005185810544689</v>
      </c>
      <c r="U2295" s="1">
        <v>0.71806316672366854</v>
      </c>
      <c r="V2295" s="1">
        <v>0.26666994404131833</v>
      </c>
      <c r="W2295" s="1">
        <v>0.51551167321892355</v>
      </c>
      <c r="X2295" s="1">
        <v>1.2273600844115596E-2</v>
      </c>
      <c r="Y2295" s="1">
        <v>1.257749905832606</v>
      </c>
      <c r="Z2295" s="1">
        <v>0.46425594666204012</v>
      </c>
      <c r="AA2295" s="1">
        <v>0.1075675698457082</v>
      </c>
      <c r="AB2295" s="1">
        <v>5.2024185579068876</v>
      </c>
      <c r="AC2295" s="1">
        <v>1.9345204376781897</v>
      </c>
      <c r="AD2295" s="1">
        <v>0.26792284768949298</v>
      </c>
      <c r="AE2295" s="1">
        <v>0.44894328722131865</v>
      </c>
      <c r="AF2295" s="1">
        <v>1.1868310181127881</v>
      </c>
      <c r="AG2295" s="1">
        <v>1.8851260296027643</v>
      </c>
      <c r="AH2295" s="1">
        <v>0.56267446245795694</v>
      </c>
      <c r="AI2295" s="1">
        <v>0.6579471670527216</v>
      </c>
      <c r="AJ2295" s="1">
        <v>1.4615553984415952</v>
      </c>
      <c r="AK2295" s="1">
        <v>0.24318660035846404</v>
      </c>
      <c r="AL2295" s="1">
        <v>2.817481855366645</v>
      </c>
      <c r="AM2295" s="1">
        <v>1.2761717846059566</v>
      </c>
      <c r="AN2295" s="1">
        <v>0.1036617512153398</v>
      </c>
      <c r="AO2295" s="1">
        <v>0.48802387997393581</v>
      </c>
      <c r="AP2295" s="1">
        <v>1.9239685617915263</v>
      </c>
      <c r="AQ2295" s="1">
        <v>2.3167839798840886</v>
      </c>
      <c r="AR2295" s="1">
        <v>0.75523497568408837</v>
      </c>
      <c r="AS2295" s="1">
        <v>0.52885772176002599</v>
      </c>
      <c r="AT2295" s="1">
        <v>2.5968887232576683E-2</v>
      </c>
      <c r="AU2295" s="1">
        <v>3.3786974166191706</v>
      </c>
      <c r="AV2295" s="1">
        <v>0.19385437982539397</v>
      </c>
      <c r="AW2295" s="1">
        <v>9.5470996194172056E-2</v>
      </c>
      <c r="AX2295" s="1">
        <v>0.90299692931805553</v>
      </c>
    </row>
    <row r="2296" spans="1:50" x14ac:dyDescent="0.25">
      <c r="A2296" s="1">
        <v>1.4242083597719415</v>
      </c>
      <c r="B2296" s="1">
        <v>0.16673437258395171</v>
      </c>
      <c r="C2296" s="1">
        <v>5.3328285669143882E-2</v>
      </c>
      <c r="D2296" s="1">
        <v>2.8771828520017304</v>
      </c>
      <c r="E2296" s="1">
        <v>1.228857599748068</v>
      </c>
      <c r="F2296" s="1">
        <v>0.52222420683015724</v>
      </c>
      <c r="G2296" s="1">
        <v>1.1085684762489145</v>
      </c>
      <c r="H2296" s="1">
        <v>0.19267045889292972</v>
      </c>
      <c r="I2296" s="1">
        <v>5.1142877302108203E-2</v>
      </c>
      <c r="J2296" s="1">
        <v>0.3565587832286729</v>
      </c>
      <c r="K2296" s="1">
        <v>0.2891706777362405</v>
      </c>
      <c r="L2296" s="1">
        <v>1.9808536566634274</v>
      </c>
      <c r="M2296" s="1">
        <v>8.2040689005779543E-2</v>
      </c>
      <c r="N2296" s="1">
        <v>0.11699209152068268</v>
      </c>
      <c r="O2296" s="1">
        <v>0.9605742025258629</v>
      </c>
      <c r="P2296" s="1">
        <v>0.92601809924615375</v>
      </c>
      <c r="Q2296" s="1">
        <v>0.21389978949113908</v>
      </c>
      <c r="R2296" s="1">
        <v>0.40997876509562792</v>
      </c>
      <c r="S2296" s="1">
        <v>0.95778146048477253</v>
      </c>
      <c r="T2296" s="1">
        <v>0.29339189833599244</v>
      </c>
      <c r="U2296" s="1">
        <v>1.0022956765120515E-2</v>
      </c>
      <c r="V2296" s="1">
        <v>1.1794842998068049</v>
      </c>
      <c r="W2296" s="1">
        <v>0.73104744639695751</v>
      </c>
      <c r="X2296" s="1">
        <v>0.10837221764794823</v>
      </c>
      <c r="Y2296" s="1">
        <v>0.11722642255961385</v>
      </c>
      <c r="Z2296" s="1">
        <v>0.85702163310446322</v>
      </c>
      <c r="AA2296" s="1">
        <v>0.56007760890054692</v>
      </c>
      <c r="AB2296" s="1">
        <v>5.638432816879984E-2</v>
      </c>
      <c r="AC2296" s="1">
        <v>0.94012795683624317</v>
      </c>
      <c r="AD2296" s="1">
        <v>0.77239420944128934</v>
      </c>
      <c r="AE2296" s="1">
        <v>0.24719120674802658</v>
      </c>
      <c r="AF2296" s="1">
        <v>9.3591396441411429E-2</v>
      </c>
      <c r="AG2296" s="1">
        <v>0.8980769136890675</v>
      </c>
      <c r="AH2296" s="1">
        <v>0.43588916505309383</v>
      </c>
      <c r="AI2296" s="1">
        <v>0.14855248576594038</v>
      </c>
      <c r="AJ2296" s="1">
        <v>0.37346618730456643</v>
      </c>
      <c r="AK2296" s="1">
        <v>0.73061243761202932</v>
      </c>
      <c r="AL2296" s="1">
        <v>0.47791952927038295</v>
      </c>
      <c r="AM2296" s="1">
        <v>0.64635480760573139</v>
      </c>
      <c r="AN2296" s="1">
        <v>0.4452183164670569</v>
      </c>
      <c r="AO2296" s="1">
        <v>8.7166660669138585E-2</v>
      </c>
      <c r="AP2296" s="1">
        <v>0.21451570963941829</v>
      </c>
      <c r="AQ2296" s="1">
        <v>5.5947144438273859E-2</v>
      </c>
      <c r="AR2296" s="1">
        <v>4.3793061678169787</v>
      </c>
      <c r="AS2296" s="1">
        <v>0.68658379370932932</v>
      </c>
      <c r="AT2296" s="1">
        <v>2.311897767318952</v>
      </c>
      <c r="AU2296" s="1">
        <v>3.8551003103099135</v>
      </c>
      <c r="AV2296" s="1">
        <v>0.44609696480497918</v>
      </c>
      <c r="AW2296" s="1">
        <v>0.40116882781172003</v>
      </c>
      <c r="AX2296" s="1">
        <v>6.9155007085376724E-2</v>
      </c>
    </row>
    <row r="2297" spans="1:50" x14ac:dyDescent="0.25">
      <c r="A2297" s="1">
        <v>3.2337367106434796</v>
      </c>
      <c r="B2297" s="1">
        <v>0.24764489708966891</v>
      </c>
      <c r="C2297" s="1">
        <v>1.658965673908118</v>
      </c>
      <c r="D2297" s="1">
        <v>3.226163047676879</v>
      </c>
      <c r="E2297" s="1">
        <v>0.37863560478078684</v>
      </c>
      <c r="F2297" s="1">
        <v>1.1658338395868308</v>
      </c>
      <c r="G2297" s="1">
        <v>4.5724744324913944</v>
      </c>
      <c r="H2297" s="1">
        <v>0.20636600820926004</v>
      </c>
      <c r="I2297" s="1">
        <v>3.1531018687221871E-2</v>
      </c>
      <c r="J2297" s="1">
        <v>1.1183528586653002</v>
      </c>
      <c r="K2297" s="1">
        <v>3.6276078347570032E-2</v>
      </c>
      <c r="L2297" s="1">
        <v>0.80253427933906096</v>
      </c>
      <c r="M2297" s="1">
        <v>1.870895221548171E-2</v>
      </c>
      <c r="N2297" s="1">
        <v>0.47925500014363759</v>
      </c>
      <c r="O2297" s="1">
        <v>1.671712185846796</v>
      </c>
      <c r="P2297" s="1">
        <v>3.2286952906454398</v>
      </c>
      <c r="Q2297" s="1">
        <v>8.2285489828886629E-2</v>
      </c>
      <c r="R2297" s="1">
        <v>0.45316089971292123</v>
      </c>
      <c r="S2297" s="1">
        <v>0.5786585265438241</v>
      </c>
      <c r="T2297" s="1">
        <v>0.848396570130175</v>
      </c>
      <c r="U2297" s="1">
        <v>0.70387946832207515</v>
      </c>
      <c r="V2297" s="1">
        <v>0.90996119648021134</v>
      </c>
      <c r="W2297" s="1">
        <v>0.30646253009318153</v>
      </c>
      <c r="X2297" s="1">
        <v>0.60707867645398961</v>
      </c>
      <c r="Y2297" s="1">
        <v>1.4096975527756419</v>
      </c>
      <c r="Z2297" s="1">
        <v>0.64689228662323506</v>
      </c>
      <c r="AA2297" s="1">
        <v>2.3677606255545185</v>
      </c>
      <c r="AB2297" s="1">
        <v>2.1898706354537967</v>
      </c>
      <c r="AC2297" s="1">
        <v>0.86097541770455077</v>
      </c>
      <c r="AD2297" s="1">
        <v>0.96228176745485516</v>
      </c>
      <c r="AE2297" s="1">
        <v>0.9824470842859554</v>
      </c>
      <c r="AF2297" s="1">
        <v>0.30289487343008303</v>
      </c>
      <c r="AG2297" s="1">
        <v>0.22560115110915951</v>
      </c>
      <c r="AH2297" s="1">
        <v>0.11983450110960965</v>
      </c>
      <c r="AI2297" s="1">
        <v>0.22586141680675365</v>
      </c>
      <c r="AJ2297" s="1">
        <v>1.8107795737641881</v>
      </c>
      <c r="AK2297" s="1">
        <v>0.40838824125161205</v>
      </c>
      <c r="AL2297" s="1">
        <v>1.84406245510867</v>
      </c>
      <c r="AM2297" s="1">
        <v>7.9950872119867525E-3</v>
      </c>
      <c r="AN2297" s="1">
        <v>1.9989793929723736</v>
      </c>
      <c r="AO2297" s="1">
        <v>2.9150359604176646</v>
      </c>
      <c r="AP2297" s="1">
        <v>2.1906863635339699</v>
      </c>
      <c r="AQ2297" s="1">
        <v>2.0551778143180006</v>
      </c>
      <c r="AR2297" s="1">
        <v>0.35083666919128498</v>
      </c>
      <c r="AS2297" s="1">
        <v>0.5576388992132375</v>
      </c>
      <c r="AT2297" s="1">
        <v>1.5610133804535322</v>
      </c>
      <c r="AU2297" s="1">
        <v>0.49467059861690033</v>
      </c>
      <c r="AV2297" s="1">
        <v>0.87406418279010245</v>
      </c>
      <c r="AW2297" s="1">
        <v>0.59794560978744182</v>
      </c>
      <c r="AX2297" s="1">
        <v>0.33576872888689374</v>
      </c>
    </row>
    <row r="2298" spans="1:50" x14ac:dyDescent="0.25">
      <c r="A2298" s="1">
        <v>3.0525985028639879</v>
      </c>
      <c r="B2298" s="1">
        <v>0.99224979250964451</v>
      </c>
      <c r="C2298" s="1">
        <v>0.56528083701195941</v>
      </c>
      <c r="D2298" s="1">
        <v>2.8520424664207975</v>
      </c>
      <c r="E2298" s="1">
        <v>0.61040593462948756</v>
      </c>
      <c r="F2298" s="1">
        <v>0.51568372683651853</v>
      </c>
      <c r="G2298" s="1">
        <v>2.1345763411133988E-2</v>
      </c>
      <c r="H2298" s="1">
        <v>2.0308042673059319</v>
      </c>
      <c r="I2298" s="1">
        <v>6.0645252235803991E-2</v>
      </c>
      <c r="J2298" s="1">
        <v>0.83085507676319359</v>
      </c>
      <c r="K2298" s="1">
        <v>2.1883335585937784</v>
      </c>
      <c r="L2298" s="1">
        <v>0.14073906365163705</v>
      </c>
      <c r="M2298" s="1">
        <v>2.0826105585228736</v>
      </c>
      <c r="N2298" s="1">
        <v>0.14026251729652819</v>
      </c>
      <c r="O2298" s="1">
        <v>1.6388735976269975</v>
      </c>
      <c r="P2298" s="1">
        <v>0.63893736201136508</v>
      </c>
      <c r="Q2298" s="1">
        <v>2.7201708299829361E-2</v>
      </c>
      <c r="R2298" s="1">
        <v>0.5334350707037161</v>
      </c>
      <c r="S2298" s="1">
        <v>5.8851779729356811E-2</v>
      </c>
      <c r="T2298" s="1">
        <v>0.8974306092102925</v>
      </c>
      <c r="U2298" s="1">
        <v>1.6420587059589318</v>
      </c>
      <c r="V2298" s="1">
        <v>0.18925777214727235</v>
      </c>
      <c r="W2298" s="1">
        <v>3.4207555459440888</v>
      </c>
      <c r="X2298" s="1">
        <v>0.44600395205891435</v>
      </c>
      <c r="Y2298" s="1">
        <v>2.4982663867581963E-2</v>
      </c>
      <c r="Z2298" s="1">
        <v>0.17755443314053457</v>
      </c>
      <c r="AA2298" s="1">
        <v>0.34838797649853009</v>
      </c>
      <c r="AB2298" s="1">
        <v>0.32490192168063353</v>
      </c>
      <c r="AC2298" s="1">
        <v>0.3744408663600996</v>
      </c>
      <c r="AD2298" s="1">
        <v>5.9920504070398471E-2</v>
      </c>
      <c r="AE2298" s="1">
        <v>0.22917288687949944</v>
      </c>
      <c r="AF2298" s="1">
        <v>0.25912489164087105</v>
      </c>
      <c r="AG2298" s="1">
        <v>0.23114951380231244</v>
      </c>
      <c r="AH2298" s="1">
        <v>1.3046608472929366</v>
      </c>
      <c r="AI2298" s="1">
        <v>1.7499689481907179</v>
      </c>
      <c r="AJ2298" s="1">
        <v>2.7044162199191484</v>
      </c>
      <c r="AK2298" s="1">
        <v>0.75084522583295443</v>
      </c>
      <c r="AL2298" s="1">
        <v>1.9316382235523544</v>
      </c>
      <c r="AM2298" s="1">
        <v>1.6737898785018963</v>
      </c>
      <c r="AN2298" s="1">
        <v>0.73578965664243079</v>
      </c>
      <c r="AO2298" s="1">
        <v>0.26938081161556726</v>
      </c>
      <c r="AP2298" s="1">
        <v>1.7691512581534687</v>
      </c>
      <c r="AQ2298" s="1">
        <v>2.7708804415734805</v>
      </c>
      <c r="AR2298" s="1">
        <v>0.9348216273685106</v>
      </c>
      <c r="AS2298" s="1">
        <v>0.37829007068659432</v>
      </c>
      <c r="AT2298" s="1">
        <v>0.10735995913033521</v>
      </c>
      <c r="AU2298" s="1">
        <v>0.37151788163303545</v>
      </c>
      <c r="AV2298" s="1">
        <v>1.4086091397034188</v>
      </c>
      <c r="AW2298" s="1">
        <v>2.1081831277734864</v>
      </c>
      <c r="AX2298" s="1">
        <v>0.32340803708800309</v>
      </c>
    </row>
    <row r="2299" spans="1:50" x14ac:dyDescent="0.25">
      <c r="A2299" s="1">
        <v>0.44295781842916582</v>
      </c>
      <c r="B2299" s="1">
        <v>0.60042353790801883</v>
      </c>
      <c r="C2299" s="1">
        <v>0.57201616446935466</v>
      </c>
      <c r="D2299" s="1">
        <v>1.8406885765406003</v>
      </c>
      <c r="E2299" s="1">
        <v>0.63034476968865327</v>
      </c>
      <c r="F2299" s="1">
        <v>8.7548426946096922E-2</v>
      </c>
      <c r="G2299" s="1">
        <v>0.31309603072543374</v>
      </c>
      <c r="H2299" s="1">
        <v>1.8078427468468354</v>
      </c>
      <c r="I2299" s="1">
        <v>0.6700834332942387</v>
      </c>
      <c r="J2299" s="1">
        <v>4.6962041564787498</v>
      </c>
      <c r="K2299" s="1">
        <v>0.50591711902130654</v>
      </c>
      <c r="L2299" s="1">
        <v>0.48870411498404454</v>
      </c>
      <c r="M2299" s="1">
        <v>1.3774772435716254</v>
      </c>
      <c r="N2299" s="1">
        <v>0.26096328926036738</v>
      </c>
      <c r="O2299" s="1">
        <v>0.93605706013482326</v>
      </c>
      <c r="P2299" s="1">
        <v>0.10480197394926734</v>
      </c>
      <c r="Q2299" s="1">
        <v>0.22368650864277925</v>
      </c>
      <c r="R2299" s="1">
        <v>0.59176617033274581</v>
      </c>
      <c r="S2299" s="1">
        <v>0.79702097232066071</v>
      </c>
      <c r="T2299" s="1">
        <v>1.2638840020309421</v>
      </c>
      <c r="U2299" s="1">
        <v>1.2575470540950697</v>
      </c>
      <c r="V2299" s="1">
        <v>0.53718579171647673</v>
      </c>
      <c r="W2299" s="1">
        <v>0.87491751076649948</v>
      </c>
      <c r="X2299" s="1">
        <v>2.0288629891242427</v>
      </c>
      <c r="Y2299" s="1">
        <v>1.1548641144424758</v>
      </c>
      <c r="Z2299" s="1">
        <v>0.40580406673171643</v>
      </c>
      <c r="AA2299" s="1">
        <v>0.59635302210791141</v>
      </c>
      <c r="AB2299" s="1">
        <v>1.6874766053262669</v>
      </c>
      <c r="AC2299" s="1">
        <v>0.59582279126197268</v>
      </c>
      <c r="AD2299" s="1">
        <v>6.3300842433722568E-2</v>
      </c>
      <c r="AE2299" s="1">
        <v>2.4253891324458485</v>
      </c>
      <c r="AF2299" s="1">
        <v>8.1061764895176872E-2</v>
      </c>
      <c r="AG2299" s="1">
        <v>0.8870180724962976</v>
      </c>
      <c r="AH2299" s="1">
        <v>3.5118097855817765E-2</v>
      </c>
      <c r="AI2299" s="1">
        <v>0.18883274568298861</v>
      </c>
      <c r="AJ2299" s="1">
        <v>0.50214108769814969</v>
      </c>
      <c r="AK2299" s="1">
        <v>0.30460691080883634</v>
      </c>
      <c r="AL2299" s="1">
        <v>0.67571743022026698</v>
      </c>
      <c r="AM2299" s="1">
        <v>0.8716971574359601</v>
      </c>
      <c r="AN2299" s="1">
        <v>0.32034697373951199</v>
      </c>
      <c r="AO2299" s="1">
        <v>1.4369229550903155</v>
      </c>
      <c r="AP2299" s="1">
        <v>1.1001923581212849</v>
      </c>
      <c r="AQ2299" s="1">
        <v>1.9567180049850157</v>
      </c>
      <c r="AR2299" s="1">
        <v>3.1004260103340426</v>
      </c>
      <c r="AS2299" s="1">
        <v>1.8507253175891525</v>
      </c>
      <c r="AT2299" s="1">
        <v>0.43883767220582554</v>
      </c>
      <c r="AU2299" s="1">
        <v>1.9532257541073086</v>
      </c>
      <c r="AV2299" s="1">
        <v>0.34862521926402734</v>
      </c>
      <c r="AW2299" s="1">
        <v>0.93562267782854291</v>
      </c>
      <c r="AX2299" s="1">
        <v>1.6392418688833286</v>
      </c>
    </row>
    <row r="2300" spans="1:50" x14ac:dyDescent="0.25">
      <c r="A2300" s="1">
        <v>1.2981712604433062</v>
      </c>
      <c r="B2300" s="1">
        <v>0.29127858323499922</v>
      </c>
      <c r="C2300" s="1">
        <v>2.8207791111746535E-3</v>
      </c>
      <c r="D2300" s="1">
        <v>0.79361223612473886</v>
      </c>
      <c r="E2300" s="1">
        <v>2.4139730122052314</v>
      </c>
      <c r="F2300" s="1">
        <v>0.88365027299685173</v>
      </c>
      <c r="G2300" s="1">
        <v>0.6892461772983598</v>
      </c>
      <c r="H2300" s="1">
        <v>1.720752788417399</v>
      </c>
      <c r="I2300" s="1">
        <v>2.1808512581107706</v>
      </c>
      <c r="J2300" s="1">
        <v>0.60274361215572203</v>
      </c>
      <c r="K2300" s="1">
        <v>0.62842331715530975</v>
      </c>
      <c r="L2300" s="1">
        <v>1.4922564267323648</v>
      </c>
      <c r="M2300" s="1">
        <v>1.6253978887540406</v>
      </c>
      <c r="N2300" s="1">
        <v>0.33798658650926527</v>
      </c>
      <c r="O2300" s="1">
        <v>0.61978976839472999</v>
      </c>
      <c r="P2300" s="1">
        <v>0.59258574012557375</v>
      </c>
      <c r="Q2300" s="1">
        <v>1.4223875403909276</v>
      </c>
      <c r="R2300" s="1">
        <v>1.553669939209875</v>
      </c>
      <c r="S2300" s="1">
        <v>0.57297920423184423</v>
      </c>
      <c r="T2300" s="1">
        <v>0.4366245517780854</v>
      </c>
      <c r="U2300" s="1">
        <v>1.8179198910189518</v>
      </c>
      <c r="V2300" s="1">
        <v>0.77195772178236621</v>
      </c>
      <c r="W2300" s="1">
        <v>1.8321412696935011</v>
      </c>
      <c r="X2300" s="1">
        <v>5.6764314952306397E-2</v>
      </c>
      <c r="Y2300" s="1">
        <v>0.72316060356579004</v>
      </c>
      <c r="Z2300" s="1">
        <v>2.1466053253812243</v>
      </c>
      <c r="AA2300" s="1">
        <v>1.2963906590108754</v>
      </c>
      <c r="AB2300" s="1">
        <v>0.81082380459529602</v>
      </c>
      <c r="AC2300" s="1">
        <v>2.5651902592799914E-2</v>
      </c>
      <c r="AD2300" s="1">
        <v>0.28513207055382672</v>
      </c>
      <c r="AE2300" s="1">
        <v>0.83727149937850365</v>
      </c>
      <c r="AF2300" s="1">
        <v>1.7515800680996207</v>
      </c>
      <c r="AG2300" s="1">
        <v>0.10372260544382375</v>
      </c>
      <c r="AH2300" s="1">
        <v>0.24828777013072695</v>
      </c>
      <c r="AI2300" s="1">
        <v>0.5998133040612551</v>
      </c>
      <c r="AJ2300" s="1">
        <v>1.8314984556664438</v>
      </c>
      <c r="AK2300" s="1">
        <v>0.87888935531622892</v>
      </c>
      <c r="AL2300" s="1">
        <v>0.7733796512599509</v>
      </c>
      <c r="AM2300" s="1">
        <v>1.5356365112888219</v>
      </c>
      <c r="AN2300" s="1">
        <v>1.0070397558903736</v>
      </c>
      <c r="AO2300" s="1">
        <v>1.4436713490269746</v>
      </c>
      <c r="AP2300" s="1">
        <v>0.35033612669147207</v>
      </c>
      <c r="AQ2300" s="1">
        <v>1.7002661290443726</v>
      </c>
      <c r="AR2300" s="1">
        <v>0.53277121635493685</v>
      </c>
      <c r="AS2300" s="1">
        <v>1.2242417415026747</v>
      </c>
      <c r="AT2300" s="1">
        <v>1.2511448458914005</v>
      </c>
      <c r="AU2300" s="1">
        <v>2.2106330284095512</v>
      </c>
      <c r="AV2300" s="1">
        <v>2.3561913630434104</v>
      </c>
      <c r="AW2300" s="1">
        <v>0.56807214230168801</v>
      </c>
      <c r="AX2300" s="1">
        <v>0.4660508906130284</v>
      </c>
    </row>
    <row r="2301" spans="1:50" x14ac:dyDescent="0.25">
      <c r="A2301" s="1">
        <v>0.97592922856487629</v>
      </c>
      <c r="B2301" s="1">
        <v>1.344267931604928</v>
      </c>
      <c r="C2301" s="1">
        <v>0.32360933780826945</v>
      </c>
      <c r="D2301" s="1">
        <v>1.1207208615286031</v>
      </c>
      <c r="E2301" s="1">
        <v>6.441856405099225E-2</v>
      </c>
      <c r="F2301" s="1">
        <v>0.53489475335133041</v>
      </c>
      <c r="G2301" s="1">
        <v>1.1807944646635866</v>
      </c>
      <c r="H2301" s="1">
        <v>0.49479174115808516</v>
      </c>
      <c r="I2301" s="1">
        <v>1.019614449559501</v>
      </c>
      <c r="J2301" s="1">
        <v>0.52334418221269052</v>
      </c>
      <c r="K2301" s="1">
        <v>0.24244704020816468</v>
      </c>
      <c r="L2301" s="1">
        <v>2.8643379698202613</v>
      </c>
      <c r="M2301" s="1">
        <v>4.9954134923369331</v>
      </c>
      <c r="N2301" s="1">
        <v>1.2844703245129911</v>
      </c>
      <c r="O2301" s="1">
        <v>0.30517193573642803</v>
      </c>
      <c r="P2301" s="1">
        <v>4.4526686833415727</v>
      </c>
      <c r="Q2301" s="1">
        <v>1.3184573747752844</v>
      </c>
      <c r="R2301" s="1">
        <v>0.33003154329874423</v>
      </c>
      <c r="S2301" s="1">
        <v>0.89239978475210791</v>
      </c>
      <c r="T2301" s="1">
        <v>0.14034099935182329</v>
      </c>
      <c r="U2301" s="1">
        <v>5.4988932402835936E-2</v>
      </c>
      <c r="V2301" s="1">
        <v>0.29771957064848192</v>
      </c>
      <c r="W2301" s="1">
        <v>0.12263773348648654</v>
      </c>
      <c r="X2301" s="1">
        <v>1.0019980837535969</v>
      </c>
      <c r="Y2301" s="1">
        <v>2.5078499844894777</v>
      </c>
      <c r="Z2301" s="1">
        <v>2.0216194408616683</v>
      </c>
      <c r="AA2301" s="1">
        <v>0.16016919463826612</v>
      </c>
      <c r="AB2301" s="1">
        <v>0.40743841479227755</v>
      </c>
      <c r="AC2301" s="1">
        <v>0.48948128537926583</v>
      </c>
      <c r="AD2301" s="1">
        <v>0.38639337358628534</v>
      </c>
      <c r="AE2301" s="1">
        <v>8.3853978555824993E-2</v>
      </c>
      <c r="AF2301" s="1">
        <v>0.14558270297690279</v>
      </c>
      <c r="AG2301" s="1">
        <v>0.17780311721326322</v>
      </c>
      <c r="AH2301" s="1">
        <v>4.0080609342130735</v>
      </c>
      <c r="AI2301" s="1">
        <v>4.8509406292295889</v>
      </c>
      <c r="AJ2301" s="1">
        <v>1.3146629587480412</v>
      </c>
      <c r="AK2301" s="1">
        <v>0.66850932587536438</v>
      </c>
      <c r="AL2301" s="1">
        <v>0.46611995791808702</v>
      </c>
      <c r="AM2301" s="1">
        <v>2.6903887120740967E-2</v>
      </c>
      <c r="AN2301" s="1">
        <v>2.2394853776626902</v>
      </c>
      <c r="AO2301" s="1">
        <v>1.4343801126672933</v>
      </c>
      <c r="AP2301" s="1">
        <v>1.9614100997523676</v>
      </c>
      <c r="AQ2301" s="1">
        <v>1.0678751051093631</v>
      </c>
      <c r="AR2301" s="1">
        <v>1.1228177379368982</v>
      </c>
      <c r="AS2301" s="1">
        <v>0.41990547418290713</v>
      </c>
      <c r="AT2301" s="1">
        <v>0.42776755541340933</v>
      </c>
      <c r="AU2301" s="1">
        <v>0.31432678517195289</v>
      </c>
      <c r="AV2301" s="1">
        <v>1.9508786209917968</v>
      </c>
      <c r="AW2301" s="1">
        <v>0.93372392633364276</v>
      </c>
      <c r="AX2301" s="1">
        <v>2.0009649286333162</v>
      </c>
    </row>
    <row r="2302" spans="1:50" x14ac:dyDescent="0.25">
      <c r="A2302" s="1">
        <v>1.611588072487204</v>
      </c>
      <c r="B2302" s="1">
        <v>1.0103236482626956</v>
      </c>
      <c r="C2302" s="1">
        <v>0.36700256984887158</v>
      </c>
      <c r="D2302" s="1">
        <v>1.1479267441755163</v>
      </c>
      <c r="E2302" s="1">
        <v>0.58235007262254512</v>
      </c>
      <c r="F2302" s="1">
        <v>1.0809798598735071E-2</v>
      </c>
      <c r="G2302" s="1">
        <v>1.066547190712497E-2</v>
      </c>
      <c r="H2302" s="1">
        <v>4.1680060542856161</v>
      </c>
      <c r="I2302" s="1">
        <v>0.1961214748616748</v>
      </c>
      <c r="J2302" s="1">
        <v>0.28757175468570223</v>
      </c>
      <c r="K2302" s="1">
        <v>2.2430491555735017</v>
      </c>
      <c r="L2302" s="1">
        <v>0.18912648911310442</v>
      </c>
      <c r="M2302" s="1">
        <v>0.31436547580779084</v>
      </c>
      <c r="N2302" s="1">
        <v>0.73306944314904487</v>
      </c>
      <c r="O2302" s="1">
        <v>3.3319232809827085E-2</v>
      </c>
      <c r="P2302" s="1">
        <v>0.2134649428325727</v>
      </c>
      <c r="Q2302" s="1">
        <v>8.8036432787727603E-2</v>
      </c>
      <c r="R2302" s="1">
        <v>1.2737143426005157</v>
      </c>
      <c r="S2302" s="1">
        <v>0.7797279638690009</v>
      </c>
      <c r="T2302" s="1">
        <v>0.58923777653904619</v>
      </c>
      <c r="U2302" s="1">
        <v>0.40601218692215341</v>
      </c>
      <c r="V2302" s="1">
        <v>1.0468699773184456</v>
      </c>
      <c r="W2302" s="1">
        <v>1.3310555859555857</v>
      </c>
      <c r="X2302" s="1">
        <v>2.4184688699567984</v>
      </c>
      <c r="Y2302" s="1">
        <v>0.95467542449625975</v>
      </c>
      <c r="Z2302" s="1">
        <v>2.0490030345437149</v>
      </c>
      <c r="AA2302" s="1">
        <v>0.21528740982329622</v>
      </c>
      <c r="AB2302" s="1">
        <v>0.78892391259484418</v>
      </c>
      <c r="AC2302" s="1">
        <v>2.6211834232111424</v>
      </c>
      <c r="AD2302" s="1">
        <v>0.31044083929292865</v>
      </c>
      <c r="AE2302" s="1">
        <v>0.53428100130329781</v>
      </c>
      <c r="AF2302" s="1">
        <v>7.9166791983687895E-2</v>
      </c>
      <c r="AG2302" s="1">
        <v>1.403690618306519E-2</v>
      </c>
      <c r="AH2302" s="1">
        <v>0.36240980961343766</v>
      </c>
      <c r="AI2302" s="1">
        <v>2.4764156400358162</v>
      </c>
      <c r="AJ2302" s="1">
        <v>2.5038367152765817</v>
      </c>
      <c r="AK2302" s="1">
        <v>0.60618876680413436</v>
      </c>
      <c r="AL2302" s="1">
        <v>0.72484752625614091</v>
      </c>
      <c r="AM2302" s="1">
        <v>5.4599832949961886</v>
      </c>
      <c r="AN2302" s="1">
        <v>0.76283304316882983</v>
      </c>
      <c r="AO2302" s="1">
        <v>0.68382883807800265</v>
      </c>
      <c r="AP2302" s="1">
        <v>0.13381954329796475</v>
      </c>
      <c r="AQ2302" s="1">
        <v>0.35009365371821272</v>
      </c>
      <c r="AR2302" s="1">
        <v>2.1287620498327994E-2</v>
      </c>
      <c r="AS2302" s="1">
        <v>0.48210428224855889</v>
      </c>
      <c r="AT2302" s="1">
        <v>2.3536601976998677</v>
      </c>
      <c r="AU2302" s="1">
        <v>1.3865809850499755</v>
      </c>
      <c r="AV2302" s="1">
        <v>0.74403133483120543</v>
      </c>
      <c r="AW2302" s="1">
        <v>1.8818463772254974</v>
      </c>
      <c r="AX2302" s="1">
        <v>6.6406689658637094E-2</v>
      </c>
    </row>
    <row r="2303" spans="1:50" x14ac:dyDescent="0.25">
      <c r="A2303" s="1">
        <v>2.3284485669146644</v>
      </c>
      <c r="B2303" s="1">
        <v>3.5097449574261841</v>
      </c>
      <c r="C2303" s="1">
        <v>0.23675777002907478</v>
      </c>
      <c r="D2303" s="1">
        <v>0.28190160485777671</v>
      </c>
      <c r="E2303" s="1">
        <v>0.48492350477494756</v>
      </c>
      <c r="F2303" s="1">
        <v>1.4978489214128861</v>
      </c>
      <c r="G2303" s="1">
        <v>9.2180489728424006E-2</v>
      </c>
      <c r="H2303" s="1">
        <v>0.38780806517022587</v>
      </c>
      <c r="I2303" s="1">
        <v>0.19455559414444082</v>
      </c>
      <c r="J2303" s="1">
        <v>5.4488080983397393E-2</v>
      </c>
      <c r="K2303" s="1">
        <v>0.19193002641565748</v>
      </c>
      <c r="L2303" s="1">
        <v>1.6264104231019074</v>
      </c>
      <c r="M2303" s="1">
        <v>1.2964448014700432</v>
      </c>
      <c r="N2303" s="1">
        <v>0.87377422017734563</v>
      </c>
      <c r="O2303" s="1">
        <v>1.0494017191424028</v>
      </c>
      <c r="P2303" s="1">
        <v>0.31213424881208329</v>
      </c>
      <c r="Q2303" s="1">
        <v>0.33551387509826885</v>
      </c>
      <c r="R2303" s="1">
        <v>0.45801780897753652</v>
      </c>
      <c r="S2303" s="1">
        <v>2.7412818115909558E-2</v>
      </c>
      <c r="T2303" s="1">
        <v>8.5036166229091756E-2</v>
      </c>
      <c r="U2303" s="1">
        <v>2.3951308497181243</v>
      </c>
      <c r="V2303" s="1">
        <v>1.164595670580969</v>
      </c>
      <c r="W2303" s="1">
        <v>1.2536798506293085</v>
      </c>
      <c r="X2303" s="1">
        <v>0.88844554257047259</v>
      </c>
      <c r="Y2303" s="1">
        <v>0.54695130401039405</v>
      </c>
      <c r="Z2303" s="1">
        <v>1.1969638743368822</v>
      </c>
      <c r="AA2303" s="1">
        <v>1.166434195620081</v>
      </c>
      <c r="AB2303" s="1">
        <v>3.8709352765579181</v>
      </c>
      <c r="AC2303" s="1">
        <v>5.3358502719646381</v>
      </c>
      <c r="AD2303" s="1">
        <v>4.4928493046832836E-2</v>
      </c>
      <c r="AE2303" s="1">
        <v>1.8276998935909397</v>
      </c>
      <c r="AF2303" s="1">
        <v>0.54129488153274918</v>
      </c>
      <c r="AG2303" s="1">
        <v>1.1098152291876981</v>
      </c>
      <c r="AH2303" s="1">
        <v>0.17057390488253729</v>
      </c>
      <c r="AI2303" s="1">
        <v>0.61878220175977205</v>
      </c>
      <c r="AJ2303" s="1">
        <v>5.740666479824693E-2</v>
      </c>
      <c r="AK2303" s="1">
        <v>7.1461929377982805E-2</v>
      </c>
      <c r="AL2303" s="1">
        <v>0.82801330373247728</v>
      </c>
      <c r="AM2303" s="1">
        <v>2.2006367535157636E-2</v>
      </c>
      <c r="AN2303" s="1">
        <v>1.3283713589605497</v>
      </c>
      <c r="AO2303" s="1">
        <v>3.2841839244360425</v>
      </c>
      <c r="AP2303" s="1">
        <v>0.12798520435280483</v>
      </c>
      <c r="AQ2303" s="1">
        <v>1.80004721545391</v>
      </c>
      <c r="AR2303" s="1">
        <v>1.1792468997943668</v>
      </c>
      <c r="AS2303" s="1">
        <v>0.73468449309477724</v>
      </c>
      <c r="AT2303" s="1">
        <v>1.2114021727644064</v>
      </c>
      <c r="AU2303" s="1">
        <v>4.3676260545940471</v>
      </c>
      <c r="AV2303" s="1">
        <v>0.70590048917252846</v>
      </c>
      <c r="AW2303" s="1">
        <v>0.66129301981796207</v>
      </c>
      <c r="AX2303" s="1">
        <v>1.263011094499463</v>
      </c>
    </row>
    <row r="2304" spans="1:50" x14ac:dyDescent="0.25">
      <c r="A2304" s="1">
        <v>2.8162222956170249</v>
      </c>
      <c r="B2304" s="1">
        <v>1.0572862597025698</v>
      </c>
      <c r="C2304" s="1">
        <v>0.59787545571944323</v>
      </c>
      <c r="D2304" s="1">
        <v>0.31289182967552504</v>
      </c>
      <c r="E2304" s="1">
        <v>5.0076245050548605E-2</v>
      </c>
      <c r="F2304" s="1">
        <v>0.8493949031655601</v>
      </c>
      <c r="G2304" s="1">
        <v>3.8020350207951545</v>
      </c>
      <c r="H2304" s="1">
        <v>0.21291108225296757</v>
      </c>
      <c r="I2304" s="1">
        <v>0.46086708256061515</v>
      </c>
      <c r="J2304" s="1">
        <v>2.0672445778475117</v>
      </c>
      <c r="K2304" s="1">
        <v>0.20442922188259666</v>
      </c>
      <c r="L2304" s="1">
        <v>0.44814209521211718</v>
      </c>
      <c r="M2304" s="1">
        <v>2.9972030179127689</v>
      </c>
      <c r="N2304" s="1">
        <v>0.48605233010934706</v>
      </c>
      <c r="O2304" s="1">
        <v>0.11781808717785312</v>
      </c>
      <c r="P2304" s="1">
        <v>1.3775479212872286</v>
      </c>
      <c r="Q2304" s="1">
        <v>0.14629335738227364</v>
      </c>
      <c r="R2304" s="1">
        <v>0.54421586464296234</v>
      </c>
      <c r="S2304" s="1">
        <v>0.32524959886217325</v>
      </c>
      <c r="T2304" s="1">
        <v>0.58287476810477534</v>
      </c>
      <c r="U2304" s="1">
        <v>0.13146154733109447</v>
      </c>
      <c r="V2304" s="1">
        <v>0.84300017862573884</v>
      </c>
      <c r="W2304" s="1">
        <v>1.0358938250063052</v>
      </c>
      <c r="X2304" s="1">
        <v>2.1487244708087725</v>
      </c>
      <c r="Y2304" s="1">
        <v>0.16122840319389803</v>
      </c>
      <c r="Z2304" s="1">
        <v>0.57131772310156526</v>
      </c>
      <c r="AA2304" s="1">
        <v>0.14993843317948938</v>
      </c>
      <c r="AB2304" s="1">
        <v>0.13361526839214471</v>
      </c>
      <c r="AC2304" s="1">
        <v>0.68809256950354458</v>
      </c>
      <c r="AD2304" s="1">
        <v>0.36458519758075691</v>
      </c>
      <c r="AE2304" s="1">
        <v>0.80772024368405093</v>
      </c>
      <c r="AF2304" s="1">
        <v>1.7818929118043689</v>
      </c>
      <c r="AG2304" s="1">
        <v>0.48984920954743361</v>
      </c>
      <c r="AH2304" s="1">
        <v>0.86898066668814811</v>
      </c>
      <c r="AI2304" s="1">
        <v>0.22838154003484754</v>
      </c>
      <c r="AJ2304" s="1">
        <v>0.5134901046923237</v>
      </c>
      <c r="AK2304" s="1">
        <v>0.32217524372216716</v>
      </c>
      <c r="AL2304" s="1">
        <v>0.18849083576362491</v>
      </c>
      <c r="AM2304" s="1">
        <v>2.8976011678999568E-2</v>
      </c>
      <c r="AN2304" s="1">
        <v>0.20198876714417824</v>
      </c>
      <c r="AO2304" s="1">
        <v>0.20336522302596932</v>
      </c>
      <c r="AP2304" s="1">
        <v>0.31880426716190274</v>
      </c>
      <c r="AQ2304" s="1">
        <v>0.36913753191686705</v>
      </c>
      <c r="AR2304" s="1">
        <v>0.36966826352066995</v>
      </c>
      <c r="AS2304" s="1">
        <v>1.5524607103252202</v>
      </c>
      <c r="AT2304" s="1">
        <v>2.0109498560030006</v>
      </c>
      <c r="AU2304" s="1">
        <v>0.41655986397704658</v>
      </c>
      <c r="AV2304" s="1">
        <v>0.87641337497351113</v>
      </c>
      <c r="AW2304" s="1">
        <v>1.9763726092422107</v>
      </c>
      <c r="AX2304" s="1">
        <v>0.63396959898251048</v>
      </c>
    </row>
    <row r="2305" spans="1:50" x14ac:dyDescent="0.25">
      <c r="A2305" s="1">
        <v>1.6437843529569574</v>
      </c>
      <c r="B2305" s="1">
        <v>9.7245586451686433E-2</v>
      </c>
      <c r="C2305" s="1">
        <v>0.22840799924491317</v>
      </c>
      <c r="D2305" s="1">
        <v>0.61217567267110595</v>
      </c>
      <c r="E2305" s="1">
        <v>0.21835092976221296</v>
      </c>
      <c r="F2305" s="1">
        <v>1.316855839959727</v>
      </c>
      <c r="G2305" s="1">
        <v>2.5847392721410234</v>
      </c>
      <c r="H2305" s="1">
        <v>0.81013903181492153</v>
      </c>
      <c r="I2305" s="1">
        <v>0.23425709311940637</v>
      </c>
      <c r="J2305" s="1">
        <v>0.36611330396431629</v>
      </c>
      <c r="K2305" s="1">
        <v>0.85744006109541415</v>
      </c>
      <c r="L2305" s="1">
        <v>0.47774798502370441</v>
      </c>
      <c r="M2305" s="1">
        <v>6.1493407605715804E-2</v>
      </c>
      <c r="N2305" s="1">
        <v>1.2509396275582412</v>
      </c>
      <c r="O2305" s="1">
        <v>1.1437444409578783</v>
      </c>
      <c r="P2305" s="1">
        <v>2.6340290522543732</v>
      </c>
      <c r="Q2305" s="1">
        <v>3.8946825874059798</v>
      </c>
      <c r="R2305" s="1">
        <v>0.94911219152695292</v>
      </c>
      <c r="S2305" s="1">
        <v>4.817934339527298</v>
      </c>
      <c r="T2305" s="1">
        <v>9.2720263238540476E-2</v>
      </c>
      <c r="U2305" s="1">
        <v>0.27184251167243639</v>
      </c>
      <c r="V2305" s="1">
        <v>0.55565465829281746</v>
      </c>
      <c r="W2305" s="1">
        <v>1.7575304823850977</v>
      </c>
      <c r="X2305" s="1">
        <v>6.720395507703808E-2</v>
      </c>
      <c r="Y2305" s="1">
        <v>0.20158092829694355</v>
      </c>
      <c r="Z2305" s="1">
        <v>2.3663149546600986</v>
      </c>
      <c r="AA2305" s="1">
        <v>0.82363734917047804</v>
      </c>
      <c r="AB2305" s="1">
        <v>2.2215879803750309</v>
      </c>
      <c r="AC2305" s="1">
        <v>0.17190770361538074</v>
      </c>
      <c r="AD2305" s="1">
        <v>0.14429887122543489</v>
      </c>
      <c r="AE2305" s="1">
        <v>0.22915564383918557</v>
      </c>
      <c r="AF2305" s="1">
        <v>2.047272211934045</v>
      </c>
      <c r="AG2305" s="1">
        <v>0.2583738732419803</v>
      </c>
      <c r="AH2305" s="1">
        <v>0.27083127686766223</v>
      </c>
      <c r="AI2305" s="1">
        <v>1.7438642537772227</v>
      </c>
      <c r="AJ2305" s="1">
        <v>0.34820681927533598</v>
      </c>
      <c r="AK2305" s="1">
        <v>2.3901723187477484</v>
      </c>
      <c r="AL2305" s="1">
        <v>1.2657835166329476</v>
      </c>
      <c r="AM2305" s="1">
        <v>1.5639484218195157</v>
      </c>
      <c r="AN2305" s="1">
        <v>3.7073842702245829</v>
      </c>
      <c r="AO2305" s="1">
        <v>1.2483084378419536</v>
      </c>
      <c r="AP2305" s="1">
        <v>0.89679246097921139</v>
      </c>
      <c r="AQ2305" s="1">
        <v>1.9913105597913134</v>
      </c>
      <c r="AR2305" s="1">
        <v>1.0401782715087915</v>
      </c>
      <c r="AS2305" s="1">
        <v>4.5024993269799807E-2</v>
      </c>
      <c r="AT2305" s="1">
        <v>1.2416431442187996</v>
      </c>
      <c r="AU2305" s="1">
        <v>0.15936323783727033</v>
      </c>
      <c r="AV2305" s="1">
        <v>0.37246961701854231</v>
      </c>
      <c r="AW2305" s="1">
        <v>0.30631927085486454</v>
      </c>
      <c r="AX2305" s="1">
        <v>0.41870143245982655</v>
      </c>
    </row>
    <row r="2306" spans="1:50" x14ac:dyDescent="0.25">
      <c r="A2306" s="1">
        <v>5.4181223889221516E-2</v>
      </c>
      <c r="B2306" s="1">
        <v>1.4859821000069087</v>
      </c>
      <c r="C2306" s="1">
        <v>0.33202163097376575</v>
      </c>
      <c r="D2306" s="1">
        <v>0.10684881034991121</v>
      </c>
      <c r="E2306" s="1">
        <v>0.62412583907133856</v>
      </c>
      <c r="F2306" s="1">
        <v>0.82398139168914419</v>
      </c>
      <c r="G2306" s="1">
        <v>2.1702222432558851</v>
      </c>
      <c r="H2306" s="1">
        <v>0.28476277122357707</v>
      </c>
      <c r="I2306" s="1">
        <v>3.7222431528863752E-2</v>
      </c>
      <c r="J2306" s="1">
        <v>2.9580891589180855</v>
      </c>
      <c r="K2306" s="1">
        <v>2.4218250231922505</v>
      </c>
      <c r="L2306" s="1">
        <v>0.29628759942132699</v>
      </c>
      <c r="M2306" s="1">
        <v>2.8001238670252251</v>
      </c>
      <c r="N2306" s="1">
        <v>2.265204777980705</v>
      </c>
      <c r="O2306" s="1">
        <v>1.3062719312667248</v>
      </c>
      <c r="P2306" s="1">
        <v>0.89457649968165165</v>
      </c>
      <c r="Q2306" s="1">
        <v>1.7833578689675183E-3</v>
      </c>
      <c r="R2306" s="1">
        <v>3.0029988283089635</v>
      </c>
      <c r="S2306" s="1">
        <v>0.27006141013583979</v>
      </c>
      <c r="T2306" s="1">
        <v>1.0287870154967664</v>
      </c>
      <c r="U2306" s="1">
        <v>3.2846624859107902</v>
      </c>
      <c r="V2306" s="1">
        <v>0.44649391853035225</v>
      </c>
      <c r="W2306" s="1">
        <v>0.67231247390052706</v>
      </c>
      <c r="X2306" s="1">
        <v>1.6071085006669743</v>
      </c>
      <c r="Y2306" s="1">
        <v>0.71180230038771308</v>
      </c>
      <c r="Z2306" s="1">
        <v>1.1441784345362276</v>
      </c>
      <c r="AA2306" s="1">
        <v>0.42976243998072466</v>
      </c>
      <c r="AB2306" s="1">
        <v>4.1710721904999835</v>
      </c>
      <c r="AC2306" s="1">
        <v>0.2046950640043273</v>
      </c>
      <c r="AD2306" s="1">
        <v>0.9815742656659473</v>
      </c>
      <c r="AE2306" s="1">
        <v>1.3636005709526531</v>
      </c>
      <c r="AF2306" s="1">
        <v>0.59159334458144497</v>
      </c>
      <c r="AG2306" s="1">
        <v>1.3411717785542674</v>
      </c>
      <c r="AH2306" s="1">
        <v>0.59291410121306654</v>
      </c>
      <c r="AI2306" s="1">
        <v>0.55629327202844592</v>
      </c>
      <c r="AJ2306" s="1">
        <v>0.64441127644966867</v>
      </c>
      <c r="AK2306" s="1">
        <v>0.31408113239429902</v>
      </c>
      <c r="AL2306" s="1">
        <v>0.92431571803330204</v>
      </c>
      <c r="AM2306" s="1">
        <v>2.9742576457792356</v>
      </c>
      <c r="AN2306" s="1">
        <v>6.671092775911816E-2</v>
      </c>
      <c r="AO2306" s="1">
        <v>1.8958614837235794</v>
      </c>
      <c r="AP2306" s="1">
        <v>1.2937767762984596</v>
      </c>
      <c r="AQ2306" s="1">
        <v>0.18100205733654673</v>
      </c>
      <c r="AR2306" s="1">
        <v>1.1423659813637352</v>
      </c>
      <c r="AS2306" s="1">
        <v>0.54142736987631568</v>
      </c>
      <c r="AT2306" s="1">
        <v>0.83433602131620432</v>
      </c>
      <c r="AU2306" s="1">
        <v>0.67953043950912095</v>
      </c>
      <c r="AV2306" s="1">
        <v>2.1684207040815275</v>
      </c>
      <c r="AW2306" s="1">
        <v>0.17468507825620747</v>
      </c>
      <c r="AX2306" s="1">
        <v>0.62231624610583347</v>
      </c>
    </row>
    <row r="2307" spans="1:50" x14ac:dyDescent="0.25">
      <c r="A2307" s="1">
        <v>0.69674419466745618</v>
      </c>
      <c r="B2307" s="1">
        <v>0.53181334691884274</v>
      </c>
      <c r="C2307" s="1">
        <v>0.7227169431918099</v>
      </c>
      <c r="D2307" s="1">
        <v>0.52039684302946054</v>
      </c>
      <c r="E2307" s="1">
        <v>0.45313483693126194</v>
      </c>
      <c r="F2307" s="1">
        <v>0.79970360119109796</v>
      </c>
      <c r="G2307" s="1">
        <v>0.69225664934567321</v>
      </c>
      <c r="H2307" s="1">
        <v>0.9556212920364725</v>
      </c>
      <c r="I2307" s="1">
        <v>2.1363646178388693</v>
      </c>
      <c r="J2307" s="1">
        <v>0.41444192442783712</v>
      </c>
      <c r="K2307" s="1">
        <v>1.0887227194591753</v>
      </c>
      <c r="L2307" s="1">
        <v>1.568646171826533</v>
      </c>
      <c r="M2307" s="1">
        <v>0.73154390488508791</v>
      </c>
      <c r="N2307" s="1">
        <v>0.3972251850783825</v>
      </c>
      <c r="O2307" s="1">
        <v>0.18162180556690835</v>
      </c>
      <c r="P2307" s="1">
        <v>1.8249018888111683</v>
      </c>
      <c r="Q2307" s="1">
        <v>1.3887627323133682</v>
      </c>
      <c r="R2307" s="1">
        <v>1.0074821576202704</v>
      </c>
      <c r="S2307" s="1">
        <v>3.0315394154722917</v>
      </c>
      <c r="T2307" s="1">
        <v>0.55339871742873048</v>
      </c>
      <c r="U2307" s="1">
        <v>1.4364839679723653</v>
      </c>
      <c r="V2307" s="1">
        <v>0.64069283328570314</v>
      </c>
      <c r="W2307" s="1">
        <v>0.32691576964231384</v>
      </c>
      <c r="X2307" s="1">
        <v>0.35666055317933387</v>
      </c>
      <c r="Y2307" s="1">
        <v>0.3171498687879864</v>
      </c>
      <c r="Z2307" s="1">
        <v>2.3308165247913974</v>
      </c>
      <c r="AA2307" s="1">
        <v>0.43049718502713485</v>
      </c>
      <c r="AB2307" s="1">
        <v>0.16959485102353966</v>
      </c>
      <c r="AC2307" s="1">
        <v>0.44726779724790017</v>
      </c>
      <c r="AD2307" s="1">
        <v>1.3276522480656137</v>
      </c>
      <c r="AE2307" s="1">
        <v>2.4996058088679551</v>
      </c>
      <c r="AF2307" s="1">
        <v>8.0266774954108125E-2</v>
      </c>
      <c r="AG2307" s="1">
        <v>0.55544584554444443</v>
      </c>
      <c r="AH2307" s="1">
        <v>2.8772906802528198</v>
      </c>
      <c r="AI2307" s="1">
        <v>0.17284920752273353</v>
      </c>
      <c r="AJ2307" s="1">
        <v>1.8624225774265279</v>
      </c>
      <c r="AK2307" s="1">
        <v>0.22778426347204905</v>
      </c>
      <c r="AL2307" s="1">
        <v>1.3087950163679751</v>
      </c>
      <c r="AM2307" s="1">
        <v>0.45764851701367371</v>
      </c>
      <c r="AN2307" s="1">
        <v>3.3351216445241008</v>
      </c>
      <c r="AO2307" s="1">
        <v>0.10407551457941067</v>
      </c>
      <c r="AP2307" s="1">
        <v>0.33488512609667992</v>
      </c>
      <c r="AQ2307" s="1">
        <v>1.049523050101429</v>
      </c>
      <c r="AR2307" s="1">
        <v>0.33665733348349008</v>
      </c>
      <c r="AS2307" s="1">
        <v>0.72432803430161075</v>
      </c>
      <c r="AT2307" s="1">
        <v>1.8701055745631316</v>
      </c>
      <c r="AU2307" s="1">
        <v>0.39234416345859191</v>
      </c>
      <c r="AV2307" s="1">
        <v>0.29976122271662392</v>
      </c>
      <c r="AW2307" s="1">
        <v>3.163481694966602</v>
      </c>
      <c r="AX2307" s="1">
        <v>0.21931046847380053</v>
      </c>
    </row>
    <row r="2308" spans="1:50" x14ac:dyDescent="0.25">
      <c r="A2308" s="1">
        <v>1.2937093821508809</v>
      </c>
      <c r="B2308" s="1">
        <v>2.6016984540748584</v>
      </c>
      <c r="C2308" s="1">
        <v>0.53781106309476656</v>
      </c>
      <c r="D2308" s="1">
        <v>3.8979473149296857</v>
      </c>
      <c r="E2308" s="1">
        <v>1.6594509266499753</v>
      </c>
      <c r="F2308" s="1">
        <v>0.85124566644378319</v>
      </c>
      <c r="G2308" s="1">
        <v>0.79170357295017213</v>
      </c>
      <c r="H2308" s="1">
        <v>0.46145444930590052</v>
      </c>
      <c r="I2308" s="1">
        <v>1.7313034520475219</v>
      </c>
      <c r="J2308" s="1">
        <v>1.5957701773662314</v>
      </c>
      <c r="K2308" s="1">
        <v>0.56380981128461161</v>
      </c>
      <c r="L2308" s="1">
        <v>3.0219260213777241</v>
      </c>
      <c r="M2308" s="1">
        <v>0.22682353999011792</v>
      </c>
      <c r="N2308" s="1">
        <v>0.88705202972179431</v>
      </c>
      <c r="O2308" s="1">
        <v>0.85597658000548882</v>
      </c>
      <c r="P2308" s="1">
        <v>1.2934797730344343</v>
      </c>
      <c r="Q2308" s="1">
        <v>0.45214059119380429</v>
      </c>
      <c r="R2308" s="1">
        <v>5.450744385690165E-2</v>
      </c>
      <c r="S2308" s="1">
        <v>1.1261034514123569</v>
      </c>
      <c r="T2308" s="1">
        <v>7.9221727398639238E-2</v>
      </c>
      <c r="U2308" s="1">
        <v>1.5719973543521888</v>
      </c>
      <c r="V2308" s="1">
        <v>2.6372931075510246</v>
      </c>
      <c r="W2308" s="1">
        <v>0.86980304169301204</v>
      </c>
      <c r="X2308" s="1">
        <v>0.59522392368517218</v>
      </c>
      <c r="Y2308" s="1">
        <v>3.5459588332844345</v>
      </c>
      <c r="Z2308" s="1">
        <v>0.52373312053928589</v>
      </c>
      <c r="AA2308" s="1">
        <v>0.86451698005708943</v>
      </c>
      <c r="AB2308" s="1">
        <v>1.0883515353189472</v>
      </c>
      <c r="AC2308" s="1">
        <v>0.31140073657341594</v>
      </c>
      <c r="AD2308" s="1">
        <v>3.4273490287735284</v>
      </c>
      <c r="AE2308" s="1">
        <v>0.64402411618214184</v>
      </c>
      <c r="AF2308" s="1">
        <v>0.37226446119729106</v>
      </c>
      <c r="AG2308" s="1">
        <v>0.53077330676118206</v>
      </c>
      <c r="AH2308" s="1">
        <v>0.20423186105638969</v>
      </c>
      <c r="AI2308" s="1">
        <v>0.56536489183335925</v>
      </c>
      <c r="AJ2308" s="1">
        <v>1.158142570277003</v>
      </c>
      <c r="AK2308" s="1">
        <v>6.2394298925191549E-2</v>
      </c>
      <c r="AL2308" s="1">
        <v>1.039583399980941</v>
      </c>
      <c r="AM2308" s="1">
        <v>1.1814987652119997</v>
      </c>
      <c r="AN2308" s="1">
        <v>0.53347576662619245</v>
      </c>
      <c r="AO2308" s="1">
        <v>1.026480316158189</v>
      </c>
      <c r="AP2308" s="1">
        <v>1.6741798414485494</v>
      </c>
      <c r="AQ2308" s="1">
        <v>0.4517555000978305</v>
      </c>
      <c r="AR2308" s="1">
        <v>0.87811158434513259</v>
      </c>
      <c r="AS2308" s="1">
        <v>1.3565528661009134</v>
      </c>
      <c r="AT2308" s="1">
        <v>0.53495406873472717</v>
      </c>
      <c r="AU2308" s="1">
        <v>0.59231479342254323</v>
      </c>
      <c r="AV2308" s="1">
        <v>4.9160695384037743E-2</v>
      </c>
      <c r="AW2308" s="1">
        <v>1.609587656100735</v>
      </c>
      <c r="AX2308" s="1">
        <v>0.21171122374064139</v>
      </c>
    </row>
    <row r="2309" spans="1:50" x14ac:dyDescent="0.25">
      <c r="A2309" s="1">
        <v>0.65140407415652191</v>
      </c>
      <c r="B2309" s="1">
        <v>0.44997090453244709</v>
      </c>
      <c r="C2309" s="1">
        <v>1.0464799938950893</v>
      </c>
      <c r="D2309" s="1">
        <v>1.4820848775724371</v>
      </c>
      <c r="E2309" s="1">
        <v>0.43455135541879802</v>
      </c>
      <c r="F2309" s="1">
        <v>3.3863396490535984</v>
      </c>
      <c r="G2309" s="1">
        <v>0.16323614219868118</v>
      </c>
      <c r="H2309" s="1">
        <v>0.10147010365471398</v>
      </c>
      <c r="I2309" s="1">
        <v>1.5908647522821289</v>
      </c>
      <c r="J2309" s="1">
        <v>9.4017571600823052E-2</v>
      </c>
      <c r="K2309" s="1">
        <v>0.10087704584642367</v>
      </c>
      <c r="L2309" s="1">
        <v>0.50284577670450015</v>
      </c>
      <c r="M2309" s="1">
        <v>0.21055201795651174</v>
      </c>
      <c r="N2309" s="1">
        <v>1.1897298347689689</v>
      </c>
      <c r="O2309" s="1">
        <v>1.5906888980515106</v>
      </c>
      <c r="P2309" s="1">
        <v>1.7893347907904766</v>
      </c>
      <c r="Q2309" s="1">
        <v>6.6222135171563029E-2</v>
      </c>
      <c r="R2309" s="1">
        <v>1.4567798135129139E-2</v>
      </c>
      <c r="S2309" s="1">
        <v>0.51908164797580802</v>
      </c>
      <c r="T2309" s="1">
        <v>2.5289707485856718</v>
      </c>
      <c r="U2309" s="1">
        <v>0.56507783949188872</v>
      </c>
      <c r="V2309" s="1">
        <v>1.3484574210205167</v>
      </c>
      <c r="W2309" s="1">
        <v>3.8577758850438904</v>
      </c>
      <c r="X2309" s="1">
        <v>0.63846592864697416</v>
      </c>
      <c r="Y2309" s="1">
        <v>1.776990785571281</v>
      </c>
      <c r="Z2309" s="1">
        <v>0.15329502679546958</v>
      </c>
      <c r="AA2309" s="1">
        <v>1.7023822468507614</v>
      </c>
      <c r="AB2309" s="1">
        <v>0.19339029644012767</v>
      </c>
      <c r="AC2309" s="1">
        <v>1.6959521501776815</v>
      </c>
      <c r="AD2309" s="1">
        <v>0.33271351933993004</v>
      </c>
      <c r="AE2309" s="1">
        <v>0.81923160826683883</v>
      </c>
      <c r="AF2309" s="1">
        <v>7.210472635917714E-2</v>
      </c>
      <c r="AG2309" s="1">
        <v>1.8141326278621479</v>
      </c>
      <c r="AH2309" s="1">
        <v>0.89370721008332754</v>
      </c>
      <c r="AI2309" s="1">
        <v>0.94867692969525952</v>
      </c>
      <c r="AJ2309" s="1">
        <v>1.408952143214</v>
      </c>
      <c r="AK2309" s="1">
        <v>0.93422599262613093</v>
      </c>
      <c r="AL2309" s="1">
        <v>0.60046890061227309</v>
      </c>
      <c r="AM2309" s="1">
        <v>0.85268345326041572</v>
      </c>
      <c r="AN2309" s="1">
        <v>2.5646532705231952</v>
      </c>
      <c r="AO2309" s="1">
        <v>2.0794858680288502</v>
      </c>
      <c r="AP2309" s="1">
        <v>2.7996383885429386</v>
      </c>
      <c r="AQ2309" s="1">
        <v>0.73368431684343327</v>
      </c>
      <c r="AR2309" s="1">
        <v>3.9523278254102866E-2</v>
      </c>
      <c r="AS2309" s="1">
        <v>0.62008837335725153</v>
      </c>
      <c r="AT2309" s="1">
        <v>2.3796877774630905</v>
      </c>
      <c r="AU2309" s="1">
        <v>0.73437594894631431</v>
      </c>
      <c r="AV2309" s="1">
        <v>0.27454810326163442</v>
      </c>
      <c r="AW2309" s="1">
        <v>1.1616085426502567</v>
      </c>
      <c r="AX2309" s="1">
        <v>0.32290312553078826</v>
      </c>
    </row>
    <row r="2310" spans="1:50" x14ac:dyDescent="0.25">
      <c r="A2310" s="1">
        <v>0.41084022524902342</v>
      </c>
      <c r="B2310" s="1">
        <v>9.8229844923486784E-2</v>
      </c>
      <c r="C2310" s="1">
        <v>3.3815404420715498</v>
      </c>
      <c r="D2310" s="1">
        <v>0.51230373409739038</v>
      </c>
      <c r="E2310" s="1">
        <v>1.5078240030093348</v>
      </c>
      <c r="F2310" s="1">
        <v>1.4359775524158884</v>
      </c>
      <c r="G2310" s="1">
        <v>1.4255291231121241</v>
      </c>
      <c r="H2310" s="1">
        <v>0.44694906108471666</v>
      </c>
      <c r="I2310" s="1">
        <v>2.3374767644569396E-2</v>
      </c>
      <c r="J2310" s="1">
        <v>4.3794092319310112</v>
      </c>
      <c r="K2310" s="1">
        <v>1.2222407167146714</v>
      </c>
      <c r="L2310" s="1">
        <v>1.0192593325132506</v>
      </c>
      <c r="M2310" s="1">
        <v>0.56852314834064954</v>
      </c>
      <c r="N2310" s="1">
        <v>1.0989422047346742</v>
      </c>
      <c r="O2310" s="1">
        <v>0.76658169188069958</v>
      </c>
      <c r="P2310" s="1">
        <v>2.0983179728582781</v>
      </c>
      <c r="Q2310" s="1">
        <v>0.6492483404109316</v>
      </c>
      <c r="R2310" s="1">
        <v>3.7134370554658354</v>
      </c>
      <c r="S2310" s="1">
        <v>8.9992344708507338E-2</v>
      </c>
      <c r="T2310" s="1">
        <v>0.13981370091895537</v>
      </c>
      <c r="U2310" s="1">
        <v>0.23211956047301127</v>
      </c>
      <c r="V2310" s="1">
        <v>1.3187190613778321</v>
      </c>
      <c r="W2310" s="1">
        <v>1.6797191781299228</v>
      </c>
      <c r="X2310" s="1">
        <v>0.30766273136690214</v>
      </c>
      <c r="Y2310" s="1">
        <v>1.7967513545115221</v>
      </c>
      <c r="Z2310" s="1">
        <v>0.46782958758080118</v>
      </c>
      <c r="AA2310" s="1">
        <v>1.539336723979835</v>
      </c>
      <c r="AB2310" s="1">
        <v>1.3584659947446796</v>
      </c>
      <c r="AC2310" s="1">
        <v>0.49815801097591117</v>
      </c>
      <c r="AD2310" s="1">
        <v>0.51225451827398194</v>
      </c>
      <c r="AE2310" s="1">
        <v>0.74644947394135708</v>
      </c>
      <c r="AF2310" s="1">
        <v>1.3427475940191096</v>
      </c>
      <c r="AG2310" s="1">
        <v>4.7867042169598646E-2</v>
      </c>
      <c r="AH2310" s="1">
        <v>0.74403245931131001</v>
      </c>
      <c r="AI2310" s="1">
        <v>0.43701372187175841</v>
      </c>
      <c r="AJ2310" s="1">
        <v>0.85971850688954821</v>
      </c>
      <c r="AK2310" s="1">
        <v>1.5500533256090483</v>
      </c>
      <c r="AL2310" s="1">
        <v>9.0139517514824824E-2</v>
      </c>
      <c r="AM2310" s="1">
        <v>0.4771103949275125</v>
      </c>
      <c r="AN2310" s="1">
        <v>2.3236968920358709</v>
      </c>
      <c r="AO2310" s="1">
        <v>0.74784448929633396</v>
      </c>
      <c r="AP2310" s="1">
        <v>0.36109809741785315</v>
      </c>
      <c r="AQ2310" s="1">
        <v>0.49187324604216964</v>
      </c>
      <c r="AR2310" s="1">
        <v>1.6529871502656888</v>
      </c>
      <c r="AS2310" s="1">
        <v>1.077408117830523</v>
      </c>
      <c r="AT2310" s="1">
        <v>0.70451821971528328</v>
      </c>
      <c r="AU2310" s="1">
        <v>1.0764352669797108</v>
      </c>
      <c r="AV2310" s="1">
        <v>1.1804116643168039</v>
      </c>
      <c r="AW2310" s="1">
        <v>6.0368268941727052</v>
      </c>
      <c r="AX2310" s="1">
        <v>0.40288359429831133</v>
      </c>
    </row>
    <row r="2311" spans="1:50" x14ac:dyDescent="0.25">
      <c r="A2311" s="1">
        <v>0.3008561205437239</v>
      </c>
      <c r="B2311" s="1">
        <v>0.6573164648061931</v>
      </c>
      <c r="C2311" s="1">
        <v>0.12205248282056697</v>
      </c>
      <c r="D2311" s="1">
        <v>0.52081896078406043</v>
      </c>
      <c r="E2311" s="1">
        <v>1.1468686792871201</v>
      </c>
      <c r="F2311" s="1">
        <v>0.49640032206067741</v>
      </c>
      <c r="G2311" s="1">
        <v>0.8966334726655677</v>
      </c>
      <c r="H2311" s="1">
        <v>0.86882558535367793</v>
      </c>
      <c r="I2311" s="1">
        <v>0.26919802062554055</v>
      </c>
      <c r="J2311" s="1">
        <v>1.9424066096232417</v>
      </c>
      <c r="K2311" s="1">
        <v>0.69352998129649868</v>
      </c>
      <c r="L2311" s="1">
        <v>0.14490809049753328</v>
      </c>
      <c r="M2311" s="1">
        <v>0.77727489728692389</v>
      </c>
      <c r="N2311" s="1">
        <v>1.769847230856439</v>
      </c>
      <c r="O2311" s="1">
        <v>0.49608134926168779</v>
      </c>
      <c r="P2311" s="1">
        <v>8.8223519524693539E-2</v>
      </c>
      <c r="Q2311" s="1">
        <v>0.79915417377783771</v>
      </c>
      <c r="R2311" s="1">
        <v>0.27574561533510283</v>
      </c>
      <c r="S2311" s="1">
        <v>0.81235480492133827</v>
      </c>
      <c r="T2311" s="1">
        <v>4.5088323174002127</v>
      </c>
      <c r="U2311" s="1">
        <v>0.28665730468328221</v>
      </c>
      <c r="V2311" s="1">
        <v>2.456426962355065</v>
      </c>
      <c r="W2311" s="1">
        <v>1.1269459741000369</v>
      </c>
      <c r="X2311" s="1">
        <v>0.14074129141140096</v>
      </c>
      <c r="Y2311" s="1">
        <v>2.6957020393077753E-2</v>
      </c>
      <c r="Z2311" s="1">
        <v>0.34396795801862812</v>
      </c>
      <c r="AA2311" s="1">
        <v>0.77010312828725802</v>
      </c>
      <c r="AB2311" s="1">
        <v>0.21787914646682319</v>
      </c>
      <c r="AC2311" s="1">
        <v>2.3541765656384928</v>
      </c>
      <c r="AD2311" s="1">
        <v>1.7374888377003281</v>
      </c>
      <c r="AE2311" s="1">
        <v>0.24600775033077971</v>
      </c>
      <c r="AF2311" s="1">
        <v>2.8798541794400121</v>
      </c>
      <c r="AG2311" s="1">
        <v>0.8303279694539476</v>
      </c>
      <c r="AH2311" s="1">
        <v>1.5516013124151367</v>
      </c>
      <c r="AI2311" s="1">
        <v>1.2728188526782644</v>
      </c>
      <c r="AJ2311" s="1">
        <v>0.2892868370324429</v>
      </c>
      <c r="AK2311" s="1">
        <v>0.98730484527709694</v>
      </c>
      <c r="AL2311" s="1">
        <v>2.4172778978075948</v>
      </c>
      <c r="AM2311" s="1">
        <v>4.9504648190112431E-2</v>
      </c>
      <c r="AN2311" s="1">
        <v>0.22533371223873705</v>
      </c>
      <c r="AO2311" s="1">
        <v>1.0803560223113271</v>
      </c>
      <c r="AP2311" s="1">
        <v>0.46715157936954571</v>
      </c>
      <c r="AQ2311" s="1">
        <v>0.10101880445202777</v>
      </c>
      <c r="AR2311" s="1">
        <v>8.229066869359665E-2</v>
      </c>
      <c r="AS2311" s="1">
        <v>1.4382913709955745</v>
      </c>
      <c r="AT2311" s="1">
        <v>0.17849579264649412</v>
      </c>
      <c r="AU2311" s="1">
        <v>0.42882663466467152</v>
      </c>
      <c r="AV2311" s="1">
        <v>0.16783979228841389</v>
      </c>
      <c r="AW2311" s="1">
        <v>0.77367490758836754</v>
      </c>
      <c r="AX2311" s="1">
        <v>1.4317100521611827</v>
      </c>
    </row>
    <row r="2312" spans="1:50" x14ac:dyDescent="0.25">
      <c r="A2312" s="1">
        <v>0.72081760088348723</v>
      </c>
      <c r="B2312" s="1">
        <v>0.82687839589974899</v>
      </c>
      <c r="C2312" s="1">
        <v>2.6124857592981705</v>
      </c>
      <c r="D2312" s="1">
        <v>0.11520162443429867</v>
      </c>
      <c r="E2312" s="1">
        <v>0.65533182663077338</v>
      </c>
      <c r="F2312" s="1">
        <v>0.61499955867757583</v>
      </c>
      <c r="G2312" s="1">
        <v>1.6787883317464496</v>
      </c>
      <c r="H2312" s="1">
        <v>0.75391509883282271</v>
      </c>
      <c r="I2312" s="1">
        <v>2.0180658311083874</v>
      </c>
      <c r="J2312" s="1">
        <v>0.70748900888011945</v>
      </c>
      <c r="K2312" s="1">
        <v>2.2138978469746062</v>
      </c>
      <c r="L2312" s="1">
        <v>0.55099543812206497</v>
      </c>
      <c r="M2312" s="1">
        <v>7.6145519803254E-2</v>
      </c>
      <c r="N2312" s="1">
        <v>0.33983118161647419</v>
      </c>
      <c r="O2312" s="1">
        <v>1.1085721666267412</v>
      </c>
      <c r="P2312" s="1">
        <v>3.576705021465258</v>
      </c>
      <c r="Q2312" s="1">
        <v>0.57627140748446515</v>
      </c>
      <c r="R2312" s="1">
        <v>0.29714736656085172</v>
      </c>
      <c r="S2312" s="1">
        <v>1.3097986349933997</v>
      </c>
      <c r="T2312" s="1">
        <v>3.0808690244104021E-2</v>
      </c>
      <c r="U2312" s="1">
        <v>0.13752995803395393</v>
      </c>
      <c r="V2312" s="1">
        <v>2.0401033839694254</v>
      </c>
      <c r="W2312" s="1">
        <v>0.26532715145383096</v>
      </c>
      <c r="X2312" s="1">
        <v>0.87427139643611373</v>
      </c>
      <c r="Y2312" s="1">
        <v>0.71000291124471215</v>
      </c>
      <c r="Z2312" s="1">
        <v>0.25668283754018917</v>
      </c>
      <c r="AA2312" s="1">
        <v>0.12312853477728522</v>
      </c>
      <c r="AB2312" s="1">
        <v>0.60993606378256482</v>
      </c>
      <c r="AC2312" s="1">
        <v>0.13905152616778274</v>
      </c>
      <c r="AD2312" s="1">
        <v>2.4503263044222363</v>
      </c>
      <c r="AE2312" s="1">
        <v>1.1968338765216089</v>
      </c>
      <c r="AF2312" s="1">
        <v>4.3207166515801913E-2</v>
      </c>
      <c r="AG2312" s="1">
        <v>0.72955151406334362</v>
      </c>
      <c r="AH2312" s="1">
        <v>1.3052379634243156</v>
      </c>
      <c r="AI2312" s="1">
        <v>0.42232605454541999</v>
      </c>
      <c r="AJ2312" s="1">
        <v>0.24993078748437808</v>
      </c>
      <c r="AK2312" s="1">
        <v>0.18885396410143457</v>
      </c>
      <c r="AL2312" s="1">
        <v>0.47741699059381548</v>
      </c>
      <c r="AM2312" s="1">
        <v>2.5488077147134574</v>
      </c>
      <c r="AN2312" s="1">
        <v>0.66914664068922736</v>
      </c>
      <c r="AO2312" s="1">
        <v>0.37118494634845783</v>
      </c>
      <c r="AP2312" s="1">
        <v>2.5989657671877455</v>
      </c>
      <c r="AQ2312" s="1">
        <v>2.8480158658366395</v>
      </c>
      <c r="AR2312" s="1">
        <v>0.33061703657136426</v>
      </c>
      <c r="AS2312" s="1">
        <v>4.409694260452169E-2</v>
      </c>
      <c r="AT2312" s="1">
        <v>0.63880169284507482</v>
      </c>
      <c r="AU2312" s="1">
        <v>0.90933778402354237</v>
      </c>
      <c r="AV2312" s="1">
        <v>0.55118593177296471</v>
      </c>
      <c r="AW2312" s="1">
        <v>1.8619597862725392</v>
      </c>
      <c r="AX2312" s="1">
        <v>0.24990363066943633</v>
      </c>
    </row>
    <row r="2313" spans="1:50" x14ac:dyDescent="0.25">
      <c r="A2313" s="1">
        <v>1.5747114701495224</v>
      </c>
      <c r="B2313" s="1">
        <v>0.45835340196448537</v>
      </c>
      <c r="C2313" s="1">
        <v>1.2012145107925856</v>
      </c>
      <c r="D2313" s="1">
        <v>3.9427347525405279</v>
      </c>
      <c r="E2313" s="1">
        <v>0.84190578780577752</v>
      </c>
      <c r="F2313" s="1">
        <v>1.1313363341780489</v>
      </c>
      <c r="G2313" s="1">
        <v>1.5536216028299437</v>
      </c>
      <c r="H2313" s="1">
        <v>0.56209137291949818</v>
      </c>
      <c r="I2313" s="1">
        <v>0.53504328952940783</v>
      </c>
      <c r="J2313" s="1">
        <v>2.3087383830629786</v>
      </c>
      <c r="K2313" s="1">
        <v>0.99631419403919452</v>
      </c>
      <c r="L2313" s="1">
        <v>1.2904062445968059</v>
      </c>
      <c r="M2313" s="1">
        <v>0.22201573534806271</v>
      </c>
      <c r="N2313" s="1">
        <v>3.4852591081414674</v>
      </c>
      <c r="O2313" s="1">
        <v>0.34447097454529896</v>
      </c>
      <c r="P2313" s="1">
        <v>0.38837367022613095</v>
      </c>
      <c r="Q2313" s="1">
        <v>0.16809808119740668</v>
      </c>
      <c r="R2313" s="1">
        <v>1.3195065934623107</v>
      </c>
      <c r="S2313" s="1">
        <v>0.30251510351051414</v>
      </c>
      <c r="T2313" s="1">
        <v>0.26463537053232172</v>
      </c>
      <c r="U2313" s="1">
        <v>1.5438385376640933</v>
      </c>
      <c r="V2313" s="1">
        <v>0.81495002334748834</v>
      </c>
      <c r="W2313" s="1">
        <v>0.30038971166646533</v>
      </c>
      <c r="X2313" s="1">
        <v>1.6330120298538613</v>
      </c>
      <c r="Y2313" s="1">
        <v>2.2878787760832622</v>
      </c>
      <c r="Z2313" s="1">
        <v>1.8499513878506153</v>
      </c>
      <c r="AA2313" s="1">
        <v>4.5469174956954959</v>
      </c>
      <c r="AB2313" s="1">
        <v>4.1656872657212203</v>
      </c>
      <c r="AC2313" s="1">
        <v>0.52987332565971113</v>
      </c>
      <c r="AD2313" s="1">
        <v>1.0462866792851899</v>
      </c>
      <c r="AE2313" s="1">
        <v>2.1083591467810026</v>
      </c>
      <c r="AF2313" s="1">
        <v>0.37499700507025735</v>
      </c>
      <c r="AG2313" s="1">
        <v>0.21654102771299386</v>
      </c>
      <c r="AH2313" s="1">
        <v>0.77376829612574993</v>
      </c>
      <c r="AI2313" s="1">
        <v>0.40914813620671936</v>
      </c>
      <c r="AJ2313" s="1">
        <v>0.11047727628773672</v>
      </c>
      <c r="AK2313" s="1">
        <v>1.5007397846017321</v>
      </c>
      <c r="AL2313" s="1">
        <v>0.87270149890657445</v>
      </c>
      <c r="AM2313" s="1">
        <v>3.6466723579791953</v>
      </c>
      <c r="AN2313" s="1">
        <v>0.43141143514403618</v>
      </c>
      <c r="AO2313" s="1">
        <v>1.9402300908485839</v>
      </c>
      <c r="AP2313" s="1">
        <v>0.17389917554076317</v>
      </c>
      <c r="AQ2313" s="1">
        <v>4.2994768422367855</v>
      </c>
      <c r="AR2313" s="1">
        <v>0.40912290854835215</v>
      </c>
      <c r="AS2313" s="1">
        <v>0.32748123298961801</v>
      </c>
      <c r="AT2313" s="1">
        <v>0.59715647315658515</v>
      </c>
      <c r="AU2313" s="1">
        <v>0.69388797320687856</v>
      </c>
      <c r="AV2313" s="1">
        <v>0.78876662851166102</v>
      </c>
      <c r="AW2313" s="1">
        <v>0.12448555488127039</v>
      </c>
      <c r="AX2313" s="1">
        <v>0.36566953140400482</v>
      </c>
    </row>
    <row r="2314" spans="1:50" x14ac:dyDescent="0.25">
      <c r="A2314" s="1">
        <v>0.17888890931180626</v>
      </c>
      <c r="B2314" s="1">
        <v>1.2658569313645052</v>
      </c>
      <c r="C2314" s="1">
        <v>1.5006061946803502</v>
      </c>
      <c r="D2314" s="1">
        <v>0.81044584475506665</v>
      </c>
      <c r="E2314" s="1">
        <v>0.17146125405340312</v>
      </c>
      <c r="F2314" s="1">
        <v>0.38156528761033948</v>
      </c>
      <c r="G2314" s="1">
        <v>0.71701761582921464</v>
      </c>
      <c r="H2314" s="1">
        <v>0.35628362860833773</v>
      </c>
      <c r="I2314" s="1">
        <v>1.2223498040149194</v>
      </c>
      <c r="J2314" s="1">
        <v>3.8821714592182865</v>
      </c>
      <c r="K2314" s="1">
        <v>3.3317026140542862E-2</v>
      </c>
      <c r="L2314" s="1">
        <v>0.2892332076354569</v>
      </c>
      <c r="M2314" s="1">
        <v>0.92897828251063985</v>
      </c>
      <c r="N2314" s="1">
        <v>0.5767557159570782</v>
      </c>
      <c r="O2314" s="1">
        <v>3.5724561064536098</v>
      </c>
      <c r="P2314" s="1">
        <v>0.93919931379704202</v>
      </c>
      <c r="Q2314" s="1">
        <v>1.6972750520718696</v>
      </c>
      <c r="R2314" s="1">
        <v>0.15123815374399013</v>
      </c>
      <c r="S2314" s="1">
        <v>0.91928856113217094</v>
      </c>
      <c r="T2314" s="1">
        <v>0.55015902560099816</v>
      </c>
      <c r="U2314" s="1">
        <v>6.8333466823059782E-2</v>
      </c>
      <c r="V2314" s="1">
        <v>0.19849526944571949</v>
      </c>
      <c r="W2314" s="1">
        <v>1.465225667218667</v>
      </c>
      <c r="X2314" s="1">
        <v>1.8862978203909582</v>
      </c>
      <c r="Y2314" s="1">
        <v>0.7731081232005117</v>
      </c>
      <c r="Z2314" s="1">
        <v>2.4554225728983217</v>
      </c>
      <c r="AA2314" s="1">
        <v>2.4223700604939298</v>
      </c>
      <c r="AB2314" s="1">
        <v>1.1447342681419219</v>
      </c>
      <c r="AC2314" s="1">
        <v>0.50832471153869907</v>
      </c>
      <c r="AD2314" s="1">
        <v>0.44736269540120494</v>
      </c>
      <c r="AE2314" s="1">
        <v>0.50311827909205209</v>
      </c>
      <c r="AF2314" s="1">
        <v>2.495724879751085E-2</v>
      </c>
      <c r="AG2314" s="1">
        <v>0.22501356111450113</v>
      </c>
      <c r="AH2314" s="1">
        <v>0.32096054208312824</v>
      </c>
      <c r="AI2314" s="1">
        <v>0.48559214198145245</v>
      </c>
      <c r="AJ2314" s="1">
        <v>0.71048479329513481</v>
      </c>
      <c r="AK2314" s="1">
        <v>4.7173248239904186</v>
      </c>
      <c r="AL2314" s="1">
        <v>0.38524168013275689</v>
      </c>
      <c r="AM2314" s="1">
        <v>2.9351605592716843</v>
      </c>
      <c r="AN2314" s="1">
        <v>6.8321711995267525E-4</v>
      </c>
      <c r="AO2314" s="1">
        <v>1.2256118335173738</v>
      </c>
      <c r="AP2314" s="1">
        <v>0.59662511859179268</v>
      </c>
      <c r="AQ2314" s="1">
        <v>4.9051781155524816</v>
      </c>
      <c r="AR2314" s="1">
        <v>0.14239980886149406</v>
      </c>
      <c r="AS2314" s="1">
        <v>0.39724694283024542</v>
      </c>
      <c r="AT2314" s="1">
        <v>0.90297464668824878</v>
      </c>
      <c r="AU2314" s="1">
        <v>1.8589378462542596</v>
      </c>
      <c r="AV2314" s="1">
        <v>0.63114280231932329</v>
      </c>
      <c r="AW2314" s="1">
        <v>1.9500568002772634</v>
      </c>
      <c r="AX2314" s="1">
        <v>1.4163405070193762</v>
      </c>
    </row>
    <row r="2315" spans="1:50" x14ac:dyDescent="0.25">
      <c r="A2315" s="1">
        <v>2.668253123504583</v>
      </c>
      <c r="B2315" s="1">
        <v>0.33087018466904389</v>
      </c>
      <c r="C2315" s="1">
        <v>1.6906689328208695E-2</v>
      </c>
      <c r="D2315" s="1">
        <v>8.3718289704471288E-2</v>
      </c>
      <c r="E2315" s="1">
        <v>1.6211735866201287</v>
      </c>
      <c r="F2315" s="1">
        <v>1.4158916413492841</v>
      </c>
      <c r="G2315" s="1">
        <v>0.79798086383460809</v>
      </c>
      <c r="H2315" s="1">
        <v>1.4665466209425455</v>
      </c>
      <c r="I2315" s="1">
        <v>1.6315626497033686</v>
      </c>
      <c r="J2315" s="1">
        <v>0.80034398377485061</v>
      </c>
      <c r="K2315" s="1">
        <v>2.4686753089400075</v>
      </c>
      <c r="L2315" s="1">
        <v>0.99588901043087585</v>
      </c>
      <c r="M2315" s="1">
        <v>8.3162212092301978E-3</v>
      </c>
      <c r="N2315" s="1">
        <v>0.33799273567028221</v>
      </c>
      <c r="O2315" s="1">
        <v>4.7121736790303119</v>
      </c>
      <c r="P2315" s="1">
        <v>1.264232482483435</v>
      </c>
      <c r="Q2315" s="1">
        <v>0.85020784458210275</v>
      </c>
      <c r="R2315" s="1">
        <v>1.2761548152848463</v>
      </c>
      <c r="S2315" s="1">
        <v>4.8369371808335551</v>
      </c>
      <c r="T2315" s="1">
        <v>2.1314037363994331</v>
      </c>
      <c r="U2315" s="1">
        <v>1.3324739066621067</v>
      </c>
      <c r="V2315" s="1">
        <v>1.2468735171969325</v>
      </c>
      <c r="W2315" s="1">
        <v>1.6835010350326705</v>
      </c>
      <c r="X2315" s="1">
        <v>5.4135240878083767E-2</v>
      </c>
      <c r="Y2315" s="1">
        <v>3.092329941671208</v>
      </c>
      <c r="Z2315" s="1">
        <v>0.59259005863088632</v>
      </c>
      <c r="AA2315" s="1">
        <v>0.10290511818992133</v>
      </c>
      <c r="AB2315" s="1">
        <v>1.7588028916506251</v>
      </c>
      <c r="AC2315" s="1">
        <v>0.16456127589254707</v>
      </c>
      <c r="AD2315" s="1">
        <v>0.57315390220544638</v>
      </c>
      <c r="AE2315" s="1">
        <v>8.2310054408731875E-2</v>
      </c>
      <c r="AF2315" s="1">
        <v>2.5179671758023643</v>
      </c>
      <c r="AG2315" s="1">
        <v>0.996407386034461</v>
      </c>
      <c r="AH2315" s="1">
        <v>0.11077764546197684</v>
      </c>
      <c r="AI2315" s="1">
        <v>0.2526829427523366</v>
      </c>
      <c r="AJ2315" s="1">
        <v>3.3653718213143238</v>
      </c>
      <c r="AK2315" s="1">
        <v>0.17311276547625351</v>
      </c>
      <c r="AL2315" s="1">
        <v>1.4502958535299177</v>
      </c>
      <c r="AM2315" s="1">
        <v>0.60423542753231563</v>
      </c>
      <c r="AN2315" s="1">
        <v>1.756796639015636</v>
      </c>
      <c r="AO2315" s="1">
        <v>0.58198767036231502</v>
      </c>
      <c r="AP2315" s="1">
        <v>0.54941470063511977</v>
      </c>
      <c r="AQ2315" s="1">
        <v>0.38659467645369389</v>
      </c>
      <c r="AR2315" s="1">
        <v>0.38098515983470937</v>
      </c>
      <c r="AS2315" s="1">
        <v>0.55743297265952141</v>
      </c>
      <c r="AT2315" s="1">
        <v>5.3014671102069241E-2</v>
      </c>
      <c r="AU2315" s="1">
        <v>0.89549593192242649</v>
      </c>
      <c r="AV2315" s="1">
        <v>0.3871337296482471</v>
      </c>
      <c r="AW2315" s="1">
        <v>3.9241278680831354E-2</v>
      </c>
      <c r="AX2315" s="1">
        <v>1.9003762864708651</v>
      </c>
    </row>
    <row r="2316" spans="1:50" x14ac:dyDescent="0.25">
      <c r="A2316" s="1">
        <v>0.27478364854836745</v>
      </c>
      <c r="B2316" s="1">
        <v>0.77443053509985293</v>
      </c>
      <c r="C2316" s="1">
        <v>0.56137983384407975</v>
      </c>
      <c r="D2316" s="1">
        <v>1.4417289882178641</v>
      </c>
      <c r="E2316" s="1">
        <v>0.9078567679136984</v>
      </c>
      <c r="F2316" s="1">
        <v>6.9454835243199148E-2</v>
      </c>
      <c r="G2316" s="1">
        <v>0.62275147001707376</v>
      </c>
      <c r="H2316" s="1">
        <v>1.0192538811770282</v>
      </c>
      <c r="I2316" s="1">
        <v>2.7456157389293319</v>
      </c>
      <c r="J2316" s="1">
        <v>0.65474940954367111</v>
      </c>
      <c r="K2316" s="1">
        <v>1.6573106020895849</v>
      </c>
      <c r="L2316" s="1">
        <v>1.5490597723924613</v>
      </c>
      <c r="M2316" s="1">
        <v>0.67512687688287665</v>
      </c>
      <c r="N2316" s="1">
        <v>4.8913950246921876E-2</v>
      </c>
      <c r="O2316" s="1">
        <v>0.84201514387934107</v>
      </c>
      <c r="P2316" s="1">
        <v>0.38582886559744978</v>
      </c>
      <c r="Q2316" s="1">
        <v>2.733090307242329E-2</v>
      </c>
      <c r="R2316" s="1">
        <v>1.7559380440067172</v>
      </c>
      <c r="S2316" s="1">
        <v>2.0898795877275997</v>
      </c>
      <c r="T2316" s="1">
        <v>6.2539277624348813E-2</v>
      </c>
      <c r="U2316" s="1">
        <v>1.1979200619671904</v>
      </c>
      <c r="V2316" s="1">
        <v>0.63805194062244053</v>
      </c>
      <c r="W2316" s="1">
        <v>1.2243271117410142</v>
      </c>
      <c r="X2316" s="1">
        <v>2.1371750666105687</v>
      </c>
      <c r="Y2316" s="1">
        <v>8.3990130747621891E-2</v>
      </c>
      <c r="Z2316" s="1">
        <v>0.41699891132748301</v>
      </c>
      <c r="AA2316" s="1">
        <v>1.9267893804719756</v>
      </c>
      <c r="AB2316" s="1">
        <v>0.34021165475747417</v>
      </c>
      <c r="AC2316" s="1">
        <v>2.6367033166638958</v>
      </c>
      <c r="AD2316" s="1">
        <v>2.1230253039655027</v>
      </c>
      <c r="AE2316" s="1">
        <v>2.6307662349792871</v>
      </c>
      <c r="AF2316" s="1">
        <v>0.26423693838409107</v>
      </c>
      <c r="AG2316" s="1">
        <v>2.1970027632298201</v>
      </c>
      <c r="AH2316" s="1">
        <v>2.450414182415853</v>
      </c>
      <c r="AI2316" s="1">
        <v>1.2609678070320265</v>
      </c>
      <c r="AJ2316" s="1">
        <v>1.8499646682374695</v>
      </c>
      <c r="AK2316" s="1">
        <v>0.31491840511207447</v>
      </c>
      <c r="AL2316" s="1">
        <v>0.18903817351688215</v>
      </c>
      <c r="AM2316" s="1">
        <v>0.2843659695170373</v>
      </c>
      <c r="AN2316" s="1">
        <v>1.0597897393913442</v>
      </c>
      <c r="AO2316" s="1">
        <v>6.8256634207361389E-2</v>
      </c>
      <c r="AP2316" s="1">
        <v>1.6543768349478964</v>
      </c>
      <c r="AQ2316" s="1">
        <v>8.4490616044880201E-2</v>
      </c>
      <c r="AR2316" s="1">
        <v>0.68648193709226302</v>
      </c>
      <c r="AS2316" s="1">
        <v>0.88449053299839575</v>
      </c>
      <c r="AT2316" s="1">
        <v>1.3628469708956639</v>
      </c>
      <c r="AU2316" s="1">
        <v>2.7117792484445218</v>
      </c>
      <c r="AV2316" s="1">
        <v>0.22855862999010101</v>
      </c>
      <c r="AW2316" s="1">
        <v>2.7990806191587314</v>
      </c>
      <c r="AX2316" s="1">
        <v>2.8471229636015525</v>
      </c>
    </row>
    <row r="2317" spans="1:50" x14ac:dyDescent="0.25">
      <c r="A2317" s="1">
        <v>0.41090709845715151</v>
      </c>
      <c r="B2317" s="1">
        <v>0.88378095960179381</v>
      </c>
      <c r="C2317" s="1">
        <v>2.0658945397211411E-2</v>
      </c>
      <c r="D2317" s="1">
        <v>0.21925620180985392</v>
      </c>
      <c r="E2317" s="1">
        <v>0.91570104703187361</v>
      </c>
      <c r="F2317" s="1">
        <v>0.32540226501344255</v>
      </c>
      <c r="G2317" s="1">
        <v>1.8877019394730254</v>
      </c>
      <c r="H2317" s="1">
        <v>3.1268890352526695</v>
      </c>
      <c r="I2317" s="1">
        <v>0.20386499547627041</v>
      </c>
      <c r="J2317" s="1">
        <v>0.3113600891701504</v>
      </c>
      <c r="K2317" s="1">
        <v>0.26861652511228196</v>
      </c>
      <c r="L2317" s="1">
        <v>0.41517627159959419</v>
      </c>
      <c r="M2317" s="1">
        <v>0.71085792569299278</v>
      </c>
      <c r="N2317" s="1">
        <v>0.187157304742952</v>
      </c>
      <c r="O2317" s="1">
        <v>3.3892414681914609</v>
      </c>
      <c r="P2317" s="1">
        <v>3.2180401365879199</v>
      </c>
      <c r="Q2317" s="1">
        <v>2.1853274745834119E-2</v>
      </c>
      <c r="R2317" s="1">
        <v>0.74325806354103685</v>
      </c>
      <c r="S2317" s="1">
        <v>2.3960711831639818</v>
      </c>
      <c r="T2317" s="1">
        <v>0.90251718883043441</v>
      </c>
      <c r="U2317" s="1">
        <v>0.43756011156350871</v>
      </c>
      <c r="V2317" s="1">
        <v>0.20021202653582884</v>
      </c>
      <c r="W2317" s="1">
        <v>0.12165700232826303</v>
      </c>
      <c r="X2317" s="1">
        <v>1.1328259946347703</v>
      </c>
      <c r="Y2317" s="1">
        <v>1.5795034870024478</v>
      </c>
      <c r="Z2317" s="1">
        <v>0.9267942736684095</v>
      </c>
      <c r="AA2317" s="1">
        <v>0.43187480726885602</v>
      </c>
      <c r="AB2317" s="1">
        <v>3.1065609908195668</v>
      </c>
      <c r="AC2317" s="1">
        <v>1.5405318691262699</v>
      </c>
      <c r="AD2317" s="1">
        <v>0.44419119650245703</v>
      </c>
      <c r="AE2317" s="1">
        <v>0.4444509866344768</v>
      </c>
      <c r="AF2317" s="1">
        <v>0.60991931372675412</v>
      </c>
      <c r="AG2317" s="1">
        <v>0.64122509690055507</v>
      </c>
      <c r="AH2317" s="1">
        <v>0.942539693710296</v>
      </c>
      <c r="AI2317" s="1">
        <v>1.4304145573441724</v>
      </c>
      <c r="AJ2317" s="1">
        <v>0.96457004090938947</v>
      </c>
      <c r="AK2317" s="1">
        <v>2.9161285380915993</v>
      </c>
      <c r="AL2317" s="1">
        <v>0.85392335537765807</v>
      </c>
      <c r="AM2317" s="1">
        <v>8.8228099570629506E-2</v>
      </c>
      <c r="AN2317" s="1">
        <v>1.055025000391262</v>
      </c>
      <c r="AO2317" s="1">
        <v>1.2876443975319911</v>
      </c>
      <c r="AP2317" s="1">
        <v>0.53372453415595877</v>
      </c>
      <c r="AQ2317" s="1">
        <v>0.48884802869950666</v>
      </c>
      <c r="AR2317" s="1">
        <v>6.3521007045760233E-2</v>
      </c>
      <c r="AS2317" s="1">
        <v>2.4957045174000037E-2</v>
      </c>
      <c r="AT2317" s="1">
        <v>0.48304967389233827</v>
      </c>
      <c r="AU2317" s="1">
        <v>0.72317876794335367</v>
      </c>
      <c r="AV2317" s="1">
        <v>0.15642329427021603</v>
      </c>
      <c r="AW2317" s="1">
        <v>2.950441532120506</v>
      </c>
      <c r="AX2317" s="1">
        <v>5.8137864547621936</v>
      </c>
    </row>
    <row r="2318" spans="1:50" x14ac:dyDescent="0.25">
      <c r="A2318" s="1">
        <v>6.2293849340359704E-2</v>
      </c>
      <c r="B2318" s="1">
        <v>0.14340924122337478</v>
      </c>
      <c r="C2318" s="1">
        <v>0.34455749784458128</v>
      </c>
      <c r="D2318" s="1">
        <v>1.9507258938262544</v>
      </c>
      <c r="E2318" s="1">
        <v>9.9197221469574867E-2</v>
      </c>
      <c r="F2318" s="1">
        <v>0.23237230184857857</v>
      </c>
      <c r="G2318" s="1">
        <v>1.810991973658865E-2</v>
      </c>
      <c r="H2318" s="1">
        <v>0.73245073556806839</v>
      </c>
      <c r="I2318" s="1">
        <v>0.82367754105709057</v>
      </c>
      <c r="J2318" s="1">
        <v>1.5214178439362542</v>
      </c>
      <c r="K2318" s="1">
        <v>0.31384740494837476</v>
      </c>
      <c r="L2318" s="1">
        <v>0.11240651608105316</v>
      </c>
      <c r="M2318" s="1">
        <v>2.5760786409957083E-2</v>
      </c>
      <c r="N2318" s="1">
        <v>0.14662042918562382</v>
      </c>
      <c r="O2318" s="1">
        <v>0.68997252546608356</v>
      </c>
      <c r="P2318" s="1">
        <v>0.10824483173920237</v>
      </c>
      <c r="Q2318" s="1">
        <v>1.1832238978900682</v>
      </c>
      <c r="R2318" s="1">
        <v>0.32216718176158915</v>
      </c>
      <c r="S2318" s="1">
        <v>0.38837769472001371</v>
      </c>
      <c r="T2318" s="1">
        <v>0.29182115121523516</v>
      </c>
      <c r="U2318" s="1">
        <v>1.6600274607164442</v>
      </c>
      <c r="V2318" s="1">
        <v>1.2247317942304157</v>
      </c>
      <c r="W2318" s="1">
        <v>3.9719718211941292E-2</v>
      </c>
      <c r="X2318" s="1">
        <v>0.48867061396870831</v>
      </c>
      <c r="Y2318" s="1">
        <v>0.24046564823608482</v>
      </c>
      <c r="Z2318" s="1">
        <v>3.2078754613991498E-2</v>
      </c>
      <c r="AA2318" s="1">
        <v>1.7446860782093088</v>
      </c>
      <c r="AB2318" s="1">
        <v>0.33969021282509293</v>
      </c>
      <c r="AC2318" s="1">
        <v>0.66114699471194116</v>
      </c>
      <c r="AD2318" s="1">
        <v>0.5388610967952796</v>
      </c>
      <c r="AE2318" s="1">
        <v>0.17285252176184052</v>
      </c>
      <c r="AF2318" s="1">
        <v>1.0477938521243635</v>
      </c>
      <c r="AG2318" s="1">
        <v>0.3563271621590352</v>
      </c>
      <c r="AH2318" s="1">
        <v>0.11709435416033841</v>
      </c>
      <c r="AI2318" s="1">
        <v>2.4344107003586788</v>
      </c>
      <c r="AJ2318" s="1">
        <v>0.80127192130591063</v>
      </c>
      <c r="AK2318" s="1">
        <v>1.4924853389220829</v>
      </c>
      <c r="AL2318" s="1">
        <v>0.64562622270199166</v>
      </c>
      <c r="AM2318" s="1">
        <v>3.1211141307972272</v>
      </c>
      <c r="AN2318" s="1">
        <v>0.40351389982811864</v>
      </c>
      <c r="AO2318" s="1">
        <v>0.32251991226688975</v>
      </c>
      <c r="AP2318" s="1">
        <v>0.32070863177923697</v>
      </c>
      <c r="AQ2318" s="1">
        <v>1.9477229609927988</v>
      </c>
      <c r="AR2318" s="1">
        <v>1.2410041454039457E-2</v>
      </c>
      <c r="AS2318" s="1">
        <v>0.43727471869696993</v>
      </c>
      <c r="AT2318" s="1">
        <v>1.7319177820947633</v>
      </c>
      <c r="AU2318" s="1">
        <v>1.6402223777195464</v>
      </c>
      <c r="AV2318" s="1">
        <v>0.5775444966295421</v>
      </c>
      <c r="AW2318" s="1">
        <v>0.67190615250384222</v>
      </c>
      <c r="AX2318" s="1">
        <v>2.133675966818211</v>
      </c>
    </row>
    <row r="2319" spans="1:50" x14ac:dyDescent="0.25">
      <c r="A2319" s="1">
        <v>0.11323305303527964</v>
      </c>
      <c r="B2319" s="1">
        <v>6.4244249866400607E-2</v>
      </c>
      <c r="C2319" s="1">
        <v>0.3117472821740685</v>
      </c>
      <c r="D2319" s="1">
        <v>0.38297888345826264</v>
      </c>
      <c r="E2319" s="1">
        <v>1.5777301324102508</v>
      </c>
      <c r="F2319" s="1">
        <v>0.26923472481575039</v>
      </c>
      <c r="G2319" s="1">
        <v>2.5078505476755382</v>
      </c>
      <c r="H2319" s="1">
        <v>1.2397080519430432</v>
      </c>
      <c r="I2319" s="1">
        <v>1.3043360832660391</v>
      </c>
      <c r="J2319" s="1">
        <v>1.1330498567398009</v>
      </c>
      <c r="K2319" s="1">
        <v>1.5250615036296873</v>
      </c>
      <c r="L2319" s="1">
        <v>0.21286717994216484</v>
      </c>
      <c r="M2319" s="1">
        <v>0.44278209618711062</v>
      </c>
      <c r="N2319" s="1">
        <v>0.62268680145435429</v>
      </c>
      <c r="O2319" s="1">
        <v>0.45159544237864152</v>
      </c>
      <c r="P2319" s="1">
        <v>2.135263306979212</v>
      </c>
      <c r="Q2319" s="1">
        <v>1.8307838719237262</v>
      </c>
      <c r="R2319" s="1">
        <v>0.8310051438655619</v>
      </c>
      <c r="S2319" s="1">
        <v>1.3901473973023926</v>
      </c>
      <c r="T2319" s="1">
        <v>0.21322737832798222</v>
      </c>
      <c r="U2319" s="1">
        <v>0.12855483691988562</v>
      </c>
      <c r="V2319" s="1">
        <v>0.2886530305410242</v>
      </c>
      <c r="W2319" s="1">
        <v>2.0590741194658637</v>
      </c>
      <c r="X2319" s="1">
        <v>0.32339391668525186</v>
      </c>
      <c r="Y2319" s="1">
        <v>0.4019091305299729</v>
      </c>
      <c r="Z2319" s="1">
        <v>3.6637398153946377</v>
      </c>
      <c r="AA2319" s="1">
        <v>2.2955559451504177</v>
      </c>
      <c r="AB2319" s="1">
        <v>0.59726690465762955</v>
      </c>
      <c r="AC2319" s="1">
        <v>0.1703224686954973</v>
      </c>
      <c r="AD2319" s="1">
        <v>0.83019281858603988</v>
      </c>
      <c r="AE2319" s="1">
        <v>0.54020455880869045</v>
      </c>
      <c r="AF2319" s="1">
        <v>1.4330914691496093</v>
      </c>
      <c r="AG2319" s="1">
        <v>1.1896061811400587</v>
      </c>
      <c r="AH2319" s="1">
        <v>0.56424850694475637</v>
      </c>
      <c r="AI2319" s="1">
        <v>1.5385981476315738</v>
      </c>
      <c r="AJ2319" s="1">
        <v>1.3170994309308757</v>
      </c>
      <c r="AK2319" s="1">
        <v>3.1410421100033918</v>
      </c>
      <c r="AL2319" s="1">
        <v>0.3208695318075489</v>
      </c>
      <c r="AM2319" s="1">
        <v>0.2150997984363352</v>
      </c>
      <c r="AN2319" s="1">
        <v>0.4995363697183145</v>
      </c>
      <c r="AO2319" s="1">
        <v>1.4989008839041793</v>
      </c>
      <c r="AP2319" s="1">
        <v>0.5959482062436996</v>
      </c>
      <c r="AQ2319" s="1">
        <v>0.29820034941157342</v>
      </c>
      <c r="AR2319" s="1">
        <v>6.6117698527913188E-2</v>
      </c>
      <c r="AS2319" s="1">
        <v>0.91866546750536893</v>
      </c>
      <c r="AT2319" s="1">
        <v>1.995823388692328</v>
      </c>
      <c r="AU2319" s="1">
        <v>0.62436684953553767</v>
      </c>
      <c r="AV2319" s="1">
        <v>1.3027990592824401</v>
      </c>
      <c r="AW2319" s="1">
        <v>1.0047309984258821</v>
      </c>
      <c r="AX2319" s="1">
        <v>1.238754911524881</v>
      </c>
    </row>
    <row r="2320" spans="1:50" x14ac:dyDescent="0.25">
      <c r="A2320" s="1">
        <v>0.38400945162815031</v>
      </c>
      <c r="B2320" s="1">
        <v>0.12028427490282879</v>
      </c>
      <c r="C2320" s="1">
        <v>2.8606445588814888</v>
      </c>
      <c r="D2320" s="1">
        <v>0.94591636723038797</v>
      </c>
      <c r="E2320" s="1">
        <v>2.8747164524514255</v>
      </c>
      <c r="F2320" s="1">
        <v>0.20553148548871636</v>
      </c>
      <c r="G2320" s="1">
        <v>0.17135779587503025</v>
      </c>
      <c r="H2320" s="1">
        <v>0.85050318909571843</v>
      </c>
      <c r="I2320" s="1">
        <v>0.76925772316365082</v>
      </c>
      <c r="J2320" s="1">
        <v>0.22202342001238964</v>
      </c>
      <c r="K2320" s="1">
        <v>1.8635213244823381</v>
      </c>
      <c r="L2320" s="1">
        <v>7.0249520027343637E-2</v>
      </c>
      <c r="M2320" s="1">
        <v>0.49246620072481839</v>
      </c>
      <c r="N2320" s="1">
        <v>0.70081146106147107</v>
      </c>
      <c r="O2320" s="1">
        <v>3.5876970067933596</v>
      </c>
      <c r="P2320" s="1">
        <v>2.9377077211176221</v>
      </c>
      <c r="Q2320" s="1">
        <v>1.3111600778501404</v>
      </c>
      <c r="R2320" s="1">
        <v>0.58292952300253009</v>
      </c>
      <c r="S2320" s="1">
        <v>0.80721669730425305</v>
      </c>
      <c r="T2320" s="1">
        <v>0.34182104128228169</v>
      </c>
      <c r="U2320" s="1">
        <v>0.5967281928485233</v>
      </c>
      <c r="V2320" s="1">
        <v>0.62125418823563561</v>
      </c>
      <c r="W2320" s="1">
        <v>1.7349545825636779E-2</v>
      </c>
      <c r="X2320" s="1">
        <v>0.48372873778749625</v>
      </c>
      <c r="Y2320" s="1">
        <v>2.6363359251428822</v>
      </c>
      <c r="Z2320" s="1">
        <v>0.20847975328786253</v>
      </c>
      <c r="AA2320" s="1">
        <v>1.6294716096975406</v>
      </c>
      <c r="AB2320" s="1">
        <v>0.38702953157784153</v>
      </c>
      <c r="AC2320" s="1">
        <v>5.0286790712716565</v>
      </c>
      <c r="AD2320" s="1">
        <v>1.6396864128930844</v>
      </c>
      <c r="AE2320" s="1">
        <v>3.2910321926110364</v>
      </c>
      <c r="AF2320" s="1">
        <v>0.82455524067257924</v>
      </c>
      <c r="AG2320" s="1">
        <v>0.24412362230158763</v>
      </c>
      <c r="AH2320" s="1">
        <v>1.9801573621010204</v>
      </c>
      <c r="AI2320" s="1">
        <v>3.3254060485980841E-2</v>
      </c>
      <c r="AJ2320" s="1">
        <v>3.6544758388719329</v>
      </c>
      <c r="AK2320" s="1">
        <v>0.21052321231665957</v>
      </c>
      <c r="AL2320" s="1">
        <v>2.6966280888592262</v>
      </c>
      <c r="AM2320" s="1">
        <v>0.2159079032767145</v>
      </c>
      <c r="AN2320" s="1">
        <v>0.28616004828059888</v>
      </c>
      <c r="AO2320" s="1">
        <v>1.344376872026269</v>
      </c>
      <c r="AP2320" s="1">
        <v>0.75152194000927608</v>
      </c>
      <c r="AQ2320" s="1">
        <v>0.1876765084911699</v>
      </c>
      <c r="AR2320" s="1">
        <v>0.90508380775265651</v>
      </c>
      <c r="AS2320" s="1">
        <v>0.32310498429990797</v>
      </c>
      <c r="AT2320" s="1">
        <v>1.6579065627494871</v>
      </c>
      <c r="AU2320" s="1">
        <v>0.49165904707861408</v>
      </c>
      <c r="AV2320" s="1">
        <v>0.63375895466320409</v>
      </c>
      <c r="AW2320" s="1">
        <v>0.85913391690938468</v>
      </c>
      <c r="AX2320" s="1">
        <v>0.72161119957051445</v>
      </c>
    </row>
    <row r="2321" spans="1:50" x14ac:dyDescent="0.25">
      <c r="A2321" s="1">
        <v>0.5954761032494853</v>
      </c>
      <c r="B2321" s="1">
        <v>0.29736578694169391</v>
      </c>
      <c r="C2321" s="1">
        <v>1.7719166826454802E-4</v>
      </c>
      <c r="D2321" s="1">
        <v>0.52708732273353132</v>
      </c>
      <c r="E2321" s="1">
        <v>1.2092784045846223</v>
      </c>
      <c r="F2321" s="1">
        <v>0.18426983428217575</v>
      </c>
      <c r="G2321" s="1">
        <v>2.2526033024574801</v>
      </c>
      <c r="H2321" s="1">
        <v>1.6278287419537791</v>
      </c>
      <c r="I2321" s="1">
        <v>0.68505540773752382</v>
      </c>
      <c r="J2321" s="1">
        <v>1.3088622829436044E-2</v>
      </c>
      <c r="K2321" s="1">
        <v>0.2340878793318463</v>
      </c>
      <c r="L2321" s="1">
        <v>4.2555313013505409E-2</v>
      </c>
      <c r="M2321" s="1">
        <v>5.6168588866601032E-2</v>
      </c>
      <c r="N2321" s="1">
        <v>7.4830306685599402E-4</v>
      </c>
      <c r="O2321" s="1">
        <v>1.1157555123651834</v>
      </c>
      <c r="P2321" s="1">
        <v>2.3939921112530689</v>
      </c>
      <c r="Q2321" s="1">
        <v>0.11589141776329312</v>
      </c>
      <c r="R2321" s="1">
        <v>0.85548870325683768</v>
      </c>
      <c r="S2321" s="1">
        <v>1.0751779286920291E-2</v>
      </c>
      <c r="T2321" s="1">
        <v>0.13081886909701931</v>
      </c>
      <c r="U2321" s="1">
        <v>1.0233078880813622</v>
      </c>
      <c r="V2321" s="1">
        <v>1.4198212183486754</v>
      </c>
      <c r="W2321" s="1">
        <v>0.55553862603355708</v>
      </c>
      <c r="X2321" s="1">
        <v>1.0606772338348571</v>
      </c>
      <c r="Y2321" s="1">
        <v>1.0057943163204901</v>
      </c>
      <c r="Z2321" s="1">
        <v>0.99108580973676075</v>
      </c>
      <c r="AA2321" s="1">
        <v>0.60242563166672558</v>
      </c>
      <c r="AB2321" s="1">
        <v>0.28582631137206471</v>
      </c>
      <c r="AC2321" s="1">
        <v>0.10897045100138585</v>
      </c>
      <c r="AD2321" s="1">
        <v>3.3147106435877065</v>
      </c>
      <c r="AE2321" s="1">
        <v>1.4096656361785296</v>
      </c>
      <c r="AF2321" s="1">
        <v>0.63901154902618862</v>
      </c>
      <c r="AG2321" s="1">
        <v>1.8033953254943438</v>
      </c>
      <c r="AH2321" s="1">
        <v>0.5052087377375083</v>
      </c>
      <c r="AI2321" s="1">
        <v>1.1172388479932287</v>
      </c>
      <c r="AJ2321" s="1">
        <v>1.7271658628378421</v>
      </c>
      <c r="AK2321" s="1">
        <v>0.71843068436707558</v>
      </c>
      <c r="AL2321" s="1">
        <v>1.0787173884354377</v>
      </c>
      <c r="AM2321" s="1">
        <v>8.210679295596103E-2</v>
      </c>
      <c r="AN2321" s="1">
        <v>0.41553807654166353</v>
      </c>
      <c r="AO2321" s="1">
        <v>1.4097428419996363</v>
      </c>
      <c r="AP2321" s="1">
        <v>1.2543909318373212</v>
      </c>
      <c r="AQ2321" s="1">
        <v>7.8922030491339987E-2</v>
      </c>
      <c r="AR2321" s="1">
        <v>6.4162319956924563E-2</v>
      </c>
      <c r="AS2321" s="1">
        <v>1.2804011113418508</v>
      </c>
      <c r="AT2321" s="1">
        <v>1.225314078173338</v>
      </c>
      <c r="AU2321" s="1">
        <v>0.88036929992625368</v>
      </c>
      <c r="AV2321" s="1">
        <v>0.31748385748068397</v>
      </c>
      <c r="AW2321" s="1">
        <v>2.4103926380448293</v>
      </c>
      <c r="AX2321" s="1">
        <v>3.7658921786555264</v>
      </c>
    </row>
    <row r="2322" spans="1:50" x14ac:dyDescent="0.25">
      <c r="A2322" s="1">
        <v>0.63431559953377248</v>
      </c>
      <c r="B2322" s="1">
        <v>0.52800470399873534</v>
      </c>
      <c r="C2322" s="1">
        <v>0.47499959617330295</v>
      </c>
      <c r="D2322" s="1">
        <v>0.98067949513836383</v>
      </c>
      <c r="E2322" s="1">
        <v>1.071590455722363</v>
      </c>
      <c r="F2322" s="1">
        <v>0.97995146638387465</v>
      </c>
      <c r="G2322" s="1">
        <v>0.26985881626102981</v>
      </c>
      <c r="H2322" s="1">
        <v>0.62611865817133172</v>
      </c>
      <c r="I2322" s="1">
        <v>3.4031697960103378</v>
      </c>
      <c r="J2322" s="1">
        <v>0.10199356186834722</v>
      </c>
      <c r="K2322" s="1">
        <v>0.16804834867090243</v>
      </c>
      <c r="L2322" s="1">
        <v>0.53926228322540981</v>
      </c>
      <c r="M2322" s="1">
        <v>1.7581441927419703</v>
      </c>
      <c r="N2322" s="1">
        <v>1.8151261377337051</v>
      </c>
      <c r="O2322" s="1">
        <v>2.579707780448238</v>
      </c>
      <c r="P2322" s="1">
        <v>2.8275967054524456</v>
      </c>
      <c r="Q2322" s="1">
        <v>0.24248271024595902</v>
      </c>
      <c r="R2322" s="1">
        <v>0.3387346203096499</v>
      </c>
      <c r="S2322" s="1">
        <v>1.4657606087794453</v>
      </c>
      <c r="T2322" s="1">
        <v>5.1992055197583965E-2</v>
      </c>
      <c r="U2322" s="1">
        <v>0.45503629598829215</v>
      </c>
      <c r="V2322" s="1">
        <v>0.9249118398534526</v>
      </c>
      <c r="W2322" s="1">
        <v>0.87701506555877329</v>
      </c>
      <c r="X2322" s="1">
        <v>1.5546408475262308</v>
      </c>
      <c r="Y2322" s="1">
        <v>0.24619938056732624</v>
      </c>
      <c r="Z2322" s="1">
        <v>0.63125579896658401</v>
      </c>
      <c r="AA2322" s="1">
        <v>9.1219973219262729E-2</v>
      </c>
      <c r="AB2322" s="1">
        <v>8.9531483848588833E-2</v>
      </c>
      <c r="AC2322" s="1">
        <v>0.70625312058344336</v>
      </c>
      <c r="AD2322" s="1">
        <v>1.0047594515692384</v>
      </c>
      <c r="AE2322" s="1">
        <v>0.29409515795164798</v>
      </c>
      <c r="AF2322" s="1">
        <v>0.50241659964215246</v>
      </c>
      <c r="AG2322" s="1">
        <v>0.24910945363000719</v>
      </c>
      <c r="AH2322" s="1">
        <v>1.1839393578518302</v>
      </c>
      <c r="AI2322" s="1">
        <v>0.23160707321701787</v>
      </c>
      <c r="AJ2322" s="1">
        <v>0.24297011814208541</v>
      </c>
      <c r="AK2322" s="1">
        <v>0.46555723294266077</v>
      </c>
      <c r="AL2322" s="1">
        <v>0.84433012717072298</v>
      </c>
      <c r="AM2322" s="1">
        <v>1.2704503559516818</v>
      </c>
      <c r="AN2322" s="1">
        <v>5.0124654207948502</v>
      </c>
      <c r="AO2322" s="1">
        <v>2.0432557765336763</v>
      </c>
      <c r="AP2322" s="1">
        <v>1.4776760477011086</v>
      </c>
      <c r="AQ2322" s="1">
        <v>1.641239980681646</v>
      </c>
      <c r="AR2322" s="1">
        <v>0.66548598077203303</v>
      </c>
      <c r="AS2322" s="1">
        <v>0.52483214836815495</v>
      </c>
      <c r="AT2322" s="1">
        <v>7.5516387995312712E-2</v>
      </c>
      <c r="AU2322" s="1">
        <v>0.31971079637960464</v>
      </c>
      <c r="AV2322" s="1">
        <v>0.92849908190158659</v>
      </c>
      <c r="AW2322" s="1">
        <v>2.2881675459920223</v>
      </c>
      <c r="AX2322" s="1">
        <v>0.78756207773543485</v>
      </c>
    </row>
    <row r="2323" spans="1:50" x14ac:dyDescent="0.25">
      <c r="A2323" s="1">
        <v>0.38641501617576163</v>
      </c>
      <c r="B2323" s="1">
        <v>0.18087480255580712</v>
      </c>
      <c r="C2323" s="1">
        <v>1.1450491222299315</v>
      </c>
      <c r="D2323" s="1">
        <v>0.39144352218350642</v>
      </c>
      <c r="E2323" s="1">
        <v>0.10008856613909331</v>
      </c>
      <c r="F2323" s="1">
        <v>0.2947724857256992</v>
      </c>
      <c r="G2323" s="1">
        <v>6.4961835737957135E-2</v>
      </c>
      <c r="H2323" s="1">
        <v>5.3827412177815583E-3</v>
      </c>
      <c r="I2323" s="1">
        <v>0.54583850356796182</v>
      </c>
      <c r="J2323" s="1">
        <v>0.9327495078843856</v>
      </c>
      <c r="K2323" s="1">
        <v>0.73742308562881564</v>
      </c>
      <c r="L2323" s="1">
        <v>0.90058372155908561</v>
      </c>
      <c r="M2323" s="1">
        <v>0.36059356055288161</v>
      </c>
      <c r="N2323" s="1">
        <v>1.077228051747259</v>
      </c>
      <c r="O2323" s="1">
        <v>1.7096477573554025</v>
      </c>
      <c r="P2323" s="1">
        <v>1.7317583586419005</v>
      </c>
      <c r="Q2323" s="1">
        <v>0.29267328008360227</v>
      </c>
      <c r="R2323" s="1">
        <v>0.47959881128047788</v>
      </c>
      <c r="S2323" s="1">
        <v>3.8402843934148736</v>
      </c>
      <c r="T2323" s="1">
        <v>0.47162123601877887</v>
      </c>
      <c r="U2323" s="1">
        <v>1.9170275374144123</v>
      </c>
      <c r="V2323" s="1">
        <v>1.6672979778654253</v>
      </c>
      <c r="W2323" s="1">
        <v>1.4010411238565439</v>
      </c>
      <c r="X2323" s="1">
        <v>4.8662259432874917</v>
      </c>
      <c r="Y2323" s="1">
        <v>2.0772782899900162</v>
      </c>
      <c r="Z2323" s="1">
        <v>0.81329122807486298</v>
      </c>
      <c r="AA2323" s="1">
        <v>0.11743194834620736</v>
      </c>
      <c r="AB2323" s="1">
        <v>1.7724496347841632</v>
      </c>
      <c r="AC2323" s="1">
        <v>2.5916932705441766</v>
      </c>
      <c r="AD2323" s="1">
        <v>1.4122397902985415</v>
      </c>
      <c r="AE2323" s="1">
        <v>0.39995261060642479</v>
      </c>
      <c r="AF2323" s="1">
        <v>0.21416143783657776</v>
      </c>
      <c r="AG2323" s="1">
        <v>0.14608559446899422</v>
      </c>
      <c r="AH2323" s="1">
        <v>0.47099091157597839</v>
      </c>
      <c r="AI2323" s="1">
        <v>1.8621253657400254</v>
      </c>
      <c r="AJ2323" s="1">
        <v>0.48587985373124321</v>
      </c>
      <c r="AK2323" s="1">
        <v>0.14666247575672214</v>
      </c>
      <c r="AL2323" s="1">
        <v>0.43192164123977084</v>
      </c>
      <c r="AM2323" s="1">
        <v>0.27379932489704978</v>
      </c>
      <c r="AN2323" s="1">
        <v>2.4158027767715171</v>
      </c>
      <c r="AO2323" s="1">
        <v>2.0923340738555014</v>
      </c>
      <c r="AP2323" s="1">
        <v>4.5303159316235568</v>
      </c>
      <c r="AQ2323" s="1">
        <v>0.84545542995597833</v>
      </c>
      <c r="AR2323" s="1">
        <v>0.41435575694302285</v>
      </c>
      <c r="AS2323" s="1">
        <v>1.1969890620674781</v>
      </c>
      <c r="AT2323" s="1">
        <v>3.6823157879768455E-2</v>
      </c>
      <c r="AU2323" s="1">
        <v>6.2347624713995929E-2</v>
      </c>
      <c r="AV2323" s="1">
        <v>0.61313002626857449</v>
      </c>
      <c r="AW2323" s="1">
        <v>0.43703422750442156</v>
      </c>
      <c r="AX2323" s="1">
        <v>6.6413585150284421E-2</v>
      </c>
    </row>
    <row r="2324" spans="1:50" x14ac:dyDescent="0.25">
      <c r="A2324" s="1">
        <v>0.25602034461731399</v>
      </c>
      <c r="B2324" s="1">
        <v>0.12238334837961887</v>
      </c>
      <c r="C2324" s="1">
        <v>0.8045859838590308</v>
      </c>
      <c r="D2324" s="1">
        <v>0.30327940391645869</v>
      </c>
      <c r="E2324" s="1">
        <v>0.4944588911088742</v>
      </c>
      <c r="F2324" s="1">
        <v>1.215220957921977</v>
      </c>
      <c r="G2324" s="1">
        <v>2.8506775067789722</v>
      </c>
      <c r="H2324" s="1">
        <v>0.43928104916410315</v>
      </c>
      <c r="I2324" s="1">
        <v>0.15494730334378293</v>
      </c>
      <c r="J2324" s="1">
        <v>1.5581448881883406</v>
      </c>
      <c r="K2324" s="1">
        <v>0.188933744602719</v>
      </c>
      <c r="L2324" s="1">
        <v>1.8612975028185135</v>
      </c>
      <c r="M2324" s="1">
        <v>4.1979462604649638E-2</v>
      </c>
      <c r="N2324" s="1">
        <v>4.9784624237355528</v>
      </c>
      <c r="O2324" s="1">
        <v>1.242783680029107</v>
      </c>
      <c r="P2324" s="1">
        <v>2.429256275521924</v>
      </c>
      <c r="Q2324" s="1">
        <v>0.24348726120684572</v>
      </c>
      <c r="R2324" s="1">
        <v>1.2000774113250308</v>
      </c>
      <c r="S2324" s="1">
        <v>0.21221366956558799</v>
      </c>
      <c r="T2324" s="1">
        <v>0.69391020242397139</v>
      </c>
      <c r="U2324" s="1">
        <v>0.73711629728477124</v>
      </c>
      <c r="V2324" s="1">
        <v>0.20499450133579303</v>
      </c>
      <c r="W2324" s="1">
        <v>3.0178958798369901</v>
      </c>
      <c r="X2324" s="1">
        <v>0.21351056312220154</v>
      </c>
      <c r="Y2324" s="1">
        <v>0.78241626716048041</v>
      </c>
      <c r="Z2324" s="1">
        <v>0.32882761294898544</v>
      </c>
      <c r="AA2324" s="1">
        <v>6.5746698487045924E-2</v>
      </c>
      <c r="AB2324" s="1">
        <v>1.1411166319963149</v>
      </c>
      <c r="AC2324" s="1">
        <v>1.3442273047992481</v>
      </c>
      <c r="AD2324" s="1">
        <v>0.25988501636732603</v>
      </c>
      <c r="AE2324" s="1">
        <v>0.71222158352414655</v>
      </c>
      <c r="AF2324" s="1">
        <v>0.19485823080913278</v>
      </c>
      <c r="AG2324" s="1">
        <v>1.582966288365369</v>
      </c>
      <c r="AH2324" s="1">
        <v>1.6558821700203477</v>
      </c>
      <c r="AI2324" s="1">
        <v>3.9003271780715005</v>
      </c>
      <c r="AJ2324" s="1">
        <v>0.17725755034010557</v>
      </c>
      <c r="AK2324" s="1">
        <v>0.82260961913168251</v>
      </c>
      <c r="AL2324" s="1">
        <v>8.762759419339064E-2</v>
      </c>
      <c r="AM2324" s="1">
        <v>0.90830097292892686</v>
      </c>
      <c r="AN2324" s="1">
        <v>1.7799976368460992</v>
      </c>
      <c r="AO2324" s="1">
        <v>0.23293066515312519</v>
      </c>
      <c r="AP2324" s="1">
        <v>1.1236339284981276</v>
      </c>
      <c r="AQ2324" s="1">
        <v>1.3045266920792937</v>
      </c>
      <c r="AR2324" s="1">
        <v>0.88666060628976484</v>
      </c>
      <c r="AS2324" s="1">
        <v>0.11464371036013191</v>
      </c>
      <c r="AT2324" s="1">
        <v>0.49278337249160153</v>
      </c>
      <c r="AU2324" s="1">
        <v>0.47698462137704217</v>
      </c>
      <c r="AV2324" s="1">
        <v>0.61256303621299013</v>
      </c>
      <c r="AW2324" s="1">
        <v>0.13121504510368126</v>
      </c>
      <c r="AX2324" s="1">
        <v>0.8760528492172176</v>
      </c>
    </row>
    <row r="2325" spans="1:50" x14ac:dyDescent="0.25">
      <c r="A2325" s="1">
        <v>0.79002667278671368</v>
      </c>
      <c r="B2325" s="1">
        <v>2.4312411210664111</v>
      </c>
      <c r="C2325" s="1">
        <v>1.5587697315353397</v>
      </c>
      <c r="D2325" s="1">
        <v>5.8160333806271544E-2</v>
      </c>
      <c r="E2325" s="1">
        <v>1.3616048937698062</v>
      </c>
      <c r="F2325" s="1">
        <v>1.420702925691204</v>
      </c>
      <c r="G2325" s="1">
        <v>4.6006464516165808</v>
      </c>
      <c r="H2325" s="1">
        <v>0.74880578208623316</v>
      </c>
      <c r="I2325" s="1">
        <v>0.89324910546650182</v>
      </c>
      <c r="J2325" s="1">
        <v>1.7256172685223272</v>
      </c>
      <c r="K2325" s="1">
        <v>1.0699328805165318</v>
      </c>
      <c r="L2325" s="1">
        <v>1.7428506307380016</v>
      </c>
      <c r="M2325" s="1">
        <v>2.0844572555088599</v>
      </c>
      <c r="N2325" s="1">
        <v>1.7002449490449805</v>
      </c>
      <c r="O2325" s="1">
        <v>0.5499380930440062</v>
      </c>
      <c r="P2325" s="1">
        <v>1.350508086512024</v>
      </c>
      <c r="Q2325" s="1">
        <v>2.1433139306328135</v>
      </c>
      <c r="R2325" s="1">
        <v>0.72374340245120805</v>
      </c>
      <c r="S2325" s="1">
        <v>0.46995497478532383</v>
      </c>
      <c r="T2325" s="1">
        <v>0.37819626874067236</v>
      </c>
      <c r="U2325" s="1">
        <v>0.26417683235228295</v>
      </c>
      <c r="V2325" s="1">
        <v>4.0120946206092835E-2</v>
      </c>
      <c r="W2325" s="1">
        <v>0.34364091238445821</v>
      </c>
      <c r="X2325" s="1">
        <v>2.3611689828498363</v>
      </c>
      <c r="Y2325" s="1">
        <v>0.5071087863885545</v>
      </c>
      <c r="Z2325" s="1">
        <v>2.4315738872015613</v>
      </c>
      <c r="AA2325" s="1">
        <v>2.0981794296838894</v>
      </c>
      <c r="AB2325" s="1">
        <v>0.66689715906076408</v>
      </c>
      <c r="AC2325" s="1">
        <v>0.50523390035697702</v>
      </c>
      <c r="AD2325" s="1">
        <v>0.31214986666340006</v>
      </c>
      <c r="AE2325" s="1">
        <v>0.81836463671016146</v>
      </c>
      <c r="AF2325" s="1">
        <v>0.23098018759752703</v>
      </c>
      <c r="AG2325" s="1">
        <v>3.9039041041656835</v>
      </c>
      <c r="AH2325" s="1">
        <v>1.0395272887595717</v>
      </c>
      <c r="AI2325" s="1">
        <v>0.958853060170616</v>
      </c>
      <c r="AJ2325" s="1">
        <v>2.1444067860167113</v>
      </c>
      <c r="AK2325" s="1">
        <v>0.41656618100715714</v>
      </c>
      <c r="AL2325" s="1">
        <v>1.5919390526816013</v>
      </c>
      <c r="AM2325" s="1">
        <v>1.7467656528980511</v>
      </c>
      <c r="AN2325" s="1">
        <v>0.71195581297949095</v>
      </c>
      <c r="AO2325" s="1">
        <v>2.5714624950328453</v>
      </c>
      <c r="AP2325" s="1">
        <v>0.49387440588763709</v>
      </c>
      <c r="AQ2325" s="1">
        <v>0.20075058258817957</v>
      </c>
      <c r="AR2325" s="1">
        <v>0.48067874744884015</v>
      </c>
      <c r="AS2325" s="1">
        <v>1.0846519070131679</v>
      </c>
      <c r="AT2325" s="1">
        <v>1.0577021478296273</v>
      </c>
      <c r="AU2325" s="1">
        <v>0.17259528671639543</v>
      </c>
      <c r="AV2325" s="1">
        <v>0.30887930341519543</v>
      </c>
      <c r="AW2325" s="1">
        <v>5.2682778088551734</v>
      </c>
      <c r="AX2325" s="1">
        <v>6.217484652149842E-2</v>
      </c>
    </row>
    <row r="2326" spans="1:50" x14ac:dyDescent="0.25">
      <c r="A2326" s="1">
        <v>2.2474192991119626</v>
      </c>
      <c r="B2326" s="1">
        <v>4.0939560086920693E-2</v>
      </c>
      <c r="C2326" s="1">
        <v>1.4916020210653627</v>
      </c>
      <c r="D2326" s="1">
        <v>0.48650463213159295</v>
      </c>
      <c r="E2326" s="1">
        <v>0.83871786958789563</v>
      </c>
      <c r="F2326" s="1">
        <v>1.9955416417462501</v>
      </c>
      <c r="G2326" s="1">
        <v>0.27484043518683965</v>
      </c>
      <c r="H2326" s="1">
        <v>0.32804601716899007</v>
      </c>
      <c r="I2326" s="1">
        <v>0.13949435853927167</v>
      </c>
      <c r="J2326" s="1">
        <v>5.3092017774142732</v>
      </c>
      <c r="K2326" s="1">
        <v>2.2878873958662727</v>
      </c>
      <c r="L2326" s="1">
        <v>5.2373681607169242</v>
      </c>
      <c r="M2326" s="1">
        <v>1.2885636918393992</v>
      </c>
      <c r="N2326" s="1">
        <v>0.26595478970679748</v>
      </c>
      <c r="O2326" s="1">
        <v>1.6549728768222067</v>
      </c>
      <c r="P2326" s="1">
        <v>1.5576644635006056</v>
      </c>
      <c r="Q2326" s="1">
        <v>1.3562666355501958</v>
      </c>
      <c r="R2326" s="1">
        <v>0.15063026301168703</v>
      </c>
      <c r="S2326" s="1">
        <v>0.42639771502373702</v>
      </c>
      <c r="T2326" s="1">
        <v>1.933924187900441</v>
      </c>
      <c r="U2326" s="1">
        <v>0.64790020948139571</v>
      </c>
      <c r="V2326" s="1">
        <v>0.86257872544897707</v>
      </c>
      <c r="W2326" s="1">
        <v>0.93865173148649705</v>
      </c>
      <c r="X2326" s="1">
        <v>0.80528104310016091</v>
      </c>
      <c r="Y2326" s="1">
        <v>0.13139221938290627</v>
      </c>
      <c r="Z2326" s="1">
        <v>1.2852566520047535</v>
      </c>
      <c r="AA2326" s="1">
        <v>0.74436628148516015</v>
      </c>
      <c r="AB2326" s="1">
        <v>0.59495420218760442</v>
      </c>
      <c r="AC2326" s="1">
        <v>1.31083098827943</v>
      </c>
      <c r="AD2326" s="1">
        <v>0.11755656278003999</v>
      </c>
      <c r="AE2326" s="1">
        <v>1.9839164766929578</v>
      </c>
      <c r="AF2326" s="1">
        <v>1.611498844552455</v>
      </c>
      <c r="AG2326" s="1">
        <v>0.50327429999171813</v>
      </c>
      <c r="AH2326" s="1">
        <v>0.15525856168644972</v>
      </c>
      <c r="AI2326" s="1">
        <v>0.78141154232305154</v>
      </c>
      <c r="AJ2326" s="1">
        <v>0.26742865439093377</v>
      </c>
      <c r="AK2326" s="1">
        <v>0.99236681328136822</v>
      </c>
      <c r="AL2326" s="1">
        <v>1.1293889350526263</v>
      </c>
      <c r="AM2326" s="1">
        <v>9.5657904274427219E-2</v>
      </c>
      <c r="AN2326" s="1">
        <v>0.70311644219977498</v>
      </c>
      <c r="AO2326" s="1">
        <v>0.55833728441953201</v>
      </c>
      <c r="AP2326" s="1">
        <v>0.98004082805370374</v>
      </c>
      <c r="AQ2326" s="1">
        <v>3.3009237136375704</v>
      </c>
      <c r="AR2326" s="1">
        <v>2.0366607744024177</v>
      </c>
      <c r="AS2326" s="1">
        <v>3.4615803525204658</v>
      </c>
      <c r="AT2326" s="1">
        <v>0.31766185587357082</v>
      </c>
      <c r="AU2326" s="1">
        <v>1.3909066508919481</v>
      </c>
      <c r="AV2326" s="1">
        <v>1.5271678145757461</v>
      </c>
      <c r="AW2326" s="1">
        <v>1.1202562389284905</v>
      </c>
      <c r="AX2326" s="1">
        <v>0.36094550992732893</v>
      </c>
    </row>
    <row r="2327" spans="1:50" x14ac:dyDescent="0.25">
      <c r="A2327" s="1">
        <v>0.3206753134086322</v>
      </c>
      <c r="B2327" s="1">
        <v>0.49713204770919012</v>
      </c>
      <c r="C2327" s="1">
        <v>0.13473538989622333</v>
      </c>
      <c r="D2327" s="1">
        <v>0.35076000255906647</v>
      </c>
      <c r="E2327" s="1">
        <v>0.12796397355008268</v>
      </c>
      <c r="F2327" s="1">
        <v>2.0577333464150964</v>
      </c>
      <c r="G2327" s="1">
        <v>0.90661708969470067</v>
      </c>
      <c r="H2327" s="1">
        <v>0.40561860953261314</v>
      </c>
      <c r="I2327" s="1">
        <v>0.2630573402254538</v>
      </c>
      <c r="J2327" s="1">
        <v>0.49367941038578678</v>
      </c>
      <c r="K2327" s="1">
        <v>2.3783507315062739E-2</v>
      </c>
      <c r="L2327" s="1">
        <v>0.52202113441480191</v>
      </c>
      <c r="M2327" s="1">
        <v>0.54557262675364615</v>
      </c>
      <c r="N2327" s="1">
        <v>0.66052586813611092</v>
      </c>
      <c r="O2327" s="1">
        <v>1.5230898067225453</v>
      </c>
      <c r="P2327" s="1">
        <v>0.53010491370349455</v>
      </c>
      <c r="Q2327" s="1">
        <v>1.0815333788876098</v>
      </c>
      <c r="R2327" s="1">
        <v>0.10671682897996776</v>
      </c>
      <c r="S2327" s="1">
        <v>1.2539586297141478</v>
      </c>
      <c r="T2327" s="1">
        <v>0.56913364467949179</v>
      </c>
      <c r="U2327" s="1">
        <v>1.1975673852103779</v>
      </c>
      <c r="V2327" s="1">
        <v>0.34561114888564326</v>
      </c>
      <c r="W2327" s="1">
        <v>1.3094847728052255E-2</v>
      </c>
      <c r="X2327" s="1">
        <v>1.3377371631168309</v>
      </c>
      <c r="Y2327" s="1">
        <v>0.891732902873139</v>
      </c>
      <c r="Z2327" s="1">
        <v>0.45858836235408273</v>
      </c>
      <c r="AA2327" s="1">
        <v>1.3666503300717465</v>
      </c>
      <c r="AB2327" s="1">
        <v>3.9482405143551516</v>
      </c>
      <c r="AC2327" s="1">
        <v>1.7776254106464304</v>
      </c>
      <c r="AD2327" s="1">
        <v>4.6092333992270459E-2</v>
      </c>
      <c r="AE2327" s="1">
        <v>0.92108681541070703</v>
      </c>
      <c r="AF2327" s="1">
        <v>2.1607972614412989</v>
      </c>
      <c r="AG2327" s="1">
        <v>1.2836592236891213</v>
      </c>
      <c r="AH2327" s="1">
        <v>1.732818925272247</v>
      </c>
      <c r="AI2327" s="1">
        <v>0.63825192361710403</v>
      </c>
      <c r="AJ2327" s="1">
        <v>0.43166935067384321</v>
      </c>
      <c r="AK2327" s="1">
        <v>3.6639665190547825</v>
      </c>
      <c r="AL2327" s="1">
        <v>1.7816240627388511</v>
      </c>
      <c r="AM2327" s="1">
        <v>1.0411805408391421</v>
      </c>
      <c r="AN2327" s="1">
        <v>1.6257929701684284</v>
      </c>
      <c r="AO2327" s="1">
        <v>0.70252290556971853</v>
      </c>
      <c r="AP2327" s="1">
        <v>1.5075293745906775</v>
      </c>
      <c r="AQ2327" s="1">
        <v>1.4441257066895645</v>
      </c>
      <c r="AR2327" s="1">
        <v>0.95249873260816975</v>
      </c>
      <c r="AS2327" s="1">
        <v>2.0386363564067285</v>
      </c>
      <c r="AT2327" s="1">
        <v>1.8274119720820738</v>
      </c>
      <c r="AU2327" s="1">
        <v>0.29728354612830588</v>
      </c>
      <c r="AV2327" s="1">
        <v>0.70025227253866151</v>
      </c>
      <c r="AW2327" s="1">
        <v>3.1467217025277022E-2</v>
      </c>
      <c r="AX2327" s="1">
        <v>6.1525265007511439E-2</v>
      </c>
    </row>
    <row r="2328" spans="1:50" x14ac:dyDescent="0.25">
      <c r="A2328" s="1">
        <v>1.1805523463929182</v>
      </c>
      <c r="B2328" s="1">
        <v>0.24936204832459755</v>
      </c>
      <c r="C2328" s="1">
        <v>0.82572828074589477</v>
      </c>
      <c r="D2328" s="1">
        <v>0.59037875895370984</v>
      </c>
      <c r="E2328" s="1">
        <v>0.27091671670171258</v>
      </c>
      <c r="F2328" s="1">
        <v>1.1886044071538895</v>
      </c>
      <c r="G2328" s="1">
        <v>0.14759830917218819</v>
      </c>
      <c r="H2328" s="1">
        <v>3.3685372327048513</v>
      </c>
      <c r="I2328" s="1">
        <v>1.7403035747618698</v>
      </c>
      <c r="J2328" s="1">
        <v>1.9703940131144249</v>
      </c>
      <c r="K2328" s="1">
        <v>0.54253213177472193</v>
      </c>
      <c r="L2328" s="1">
        <v>1.1778556356122634</v>
      </c>
      <c r="M2328" s="1">
        <v>0.15015292218615514</v>
      </c>
      <c r="N2328" s="1">
        <v>0.44135881334389943</v>
      </c>
      <c r="O2328" s="1">
        <v>3.9294327741816271</v>
      </c>
      <c r="P2328" s="1">
        <v>1.6811186158071783</v>
      </c>
      <c r="Q2328" s="1">
        <v>0.62227137373446872</v>
      </c>
      <c r="R2328" s="1">
        <v>1.0001451278242677</v>
      </c>
      <c r="S2328" s="1">
        <v>2.6177682722341058</v>
      </c>
      <c r="T2328" s="1">
        <v>2.0271675118653616</v>
      </c>
      <c r="U2328" s="1">
        <v>1.4153009997659369</v>
      </c>
      <c r="V2328" s="1">
        <v>3.2484639776475381</v>
      </c>
      <c r="W2328" s="1">
        <v>0.82023729546149082</v>
      </c>
      <c r="X2328" s="1">
        <v>0.15962449310668303</v>
      </c>
      <c r="Y2328" s="1">
        <v>0.68808129529665196</v>
      </c>
      <c r="Z2328" s="1">
        <v>0.28433899926823358</v>
      </c>
      <c r="AA2328" s="1">
        <v>0.4054401773792764</v>
      </c>
      <c r="AB2328" s="1">
        <v>1.9664881345834648E-2</v>
      </c>
      <c r="AC2328" s="1">
        <v>0.42804410503973567</v>
      </c>
      <c r="AD2328" s="1">
        <v>2.0723059185960957</v>
      </c>
      <c r="AE2328" s="1">
        <v>2.8531322190917998</v>
      </c>
      <c r="AF2328" s="1">
        <v>0.77233632679375641</v>
      </c>
      <c r="AG2328" s="1">
        <v>0.90637444419763524</v>
      </c>
      <c r="AH2328" s="1">
        <v>0.49462291651559881</v>
      </c>
      <c r="AI2328" s="1">
        <v>0.44080954835813019</v>
      </c>
      <c r="AJ2328" s="1">
        <v>0.92679508953362222</v>
      </c>
      <c r="AK2328" s="1">
        <v>1.8823467526589428</v>
      </c>
      <c r="AL2328" s="1">
        <v>0.40916422762790766</v>
      </c>
      <c r="AM2328" s="1">
        <v>0.16179362289966159</v>
      </c>
      <c r="AN2328" s="1">
        <v>7.0529575094626082E-2</v>
      </c>
      <c r="AO2328" s="1">
        <v>0.28393538764848447</v>
      </c>
      <c r="AP2328" s="1">
        <v>1.8179801270634985</v>
      </c>
      <c r="AQ2328" s="1">
        <v>0.23557890387421876</v>
      </c>
      <c r="AR2328" s="1">
        <v>1.8196170062024282</v>
      </c>
      <c r="AS2328" s="1">
        <v>3.7533704416770375</v>
      </c>
      <c r="AT2328" s="1">
        <v>0.16734840558513303</v>
      </c>
      <c r="AU2328" s="1">
        <v>3.6778519073244844</v>
      </c>
      <c r="AV2328" s="1">
        <v>2.3528008791872317</v>
      </c>
      <c r="AW2328" s="1">
        <v>1.976832756097318</v>
      </c>
      <c r="AX2328" s="1">
        <v>1.1832496632473117</v>
      </c>
    </row>
    <row r="2329" spans="1:50" x14ac:dyDescent="0.25">
      <c r="A2329" s="1">
        <v>1.1083553202525114</v>
      </c>
      <c r="B2329" s="1">
        <v>0.78278043539821307</v>
      </c>
      <c r="C2329" s="1">
        <v>0.90619733024637839</v>
      </c>
      <c r="D2329" s="1">
        <v>0.26651124712170476</v>
      </c>
      <c r="E2329" s="1">
        <v>1.8135198957689622</v>
      </c>
      <c r="F2329" s="1">
        <v>2.0850444812171527</v>
      </c>
      <c r="G2329" s="1">
        <v>1.2413118002507542</v>
      </c>
      <c r="H2329" s="1">
        <v>0.31027972762218142</v>
      </c>
      <c r="I2329" s="1">
        <v>2.0287384191033104</v>
      </c>
      <c r="J2329" s="1">
        <v>1.3162079863562519</v>
      </c>
      <c r="K2329" s="1">
        <v>0.90594310350537044</v>
      </c>
      <c r="L2329" s="1">
        <v>3.4296488160661736</v>
      </c>
      <c r="M2329" s="1">
        <v>0.22160589957222743</v>
      </c>
      <c r="N2329" s="1">
        <v>1.0067145592519631</v>
      </c>
      <c r="O2329" s="1">
        <v>1.9026238333463183</v>
      </c>
      <c r="P2329" s="1">
        <v>0.68831920551763048</v>
      </c>
      <c r="Q2329" s="1">
        <v>0.23015209096679445</v>
      </c>
      <c r="R2329" s="1">
        <v>0.14222877235455927</v>
      </c>
      <c r="S2329" s="1">
        <v>1.2759603701901079</v>
      </c>
      <c r="T2329" s="1">
        <v>2.0969549613038607E-2</v>
      </c>
      <c r="U2329" s="1">
        <v>2.1455241662586784</v>
      </c>
      <c r="V2329" s="1">
        <v>6.2213450751315055E-2</v>
      </c>
      <c r="W2329" s="1">
        <v>3.0031561203035899</v>
      </c>
      <c r="X2329" s="1">
        <v>1.628844518275286E-2</v>
      </c>
      <c r="Y2329" s="1">
        <v>0.10049143860743241</v>
      </c>
      <c r="Z2329" s="1">
        <v>1.1922558395950411</v>
      </c>
      <c r="AA2329" s="1">
        <v>1.8574248935886695</v>
      </c>
      <c r="AB2329" s="1">
        <v>0.42650101144823621</v>
      </c>
      <c r="AC2329" s="1">
        <v>7.9164428484807274</v>
      </c>
      <c r="AD2329" s="1">
        <v>4.2017647131788882</v>
      </c>
      <c r="AE2329" s="1">
        <v>0.44378460058484637</v>
      </c>
      <c r="AF2329" s="1">
        <v>7.0086780822968611E-2</v>
      </c>
      <c r="AG2329" s="1">
        <v>2.6230090773197539</v>
      </c>
      <c r="AH2329" s="1">
        <v>0.29959133501837037</v>
      </c>
      <c r="AI2329" s="1">
        <v>0.53342925220252202</v>
      </c>
      <c r="AJ2329" s="1">
        <v>0.63713495170984069</v>
      </c>
      <c r="AK2329" s="1">
        <v>0.6873740834375861</v>
      </c>
      <c r="AL2329" s="1">
        <v>0.39685581337106762</v>
      </c>
      <c r="AM2329" s="1">
        <v>2.0764382752420643</v>
      </c>
      <c r="AN2329" s="1">
        <v>0.63554678519156826</v>
      </c>
      <c r="AO2329" s="1">
        <v>1.0474525424905828E-2</v>
      </c>
      <c r="AP2329" s="1">
        <v>0.99554302333564371</v>
      </c>
      <c r="AQ2329" s="1">
        <v>0.7722331534299528</v>
      </c>
      <c r="AR2329" s="1">
        <v>0.707760453790519</v>
      </c>
      <c r="AS2329" s="1">
        <v>0.17256167163813288</v>
      </c>
      <c r="AT2329" s="1">
        <v>0.13493409519001742</v>
      </c>
      <c r="AU2329" s="1">
        <v>1.5767273338514298</v>
      </c>
      <c r="AV2329" s="1">
        <v>0.49798645795702623</v>
      </c>
      <c r="AW2329" s="1">
        <v>3.1991665891444598</v>
      </c>
      <c r="AX2329" s="1">
        <v>9.3476075250447738E-2</v>
      </c>
    </row>
    <row r="2330" spans="1:50" x14ac:dyDescent="0.25">
      <c r="A2330" s="1">
        <v>0.27534471848487124</v>
      </c>
      <c r="B2330" s="1">
        <v>0.9660479120232951</v>
      </c>
      <c r="C2330" s="1">
        <v>3.7548587330369623</v>
      </c>
      <c r="D2330" s="1">
        <v>2.5019530502793303</v>
      </c>
      <c r="E2330" s="1">
        <v>1.4559868430547991</v>
      </c>
      <c r="F2330" s="1">
        <v>3.1573794328711862</v>
      </c>
      <c r="G2330" s="1">
        <v>0.35175281516281487</v>
      </c>
      <c r="H2330" s="1">
        <v>3.6704515821641888</v>
      </c>
      <c r="I2330" s="1">
        <v>0.20896445693956414</v>
      </c>
      <c r="J2330" s="1">
        <v>0.31457959996351093</v>
      </c>
      <c r="K2330" s="1">
        <v>1.608245622791777</v>
      </c>
      <c r="L2330" s="1">
        <v>1.7936625203667662</v>
      </c>
      <c r="M2330" s="1">
        <v>0.29365246955863888</v>
      </c>
      <c r="N2330" s="1">
        <v>3.8185037615863532E-2</v>
      </c>
      <c r="O2330" s="1">
        <v>0.19637321026861715</v>
      </c>
      <c r="P2330" s="1">
        <v>0.37891999269200732</v>
      </c>
      <c r="Q2330" s="1">
        <v>2.0122915348341972</v>
      </c>
      <c r="R2330" s="1">
        <v>2.852343496806296</v>
      </c>
      <c r="S2330" s="1">
        <v>1.8781018849499926</v>
      </c>
      <c r="T2330" s="1">
        <v>0.76948391597199128</v>
      </c>
      <c r="U2330" s="1">
        <v>0.967874700873945</v>
      </c>
      <c r="V2330" s="1">
        <v>0.4188419743825561</v>
      </c>
      <c r="W2330" s="1">
        <v>0.15026951578531486</v>
      </c>
      <c r="X2330" s="1">
        <v>0.60972438465372081</v>
      </c>
      <c r="Y2330" s="1">
        <v>0.86970660117507159</v>
      </c>
      <c r="Z2330" s="1">
        <v>0.31998315809481204</v>
      </c>
      <c r="AA2330" s="1">
        <v>0.30742489187036043</v>
      </c>
      <c r="AB2330" s="1">
        <v>0.10601642667166543</v>
      </c>
      <c r="AC2330" s="1">
        <v>0.55652697495129588</v>
      </c>
      <c r="AD2330" s="1">
        <v>0.52516079773824031</v>
      </c>
      <c r="AE2330" s="1">
        <v>1.1568246809855609</v>
      </c>
      <c r="AF2330" s="1">
        <v>0.21989653832364439</v>
      </c>
      <c r="AG2330" s="1">
        <v>0.10656613123277202</v>
      </c>
      <c r="AH2330" s="1">
        <v>1.2328730671671833</v>
      </c>
      <c r="AI2330" s="1">
        <v>0.91183540847942224</v>
      </c>
      <c r="AJ2330" s="1">
        <v>1.1510424247141817</v>
      </c>
      <c r="AK2330" s="1">
        <v>0.48908075829134662</v>
      </c>
      <c r="AL2330" s="1">
        <v>0.36600414927238595</v>
      </c>
      <c r="AM2330" s="1">
        <v>0.64095065756997649</v>
      </c>
      <c r="AN2330" s="1">
        <v>0.3278123352563389</v>
      </c>
      <c r="AO2330" s="1">
        <v>2.2903841642905545</v>
      </c>
      <c r="AP2330" s="1">
        <v>1.1155169507492668</v>
      </c>
      <c r="AQ2330" s="1">
        <v>0.65329138932116515</v>
      </c>
      <c r="AR2330" s="1">
        <v>0.13259099690480922</v>
      </c>
      <c r="AS2330" s="1">
        <v>7.7757973012353196E-2</v>
      </c>
      <c r="AT2330" s="1">
        <v>0.23277037632137568</v>
      </c>
      <c r="AU2330" s="1">
        <v>0.81832291038671756</v>
      </c>
      <c r="AV2330" s="1">
        <v>1.9046171563947643</v>
      </c>
      <c r="AW2330" s="1">
        <v>1.2344101052761673</v>
      </c>
      <c r="AX2330" s="1">
        <v>9.1684512248067215E-2</v>
      </c>
    </row>
    <row r="2331" spans="1:50" x14ac:dyDescent="0.25">
      <c r="A2331" s="1">
        <v>1.8065939342167052</v>
      </c>
      <c r="B2331" s="1">
        <v>0.8044999792258285</v>
      </c>
      <c r="C2331" s="1">
        <v>2.2455622652153502</v>
      </c>
      <c r="D2331" s="1">
        <v>2.0428558215078159</v>
      </c>
      <c r="E2331" s="1">
        <v>0.9748307672424068</v>
      </c>
      <c r="F2331" s="1">
        <v>1.7428200980910784</v>
      </c>
      <c r="G2331" s="1">
        <v>0.68809991675584758</v>
      </c>
      <c r="H2331" s="1">
        <v>1.5171710836431904</v>
      </c>
      <c r="I2331" s="1">
        <v>2.506556191776192</v>
      </c>
      <c r="J2331" s="1">
        <v>0.3691279998971187</v>
      </c>
      <c r="K2331" s="1">
        <v>1.3581418059972181</v>
      </c>
      <c r="L2331" s="1">
        <v>0.53874834310733621</v>
      </c>
      <c r="M2331" s="1">
        <v>3.1256257611243625</v>
      </c>
      <c r="N2331" s="1">
        <v>1.1828572403388895</v>
      </c>
      <c r="O2331" s="1">
        <v>0.31639824161217739</v>
      </c>
      <c r="P2331" s="1">
        <v>0.46062156571115759</v>
      </c>
      <c r="Q2331" s="1">
        <v>0.49531752931261802</v>
      </c>
      <c r="R2331" s="1">
        <v>0.25975635461144347</v>
      </c>
      <c r="S2331" s="1">
        <v>2.1320476003025561</v>
      </c>
      <c r="T2331" s="1">
        <v>1.7109933532555635</v>
      </c>
      <c r="U2331" s="1">
        <v>1.2642780001391023</v>
      </c>
      <c r="V2331" s="1">
        <v>1.2259305134017686</v>
      </c>
      <c r="W2331" s="1">
        <v>0.19991793263881563</v>
      </c>
      <c r="X2331" s="1">
        <v>0.15019742248452925</v>
      </c>
      <c r="Y2331" s="1">
        <v>6.076122044234656E-2</v>
      </c>
      <c r="Z2331" s="1">
        <v>1.4051059008212481</v>
      </c>
      <c r="AA2331" s="1">
        <v>0.13064516970240611</v>
      </c>
      <c r="AB2331" s="1">
        <v>2.1633814258547051</v>
      </c>
      <c r="AC2331" s="1">
        <v>1.2177245361342219</v>
      </c>
      <c r="AD2331" s="1">
        <v>0.90819908515275272</v>
      </c>
      <c r="AE2331" s="1">
        <v>1.4177842789783892</v>
      </c>
      <c r="AF2331" s="1">
        <v>1.143446487233762</v>
      </c>
      <c r="AG2331" s="1">
        <v>0.15776506594399434</v>
      </c>
      <c r="AH2331" s="1">
        <v>0.46038166825680843</v>
      </c>
      <c r="AI2331" s="1">
        <v>0.42240309205972365</v>
      </c>
      <c r="AJ2331" s="1">
        <v>0.43663020273287795</v>
      </c>
      <c r="AK2331" s="1">
        <v>1.3224637826902719</v>
      </c>
      <c r="AL2331" s="1">
        <v>2.6863556971699776E-2</v>
      </c>
      <c r="AM2331" s="1">
        <v>0.89456995359482505</v>
      </c>
      <c r="AN2331" s="1">
        <v>0.16931568964477212</v>
      </c>
      <c r="AO2331" s="1">
        <v>3.0651730692096013</v>
      </c>
      <c r="AP2331" s="1">
        <v>2.7201478422145371</v>
      </c>
      <c r="AQ2331" s="1">
        <v>0.13569079112647103</v>
      </c>
      <c r="AR2331" s="1">
        <v>3.6710018051714814</v>
      </c>
      <c r="AS2331" s="1">
        <v>0.56248420534689647</v>
      </c>
      <c r="AT2331" s="1">
        <v>0.44128811902898313</v>
      </c>
      <c r="AU2331" s="1">
        <v>1.7904932762096457</v>
      </c>
      <c r="AV2331" s="1">
        <v>0.17536784229610514</v>
      </c>
      <c r="AW2331" s="1">
        <v>0.22463801726013133</v>
      </c>
      <c r="AX2331" s="1">
        <v>1.4317668511869852</v>
      </c>
    </row>
    <row r="2332" spans="1:50" x14ac:dyDescent="0.25">
      <c r="A2332" s="1">
        <v>0.45962080074862727</v>
      </c>
      <c r="B2332" s="1">
        <v>2.1681274005901911E-2</v>
      </c>
      <c r="C2332" s="1">
        <v>0.36377119645665973</v>
      </c>
      <c r="D2332" s="1">
        <v>0.62496261257124797</v>
      </c>
      <c r="E2332" s="1">
        <v>1.2862138611573608</v>
      </c>
      <c r="F2332" s="1">
        <v>0.66080017764819332</v>
      </c>
      <c r="G2332" s="1">
        <v>2.1201080902108655</v>
      </c>
      <c r="H2332" s="1">
        <v>0.40829588255466542</v>
      </c>
      <c r="I2332" s="1">
        <v>1.0549560035749532</v>
      </c>
      <c r="J2332" s="1">
        <v>0.15154798238156686</v>
      </c>
      <c r="K2332" s="1">
        <v>0.51065026900525956</v>
      </c>
      <c r="L2332" s="1">
        <v>0.84391897408875671</v>
      </c>
      <c r="M2332" s="1">
        <v>0.15894414827411857</v>
      </c>
      <c r="N2332" s="1">
        <v>3.8330420073880602</v>
      </c>
      <c r="O2332" s="1">
        <v>2.2524574312659698</v>
      </c>
      <c r="P2332" s="1">
        <v>0.58711359464994484</v>
      </c>
      <c r="Q2332" s="1">
        <v>1.1359693445376795</v>
      </c>
      <c r="R2332" s="1">
        <v>0.67575680009292816</v>
      </c>
      <c r="S2332" s="1">
        <v>4.5818047429983269</v>
      </c>
      <c r="T2332" s="1">
        <v>0.21762899202930719</v>
      </c>
      <c r="U2332" s="1">
        <v>0.55781284947591137</v>
      </c>
      <c r="V2332" s="1">
        <v>0.11927405289289383</v>
      </c>
      <c r="W2332" s="1">
        <v>0.49824046488655277</v>
      </c>
      <c r="X2332" s="1">
        <v>0.87874109262153177</v>
      </c>
      <c r="Y2332" s="1">
        <v>0.96194827973219754</v>
      </c>
      <c r="Z2332" s="1">
        <v>0.28677650938191485</v>
      </c>
      <c r="AA2332" s="1">
        <v>1.0790013039009592</v>
      </c>
      <c r="AB2332" s="1">
        <v>0.36975320257115629</v>
      </c>
      <c r="AC2332" s="1">
        <v>3.2863216471061407</v>
      </c>
      <c r="AD2332" s="1">
        <v>0.3778363900584456</v>
      </c>
      <c r="AE2332" s="1">
        <v>5.292746663443996E-3</v>
      </c>
      <c r="AF2332" s="1">
        <v>0.51596765031793435</v>
      </c>
      <c r="AG2332" s="1">
        <v>0.61689815130994685</v>
      </c>
      <c r="AH2332" s="1">
        <v>0.89413827302448157</v>
      </c>
      <c r="AI2332" s="1">
        <v>1.9404058909717232</v>
      </c>
      <c r="AJ2332" s="1">
        <v>1.5374833120676081</v>
      </c>
      <c r="AK2332" s="1">
        <v>1.2503043038491624</v>
      </c>
      <c r="AL2332" s="1">
        <v>0.55427769602238375</v>
      </c>
      <c r="AM2332" s="1">
        <v>2.5040051081758876</v>
      </c>
      <c r="AN2332" s="1">
        <v>0.24732196948624302</v>
      </c>
      <c r="AO2332" s="1">
        <v>0.89888225869634331</v>
      </c>
      <c r="AP2332" s="1">
        <v>1.2989227116397262</v>
      </c>
      <c r="AQ2332" s="1">
        <v>0.91488722832131286</v>
      </c>
      <c r="AR2332" s="1">
        <v>0.51554859845520828</v>
      </c>
      <c r="AS2332" s="1">
        <v>0.16928932314793566</v>
      </c>
      <c r="AT2332" s="1">
        <v>0.54918934289957122</v>
      </c>
      <c r="AU2332" s="1">
        <v>1.0030491469992753</v>
      </c>
      <c r="AV2332" s="1">
        <v>0.5734997916061777</v>
      </c>
      <c r="AW2332" s="1">
        <v>1.2042928966365387</v>
      </c>
      <c r="AX2332" s="1">
        <v>0.87740136258739698</v>
      </c>
    </row>
    <row r="2333" spans="1:50" x14ac:dyDescent="0.25">
      <c r="A2333" s="1">
        <v>0.36206542966351696</v>
      </c>
      <c r="B2333" s="1">
        <v>2.9520528833748085</v>
      </c>
      <c r="C2333" s="1">
        <v>0.14006470355776521</v>
      </c>
      <c r="D2333" s="1">
        <v>1.2799484643245109</v>
      </c>
      <c r="E2333" s="1">
        <v>0.50272075153622742</v>
      </c>
      <c r="F2333" s="1">
        <v>6.2822198685287448E-2</v>
      </c>
      <c r="G2333" s="1">
        <v>0.36836716144398868</v>
      </c>
      <c r="H2333" s="1">
        <v>0.19649768877777155</v>
      </c>
      <c r="I2333" s="1">
        <v>2.0380941444982392</v>
      </c>
      <c r="J2333" s="1">
        <v>0.36083493486834078</v>
      </c>
      <c r="K2333" s="1">
        <v>0.89873132820491719</v>
      </c>
      <c r="L2333" s="1">
        <v>1.0122963378864949</v>
      </c>
      <c r="M2333" s="1">
        <v>1.2783382428462255</v>
      </c>
      <c r="N2333" s="1">
        <v>1.4132249754961461</v>
      </c>
      <c r="O2333" s="1">
        <v>0.52764131251248747</v>
      </c>
      <c r="P2333" s="1">
        <v>1.9474435446201013</v>
      </c>
      <c r="Q2333" s="1">
        <v>1.4846118408596758</v>
      </c>
      <c r="R2333" s="1">
        <v>2.1085874361587233E-2</v>
      </c>
      <c r="S2333" s="1">
        <v>6.8057377412340438E-3</v>
      </c>
      <c r="T2333" s="1">
        <v>0.3416590540332835</v>
      </c>
      <c r="U2333" s="1">
        <v>0.17063347201373655</v>
      </c>
      <c r="V2333" s="1">
        <v>4.1727064809703542E-2</v>
      </c>
      <c r="W2333" s="1">
        <v>0.161587313375401</v>
      </c>
      <c r="X2333" s="1">
        <v>0.59960474944190822</v>
      </c>
      <c r="Y2333" s="1">
        <v>0.54238861790098236</v>
      </c>
      <c r="Z2333" s="1">
        <v>3.2632581074479958E-2</v>
      </c>
      <c r="AA2333" s="1">
        <v>0.98063430894678527</v>
      </c>
      <c r="AB2333" s="1">
        <v>1.6831551799480874E-2</v>
      </c>
      <c r="AC2333" s="1">
        <v>0.92529438239087036</v>
      </c>
      <c r="AD2333" s="1">
        <v>0.79164271806096498</v>
      </c>
      <c r="AE2333" s="1">
        <v>0.87406092625348231</v>
      </c>
      <c r="AF2333" s="1">
        <v>0.12896132694995172</v>
      </c>
      <c r="AG2333" s="1">
        <v>0.91611736514045661</v>
      </c>
      <c r="AH2333" s="1">
        <v>1.6477594343069337</v>
      </c>
      <c r="AI2333" s="1">
        <v>2.031877228590838</v>
      </c>
      <c r="AJ2333" s="1">
        <v>0.25922324524838514</v>
      </c>
      <c r="AK2333" s="1">
        <v>8.9836684744666218E-2</v>
      </c>
      <c r="AL2333" s="1">
        <v>0.45029344608716387</v>
      </c>
      <c r="AM2333" s="1">
        <v>2.0335582284953695</v>
      </c>
      <c r="AN2333" s="1">
        <v>2.3169626817132389</v>
      </c>
      <c r="AO2333" s="1">
        <v>1.3704299257356891</v>
      </c>
      <c r="AP2333" s="1">
        <v>0.15443307023521691</v>
      </c>
      <c r="AQ2333" s="1">
        <v>0.50033133963343634</v>
      </c>
      <c r="AR2333" s="1">
        <v>2.1100084458860064</v>
      </c>
      <c r="AS2333" s="1">
        <v>5.6282253052716558E-2</v>
      </c>
      <c r="AT2333" s="1">
        <v>2.191330077833141</v>
      </c>
      <c r="AU2333" s="1">
        <v>1.1961662519983631</v>
      </c>
      <c r="AV2333" s="1">
        <v>0.78829166177186305</v>
      </c>
      <c r="AW2333" s="1">
        <v>0.32187399633119707</v>
      </c>
      <c r="AX2333" s="1">
        <v>0.66017416606257273</v>
      </c>
    </row>
    <row r="2334" spans="1:50" x14ac:dyDescent="0.25">
      <c r="A2334" s="1">
        <v>0.16834361852964622</v>
      </c>
      <c r="B2334" s="1">
        <v>1.7156305478156293</v>
      </c>
      <c r="C2334" s="1">
        <v>1.4197276945382091</v>
      </c>
      <c r="D2334" s="1">
        <v>0.80409935698650103</v>
      </c>
      <c r="E2334" s="1">
        <v>7.0047384242754432E-2</v>
      </c>
      <c r="F2334" s="1">
        <v>1.056084741916846</v>
      </c>
      <c r="G2334" s="1">
        <v>0.44256768201341656</v>
      </c>
      <c r="H2334" s="1">
        <v>1.9905634042279094</v>
      </c>
      <c r="I2334" s="1">
        <v>0.20294632812799182</v>
      </c>
      <c r="J2334" s="1">
        <v>0.90161642806934206</v>
      </c>
      <c r="K2334" s="1">
        <v>0.25253678718634004</v>
      </c>
      <c r="L2334" s="1">
        <v>0.27775370006542766</v>
      </c>
      <c r="M2334" s="1">
        <v>1.4994375945332208</v>
      </c>
      <c r="N2334" s="1">
        <v>3.5858944911657837</v>
      </c>
      <c r="O2334" s="1">
        <v>3.8625587157729599</v>
      </c>
      <c r="P2334" s="1">
        <v>0.69882924248799394</v>
      </c>
      <c r="Q2334" s="1">
        <v>0.17116775348740595</v>
      </c>
      <c r="R2334" s="1">
        <v>1.0298225488337063</v>
      </c>
      <c r="S2334" s="1">
        <v>0.33645050486416578</v>
      </c>
      <c r="T2334" s="1">
        <v>1.3373341760283994</v>
      </c>
      <c r="U2334" s="1">
        <v>2.5099898344206957</v>
      </c>
      <c r="V2334" s="1">
        <v>0.53019539028742479</v>
      </c>
      <c r="W2334" s="1">
        <v>0.50749339643852409</v>
      </c>
      <c r="X2334" s="1">
        <v>0.18805062813606913</v>
      </c>
      <c r="Y2334" s="1">
        <v>0.23817916738335332</v>
      </c>
      <c r="Z2334" s="1">
        <v>1.1804828216112841</v>
      </c>
      <c r="AA2334" s="1">
        <v>0.48863950097801373</v>
      </c>
      <c r="AB2334" s="1">
        <v>1.772968178250643</v>
      </c>
      <c r="AC2334" s="1">
        <v>2.8512546189617507</v>
      </c>
      <c r="AD2334" s="1">
        <v>3.5383642234501278</v>
      </c>
      <c r="AE2334" s="1">
        <v>2.0723661498628543</v>
      </c>
      <c r="AF2334" s="1">
        <v>0.44682523768394883</v>
      </c>
      <c r="AG2334" s="1">
        <v>0.33578235409316198</v>
      </c>
      <c r="AH2334" s="1">
        <v>0.80503173215624013</v>
      </c>
      <c r="AI2334" s="1">
        <v>0.19648713271447804</v>
      </c>
      <c r="AJ2334" s="1">
        <v>0.70700432180366535</v>
      </c>
      <c r="AK2334" s="1">
        <v>3.1039709177377728</v>
      </c>
      <c r="AL2334" s="1">
        <v>1.176697749304133E-2</v>
      </c>
      <c r="AM2334" s="1">
        <v>5.2869712958061523</v>
      </c>
      <c r="AN2334" s="1">
        <v>0.37849250781000393</v>
      </c>
      <c r="AO2334" s="1">
        <v>0.41902370769051323</v>
      </c>
      <c r="AP2334" s="1">
        <v>1.7804494610316051</v>
      </c>
      <c r="AQ2334" s="1">
        <v>0.41632232768937322</v>
      </c>
      <c r="AR2334" s="1">
        <v>1.4934043306006219</v>
      </c>
      <c r="AS2334" s="1">
        <v>0.18969369011465029</v>
      </c>
      <c r="AT2334" s="1">
        <v>3.8600263609636774E-2</v>
      </c>
      <c r="AU2334" s="1">
        <v>1.0342526317444267</v>
      </c>
      <c r="AV2334" s="1">
        <v>0.54175647542622962</v>
      </c>
      <c r="AW2334" s="1">
        <v>0.55643320064222423</v>
      </c>
      <c r="AX2334" s="1">
        <v>0.34303407734369012</v>
      </c>
    </row>
    <row r="2335" spans="1:50" x14ac:dyDescent="0.25">
      <c r="A2335" s="1">
        <v>0.64449592898643748</v>
      </c>
      <c r="B2335" s="1">
        <v>0.81616202307896057</v>
      </c>
      <c r="C2335" s="1">
        <v>0.31846706797956931</v>
      </c>
      <c r="D2335" s="1">
        <v>3.3491906345454314</v>
      </c>
      <c r="E2335" s="1">
        <v>0.15575055719030548</v>
      </c>
      <c r="F2335" s="1">
        <v>0.39924950176549007</v>
      </c>
      <c r="G2335" s="1">
        <v>0.4820482912819305</v>
      </c>
      <c r="H2335" s="1">
        <v>2.1475997915685958E-2</v>
      </c>
      <c r="I2335" s="1">
        <v>1.3109438440777574</v>
      </c>
      <c r="J2335" s="1">
        <v>1.8601919607100625</v>
      </c>
      <c r="K2335" s="1">
        <v>4.637500912267658</v>
      </c>
      <c r="L2335" s="1">
        <v>0.6785758469205655</v>
      </c>
      <c r="M2335" s="1">
        <v>1.1841492906469355</v>
      </c>
      <c r="N2335" s="1">
        <v>1.6531967655643767</v>
      </c>
      <c r="O2335" s="1">
        <v>0.10656450955496574</v>
      </c>
      <c r="P2335" s="1">
        <v>1.4324772196112456</v>
      </c>
      <c r="Q2335" s="1">
        <v>0.47082544700044954</v>
      </c>
      <c r="R2335" s="1">
        <v>0.268822852438935</v>
      </c>
      <c r="S2335" s="1">
        <v>4.1432568779715471</v>
      </c>
      <c r="T2335" s="1">
        <v>0.5775572816061364</v>
      </c>
      <c r="U2335" s="1">
        <v>0.51376204458330788</v>
      </c>
      <c r="V2335" s="1">
        <v>0.48707286871346389</v>
      </c>
      <c r="W2335" s="1">
        <v>8.6970770964492683E-2</v>
      </c>
      <c r="X2335" s="1">
        <v>1.3162664618113369</v>
      </c>
      <c r="Y2335" s="1">
        <v>0.30387628260668781</v>
      </c>
      <c r="Z2335" s="1">
        <v>1.1662997480813373</v>
      </c>
      <c r="AA2335" s="1">
        <v>0.2935589507425736</v>
      </c>
      <c r="AB2335" s="1">
        <v>1.8155344077190054</v>
      </c>
      <c r="AC2335" s="1">
        <v>1.0406947641116788</v>
      </c>
      <c r="AD2335" s="1">
        <v>1.5412535991195777</v>
      </c>
      <c r="AE2335" s="1">
        <v>0.64494878679881651</v>
      </c>
      <c r="AF2335" s="1">
        <v>0.1516225179154744</v>
      </c>
      <c r="AG2335" s="1">
        <v>0.97269516888323659</v>
      </c>
      <c r="AH2335" s="1">
        <v>1.4063202957738983</v>
      </c>
      <c r="AI2335" s="1">
        <v>1.3663851526769652E-3</v>
      </c>
      <c r="AJ2335" s="1">
        <v>2.9653240669665211</v>
      </c>
      <c r="AK2335" s="1">
        <v>1.5260252193177266</v>
      </c>
      <c r="AL2335" s="1">
        <v>0.41206853036732416</v>
      </c>
      <c r="AM2335" s="1">
        <v>1.1907236822533083</v>
      </c>
      <c r="AN2335" s="1">
        <v>2.2762193602260479</v>
      </c>
      <c r="AO2335" s="1">
        <v>2.6578512924192372</v>
      </c>
      <c r="AP2335" s="1">
        <v>1.2802196331065618</v>
      </c>
      <c r="AQ2335" s="1">
        <v>1.3216210936111843</v>
      </c>
      <c r="AR2335" s="1">
        <v>1.6444234604499011</v>
      </c>
      <c r="AS2335" s="1">
        <v>0.93709880686528357</v>
      </c>
      <c r="AT2335" s="1">
        <v>2.2392807906696902E-2</v>
      </c>
      <c r="AU2335" s="1">
        <v>0.73375364907221174</v>
      </c>
      <c r="AV2335" s="1">
        <v>1.299581294453769</v>
      </c>
      <c r="AW2335" s="1">
        <v>0.46010407081460936</v>
      </c>
      <c r="AX2335" s="1">
        <v>4.695611000919512</v>
      </c>
    </row>
    <row r="2336" spans="1:50" x14ac:dyDescent="0.25">
      <c r="A2336" s="1">
        <v>0.60189983778165368</v>
      </c>
      <c r="B2336" s="1">
        <v>0.20776424889171791</v>
      </c>
      <c r="C2336" s="1">
        <v>8.0056440559995844E-3</v>
      </c>
      <c r="D2336" s="1">
        <v>6.5992958605842353E-2</v>
      </c>
      <c r="E2336" s="1">
        <v>0.13876326499662855</v>
      </c>
      <c r="F2336" s="1">
        <v>1.0631713864561261</v>
      </c>
      <c r="G2336" s="1">
        <v>1.2424351400029996</v>
      </c>
      <c r="H2336" s="1">
        <v>0.26121751531491755</v>
      </c>
      <c r="I2336" s="1">
        <v>0.27389919619006264</v>
      </c>
      <c r="J2336" s="1">
        <v>1.1657370141241947</v>
      </c>
      <c r="K2336" s="1">
        <v>0.2279779010299397</v>
      </c>
      <c r="L2336" s="1">
        <v>0.27085964417353148</v>
      </c>
      <c r="M2336" s="1">
        <v>0.21476637965203452</v>
      </c>
      <c r="N2336" s="1">
        <v>1.1876370402227887</v>
      </c>
      <c r="O2336" s="1">
        <v>0.17831014490482178</v>
      </c>
      <c r="P2336" s="1">
        <v>0.31741430544085497</v>
      </c>
      <c r="Q2336" s="1">
        <v>2.0346810405382341</v>
      </c>
      <c r="R2336" s="1">
        <v>1.012104008047054</v>
      </c>
      <c r="S2336" s="1">
        <v>4.7659163269951188</v>
      </c>
      <c r="T2336" s="1">
        <v>7.5345411806472307E-2</v>
      </c>
      <c r="U2336" s="1">
        <v>0.30209426384178684</v>
      </c>
      <c r="V2336" s="1">
        <v>2.2536933889526369</v>
      </c>
      <c r="W2336" s="1">
        <v>0.34871059642094782</v>
      </c>
      <c r="X2336" s="1">
        <v>0.9046577244146885</v>
      </c>
      <c r="Y2336" s="1">
        <v>0.30105006887799041</v>
      </c>
      <c r="Z2336" s="1">
        <v>8.2518179941125813E-2</v>
      </c>
      <c r="AA2336" s="1">
        <v>9.2558954185086501E-2</v>
      </c>
      <c r="AB2336" s="1">
        <v>0.35156309141099895</v>
      </c>
      <c r="AC2336" s="1">
        <v>0.19732308850351554</v>
      </c>
      <c r="AD2336" s="1">
        <v>0.77938574218072665</v>
      </c>
      <c r="AE2336" s="1">
        <v>0.61209366375124952</v>
      </c>
      <c r="AF2336" s="1">
        <v>3.0880306152347954</v>
      </c>
      <c r="AG2336" s="1">
        <v>5.5808658617480971</v>
      </c>
      <c r="AH2336" s="1">
        <v>0.66389202447001738</v>
      </c>
      <c r="AI2336" s="1">
        <v>0.78578917097800371</v>
      </c>
      <c r="AJ2336" s="1">
        <v>0.21567218111501735</v>
      </c>
      <c r="AK2336" s="1">
        <v>0.16341507028066554</v>
      </c>
      <c r="AL2336" s="1">
        <v>3.9959264840847935</v>
      </c>
      <c r="AM2336" s="1">
        <v>4.5131906274476254E-2</v>
      </c>
      <c r="AN2336" s="1">
        <v>3.3327210218651571</v>
      </c>
      <c r="AO2336" s="1">
        <v>0.99742615849745409</v>
      </c>
      <c r="AP2336" s="1">
        <v>0.80623465648542458</v>
      </c>
      <c r="AQ2336" s="1">
        <v>1.6389418814308621</v>
      </c>
      <c r="AR2336" s="1">
        <v>0.24653788180064437</v>
      </c>
      <c r="AS2336" s="1">
        <v>4.0880472606440978</v>
      </c>
      <c r="AT2336" s="1">
        <v>0.22134580232069515</v>
      </c>
      <c r="AU2336" s="1">
        <v>0.35989939980993124</v>
      </c>
      <c r="AV2336" s="1">
        <v>0.24832023474755507</v>
      </c>
      <c r="AW2336" s="1">
        <v>1.8425040165016198</v>
      </c>
      <c r="AX2336" s="1">
        <v>0.63605752803467397</v>
      </c>
    </row>
    <row r="2337" spans="1:50" x14ac:dyDescent="0.25">
      <c r="A2337" s="1">
        <v>0.6282093207606213</v>
      </c>
      <c r="B2337" s="1">
        <v>0.54763116381290422</v>
      </c>
      <c r="C2337" s="1">
        <v>0.18388296594469425</v>
      </c>
      <c r="D2337" s="1">
        <v>0.24210360020611335</v>
      </c>
      <c r="E2337" s="1">
        <v>3.1457277912442607</v>
      </c>
      <c r="F2337" s="1">
        <v>0.6410006258515667</v>
      </c>
      <c r="G2337" s="1">
        <v>0.8059156473665986</v>
      </c>
      <c r="H2337" s="1">
        <v>0.11857125678981852</v>
      </c>
      <c r="I2337" s="1">
        <v>4.2209922153456661E-2</v>
      </c>
      <c r="J2337" s="1">
        <v>0.39964748746795303</v>
      </c>
      <c r="K2337" s="1">
        <v>0.12263734156809658</v>
      </c>
      <c r="L2337" s="1">
        <v>2.0320068087614449</v>
      </c>
      <c r="M2337" s="1">
        <v>3.9722643805107184E-2</v>
      </c>
      <c r="N2337" s="1">
        <v>0.67107501896851707</v>
      </c>
      <c r="O2337" s="1">
        <v>1.0506941391028686</v>
      </c>
      <c r="P2337" s="1">
        <v>0.62621643899511692</v>
      </c>
      <c r="Q2337" s="1">
        <v>3.1233703405204452</v>
      </c>
      <c r="R2337" s="1">
        <v>3.2513515457065559E-2</v>
      </c>
      <c r="S2337" s="1">
        <v>4.5204599926686618E-3</v>
      </c>
      <c r="T2337" s="1">
        <v>0.37523826032659191</v>
      </c>
      <c r="U2337" s="1">
        <v>0.63895194675512657</v>
      </c>
      <c r="V2337" s="1">
        <v>0.36491792078424151</v>
      </c>
      <c r="W2337" s="1">
        <v>1.487719033231266E-2</v>
      </c>
      <c r="X2337" s="1">
        <v>0.59117186775756003</v>
      </c>
      <c r="Y2337" s="1">
        <v>1.5503660113806863</v>
      </c>
      <c r="Z2337" s="1">
        <v>0.28533046239560111</v>
      </c>
      <c r="AA2337" s="1">
        <v>6.1393709736726983E-2</v>
      </c>
      <c r="AB2337" s="1">
        <v>2.039460748958891</v>
      </c>
      <c r="AC2337" s="1">
        <v>0.11874204549868764</v>
      </c>
      <c r="AD2337" s="1">
        <v>4.8098220942833017E-2</v>
      </c>
      <c r="AE2337" s="1">
        <v>0.24600353511718853</v>
      </c>
      <c r="AF2337" s="1">
        <v>0.46889928202382491</v>
      </c>
      <c r="AG2337" s="1">
        <v>2.3106143819216274</v>
      </c>
      <c r="AH2337" s="1">
        <v>0.19902676965138572</v>
      </c>
      <c r="AI2337" s="1">
        <v>5.3728547331960592E-2</v>
      </c>
      <c r="AJ2337" s="1">
        <v>4.7758040526204981</v>
      </c>
      <c r="AK2337" s="1">
        <v>1.4334112075172369</v>
      </c>
      <c r="AL2337" s="1">
        <v>0.45912243414017123</v>
      </c>
      <c r="AM2337" s="1">
        <v>0.24450513701849347</v>
      </c>
      <c r="AN2337" s="1">
        <v>0.84883439381155101</v>
      </c>
      <c r="AO2337" s="1">
        <v>0.17885420551235007</v>
      </c>
      <c r="AP2337" s="1">
        <v>1.9569686315073174</v>
      </c>
      <c r="AQ2337" s="1">
        <v>0.38358781838024725</v>
      </c>
      <c r="AR2337" s="1">
        <v>0.27146802958213428</v>
      </c>
      <c r="AS2337" s="1">
        <v>0.34909102660546687</v>
      </c>
      <c r="AT2337" s="1">
        <v>6.973807149873365E-2</v>
      </c>
      <c r="AU2337" s="1">
        <v>1.9419223331668622</v>
      </c>
      <c r="AV2337" s="1">
        <v>0.19413232220793764</v>
      </c>
      <c r="AW2337" s="1">
        <v>2.5405830579849398</v>
      </c>
      <c r="AX2337" s="1">
        <v>0.40376344995175462</v>
      </c>
    </row>
    <row r="2338" spans="1:50" x14ac:dyDescent="0.25">
      <c r="A2338" s="1">
        <v>0.24663558822958656</v>
      </c>
      <c r="B2338" s="1">
        <v>1.2550331386469098</v>
      </c>
      <c r="C2338" s="1">
        <v>0.59562373121614809</v>
      </c>
      <c r="D2338" s="1">
        <v>1.2807165297734846</v>
      </c>
      <c r="E2338" s="1">
        <v>0.71269361923181851</v>
      </c>
      <c r="F2338" s="1">
        <v>1.269290786876041</v>
      </c>
      <c r="G2338" s="1">
        <v>1.2686976387916875</v>
      </c>
      <c r="H2338" s="1">
        <v>0.53810467580086763</v>
      </c>
      <c r="I2338" s="1">
        <v>0.26645000008977876</v>
      </c>
      <c r="J2338" s="1">
        <v>1.2071619985210318</v>
      </c>
      <c r="K2338" s="1">
        <v>1.4371457619718855</v>
      </c>
      <c r="L2338" s="1">
        <v>1.029340598331868</v>
      </c>
      <c r="M2338" s="1">
        <v>0.1159265710084109</v>
      </c>
      <c r="N2338" s="1">
        <v>0.33071483323331968</v>
      </c>
      <c r="O2338" s="1">
        <v>3.1139299870420261</v>
      </c>
      <c r="P2338" s="1">
        <v>0.76031318190707964</v>
      </c>
      <c r="Q2338" s="1">
        <v>0.2107559308695699</v>
      </c>
      <c r="R2338" s="1">
        <v>0.27186868831932326</v>
      </c>
      <c r="S2338" s="1">
        <v>0.24919465922430711</v>
      </c>
      <c r="T2338" s="1">
        <v>0.36462781732765603</v>
      </c>
      <c r="U2338" s="1">
        <v>0.37301911609968652</v>
      </c>
      <c r="V2338" s="1">
        <v>0.11644194274189143</v>
      </c>
      <c r="W2338" s="1">
        <v>2.0001433392612094</v>
      </c>
      <c r="X2338" s="1">
        <v>1.439090419004158</v>
      </c>
      <c r="Y2338" s="1">
        <v>1.2404208784951896</v>
      </c>
      <c r="Z2338" s="1">
        <v>0.46335670446580157</v>
      </c>
      <c r="AA2338" s="1">
        <v>1.499220320981409</v>
      </c>
      <c r="AB2338" s="1">
        <v>0.25009869960971837</v>
      </c>
      <c r="AC2338" s="1">
        <v>0.64176748023705699</v>
      </c>
      <c r="AD2338" s="1">
        <v>0.19768059950619754</v>
      </c>
      <c r="AE2338" s="1">
        <v>2.056809828060588</v>
      </c>
      <c r="AF2338" s="1">
        <v>0.38133299162961976</v>
      </c>
      <c r="AG2338" s="1">
        <v>0.77199821009000436</v>
      </c>
      <c r="AH2338" s="1">
        <v>0.61771511948108926</v>
      </c>
      <c r="AI2338" s="1">
        <v>0.19560999107974236</v>
      </c>
      <c r="AJ2338" s="1">
        <v>4.3187851390345378</v>
      </c>
      <c r="AK2338" s="1">
        <v>0.33438405574359392</v>
      </c>
      <c r="AL2338" s="1">
        <v>1.2041236657476488</v>
      </c>
      <c r="AM2338" s="1">
        <v>0.14997008580172047</v>
      </c>
      <c r="AN2338" s="1">
        <v>2.7830809655163105</v>
      </c>
      <c r="AO2338" s="1">
        <v>1.2913779165101946</v>
      </c>
      <c r="AP2338" s="1">
        <v>1.2545128929414961</v>
      </c>
      <c r="AQ2338" s="1">
        <v>0.20643261027003196</v>
      </c>
      <c r="AR2338" s="1">
        <v>2.6485097138872464</v>
      </c>
      <c r="AS2338" s="1">
        <v>0.63418010023067217</v>
      </c>
      <c r="AT2338" s="1">
        <v>1.7476237568559128</v>
      </c>
      <c r="AU2338" s="1">
        <v>2.3303875571294235</v>
      </c>
      <c r="AV2338" s="1">
        <v>1.4289841288064931</v>
      </c>
      <c r="AW2338" s="1">
        <v>0.33514236824498816</v>
      </c>
      <c r="AX2338" s="1">
        <v>1.0897068478454037</v>
      </c>
    </row>
    <row r="2339" spans="1:50" x14ac:dyDescent="0.25">
      <c r="A2339" s="1">
        <v>0.85215270394746578</v>
      </c>
      <c r="B2339" s="1">
        <v>0.61815415003779861</v>
      </c>
      <c r="C2339" s="1">
        <v>0.14820081334528482</v>
      </c>
      <c r="D2339" s="1">
        <v>0.16558105562975856</v>
      </c>
      <c r="E2339" s="1">
        <v>1.9318176266197891</v>
      </c>
      <c r="F2339" s="1">
        <v>0.88864431614759232</v>
      </c>
      <c r="G2339" s="1">
        <v>1.256761972027779</v>
      </c>
      <c r="H2339" s="1">
        <v>0.24433600025069444</v>
      </c>
      <c r="I2339" s="1">
        <v>9.796209717839853E-2</v>
      </c>
      <c r="J2339" s="1">
        <v>0.6705969201449381</v>
      </c>
      <c r="K2339" s="1">
        <v>0.5072595143462012</v>
      </c>
      <c r="L2339" s="1">
        <v>1.0648654572169987</v>
      </c>
      <c r="M2339" s="1">
        <v>0.17485824140562303</v>
      </c>
      <c r="N2339" s="1">
        <v>5.3721505360430868E-2</v>
      </c>
      <c r="O2339" s="1">
        <v>0.58381180330177351</v>
      </c>
      <c r="P2339" s="1">
        <v>0.17336551932045074</v>
      </c>
      <c r="Q2339" s="1">
        <v>1.007701905981506</v>
      </c>
      <c r="R2339" s="1">
        <v>2.5729288907821797</v>
      </c>
      <c r="S2339" s="1">
        <v>1.712222261606912</v>
      </c>
      <c r="T2339" s="1">
        <v>1.1758338527616188</v>
      </c>
      <c r="U2339" s="1">
        <v>0.33517028020218703</v>
      </c>
      <c r="V2339" s="1">
        <v>0.36154999632195106</v>
      </c>
      <c r="W2339" s="1">
        <v>1.4285481895678867</v>
      </c>
      <c r="X2339" s="1">
        <v>0.64854840130666191</v>
      </c>
      <c r="Y2339" s="1">
        <v>0.44043320156194926</v>
      </c>
      <c r="Z2339" s="1">
        <v>0.59362300371134835</v>
      </c>
      <c r="AA2339" s="1">
        <v>0.31222661155630077</v>
      </c>
      <c r="AB2339" s="1">
        <v>2.8126544121064374E-2</v>
      </c>
      <c r="AC2339" s="1">
        <v>1.0219263712621915</v>
      </c>
      <c r="AD2339" s="1">
        <v>0.61472821597955418</v>
      </c>
      <c r="AE2339" s="1">
        <v>0.16487660413357128</v>
      </c>
      <c r="AF2339" s="1">
        <v>0.72898256102632797</v>
      </c>
      <c r="AG2339" s="1">
        <v>0.42472445397645991</v>
      </c>
      <c r="AH2339" s="1">
        <v>0.55942685457852559</v>
      </c>
      <c r="AI2339" s="1">
        <v>2.5380905532112723</v>
      </c>
      <c r="AJ2339" s="1">
        <v>1.126925180458459</v>
      </c>
      <c r="AK2339" s="1">
        <v>1.9336161327394583</v>
      </c>
      <c r="AL2339" s="1">
        <v>0.87722813505723152</v>
      </c>
      <c r="AM2339" s="1">
        <v>0.14248785903346325</v>
      </c>
      <c r="AN2339" s="1">
        <v>0.7218980605849894</v>
      </c>
      <c r="AO2339" s="1">
        <v>6.0070935202608506</v>
      </c>
      <c r="AP2339" s="1">
        <v>0.22944400133886689</v>
      </c>
      <c r="AQ2339" s="1">
        <v>1.5774512333291599</v>
      </c>
      <c r="AR2339" s="1">
        <v>7.304300850717331E-2</v>
      </c>
      <c r="AS2339" s="1">
        <v>0.38033086400566907</v>
      </c>
      <c r="AT2339" s="1">
        <v>0.3916880765223214</v>
      </c>
      <c r="AU2339" s="1">
        <v>2.724823175048245</v>
      </c>
      <c r="AV2339" s="1">
        <v>1.0158958847863153</v>
      </c>
      <c r="AW2339" s="1">
        <v>1.64582407674675</v>
      </c>
      <c r="AX2339" s="1">
        <v>0.19257097764038475</v>
      </c>
    </row>
    <row r="2340" spans="1:50" x14ac:dyDescent="0.25">
      <c r="A2340" s="1">
        <v>6.7372315455758336E-2</v>
      </c>
      <c r="B2340" s="1">
        <v>0.18571996478895678</v>
      </c>
      <c r="C2340" s="1">
        <v>2.7771243823345335</v>
      </c>
      <c r="D2340" s="1">
        <v>0.28889296708407897</v>
      </c>
      <c r="E2340" s="1">
        <v>0.96788806687593332</v>
      </c>
      <c r="F2340" s="1">
        <v>0.86283841245310655</v>
      </c>
      <c r="G2340" s="1">
        <v>0.79656577574531862</v>
      </c>
      <c r="H2340" s="1">
        <v>1.1640840488878779</v>
      </c>
      <c r="I2340" s="1">
        <v>1.2057365319179925</v>
      </c>
      <c r="J2340" s="1">
        <v>9.5824929128831476E-2</v>
      </c>
      <c r="K2340" s="1">
        <v>0.6373241505310312</v>
      </c>
      <c r="L2340" s="1">
        <v>1.2569754715923671</v>
      </c>
      <c r="M2340" s="1">
        <v>1.1824342837179445</v>
      </c>
      <c r="N2340" s="1">
        <v>1.2726817108789084</v>
      </c>
      <c r="O2340" s="1">
        <v>0.6086274203330917</v>
      </c>
      <c r="P2340" s="1">
        <v>3.6336991779311885E-2</v>
      </c>
      <c r="Q2340" s="1">
        <v>0.79615198310967183</v>
      </c>
      <c r="R2340" s="1">
        <v>0.62819555907606239</v>
      </c>
      <c r="S2340" s="1">
        <v>9.9581561074822689E-2</v>
      </c>
      <c r="T2340" s="1">
        <v>0.38709722358236165</v>
      </c>
      <c r="U2340" s="1">
        <v>1.4567885098137756</v>
      </c>
      <c r="V2340" s="1">
        <v>0.95232350025698953</v>
      </c>
      <c r="W2340" s="1">
        <v>0.53205970224308408</v>
      </c>
      <c r="X2340" s="1">
        <v>2.0750875531043027</v>
      </c>
      <c r="Y2340" s="1">
        <v>1.8886692810732093</v>
      </c>
      <c r="Z2340" s="1">
        <v>5.5740147589642658E-2</v>
      </c>
      <c r="AA2340" s="1">
        <v>1.171160343680764</v>
      </c>
      <c r="AB2340" s="1">
        <v>0.29998959556772159</v>
      </c>
      <c r="AC2340" s="1">
        <v>7.6608598969838584E-2</v>
      </c>
      <c r="AD2340" s="1">
        <v>1.4014203431810099</v>
      </c>
      <c r="AE2340" s="1">
        <v>3.0761017462938827</v>
      </c>
      <c r="AF2340" s="1">
        <v>0.56648142411048541</v>
      </c>
      <c r="AG2340" s="1">
        <v>1.0066478517593362</v>
      </c>
      <c r="AH2340" s="1">
        <v>2.0457582882738299</v>
      </c>
      <c r="AI2340" s="1">
        <v>2.0059007784815437</v>
      </c>
      <c r="AJ2340" s="1">
        <v>0.38934237417369999</v>
      </c>
      <c r="AK2340" s="1">
        <v>0.32517689622402007</v>
      </c>
      <c r="AL2340" s="1">
        <v>6.864665427667739</v>
      </c>
      <c r="AM2340" s="1">
        <v>0.89946346428642909</v>
      </c>
      <c r="AN2340" s="1">
        <v>0.1491081140288846</v>
      </c>
      <c r="AO2340" s="1">
        <v>0.87997446682997749</v>
      </c>
      <c r="AP2340" s="1">
        <v>4.5788681833547104E-2</v>
      </c>
      <c r="AQ2340" s="1">
        <v>0.15602668229939634</v>
      </c>
      <c r="AR2340" s="1">
        <v>2.7787261881169516</v>
      </c>
      <c r="AS2340" s="1">
        <v>3.3837623332440986E-4</v>
      </c>
      <c r="AT2340" s="1">
        <v>0.3518108075478717</v>
      </c>
      <c r="AU2340" s="1">
        <v>0.49002377021371296</v>
      </c>
      <c r="AV2340" s="1">
        <v>0.64328724787900982</v>
      </c>
      <c r="AW2340" s="1">
        <v>1.6914136466857141</v>
      </c>
      <c r="AX2340" s="1">
        <v>0.33868313842798098</v>
      </c>
    </row>
    <row r="2341" spans="1:50" x14ac:dyDescent="0.25">
      <c r="A2341" s="1">
        <v>0.49626510751047886</v>
      </c>
      <c r="B2341" s="1">
        <v>1.0309160900427337</v>
      </c>
      <c r="C2341" s="1">
        <v>0.21855339164959345</v>
      </c>
      <c r="D2341" s="1">
        <v>0.33344003854315252</v>
      </c>
      <c r="E2341" s="1">
        <v>5.1827565580727417E-2</v>
      </c>
      <c r="F2341" s="1">
        <v>1.6356531725776839</v>
      </c>
      <c r="G2341" s="1">
        <v>1.140159142243188</v>
      </c>
      <c r="H2341" s="1">
        <v>0.42471990810122157</v>
      </c>
      <c r="I2341" s="1">
        <v>2.6744631338618623</v>
      </c>
      <c r="J2341" s="1">
        <v>2.2443274846355656</v>
      </c>
      <c r="K2341" s="1">
        <v>1.3342557828995345</v>
      </c>
      <c r="L2341" s="1">
        <v>1.2475524881112596</v>
      </c>
      <c r="M2341" s="1">
        <v>3.495674919793875</v>
      </c>
      <c r="N2341" s="1">
        <v>0.81444984508567042</v>
      </c>
      <c r="O2341" s="1">
        <v>0.34856446274469211</v>
      </c>
      <c r="P2341" s="1">
        <v>0.15645496196961814</v>
      </c>
      <c r="Q2341" s="1">
        <v>0.14599820202688635</v>
      </c>
      <c r="R2341" s="1">
        <v>1.5803838685682357</v>
      </c>
      <c r="S2341" s="1">
        <v>1.0925308804895379</v>
      </c>
      <c r="T2341" s="1">
        <v>0.8942473255726423</v>
      </c>
      <c r="U2341" s="1">
        <v>1.9300509721293977</v>
      </c>
      <c r="V2341" s="1">
        <v>0.12494792531423053</v>
      </c>
      <c r="W2341" s="1">
        <v>0.56846788210590915</v>
      </c>
      <c r="X2341" s="1">
        <v>0.77525094754521717</v>
      </c>
      <c r="Y2341" s="1">
        <v>1.4644802870954381</v>
      </c>
      <c r="Z2341" s="1">
        <v>3.7760276269588715E-2</v>
      </c>
      <c r="AA2341" s="1">
        <v>0.72550939642926382</v>
      </c>
      <c r="AB2341" s="1">
        <v>1.1454403403827622</v>
      </c>
      <c r="AC2341" s="1">
        <v>3.2270778711886803</v>
      </c>
      <c r="AD2341" s="1">
        <v>1.5635466353094718</v>
      </c>
      <c r="AE2341" s="1">
        <v>1.0996395897536801</v>
      </c>
      <c r="AF2341" s="1">
        <v>0.72389659212781665</v>
      </c>
      <c r="AG2341" s="1">
        <v>0.19489811420333669</v>
      </c>
      <c r="AH2341" s="1">
        <v>0.19010791180477629</v>
      </c>
      <c r="AI2341" s="1">
        <v>1.0924167088058063</v>
      </c>
      <c r="AJ2341" s="1">
        <v>0.18915842809582495</v>
      </c>
      <c r="AK2341" s="1">
        <v>0.23643353409805279</v>
      </c>
      <c r="AL2341" s="1">
        <v>1.3872532317124171</v>
      </c>
      <c r="AM2341" s="1">
        <v>0.28939348748568161</v>
      </c>
      <c r="AN2341" s="1">
        <v>1.2853074159711633</v>
      </c>
      <c r="AO2341" s="1">
        <v>2.0514867125636695</v>
      </c>
      <c r="AP2341" s="1">
        <v>5.6581911219701249E-2</v>
      </c>
      <c r="AQ2341" s="1">
        <v>1.3331560853818429</v>
      </c>
      <c r="AR2341" s="1">
        <v>2.7174245954077438</v>
      </c>
      <c r="AS2341" s="1">
        <v>3.4811809734441222E-2</v>
      </c>
      <c r="AT2341" s="1">
        <v>0.98558469008235994</v>
      </c>
      <c r="AU2341" s="1">
        <v>9.8706295397242988E-2</v>
      </c>
      <c r="AV2341" s="1">
        <v>3.0301930640219945</v>
      </c>
      <c r="AW2341" s="1">
        <v>0.68240321382865732</v>
      </c>
      <c r="AX2341" s="1">
        <v>0.21734981964321673</v>
      </c>
    </row>
    <row r="2342" spans="1:50" x14ac:dyDescent="0.25">
      <c r="A2342" s="1">
        <v>1.3849953219977138</v>
      </c>
      <c r="B2342" s="1">
        <v>2.6877062696900138</v>
      </c>
      <c r="C2342" s="1">
        <v>0.73984691387218104</v>
      </c>
      <c r="D2342" s="1">
        <v>1.4729273486611858</v>
      </c>
      <c r="E2342" s="1">
        <v>0.82241599386768127</v>
      </c>
      <c r="F2342" s="1">
        <v>0.51058436372342819</v>
      </c>
      <c r="G2342" s="1">
        <v>2.0425539446205402E-2</v>
      </c>
      <c r="H2342" s="1">
        <v>2.6762316460083055</v>
      </c>
      <c r="I2342" s="1">
        <v>0.5478591014182006</v>
      </c>
      <c r="J2342" s="1">
        <v>0.27502951369300976</v>
      </c>
      <c r="K2342" s="1">
        <v>1.2260475018143655</v>
      </c>
      <c r="L2342" s="1">
        <v>0.41488999097771467</v>
      </c>
      <c r="M2342" s="1">
        <v>1.5056171625894694</v>
      </c>
      <c r="N2342" s="1">
        <v>1.1224580162222209</v>
      </c>
      <c r="O2342" s="1">
        <v>0.30604565260529132</v>
      </c>
      <c r="P2342" s="1">
        <v>1.0395512896678569</v>
      </c>
      <c r="Q2342" s="1">
        <v>1.5643975282279887</v>
      </c>
      <c r="R2342" s="1">
        <v>0.51627698097543184</v>
      </c>
      <c r="S2342" s="1">
        <v>1.920835216851852E-2</v>
      </c>
      <c r="T2342" s="1">
        <v>4.6527971545074518</v>
      </c>
      <c r="U2342" s="1">
        <v>0.13855026828531528</v>
      </c>
      <c r="V2342" s="1">
        <v>0.2249862529844692</v>
      </c>
      <c r="W2342" s="1">
        <v>6.0272486240506264</v>
      </c>
      <c r="X2342" s="1">
        <v>1.4596417403645492</v>
      </c>
      <c r="Y2342" s="1">
        <v>0.18961342257988273</v>
      </c>
      <c r="Z2342" s="1">
        <v>0.92369140146791684</v>
      </c>
      <c r="AA2342" s="1">
        <v>0.670366855476075</v>
      </c>
      <c r="AB2342" s="1">
        <v>2.5460573791717969</v>
      </c>
      <c r="AC2342" s="1">
        <v>0.19753657911265704</v>
      </c>
      <c r="AD2342" s="1">
        <v>1.5986196922539766</v>
      </c>
      <c r="AE2342" s="1">
        <v>0.91203849770580214</v>
      </c>
      <c r="AF2342" s="1">
        <v>0.93904815115435825</v>
      </c>
      <c r="AG2342" s="1">
        <v>0.852122174094051</v>
      </c>
      <c r="AH2342" s="1">
        <v>1.046354056287413</v>
      </c>
      <c r="AI2342" s="1">
        <v>0.77954222670788897</v>
      </c>
      <c r="AJ2342" s="1">
        <v>0.5945497870994364</v>
      </c>
      <c r="AK2342" s="1">
        <v>1.2168937999801144</v>
      </c>
      <c r="AL2342" s="1">
        <v>1.9650630726991407</v>
      </c>
      <c r="AM2342" s="1">
        <v>2.0679711777860357</v>
      </c>
      <c r="AN2342" s="1">
        <v>1.9568901383665627</v>
      </c>
      <c r="AO2342" s="1">
        <v>1.2737921634805345</v>
      </c>
      <c r="AP2342" s="1">
        <v>0.22196222429017778</v>
      </c>
      <c r="AQ2342" s="1">
        <v>0.68581707947462256</v>
      </c>
      <c r="AR2342" s="1">
        <v>4.6267024570124514E-2</v>
      </c>
      <c r="AS2342" s="1">
        <v>9.5178508029550538E-2</v>
      </c>
      <c r="AT2342" s="1">
        <v>1.2392008863011825</v>
      </c>
      <c r="AU2342" s="1">
        <v>0.69976307506726465</v>
      </c>
      <c r="AV2342" s="1">
        <v>0.88600713623268212</v>
      </c>
      <c r="AW2342" s="1">
        <v>0.70942759325987526</v>
      </c>
      <c r="AX2342" s="1">
        <v>0.29110124316489699</v>
      </c>
    </row>
    <row r="2343" spans="1:50" x14ac:dyDescent="0.25">
      <c r="A2343" s="1">
        <v>3.4987310454609197</v>
      </c>
      <c r="B2343" s="1">
        <v>0.90409233842772396</v>
      </c>
      <c r="C2343" s="1">
        <v>1.4313274888636842</v>
      </c>
      <c r="D2343" s="1">
        <v>0.36170832964195337</v>
      </c>
      <c r="E2343" s="1">
        <v>0.32068793813647434</v>
      </c>
      <c r="F2343" s="1">
        <v>0.68401060314384521</v>
      </c>
      <c r="G2343" s="1">
        <v>0.10831759812562808</v>
      </c>
      <c r="H2343" s="1">
        <v>0.73524460688348503</v>
      </c>
      <c r="I2343" s="1">
        <v>3.1320194339437673</v>
      </c>
      <c r="J2343" s="1">
        <v>0.10893876523022133</v>
      </c>
      <c r="K2343" s="1">
        <v>0.50129462904014288</v>
      </c>
      <c r="L2343" s="1">
        <v>9.7030473518716437E-2</v>
      </c>
      <c r="M2343" s="1">
        <v>0.72996114069071183</v>
      </c>
      <c r="N2343" s="1">
        <v>2.0174963642185864</v>
      </c>
      <c r="O2343" s="1">
        <v>2.2371000763929154</v>
      </c>
      <c r="P2343" s="1">
        <v>0.67222538670034593</v>
      </c>
      <c r="Q2343" s="1">
        <v>0.67011935422614188</v>
      </c>
      <c r="R2343" s="1">
        <v>1.3835094715831369</v>
      </c>
      <c r="S2343" s="1">
        <v>0.29318150300375023</v>
      </c>
      <c r="T2343" s="1">
        <v>0.36269229266144981</v>
      </c>
      <c r="U2343" s="1">
        <v>1.6010344440915345</v>
      </c>
      <c r="V2343" s="1">
        <v>1.2792883271809294</v>
      </c>
      <c r="W2343" s="1">
        <v>0.37193911904976146</v>
      </c>
      <c r="X2343" s="1">
        <v>0.38520443948891525</v>
      </c>
      <c r="Y2343" s="1">
        <v>0.60548902352831435</v>
      </c>
      <c r="Z2343" s="1">
        <v>0.35263848296187666</v>
      </c>
      <c r="AA2343" s="1">
        <v>1.3397865292058058</v>
      </c>
      <c r="AB2343" s="1">
        <v>2.702009818105938</v>
      </c>
      <c r="AC2343" s="1">
        <v>1.182516023065773</v>
      </c>
      <c r="AD2343" s="1">
        <v>1.2502476052539775</v>
      </c>
      <c r="AE2343" s="1">
        <v>0.56808628687683105</v>
      </c>
      <c r="AF2343" s="1">
        <v>1.1292517271809517</v>
      </c>
      <c r="AG2343" s="1">
        <v>1.3449671702267347</v>
      </c>
      <c r="AH2343" s="1">
        <v>0.24865178241187924</v>
      </c>
      <c r="AI2343" s="1">
        <v>1.4300089001570818E-2</v>
      </c>
      <c r="AJ2343" s="1">
        <v>1.7288369121215541</v>
      </c>
      <c r="AK2343" s="1">
        <v>2.5771353627431055</v>
      </c>
      <c r="AL2343" s="1">
        <v>0.66237792820784447</v>
      </c>
      <c r="AM2343" s="1">
        <v>2.4026817226712107</v>
      </c>
      <c r="AN2343" s="1">
        <v>0.69676221776972991</v>
      </c>
      <c r="AO2343" s="1">
        <v>0.67294726741894439</v>
      </c>
      <c r="AP2343" s="1">
        <v>0.28422238955523033</v>
      </c>
      <c r="AQ2343" s="1">
        <v>0.68730240918240426</v>
      </c>
      <c r="AR2343" s="1">
        <v>1.6590657980892951</v>
      </c>
      <c r="AS2343" s="1">
        <v>9.9810591400691068E-2</v>
      </c>
      <c r="AT2343" s="1">
        <v>0.76172837503918878</v>
      </c>
      <c r="AU2343" s="1">
        <v>7.2355464388536322E-2</v>
      </c>
      <c r="AV2343" s="1">
        <v>0.63876949243592096</v>
      </c>
      <c r="AW2343" s="1">
        <v>0.59147887704988611</v>
      </c>
      <c r="AX2343" s="1">
        <v>1.4116735536471436</v>
      </c>
    </row>
    <row r="2344" spans="1:50" x14ac:dyDescent="0.25">
      <c r="A2344" s="1">
        <v>0.48586866599069489</v>
      </c>
      <c r="B2344" s="1">
        <v>0.26016972346692752</v>
      </c>
      <c r="C2344" s="1">
        <v>1.1795272555813834</v>
      </c>
      <c r="D2344" s="1">
        <v>0.78621018783004049</v>
      </c>
      <c r="E2344" s="1">
        <v>0.20517809830875802</v>
      </c>
      <c r="F2344" s="1">
        <v>2.6940976491637616</v>
      </c>
      <c r="G2344" s="1">
        <v>2.7328331547532776</v>
      </c>
      <c r="H2344" s="1">
        <v>0.30699379105296526</v>
      </c>
      <c r="I2344" s="1">
        <v>0.1026997218801326</v>
      </c>
      <c r="J2344" s="1">
        <v>0.11020863343284225</v>
      </c>
      <c r="K2344" s="1">
        <v>0.39795208592517067</v>
      </c>
      <c r="L2344" s="1">
        <v>5.4219717398406413E-3</v>
      </c>
      <c r="M2344" s="1">
        <v>0.62554013798414354</v>
      </c>
      <c r="N2344" s="1">
        <v>0.19733865254194127</v>
      </c>
      <c r="O2344" s="1">
        <v>0.49544161199956366</v>
      </c>
      <c r="P2344" s="1">
        <v>0.9971134611475938</v>
      </c>
      <c r="Q2344" s="1">
        <v>1.3203945830251433</v>
      </c>
      <c r="R2344" s="1">
        <v>0.64018775065523048</v>
      </c>
      <c r="S2344" s="1">
        <v>0.3372962917631051</v>
      </c>
      <c r="T2344" s="1">
        <v>3.0246594479190181</v>
      </c>
      <c r="U2344" s="1">
        <v>0.42355046204786995</v>
      </c>
      <c r="V2344" s="1">
        <v>0.28315997722806568</v>
      </c>
      <c r="W2344" s="1">
        <v>0.16549588660618522</v>
      </c>
      <c r="X2344" s="1">
        <v>0.26873418906953506</v>
      </c>
      <c r="Y2344" s="1">
        <v>1.381729632239235</v>
      </c>
      <c r="Z2344" s="1">
        <v>3.6462783752022045</v>
      </c>
      <c r="AA2344" s="1">
        <v>0.2227054777062383</v>
      </c>
      <c r="AB2344" s="1">
        <v>0.77732183054482729</v>
      </c>
      <c r="AC2344" s="1">
        <v>0.28708019703236654</v>
      </c>
      <c r="AD2344" s="1">
        <v>1.4899823538676207</v>
      </c>
      <c r="AE2344" s="1">
        <v>1.0706651510248086</v>
      </c>
      <c r="AF2344" s="1">
        <v>1.2932706437952333</v>
      </c>
      <c r="AG2344" s="1">
        <v>2.3060632464164343</v>
      </c>
      <c r="AH2344" s="1">
        <v>0.55511616746743242</v>
      </c>
      <c r="AI2344" s="1">
        <v>0.30016277072068337</v>
      </c>
      <c r="AJ2344" s="1">
        <v>0.34469267506768714</v>
      </c>
      <c r="AK2344" s="1">
        <v>1.1994890218568526</v>
      </c>
      <c r="AL2344" s="1">
        <v>1.0984893800354567</v>
      </c>
      <c r="AM2344" s="1">
        <v>1.4687730264004197</v>
      </c>
      <c r="AN2344" s="1">
        <v>0.23433737799248835</v>
      </c>
      <c r="AO2344" s="1">
        <v>0.62406034409556088</v>
      </c>
      <c r="AP2344" s="1">
        <v>1.1568707258152726E-2</v>
      </c>
      <c r="AQ2344" s="1">
        <v>8.0493411045722926E-2</v>
      </c>
      <c r="AR2344" s="1">
        <v>0.18487014129237439</v>
      </c>
      <c r="AS2344" s="1">
        <v>0.54525998958860866</v>
      </c>
      <c r="AT2344" s="1">
        <v>1.0514910638423274</v>
      </c>
      <c r="AU2344" s="1">
        <v>2.3972278980876505E-2</v>
      </c>
      <c r="AV2344" s="1">
        <v>0.9445073203284593</v>
      </c>
      <c r="AW2344" s="1">
        <v>0.74310437280950692</v>
      </c>
      <c r="AX2344" s="1">
        <v>0.44262999770303879</v>
      </c>
    </row>
    <row r="2345" spans="1:50" x14ac:dyDescent="0.25">
      <c r="A2345" s="1">
        <v>0.89930968424771862</v>
      </c>
      <c r="B2345" s="1">
        <v>0.10613200943126044</v>
      </c>
      <c r="C2345" s="1">
        <v>0.19008086633981572</v>
      </c>
      <c r="D2345" s="1">
        <v>0.15068637949770083</v>
      </c>
      <c r="E2345" s="1">
        <v>0.52791762199938752</v>
      </c>
      <c r="F2345" s="1">
        <v>3.0723071336606038</v>
      </c>
      <c r="G2345" s="1">
        <v>0.23388561497426721</v>
      </c>
      <c r="H2345" s="1">
        <v>3.1626104772457593</v>
      </c>
      <c r="I2345" s="1">
        <v>1.657915670897351E-2</v>
      </c>
      <c r="J2345" s="1">
        <v>0.39352376086993679</v>
      </c>
      <c r="K2345" s="1">
        <v>0.20960026897053968</v>
      </c>
      <c r="L2345" s="1">
        <v>0.58812413460572677</v>
      </c>
      <c r="M2345" s="1">
        <v>2.4136886816099709E-3</v>
      </c>
      <c r="N2345" s="1">
        <v>0.10855703555061402</v>
      </c>
      <c r="O2345" s="1">
        <v>0.27433054638199655</v>
      </c>
      <c r="P2345" s="1">
        <v>2.7750616336583613</v>
      </c>
      <c r="Q2345" s="1">
        <v>0.99124181014877089</v>
      </c>
      <c r="R2345" s="1">
        <v>1.5331825280095428</v>
      </c>
      <c r="S2345" s="1">
        <v>1.1479507852578512</v>
      </c>
      <c r="T2345" s="1">
        <v>0.336058206640722</v>
      </c>
      <c r="U2345" s="1">
        <v>1.1207032910909738</v>
      </c>
      <c r="V2345" s="1">
        <v>0.98799700727732132</v>
      </c>
      <c r="W2345" s="1">
        <v>5.1363579164577941E-2</v>
      </c>
      <c r="X2345" s="1">
        <v>0.20389310378367809</v>
      </c>
      <c r="Y2345" s="1">
        <v>0.42764922701320129</v>
      </c>
      <c r="Z2345" s="1">
        <v>1.2101935228267175</v>
      </c>
      <c r="AA2345" s="1">
        <v>0.19102074820321896</v>
      </c>
      <c r="AB2345" s="1">
        <v>1.5860964023897466</v>
      </c>
      <c r="AC2345" s="1">
        <v>3.0689001638248135</v>
      </c>
      <c r="AD2345" s="1">
        <v>0.59271028943158277</v>
      </c>
      <c r="AE2345" s="1">
        <v>0.80621071131624444</v>
      </c>
      <c r="AF2345" s="1">
        <v>2.8721562088820658</v>
      </c>
      <c r="AG2345" s="1">
        <v>0.64312460763972112</v>
      </c>
      <c r="AH2345" s="1">
        <v>0.7602663564128469</v>
      </c>
      <c r="AI2345" s="1">
        <v>0.12051885319773482</v>
      </c>
      <c r="AJ2345" s="1">
        <v>5.2405415961943695E-2</v>
      </c>
      <c r="AK2345" s="1">
        <v>0.58860540742274348</v>
      </c>
      <c r="AL2345" s="1">
        <v>3.6044091653537791</v>
      </c>
      <c r="AM2345" s="1">
        <v>0.2833873593055154</v>
      </c>
      <c r="AN2345" s="1">
        <v>0.58649345723676805</v>
      </c>
      <c r="AO2345" s="1">
        <v>1.3730148497139949</v>
      </c>
      <c r="AP2345" s="1">
        <v>0.11525067678816292</v>
      </c>
      <c r="AQ2345" s="1">
        <v>1.3084241691978253</v>
      </c>
      <c r="AR2345" s="1">
        <v>0.31144800411590184</v>
      </c>
      <c r="AS2345" s="1">
        <v>1.2057187435125889</v>
      </c>
      <c r="AT2345" s="1">
        <v>0.75557195297815183</v>
      </c>
      <c r="AU2345" s="1">
        <v>7.47886060766049</v>
      </c>
      <c r="AV2345" s="1">
        <v>1.4771259532623007</v>
      </c>
      <c r="AW2345" s="1">
        <v>0.66503891517505076</v>
      </c>
      <c r="AX2345" s="1">
        <v>1.5766064136140958</v>
      </c>
    </row>
    <row r="2346" spans="1:50" x14ac:dyDescent="0.25">
      <c r="A2346" s="1">
        <v>1.7686257991149472</v>
      </c>
      <c r="B2346" s="1">
        <v>2.6070660568396979</v>
      </c>
      <c r="C2346" s="1">
        <v>2.288687842857434</v>
      </c>
      <c r="D2346" s="1">
        <v>1.4044215538770517</v>
      </c>
      <c r="E2346" s="1">
        <v>3.4579572813481625</v>
      </c>
      <c r="F2346" s="1">
        <v>5.5089558651464275E-2</v>
      </c>
      <c r="G2346" s="1">
        <v>0.24958349114205111</v>
      </c>
      <c r="H2346" s="1">
        <v>0.73684490729756968</v>
      </c>
      <c r="I2346" s="1">
        <v>0.3607215737473875</v>
      </c>
      <c r="J2346" s="1">
        <v>0.17154828622588145</v>
      </c>
      <c r="K2346" s="1">
        <v>0.56040559056686867</v>
      </c>
      <c r="L2346" s="1">
        <v>0.61025909882809903</v>
      </c>
      <c r="M2346" s="1">
        <v>1.7718850687368317</v>
      </c>
      <c r="N2346" s="1">
        <v>0.2364810611622048</v>
      </c>
      <c r="O2346" s="1">
        <v>0.9407739929872132</v>
      </c>
      <c r="P2346" s="1">
        <v>2.4678601853957538</v>
      </c>
      <c r="Q2346" s="1">
        <v>1.2950192386133013</v>
      </c>
      <c r="R2346" s="1">
        <v>0.22914800489053491</v>
      </c>
      <c r="S2346" s="1">
        <v>0.75834876933496376</v>
      </c>
      <c r="T2346" s="1">
        <v>0.4041118040304989</v>
      </c>
      <c r="U2346" s="1">
        <v>0.37547868377367632</v>
      </c>
      <c r="V2346" s="1">
        <v>0.85083853241048202</v>
      </c>
      <c r="W2346" s="1">
        <v>1.297538021212425</v>
      </c>
      <c r="X2346" s="1">
        <v>1.5309446941357168</v>
      </c>
      <c r="Y2346" s="1">
        <v>1.1368125448696131</v>
      </c>
      <c r="Z2346" s="1">
        <v>0.46848435623670126</v>
      </c>
      <c r="AA2346" s="1">
        <v>0.65584327442208568</v>
      </c>
      <c r="AB2346" s="1">
        <v>0.26348517649144559</v>
      </c>
      <c r="AC2346" s="1">
        <v>2.0964713961661881</v>
      </c>
      <c r="AD2346" s="1">
        <v>1.2615216359291741</v>
      </c>
      <c r="AE2346" s="1">
        <v>0.33560190071767815</v>
      </c>
      <c r="AF2346" s="1">
        <v>3.4259015445551599E-2</v>
      </c>
      <c r="AG2346" s="1">
        <v>0.30071410406175525</v>
      </c>
      <c r="AH2346" s="1">
        <v>1.52059508256564</v>
      </c>
      <c r="AI2346" s="1">
        <v>0.95176141569224604</v>
      </c>
      <c r="AJ2346" s="1">
        <v>1.5598335408402793</v>
      </c>
      <c r="AK2346" s="1">
        <v>5.8354851600613517E-2</v>
      </c>
      <c r="AL2346" s="1">
        <v>0.59611626715438304</v>
      </c>
      <c r="AM2346" s="1">
        <v>2.0417595617236985</v>
      </c>
      <c r="AN2346" s="1">
        <v>0.21922416243545487</v>
      </c>
      <c r="AO2346" s="1">
        <v>0.2684066534676442</v>
      </c>
      <c r="AP2346" s="1">
        <v>0.7981477650892338</v>
      </c>
      <c r="AQ2346" s="1">
        <v>1.2658069710139179</v>
      </c>
      <c r="AR2346" s="1">
        <v>8.2551635432724146E-2</v>
      </c>
      <c r="AS2346" s="1">
        <v>0.37056850413893733</v>
      </c>
      <c r="AT2346" s="1">
        <v>0.16801969589940252</v>
      </c>
      <c r="AU2346" s="1">
        <v>1.2267544091177334</v>
      </c>
      <c r="AV2346" s="1">
        <v>0.39114314121329585</v>
      </c>
      <c r="AW2346" s="1">
        <v>6.8809422656961328E-2</v>
      </c>
      <c r="AX2346" s="1">
        <v>1.7268592931335425</v>
      </c>
    </row>
    <row r="2347" spans="1:50" x14ac:dyDescent="0.25">
      <c r="A2347" s="1">
        <v>4.813480278619247</v>
      </c>
      <c r="B2347" s="1">
        <v>1.7907460082939748</v>
      </c>
      <c r="C2347" s="1">
        <v>1.0579509840437635</v>
      </c>
      <c r="D2347" s="1">
        <v>0.55181271308268409</v>
      </c>
      <c r="E2347" s="1">
        <v>0.20334179015296483</v>
      </c>
      <c r="F2347" s="1">
        <v>0.30037686585871454</v>
      </c>
      <c r="G2347" s="1">
        <v>0.34848435866655508</v>
      </c>
      <c r="H2347" s="1">
        <v>0.343906272669806</v>
      </c>
      <c r="I2347" s="1">
        <v>0.16472576402102726</v>
      </c>
      <c r="J2347" s="1">
        <v>1.3034668936464022</v>
      </c>
      <c r="K2347" s="1">
        <v>1.4160590540252549</v>
      </c>
      <c r="L2347" s="1">
        <v>0.10769530098869584</v>
      </c>
      <c r="M2347" s="1">
        <v>0.22860191506645106</v>
      </c>
      <c r="N2347" s="1">
        <v>0.95588606299921242</v>
      </c>
      <c r="O2347" s="1">
        <v>0.30833036246900047</v>
      </c>
      <c r="P2347" s="1">
        <v>2.1742608606356528</v>
      </c>
      <c r="Q2347" s="1">
        <v>0.11406108243699292</v>
      </c>
      <c r="R2347" s="1">
        <v>1.2814248396595087</v>
      </c>
      <c r="S2347" s="1">
        <v>0.46586923048213696</v>
      </c>
      <c r="T2347" s="1">
        <v>0.78804334188085201</v>
      </c>
      <c r="U2347" s="1">
        <v>0.43377144134685564</v>
      </c>
      <c r="V2347" s="1">
        <v>0.35112713844043048</v>
      </c>
      <c r="W2347" s="1">
        <v>0.31152921043499898</v>
      </c>
      <c r="X2347" s="1">
        <v>0.44543643560014218</v>
      </c>
      <c r="Y2347" s="1">
        <v>0.35183346980509839</v>
      </c>
      <c r="Z2347" s="1">
        <v>0.16741972424987916</v>
      </c>
      <c r="AA2347" s="1">
        <v>0.17421516199641918</v>
      </c>
      <c r="AB2347" s="1">
        <v>1.5372198138322839</v>
      </c>
      <c r="AC2347" s="1">
        <v>1.1979809195042463</v>
      </c>
      <c r="AD2347" s="1">
        <v>7.6637273486961005E-2</v>
      </c>
      <c r="AE2347" s="1">
        <v>0.84604760791764255</v>
      </c>
      <c r="AF2347" s="1">
        <v>1.0086000859421957</v>
      </c>
      <c r="AG2347" s="1">
        <v>0.4298109994562182</v>
      </c>
      <c r="AH2347" s="1">
        <v>1.3213363432401699</v>
      </c>
      <c r="AI2347" s="1">
        <v>1.2243454061420171</v>
      </c>
      <c r="AJ2347" s="1">
        <v>0.41108171301817553</v>
      </c>
      <c r="AK2347" s="1">
        <v>1.4565349792027817</v>
      </c>
      <c r="AL2347" s="1">
        <v>4.4315892218987352E-2</v>
      </c>
      <c r="AM2347" s="1">
        <v>1.2538223499604744</v>
      </c>
      <c r="AN2347" s="1">
        <v>1.5185006745233137E-2</v>
      </c>
      <c r="AO2347" s="1">
        <v>0.85415498492016606</v>
      </c>
      <c r="AP2347" s="1">
        <v>0.80892454976998773</v>
      </c>
      <c r="AQ2347" s="1">
        <v>0.30523792374501579</v>
      </c>
      <c r="AR2347" s="1">
        <v>4.3583718717263826</v>
      </c>
      <c r="AS2347" s="1">
        <v>0.42793741551985481</v>
      </c>
      <c r="AT2347" s="1">
        <v>1.0618940458601482</v>
      </c>
      <c r="AU2347" s="1">
        <v>2.3160978559590335</v>
      </c>
      <c r="AV2347" s="1">
        <v>2.5158070417020646</v>
      </c>
      <c r="AW2347" s="1">
        <v>1.9239387158535723</v>
      </c>
      <c r="AX2347" s="1">
        <v>0.13452059612196929</v>
      </c>
    </row>
    <row r="2348" spans="1:50" x14ac:dyDescent="0.25">
      <c r="A2348" s="1">
        <v>2.2494294573653639</v>
      </c>
      <c r="B2348" s="1">
        <v>0.20319965930562175</v>
      </c>
      <c r="C2348" s="1">
        <v>0.34997084645059473</v>
      </c>
      <c r="D2348" s="1">
        <v>0.56275849712283832</v>
      </c>
      <c r="E2348" s="1">
        <v>4.6614123024530808E-2</v>
      </c>
      <c r="F2348" s="1">
        <v>1.3089662788950702</v>
      </c>
      <c r="G2348" s="1">
        <v>1.4600095563501343</v>
      </c>
      <c r="H2348" s="1">
        <v>0.17460455553814458</v>
      </c>
      <c r="I2348" s="1">
        <v>1.4120097771152083</v>
      </c>
      <c r="J2348" s="1">
        <v>0.89740502885179507</v>
      </c>
      <c r="K2348" s="1">
        <v>0.48351275388057235</v>
      </c>
      <c r="L2348" s="1">
        <v>1.015598121778172</v>
      </c>
      <c r="M2348" s="1">
        <v>0.71363352677093506</v>
      </c>
      <c r="N2348" s="1">
        <v>0.5102082615917628</v>
      </c>
      <c r="O2348" s="1">
        <v>0.59950430580704872</v>
      </c>
      <c r="P2348" s="1">
        <v>0.29335159142884115</v>
      </c>
      <c r="Q2348" s="1">
        <v>1.1535563383215273</v>
      </c>
      <c r="R2348" s="1">
        <v>8.5647031908918425E-2</v>
      </c>
      <c r="S2348" s="1">
        <v>1.4616655705233403</v>
      </c>
      <c r="T2348" s="1">
        <v>2.8193076203876233</v>
      </c>
      <c r="U2348" s="1">
        <v>1.044643253469169</v>
      </c>
      <c r="V2348" s="1">
        <v>1.7763467878027384</v>
      </c>
      <c r="W2348" s="1">
        <v>0.47963888210395139</v>
      </c>
      <c r="X2348" s="1">
        <v>1.4460423795049857</v>
      </c>
      <c r="Y2348" s="1">
        <v>0.24867833469239542</v>
      </c>
      <c r="Z2348" s="1">
        <v>3.0569659587892559</v>
      </c>
      <c r="AA2348" s="1">
        <v>1.6593740946630884</v>
      </c>
      <c r="AB2348" s="1">
        <v>0.62268767766008604</v>
      </c>
      <c r="AC2348" s="1">
        <v>1.4011148602668992</v>
      </c>
      <c r="AD2348" s="1">
        <v>2.692437163826689E-2</v>
      </c>
      <c r="AE2348" s="1">
        <v>0.33075526512512621</v>
      </c>
      <c r="AF2348" s="1">
        <v>3.3191665701216002</v>
      </c>
      <c r="AG2348" s="1">
        <v>2.4318570826513723</v>
      </c>
      <c r="AH2348" s="1">
        <v>4.8813257964671557E-2</v>
      </c>
      <c r="AI2348" s="1">
        <v>0.10994730817592681</v>
      </c>
      <c r="AJ2348" s="1">
        <v>0.39272933019381007</v>
      </c>
      <c r="AK2348" s="1">
        <v>2.8264019548867196E-2</v>
      </c>
      <c r="AL2348" s="1">
        <v>2.0034026140507155</v>
      </c>
      <c r="AM2348" s="1">
        <v>0.90398041142690067</v>
      </c>
      <c r="AN2348" s="1">
        <v>1.2653415759436883</v>
      </c>
      <c r="AO2348" s="1">
        <v>0.336825947357073</v>
      </c>
      <c r="AP2348" s="1">
        <v>0.53345595153869885</v>
      </c>
      <c r="AQ2348" s="1">
        <v>2.3446712238541392</v>
      </c>
      <c r="AR2348" s="1">
        <v>1.5254866586407856</v>
      </c>
      <c r="AS2348" s="1">
        <v>0.23466156932942805</v>
      </c>
      <c r="AT2348" s="1">
        <v>1.2695928171182582</v>
      </c>
      <c r="AU2348" s="1">
        <v>5.7182986129261655E-2</v>
      </c>
      <c r="AV2348" s="1">
        <v>0.58495495951765109</v>
      </c>
      <c r="AW2348" s="1">
        <v>3.322075341951003</v>
      </c>
      <c r="AX2348" s="1">
        <v>1.7815547325177466E-2</v>
      </c>
    </row>
    <row r="2349" spans="1:50" x14ac:dyDescent="0.25">
      <c r="A2349" s="1">
        <v>0.78676568468077157</v>
      </c>
      <c r="B2349" s="1">
        <v>0.74197790832891763</v>
      </c>
      <c r="C2349" s="1">
        <v>0.69195438139367393</v>
      </c>
      <c r="D2349" s="1">
        <v>0.36099349941217029</v>
      </c>
      <c r="E2349" s="1">
        <v>0.33206024256056188</v>
      </c>
      <c r="F2349" s="1">
        <v>1.5743523712070706</v>
      </c>
      <c r="G2349" s="1">
        <v>0.93560980503792379</v>
      </c>
      <c r="H2349" s="1">
        <v>1.7781493880510435</v>
      </c>
      <c r="I2349" s="1">
        <v>0.12764942668299706</v>
      </c>
      <c r="J2349" s="1">
        <v>0.66234851503209213</v>
      </c>
      <c r="K2349" s="1">
        <v>0.60007513437495708</v>
      </c>
      <c r="L2349" s="1">
        <v>0.58268424367744209</v>
      </c>
      <c r="M2349" s="1">
        <v>0.12398454964213694</v>
      </c>
      <c r="N2349" s="1">
        <v>1.3998767790892963E-2</v>
      </c>
      <c r="O2349" s="1">
        <v>0.1894075146926007</v>
      </c>
      <c r="P2349" s="1">
        <v>0.37376022399083764</v>
      </c>
      <c r="Q2349" s="1">
        <v>0.36480278173380981</v>
      </c>
      <c r="R2349" s="1">
        <v>1.8830916953742565</v>
      </c>
      <c r="S2349" s="1">
        <v>1.4236873733391693</v>
      </c>
      <c r="T2349" s="1">
        <v>0.87188255071337972</v>
      </c>
      <c r="U2349" s="1">
        <v>0.21420241560655692</v>
      </c>
      <c r="V2349" s="1">
        <v>0.25637623666561443</v>
      </c>
      <c r="W2349" s="1">
        <v>0.39374291252908034</v>
      </c>
      <c r="X2349" s="1">
        <v>0.76402473091527223</v>
      </c>
      <c r="Y2349" s="1">
        <v>4.4460370590488836</v>
      </c>
      <c r="Z2349" s="1">
        <v>2.5884598954311637</v>
      </c>
      <c r="AA2349" s="1">
        <v>1.3383691364526684</v>
      </c>
      <c r="AB2349" s="1">
        <v>0.23925042251607384</v>
      </c>
      <c r="AC2349" s="1">
        <v>1.3419681159913326</v>
      </c>
      <c r="AD2349" s="1">
        <v>1.4234318605713485</v>
      </c>
      <c r="AE2349" s="1">
        <v>0.33065163963802263</v>
      </c>
      <c r="AF2349" s="1">
        <v>2.1769760402146869</v>
      </c>
      <c r="AG2349" s="1">
        <v>0.53242029582835337</v>
      </c>
      <c r="AH2349" s="1">
        <v>2.1166489190823565</v>
      </c>
      <c r="AI2349" s="1">
        <v>1.3997267708763566</v>
      </c>
      <c r="AJ2349" s="1">
        <v>1.2093591188145518</v>
      </c>
      <c r="AK2349" s="1">
        <v>0.23589238031872162</v>
      </c>
      <c r="AL2349" s="1">
        <v>1.5326150043144997</v>
      </c>
      <c r="AM2349" s="1">
        <v>0.21248525510785859</v>
      </c>
      <c r="AN2349" s="1">
        <v>3.0170598313088637</v>
      </c>
      <c r="AO2349" s="1">
        <v>0.96831902310605988</v>
      </c>
      <c r="AP2349" s="1">
        <v>1.3170613859991323</v>
      </c>
      <c r="AQ2349" s="1">
        <v>1.4506147997296122</v>
      </c>
      <c r="AR2349" s="1">
        <v>2.0466108593857339</v>
      </c>
      <c r="AS2349" s="1">
        <v>0.67029566481179392</v>
      </c>
      <c r="AT2349" s="1">
        <v>2.2650651370390888</v>
      </c>
      <c r="AU2349" s="1">
        <v>0.5348390486313408</v>
      </c>
      <c r="AV2349" s="1">
        <v>3.375339538750902</v>
      </c>
      <c r="AW2349" s="1">
        <v>1.4045950683237654</v>
      </c>
      <c r="AX2349" s="1">
        <v>0.75464899859544687</v>
      </c>
    </row>
    <row r="2350" spans="1:50" x14ac:dyDescent="0.25">
      <c r="A2350" s="1">
        <v>0.17403009187365656</v>
      </c>
      <c r="B2350" s="1">
        <v>0.80635012369307602</v>
      </c>
      <c r="C2350" s="1">
        <v>0.95634338959960796</v>
      </c>
      <c r="D2350" s="1">
        <v>0.34933187574018348</v>
      </c>
      <c r="E2350" s="1">
        <v>2.2845649589350731E-2</v>
      </c>
      <c r="F2350" s="1">
        <v>0.59827771410077868</v>
      </c>
      <c r="G2350" s="1">
        <v>2.3372226974190072E-2</v>
      </c>
      <c r="H2350" s="1">
        <v>5.0465705530811844</v>
      </c>
      <c r="I2350" s="1">
        <v>0.2565742726961866</v>
      </c>
      <c r="J2350" s="1">
        <v>0.81248904841990199</v>
      </c>
      <c r="K2350" s="1">
        <v>0.53193192571723158</v>
      </c>
      <c r="L2350" s="1">
        <v>1.3652552251438554</v>
      </c>
      <c r="M2350" s="1">
        <v>0.85695088580372547</v>
      </c>
      <c r="N2350" s="1">
        <v>1.7844444499650089</v>
      </c>
      <c r="O2350" s="1">
        <v>0.92034884392865579</v>
      </c>
      <c r="P2350" s="1">
        <v>6.1698674681126116E-2</v>
      </c>
      <c r="Q2350" s="1">
        <v>0.21879029795323951</v>
      </c>
      <c r="R2350" s="1">
        <v>0.97878244631598221</v>
      </c>
      <c r="S2350" s="1">
        <v>3.6573210852551981</v>
      </c>
      <c r="T2350" s="1">
        <v>0.160088692822103</v>
      </c>
      <c r="U2350" s="1">
        <v>0.21585035414166506</v>
      </c>
      <c r="V2350" s="1">
        <v>4.4978969307153831E-2</v>
      </c>
      <c r="W2350" s="1">
        <v>0.58767166896235823</v>
      </c>
      <c r="X2350" s="1">
        <v>1.2772435505949009</v>
      </c>
      <c r="Y2350" s="1">
        <v>1.5568376987428876</v>
      </c>
      <c r="Z2350" s="1">
        <v>0.16924841489343212</v>
      </c>
      <c r="AA2350" s="1">
        <v>1.4451672775357587</v>
      </c>
      <c r="AB2350" s="1">
        <v>0.25230742262379796</v>
      </c>
      <c r="AC2350" s="1">
        <v>0.52257244797603875</v>
      </c>
      <c r="AD2350" s="1">
        <v>0.45438166169820443</v>
      </c>
      <c r="AE2350" s="1">
        <v>0.41452211904659314</v>
      </c>
      <c r="AF2350" s="1">
        <v>0.98799730744442149</v>
      </c>
      <c r="AG2350" s="1">
        <v>0.59409379721305466</v>
      </c>
      <c r="AH2350" s="1">
        <v>0.6705143520562703</v>
      </c>
      <c r="AI2350" s="1">
        <v>0.11441110176757725</v>
      </c>
      <c r="AJ2350" s="1">
        <v>3.444591636502162</v>
      </c>
      <c r="AK2350" s="1">
        <v>4.457290165228458</v>
      </c>
      <c r="AL2350" s="1">
        <v>0.60612328872989429</v>
      </c>
      <c r="AM2350" s="1">
        <v>5.4112655451341224E-2</v>
      </c>
      <c r="AN2350" s="1">
        <v>1.175912900640117</v>
      </c>
      <c r="AO2350" s="1">
        <v>0.91360846813879371</v>
      </c>
      <c r="AP2350" s="1">
        <v>0.79230670484321064</v>
      </c>
      <c r="AQ2350" s="1">
        <v>0.55464860772474567</v>
      </c>
      <c r="AR2350" s="1">
        <v>0.74241594257976273</v>
      </c>
      <c r="AS2350" s="1">
        <v>0.61626539459719532</v>
      </c>
      <c r="AT2350" s="1">
        <v>0.19594077155506456</v>
      </c>
      <c r="AU2350" s="1">
        <v>0.10837766313144087</v>
      </c>
      <c r="AV2350" s="1">
        <v>1.8639350422310184</v>
      </c>
      <c r="AW2350" s="1">
        <v>0.73868912609381332</v>
      </c>
      <c r="AX2350" s="1">
        <v>0.13204466052033123</v>
      </c>
    </row>
    <row r="2351" spans="1:50" x14ac:dyDescent="0.25">
      <c r="A2351" s="1">
        <v>2.4569334561073735</v>
      </c>
      <c r="B2351" s="1">
        <v>0.78801129535119285</v>
      </c>
      <c r="C2351" s="1">
        <v>0.154170541875395</v>
      </c>
      <c r="D2351" s="1">
        <v>2.0241046398709339</v>
      </c>
      <c r="E2351" s="1">
        <v>0.28856628558236108</v>
      </c>
      <c r="F2351" s="1">
        <v>3.0264030089549352</v>
      </c>
      <c r="G2351" s="1">
        <v>7.1674653428954599E-2</v>
      </c>
      <c r="H2351" s="1">
        <v>0.1910554672895815</v>
      </c>
      <c r="I2351" s="1">
        <v>1.2639716256116063</v>
      </c>
      <c r="J2351" s="1">
        <v>0.597035825489871</v>
      </c>
      <c r="K2351" s="1">
        <v>1.3354113359836344</v>
      </c>
      <c r="L2351" s="1">
        <v>0.34677409897971162</v>
      </c>
      <c r="M2351" s="1">
        <v>0.214509677480648</v>
      </c>
      <c r="N2351" s="1">
        <v>0.70731131661373337</v>
      </c>
      <c r="O2351" s="1">
        <v>0.50286016186263927</v>
      </c>
      <c r="P2351" s="1">
        <v>0.74957752334509442</v>
      </c>
      <c r="Q2351" s="1">
        <v>2.6066751704023927</v>
      </c>
      <c r="R2351" s="1">
        <v>1.6029259801018718</v>
      </c>
      <c r="S2351" s="1">
        <v>5.7460344944718758E-2</v>
      </c>
      <c r="T2351" s="1">
        <v>0.1038460975279996</v>
      </c>
      <c r="U2351" s="1">
        <v>1.1497963140560534</v>
      </c>
      <c r="V2351" s="1">
        <v>0.42574794601437116</v>
      </c>
      <c r="W2351" s="1">
        <v>2.3420471040560349</v>
      </c>
      <c r="X2351" s="1">
        <v>0.35412396288295694</v>
      </c>
      <c r="Y2351" s="1">
        <v>1.7682008426980553</v>
      </c>
      <c r="Z2351" s="1">
        <v>0.81382637625834187</v>
      </c>
      <c r="AA2351" s="1">
        <v>2.2901504560333041</v>
      </c>
      <c r="AB2351" s="1">
        <v>1.2063659343029862</v>
      </c>
      <c r="AC2351" s="1">
        <v>0.49858985303588771</v>
      </c>
      <c r="AD2351" s="1">
        <v>0.13821779904593984</v>
      </c>
      <c r="AE2351" s="1">
        <v>0.15960079773333646</v>
      </c>
      <c r="AF2351" s="1">
        <v>0.12735918081017478</v>
      </c>
      <c r="AG2351" s="1">
        <v>2.147492716549849</v>
      </c>
      <c r="AH2351" s="1">
        <v>0.34197623337050809</v>
      </c>
      <c r="AI2351" s="1">
        <v>0.26713212914252438</v>
      </c>
      <c r="AJ2351" s="1">
        <v>0.21452005734056048</v>
      </c>
      <c r="AK2351" s="1">
        <v>0.15788285124379753</v>
      </c>
      <c r="AL2351" s="1">
        <v>0.78188585252569942</v>
      </c>
      <c r="AM2351" s="1">
        <v>0.2243061879739115</v>
      </c>
      <c r="AN2351" s="1">
        <v>1.8326756981839738</v>
      </c>
      <c r="AO2351" s="1">
        <v>1.5049138674387281</v>
      </c>
      <c r="AP2351" s="1">
        <v>2.6577825702520759</v>
      </c>
      <c r="AQ2351" s="1">
        <v>1.5077464000830385</v>
      </c>
      <c r="AR2351" s="1">
        <v>0.46914390240256409</v>
      </c>
      <c r="AS2351" s="1">
        <v>1.6925257834485643</v>
      </c>
      <c r="AT2351" s="1">
        <v>0.2184523587898746</v>
      </c>
      <c r="AU2351" s="1">
        <v>1.6830438654519315</v>
      </c>
      <c r="AV2351" s="1">
        <v>0.28135779700025287</v>
      </c>
      <c r="AW2351" s="1">
        <v>2.1857112008280328</v>
      </c>
      <c r="AX2351" s="1">
        <v>1.1276144299090407</v>
      </c>
    </row>
    <row r="2352" spans="1:50" x14ac:dyDescent="0.25">
      <c r="A2352" s="1">
        <v>1.7520902515327477</v>
      </c>
      <c r="B2352" s="1">
        <v>0.96924137836088564</v>
      </c>
      <c r="C2352" s="1">
        <v>1.8283669568942027</v>
      </c>
      <c r="D2352" s="1">
        <v>1.3012631377660186E-2</v>
      </c>
      <c r="E2352" s="1">
        <v>0.55251722927489011</v>
      </c>
      <c r="F2352" s="1">
        <v>6.0343827599774837E-2</v>
      </c>
      <c r="G2352" s="1">
        <v>0.93593359074062943</v>
      </c>
      <c r="H2352" s="1">
        <v>1.3198210909111603</v>
      </c>
      <c r="I2352" s="1">
        <v>1.1436140506205685</v>
      </c>
      <c r="J2352" s="1">
        <v>0.84736192648948583</v>
      </c>
      <c r="K2352" s="1">
        <v>1.1030437905150241</v>
      </c>
      <c r="L2352" s="1">
        <v>0.43777925166065829</v>
      </c>
      <c r="M2352" s="1">
        <v>2.9171458697398092</v>
      </c>
      <c r="N2352" s="1">
        <v>0.8094962613102743</v>
      </c>
      <c r="O2352" s="1">
        <v>2.2254515801170354</v>
      </c>
      <c r="P2352" s="1">
        <v>0.63209226722919398</v>
      </c>
      <c r="Q2352" s="1">
        <v>0.4714951115093533</v>
      </c>
      <c r="R2352" s="1">
        <v>0.27822255828799264</v>
      </c>
      <c r="S2352" s="1">
        <v>0.28274602077001054</v>
      </c>
      <c r="T2352" s="1">
        <v>0.36569895500933908</v>
      </c>
      <c r="U2352" s="1">
        <v>0.86315250360410911</v>
      </c>
      <c r="V2352" s="1">
        <v>1.324470699334602</v>
      </c>
      <c r="W2352" s="1">
        <v>0.89001967981150376</v>
      </c>
      <c r="X2352" s="1">
        <v>0.62653798477535028</v>
      </c>
      <c r="Y2352" s="1">
        <v>0.52391453179627845</v>
      </c>
      <c r="Z2352" s="1">
        <v>1.254877358839118</v>
      </c>
      <c r="AA2352" s="1">
        <v>1.295663629235015</v>
      </c>
      <c r="AB2352" s="1">
        <v>0.64801792572097838</v>
      </c>
      <c r="AC2352" s="1">
        <v>7.6971558729031858E-2</v>
      </c>
      <c r="AD2352" s="1">
        <v>0.46298167349828251</v>
      </c>
      <c r="AE2352" s="1">
        <v>0.72079288072273795</v>
      </c>
      <c r="AF2352" s="1">
        <v>0.12156691195387696</v>
      </c>
      <c r="AG2352" s="1">
        <v>0.58311931578139242</v>
      </c>
      <c r="AH2352" s="1">
        <v>1.4374332010188748</v>
      </c>
      <c r="AI2352" s="1">
        <v>0.58748182308913499</v>
      </c>
      <c r="AJ2352" s="1">
        <v>0.11381055984284269</v>
      </c>
      <c r="AK2352" s="1">
        <v>3.451286725822824E-2</v>
      </c>
      <c r="AL2352" s="1">
        <v>0.27481857054561271</v>
      </c>
      <c r="AM2352" s="1">
        <v>3.0112609103131005</v>
      </c>
      <c r="AN2352" s="1">
        <v>0.93123855224377194</v>
      </c>
      <c r="AO2352" s="1">
        <v>2.489807485829723</v>
      </c>
      <c r="AP2352" s="1">
        <v>0.35709936092054217</v>
      </c>
      <c r="AQ2352" s="1">
        <v>0.45821916745393371</v>
      </c>
      <c r="AR2352" s="1">
        <v>1.2201993881346846</v>
      </c>
      <c r="AS2352" s="1">
        <v>0.98744986552174052</v>
      </c>
      <c r="AT2352" s="1">
        <v>0.43746714515198487</v>
      </c>
      <c r="AU2352" s="1">
        <v>2.4446680160094858</v>
      </c>
      <c r="AV2352" s="1">
        <v>1.2398370913415173</v>
      </c>
      <c r="AW2352" s="1">
        <v>1.1105192965888684</v>
      </c>
      <c r="AX2352" s="1">
        <v>1.6214112494524693</v>
      </c>
    </row>
    <row r="2353" spans="1:50" x14ac:dyDescent="0.25">
      <c r="A2353" s="1">
        <v>1.3428249795006808</v>
      </c>
      <c r="B2353" s="1">
        <v>0.10886975639360603</v>
      </c>
      <c r="C2353" s="1">
        <v>2.7576815672946577</v>
      </c>
      <c r="D2353" s="1">
        <v>0.77584070761233315</v>
      </c>
      <c r="E2353" s="1">
        <v>0.21762446291727999</v>
      </c>
      <c r="F2353" s="1">
        <v>0.41495540688234045</v>
      </c>
      <c r="G2353" s="1">
        <v>0.98160710550222496</v>
      </c>
      <c r="H2353" s="1">
        <v>0.80347788418884447</v>
      </c>
      <c r="I2353" s="1">
        <v>1.8350851445929628</v>
      </c>
      <c r="J2353" s="1">
        <v>1.8731505703884471E-2</v>
      </c>
      <c r="K2353" s="1">
        <v>0.58732253891575048</v>
      </c>
      <c r="L2353" s="1">
        <v>0.31292242802754272</v>
      </c>
      <c r="M2353" s="1">
        <v>0.69194177430508153</v>
      </c>
      <c r="N2353" s="1">
        <v>5.3991275845980513E-2</v>
      </c>
      <c r="O2353" s="1">
        <v>3.2078052482559714</v>
      </c>
      <c r="P2353" s="1">
        <v>1.1143471772059665</v>
      </c>
      <c r="Q2353" s="1">
        <v>0.48416080063586542</v>
      </c>
      <c r="R2353" s="1">
        <v>0.45258631605069588</v>
      </c>
      <c r="S2353" s="1">
        <v>0.48432281211604972</v>
      </c>
      <c r="T2353" s="1">
        <v>0.81861505972740156</v>
      </c>
      <c r="U2353" s="1">
        <v>0.58434093809566867</v>
      </c>
      <c r="V2353" s="1">
        <v>0.13475552157690929</v>
      </c>
      <c r="W2353" s="1">
        <v>0.94852860664743821</v>
      </c>
      <c r="X2353" s="1">
        <v>0.74609818607793743</v>
      </c>
      <c r="Y2353" s="1">
        <v>1.7473759212357309</v>
      </c>
      <c r="Z2353" s="1">
        <v>2.1836928393251701E-2</v>
      </c>
      <c r="AA2353" s="1">
        <v>0.32161653523233535</v>
      </c>
      <c r="AB2353" s="1">
        <v>0.34843726197375741</v>
      </c>
      <c r="AC2353" s="1">
        <v>0.96536166134058854</v>
      </c>
      <c r="AD2353" s="1">
        <v>0.29624937993616185</v>
      </c>
      <c r="AE2353" s="1">
        <v>0.12084274512918868</v>
      </c>
      <c r="AF2353" s="1">
        <v>0.49968414039109271</v>
      </c>
      <c r="AG2353" s="1">
        <v>1.46250965807851</v>
      </c>
      <c r="AH2353" s="1">
        <v>8.1081965843626203E-2</v>
      </c>
      <c r="AI2353" s="1">
        <v>1.2851560678131322</v>
      </c>
      <c r="AJ2353" s="1">
        <v>0.38604941996629322</v>
      </c>
      <c r="AK2353" s="1">
        <v>0.17610215678364774</v>
      </c>
      <c r="AL2353" s="1">
        <v>2.1278696503648518</v>
      </c>
      <c r="AM2353" s="1">
        <v>0.69751958162677241</v>
      </c>
      <c r="AN2353" s="1">
        <v>0.63304953645300399</v>
      </c>
      <c r="AO2353" s="1">
        <v>1.4907906989877802</v>
      </c>
      <c r="AP2353" s="1">
        <v>1.1145632105394505</v>
      </c>
      <c r="AQ2353" s="1">
        <v>0.12957757473955206</v>
      </c>
      <c r="AR2353" s="1">
        <v>2.5909537193640592E-4</v>
      </c>
      <c r="AS2353" s="1">
        <v>4.063021298230157</v>
      </c>
      <c r="AT2353" s="1">
        <v>1.1914177411199727</v>
      </c>
      <c r="AU2353" s="1">
        <v>0.84330770582688042</v>
      </c>
      <c r="AV2353" s="1">
        <v>8.4843769673490933E-3</v>
      </c>
      <c r="AW2353" s="1">
        <v>0.13008924149577805</v>
      </c>
      <c r="AX2353" s="1">
        <v>0.24588893373420986</v>
      </c>
    </row>
    <row r="2354" spans="1:50" x14ac:dyDescent="0.25">
      <c r="A2354" s="1">
        <v>0.43453398230919116</v>
      </c>
      <c r="B2354" s="1">
        <v>1.5026556196148573</v>
      </c>
      <c r="C2354" s="1">
        <v>0.85736132704389323</v>
      </c>
      <c r="D2354" s="1">
        <v>1.6102302243447388</v>
      </c>
      <c r="E2354" s="1">
        <v>0.82759016103383765</v>
      </c>
      <c r="F2354" s="1">
        <v>4.2261620536376276E-2</v>
      </c>
      <c r="G2354" s="1">
        <v>0.10542316856965581</v>
      </c>
      <c r="H2354" s="1">
        <v>0.61489401463454907</v>
      </c>
      <c r="I2354" s="1">
        <v>0.55687080062162364</v>
      </c>
      <c r="J2354" s="1">
        <v>4.7361762807105003E-2</v>
      </c>
      <c r="K2354" s="1">
        <v>5.9045345315649943E-2</v>
      </c>
      <c r="L2354" s="1">
        <v>0.55277716911515284</v>
      </c>
      <c r="M2354" s="1">
        <v>0.38718756501705476</v>
      </c>
      <c r="N2354" s="1">
        <v>7.509414216867949E-2</v>
      </c>
      <c r="O2354" s="1">
        <v>1.196099467083277</v>
      </c>
      <c r="P2354" s="1">
        <v>0.17570148890911563</v>
      </c>
      <c r="Q2354" s="1">
        <v>8.6911738058181087E-2</v>
      </c>
      <c r="R2354" s="1">
        <v>0.63469451823656975</v>
      </c>
      <c r="S2354" s="1">
        <v>1.3777100366654622</v>
      </c>
      <c r="T2354" s="1">
        <v>0.14700227380180381</v>
      </c>
      <c r="U2354" s="1">
        <v>0.37682054117831737</v>
      </c>
      <c r="V2354" s="1">
        <v>1.4872055918057678</v>
      </c>
      <c r="W2354" s="1">
        <v>0.45948720368513551</v>
      </c>
      <c r="X2354" s="1">
        <v>2.5098628542097958</v>
      </c>
      <c r="Y2354" s="1">
        <v>0.27024374765936271</v>
      </c>
      <c r="Z2354" s="1">
        <v>0.244161035052192</v>
      </c>
      <c r="AA2354" s="1">
        <v>0.23998475400919528</v>
      </c>
      <c r="AB2354" s="1">
        <v>0.47214560769255132</v>
      </c>
      <c r="AC2354" s="1">
        <v>2.9066454037846432</v>
      </c>
      <c r="AD2354" s="1">
        <v>0.15752282231091597</v>
      </c>
      <c r="AE2354" s="1">
        <v>1.1504825317929792</v>
      </c>
      <c r="AF2354" s="1">
        <v>0.28360442724728913</v>
      </c>
      <c r="AG2354" s="1">
        <v>1.1584228982589083E-2</v>
      </c>
      <c r="AH2354" s="1">
        <v>0.58931734630289301</v>
      </c>
      <c r="AI2354" s="1">
        <v>2.0089196174437034</v>
      </c>
      <c r="AJ2354" s="1">
        <v>0.86037054433765114</v>
      </c>
      <c r="AK2354" s="1">
        <v>0.64214746232328723</v>
      </c>
      <c r="AL2354" s="1">
        <v>1.3040266603017225</v>
      </c>
      <c r="AM2354" s="1">
        <v>9.1424449722101536E-2</v>
      </c>
      <c r="AN2354" s="1">
        <v>1.8816709234674251</v>
      </c>
      <c r="AO2354" s="1">
        <v>8.5806924571402168E-2</v>
      </c>
      <c r="AP2354" s="1">
        <v>0.15188705715535211</v>
      </c>
      <c r="AQ2354" s="1">
        <v>1.2468617380924076</v>
      </c>
      <c r="AR2354" s="1">
        <v>2.5939221975151563</v>
      </c>
      <c r="AS2354" s="1">
        <v>0.84096069116968175</v>
      </c>
      <c r="AT2354" s="1">
        <v>1.7154154298211899</v>
      </c>
      <c r="AU2354" s="1">
        <v>0.92676023556493603</v>
      </c>
      <c r="AV2354" s="1">
        <v>1.7708426701682718</v>
      </c>
      <c r="AW2354" s="1">
        <v>0.8711394066606073</v>
      </c>
      <c r="AX2354" s="1">
        <v>3.1473982124012214</v>
      </c>
    </row>
    <row r="2355" spans="1:50" x14ac:dyDescent="0.25">
      <c r="A2355" s="1">
        <v>0.97067852491634588</v>
      </c>
      <c r="B2355" s="1">
        <v>1.8764422628142949</v>
      </c>
      <c r="C2355" s="1">
        <v>0.3304356572520844</v>
      </c>
      <c r="D2355" s="1">
        <v>0.1331624124278421</v>
      </c>
      <c r="E2355" s="1">
        <v>0.50194602949751899</v>
      </c>
      <c r="F2355" s="1">
        <v>0.78306592635326999</v>
      </c>
      <c r="G2355" s="1">
        <v>2.865210913355237</v>
      </c>
      <c r="H2355" s="1">
        <v>0.37098746743369171</v>
      </c>
      <c r="I2355" s="1">
        <v>0.34530261484493585</v>
      </c>
      <c r="J2355" s="1">
        <v>0.89905939241491817</v>
      </c>
      <c r="K2355" s="1">
        <v>2.9659413898017579</v>
      </c>
      <c r="L2355" s="1">
        <v>0.23664683958707697</v>
      </c>
      <c r="M2355" s="1">
        <v>0.78846973576208434</v>
      </c>
      <c r="N2355" s="1">
        <v>1.3660978587396486</v>
      </c>
      <c r="O2355" s="1">
        <v>3.7543207870512578</v>
      </c>
      <c r="P2355" s="1">
        <v>0.11331124033448182</v>
      </c>
      <c r="Q2355" s="1">
        <v>4.1672829861019141</v>
      </c>
      <c r="R2355" s="1">
        <v>1.9602165607242261</v>
      </c>
      <c r="S2355" s="1">
        <v>0.91753689083178147</v>
      </c>
      <c r="T2355" s="1">
        <v>1.5296063633969403</v>
      </c>
      <c r="U2355" s="1">
        <v>3.2424196559795431</v>
      </c>
      <c r="V2355" s="1">
        <v>0.70063574651495941</v>
      </c>
      <c r="W2355" s="1">
        <v>3.7606915243526891E-2</v>
      </c>
      <c r="X2355" s="1">
        <v>0.21619344310631314</v>
      </c>
      <c r="Y2355" s="1">
        <v>0.40633069852476772</v>
      </c>
      <c r="Z2355" s="1">
        <v>0.494027790992217</v>
      </c>
      <c r="AA2355" s="1">
        <v>0.87561270057008411</v>
      </c>
      <c r="AB2355" s="1">
        <v>1.1929678057663149</v>
      </c>
      <c r="AC2355" s="1">
        <v>1.8360850675198219</v>
      </c>
      <c r="AD2355" s="1">
        <v>0.3783519472794295</v>
      </c>
      <c r="AE2355" s="1">
        <v>1.4770154353013007</v>
      </c>
      <c r="AF2355" s="1">
        <v>0.59122889769969234</v>
      </c>
      <c r="AG2355" s="1">
        <v>6.0570578831505135E-2</v>
      </c>
      <c r="AH2355" s="1">
        <v>2.0657279972187954</v>
      </c>
      <c r="AI2355" s="1">
        <v>2.3054701728905282</v>
      </c>
      <c r="AJ2355" s="1">
        <v>0.9241659776175799</v>
      </c>
      <c r="AK2355" s="1">
        <v>0.24267735328200007</v>
      </c>
      <c r="AL2355" s="1">
        <v>0.7904804400779728</v>
      </c>
      <c r="AM2355" s="1">
        <v>0.18310616907346186</v>
      </c>
      <c r="AN2355" s="1">
        <v>4.6066550801075287E-2</v>
      </c>
      <c r="AO2355" s="1">
        <v>2.4509849997212068</v>
      </c>
      <c r="AP2355" s="1">
        <v>0.4018131887625902</v>
      </c>
      <c r="AQ2355" s="1">
        <v>0.82359476348247895</v>
      </c>
      <c r="AR2355" s="1">
        <v>0.10483573938135579</v>
      </c>
      <c r="AS2355" s="1">
        <v>0.39966542571279945</v>
      </c>
      <c r="AT2355" s="1">
        <v>7.2909302506057372E-2</v>
      </c>
      <c r="AU2355" s="1">
        <v>0.32558226122743905</v>
      </c>
      <c r="AV2355" s="1">
        <v>0.18387322275402804</v>
      </c>
      <c r="AW2355" s="1">
        <v>2.3576178075744432</v>
      </c>
      <c r="AX2355" s="1">
        <v>0.25763952903471171</v>
      </c>
    </row>
    <row r="2356" spans="1:50" x14ac:dyDescent="0.25">
      <c r="A2356" s="1">
        <v>0.60225257911421382</v>
      </c>
      <c r="B2356" s="1">
        <v>0.89898325133423507</v>
      </c>
      <c r="C2356" s="1">
        <v>2.4662509878777117</v>
      </c>
      <c r="D2356" s="1">
        <v>0.50094241700358288</v>
      </c>
      <c r="E2356" s="1">
        <v>0.72896601298983932</v>
      </c>
      <c r="F2356" s="1">
        <v>8.2057266206188154E-2</v>
      </c>
      <c r="G2356" s="1">
        <v>4.6711954158216294E-2</v>
      </c>
      <c r="H2356" s="1">
        <v>3.6850422725088188E-3</v>
      </c>
      <c r="I2356" s="1">
        <v>0.44627963513727503</v>
      </c>
      <c r="J2356" s="1">
        <v>1.474902936120541</v>
      </c>
      <c r="K2356" s="1">
        <v>1.0338299474084505</v>
      </c>
      <c r="L2356" s="1">
        <v>0.55245599722502459</v>
      </c>
      <c r="M2356" s="1">
        <v>0.46201531975651289</v>
      </c>
      <c r="N2356" s="1">
        <v>5.8126519966657859E-2</v>
      </c>
      <c r="O2356" s="1">
        <v>0.24653661143979624</v>
      </c>
      <c r="P2356" s="1">
        <v>1.706030491439759</v>
      </c>
      <c r="Q2356" s="1">
        <v>1.4432249191063289</v>
      </c>
      <c r="R2356" s="1">
        <v>0.34834125114317005</v>
      </c>
      <c r="S2356" s="1">
        <v>0.91048936091865984</v>
      </c>
      <c r="T2356" s="1">
        <v>0.19259844113170402</v>
      </c>
      <c r="U2356" s="1">
        <v>1.1435287713782161</v>
      </c>
      <c r="V2356" s="1">
        <v>0.45092694506642972</v>
      </c>
      <c r="W2356" s="1">
        <v>1.2740798186715523</v>
      </c>
      <c r="X2356" s="1">
        <v>0.5374587352782495</v>
      </c>
      <c r="Y2356" s="1">
        <v>0.7551074457908088</v>
      </c>
      <c r="Z2356" s="1">
        <v>1.2209101373716882</v>
      </c>
      <c r="AA2356" s="1">
        <v>1.2943395900166492</v>
      </c>
      <c r="AB2356" s="1">
        <v>1.8928747108526629</v>
      </c>
      <c r="AC2356" s="1">
        <v>1.1084865337573389</v>
      </c>
      <c r="AD2356" s="1">
        <v>2.0817852304579141</v>
      </c>
      <c r="AE2356" s="1">
        <v>0.15455827584263265</v>
      </c>
      <c r="AF2356" s="1">
        <v>2.0582658922629982</v>
      </c>
      <c r="AG2356" s="1">
        <v>0.41761513455826693</v>
      </c>
      <c r="AH2356" s="1">
        <v>0.1493553665525035</v>
      </c>
      <c r="AI2356" s="1">
        <v>0.52302039045043047</v>
      </c>
      <c r="AJ2356" s="1">
        <v>2.5672944859431555</v>
      </c>
      <c r="AK2356" s="1">
        <v>4.1856049607563151</v>
      </c>
      <c r="AL2356" s="1">
        <v>1.0435898840296092</v>
      </c>
      <c r="AM2356" s="1">
        <v>0.17104281889654613</v>
      </c>
      <c r="AN2356" s="1">
        <v>2.6057578030666466</v>
      </c>
      <c r="AO2356" s="1">
        <v>1.8184145064677266</v>
      </c>
      <c r="AP2356" s="1">
        <v>0.71733437513687937</v>
      </c>
      <c r="AQ2356" s="1">
        <v>1.1057344081080254</v>
      </c>
      <c r="AR2356" s="1">
        <v>0.28775314140882063</v>
      </c>
      <c r="AS2356" s="1">
        <v>8.8928622282741995E-2</v>
      </c>
      <c r="AT2356" s="1">
        <v>1.7983980683907268E-2</v>
      </c>
      <c r="AU2356" s="1">
        <v>0.32499339250871428</v>
      </c>
      <c r="AV2356" s="1">
        <v>0.17039949801868545</v>
      </c>
      <c r="AW2356" s="1">
        <v>6.0504672203793131E-2</v>
      </c>
      <c r="AX2356" s="1">
        <v>0.87192734071789879</v>
      </c>
    </row>
    <row r="2357" spans="1:50" x14ac:dyDescent="0.25">
      <c r="A2357" s="1">
        <v>2.3310053264783135</v>
      </c>
      <c r="B2357" s="1">
        <v>0.51315678167975842</v>
      </c>
      <c r="C2357" s="1">
        <v>0.51143264130011568</v>
      </c>
      <c r="D2357" s="1">
        <v>1.7950556695675077</v>
      </c>
      <c r="E2357" s="1">
        <v>0.40055596629178097</v>
      </c>
      <c r="F2357" s="1">
        <v>0.13851151641159692</v>
      </c>
      <c r="G2357" s="1">
        <v>1.3302937024241519</v>
      </c>
      <c r="H2357" s="1">
        <v>1.5278540834558865</v>
      </c>
      <c r="I2357" s="1">
        <v>0.64001237948557466</v>
      </c>
      <c r="J2357" s="1">
        <v>1.0772786663086524</v>
      </c>
      <c r="K2357" s="1">
        <v>0.39861360244102689</v>
      </c>
      <c r="L2357" s="1">
        <v>0.90138075262351824</v>
      </c>
      <c r="M2357" s="1">
        <v>1.6283901000306704</v>
      </c>
      <c r="N2357" s="1">
        <v>1.0417531663214965</v>
      </c>
      <c r="O2357" s="1">
        <v>3.2123714092878717</v>
      </c>
      <c r="P2357" s="1">
        <v>2.0393273864105321</v>
      </c>
      <c r="Q2357" s="1">
        <v>0.51453943550970249</v>
      </c>
      <c r="R2357" s="1">
        <v>3.3110009616294005</v>
      </c>
      <c r="S2357" s="1">
        <v>1.4515288556332535</v>
      </c>
      <c r="T2357" s="1">
        <v>0.41573644842501739</v>
      </c>
      <c r="U2357" s="1">
        <v>1.2290187286179097</v>
      </c>
      <c r="V2357" s="1">
        <v>2.5238282878683607</v>
      </c>
      <c r="W2357" s="1">
        <v>1.1108995711561167</v>
      </c>
      <c r="X2357" s="1">
        <v>1.0617891759689178</v>
      </c>
      <c r="Y2357" s="1">
        <v>0.67017713904108867</v>
      </c>
      <c r="Z2357" s="1">
        <v>1.701557131375673</v>
      </c>
      <c r="AA2357" s="1">
        <v>4.2359389907462928E-2</v>
      </c>
      <c r="AB2357" s="1">
        <v>1.8395021792881323</v>
      </c>
      <c r="AC2357" s="1">
        <v>1.6077369966746611</v>
      </c>
      <c r="AD2357" s="1">
        <v>0.17676888121412873</v>
      </c>
      <c r="AE2357" s="1">
        <v>3.2520493360078127</v>
      </c>
      <c r="AF2357" s="1">
        <v>7.1611699196788793E-3</v>
      </c>
      <c r="AG2357" s="1">
        <v>3.0383775486991169</v>
      </c>
      <c r="AH2357" s="1">
        <v>5.0389351629552093E-4</v>
      </c>
      <c r="AI2357" s="1">
        <v>0.92130947052671053</v>
      </c>
      <c r="AJ2357" s="1">
        <v>1.7748259339818853</v>
      </c>
      <c r="AK2357" s="1">
        <v>0.51281584143577674</v>
      </c>
      <c r="AL2357" s="1">
        <v>0.12176790576618844</v>
      </c>
      <c r="AM2357" s="1">
        <v>1.4756874015204609</v>
      </c>
      <c r="AN2357" s="1">
        <v>1.3019986597883713</v>
      </c>
      <c r="AO2357" s="1">
        <v>1.74566032147408</v>
      </c>
      <c r="AP2357" s="1">
        <v>0.81263633343776387</v>
      </c>
      <c r="AQ2357" s="1">
        <v>0.16367269670193157</v>
      </c>
      <c r="AR2357" s="1">
        <v>4.2796333855771973E-2</v>
      </c>
      <c r="AS2357" s="1">
        <v>2.3482332898376299</v>
      </c>
      <c r="AT2357" s="1">
        <v>0.14373100527125926</v>
      </c>
      <c r="AU2357" s="1">
        <v>0.29856912144607856</v>
      </c>
      <c r="AV2357" s="1">
        <v>1.8278040366038573</v>
      </c>
      <c r="AW2357" s="1">
        <v>0.46219987426764386</v>
      </c>
      <c r="AX2357" s="1">
        <v>2.2156390716062444</v>
      </c>
    </row>
    <row r="2358" spans="1:50" x14ac:dyDescent="0.25">
      <c r="A2358" s="1">
        <v>3.1828706047536146</v>
      </c>
      <c r="B2358" s="1">
        <v>1.2529295560484472</v>
      </c>
      <c r="C2358" s="1">
        <v>2.8566473626319424</v>
      </c>
      <c r="D2358" s="1">
        <v>4.6143246233262512E-2</v>
      </c>
      <c r="E2358" s="1">
        <v>1.4475114300794254</v>
      </c>
      <c r="F2358" s="1">
        <v>0.57124430290124883</v>
      </c>
      <c r="G2358" s="1">
        <v>2.4301996271020705E-2</v>
      </c>
      <c r="H2358" s="1">
        <v>0.59265391404594914</v>
      </c>
      <c r="I2358" s="1">
        <v>0.61149041780112312</v>
      </c>
      <c r="J2358" s="1">
        <v>0.59050814247922789</v>
      </c>
      <c r="K2358" s="1">
        <v>0.72748843983527323</v>
      </c>
      <c r="L2358" s="1">
        <v>1.0435680026052794</v>
      </c>
      <c r="M2358" s="1">
        <v>0.61815091207384909</v>
      </c>
      <c r="N2358" s="1">
        <v>0.16685085459893104</v>
      </c>
      <c r="O2358" s="1">
        <v>1.3455046713487804</v>
      </c>
      <c r="P2358" s="1">
        <v>0.45580920743936731</v>
      </c>
      <c r="Q2358" s="1">
        <v>1.3587190121248689E-2</v>
      </c>
      <c r="R2358" s="1">
        <v>0.38590195021551271</v>
      </c>
      <c r="S2358" s="1">
        <v>0.7724630852605151</v>
      </c>
      <c r="T2358" s="1">
        <v>1.9866372153057652</v>
      </c>
      <c r="U2358" s="1">
        <v>1.7035902308306934</v>
      </c>
      <c r="V2358" s="1">
        <v>1.8947357168857382</v>
      </c>
      <c r="W2358" s="1">
        <v>1.5274101842457271</v>
      </c>
      <c r="X2358" s="1">
        <v>0.91694250647025866</v>
      </c>
      <c r="Y2358" s="1">
        <v>2.8678466995133239E-2</v>
      </c>
      <c r="Z2358" s="1">
        <v>9.9481801491138985E-2</v>
      </c>
      <c r="AA2358" s="1">
        <v>0.14628639731631318</v>
      </c>
      <c r="AB2358" s="1">
        <v>2.5986073087908221</v>
      </c>
      <c r="AC2358" s="1">
        <v>0.11105045680419183</v>
      </c>
      <c r="AD2358" s="1">
        <v>2.0317289936382417</v>
      </c>
      <c r="AE2358" s="1">
        <v>0.66164220035189247</v>
      </c>
      <c r="AF2358" s="1">
        <v>0.772914791695408</v>
      </c>
      <c r="AG2358" s="1">
        <v>0.37912487800362793</v>
      </c>
      <c r="AH2358" s="1">
        <v>0.33568324862623483</v>
      </c>
      <c r="AI2358" s="1">
        <v>6.5259192546270328E-2</v>
      </c>
      <c r="AJ2358" s="1">
        <v>1.2637216601091037</v>
      </c>
      <c r="AK2358" s="1">
        <v>9.0393835406647499E-2</v>
      </c>
      <c r="AL2358" s="1">
        <v>1.3393311525787543</v>
      </c>
      <c r="AM2358" s="1">
        <v>0.5899245801037083</v>
      </c>
      <c r="AN2358" s="1">
        <v>0.61281773327254419</v>
      </c>
      <c r="AO2358" s="1">
        <v>4.3485763224175369E-2</v>
      </c>
      <c r="AP2358" s="1">
        <v>5.18099719876252E-2</v>
      </c>
      <c r="AQ2358" s="1">
        <v>0.26767725886013649</v>
      </c>
      <c r="AR2358" s="1">
        <v>2.4130422937756464</v>
      </c>
      <c r="AS2358" s="1">
        <v>0.75205101307373945</v>
      </c>
      <c r="AT2358" s="1">
        <v>0.14457400636853518</v>
      </c>
      <c r="AU2358" s="1">
        <v>0.41798836777204246</v>
      </c>
      <c r="AV2358" s="1">
        <v>1.033722510284576</v>
      </c>
      <c r="AW2358" s="1">
        <v>2.121642462671415</v>
      </c>
      <c r="AX2358" s="1">
        <v>0.79528382161985889</v>
      </c>
    </row>
    <row r="2359" spans="1:50" x14ac:dyDescent="0.25">
      <c r="A2359" s="1">
        <v>0.9355874394627095</v>
      </c>
      <c r="B2359" s="1">
        <v>0.52943890703613294</v>
      </c>
      <c r="C2359" s="1">
        <v>1.126163434517464</v>
      </c>
      <c r="D2359" s="1">
        <v>0.46461326142377873</v>
      </c>
      <c r="E2359" s="1">
        <v>8.0011826915184372</v>
      </c>
      <c r="F2359" s="1">
        <v>0.39917837506128095</v>
      </c>
      <c r="G2359" s="1">
        <v>0.26462833727250962</v>
      </c>
      <c r="H2359" s="1">
        <v>3.344356538937383</v>
      </c>
      <c r="I2359" s="1">
        <v>0.47140501850937072</v>
      </c>
      <c r="J2359" s="1">
        <v>4.8297532257721716E-2</v>
      </c>
      <c r="K2359" s="1">
        <v>0.71972807415516105</v>
      </c>
      <c r="L2359" s="1">
        <v>2.0117667907509436</v>
      </c>
      <c r="M2359" s="1">
        <v>1.1675507815255355</v>
      </c>
      <c r="N2359" s="1">
        <v>0.36677502250041488</v>
      </c>
      <c r="O2359" s="1">
        <v>6.2999916753068916E-2</v>
      </c>
      <c r="P2359" s="1">
        <v>0.32401935734730791</v>
      </c>
      <c r="Q2359" s="1">
        <v>0.74599558963959256</v>
      </c>
      <c r="R2359" s="1">
        <v>1.9791244783860098</v>
      </c>
      <c r="S2359" s="1">
        <v>0.10947796464862324</v>
      </c>
      <c r="T2359" s="1">
        <v>0.58162911976186582</v>
      </c>
      <c r="U2359" s="1">
        <v>0.40238339663372669</v>
      </c>
      <c r="V2359" s="1">
        <v>0.57022304571040783</v>
      </c>
      <c r="W2359" s="1">
        <v>0.10600948301354533</v>
      </c>
      <c r="X2359" s="1">
        <v>1.5762612917227075</v>
      </c>
      <c r="Y2359" s="1">
        <v>0.52944118974123655</v>
      </c>
      <c r="Z2359" s="1">
        <v>1.5365596844927603</v>
      </c>
      <c r="AA2359" s="1">
        <v>0.32324510525265593</v>
      </c>
      <c r="AB2359" s="1">
        <v>0.96223584600855538</v>
      </c>
      <c r="AC2359" s="1">
        <v>0.77941050177524651</v>
      </c>
      <c r="AD2359" s="1">
        <v>3.2292928651976274</v>
      </c>
      <c r="AE2359" s="1">
        <v>2.5096990943147874</v>
      </c>
      <c r="AF2359" s="1">
        <v>0.98616964436591759</v>
      </c>
      <c r="AG2359" s="1">
        <v>0.56558185148125606</v>
      </c>
      <c r="AH2359" s="1">
        <v>0.91555277590864337</v>
      </c>
      <c r="AI2359" s="1">
        <v>5.2043233393837633</v>
      </c>
      <c r="AJ2359" s="1">
        <v>0.98762867509036789</v>
      </c>
      <c r="AK2359" s="1">
        <v>0.26347109134431346</v>
      </c>
      <c r="AL2359" s="1">
        <v>0.68374155501083211</v>
      </c>
      <c r="AM2359" s="1">
        <v>3.9913779070476116</v>
      </c>
      <c r="AN2359" s="1">
        <v>1.1838798478478381</v>
      </c>
      <c r="AO2359" s="1">
        <v>5.7705620170463341</v>
      </c>
      <c r="AP2359" s="1">
        <v>3.6750890023984422</v>
      </c>
      <c r="AQ2359" s="1">
        <v>1.0229326707374873</v>
      </c>
      <c r="AR2359" s="1">
        <v>0.71684332450382493</v>
      </c>
      <c r="AS2359" s="1">
        <v>1.3552240437973857</v>
      </c>
      <c r="AT2359" s="1">
        <v>2.6161234799615954E-3</v>
      </c>
      <c r="AU2359" s="1">
        <v>1.1410712325889572</v>
      </c>
      <c r="AV2359" s="1">
        <v>0.74731538066325087</v>
      </c>
      <c r="AW2359" s="1">
        <v>1.158754144428966</v>
      </c>
      <c r="AX2359" s="1">
        <v>0.52582149675761436</v>
      </c>
    </row>
    <row r="2360" spans="1:50" x14ac:dyDescent="0.25">
      <c r="A2360" s="1">
        <v>2.2133551731719914</v>
      </c>
      <c r="B2360" s="1">
        <v>1.6653933033328308</v>
      </c>
      <c r="C2360" s="1">
        <v>0.33586588595201289</v>
      </c>
      <c r="D2360" s="1">
        <v>2.2215542942165261</v>
      </c>
      <c r="E2360" s="1">
        <v>0.20929455096753999</v>
      </c>
      <c r="F2360" s="1">
        <v>4.2511552710589431</v>
      </c>
      <c r="G2360" s="1">
        <v>0.21858087812196075</v>
      </c>
      <c r="H2360" s="1">
        <v>4.6885167981378588</v>
      </c>
      <c r="I2360" s="1">
        <v>0.2004483998912942</v>
      </c>
      <c r="J2360" s="1">
        <v>0.8198855815894911</v>
      </c>
      <c r="K2360" s="1">
        <v>0.94014439672444483</v>
      </c>
      <c r="L2360" s="1">
        <v>0.18411896271580572</v>
      </c>
      <c r="M2360" s="1">
        <v>0.32830210617617417</v>
      </c>
      <c r="N2360" s="1">
        <v>7.4159343901099628E-2</v>
      </c>
      <c r="O2360" s="1">
        <v>0.1147843839061036</v>
      </c>
      <c r="P2360" s="1">
        <v>1.6951276422874062</v>
      </c>
      <c r="Q2360" s="1">
        <v>0.21209651117426473</v>
      </c>
      <c r="R2360" s="1">
        <v>0.32141418678103639</v>
      </c>
      <c r="S2360" s="1">
        <v>2.2099156028972193</v>
      </c>
      <c r="T2360" s="1">
        <v>2.9026555797773787E-2</v>
      </c>
      <c r="U2360" s="1">
        <v>2.8039922231210861</v>
      </c>
      <c r="V2360" s="1">
        <v>0.41078702406175399</v>
      </c>
      <c r="W2360" s="1">
        <v>4.6963022168035256</v>
      </c>
      <c r="X2360" s="1">
        <v>0.24042865952714695</v>
      </c>
      <c r="Y2360" s="1">
        <v>0.19965714903656415</v>
      </c>
      <c r="Z2360" s="1">
        <v>3.4089824214101756</v>
      </c>
      <c r="AA2360" s="1">
        <v>0.93720557538222715</v>
      </c>
      <c r="AB2360" s="1">
        <v>0.13322890781861868</v>
      </c>
      <c r="AC2360" s="1">
        <v>2.4115995422905389E-2</v>
      </c>
      <c r="AD2360" s="1">
        <v>1.6138743432260567</v>
      </c>
      <c r="AE2360" s="1">
        <v>0.10232328144431649</v>
      </c>
      <c r="AF2360" s="1">
        <v>0.23199876326957</v>
      </c>
      <c r="AG2360" s="1">
        <v>0.91713887170519959</v>
      </c>
      <c r="AH2360" s="1">
        <v>0.79426253707629502</v>
      </c>
      <c r="AI2360" s="1">
        <v>1.3614595812051773</v>
      </c>
      <c r="AJ2360" s="1">
        <v>0.64672645893737712</v>
      </c>
      <c r="AK2360" s="1">
        <v>0.63479537449184575</v>
      </c>
      <c r="AL2360" s="1">
        <v>1.0213986210469519</v>
      </c>
      <c r="AM2360" s="1">
        <v>2.3150145033482019</v>
      </c>
      <c r="AN2360" s="1">
        <v>0.24938971479104341</v>
      </c>
      <c r="AO2360" s="1">
        <v>1.1699558188272028</v>
      </c>
      <c r="AP2360" s="1">
        <v>1.1194960194236976</v>
      </c>
      <c r="AQ2360" s="1">
        <v>0.82888632765229475</v>
      </c>
      <c r="AR2360" s="1">
        <v>0.52639058365326852</v>
      </c>
      <c r="AS2360" s="1">
        <v>2.473694009501155</v>
      </c>
      <c r="AT2360" s="1">
        <v>1.3818955508611963</v>
      </c>
      <c r="AU2360" s="1">
        <v>1.0309382793040309</v>
      </c>
      <c r="AV2360" s="1">
        <v>0.1165983915497447</v>
      </c>
      <c r="AW2360" s="1">
        <v>0.31541814473603275</v>
      </c>
      <c r="AX2360" s="1">
        <v>8.363662753237136E-2</v>
      </c>
    </row>
    <row r="2361" spans="1:50" x14ac:dyDescent="0.25">
      <c r="A2361" s="1">
        <v>3.2322480211995214E-2</v>
      </c>
      <c r="B2361" s="1">
        <v>4.5112597314358185</v>
      </c>
      <c r="C2361" s="1">
        <v>1.5048249981490092</v>
      </c>
      <c r="D2361" s="1">
        <v>8.6635446067450231E-2</v>
      </c>
      <c r="E2361" s="1">
        <v>0.24086807265009766</v>
      </c>
      <c r="F2361" s="1">
        <v>1.3462847430158817</v>
      </c>
      <c r="G2361" s="1">
        <v>0.16081398482832374</v>
      </c>
      <c r="H2361" s="1">
        <v>1.2531417106128437</v>
      </c>
      <c r="I2361" s="1">
        <v>0.30583214114887641</v>
      </c>
      <c r="J2361" s="1">
        <v>0.28568037856860573</v>
      </c>
      <c r="K2361" s="1">
        <v>0.37066472106280751</v>
      </c>
      <c r="L2361" s="1">
        <v>1.3189231006191884</v>
      </c>
      <c r="M2361" s="1">
        <v>1.5194301508286996</v>
      </c>
      <c r="N2361" s="1">
        <v>0.25463831062852704</v>
      </c>
      <c r="O2361" s="1">
        <v>0.77944643288133442</v>
      </c>
      <c r="P2361" s="1">
        <v>0.12279016927628122</v>
      </c>
      <c r="Q2361" s="1">
        <v>1.0972454044830771</v>
      </c>
      <c r="R2361" s="1">
        <v>4.1519334774154412E-2</v>
      </c>
      <c r="S2361" s="1">
        <v>0.41335201263341004</v>
      </c>
      <c r="T2361" s="1">
        <v>0.15577059594099801</v>
      </c>
      <c r="U2361" s="1">
        <v>0.2366930377455807</v>
      </c>
      <c r="V2361" s="1">
        <v>1.6085120095975198</v>
      </c>
      <c r="W2361" s="1">
        <v>1.3204312447477451</v>
      </c>
      <c r="X2361" s="1">
        <v>0.52032892073769266</v>
      </c>
      <c r="Y2361" s="1">
        <v>0.26176136512485759</v>
      </c>
      <c r="Z2361" s="1">
        <v>3.4528728072769397</v>
      </c>
      <c r="AA2361" s="1">
        <v>0.34072145243367918</v>
      </c>
      <c r="AB2361" s="1">
        <v>1.9419619545194304</v>
      </c>
      <c r="AC2361" s="1">
        <v>4.619823756425985E-2</v>
      </c>
      <c r="AD2361" s="1">
        <v>0.17085355671069283</v>
      </c>
      <c r="AE2361" s="1">
        <v>3.6318844093201588E-2</v>
      </c>
      <c r="AF2361" s="1">
        <v>0.65062037752298651</v>
      </c>
      <c r="AG2361" s="1">
        <v>0.45350642149081111</v>
      </c>
      <c r="AH2361" s="1">
        <v>0.22137306321991493</v>
      </c>
      <c r="AI2361" s="1">
        <v>0.83061476095088482</v>
      </c>
      <c r="AJ2361" s="1">
        <v>0.6065128232932494</v>
      </c>
      <c r="AK2361" s="1">
        <v>2.5763924234174094</v>
      </c>
      <c r="AL2361" s="1">
        <v>1.3276225126371637</v>
      </c>
      <c r="AM2361" s="1">
        <v>2.6809255267708672</v>
      </c>
      <c r="AN2361" s="1">
        <v>0.58075689397527508</v>
      </c>
      <c r="AO2361" s="1">
        <v>0.48174470263809627</v>
      </c>
      <c r="AP2361" s="1">
        <v>0.89690443236917283</v>
      </c>
      <c r="AQ2361" s="1">
        <v>0.49928051363703657</v>
      </c>
      <c r="AR2361" s="1">
        <v>0.76122515612203268</v>
      </c>
      <c r="AS2361" s="1">
        <v>1.1984219881178437</v>
      </c>
      <c r="AT2361" s="1">
        <v>0.27079771389161339</v>
      </c>
      <c r="AU2361" s="1">
        <v>0.20119025242077379</v>
      </c>
      <c r="AV2361" s="1">
        <v>2.6805450741842338</v>
      </c>
      <c r="AW2361" s="1">
        <v>1.0876640488058682</v>
      </c>
      <c r="AX2361" s="1">
        <v>0.99835951862562056</v>
      </c>
    </row>
    <row r="2362" spans="1:50" x14ac:dyDescent="0.25">
      <c r="A2362" s="1">
        <v>0.84060758020774251</v>
      </c>
      <c r="B2362" s="1">
        <v>1.3963831930957304</v>
      </c>
      <c r="C2362" s="1">
        <v>0.54601415035287337</v>
      </c>
      <c r="D2362" s="1">
        <v>1.7040203791329278</v>
      </c>
      <c r="E2362" s="1">
        <v>5.2219667819800843E-2</v>
      </c>
      <c r="F2362" s="1">
        <v>0.50875274877611187</v>
      </c>
      <c r="G2362" s="1">
        <v>0.83569143642351718</v>
      </c>
      <c r="H2362" s="1">
        <v>0.8848638200566652</v>
      </c>
      <c r="I2362" s="1">
        <v>0.80889639634727251</v>
      </c>
      <c r="J2362" s="1">
        <v>0.91979475971655134</v>
      </c>
      <c r="K2362" s="1">
        <v>1.0963883242067369</v>
      </c>
      <c r="L2362" s="1">
        <v>3.0551451827927279E-2</v>
      </c>
      <c r="M2362" s="1">
        <v>1.705821855725562E-2</v>
      </c>
      <c r="N2362" s="1">
        <v>0.41566344219696932</v>
      </c>
      <c r="O2362" s="1">
        <v>0.2760176144693558</v>
      </c>
      <c r="P2362" s="1">
        <v>4.6370288868792056</v>
      </c>
      <c r="Q2362" s="1">
        <v>0.3638458226043112</v>
      </c>
      <c r="R2362" s="1">
        <v>1.2533427899835741</v>
      </c>
      <c r="S2362" s="1">
        <v>0.97171320542321094</v>
      </c>
      <c r="T2362" s="1">
        <v>1.4344138813644076</v>
      </c>
      <c r="U2362" s="1">
        <v>9.652656718601953E-3</v>
      </c>
      <c r="V2362" s="1">
        <v>0.69468765923346543</v>
      </c>
      <c r="W2362" s="1">
        <v>0.1586541433471427</v>
      </c>
      <c r="X2362" s="1">
        <v>0.69395951939474809</v>
      </c>
      <c r="Y2362" s="1">
        <v>3.0612399967531002E-2</v>
      </c>
      <c r="Z2362" s="1">
        <v>5.122170476234586E-2</v>
      </c>
      <c r="AA2362" s="1">
        <v>0.5897787249623917</v>
      </c>
      <c r="AB2362" s="1">
        <v>0.58918264451462043</v>
      </c>
      <c r="AC2362" s="1">
        <v>0.69919460080458229</v>
      </c>
      <c r="AD2362" s="1">
        <v>1.1859517294129034</v>
      </c>
      <c r="AE2362" s="1">
        <v>1.0787943807039697</v>
      </c>
      <c r="AF2362" s="1">
        <v>0.12117379065630966</v>
      </c>
      <c r="AG2362" s="1">
        <v>1.2541530725265679</v>
      </c>
      <c r="AH2362" s="1">
        <v>0.69245776877009735</v>
      </c>
      <c r="AI2362" s="1">
        <v>0.53881667013211731</v>
      </c>
      <c r="AJ2362" s="1">
        <v>0.23909108260864673</v>
      </c>
      <c r="AK2362" s="1">
        <v>1.2208722772095438E-2</v>
      </c>
      <c r="AL2362" s="1">
        <v>0.36705799641306397</v>
      </c>
      <c r="AM2362" s="1">
        <v>1.6910750398642846</v>
      </c>
      <c r="AN2362" s="1">
        <v>3.8385594290940555</v>
      </c>
      <c r="AO2362" s="1">
        <v>0.29773417853469569</v>
      </c>
      <c r="AP2362" s="1">
        <v>0.85846579991454874</v>
      </c>
      <c r="AQ2362" s="1">
        <v>4.8918179388483004E-4</v>
      </c>
      <c r="AR2362" s="1">
        <v>0.37632337439933516</v>
      </c>
      <c r="AS2362" s="1">
        <v>2.0144766648914341</v>
      </c>
      <c r="AT2362" s="1">
        <v>0.39008288813673081</v>
      </c>
      <c r="AU2362" s="1">
        <v>6.8144808950933694E-2</v>
      </c>
      <c r="AV2362" s="1">
        <v>1.6029754397242211</v>
      </c>
      <c r="AW2362" s="1">
        <v>3.1267467104792153</v>
      </c>
      <c r="AX2362" s="1">
        <v>0.71858155432206561</v>
      </c>
    </row>
    <row r="2363" spans="1:50" x14ac:dyDescent="0.25">
      <c r="A2363" s="1">
        <v>0.98086948695632392</v>
      </c>
      <c r="B2363" s="1">
        <v>0.44257828510226055</v>
      </c>
      <c r="C2363" s="1">
        <v>4.3937052178791012</v>
      </c>
      <c r="D2363" s="1">
        <v>1.7750936125578956</v>
      </c>
      <c r="E2363" s="1">
        <v>0.22901548647037021</v>
      </c>
      <c r="F2363" s="1">
        <v>0.12134840260267214</v>
      </c>
      <c r="G2363" s="1">
        <v>2.5061403650233656</v>
      </c>
      <c r="H2363" s="1">
        <v>0.51655107357584851</v>
      </c>
      <c r="I2363" s="1">
        <v>1.213046499587948E-2</v>
      </c>
      <c r="J2363" s="1">
        <v>0.38391163284471175</v>
      </c>
      <c r="K2363" s="1">
        <v>6.8968229785952755E-3</v>
      </c>
      <c r="L2363" s="1">
        <v>1.0405777766038391</v>
      </c>
      <c r="M2363" s="1">
        <v>0.20596520932714929</v>
      </c>
      <c r="N2363" s="1">
        <v>0.30912223014649781</v>
      </c>
      <c r="O2363" s="1">
        <v>2.1894884568972985</v>
      </c>
      <c r="P2363" s="1">
        <v>3.5682115647326897</v>
      </c>
      <c r="Q2363" s="1">
        <v>0.11032193161466032</v>
      </c>
      <c r="R2363" s="1">
        <v>0.44602982164705524</v>
      </c>
      <c r="S2363" s="1">
        <v>0.11271295824390484</v>
      </c>
      <c r="T2363" s="1">
        <v>1.9191158444407137</v>
      </c>
      <c r="U2363" s="1">
        <v>0.42325324872170611</v>
      </c>
      <c r="V2363" s="1">
        <v>1.1969155714979482</v>
      </c>
      <c r="W2363" s="1">
        <v>0.48231978109975693</v>
      </c>
      <c r="X2363" s="1">
        <v>0.11557191109452412</v>
      </c>
      <c r="Y2363" s="1">
        <v>1.858441336686562</v>
      </c>
      <c r="Z2363" s="1">
        <v>0.84219912363267246</v>
      </c>
      <c r="AA2363" s="1">
        <v>2.8649812140597336E-2</v>
      </c>
      <c r="AB2363" s="1">
        <v>1.7831295889761447</v>
      </c>
      <c r="AC2363" s="1">
        <v>0.15899663756182697</v>
      </c>
      <c r="AD2363" s="1">
        <v>0.16863703675474745</v>
      </c>
      <c r="AE2363" s="1">
        <v>0.8984146186880686</v>
      </c>
      <c r="AF2363" s="1">
        <v>1.7535552760478257</v>
      </c>
      <c r="AG2363" s="1">
        <v>0.39136084609341726</v>
      </c>
      <c r="AH2363" s="1">
        <v>0.53742002052562621</v>
      </c>
      <c r="AI2363" s="1">
        <v>0.86854137724979763</v>
      </c>
      <c r="AJ2363" s="1">
        <v>1.362388192623361</v>
      </c>
      <c r="AK2363" s="1">
        <v>1.1642405754498784</v>
      </c>
      <c r="AL2363" s="1">
        <v>2.6619628677288198</v>
      </c>
      <c r="AM2363" s="1">
        <v>1.0346213218411511</v>
      </c>
      <c r="AN2363" s="1">
        <v>3.5924481575622821E-2</v>
      </c>
      <c r="AO2363" s="1">
        <v>8.4873616853304065E-2</v>
      </c>
      <c r="AP2363" s="1">
        <v>2.2328108513660276</v>
      </c>
      <c r="AQ2363" s="1">
        <v>1.3235845330252245</v>
      </c>
      <c r="AR2363" s="1">
        <v>0.75322600103760651</v>
      </c>
      <c r="AS2363" s="1">
        <v>4.3444717221953688</v>
      </c>
      <c r="AT2363" s="1">
        <v>0.43006974634610173</v>
      </c>
      <c r="AU2363" s="1">
        <v>2.7721606290178564</v>
      </c>
      <c r="AV2363" s="1">
        <v>0.35292592416320434</v>
      </c>
      <c r="AW2363" s="1">
        <v>1.3161545127539203</v>
      </c>
      <c r="AX2363" s="1">
        <v>0.35002063391697136</v>
      </c>
    </row>
    <row r="2364" spans="1:50" x14ac:dyDescent="0.25">
      <c r="A2364" s="1">
        <v>0.6711273240008514</v>
      </c>
      <c r="B2364" s="1">
        <v>0.95855874361019844</v>
      </c>
      <c r="C2364" s="1">
        <v>0.28617047320289929</v>
      </c>
      <c r="D2364" s="1">
        <v>0.2128196780740759</v>
      </c>
      <c r="E2364" s="1">
        <v>1.5675150563259621</v>
      </c>
      <c r="F2364" s="1">
        <v>0.26493336602487233</v>
      </c>
      <c r="G2364" s="1">
        <v>1.3168131961148779</v>
      </c>
      <c r="H2364" s="1">
        <v>0.12659231575053112</v>
      </c>
      <c r="I2364" s="1">
        <v>3.1751151000652379E-2</v>
      </c>
      <c r="J2364" s="1">
        <v>4.5580163717393804E-2</v>
      </c>
      <c r="K2364" s="1">
        <v>2.7903128224422497E-2</v>
      </c>
      <c r="L2364" s="1">
        <v>0.19382209860366051</v>
      </c>
      <c r="M2364" s="1">
        <v>0.14675281701125292</v>
      </c>
      <c r="N2364" s="1">
        <v>1.6113764524328793</v>
      </c>
      <c r="O2364" s="1">
        <v>0.82001917414663994</v>
      </c>
      <c r="P2364" s="1">
        <v>8.1299840142174257E-2</v>
      </c>
      <c r="Q2364" s="1">
        <v>0.65366487606308654</v>
      </c>
      <c r="R2364" s="1">
        <v>0.21991218151971795</v>
      </c>
      <c r="S2364" s="1">
        <v>1.1291865432201535</v>
      </c>
      <c r="T2364" s="1">
        <v>0.44414090237001452</v>
      </c>
      <c r="U2364" s="1">
        <v>0.30453361893577291</v>
      </c>
      <c r="V2364" s="1">
        <v>3.749289311793746</v>
      </c>
      <c r="W2364" s="1">
        <v>0.34449914514680857</v>
      </c>
      <c r="X2364" s="1">
        <v>0.27643288938629867</v>
      </c>
      <c r="Y2364" s="1">
        <v>0.7989617047769515</v>
      </c>
      <c r="Z2364" s="1">
        <v>0.63669516848081997</v>
      </c>
      <c r="AA2364" s="1">
        <v>7.4133188639304182E-2</v>
      </c>
      <c r="AB2364" s="1">
        <v>0.76349291158495003</v>
      </c>
      <c r="AC2364" s="1">
        <v>0.37532674710112207</v>
      </c>
      <c r="AD2364" s="1">
        <v>0.29192548188610468</v>
      </c>
      <c r="AE2364" s="1">
        <v>0.43516886110371794</v>
      </c>
      <c r="AF2364" s="1">
        <v>0.25080852554303662</v>
      </c>
      <c r="AG2364" s="1">
        <v>0.24602408996009456</v>
      </c>
      <c r="AH2364" s="1">
        <v>0.22445735639701087</v>
      </c>
      <c r="AI2364" s="1">
        <v>0.4247359771934236</v>
      </c>
      <c r="AJ2364" s="1">
        <v>1.926356658278443</v>
      </c>
      <c r="AK2364" s="1">
        <v>0.6540358970442971</v>
      </c>
      <c r="AL2364" s="1">
        <v>0.28842674709467642</v>
      </c>
      <c r="AM2364" s="1">
        <v>8.4620449470739559E-2</v>
      </c>
      <c r="AN2364" s="1">
        <v>0.46786048877144376</v>
      </c>
      <c r="AO2364" s="1">
        <v>2.6015820385193482</v>
      </c>
      <c r="AP2364" s="1">
        <v>0.22057747879460018</v>
      </c>
      <c r="AQ2364" s="1">
        <v>0.33358180540374133</v>
      </c>
      <c r="AR2364" s="1">
        <v>0.48578661730135952</v>
      </c>
      <c r="AS2364" s="1">
        <v>0.38246920433295328</v>
      </c>
      <c r="AT2364" s="1">
        <v>0.88323404921220905</v>
      </c>
      <c r="AU2364" s="1">
        <v>0.21992307742131667</v>
      </c>
      <c r="AV2364" s="1">
        <v>0.50122397623455128</v>
      </c>
      <c r="AW2364" s="1">
        <v>0.38330464801165359</v>
      </c>
      <c r="AX2364" s="1">
        <v>0.20503929695273293</v>
      </c>
    </row>
    <row r="2365" spans="1:50" x14ac:dyDescent="0.25">
      <c r="A2365" s="1">
        <v>0.12870613282111534</v>
      </c>
      <c r="B2365" s="1">
        <v>1.011080921865148</v>
      </c>
      <c r="C2365" s="1">
        <v>0.23124549838959596</v>
      </c>
      <c r="D2365" s="1">
        <v>1.1472540726117435</v>
      </c>
      <c r="E2365" s="1">
        <v>0.48323796539238889</v>
      </c>
      <c r="F2365" s="1">
        <v>0.26217151591913168</v>
      </c>
      <c r="G2365" s="1">
        <v>0.4713708367618944</v>
      </c>
      <c r="H2365" s="1">
        <v>1.1344584458248845</v>
      </c>
      <c r="I2365" s="1">
        <v>2.2383570514885531</v>
      </c>
      <c r="J2365" s="1">
        <v>8.271273494469833E-2</v>
      </c>
      <c r="K2365" s="1">
        <v>0.63456970297754245</v>
      </c>
      <c r="L2365" s="1">
        <v>0.42364896643378858</v>
      </c>
      <c r="M2365" s="1">
        <v>0.65683957151039418</v>
      </c>
      <c r="N2365" s="1">
        <v>0.99266764985792888</v>
      </c>
      <c r="O2365" s="1">
        <v>0.42977528457355446</v>
      </c>
      <c r="P2365" s="1">
        <v>3.3599839811893784</v>
      </c>
      <c r="Q2365" s="1">
        <v>0.70471513833062738</v>
      </c>
      <c r="R2365" s="1">
        <v>2.1327206450950723E-2</v>
      </c>
      <c r="S2365" s="1">
        <v>0.80925926607159437</v>
      </c>
      <c r="T2365" s="1">
        <v>0.37821884904313308</v>
      </c>
      <c r="U2365" s="1">
        <v>0.25337762151857857</v>
      </c>
      <c r="V2365" s="1">
        <v>0.60973967960527264</v>
      </c>
      <c r="W2365" s="1">
        <v>0.55879813074786377</v>
      </c>
      <c r="X2365" s="1">
        <v>2.3907416602874205</v>
      </c>
      <c r="Y2365" s="1">
        <v>0.93471954915621525</v>
      </c>
      <c r="Z2365" s="1">
        <v>1.7273179687567457</v>
      </c>
      <c r="AA2365" s="1">
        <v>2.9986560947414738</v>
      </c>
      <c r="AB2365" s="1">
        <v>0.77828944297075409</v>
      </c>
      <c r="AC2365" s="1">
        <v>0.14023028082079561</v>
      </c>
      <c r="AD2365" s="1">
        <v>0.37918444299203774</v>
      </c>
      <c r="AE2365" s="1">
        <v>0.60093418043728064</v>
      </c>
      <c r="AF2365" s="1">
        <v>0.24226660372217834</v>
      </c>
      <c r="AG2365" s="1">
        <v>0.41107006826572162</v>
      </c>
      <c r="AH2365" s="1">
        <v>0.24141621546277131</v>
      </c>
      <c r="AI2365" s="1">
        <v>0.69875507074117338</v>
      </c>
      <c r="AJ2365" s="1">
        <v>2.1349376961632567</v>
      </c>
      <c r="AK2365" s="1">
        <v>1.9727331617817461</v>
      </c>
      <c r="AL2365" s="1">
        <v>0.77694009052470958</v>
      </c>
      <c r="AM2365" s="1">
        <v>0.1701881199869108</v>
      </c>
      <c r="AN2365" s="1">
        <v>0.24032631638381324</v>
      </c>
      <c r="AO2365" s="1">
        <v>8.1375162878520244E-2</v>
      </c>
      <c r="AP2365" s="1">
        <v>0.3812577577713312</v>
      </c>
      <c r="AQ2365" s="1">
        <v>4.7660141517224454E-2</v>
      </c>
      <c r="AR2365" s="1">
        <v>0.48168080546503911</v>
      </c>
      <c r="AS2365" s="1">
        <v>1.9546335623768603</v>
      </c>
      <c r="AT2365" s="1">
        <v>1.3275885397825427</v>
      </c>
      <c r="AU2365" s="1">
        <v>7.0615012758400111E-2</v>
      </c>
      <c r="AV2365" s="1">
        <v>2.3585436011715246</v>
      </c>
      <c r="AW2365" s="1">
        <v>0.6503903197162535</v>
      </c>
      <c r="AX2365" s="1">
        <v>1.4097997179040829</v>
      </c>
    </row>
    <row r="2366" spans="1:50" x14ac:dyDescent="0.25">
      <c r="A2366" s="1">
        <v>0.80807843881200692</v>
      </c>
      <c r="B2366" s="1">
        <v>0.6916635290826304</v>
      </c>
      <c r="C2366" s="1">
        <v>0.34384407032338316</v>
      </c>
      <c r="D2366" s="1">
        <v>0.64685771191230879</v>
      </c>
      <c r="E2366" s="1">
        <v>0.29419298868058397</v>
      </c>
      <c r="F2366" s="1">
        <v>0.76828709120285976</v>
      </c>
      <c r="G2366" s="1">
        <v>0.70578020653956308</v>
      </c>
      <c r="H2366" s="1">
        <v>3.2068722872316345E-2</v>
      </c>
      <c r="I2366" s="1">
        <v>1.2819191113537975</v>
      </c>
      <c r="J2366" s="1">
        <v>0.43413801844990041</v>
      </c>
      <c r="K2366" s="1">
        <v>1.1475691211613872</v>
      </c>
      <c r="L2366" s="1">
        <v>0.44677734927072787</v>
      </c>
      <c r="M2366" s="1">
        <v>0.59354820107859563</v>
      </c>
      <c r="N2366" s="1">
        <v>5.9919181506152538E-2</v>
      </c>
      <c r="O2366" s="1">
        <v>0.2213254449405026</v>
      </c>
      <c r="P2366" s="1">
        <v>0.49314018072482801</v>
      </c>
      <c r="Q2366" s="1">
        <v>0.14860447428354326</v>
      </c>
      <c r="R2366" s="1">
        <v>0.28468357557325408</v>
      </c>
      <c r="S2366" s="1">
        <v>1.3193731530099189</v>
      </c>
      <c r="T2366" s="1">
        <v>0.2677468483552175</v>
      </c>
      <c r="U2366" s="1">
        <v>3.8423697717558296</v>
      </c>
      <c r="V2366" s="1">
        <v>2.7703278479159394E-2</v>
      </c>
      <c r="W2366" s="1">
        <v>1.0008845240057647</v>
      </c>
      <c r="X2366" s="1">
        <v>0.43283377523916428</v>
      </c>
      <c r="Y2366" s="1">
        <v>2.9527588586462312</v>
      </c>
      <c r="Z2366" s="1">
        <v>0.21150554153414641</v>
      </c>
      <c r="AA2366" s="1">
        <v>6.651648846436567E-2</v>
      </c>
      <c r="AB2366" s="1">
        <v>0.66493805378129478</v>
      </c>
      <c r="AC2366" s="1">
        <v>2.1245363502716508</v>
      </c>
      <c r="AD2366" s="1">
        <v>0.13245140634158972</v>
      </c>
      <c r="AE2366" s="1">
        <v>0.94973146322021118</v>
      </c>
      <c r="AF2366" s="1">
        <v>3.2694906802764159</v>
      </c>
      <c r="AG2366" s="1">
        <v>0.72186960109822096</v>
      </c>
      <c r="AH2366" s="1">
        <v>0.5409461337392657</v>
      </c>
      <c r="AI2366" s="1">
        <v>0.4633631109835441</v>
      </c>
      <c r="AJ2366" s="1">
        <v>2.2092686630149996</v>
      </c>
      <c r="AK2366" s="1">
        <v>0.19783504596876136</v>
      </c>
      <c r="AL2366" s="1">
        <v>0.18634243716838575</v>
      </c>
      <c r="AM2366" s="1">
        <v>3.4084042952365494E-2</v>
      </c>
      <c r="AN2366" s="1">
        <v>0.52849256910626341</v>
      </c>
      <c r="AO2366" s="1">
        <v>2.6296276165505152</v>
      </c>
      <c r="AP2366" s="1">
        <v>2.3237531923852153</v>
      </c>
      <c r="AQ2366" s="1">
        <v>0.52763741198144187</v>
      </c>
      <c r="AR2366" s="1">
        <v>0.65113938977841102</v>
      </c>
      <c r="AS2366" s="1">
        <v>1.547793276934937</v>
      </c>
      <c r="AT2366" s="1">
        <v>6.9493756686814594</v>
      </c>
      <c r="AU2366" s="1">
        <v>2.4091015268633269</v>
      </c>
      <c r="AV2366" s="1">
        <v>0.87368578685610265</v>
      </c>
      <c r="AW2366" s="1">
        <v>0.24530287154096642</v>
      </c>
      <c r="AX2366" s="1">
        <v>0.52937837850833847</v>
      </c>
    </row>
    <row r="2367" spans="1:50" x14ac:dyDescent="0.25">
      <c r="A2367" s="1">
        <v>4.6045602859125269E-2</v>
      </c>
      <c r="B2367" s="1">
        <v>4.8284069137145895</v>
      </c>
      <c r="C2367" s="1">
        <v>0.16605550182948028</v>
      </c>
      <c r="D2367" s="1">
        <v>3.0584128766418996</v>
      </c>
      <c r="E2367" s="1">
        <v>1.9121095894990031E-2</v>
      </c>
      <c r="F2367" s="1">
        <v>2.3556967610584043</v>
      </c>
      <c r="G2367" s="1">
        <v>0.47081487568404129</v>
      </c>
      <c r="H2367" s="1">
        <v>1.0728675584311109</v>
      </c>
      <c r="I2367" s="1">
        <v>0.39299246275647676</v>
      </c>
      <c r="J2367" s="1">
        <v>1.2177826151171212</v>
      </c>
      <c r="K2367" s="1">
        <v>0.34391599978147458</v>
      </c>
      <c r="L2367" s="1">
        <v>2.414950544404793</v>
      </c>
      <c r="M2367" s="1">
        <v>0.32458157133810411</v>
      </c>
      <c r="N2367" s="1">
        <v>1.4969331053549273</v>
      </c>
      <c r="O2367" s="1">
        <v>0.21361749998481502</v>
      </c>
      <c r="P2367" s="1">
        <v>1.2953763479110321</v>
      </c>
      <c r="Q2367" s="1">
        <v>0.55677447826880322</v>
      </c>
      <c r="R2367" s="1">
        <v>1.4684595041235287</v>
      </c>
      <c r="S2367" s="1">
        <v>0.49742641245115299</v>
      </c>
      <c r="T2367" s="1">
        <v>8.1205779611531123E-2</v>
      </c>
      <c r="U2367" s="1">
        <v>0.96869024185065644</v>
      </c>
      <c r="V2367" s="1">
        <v>5.6830430456755475E-2</v>
      </c>
      <c r="W2367" s="1">
        <v>1.7143358906040971</v>
      </c>
      <c r="X2367" s="1">
        <v>0.49358627886916573</v>
      </c>
      <c r="Y2367" s="1">
        <v>2.1345377846372506</v>
      </c>
      <c r="Z2367" s="1">
        <v>0.76065345182798816</v>
      </c>
      <c r="AA2367" s="1">
        <v>1.1000925404814386</v>
      </c>
      <c r="AB2367" s="1">
        <v>0.67164920315202326</v>
      </c>
      <c r="AC2367" s="1">
        <v>0.17966159906220472</v>
      </c>
      <c r="AD2367" s="1">
        <v>4.5603745067498824</v>
      </c>
      <c r="AE2367" s="1">
        <v>0.26353307317275237</v>
      </c>
      <c r="AF2367" s="1">
        <v>0.14640888753813405</v>
      </c>
      <c r="AG2367" s="1">
        <v>0.14530242174307084</v>
      </c>
      <c r="AH2367" s="1">
        <v>0.8127604093932117</v>
      </c>
      <c r="AI2367" s="1">
        <v>0.4442777738541473</v>
      </c>
      <c r="AJ2367" s="1">
        <v>1.032055458609336</v>
      </c>
      <c r="AK2367" s="1">
        <v>0.81963696989351453</v>
      </c>
      <c r="AL2367" s="1">
        <v>0.26126585740380831</v>
      </c>
      <c r="AM2367" s="1">
        <v>0.90200772213651992</v>
      </c>
      <c r="AN2367" s="1">
        <v>0.22849427148351203</v>
      </c>
      <c r="AO2367" s="1">
        <v>2.6771934658427594</v>
      </c>
      <c r="AP2367" s="1">
        <v>2.4971575594006482E-2</v>
      </c>
      <c r="AQ2367" s="1">
        <v>0.11973164137623771</v>
      </c>
      <c r="AR2367" s="1">
        <v>2.0979857246273532</v>
      </c>
      <c r="AS2367" s="1">
        <v>0.34136393178859109</v>
      </c>
      <c r="AT2367" s="1">
        <v>9.1674736854861744E-2</v>
      </c>
      <c r="AU2367" s="1">
        <v>0.8796800769487767</v>
      </c>
      <c r="AV2367" s="1">
        <v>3.4466106717930116</v>
      </c>
      <c r="AW2367" s="1">
        <v>0.28129589795182125</v>
      </c>
      <c r="AX2367" s="1">
        <v>2.2116612835865319</v>
      </c>
    </row>
    <row r="2368" spans="1:50" x14ac:dyDescent="0.25">
      <c r="A2368" s="1">
        <v>0.51570364560353221</v>
      </c>
      <c r="B2368" s="1">
        <v>1.1652422103299476</v>
      </c>
      <c r="C2368" s="1">
        <v>0.51910717658841643</v>
      </c>
      <c r="D2368" s="1">
        <v>1.3736806497227487</v>
      </c>
      <c r="E2368" s="1">
        <v>2.3116340843339054</v>
      </c>
      <c r="F2368" s="1">
        <v>0.85709172761709207</v>
      </c>
      <c r="G2368" s="1">
        <v>0.51063957625006207</v>
      </c>
      <c r="H2368" s="1">
        <v>0.62396813080819002</v>
      </c>
      <c r="I2368" s="1">
        <v>0.13661806020090936</v>
      </c>
      <c r="J2368" s="1">
        <v>0.86514062761152422</v>
      </c>
      <c r="K2368" s="1">
        <v>0.11683778765396587</v>
      </c>
      <c r="L2368" s="1">
        <v>0.19782750267257054</v>
      </c>
      <c r="M2368" s="1">
        <v>1.0980708360454747</v>
      </c>
      <c r="N2368" s="1">
        <v>0.35356766807780865</v>
      </c>
      <c r="O2368" s="1">
        <v>0.15212647916331068</v>
      </c>
      <c r="P2368" s="1">
        <v>0.33430576320444239</v>
      </c>
      <c r="Q2368" s="1">
        <v>1.6877437384942864</v>
      </c>
      <c r="R2368" s="1">
        <v>0.58241331040603772</v>
      </c>
      <c r="S2368" s="1">
        <v>4.0602274592962458E-2</v>
      </c>
      <c r="T2368" s="1">
        <v>1.1856603799989165</v>
      </c>
      <c r="U2368" s="1">
        <v>0.60175379935287876</v>
      </c>
      <c r="V2368" s="1">
        <v>0.16413769418826202</v>
      </c>
      <c r="W2368" s="1">
        <v>0.42055441377152836</v>
      </c>
      <c r="X2368" s="1">
        <v>2.6944783705001303</v>
      </c>
      <c r="Y2368" s="1">
        <v>0.19956897588157335</v>
      </c>
      <c r="Z2368" s="1">
        <v>0.15804278309709716</v>
      </c>
      <c r="AA2368" s="1">
        <v>1.2368841775645816</v>
      </c>
      <c r="AB2368" s="1">
        <v>1.7600310137783173</v>
      </c>
      <c r="AC2368" s="1">
        <v>2.7458400233974078</v>
      </c>
      <c r="AD2368" s="1">
        <v>0.402057270714826</v>
      </c>
      <c r="AE2368" s="1">
        <v>1.13351170322277</v>
      </c>
      <c r="AF2368" s="1">
        <v>0.12272693510728284</v>
      </c>
      <c r="AG2368" s="1">
        <v>0.29076848005321437</v>
      </c>
      <c r="AH2368" s="1">
        <v>6.596431783914454E-2</v>
      </c>
      <c r="AI2368" s="1">
        <v>1.3152839822245674</v>
      </c>
      <c r="AJ2368" s="1">
        <v>1.4566976315300229</v>
      </c>
      <c r="AK2368" s="1">
        <v>1.9189835854098123</v>
      </c>
      <c r="AL2368" s="1">
        <v>0.21943711364493487</v>
      </c>
      <c r="AM2368" s="1">
        <v>3.9068124797658109E-2</v>
      </c>
      <c r="AN2368" s="1">
        <v>1.0719849044132328</v>
      </c>
      <c r="AO2368" s="1">
        <v>1.7612085265331645</v>
      </c>
      <c r="AP2368" s="1">
        <v>0.34597966174250377</v>
      </c>
      <c r="AQ2368" s="1">
        <v>2.6411669029778276E-2</v>
      </c>
      <c r="AR2368" s="1">
        <v>0.13278421308948904</v>
      </c>
      <c r="AS2368" s="1">
        <v>0.20836601649006203</v>
      </c>
      <c r="AT2368" s="1">
        <v>0.98641876430838604</v>
      </c>
      <c r="AU2368" s="1">
        <v>0.81871637982265644</v>
      </c>
      <c r="AV2368" s="1">
        <v>5.2564028922241719E-2</v>
      </c>
      <c r="AW2368" s="1">
        <v>6.3011803555045889E-2</v>
      </c>
      <c r="AX2368" s="1">
        <v>0.13936484366484297</v>
      </c>
    </row>
    <row r="2369" spans="1:50" x14ac:dyDescent="0.25">
      <c r="A2369" s="1">
        <v>0.45222936330955166</v>
      </c>
      <c r="B2369" s="1">
        <v>0.61171710399592394</v>
      </c>
      <c r="C2369" s="1">
        <v>0.91601513294829251</v>
      </c>
      <c r="D2369" s="1">
        <v>0.20295809319996524</v>
      </c>
      <c r="E2369" s="1">
        <v>0.8377645883478062</v>
      </c>
      <c r="F2369" s="1">
        <v>0.51744860169202611</v>
      </c>
      <c r="G2369" s="1">
        <v>0.1987633524640724</v>
      </c>
      <c r="H2369" s="1">
        <v>8.643343265536059E-2</v>
      </c>
      <c r="I2369" s="1">
        <v>2.1480096304489584</v>
      </c>
      <c r="J2369" s="1">
        <v>0.28055553366860247</v>
      </c>
      <c r="K2369" s="1">
        <v>1.2917522665065757</v>
      </c>
      <c r="L2369" s="1">
        <v>5.3408905197352405</v>
      </c>
      <c r="M2369" s="1">
        <v>0.1962914618986355</v>
      </c>
      <c r="N2369" s="1">
        <v>0.71993245688288143</v>
      </c>
      <c r="O2369" s="1">
        <v>0.81157183026658886</v>
      </c>
      <c r="P2369" s="1">
        <v>1.1699854035021404</v>
      </c>
      <c r="Q2369" s="1">
        <v>0.81322007332022539</v>
      </c>
      <c r="R2369" s="1">
        <v>5.6679868139066752E-2</v>
      </c>
      <c r="S2369" s="1">
        <v>0.74520813157941324</v>
      </c>
      <c r="T2369" s="1">
        <v>0.3961150508101357</v>
      </c>
      <c r="U2369" s="1">
        <v>0.57694965080612115</v>
      </c>
      <c r="V2369" s="1">
        <v>1.9594781576527083</v>
      </c>
      <c r="W2369" s="1">
        <v>0.4978311836047527</v>
      </c>
      <c r="X2369" s="1">
        <v>0.37725801614507054</v>
      </c>
      <c r="Y2369" s="1">
        <v>0.11563774490352605</v>
      </c>
      <c r="Z2369" s="1">
        <v>2.8956515612493083</v>
      </c>
      <c r="AA2369" s="1">
        <v>0.30324353807244603</v>
      </c>
      <c r="AB2369" s="1">
        <v>3.032121829156639</v>
      </c>
      <c r="AC2369" s="1">
        <v>3.1183255801605023</v>
      </c>
      <c r="AD2369" s="1">
        <v>0.4771593732742288</v>
      </c>
      <c r="AE2369" s="1">
        <v>0.54990721948362609</v>
      </c>
      <c r="AF2369" s="1">
        <v>0.14623311621372487</v>
      </c>
      <c r="AG2369" s="1">
        <v>4.9713239997044308E-2</v>
      </c>
      <c r="AH2369" s="1">
        <v>8.8824575605997279E-3</v>
      </c>
      <c r="AI2369" s="1">
        <v>1.4230534128646206</v>
      </c>
      <c r="AJ2369" s="1">
        <v>1.301168334116273</v>
      </c>
      <c r="AK2369" s="1">
        <v>0.86358148391108946</v>
      </c>
      <c r="AL2369" s="1">
        <v>0.31761904608215857</v>
      </c>
      <c r="AM2369" s="1">
        <v>7.2486208992812606E-2</v>
      </c>
      <c r="AN2369" s="1">
        <v>0.484340136414462</v>
      </c>
      <c r="AO2369" s="1">
        <v>1.7538305979676971</v>
      </c>
      <c r="AP2369" s="1">
        <v>1.8254798469362254</v>
      </c>
      <c r="AQ2369" s="1">
        <v>1.5451075098651075</v>
      </c>
      <c r="AR2369" s="1">
        <v>1.6515213465739804</v>
      </c>
      <c r="AS2369" s="1">
        <v>0.15237987002668105</v>
      </c>
      <c r="AT2369" s="1">
        <v>1.1108889635935975</v>
      </c>
      <c r="AU2369" s="1">
        <v>0.4340212880651772</v>
      </c>
      <c r="AV2369" s="1">
        <v>0.87539788130374663</v>
      </c>
      <c r="AW2369" s="1">
        <v>0.34293943324673642</v>
      </c>
      <c r="AX2369" s="1">
        <v>0.213565982967793</v>
      </c>
    </row>
    <row r="2370" spans="1:50" x14ac:dyDescent="0.25">
      <c r="A2370" s="1">
        <v>0.5670607490935643</v>
      </c>
      <c r="B2370" s="1">
        <v>1.8464742099509202</v>
      </c>
      <c r="C2370" s="1">
        <v>8.5542162709992028E-2</v>
      </c>
      <c r="D2370" s="1">
        <v>2.7976768173842581</v>
      </c>
      <c r="E2370" s="1">
        <v>0.17783557134265418</v>
      </c>
      <c r="F2370" s="1">
        <v>0.3971441274700262</v>
      </c>
      <c r="G2370" s="1">
        <v>2.419293030551712E-2</v>
      </c>
      <c r="H2370" s="1">
        <v>0.35152554204529046</v>
      </c>
      <c r="I2370" s="1">
        <v>1.4982608855048452</v>
      </c>
      <c r="J2370" s="1">
        <v>3.1285574792086228</v>
      </c>
      <c r="K2370" s="1">
        <v>1.1193954601336502</v>
      </c>
      <c r="L2370" s="1">
        <v>1.1932274437163159</v>
      </c>
      <c r="M2370" s="1">
        <v>0.40577449731836618</v>
      </c>
      <c r="N2370" s="1">
        <v>4.5245485061110549E-2</v>
      </c>
      <c r="O2370" s="1">
        <v>0.46730142372842248</v>
      </c>
      <c r="P2370" s="1">
        <v>0.1732920182459633</v>
      </c>
      <c r="Q2370" s="1">
        <v>1.3589924973794838</v>
      </c>
      <c r="R2370" s="1">
        <v>1.1007697821334146</v>
      </c>
      <c r="S2370" s="1">
        <v>0.41648076887151214</v>
      </c>
      <c r="T2370" s="1">
        <v>3.8042524317048607</v>
      </c>
      <c r="U2370" s="1">
        <v>0.95228991495301463</v>
      </c>
      <c r="V2370" s="1">
        <v>1.3355557554297075</v>
      </c>
      <c r="W2370" s="1">
        <v>2.2892263302098255</v>
      </c>
      <c r="X2370" s="1">
        <v>5.6346066145592519E-3</v>
      </c>
      <c r="Y2370" s="1">
        <v>0.3240519145463473</v>
      </c>
      <c r="Z2370" s="1">
        <v>1.3898494250604286E-2</v>
      </c>
      <c r="AA2370" s="1">
        <v>0.62734212265764988</v>
      </c>
      <c r="AB2370" s="1">
        <v>0.5574630796723864</v>
      </c>
      <c r="AC2370" s="1">
        <v>0.49530275975409671</v>
      </c>
      <c r="AD2370" s="1">
        <v>0.65555963547100871</v>
      </c>
      <c r="AE2370" s="1">
        <v>0.39163507025246658</v>
      </c>
      <c r="AF2370" s="1">
        <v>3.7351837110851034</v>
      </c>
      <c r="AG2370" s="1">
        <v>0.72962287467962395</v>
      </c>
      <c r="AH2370" s="1">
        <v>0.26574353885519908</v>
      </c>
      <c r="AI2370" s="1">
        <v>0.303528040731675</v>
      </c>
      <c r="AJ2370" s="1">
        <v>1.5912517340771695</v>
      </c>
      <c r="AK2370" s="1">
        <v>1.0457750799559944E-3</v>
      </c>
      <c r="AL2370" s="1">
        <v>0.53275802705984654</v>
      </c>
      <c r="AM2370" s="1">
        <v>7.1367677345270395E-3</v>
      </c>
      <c r="AN2370" s="1">
        <v>8.0713149094531117E-2</v>
      </c>
      <c r="AO2370" s="1">
        <v>3.8722089154008175</v>
      </c>
      <c r="AP2370" s="1">
        <v>1.4367298850353116</v>
      </c>
      <c r="AQ2370" s="1">
        <v>0.63372404956036166</v>
      </c>
      <c r="AR2370" s="1">
        <v>0.45440579517657287</v>
      </c>
      <c r="AS2370" s="1">
        <v>5.0431300781074606</v>
      </c>
      <c r="AT2370" s="1">
        <v>0.41221768371058382</v>
      </c>
      <c r="AU2370" s="1">
        <v>0.38490811893690047</v>
      </c>
      <c r="AV2370" s="1">
        <v>2.1254096606423367</v>
      </c>
      <c r="AW2370" s="1">
        <v>0.11677282465840513</v>
      </c>
      <c r="AX2370" s="1">
        <v>3.0116255257187992</v>
      </c>
    </row>
    <row r="2371" spans="1:50" x14ac:dyDescent="0.25">
      <c r="A2371" s="1">
        <v>1.1032847469799762</v>
      </c>
      <c r="B2371" s="1">
        <v>0.1347187408375862</v>
      </c>
      <c r="C2371" s="1">
        <v>0.72862496896895268</v>
      </c>
      <c r="D2371" s="1">
        <v>3.9701456430431938</v>
      </c>
      <c r="E2371" s="1">
        <v>1.589682985038614</v>
      </c>
      <c r="F2371" s="1">
        <v>1.0755684679907227</v>
      </c>
      <c r="G2371" s="1">
        <v>0.4804348267827841</v>
      </c>
      <c r="H2371" s="1">
        <v>0.43542370600409508</v>
      </c>
      <c r="I2371" s="1">
        <v>0.44638028704500737</v>
      </c>
      <c r="J2371" s="1">
        <v>0.678253442924032</v>
      </c>
      <c r="K2371" s="1">
        <v>0.11316525475440813</v>
      </c>
      <c r="L2371" s="1">
        <v>1.1985030472493228</v>
      </c>
      <c r="M2371" s="1">
        <v>1.7727211638930689E-2</v>
      </c>
      <c r="N2371" s="1">
        <v>2.8608348833154049</v>
      </c>
      <c r="O2371" s="1">
        <v>0.39937139048149817</v>
      </c>
      <c r="P2371" s="1">
        <v>9.2695557831228681E-2</v>
      </c>
      <c r="Q2371" s="1">
        <v>1.4324018509192447</v>
      </c>
      <c r="R2371" s="1">
        <v>0.52288734711871254</v>
      </c>
      <c r="S2371" s="1">
        <v>2.3317499633408629</v>
      </c>
      <c r="T2371" s="1">
        <v>1.6832554574765186E-2</v>
      </c>
      <c r="U2371" s="1">
        <v>0.67229485281950618</v>
      </c>
      <c r="V2371" s="1">
        <v>0.54662510384481566</v>
      </c>
      <c r="W2371" s="1">
        <v>0.50237789242638331</v>
      </c>
      <c r="X2371" s="1">
        <v>1.0570379077631653</v>
      </c>
      <c r="Y2371" s="1">
        <v>1.4049102819546451</v>
      </c>
      <c r="Z2371" s="1">
        <v>0.87866966368475863</v>
      </c>
      <c r="AA2371" s="1">
        <v>0.55399854470016163</v>
      </c>
      <c r="AB2371" s="1">
        <v>0.41556352794755852</v>
      </c>
      <c r="AC2371" s="1">
        <v>2.2845000940909469E-2</v>
      </c>
      <c r="AD2371" s="1">
        <v>1.8395265167091188</v>
      </c>
      <c r="AE2371" s="1">
        <v>0.23433964333329074</v>
      </c>
      <c r="AF2371" s="1">
        <v>5.6827863481425323E-2</v>
      </c>
      <c r="AG2371" s="1">
        <v>2.6897436127160632</v>
      </c>
      <c r="AH2371" s="1">
        <v>0.27918124095294927</v>
      </c>
      <c r="AI2371" s="1">
        <v>0.2869259592922711</v>
      </c>
      <c r="AJ2371" s="1">
        <v>0.23395426458562651</v>
      </c>
      <c r="AK2371" s="1">
        <v>8.6534689024778996E-2</v>
      </c>
      <c r="AL2371" s="1">
        <v>0.80752927978915312</v>
      </c>
      <c r="AM2371" s="1">
        <v>0.4955595895806526</v>
      </c>
      <c r="AN2371" s="1">
        <v>2.0808157541412879</v>
      </c>
      <c r="AO2371" s="1">
        <v>1.621247250226399</v>
      </c>
      <c r="AP2371" s="1">
        <v>0.26485018515024994</v>
      </c>
      <c r="AQ2371" s="1">
        <v>0.23226686123519982</v>
      </c>
      <c r="AR2371" s="1">
        <v>0.16456393092575322</v>
      </c>
      <c r="AS2371" s="1">
        <v>0.20931107430240031</v>
      </c>
      <c r="AT2371" s="1">
        <v>0.28568400192091392</v>
      </c>
      <c r="AU2371" s="1">
        <v>0.94521069477131481</v>
      </c>
      <c r="AV2371" s="1">
        <v>3.7622009231798259E-2</v>
      </c>
      <c r="AW2371" s="1">
        <v>0.40971383331522859</v>
      </c>
      <c r="AX2371" s="1">
        <v>2.090241487167992</v>
      </c>
    </row>
    <row r="2372" spans="1:50" x14ac:dyDescent="0.25">
      <c r="A2372" s="1">
        <v>0.96954604708832293</v>
      </c>
      <c r="B2372" s="1">
        <v>0.21021296117770147</v>
      </c>
      <c r="C2372" s="1">
        <v>2.5322386817582645</v>
      </c>
      <c r="D2372" s="1">
        <v>0.17162308116308533</v>
      </c>
      <c r="E2372" s="1">
        <v>1.9815263404434278</v>
      </c>
      <c r="F2372" s="1">
        <v>0.12544826194888109</v>
      </c>
      <c r="G2372" s="1">
        <v>0.66516017247162895</v>
      </c>
      <c r="H2372" s="1">
        <v>1.4479590045364685</v>
      </c>
      <c r="I2372" s="1">
        <v>1.4849078943821683</v>
      </c>
      <c r="J2372" s="1">
        <v>3.247703627436529</v>
      </c>
      <c r="K2372" s="1">
        <v>1.6720482493711266</v>
      </c>
      <c r="L2372" s="1">
        <v>0.67126495048582024</v>
      </c>
      <c r="M2372" s="1">
        <v>1.2973713375411577</v>
      </c>
      <c r="N2372" s="1">
        <v>1.0855795877142915</v>
      </c>
      <c r="O2372" s="1">
        <v>3.3750270344236406</v>
      </c>
      <c r="P2372" s="1">
        <v>0.76395388819928922</v>
      </c>
      <c r="Q2372" s="1">
        <v>1.526168833011347</v>
      </c>
      <c r="R2372" s="1">
        <v>0.443572407289544</v>
      </c>
      <c r="S2372" s="1">
        <v>1.0661183990426735</v>
      </c>
      <c r="T2372" s="1">
        <v>0.33095061497537182</v>
      </c>
      <c r="U2372" s="1">
        <v>0.85200968706631586</v>
      </c>
      <c r="V2372" s="1">
        <v>0.53144319068159285</v>
      </c>
      <c r="W2372" s="1">
        <v>0.32631629391684935</v>
      </c>
      <c r="X2372" s="1">
        <v>1.2699846367012282</v>
      </c>
      <c r="Y2372" s="1">
        <v>7.7617583612868885E-2</v>
      </c>
      <c r="Z2372" s="1">
        <v>1.4374885596568738</v>
      </c>
      <c r="AA2372" s="1">
        <v>1.085859149592405</v>
      </c>
      <c r="AB2372" s="1">
        <v>2.0162093271013983</v>
      </c>
      <c r="AC2372" s="1">
        <v>2.9798153229372906</v>
      </c>
      <c r="AD2372" s="1">
        <v>7.832271387372064E-2</v>
      </c>
      <c r="AE2372" s="1">
        <v>4.9579365658325943E-2</v>
      </c>
      <c r="AF2372" s="1">
        <v>0.11783768363667207</v>
      </c>
      <c r="AG2372" s="1">
        <v>0.38674145695276885</v>
      </c>
      <c r="AH2372" s="1">
        <v>5.2149714143433244E-2</v>
      </c>
      <c r="AI2372" s="1">
        <v>0.23341591772426207</v>
      </c>
      <c r="AJ2372" s="1">
        <v>0.74335313430250383</v>
      </c>
      <c r="AK2372" s="1">
        <v>2.528565467232069</v>
      </c>
      <c r="AL2372" s="1">
        <v>0.48466008088893009</v>
      </c>
      <c r="AM2372" s="1">
        <v>0.4663150470831911</v>
      </c>
      <c r="AN2372" s="1">
        <v>4.0190096643509886E-2</v>
      </c>
      <c r="AO2372" s="1">
        <v>0.4968293843801132</v>
      </c>
      <c r="AP2372" s="1">
        <v>8.4083465606939967E-2</v>
      </c>
      <c r="AQ2372" s="1">
        <v>1.336149833680998</v>
      </c>
      <c r="AR2372" s="1">
        <v>2.2323686937128748</v>
      </c>
      <c r="AS2372" s="1">
        <v>6.5864047421230601E-2</v>
      </c>
      <c r="AT2372" s="1">
        <v>0.8693991954864897</v>
      </c>
      <c r="AU2372" s="1">
        <v>0.22996303487253555</v>
      </c>
      <c r="AV2372" s="1">
        <v>0.17816143739123996</v>
      </c>
      <c r="AW2372" s="1">
        <v>3.4026630568455882</v>
      </c>
      <c r="AX2372" s="1">
        <v>1.7372265842322521</v>
      </c>
    </row>
    <row r="2373" spans="1:50" x14ac:dyDescent="0.25">
      <c r="A2373" s="1">
        <v>0.47840352522589247</v>
      </c>
      <c r="B2373" s="1">
        <v>0.30646620581004458</v>
      </c>
      <c r="C2373" s="1">
        <v>0.27684828400767375</v>
      </c>
      <c r="D2373" s="1">
        <v>1.873938646071402</v>
      </c>
      <c r="E2373" s="1">
        <v>3.1790454912443811</v>
      </c>
      <c r="F2373" s="1">
        <v>0.72460811492910004</v>
      </c>
      <c r="G2373" s="1">
        <v>2.6362660815313013</v>
      </c>
      <c r="H2373" s="1">
        <v>0.48081366433538059</v>
      </c>
      <c r="I2373" s="1">
        <v>0.49464948159544175</v>
      </c>
      <c r="J2373" s="1">
        <v>0.91513076009191319</v>
      </c>
      <c r="K2373" s="1">
        <v>1.5168130900990289</v>
      </c>
      <c r="L2373" s="1">
        <v>2.5385377059823644</v>
      </c>
      <c r="M2373" s="1">
        <v>1.7751490658659472</v>
      </c>
      <c r="N2373" s="1">
        <v>0.29792900200354039</v>
      </c>
      <c r="O2373" s="1">
        <v>1.7184577004818113</v>
      </c>
      <c r="P2373" s="1">
        <v>0.50946358430290939</v>
      </c>
      <c r="Q2373" s="1">
        <v>0.85127073428284672</v>
      </c>
      <c r="R2373" s="1">
        <v>0.14429068238247708</v>
      </c>
      <c r="S2373" s="1">
        <v>2.9657294906164018</v>
      </c>
      <c r="T2373" s="1">
        <v>0.34840973794407221</v>
      </c>
      <c r="U2373" s="1">
        <v>1.4408177610904955</v>
      </c>
      <c r="V2373" s="1">
        <v>1.4558280981492835</v>
      </c>
      <c r="W2373" s="1">
        <v>1.2469868540164344</v>
      </c>
      <c r="X2373" s="1">
        <v>5.1314923902024551E-2</v>
      </c>
      <c r="Y2373" s="1">
        <v>1.8843898524062064</v>
      </c>
      <c r="Z2373" s="1">
        <v>0.64179596203061096</v>
      </c>
      <c r="AA2373" s="1">
        <v>0.52884439274832662</v>
      </c>
      <c r="AB2373" s="1">
        <v>2.0910686428520249</v>
      </c>
      <c r="AC2373" s="1">
        <v>0.375115065065942</v>
      </c>
      <c r="AD2373" s="1">
        <v>1.9176420482645504</v>
      </c>
      <c r="AE2373" s="1">
        <v>2.3422349302058061</v>
      </c>
      <c r="AF2373" s="1">
        <v>1.0422985186597407</v>
      </c>
      <c r="AG2373" s="1">
        <v>3.0175075931871551</v>
      </c>
      <c r="AH2373" s="1">
        <v>1.2947125053550887</v>
      </c>
      <c r="AI2373" s="1">
        <v>0.81450969123396055</v>
      </c>
      <c r="AJ2373" s="1">
        <v>5.0183578312595532E-2</v>
      </c>
      <c r="AK2373" s="1">
        <v>1.418754442926784</v>
      </c>
      <c r="AL2373" s="1">
        <v>0.31984363000291571</v>
      </c>
      <c r="AM2373" s="1">
        <v>0.40123263200132991</v>
      </c>
      <c r="AN2373" s="1">
        <v>0.44691404881187835</v>
      </c>
      <c r="AO2373" s="1">
        <v>1.8375799707842235</v>
      </c>
      <c r="AP2373" s="1">
        <v>0.23381150398473327</v>
      </c>
      <c r="AQ2373" s="1">
        <v>3.0264374613685292</v>
      </c>
      <c r="AR2373" s="1">
        <v>1.5577125137140264</v>
      </c>
      <c r="AS2373" s="1">
        <v>1.1525542907482689</v>
      </c>
      <c r="AT2373" s="1">
        <v>1.0376606260416583</v>
      </c>
      <c r="AU2373" s="1">
        <v>0.90864246087309164</v>
      </c>
      <c r="AV2373" s="1">
        <v>2.3024128820647656</v>
      </c>
      <c r="AW2373" s="1">
        <v>2.7426354811659097</v>
      </c>
      <c r="AX2373" s="1">
        <v>0.47005111255066501</v>
      </c>
    </row>
    <row r="2374" spans="1:50" x14ac:dyDescent="0.25">
      <c r="A2374" s="1">
        <v>0.27182448182294661</v>
      </c>
      <c r="B2374" s="1">
        <v>0.91754204864651112</v>
      </c>
      <c r="C2374" s="1">
        <v>1.7810391538846098</v>
      </c>
      <c r="D2374" s="1">
        <v>1.7453400856687811</v>
      </c>
      <c r="E2374" s="1">
        <v>0.88253948827305018</v>
      </c>
      <c r="F2374" s="1">
        <v>2.77660532446891</v>
      </c>
      <c r="G2374" s="1">
        <v>1.3824111688631633</v>
      </c>
      <c r="H2374" s="1">
        <v>3.1580266320515693</v>
      </c>
      <c r="I2374" s="1">
        <v>9.3705667207424931E-2</v>
      </c>
      <c r="J2374" s="1">
        <v>1.3749269663613397</v>
      </c>
      <c r="K2374" s="1">
        <v>0.44436513210342676</v>
      </c>
      <c r="L2374" s="1">
        <v>4.7140450295094651E-2</v>
      </c>
      <c r="M2374" s="1">
        <v>1.1600505226571713</v>
      </c>
      <c r="N2374" s="1">
        <v>0.7991786396930769</v>
      </c>
      <c r="O2374" s="1">
        <v>1.7888196229196858</v>
      </c>
      <c r="P2374" s="1">
        <v>3.4739939921246732</v>
      </c>
      <c r="Q2374" s="1">
        <v>0.72528963593243367</v>
      </c>
      <c r="R2374" s="1">
        <v>0.44873684835175265</v>
      </c>
      <c r="S2374" s="1">
        <v>0.38904912715245554</v>
      </c>
      <c r="T2374" s="1">
        <v>0.22166330837015807</v>
      </c>
      <c r="U2374" s="1">
        <v>1.3718003790982722</v>
      </c>
      <c r="V2374" s="1">
        <v>0.9768768965703013</v>
      </c>
      <c r="W2374" s="1">
        <v>0.31337805081359887</v>
      </c>
      <c r="X2374" s="1">
        <v>0.56647831557014594</v>
      </c>
      <c r="Y2374" s="1">
        <v>1.5460491889538013</v>
      </c>
      <c r="Z2374" s="1">
        <v>6.8138869591877135E-2</v>
      </c>
      <c r="AA2374" s="1">
        <v>0.81999791938719879</v>
      </c>
      <c r="AB2374" s="1">
        <v>0.85888550271484509</v>
      </c>
      <c r="AC2374" s="1">
        <v>0.35463701012893079</v>
      </c>
      <c r="AD2374" s="1">
        <v>0.65508026859481971</v>
      </c>
      <c r="AE2374" s="1">
        <v>1.7164979652348729</v>
      </c>
      <c r="AF2374" s="1">
        <v>0.37607315579915057</v>
      </c>
      <c r="AG2374" s="1">
        <v>0.51022443811917018</v>
      </c>
      <c r="AH2374" s="1">
        <v>1.8077178850911002</v>
      </c>
      <c r="AI2374" s="1">
        <v>2.8838380907987289</v>
      </c>
      <c r="AJ2374" s="1">
        <v>2.0966083594070288</v>
      </c>
      <c r="AK2374" s="1">
        <v>0.41316730646926131</v>
      </c>
      <c r="AL2374" s="1">
        <v>0.72777677073904101</v>
      </c>
      <c r="AM2374" s="1">
        <v>1.4275382309485924</v>
      </c>
      <c r="AN2374" s="1">
        <v>0.20935032753847316</v>
      </c>
      <c r="AO2374" s="1">
        <v>0.2057292640278264</v>
      </c>
      <c r="AP2374" s="1">
        <v>0.25792736389436582</v>
      </c>
      <c r="AQ2374" s="1">
        <v>1.0797620782263522</v>
      </c>
      <c r="AR2374" s="1">
        <v>0.11917614161491985</v>
      </c>
      <c r="AS2374" s="1">
        <v>0.733892769811609</v>
      </c>
      <c r="AT2374" s="1">
        <v>2.8753733469941358</v>
      </c>
      <c r="AU2374" s="1">
        <v>6.3812405617480444E-2</v>
      </c>
      <c r="AV2374" s="1">
        <v>0.36848702340513534</v>
      </c>
      <c r="AW2374" s="1">
        <v>2.8253967180702508</v>
      </c>
      <c r="AX2374" s="1">
        <v>1.3829177886247863</v>
      </c>
    </row>
    <row r="2375" spans="1:50" x14ac:dyDescent="0.25">
      <c r="A2375" s="1">
        <v>2.7408391082026986</v>
      </c>
      <c r="B2375" s="1">
        <v>0.12285377233076859</v>
      </c>
      <c r="C2375" s="1">
        <v>0.10340878961661683</v>
      </c>
      <c r="D2375" s="1">
        <v>0.92613975722717268</v>
      </c>
      <c r="E2375" s="1">
        <v>0.25425594162478332</v>
      </c>
      <c r="F2375" s="1">
        <v>0.24905879874169956</v>
      </c>
      <c r="G2375" s="1">
        <v>2.2620824608757226E-2</v>
      </c>
      <c r="H2375" s="1">
        <v>0.27670563622492039</v>
      </c>
      <c r="I2375" s="1">
        <v>2.1226193663329558</v>
      </c>
      <c r="J2375" s="1">
        <v>0.47111778850729064</v>
      </c>
      <c r="K2375" s="1">
        <v>0.80647664780568784</v>
      </c>
      <c r="L2375" s="1">
        <v>0.14915033695544777</v>
      </c>
      <c r="M2375" s="1">
        <v>1.0521423862377983</v>
      </c>
      <c r="N2375" s="1">
        <v>1.1527138648063937</v>
      </c>
      <c r="O2375" s="1">
        <v>1.1085027466296109</v>
      </c>
      <c r="P2375" s="1">
        <v>1.2225498884007475</v>
      </c>
      <c r="Q2375" s="1">
        <v>0.71194286673366292</v>
      </c>
      <c r="R2375" s="1">
        <v>0.60538015509982901</v>
      </c>
      <c r="S2375" s="1">
        <v>2.4495318366501873</v>
      </c>
      <c r="T2375" s="1">
        <v>0.23866297123029606</v>
      </c>
      <c r="U2375" s="1">
        <v>1.6644755692285702</v>
      </c>
      <c r="V2375" s="1">
        <v>4.6269126855909816E-2</v>
      </c>
      <c r="W2375" s="1">
        <v>0.32942144880469632</v>
      </c>
      <c r="X2375" s="1">
        <v>0.56108082935715842</v>
      </c>
      <c r="Y2375" s="1">
        <v>0.66299836445224203</v>
      </c>
      <c r="Z2375" s="1">
        <v>0.71141138972565554</v>
      </c>
      <c r="AA2375" s="1">
        <v>0.69447115634298073</v>
      </c>
      <c r="AB2375" s="1">
        <v>0.10597158173611851</v>
      </c>
      <c r="AC2375" s="1">
        <v>0.12839562147227501</v>
      </c>
      <c r="AD2375" s="1">
        <v>0.56176660236778864</v>
      </c>
      <c r="AE2375" s="1">
        <v>0.58633381692079212</v>
      </c>
      <c r="AF2375" s="1">
        <v>0.19543058497063473</v>
      </c>
      <c r="AG2375" s="1">
        <v>1.0928626897140306</v>
      </c>
      <c r="AH2375" s="1">
        <v>3.081726872474897</v>
      </c>
      <c r="AI2375" s="1">
        <v>1.58312504958023</v>
      </c>
      <c r="AJ2375" s="1">
        <v>0.52055202151996971</v>
      </c>
      <c r="AK2375" s="1">
        <v>1.4234628808570371</v>
      </c>
      <c r="AL2375" s="1">
        <v>0.81287711761734582</v>
      </c>
      <c r="AM2375" s="1">
        <v>0.92740500116650082</v>
      </c>
      <c r="AN2375" s="1">
        <v>3.2798580553379972</v>
      </c>
      <c r="AO2375" s="1">
        <v>0.47434853412742972</v>
      </c>
      <c r="AP2375" s="1">
        <v>0.35321909056980683</v>
      </c>
      <c r="AQ2375" s="1">
        <v>1.0056534472588863</v>
      </c>
      <c r="AR2375" s="1">
        <v>4.0973032660995417</v>
      </c>
      <c r="AS2375" s="1">
        <v>0.28319161231789192</v>
      </c>
      <c r="AT2375" s="1">
        <v>0.27979747887608181</v>
      </c>
      <c r="AU2375" s="1">
        <v>0.92560063074606513</v>
      </c>
      <c r="AV2375" s="1">
        <v>0.50890928880075359</v>
      </c>
      <c r="AW2375" s="1">
        <v>1.312194516318689</v>
      </c>
      <c r="AX2375" s="1">
        <v>0.54971449050687138</v>
      </c>
    </row>
    <row r="2376" spans="1:50" x14ac:dyDescent="0.25">
      <c r="A2376" s="1">
        <v>0.29114858543645689</v>
      </c>
      <c r="B2376" s="1">
        <v>3.2689418701948387</v>
      </c>
      <c r="C2376" s="1">
        <v>8.0754128577532683E-3</v>
      </c>
      <c r="D2376" s="1">
        <v>1.297917783802957</v>
      </c>
      <c r="E2376" s="1">
        <v>0.52864884869505735</v>
      </c>
      <c r="F2376" s="1">
        <v>5.4031758079718398E-2</v>
      </c>
      <c r="G2376" s="1">
        <v>0.34474891287853643</v>
      </c>
      <c r="H2376" s="1">
        <v>0.98336170493727171</v>
      </c>
      <c r="I2376" s="1">
        <v>0.86433934911984911</v>
      </c>
      <c r="J2376" s="1">
        <v>0.33491503470334483</v>
      </c>
      <c r="K2376" s="1">
        <v>2.3066551382879599</v>
      </c>
      <c r="L2376" s="1">
        <v>2.8565137942776402</v>
      </c>
      <c r="M2376" s="1">
        <v>0.35787863590148955</v>
      </c>
      <c r="N2376" s="1">
        <v>0.66920569915773931</v>
      </c>
      <c r="O2376" s="1">
        <v>1.3004114780445137</v>
      </c>
      <c r="P2376" s="1">
        <v>0.66329993571982993</v>
      </c>
      <c r="Q2376" s="1">
        <v>1.5865834867469508</v>
      </c>
      <c r="R2376" s="1">
        <v>0.22555518012699632</v>
      </c>
      <c r="S2376" s="1">
        <v>2.6278516392135645</v>
      </c>
      <c r="T2376" s="1">
        <v>5.4703394059707838E-2</v>
      </c>
      <c r="U2376" s="1">
        <v>1.8159426269175143</v>
      </c>
      <c r="V2376" s="1">
        <v>0.31733937623235159</v>
      </c>
      <c r="W2376" s="1">
        <v>0.29978889839263512</v>
      </c>
      <c r="X2376" s="1">
        <v>0.11679170615875101</v>
      </c>
      <c r="Y2376" s="1">
        <v>0.24184042663874655</v>
      </c>
      <c r="Z2376" s="1">
        <v>0.19821825745112609</v>
      </c>
      <c r="AA2376" s="1">
        <v>2.9363456506375161</v>
      </c>
      <c r="AB2376" s="1">
        <v>2.4709528690063807</v>
      </c>
      <c r="AC2376" s="1">
        <v>0.30433853742322392</v>
      </c>
      <c r="AD2376" s="1">
        <v>0.2415182718069552</v>
      </c>
      <c r="AE2376" s="1">
        <v>3.3367223377897224</v>
      </c>
      <c r="AF2376" s="1">
        <v>3.1580463455818046E-2</v>
      </c>
      <c r="AG2376" s="1">
        <v>1.1461889108020129</v>
      </c>
      <c r="AH2376" s="1">
        <v>0.96502486002163113</v>
      </c>
      <c r="AI2376" s="1">
        <v>0.72844695652930269</v>
      </c>
      <c r="AJ2376" s="1">
        <v>2.865860773426522</v>
      </c>
      <c r="AK2376" s="1">
        <v>0.80993663814847006</v>
      </c>
      <c r="AL2376" s="1">
        <v>1.8401087369809273</v>
      </c>
      <c r="AM2376" s="1">
        <v>0.30714757193296821</v>
      </c>
      <c r="AN2376" s="1">
        <v>8.8994052899152756E-2</v>
      </c>
      <c r="AO2376" s="1">
        <v>0.19200717512654944</v>
      </c>
      <c r="AP2376" s="1">
        <v>0.41537278481864898</v>
      </c>
      <c r="AQ2376" s="1">
        <v>0.60050768663898035</v>
      </c>
      <c r="AR2376" s="1">
        <v>0.20763006592377245</v>
      </c>
      <c r="AS2376" s="1">
        <v>1.1805921751383552</v>
      </c>
      <c r="AT2376" s="1">
        <v>1.1567612067887552</v>
      </c>
      <c r="AU2376" s="1">
        <v>0.46519452311463982</v>
      </c>
      <c r="AV2376" s="1">
        <v>1.3097656970973253</v>
      </c>
      <c r="AW2376" s="1">
        <v>0.26667837056566013</v>
      </c>
      <c r="AX2376" s="1">
        <v>0.5854485428495978</v>
      </c>
    </row>
    <row r="2377" spans="1:50" x14ac:dyDescent="0.25">
      <c r="A2377" s="1">
        <v>0.16592117844217627</v>
      </c>
      <c r="B2377" s="1">
        <v>1.9722843883673387</v>
      </c>
      <c r="C2377" s="1">
        <v>0.22172241887507263</v>
      </c>
      <c r="D2377" s="1">
        <v>0.18571373239439468</v>
      </c>
      <c r="E2377" s="1">
        <v>4.5954572994908044E-2</v>
      </c>
      <c r="F2377" s="1">
        <v>3.1353337016295164</v>
      </c>
      <c r="G2377" s="1">
        <v>0.99133477405966841</v>
      </c>
      <c r="H2377" s="1">
        <v>0.69380574696689412</v>
      </c>
      <c r="I2377" s="1">
        <v>0.85776420100349648</v>
      </c>
      <c r="J2377" s="1">
        <v>0.24565810135086613</v>
      </c>
      <c r="K2377" s="1">
        <v>2.0935273581710505</v>
      </c>
      <c r="L2377" s="1">
        <v>7.9404072631680658E-2</v>
      </c>
      <c r="M2377" s="1">
        <v>1.6123294884148405</v>
      </c>
      <c r="N2377" s="1">
        <v>2.1860205881510995</v>
      </c>
      <c r="O2377" s="1">
        <v>1.7102417789610864</v>
      </c>
      <c r="P2377" s="1">
        <v>0.22495509633826</v>
      </c>
      <c r="Q2377" s="1">
        <v>0.69223322770101525</v>
      </c>
      <c r="R2377" s="1">
        <v>0.38415631056789229</v>
      </c>
      <c r="S2377" s="1">
        <v>0.7612354594787859</v>
      </c>
      <c r="T2377" s="1">
        <v>5.9805371392736777E-2</v>
      </c>
      <c r="U2377" s="1">
        <v>0.61593852918434633</v>
      </c>
      <c r="V2377" s="1">
        <v>4.8908022791837293E-2</v>
      </c>
      <c r="W2377" s="1">
        <v>0.59135945453709005</v>
      </c>
      <c r="X2377" s="1">
        <v>2.7725986725396723</v>
      </c>
      <c r="Y2377" s="1">
        <v>1.1693058430154959</v>
      </c>
      <c r="Z2377" s="1">
        <v>1.2551754821590837</v>
      </c>
      <c r="AA2377" s="1">
        <v>1.1704135895941092</v>
      </c>
      <c r="AB2377" s="1">
        <v>9.2503476319217973E-2</v>
      </c>
      <c r="AC2377" s="1">
        <v>3.9408503646619768</v>
      </c>
      <c r="AD2377" s="1">
        <v>1.3848234471370937</v>
      </c>
      <c r="AE2377" s="1">
        <v>0.54314184432263135</v>
      </c>
      <c r="AF2377" s="1">
        <v>1.2796567882337091</v>
      </c>
      <c r="AG2377" s="1">
        <v>1.1467470807396369</v>
      </c>
      <c r="AH2377" s="1">
        <v>1.2818859866894441</v>
      </c>
      <c r="AI2377" s="1">
        <v>0.24053163948825362</v>
      </c>
      <c r="AJ2377" s="1">
        <v>0.20687794863362816</v>
      </c>
      <c r="AK2377" s="1">
        <v>1.5829171339863977</v>
      </c>
      <c r="AL2377" s="1">
        <v>0.54248207805305715</v>
      </c>
      <c r="AM2377" s="1">
        <v>1.2621753967981193</v>
      </c>
      <c r="AN2377" s="1">
        <v>2.6326644785745645</v>
      </c>
      <c r="AO2377" s="1">
        <v>1.5400684637468707</v>
      </c>
      <c r="AP2377" s="1">
        <v>1.1459324317734241</v>
      </c>
      <c r="AQ2377" s="1">
        <v>0.93611276883128947</v>
      </c>
      <c r="AR2377" s="1">
        <v>0.11231546188015162</v>
      </c>
      <c r="AS2377" s="1">
        <v>1.1202359151099324</v>
      </c>
      <c r="AT2377" s="1">
        <v>0.75541108372566002</v>
      </c>
      <c r="AU2377" s="1">
        <v>1.8041399971808547</v>
      </c>
      <c r="AV2377" s="1">
        <v>0.59699983523687128</v>
      </c>
      <c r="AW2377" s="1">
        <v>1.3506755227740788</v>
      </c>
      <c r="AX2377" s="1">
        <v>4.4106834181726446</v>
      </c>
    </row>
    <row r="2378" spans="1:50" x14ac:dyDescent="0.25">
      <c r="A2378" s="1">
        <v>0.43329293655712853</v>
      </c>
      <c r="B2378" s="1">
        <v>0.16656906943036867</v>
      </c>
      <c r="C2378" s="1">
        <v>0.50308737371293444</v>
      </c>
      <c r="D2378" s="1">
        <v>1.4554417127691912</v>
      </c>
      <c r="E2378" s="1">
        <v>0.88546389731014452</v>
      </c>
      <c r="F2378" s="1">
        <v>0.10374658264924837</v>
      </c>
      <c r="G2378" s="1">
        <v>0.61731361941621754</v>
      </c>
      <c r="H2378" s="1">
        <v>0.99439741950063976</v>
      </c>
      <c r="I2378" s="1">
        <v>0.77488966615709443</v>
      </c>
      <c r="J2378" s="1">
        <v>0.45051417120039572</v>
      </c>
      <c r="K2378" s="1">
        <v>8.2885868954544958E-2</v>
      </c>
      <c r="L2378" s="1">
        <v>0.87826849475061419</v>
      </c>
      <c r="M2378" s="1">
        <v>0.21374374418395686</v>
      </c>
      <c r="N2378" s="1">
        <v>0.92490390383191912</v>
      </c>
      <c r="O2378" s="1">
        <v>1.8253566325291812</v>
      </c>
      <c r="P2378" s="1">
        <v>1.1723494699749437</v>
      </c>
      <c r="Q2378" s="1">
        <v>2.4507990034162921</v>
      </c>
      <c r="R2378" s="1">
        <v>1.0328693640469899</v>
      </c>
      <c r="S2378" s="1">
        <v>0.82546810937513149</v>
      </c>
      <c r="T2378" s="1">
        <v>2.4827591091375916</v>
      </c>
      <c r="U2378" s="1">
        <v>3.0603547662604029</v>
      </c>
      <c r="V2378" s="1">
        <v>9.2167257432843153E-2</v>
      </c>
      <c r="W2378" s="1">
        <v>1.6116920260428338</v>
      </c>
      <c r="X2378" s="1">
        <v>0.48386395917270447</v>
      </c>
      <c r="Y2378" s="1">
        <v>1.9201935523394766</v>
      </c>
      <c r="Z2378" s="1">
        <v>2.7282730686871237</v>
      </c>
      <c r="AA2378" s="1">
        <v>0.1470760542868082</v>
      </c>
      <c r="AB2378" s="1">
        <v>0.7402729685053917</v>
      </c>
      <c r="AC2378" s="1">
        <v>1.998125892135594</v>
      </c>
      <c r="AD2378" s="1">
        <v>1.6397008514554112</v>
      </c>
      <c r="AE2378" s="1">
        <v>1.2320191600416281</v>
      </c>
      <c r="AF2378" s="1">
        <v>3.5593159021314418</v>
      </c>
      <c r="AG2378" s="1">
        <v>0.28683326931693692</v>
      </c>
      <c r="AH2378" s="1">
        <v>1.5102957534285126</v>
      </c>
      <c r="AI2378" s="1">
        <v>0.32655398512618261</v>
      </c>
      <c r="AJ2378" s="1">
        <v>0.41393786769706892</v>
      </c>
      <c r="AK2378" s="1">
        <v>0.28735563043258794</v>
      </c>
      <c r="AL2378" s="1">
        <v>2.883530810048506</v>
      </c>
      <c r="AM2378" s="1">
        <v>0.23448888400029899</v>
      </c>
      <c r="AN2378" s="1">
        <v>2.4269001818920706</v>
      </c>
      <c r="AO2378" s="1">
        <v>0.70705089003526811</v>
      </c>
      <c r="AP2378" s="1">
        <v>0.86854207313973053</v>
      </c>
      <c r="AQ2378" s="1">
        <v>4.2643429880788517</v>
      </c>
      <c r="AR2378" s="1">
        <v>0.49990876007989687</v>
      </c>
      <c r="AS2378" s="1">
        <v>2.416405688252258</v>
      </c>
      <c r="AT2378" s="1">
        <v>0.18108896226055363</v>
      </c>
      <c r="AU2378" s="1">
        <v>1.4447747965727644</v>
      </c>
      <c r="AV2378" s="1">
        <v>0.40192086014976286</v>
      </c>
      <c r="AW2378" s="1">
        <v>1.3522586104580339</v>
      </c>
      <c r="AX2378" s="1">
        <v>0.1270883715569546</v>
      </c>
    </row>
    <row r="2379" spans="1:50" x14ac:dyDescent="0.25">
      <c r="A2379" s="1">
        <v>1.9155318073394607</v>
      </c>
      <c r="B2379" s="1">
        <v>9.2432200423083338E-2</v>
      </c>
      <c r="C2379" s="1">
        <v>0.53977635859151152</v>
      </c>
      <c r="D2379" s="1">
        <v>0.26648408275915936</v>
      </c>
      <c r="E2379" s="1">
        <v>2.0818545252805256</v>
      </c>
      <c r="F2379" s="1">
        <v>0.68690250571890255</v>
      </c>
      <c r="G2379" s="1">
        <v>1.5641894274814083</v>
      </c>
      <c r="H2379" s="1">
        <v>6.2622758490003413E-2</v>
      </c>
      <c r="I2379" s="1">
        <v>3.7816368095623352</v>
      </c>
      <c r="J2379" s="1">
        <v>7.3736247788045208</v>
      </c>
      <c r="K2379" s="1">
        <v>1.1865334726365673</v>
      </c>
      <c r="L2379" s="1">
        <v>2.3041806604946964</v>
      </c>
      <c r="M2379" s="1">
        <v>1.2780850627457732</v>
      </c>
      <c r="N2379" s="1">
        <v>0.4170158284108969</v>
      </c>
      <c r="O2379" s="1">
        <v>5.4172895204416503E-2</v>
      </c>
      <c r="P2379" s="1">
        <v>0.10147110274345036</v>
      </c>
      <c r="Q2379" s="1">
        <v>0.4327995860581571</v>
      </c>
      <c r="R2379" s="1">
        <v>0.7886407883149672</v>
      </c>
      <c r="S2379" s="1">
        <v>0.74527050205916334</v>
      </c>
      <c r="T2379" s="1">
        <v>0.52306931916118549</v>
      </c>
      <c r="U2379" s="1">
        <v>0.66327818047912768</v>
      </c>
      <c r="V2379" s="1">
        <v>0.30466995497014132</v>
      </c>
      <c r="W2379" s="1">
        <v>1.302582974315148</v>
      </c>
      <c r="X2379" s="1">
        <v>3.2293471843401429</v>
      </c>
      <c r="Y2379" s="1">
        <v>1.3942393034365805</v>
      </c>
      <c r="Z2379" s="1">
        <v>1.5024174567685811</v>
      </c>
      <c r="AA2379" s="1">
        <v>1.0758878756750438</v>
      </c>
      <c r="AB2379" s="1">
        <v>0.46814768367224363</v>
      </c>
      <c r="AC2379" s="1">
        <v>8.1144264939227995</v>
      </c>
      <c r="AD2379" s="1">
        <v>0.29235277362800693</v>
      </c>
      <c r="AE2379" s="1">
        <v>0.81304696435474588</v>
      </c>
      <c r="AF2379" s="1">
        <v>0.83731965439899136</v>
      </c>
      <c r="AG2379" s="1">
        <v>1.5345184986307236</v>
      </c>
      <c r="AH2379" s="1">
        <v>1.0697290065644902</v>
      </c>
      <c r="AI2379" s="1">
        <v>0.94044686127575161</v>
      </c>
      <c r="AJ2379" s="1">
        <v>1.2841161361568769</v>
      </c>
      <c r="AK2379" s="1">
        <v>0.80379057017265876</v>
      </c>
      <c r="AL2379" s="1">
        <v>0.20334083714481188</v>
      </c>
      <c r="AM2379" s="1">
        <v>0.68808830239541297</v>
      </c>
      <c r="AN2379" s="1">
        <v>0.15120339237880986</v>
      </c>
      <c r="AO2379" s="1">
        <v>0.52921162329734162</v>
      </c>
      <c r="AP2379" s="1">
        <v>3.7461448173344416</v>
      </c>
      <c r="AQ2379" s="1">
        <v>1.6520416057831078</v>
      </c>
      <c r="AR2379" s="1">
        <v>1.3912298512586567</v>
      </c>
      <c r="AS2379" s="1">
        <v>0.13575628331388115</v>
      </c>
      <c r="AT2379" s="1">
        <v>2.9555866703128073E-2</v>
      </c>
      <c r="AU2379" s="1">
        <v>1.9120232352388906</v>
      </c>
      <c r="AV2379" s="1">
        <v>0.81803473797216175</v>
      </c>
      <c r="AW2379" s="1">
        <v>1.491563405009384</v>
      </c>
      <c r="AX2379" s="1">
        <v>1.6055820507463381</v>
      </c>
    </row>
    <row r="2380" spans="1:50" x14ac:dyDescent="0.25">
      <c r="A2380" s="1">
        <v>2.0254939272229304</v>
      </c>
      <c r="B2380" s="1">
        <v>0.85093482181972968</v>
      </c>
      <c r="C2380" s="1">
        <v>1.2171217793396136</v>
      </c>
      <c r="D2380" s="1">
        <v>0.55803150228591902</v>
      </c>
      <c r="E2380" s="1">
        <v>1.1482308783509245</v>
      </c>
      <c r="F2380" s="1">
        <v>1.1050381566407257</v>
      </c>
      <c r="G2380" s="1">
        <v>8.4406366788787462E-2</v>
      </c>
      <c r="H2380" s="1">
        <v>1.4509159994216831</v>
      </c>
      <c r="I2380" s="1">
        <v>0.39083819271694148</v>
      </c>
      <c r="J2380" s="1">
        <v>8.1686383506675037E-2</v>
      </c>
      <c r="K2380" s="1">
        <v>0.61993840124207178</v>
      </c>
      <c r="L2380" s="1">
        <v>0.79662319823096728</v>
      </c>
      <c r="M2380" s="1">
        <v>0.4712610037859874</v>
      </c>
      <c r="N2380" s="1">
        <v>0.77444064963127357</v>
      </c>
      <c r="O2380" s="1">
        <v>0.39581376126881729</v>
      </c>
      <c r="P2380" s="1">
        <v>0.95627098729037863</v>
      </c>
      <c r="Q2380" s="1">
        <v>2.2710625744956907</v>
      </c>
      <c r="R2380" s="1">
        <v>1.920718997122272</v>
      </c>
      <c r="S2380" s="1">
        <v>1.2726342563035502</v>
      </c>
      <c r="T2380" s="1">
        <v>1.5039584257648839</v>
      </c>
      <c r="U2380" s="1">
        <v>1.8632146797803077</v>
      </c>
      <c r="V2380" s="1">
        <v>2.7952670725860744</v>
      </c>
      <c r="W2380" s="1">
        <v>0.14841583363071675</v>
      </c>
      <c r="X2380" s="1">
        <v>1.5010131378910647</v>
      </c>
      <c r="Y2380" s="1">
        <v>0.2145805479777135</v>
      </c>
      <c r="Z2380" s="1">
        <v>2.8567046794038684</v>
      </c>
      <c r="AA2380" s="1">
        <v>2.8169521283842385</v>
      </c>
      <c r="AB2380" s="1">
        <v>0.7077003293435743</v>
      </c>
      <c r="AC2380" s="1">
        <v>0.63697326314579139</v>
      </c>
      <c r="AD2380" s="1">
        <v>1.5710804102794784</v>
      </c>
      <c r="AE2380" s="1">
        <v>0.84866042532313835</v>
      </c>
      <c r="AF2380" s="1">
        <v>0.47514287311116665</v>
      </c>
      <c r="AG2380" s="1">
        <v>0.50455868482318889</v>
      </c>
      <c r="AH2380" s="1">
        <v>0.39203979823385371</v>
      </c>
      <c r="AI2380" s="1">
        <v>1.2441016793539821</v>
      </c>
      <c r="AJ2380" s="1">
        <v>0.10595870514455133</v>
      </c>
      <c r="AK2380" s="1">
        <v>1.4145780449620382</v>
      </c>
      <c r="AL2380" s="1">
        <v>1.8701688940983123</v>
      </c>
      <c r="AM2380" s="1">
        <v>2.1839447840158188</v>
      </c>
      <c r="AN2380" s="1">
        <v>1.6134185875488982</v>
      </c>
      <c r="AO2380" s="1">
        <v>0.59878260413774964</v>
      </c>
      <c r="AP2380" s="1">
        <v>1.2846518245762011</v>
      </c>
      <c r="AQ2380" s="1">
        <v>1.4192978348095755</v>
      </c>
      <c r="AR2380" s="1">
        <v>0.430478627810785</v>
      </c>
      <c r="AS2380" s="1">
        <v>4.9393988882576014</v>
      </c>
      <c r="AT2380" s="1">
        <v>2.6443953414977233</v>
      </c>
      <c r="AU2380" s="1">
        <v>0.14762681938894581</v>
      </c>
      <c r="AV2380" s="1">
        <v>1.1666682379834494</v>
      </c>
      <c r="AW2380" s="1">
        <v>0.49066096362416223</v>
      </c>
      <c r="AX2380" s="1">
        <v>4.2523515587512438E-3</v>
      </c>
    </row>
    <row r="2381" spans="1:50" x14ac:dyDescent="0.25">
      <c r="A2381" s="1">
        <v>0.38450995602803151</v>
      </c>
      <c r="B2381" s="1">
        <v>2.787063327756496</v>
      </c>
      <c r="C2381" s="1">
        <v>1.639536840309902</v>
      </c>
      <c r="D2381" s="1">
        <v>0.44649901276711529</v>
      </c>
      <c r="E2381" s="1">
        <v>0.60208222801321509</v>
      </c>
      <c r="F2381" s="1">
        <v>6.2244237797969932E-3</v>
      </c>
      <c r="G2381" s="1">
        <v>1.6580388507502419</v>
      </c>
      <c r="H2381" s="1">
        <v>3.6057954175779576</v>
      </c>
      <c r="I2381" s="1">
        <v>0.61160152909329213</v>
      </c>
      <c r="J2381" s="1">
        <v>1.2263392795571801</v>
      </c>
      <c r="K2381" s="1">
        <v>1.1082878005263794</v>
      </c>
      <c r="L2381" s="1">
        <v>0.25216359235464003</v>
      </c>
      <c r="M2381" s="1">
        <v>0.85778872182754184</v>
      </c>
      <c r="N2381" s="1">
        <v>0.19936620405512881</v>
      </c>
      <c r="O2381" s="1">
        <v>0.78817249637434472</v>
      </c>
      <c r="P2381" s="1">
        <v>9.3308368692986726E-2</v>
      </c>
      <c r="Q2381" s="1">
        <v>0.35500831690759993</v>
      </c>
      <c r="R2381" s="1">
        <v>2.1926424526266981</v>
      </c>
      <c r="S2381" s="1">
        <v>1.6268950603194579</v>
      </c>
      <c r="T2381" s="1">
        <v>0.67718061749373859</v>
      </c>
      <c r="U2381" s="1">
        <v>0.64399351958650264</v>
      </c>
      <c r="V2381" s="1">
        <v>1.999537631907399</v>
      </c>
      <c r="W2381" s="1">
        <v>0.37408961254129414</v>
      </c>
      <c r="X2381" s="1">
        <v>4.8936109444936173</v>
      </c>
      <c r="Y2381" s="1">
        <v>0.99273954539559661</v>
      </c>
      <c r="Z2381" s="1">
        <v>1.264585249455181</v>
      </c>
      <c r="AA2381" s="1">
        <v>0.63866919811136647</v>
      </c>
      <c r="AB2381" s="1">
        <v>1.7171056509318068</v>
      </c>
      <c r="AC2381" s="1">
        <v>0.63252609865209841</v>
      </c>
      <c r="AD2381" s="1">
        <v>0.32117158003511287</v>
      </c>
      <c r="AE2381" s="1">
        <v>0.52408272600484995</v>
      </c>
      <c r="AF2381" s="1">
        <v>0.44299535649230792</v>
      </c>
      <c r="AG2381" s="1">
        <v>1.1361286070559768</v>
      </c>
      <c r="AH2381" s="1">
        <v>2.9083433385080593</v>
      </c>
      <c r="AI2381" s="1">
        <v>2.5843796021192089</v>
      </c>
      <c r="AJ2381" s="1">
        <v>1.2650504394328566</v>
      </c>
      <c r="AK2381" s="1">
        <v>4.3532685466572199</v>
      </c>
      <c r="AL2381" s="1">
        <v>0.48046909276872951</v>
      </c>
      <c r="AM2381" s="1">
        <v>0.37366281732261747</v>
      </c>
      <c r="AN2381" s="1">
        <v>1.8558822808214588E-2</v>
      </c>
      <c r="AO2381" s="1">
        <v>5.3193537081275638E-2</v>
      </c>
      <c r="AP2381" s="1">
        <v>1.3311465982303607</v>
      </c>
      <c r="AQ2381" s="1">
        <v>0.35570781589855927</v>
      </c>
      <c r="AR2381" s="1">
        <v>0.44109593061672969</v>
      </c>
      <c r="AS2381" s="1">
        <v>0.4187108971909137</v>
      </c>
      <c r="AT2381" s="1">
        <v>1.2012789283745753</v>
      </c>
      <c r="AU2381" s="1">
        <v>0.29019684117940558</v>
      </c>
      <c r="AV2381" s="1">
        <v>2.1070569095208778</v>
      </c>
      <c r="AW2381" s="1">
        <v>4.3322344110634882E-2</v>
      </c>
      <c r="AX2381" s="1">
        <v>1.296952006040198</v>
      </c>
    </row>
    <row r="2382" spans="1:50" x14ac:dyDescent="0.25">
      <c r="A2382" s="1">
        <v>0.49247140584670301</v>
      </c>
      <c r="B2382" s="1">
        <v>0.70049767524597983</v>
      </c>
      <c r="C2382" s="1">
        <v>0.15559150697970101</v>
      </c>
      <c r="D2382" s="1">
        <v>0.11528169103945661</v>
      </c>
      <c r="E2382" s="1">
        <v>0.95585168081146943</v>
      </c>
      <c r="F2382" s="1">
        <v>1.5379054078961258</v>
      </c>
      <c r="G2382" s="1">
        <v>0.40673544246868926</v>
      </c>
      <c r="H2382" s="1">
        <v>1.723195038288327</v>
      </c>
      <c r="I2382" s="1">
        <v>0.96527471190567826</v>
      </c>
      <c r="J2382" s="1">
        <v>0.57020139316288088</v>
      </c>
      <c r="K2382" s="1">
        <v>2.4579391339371513E-2</v>
      </c>
      <c r="L2382" s="1">
        <v>0.10113984215399927</v>
      </c>
      <c r="M2382" s="1">
        <v>0.53353080199526515</v>
      </c>
      <c r="N2382" s="1">
        <v>0.95124034393355517</v>
      </c>
      <c r="O2382" s="1">
        <v>5.3512941224359345E-2</v>
      </c>
      <c r="P2382" s="1">
        <v>0.31825109108614835</v>
      </c>
      <c r="Q2382" s="1">
        <v>1.5928825465999688</v>
      </c>
      <c r="R2382" s="1">
        <v>1.0881592571291907</v>
      </c>
      <c r="S2382" s="1">
        <v>0.54567929117150826</v>
      </c>
      <c r="T2382" s="1">
        <v>0.17959825591686163</v>
      </c>
      <c r="U2382" s="1">
        <v>0.72187315842986965</v>
      </c>
      <c r="V2382" s="1">
        <v>0.37376430446221148</v>
      </c>
      <c r="W2382" s="1">
        <v>1.8984365529342746</v>
      </c>
      <c r="X2382" s="1">
        <v>0.87958054872785296</v>
      </c>
      <c r="Y2382" s="1">
        <v>1.6642023523650284</v>
      </c>
      <c r="Z2382" s="1">
        <v>0.13362671617053423</v>
      </c>
      <c r="AA2382" s="1">
        <v>0.11400875400384623</v>
      </c>
      <c r="AB2382" s="1">
        <v>1.0421529797245321</v>
      </c>
      <c r="AC2382" s="1">
        <v>1.5247611168640522</v>
      </c>
      <c r="AD2382" s="1">
        <v>0.41956953197109215</v>
      </c>
      <c r="AE2382" s="1">
        <v>2.2176082959940531</v>
      </c>
      <c r="AF2382" s="1">
        <v>1.6555324868313186</v>
      </c>
      <c r="AG2382" s="1">
        <v>4.8059653804647162E-2</v>
      </c>
      <c r="AH2382" s="1">
        <v>2.6563433235607832</v>
      </c>
      <c r="AI2382" s="1">
        <v>0.4468920567848918</v>
      </c>
      <c r="AJ2382" s="1">
        <v>0.10506595749960262</v>
      </c>
      <c r="AK2382" s="1">
        <v>0.69428757008527164</v>
      </c>
      <c r="AL2382" s="1">
        <v>0.12335320056607052</v>
      </c>
      <c r="AM2382" s="1">
        <v>0.10068030227523432</v>
      </c>
      <c r="AN2382" s="1">
        <v>0.59188952431114716</v>
      </c>
      <c r="AO2382" s="1">
        <v>0.47511940295615468</v>
      </c>
      <c r="AP2382" s="1">
        <v>1.6683581082209857</v>
      </c>
      <c r="AQ2382" s="1">
        <v>0.65006057406212459</v>
      </c>
      <c r="AR2382" s="1">
        <v>0.53205591326258295</v>
      </c>
      <c r="AS2382" s="1">
        <v>0.48482049721134307</v>
      </c>
      <c r="AT2382" s="1">
        <v>0.76360554685503446</v>
      </c>
      <c r="AU2382" s="1">
        <v>2.5558458097498233E-3</v>
      </c>
      <c r="AV2382" s="1">
        <v>1.1541914705145819</v>
      </c>
      <c r="AW2382" s="1">
        <v>0.69906317479386393</v>
      </c>
      <c r="AX2382" s="1">
        <v>1.6735470109912054</v>
      </c>
    </row>
    <row r="2383" spans="1:50" x14ac:dyDescent="0.25">
      <c r="A2383" s="1">
        <v>0.479017324731626</v>
      </c>
      <c r="B2383" s="1">
        <v>0.30715749053870045</v>
      </c>
      <c r="C2383" s="1">
        <v>0.75616527175872128</v>
      </c>
      <c r="D2383" s="1">
        <v>0.41630952234084612</v>
      </c>
      <c r="E2383" s="1">
        <v>0.36317700903955763</v>
      </c>
      <c r="F2383" s="1">
        <v>0.16640957351561841</v>
      </c>
      <c r="G2383" s="1">
        <v>0.63590069340481803</v>
      </c>
      <c r="H2383" s="1">
        <v>1.5994526827114033</v>
      </c>
      <c r="I2383" s="1">
        <v>1.2165247280554485E-2</v>
      </c>
      <c r="J2383" s="1">
        <v>0.3418484455140553</v>
      </c>
      <c r="K2383" s="1">
        <v>0.46987584318967779</v>
      </c>
      <c r="L2383" s="1">
        <v>1.3186996867003775</v>
      </c>
      <c r="M2383" s="1">
        <v>4.7285902480464417</v>
      </c>
      <c r="N2383" s="1">
        <v>0.39196001641424433</v>
      </c>
      <c r="O2383" s="1">
        <v>1.4502614320557847</v>
      </c>
      <c r="P2383" s="1">
        <v>0.50303573967864645</v>
      </c>
      <c r="Q2383" s="1">
        <v>3.2173642086410222E-2</v>
      </c>
      <c r="R2383" s="1">
        <v>0.56652321454680166</v>
      </c>
      <c r="S2383" s="1">
        <v>1.7097902034105608</v>
      </c>
      <c r="T2383" s="1">
        <v>0.809528284508651</v>
      </c>
      <c r="U2383" s="1">
        <v>1.023859265824421</v>
      </c>
      <c r="V2383" s="1">
        <v>7.8309317210587204E-2</v>
      </c>
      <c r="W2383" s="1">
        <v>1.8597455895984982</v>
      </c>
      <c r="X2383" s="1">
        <v>0.56698918207550009</v>
      </c>
      <c r="Y2383" s="1">
        <v>1.1549550894238294</v>
      </c>
      <c r="Z2383" s="1">
        <v>0.27486071240095561</v>
      </c>
      <c r="AA2383" s="1">
        <v>0.68223630453133788</v>
      </c>
      <c r="AB2383" s="1">
        <v>3.7558247355927839E-2</v>
      </c>
      <c r="AC2383" s="1">
        <v>0.62539297701941232</v>
      </c>
      <c r="AD2383" s="1">
        <v>1.1079878160228318</v>
      </c>
      <c r="AE2383" s="1">
        <v>0.37837755529641298</v>
      </c>
      <c r="AF2383" s="1">
        <v>2.2180426707521299</v>
      </c>
      <c r="AG2383" s="1">
        <v>2.3502197778830984</v>
      </c>
      <c r="AH2383" s="1">
        <v>0.38943376037624716</v>
      </c>
      <c r="AI2383" s="1">
        <v>3.6368062576252386E-2</v>
      </c>
      <c r="AJ2383" s="1">
        <v>0.75223284544517621</v>
      </c>
      <c r="AK2383" s="1">
        <v>0.23606374387028956</v>
      </c>
      <c r="AL2383" s="1">
        <v>1.6255402457395649</v>
      </c>
      <c r="AM2383" s="1">
        <v>2.0276640688776867E-2</v>
      </c>
      <c r="AN2383" s="1">
        <v>1.3756055339165356</v>
      </c>
      <c r="AO2383" s="1">
        <v>0.54931010510495937</v>
      </c>
      <c r="AP2383" s="1">
        <v>0.72162252666631022</v>
      </c>
      <c r="AQ2383" s="1">
        <v>0.51291209948624616</v>
      </c>
      <c r="AR2383" s="1">
        <v>0.65587508633402591</v>
      </c>
      <c r="AS2383" s="1">
        <v>0.97798454560040615</v>
      </c>
      <c r="AT2383" s="1">
        <v>2.4083270052971661</v>
      </c>
      <c r="AU2383" s="1">
        <v>0.43581960696202299</v>
      </c>
      <c r="AV2383" s="1">
        <v>3.1864567323608262E-2</v>
      </c>
      <c r="AW2383" s="1">
        <v>0.36479033605077632</v>
      </c>
      <c r="AX2383" s="1">
        <v>1.6916220016734227</v>
      </c>
    </row>
    <row r="2384" spans="1:50" x14ac:dyDescent="0.25">
      <c r="A2384" s="1">
        <v>1.7308051679904168</v>
      </c>
      <c r="B2384" s="1">
        <v>0.13837430828268318</v>
      </c>
      <c r="C2384" s="1">
        <v>0.906507125454037</v>
      </c>
      <c r="D2384" s="1">
        <v>0.39769803181392421</v>
      </c>
      <c r="E2384" s="1">
        <v>0.19614759099096282</v>
      </c>
      <c r="F2384" s="1">
        <v>4.2075213000120897</v>
      </c>
      <c r="G2384" s="1">
        <v>1.1382173653018772</v>
      </c>
      <c r="H2384" s="1">
        <v>0.30044381886171212</v>
      </c>
      <c r="I2384" s="1">
        <v>0.67331845646658983</v>
      </c>
      <c r="J2384" s="1">
        <v>0.25267456439383706</v>
      </c>
      <c r="K2384" s="1">
        <v>0.8101737144266663</v>
      </c>
      <c r="L2384" s="1">
        <v>0.24957269126839673</v>
      </c>
      <c r="M2384" s="1">
        <v>2.6606893599066819</v>
      </c>
      <c r="N2384" s="1">
        <v>0.68192382475273727</v>
      </c>
      <c r="O2384" s="1">
        <v>1.391819423491822</v>
      </c>
      <c r="P2384" s="1">
        <v>8.8077516059737224E-2</v>
      </c>
      <c r="Q2384" s="1">
        <v>0.64181144183728267</v>
      </c>
      <c r="R2384" s="1">
        <v>0.24670014970309898</v>
      </c>
      <c r="S2384" s="1">
        <v>1.1473526068900688</v>
      </c>
      <c r="T2384" s="1">
        <v>2.908904770747081</v>
      </c>
      <c r="U2384" s="1">
        <v>0.81088652900327673</v>
      </c>
      <c r="V2384" s="1">
        <v>0.83744996534708249</v>
      </c>
      <c r="W2384" s="1">
        <v>0.25324955699648655</v>
      </c>
      <c r="X2384" s="1">
        <v>0.39252675460189457</v>
      </c>
      <c r="Y2384" s="1">
        <v>0.46457814429268857</v>
      </c>
      <c r="Z2384" s="1">
        <v>8.0664036334652828E-2</v>
      </c>
      <c r="AA2384" s="1">
        <v>0.31706675078003438</v>
      </c>
      <c r="AB2384" s="1">
        <v>0.42544273215253975</v>
      </c>
      <c r="AC2384" s="1">
        <v>1.5593802271121167</v>
      </c>
      <c r="AD2384" s="1">
        <v>8.1421478127378211E-2</v>
      </c>
      <c r="AE2384" s="1">
        <v>2.9180993191816977</v>
      </c>
      <c r="AF2384" s="1">
        <v>0.62021848464700569</v>
      </c>
      <c r="AG2384" s="1">
        <v>0.55383334692186348</v>
      </c>
      <c r="AH2384" s="1">
        <v>1.6651168140037862</v>
      </c>
      <c r="AI2384" s="1">
        <v>3.8173023096963252</v>
      </c>
      <c r="AJ2384" s="1">
        <v>1.0806601523125428</v>
      </c>
      <c r="AK2384" s="1">
        <v>1.2149411477010266</v>
      </c>
      <c r="AL2384" s="1">
        <v>1.3586001048071484E-3</v>
      </c>
      <c r="AM2384" s="1">
        <v>2.8624030088989878E-3</v>
      </c>
      <c r="AN2384" s="1">
        <v>0.53122607336500549</v>
      </c>
      <c r="AO2384" s="1">
        <v>0.24340239260583302</v>
      </c>
      <c r="AP2384" s="1">
        <v>1.4918253136052557</v>
      </c>
      <c r="AQ2384" s="1">
        <v>0.34035573116367884</v>
      </c>
      <c r="AR2384" s="1">
        <v>1.7439798292104478</v>
      </c>
      <c r="AS2384" s="1">
        <v>0.405287226649927</v>
      </c>
      <c r="AT2384" s="1">
        <v>3.8385459187993702</v>
      </c>
      <c r="AU2384" s="1">
        <v>1.4893383025399569</v>
      </c>
      <c r="AV2384" s="1">
        <v>0.78050902687416601</v>
      </c>
      <c r="AW2384" s="1">
        <v>1.5793263162011628</v>
      </c>
      <c r="AX2384" s="1">
        <v>1.372032234356223</v>
      </c>
    </row>
    <row r="2385" spans="1:50" x14ac:dyDescent="0.25">
      <c r="A2385" s="1">
        <v>6.7571645798713359E-2</v>
      </c>
      <c r="B2385" s="1">
        <v>2.0172303464616088</v>
      </c>
      <c r="C2385" s="1">
        <v>5.6831370894067153E-2</v>
      </c>
      <c r="D2385" s="1">
        <v>1.7424255802110171</v>
      </c>
      <c r="E2385" s="1">
        <v>7.3448000448070053E-2</v>
      </c>
      <c r="F2385" s="1">
        <v>0.64556220248533225</v>
      </c>
      <c r="G2385" s="1">
        <v>0.20958251687108212</v>
      </c>
      <c r="H2385" s="1">
        <v>1.9578552060890087E-2</v>
      </c>
      <c r="I2385" s="1">
        <v>0.40803019519840272</v>
      </c>
      <c r="J2385" s="1">
        <v>0.54402370222388963</v>
      </c>
      <c r="K2385" s="1">
        <v>0.63447029750888073</v>
      </c>
      <c r="L2385" s="1">
        <v>0.53618359570755136</v>
      </c>
      <c r="M2385" s="1">
        <v>2.3947921356690633</v>
      </c>
      <c r="N2385" s="1">
        <v>3.1439497186475589</v>
      </c>
      <c r="O2385" s="1">
        <v>3.8255225153894401E-2</v>
      </c>
      <c r="P2385" s="1">
        <v>1.3799038702834598</v>
      </c>
      <c r="Q2385" s="1">
        <v>6.3647212124024799E-2</v>
      </c>
      <c r="R2385" s="1">
        <v>0.52912491118950644</v>
      </c>
      <c r="S2385" s="1">
        <v>2.5063177838031607</v>
      </c>
      <c r="T2385" s="1">
        <v>0.23187776985766148</v>
      </c>
      <c r="U2385" s="1">
        <v>0.20713443002926324</v>
      </c>
      <c r="V2385" s="1">
        <v>1.1769179331837725</v>
      </c>
      <c r="W2385" s="1">
        <v>0.32382572942602961</v>
      </c>
      <c r="X2385" s="1">
        <v>1.7565485644078844</v>
      </c>
      <c r="Y2385" s="1">
        <v>3.7558996513575395E-2</v>
      </c>
      <c r="Z2385" s="1">
        <v>1.1680580311257331</v>
      </c>
      <c r="AA2385" s="1">
        <v>0.25619946725732046</v>
      </c>
      <c r="AB2385" s="1">
        <v>0.61988997378609301</v>
      </c>
      <c r="AC2385" s="1">
        <v>2.3475837655478267</v>
      </c>
      <c r="AD2385" s="1">
        <v>0.37920748140868149</v>
      </c>
      <c r="AE2385" s="1">
        <v>0.52019424669314263</v>
      </c>
      <c r="AF2385" s="1">
        <v>1.0838682399159745</v>
      </c>
      <c r="AG2385" s="1">
        <v>0.11699398695216849</v>
      </c>
      <c r="AH2385" s="1">
        <v>2.1955731570360983</v>
      </c>
      <c r="AI2385" s="1">
        <v>0.11479850491943586</v>
      </c>
      <c r="AJ2385" s="1">
        <v>0.58653738790618926</v>
      </c>
      <c r="AK2385" s="1">
        <v>0.11631018007747985</v>
      </c>
      <c r="AL2385" s="1">
        <v>8.7146646094881444E-2</v>
      </c>
      <c r="AM2385" s="1">
        <v>0.50242387549771717</v>
      </c>
      <c r="AN2385" s="1">
        <v>0.95448327123154064</v>
      </c>
      <c r="AO2385" s="1">
        <v>0.20079678769836959</v>
      </c>
      <c r="AP2385" s="1">
        <v>2.3111783227245417</v>
      </c>
      <c r="AQ2385" s="1">
        <v>0.72212299402704361</v>
      </c>
      <c r="AR2385" s="1">
        <v>1.28183227103699</v>
      </c>
      <c r="AS2385" s="1">
        <v>3.3250651642535303</v>
      </c>
      <c r="AT2385" s="1">
        <v>5.5780010130265803E-2</v>
      </c>
      <c r="AU2385" s="1">
        <v>2.5499312546546782</v>
      </c>
      <c r="AV2385" s="1">
        <v>1.8952991716437864</v>
      </c>
      <c r="AW2385" s="1">
        <v>0.92012501366225741</v>
      </c>
      <c r="AX2385" s="1">
        <v>0.11927866484487833</v>
      </c>
    </row>
    <row r="2386" spans="1:50" x14ac:dyDescent="0.25">
      <c r="A2386" s="1">
        <v>3.120044942138358</v>
      </c>
      <c r="B2386" s="1">
        <v>0.38011590720821115</v>
      </c>
      <c r="C2386" s="1">
        <v>2.1005387219358149</v>
      </c>
      <c r="D2386" s="1">
        <v>2.0203643381186147</v>
      </c>
      <c r="E2386" s="1">
        <v>1.2048085372299888</v>
      </c>
      <c r="F2386" s="1">
        <v>1.0391690548550656</v>
      </c>
      <c r="G2386" s="1">
        <v>0.68426886069414805</v>
      </c>
      <c r="H2386" s="1">
        <v>1.0049230149782657</v>
      </c>
      <c r="I2386" s="1">
        <v>3.2815933583877355E-2</v>
      </c>
      <c r="J2386" s="1">
        <v>1.2419353870132588</v>
      </c>
      <c r="K2386" s="1">
        <v>1.2857420596838791</v>
      </c>
      <c r="L2386" s="1">
        <v>1.7043074633892967</v>
      </c>
      <c r="M2386" s="1">
        <v>0.77040807803033773</v>
      </c>
      <c r="N2386" s="1">
        <v>0.52979451757885054</v>
      </c>
      <c r="O2386" s="1">
        <v>0.46775858786109481</v>
      </c>
      <c r="P2386" s="1">
        <v>1.2989219034656632</v>
      </c>
      <c r="Q2386" s="1">
        <v>0.7736379169843961</v>
      </c>
      <c r="R2386" s="1">
        <v>0.91792445843464554</v>
      </c>
      <c r="S2386" s="1">
        <v>1.4714940430137584</v>
      </c>
      <c r="T2386" s="1">
        <v>1.5010551028555379</v>
      </c>
      <c r="U2386" s="1">
        <v>0.36621345657069271</v>
      </c>
      <c r="V2386" s="1">
        <v>1.2194728336090659</v>
      </c>
      <c r="W2386" s="1">
        <v>2.9464184088129044</v>
      </c>
      <c r="X2386" s="1">
        <v>0.21016698631277039</v>
      </c>
      <c r="Y2386" s="1">
        <v>1.1048578638672242</v>
      </c>
      <c r="Z2386" s="1">
        <v>0.17657413839380948</v>
      </c>
      <c r="AA2386" s="1">
        <v>0.73793006743733891</v>
      </c>
      <c r="AB2386" s="1">
        <v>3.1031084008869461E-2</v>
      </c>
      <c r="AC2386" s="1">
        <v>0.81679789763221367</v>
      </c>
      <c r="AD2386" s="1">
        <v>0.69786481964388658</v>
      </c>
      <c r="AE2386" s="1">
        <v>0.2446281539239552</v>
      </c>
      <c r="AF2386" s="1">
        <v>2.0492467712805627</v>
      </c>
      <c r="AG2386" s="1">
        <v>0.28866205764934977</v>
      </c>
      <c r="AH2386" s="1">
        <v>1.9463771112125456</v>
      </c>
      <c r="AI2386" s="1">
        <v>1.0560783457288931</v>
      </c>
      <c r="AJ2386" s="1">
        <v>0.70830787834658249</v>
      </c>
      <c r="AK2386" s="1">
        <v>0.94029570252561578</v>
      </c>
      <c r="AL2386" s="1">
        <v>1.5015699899567385</v>
      </c>
      <c r="AM2386" s="1">
        <v>1.3823876673838007</v>
      </c>
      <c r="AN2386" s="1">
        <v>0.96742512981537376</v>
      </c>
      <c r="AO2386" s="1">
        <v>1.8851048525191716</v>
      </c>
      <c r="AP2386" s="1">
        <v>0.72880109635877544</v>
      </c>
      <c r="AQ2386" s="1">
        <v>0.13170944873364951</v>
      </c>
      <c r="AR2386" s="1">
        <v>2.8007660424893355</v>
      </c>
      <c r="AS2386" s="1">
        <v>2.1609440243661795</v>
      </c>
      <c r="AT2386" s="1">
        <v>0.40629349328516168</v>
      </c>
      <c r="AU2386" s="1">
        <v>0.71854317818479008</v>
      </c>
      <c r="AV2386" s="1">
        <v>0.30529627654347008</v>
      </c>
      <c r="AW2386" s="1">
        <v>2.9512463313927741E-2</v>
      </c>
      <c r="AX2386" s="1">
        <v>0.80188519685392157</v>
      </c>
    </row>
    <row r="2387" spans="1:50" x14ac:dyDescent="0.25">
      <c r="A2387" s="1">
        <v>0.43435159024805053</v>
      </c>
      <c r="B2387" s="1">
        <v>2.2584756108441106</v>
      </c>
      <c r="C2387" s="1">
        <v>0.17255719491469246</v>
      </c>
      <c r="D2387" s="1">
        <v>1.1774340624263766</v>
      </c>
      <c r="E2387" s="1">
        <v>0.37541780079845155</v>
      </c>
      <c r="F2387" s="1">
        <v>0.95906923639765851</v>
      </c>
      <c r="G2387" s="1">
        <v>0.70793450606170671</v>
      </c>
      <c r="H2387" s="1">
        <v>0.81545657633966895</v>
      </c>
      <c r="I2387" s="1">
        <v>1.2598468145420019</v>
      </c>
      <c r="J2387" s="1">
        <v>1.9277247974414904</v>
      </c>
      <c r="K2387" s="1">
        <v>0.76116126721239685</v>
      </c>
      <c r="L2387" s="1">
        <v>0.70448811800436062</v>
      </c>
      <c r="M2387" s="1">
        <v>0.33078913042604657</v>
      </c>
      <c r="N2387" s="1">
        <v>0.37821635924078878</v>
      </c>
      <c r="O2387" s="1">
        <v>1.4680571665311613</v>
      </c>
      <c r="P2387" s="1">
        <v>1.6827684275473691</v>
      </c>
      <c r="Q2387" s="1">
        <v>1.6788228002713219</v>
      </c>
      <c r="R2387" s="1">
        <v>0.81138432130822935</v>
      </c>
      <c r="S2387" s="1">
        <v>1.9275926847461782</v>
      </c>
      <c r="T2387" s="1">
        <v>1.916103739449434</v>
      </c>
      <c r="U2387" s="1">
        <v>0.56254167016380585</v>
      </c>
      <c r="V2387" s="1">
        <v>0.86350644350607597</v>
      </c>
      <c r="W2387" s="1">
        <v>1.6585430940977559</v>
      </c>
      <c r="X2387" s="1">
        <v>0.2256529913817196</v>
      </c>
      <c r="Y2387" s="1">
        <v>0.19623079316227907</v>
      </c>
      <c r="Z2387" s="1">
        <v>1.3180776873059155</v>
      </c>
      <c r="AA2387" s="1">
        <v>2.0608799414591616</v>
      </c>
      <c r="AB2387" s="1">
        <v>0.33108780029550999</v>
      </c>
      <c r="AC2387" s="1">
        <v>0.17127473479137062</v>
      </c>
      <c r="AD2387" s="1">
        <v>3.445757600109125</v>
      </c>
      <c r="AE2387" s="1">
        <v>1.5140182871772065</v>
      </c>
      <c r="AF2387" s="1">
        <v>0.43430545508728491</v>
      </c>
      <c r="AG2387" s="1">
        <v>1.3576502209088097</v>
      </c>
      <c r="AH2387" s="1">
        <v>2.6667092760633087</v>
      </c>
      <c r="AI2387" s="1">
        <v>0.90113566826796043</v>
      </c>
      <c r="AJ2387" s="1">
        <v>3.4087826248964701</v>
      </c>
      <c r="AK2387" s="1">
        <v>1.3864121505601608</v>
      </c>
      <c r="AL2387" s="1">
        <v>0.25545737431058368</v>
      </c>
      <c r="AM2387" s="1">
        <v>0.56642812610436877</v>
      </c>
      <c r="AN2387" s="1">
        <v>1.2547013533613409</v>
      </c>
      <c r="AO2387" s="1">
        <v>0.85752756601399938</v>
      </c>
      <c r="AP2387" s="1">
        <v>0.44662301849677333</v>
      </c>
      <c r="AQ2387" s="1">
        <v>0.25427466989229019</v>
      </c>
      <c r="AR2387" s="1">
        <v>0.4931451259119683</v>
      </c>
      <c r="AS2387" s="1">
        <v>3.4277773702798345E-2</v>
      </c>
      <c r="AT2387" s="1">
        <v>0.49705288677908932</v>
      </c>
      <c r="AU2387" s="1">
        <v>0.13274695653164539</v>
      </c>
      <c r="AV2387" s="1">
        <v>1.2608820310199036</v>
      </c>
      <c r="AW2387" s="1">
        <v>0.40490292067248507</v>
      </c>
      <c r="AX2387" s="1">
        <v>2.395810316688098</v>
      </c>
    </row>
    <row r="2388" spans="1:50" x14ac:dyDescent="0.25">
      <c r="A2388" s="1">
        <v>0.73849821909838931</v>
      </c>
      <c r="B2388" s="1">
        <v>0.10228091032566462</v>
      </c>
      <c r="C2388" s="1">
        <v>0.10114908425342557</v>
      </c>
      <c r="D2388" s="1">
        <v>5.1346542261734934E-2</v>
      </c>
      <c r="E2388" s="1">
        <v>0.61996602263450695</v>
      </c>
      <c r="F2388" s="1">
        <v>0.32221330859632358</v>
      </c>
      <c r="G2388" s="1">
        <v>0.77115165964060806</v>
      </c>
      <c r="H2388" s="1">
        <v>2.7712625790463816</v>
      </c>
      <c r="I2388" s="1">
        <v>0.31704215988054463</v>
      </c>
      <c r="J2388" s="1">
        <v>3.4579439077716252</v>
      </c>
      <c r="K2388" s="1">
        <v>0.81713873707322238</v>
      </c>
      <c r="L2388" s="1">
        <v>4.9300918044298907</v>
      </c>
      <c r="M2388" s="1">
        <v>6.2199771943167725</v>
      </c>
      <c r="N2388" s="1">
        <v>0.19361452807615456</v>
      </c>
      <c r="O2388" s="1">
        <v>0.56290341153572121</v>
      </c>
      <c r="P2388" s="1">
        <v>1.3081472099452374</v>
      </c>
      <c r="Q2388" s="1">
        <v>0.65976156628820837</v>
      </c>
      <c r="R2388" s="1">
        <v>1.6992696546875303</v>
      </c>
      <c r="S2388" s="1">
        <v>0.88546494146323551</v>
      </c>
      <c r="T2388" s="1">
        <v>2.7353037608469452E-2</v>
      </c>
      <c r="U2388" s="1">
        <v>0.30823429669206742</v>
      </c>
      <c r="V2388" s="1">
        <v>1.0589083539670481</v>
      </c>
      <c r="W2388" s="1">
        <v>7.9164802600104694E-2</v>
      </c>
      <c r="X2388" s="1">
        <v>7.1649308686492894</v>
      </c>
      <c r="Y2388" s="1">
        <v>0.96742959211204349</v>
      </c>
      <c r="Z2388" s="1">
        <v>1.616105342659196</v>
      </c>
      <c r="AA2388" s="1">
        <v>0.17089350230783709</v>
      </c>
      <c r="AB2388" s="1">
        <v>1.5578741265192441E-2</v>
      </c>
      <c r="AC2388" s="1">
        <v>0.21927941974222326</v>
      </c>
      <c r="AD2388" s="1">
        <v>2.5308447594843249</v>
      </c>
      <c r="AE2388" s="1">
        <v>1.9831480389996388</v>
      </c>
      <c r="AF2388" s="1">
        <v>1.6828508805678701</v>
      </c>
      <c r="AG2388" s="1">
        <v>0.15419825264430242</v>
      </c>
      <c r="AH2388" s="1">
        <v>0.19354372196306266</v>
      </c>
      <c r="AI2388" s="1">
        <v>1.6192290468428672</v>
      </c>
      <c r="AJ2388" s="1">
        <v>0.95602079629720182</v>
      </c>
      <c r="AK2388" s="1">
        <v>1.483870698998613</v>
      </c>
      <c r="AL2388" s="1">
        <v>1.5491716525851476</v>
      </c>
      <c r="AM2388" s="1">
        <v>0.86174520753121775</v>
      </c>
      <c r="AN2388" s="1">
        <v>2.451799179075854</v>
      </c>
      <c r="AO2388" s="1">
        <v>0.1735625058679639</v>
      </c>
      <c r="AP2388" s="1">
        <v>1.1991354307370949</v>
      </c>
      <c r="AQ2388" s="1">
        <v>6.227768172386881</v>
      </c>
      <c r="AR2388" s="1">
        <v>0.31828736482050385</v>
      </c>
      <c r="AS2388" s="1">
        <v>3.4201143009691251</v>
      </c>
      <c r="AT2388" s="1">
        <v>0.26634132789053094</v>
      </c>
      <c r="AU2388" s="1">
        <v>0.48596732218825067</v>
      </c>
      <c r="AV2388" s="1">
        <v>1.7269472398121799</v>
      </c>
      <c r="AW2388" s="1">
        <v>2.8652741945222868E-2</v>
      </c>
      <c r="AX2388" s="1">
        <v>1.2291922058719229</v>
      </c>
    </row>
    <row r="2389" spans="1:50" x14ac:dyDescent="0.25">
      <c r="A2389" s="1">
        <v>0.62342692545468781</v>
      </c>
      <c r="B2389" s="1">
        <v>0.41892523518796665</v>
      </c>
      <c r="C2389" s="1">
        <v>0.27135184485033759</v>
      </c>
      <c r="D2389" s="1">
        <v>0.36068249405510022</v>
      </c>
      <c r="E2389" s="1">
        <v>6.6883374529631352</v>
      </c>
      <c r="F2389" s="1">
        <v>0.27093380975748377</v>
      </c>
      <c r="G2389" s="1">
        <v>1.3877516822465019</v>
      </c>
      <c r="H2389" s="1">
        <v>0.65667385473942119</v>
      </c>
      <c r="I2389" s="1">
        <v>1.0673696014566976</v>
      </c>
      <c r="J2389" s="1">
        <v>0.51384533402112942</v>
      </c>
      <c r="K2389" s="1">
        <v>0.27294714399218611</v>
      </c>
      <c r="L2389" s="1">
        <v>3.6032247409436389</v>
      </c>
      <c r="M2389" s="1">
        <v>1.2633303171940586</v>
      </c>
      <c r="N2389" s="1">
        <v>0.23632653642294688</v>
      </c>
      <c r="O2389" s="1">
        <v>1.7837035785609319</v>
      </c>
      <c r="P2389" s="1">
        <v>0.40774364459390522</v>
      </c>
      <c r="Q2389" s="1">
        <v>0.21012306497873187</v>
      </c>
      <c r="R2389" s="1">
        <v>2.5503504207715446</v>
      </c>
      <c r="S2389" s="1">
        <v>1.3540213306401665</v>
      </c>
      <c r="T2389" s="1">
        <v>0.60300152296993836</v>
      </c>
      <c r="U2389" s="1">
        <v>0.44605309753796579</v>
      </c>
      <c r="V2389" s="1">
        <v>0.49706867391179033</v>
      </c>
      <c r="W2389" s="1">
        <v>0.64456223814475155</v>
      </c>
      <c r="X2389" s="1">
        <v>1.3632599842095807</v>
      </c>
      <c r="Y2389" s="1">
        <v>0.48733939888064526</v>
      </c>
      <c r="Z2389" s="1">
        <v>0.54694612930709807</v>
      </c>
      <c r="AA2389" s="1">
        <v>0.8794708150459899</v>
      </c>
      <c r="AB2389" s="1">
        <v>0.58053147962247575</v>
      </c>
      <c r="AC2389" s="1">
        <v>0.25000923056379076</v>
      </c>
      <c r="AD2389" s="1">
        <v>1.0488344542742465</v>
      </c>
      <c r="AE2389" s="1">
        <v>0.69201345627423394</v>
      </c>
      <c r="AF2389" s="1">
        <v>0.14293399317587435</v>
      </c>
      <c r="AG2389" s="1">
        <v>0.49013675998825101</v>
      </c>
      <c r="AH2389" s="1">
        <v>1.9013787156194131</v>
      </c>
      <c r="AI2389" s="1">
        <v>0.72052517924242543</v>
      </c>
      <c r="AJ2389" s="1">
        <v>1.4240053360728153</v>
      </c>
      <c r="AK2389" s="1">
        <v>0.813171159528989</v>
      </c>
      <c r="AL2389" s="1">
        <v>0.48202754017355237</v>
      </c>
      <c r="AM2389" s="1">
        <v>0.23055506526835765</v>
      </c>
      <c r="AN2389" s="1">
        <v>0.55400465146028766</v>
      </c>
      <c r="AO2389" s="1">
        <v>1.2202678565987823</v>
      </c>
      <c r="AP2389" s="1">
        <v>0.28230584444811246</v>
      </c>
      <c r="AQ2389" s="1">
        <v>9.5815979023394296E-2</v>
      </c>
      <c r="AR2389" s="1">
        <v>1.2947208922578086</v>
      </c>
      <c r="AS2389" s="1">
        <v>0.35152702748719022</v>
      </c>
      <c r="AT2389" s="1">
        <v>1.0238671470931868</v>
      </c>
      <c r="AU2389" s="1">
        <v>0.58420328311125613</v>
      </c>
      <c r="AV2389" s="1">
        <v>3.9686291062296646</v>
      </c>
      <c r="AW2389" s="1">
        <v>0.63042577395588373</v>
      </c>
      <c r="AX2389" s="1">
        <v>0.3472265925899497</v>
      </c>
    </row>
    <row r="2390" spans="1:50" x14ac:dyDescent="0.25">
      <c r="A2390" s="1">
        <v>1.4310302103551926</v>
      </c>
      <c r="B2390" s="1">
        <v>2.4428124059693062</v>
      </c>
      <c r="C2390" s="1">
        <v>1.2218386897846378</v>
      </c>
      <c r="D2390" s="1">
        <v>0.6992541944512598</v>
      </c>
      <c r="E2390" s="1">
        <v>1.7992110678158675</v>
      </c>
      <c r="F2390" s="1">
        <v>0.73959648980206416</v>
      </c>
      <c r="G2390" s="1">
        <v>0.27104747772131726</v>
      </c>
      <c r="H2390" s="1">
        <v>1.5035020282644387</v>
      </c>
      <c r="I2390" s="1">
        <v>2.4092753904963478</v>
      </c>
      <c r="J2390" s="1">
        <v>0.53418726849642439</v>
      </c>
      <c r="K2390" s="1">
        <v>2.4487733225611406</v>
      </c>
      <c r="L2390" s="1">
        <v>7.2321028229749437E-2</v>
      </c>
      <c r="M2390" s="1">
        <v>0.52178318320313588</v>
      </c>
      <c r="N2390" s="1">
        <v>0.3672133736616271</v>
      </c>
      <c r="O2390" s="1">
        <v>2.2329704112215145</v>
      </c>
      <c r="P2390" s="1">
        <v>0.23682399265473156</v>
      </c>
      <c r="Q2390" s="1">
        <v>0.94587015994529988</v>
      </c>
      <c r="R2390" s="1">
        <v>0.60407721900686806</v>
      </c>
      <c r="S2390" s="1">
        <v>1.8217090028303093</v>
      </c>
      <c r="T2390" s="1">
        <v>5.5967093055795794E-2</v>
      </c>
      <c r="U2390" s="1">
        <v>1.5007805684914903</v>
      </c>
      <c r="V2390" s="1">
        <v>0.12858499031662574</v>
      </c>
      <c r="W2390" s="1">
        <v>3.8340871562127517E-2</v>
      </c>
      <c r="X2390" s="1">
        <v>1.4594647404123564</v>
      </c>
      <c r="Y2390" s="1">
        <v>0.23073240862098285</v>
      </c>
      <c r="Z2390" s="1">
        <v>0.27001916320741776</v>
      </c>
      <c r="AA2390" s="1">
        <v>1.4228032443311129</v>
      </c>
      <c r="AB2390" s="1">
        <v>1.0451205864911921</v>
      </c>
      <c r="AC2390" s="1">
        <v>6.7375395554173018E-2</v>
      </c>
      <c r="AD2390" s="1">
        <v>0.59169442552467022</v>
      </c>
      <c r="AE2390" s="1">
        <v>0.14120589176985759</v>
      </c>
      <c r="AF2390" s="1">
        <v>0.68913970195597674</v>
      </c>
      <c r="AG2390" s="1">
        <v>0.85667777760478891</v>
      </c>
      <c r="AH2390" s="1">
        <v>1.5159185297666335</v>
      </c>
      <c r="AI2390" s="1">
        <v>1.6027944501365499</v>
      </c>
      <c r="AJ2390" s="1">
        <v>1.4628374347453488</v>
      </c>
      <c r="AK2390" s="1">
        <v>0.21399852983587719</v>
      </c>
      <c r="AL2390" s="1">
        <v>0.73948003601151613</v>
      </c>
      <c r="AM2390" s="1">
        <v>0.60708651753897991</v>
      </c>
      <c r="AN2390" s="1">
        <v>0.78584238792077477</v>
      </c>
      <c r="AO2390" s="1">
        <v>2.1549635346131142</v>
      </c>
      <c r="AP2390" s="1">
        <v>0.79070068262014159</v>
      </c>
      <c r="AQ2390" s="1">
        <v>0.22853851939553929</v>
      </c>
      <c r="AR2390" s="1">
        <v>6.1154566207374108</v>
      </c>
      <c r="AS2390" s="1">
        <v>1.1782242340479041</v>
      </c>
      <c r="AT2390" s="1">
        <v>1.4660148152029386</v>
      </c>
      <c r="AU2390" s="1">
        <v>0.23595908218040354</v>
      </c>
      <c r="AV2390" s="1">
        <v>1.9945719358778742</v>
      </c>
      <c r="AW2390" s="1">
        <v>2.072200473141617</v>
      </c>
      <c r="AX2390" s="1">
        <v>3.2047393616175768</v>
      </c>
    </row>
    <row r="2391" spans="1:50" x14ac:dyDescent="0.25">
      <c r="A2391" s="1">
        <v>1.8977738805952553</v>
      </c>
      <c r="B2391" s="1">
        <v>0.56597586092278995</v>
      </c>
      <c r="C2391" s="1">
        <v>1.8715569945003849</v>
      </c>
      <c r="D2391" s="1">
        <v>1.5844888972263631</v>
      </c>
      <c r="E2391" s="1">
        <v>3.4844568276381896E-2</v>
      </c>
      <c r="F2391" s="1">
        <v>1.6850800323992468</v>
      </c>
      <c r="G2391" s="1">
        <v>0.44861848895705675</v>
      </c>
      <c r="H2391" s="1">
        <v>0.84700466156040188</v>
      </c>
      <c r="I2391" s="1">
        <v>1.2600109730244815</v>
      </c>
      <c r="J2391" s="1">
        <v>0.89450657160088887</v>
      </c>
      <c r="K2391" s="1">
        <v>0.44029108480813622</v>
      </c>
      <c r="L2391" s="1">
        <v>0.6092673786134567</v>
      </c>
      <c r="M2391" s="1">
        <v>7.0502659899790932E-2</v>
      </c>
      <c r="N2391" s="1">
        <v>2.751853195705888</v>
      </c>
      <c r="O2391" s="1">
        <v>1.5513587438674978</v>
      </c>
      <c r="P2391" s="1">
        <v>0.97995700290651444</v>
      </c>
      <c r="Q2391" s="1">
        <v>1.9573853103910288</v>
      </c>
      <c r="R2391" s="1">
        <v>1.1979337863730102</v>
      </c>
      <c r="S2391" s="1">
        <v>0.19090022692419825</v>
      </c>
      <c r="T2391" s="1">
        <v>0.2440319274822825</v>
      </c>
      <c r="U2391" s="1">
        <v>0.64153312500433046</v>
      </c>
      <c r="V2391" s="1">
        <v>0.82993895330446898</v>
      </c>
      <c r="W2391" s="1">
        <v>1.4663660185985985</v>
      </c>
      <c r="X2391" s="1">
        <v>1.4981825806328732</v>
      </c>
      <c r="Y2391" s="1">
        <v>0.83351180264836677</v>
      </c>
      <c r="Z2391" s="1">
        <v>0.34519912391993296</v>
      </c>
      <c r="AA2391" s="1">
        <v>1.5786149113282975</v>
      </c>
      <c r="AB2391" s="1">
        <v>0.36596513251507723</v>
      </c>
      <c r="AC2391" s="1">
        <v>1.3021406259695174</v>
      </c>
      <c r="AD2391" s="1">
        <v>4.5466932968906599</v>
      </c>
      <c r="AE2391" s="1">
        <v>0.8363805712553698</v>
      </c>
      <c r="AF2391" s="1">
        <v>0.11504960273866392</v>
      </c>
      <c r="AG2391" s="1">
        <v>0.75437625871648151</v>
      </c>
      <c r="AH2391" s="1">
        <v>0.24601964598804463</v>
      </c>
      <c r="AI2391" s="1">
        <v>1.9534496567808874E-3</v>
      </c>
      <c r="AJ2391" s="1">
        <v>0.82792480389340073</v>
      </c>
      <c r="AK2391" s="1">
        <v>1.0562206640557792</v>
      </c>
      <c r="AL2391" s="1">
        <v>2.1316857535150904</v>
      </c>
      <c r="AM2391" s="1">
        <v>0.29793454369362415</v>
      </c>
      <c r="AN2391" s="1">
        <v>1.3359829280404865</v>
      </c>
      <c r="AO2391" s="1">
        <v>0.25527036007807619</v>
      </c>
      <c r="AP2391" s="1">
        <v>0.63364028816351725</v>
      </c>
      <c r="AQ2391" s="1">
        <v>0.51768692355367851</v>
      </c>
      <c r="AR2391" s="1">
        <v>0.93560496383859926</v>
      </c>
      <c r="AS2391" s="1">
        <v>0.32973546935172332</v>
      </c>
      <c r="AT2391" s="1">
        <v>0.54605630525233217</v>
      </c>
      <c r="AU2391" s="1">
        <v>1.5618706638609816</v>
      </c>
      <c r="AV2391" s="1">
        <v>1.1183251167980028</v>
      </c>
      <c r="AW2391" s="1">
        <v>9.4539535287437776E-2</v>
      </c>
      <c r="AX2391" s="1">
        <v>1.3763755078422595</v>
      </c>
    </row>
    <row r="2392" spans="1:50" x14ac:dyDescent="0.25">
      <c r="A2392" s="1">
        <v>2.8043673463792729</v>
      </c>
      <c r="B2392" s="1">
        <v>2.8294778789858492</v>
      </c>
      <c r="C2392" s="1">
        <v>1.3272354337711854</v>
      </c>
      <c r="D2392" s="1">
        <v>0.50002370845428312</v>
      </c>
      <c r="E2392" s="1">
        <v>0.39632172225757517</v>
      </c>
      <c r="F2392" s="1">
        <v>1.3649831960448353</v>
      </c>
      <c r="G2392" s="1">
        <v>0.19956599004585893</v>
      </c>
      <c r="H2392" s="1">
        <v>0.21426910116704814</v>
      </c>
      <c r="I2392" s="1">
        <v>1.8537772338124086</v>
      </c>
      <c r="J2392" s="1">
        <v>0.10070127476624964</v>
      </c>
      <c r="K2392" s="1">
        <v>0.4069687383750939</v>
      </c>
      <c r="L2392" s="1">
        <v>1.0209487620124678</v>
      </c>
      <c r="M2392" s="1">
        <v>0.8071456978979632</v>
      </c>
      <c r="N2392" s="1">
        <v>0.19908078029465431</v>
      </c>
      <c r="O2392" s="1">
        <v>0.94296234781374488</v>
      </c>
      <c r="P2392" s="1">
        <v>0.3635998182943373</v>
      </c>
      <c r="Q2392" s="1">
        <v>0.3309036959972747</v>
      </c>
      <c r="R2392" s="1">
        <v>2.0593276239672438</v>
      </c>
      <c r="S2392" s="1">
        <v>0.36050696118364167</v>
      </c>
      <c r="T2392" s="1">
        <v>3.4179037346270111</v>
      </c>
      <c r="U2392" s="1">
        <v>1.6011383037870996</v>
      </c>
      <c r="V2392" s="1">
        <v>1.1219505625617594</v>
      </c>
      <c r="W2392" s="1">
        <v>0.10881400796526312</v>
      </c>
      <c r="X2392" s="1">
        <v>0.47689111003617463</v>
      </c>
      <c r="Y2392" s="1">
        <v>2.3357961900526636</v>
      </c>
      <c r="Z2392" s="1">
        <v>0.75885170914654376</v>
      </c>
      <c r="AA2392" s="1">
        <v>0.34319972336306964</v>
      </c>
      <c r="AB2392" s="1">
        <v>6.3903685365609059E-2</v>
      </c>
      <c r="AC2392" s="1">
        <v>0.39530409485465118</v>
      </c>
      <c r="AD2392" s="1">
        <v>3.371109984654444E-2</v>
      </c>
      <c r="AE2392" s="1">
        <v>1.367974913896421</v>
      </c>
      <c r="AF2392" s="1">
        <v>1.391178143373009</v>
      </c>
      <c r="AG2392" s="1">
        <v>0.46783511693132523</v>
      </c>
      <c r="AH2392" s="1">
        <v>1.0535047791944716</v>
      </c>
      <c r="AI2392" s="1">
        <v>0.20013549653693097</v>
      </c>
      <c r="AJ2392" s="1">
        <v>1.3050893365513627</v>
      </c>
      <c r="AK2392" s="1">
        <v>0.7070820969595395</v>
      </c>
      <c r="AL2392" s="1">
        <v>0.61003596364772761</v>
      </c>
      <c r="AM2392" s="1">
        <v>0.35474467339141685</v>
      </c>
      <c r="AN2392" s="1">
        <v>0.79165570548451691</v>
      </c>
      <c r="AO2392" s="1">
        <v>0.57930306113944707</v>
      </c>
      <c r="AP2392" s="1">
        <v>0.89885611377849317</v>
      </c>
      <c r="AQ2392" s="1">
        <v>0.39653404527534847</v>
      </c>
      <c r="AR2392" s="1">
        <v>0.64185298909961019</v>
      </c>
      <c r="AS2392" s="1">
        <v>3.10120970455502</v>
      </c>
      <c r="AT2392" s="1">
        <v>1.9863003599464212E-2</v>
      </c>
      <c r="AU2392" s="1">
        <v>1.1504839609751807E-2</v>
      </c>
      <c r="AV2392" s="1">
        <v>0.57061802496808545</v>
      </c>
      <c r="AW2392" s="1">
        <v>0.55131414177385896</v>
      </c>
      <c r="AX2392" s="1">
        <v>3.2684890393342818E-2</v>
      </c>
    </row>
    <row r="2393" spans="1:50" x14ac:dyDescent="0.25">
      <c r="A2393" s="1">
        <v>1.3072407835116373</v>
      </c>
      <c r="B2393" s="1">
        <v>2.5124665445511507</v>
      </c>
      <c r="C2393" s="1">
        <v>3.3150331132708898E-2</v>
      </c>
      <c r="D2393" s="1">
        <v>1.0717068066264985</v>
      </c>
      <c r="E2393" s="1">
        <v>0.221309422880822</v>
      </c>
      <c r="F2393" s="1">
        <v>1.0613596763788764</v>
      </c>
      <c r="G2393" s="1">
        <v>0.35585478590381736</v>
      </c>
      <c r="H2393" s="1">
        <v>0.81476761309735768</v>
      </c>
      <c r="I2393" s="1">
        <v>0.34332522806770333</v>
      </c>
      <c r="J2393" s="1">
        <v>1.1363158560366009</v>
      </c>
      <c r="K2393" s="1">
        <v>0.23238047363575229</v>
      </c>
      <c r="L2393" s="1">
        <v>1.935952655333667</v>
      </c>
      <c r="M2393" s="1">
        <v>1.2192443200525982</v>
      </c>
      <c r="N2393" s="1">
        <v>0.24015216909506495</v>
      </c>
      <c r="O2393" s="1">
        <v>0.18619716850722173</v>
      </c>
      <c r="P2393" s="1">
        <v>6.4846421060393636E-2</v>
      </c>
      <c r="Q2393" s="1">
        <v>8.2156133089142352E-2</v>
      </c>
      <c r="R2393" s="1">
        <v>0.51876961145124245</v>
      </c>
      <c r="S2393" s="1">
        <v>1.1875750415482113E-2</v>
      </c>
      <c r="T2393" s="1">
        <v>9.1852902252208782E-2</v>
      </c>
      <c r="U2393" s="1">
        <v>0.10897460415219622</v>
      </c>
      <c r="V2393" s="1">
        <v>1.3035089061085701</v>
      </c>
      <c r="W2393" s="1">
        <v>1.3099469798310623</v>
      </c>
      <c r="X2393" s="1">
        <v>0.52878209545744781</v>
      </c>
      <c r="Y2393" s="1">
        <v>1.863405304194206</v>
      </c>
      <c r="Z2393" s="1">
        <v>0.85515311732653265</v>
      </c>
      <c r="AA2393" s="1">
        <v>1.6032521566235234</v>
      </c>
      <c r="AB2393" s="1">
        <v>0.66627450978042302</v>
      </c>
      <c r="AC2393" s="1">
        <v>1.174320722320805</v>
      </c>
      <c r="AD2393" s="1">
        <v>0.38014390282787458</v>
      </c>
      <c r="AE2393" s="1">
        <v>0.23865966269375535</v>
      </c>
      <c r="AF2393" s="1">
        <v>0.23001214025696201</v>
      </c>
      <c r="AG2393" s="1">
        <v>0.61609340203569296</v>
      </c>
      <c r="AH2393" s="1">
        <v>1.7028472641659729</v>
      </c>
      <c r="AI2393" s="1">
        <v>0.61507639850940343</v>
      </c>
      <c r="AJ2393" s="1">
        <v>1.6533868518188204</v>
      </c>
      <c r="AK2393" s="1">
        <v>2.3275116056140961</v>
      </c>
      <c r="AL2393" s="1">
        <v>1.0556260264624406</v>
      </c>
      <c r="AM2393" s="1">
        <v>5.1208499150687384E-2</v>
      </c>
      <c r="AN2393" s="1">
        <v>0.17861456474147819</v>
      </c>
      <c r="AO2393" s="1">
        <v>0.5408633343154382</v>
      </c>
      <c r="AP2393" s="1">
        <v>2.6805232373523267</v>
      </c>
      <c r="AQ2393" s="1">
        <v>2.2730079607997281E-2</v>
      </c>
      <c r="AR2393" s="1">
        <v>0.20757648586085256</v>
      </c>
      <c r="AS2393" s="1">
        <v>2.8651340023751102</v>
      </c>
      <c r="AT2393" s="1">
        <v>1.1057020314646833</v>
      </c>
      <c r="AU2393" s="1">
        <v>0.36565043679716958</v>
      </c>
      <c r="AV2393" s="1">
        <v>1.9886760275059585</v>
      </c>
      <c r="AW2393" s="1">
        <v>0.30097134242452206</v>
      </c>
      <c r="AX2393" s="1">
        <v>1.4514490413447607</v>
      </c>
    </row>
    <row r="2394" spans="1:50" x14ac:dyDescent="0.25">
      <c r="A2394" s="1">
        <v>0.74395615579264396</v>
      </c>
      <c r="B2394" s="1">
        <v>0.35167871797704964</v>
      </c>
      <c r="C2394" s="1">
        <v>0.64341551317343337</v>
      </c>
      <c r="D2394" s="1">
        <v>9.0162739349853485E-2</v>
      </c>
      <c r="E2394" s="1">
        <v>0.55553122028846924</v>
      </c>
      <c r="F2394" s="1">
        <v>3.0464545977012958</v>
      </c>
      <c r="G2394" s="1">
        <v>4.2849385344347658E-2</v>
      </c>
      <c r="H2394" s="1">
        <v>1.3028240569523712</v>
      </c>
      <c r="I2394" s="1">
        <v>0.23982921848963898</v>
      </c>
      <c r="J2394" s="1">
        <v>8.3538247726619885E-2</v>
      </c>
      <c r="K2394" s="1">
        <v>1.5325535713869725</v>
      </c>
      <c r="L2394" s="1">
        <v>0.19752174189174204</v>
      </c>
      <c r="M2394" s="1">
        <v>1.5183679888617865</v>
      </c>
      <c r="N2394" s="1">
        <v>0.31999723234179983</v>
      </c>
      <c r="O2394" s="1">
        <v>0.11390932012067313</v>
      </c>
      <c r="P2394" s="1">
        <v>1.4822031491046441</v>
      </c>
      <c r="Q2394" s="1">
        <v>0.46834898222204524</v>
      </c>
      <c r="R2394" s="1">
        <v>1.7592859295210905</v>
      </c>
      <c r="S2394" s="1">
        <v>1.3921770795134858</v>
      </c>
      <c r="T2394" s="1">
        <v>3.9778306041026532</v>
      </c>
      <c r="U2394" s="1">
        <v>2.3076602997019027</v>
      </c>
      <c r="V2394" s="1">
        <v>0.11436400060962874</v>
      </c>
      <c r="W2394" s="1">
        <v>1.6457035853626547</v>
      </c>
      <c r="X2394" s="1">
        <v>1.1143441260615667</v>
      </c>
      <c r="Y2394" s="1">
        <v>3.4415794701287603</v>
      </c>
      <c r="Z2394" s="1">
        <v>0.78077373424891028</v>
      </c>
      <c r="AA2394" s="1">
        <v>2.1874245932945975</v>
      </c>
      <c r="AB2394" s="1">
        <v>1.8298390967872586</v>
      </c>
      <c r="AC2394" s="1">
        <v>0.25480044087941434</v>
      </c>
      <c r="AD2394" s="1">
        <v>6.8926975168688398E-2</v>
      </c>
      <c r="AE2394" s="1">
        <v>1.0076038495301458</v>
      </c>
      <c r="AF2394" s="1">
        <v>0.50176685581733182</v>
      </c>
      <c r="AG2394" s="1">
        <v>0.74360680876717278</v>
      </c>
      <c r="AH2394" s="1">
        <v>3.2912868374920388</v>
      </c>
      <c r="AI2394" s="1">
        <v>1.5351740227439268</v>
      </c>
      <c r="AJ2394" s="1">
        <v>0.92443623834532163</v>
      </c>
      <c r="AK2394" s="1">
        <v>0.22084128287534302</v>
      </c>
      <c r="AL2394" s="1">
        <v>7.8392807051412106E-2</v>
      </c>
      <c r="AM2394" s="1">
        <v>2.3066991740971221</v>
      </c>
      <c r="AN2394" s="1">
        <v>5.6015523344112986E-2</v>
      </c>
      <c r="AO2394" s="1">
        <v>0.18026658339503285</v>
      </c>
      <c r="AP2394" s="1">
        <v>0.63237039177452936</v>
      </c>
      <c r="AQ2394" s="1">
        <v>0.68879455971806924</v>
      </c>
      <c r="AR2394" s="1">
        <v>1.172268551376066</v>
      </c>
      <c r="AS2394" s="1">
        <v>1.3222819753293469</v>
      </c>
      <c r="AT2394" s="1">
        <v>1.4945991362167024</v>
      </c>
      <c r="AU2394" s="1">
        <v>8.6985550308830567E-2</v>
      </c>
      <c r="AV2394" s="1">
        <v>0.20287767083125327</v>
      </c>
      <c r="AW2394" s="1">
        <v>1.828413164505114</v>
      </c>
      <c r="AX2394" s="1">
        <v>0.43482689145677467</v>
      </c>
    </row>
    <row r="2395" spans="1:50" x14ac:dyDescent="0.25">
      <c r="A2395" s="1">
        <v>1.6003349573970127</v>
      </c>
      <c r="B2395" s="1">
        <v>0.48937963724182265</v>
      </c>
      <c r="C2395" s="1">
        <v>0.12709065001429529</v>
      </c>
      <c r="D2395" s="1">
        <v>0.35588447483418562</v>
      </c>
      <c r="E2395" s="1">
        <v>0.74342279103117215</v>
      </c>
      <c r="F2395" s="1">
        <v>1.0938431662637371</v>
      </c>
      <c r="G2395" s="1">
        <v>0.41079215027472815</v>
      </c>
      <c r="H2395" s="1">
        <v>1.9075207697572327E-2</v>
      </c>
      <c r="I2395" s="1">
        <v>4.12609668011868</v>
      </c>
      <c r="J2395" s="1">
        <v>0.30134283421994129</v>
      </c>
      <c r="K2395" s="1">
        <v>0.5954931891854861</v>
      </c>
      <c r="L2395" s="1">
        <v>3.0943731242143668</v>
      </c>
      <c r="M2395" s="1">
        <v>1.0201564215285107E-2</v>
      </c>
      <c r="N2395" s="1">
        <v>0.7968763302562577</v>
      </c>
      <c r="O2395" s="1">
        <v>0.69644657233903362</v>
      </c>
      <c r="P2395" s="1">
        <v>5.5202135015613829E-2</v>
      </c>
      <c r="Q2395" s="1">
        <v>0.18975205425032021</v>
      </c>
      <c r="R2395" s="1">
        <v>1.8959014205645892</v>
      </c>
      <c r="S2395" s="1">
        <v>0.70038216074785131</v>
      </c>
      <c r="T2395" s="1">
        <v>0.45387961705609237</v>
      </c>
      <c r="U2395" s="1">
        <v>0.36885230408602238</v>
      </c>
      <c r="V2395" s="1">
        <v>4.3409506709561806E-2</v>
      </c>
      <c r="W2395" s="1">
        <v>1.4921428086953616</v>
      </c>
      <c r="X2395" s="1">
        <v>1.4186415181743872</v>
      </c>
      <c r="Y2395" s="1">
        <v>0.58337784727945829</v>
      </c>
      <c r="Z2395" s="1">
        <v>2.9357099565786102</v>
      </c>
      <c r="AA2395" s="1">
        <v>1.0718658410398203</v>
      </c>
      <c r="AB2395" s="1">
        <v>0.5016291777192573</v>
      </c>
      <c r="AC2395" s="1">
        <v>1.081115554393816</v>
      </c>
      <c r="AD2395" s="1">
        <v>0.75689631389096723</v>
      </c>
      <c r="AE2395" s="1">
        <v>0.56266338710914754</v>
      </c>
      <c r="AF2395" s="1">
        <v>2.0044988009566627</v>
      </c>
      <c r="AG2395" s="1">
        <v>5.5667019782967619</v>
      </c>
      <c r="AH2395" s="1">
        <v>2.3368922953074098</v>
      </c>
      <c r="AI2395" s="1">
        <v>1.8912656803836825</v>
      </c>
      <c r="AJ2395" s="1">
        <v>1.1590118307850215</v>
      </c>
      <c r="AK2395" s="1">
        <v>0.82853735953263608</v>
      </c>
      <c r="AL2395" s="1">
        <v>0.10537999249302127</v>
      </c>
      <c r="AM2395" s="1">
        <v>0.16956190767078622</v>
      </c>
      <c r="AN2395" s="1">
        <v>1.341756096028734</v>
      </c>
      <c r="AO2395" s="1">
        <v>1.9408905556138805</v>
      </c>
      <c r="AP2395" s="1">
        <v>1.5386332167868153</v>
      </c>
      <c r="AQ2395" s="1">
        <v>2.7756020480677372E-2</v>
      </c>
      <c r="AR2395" s="1">
        <v>0.2790919659211224</v>
      </c>
      <c r="AS2395" s="1">
        <v>0.37491177867162007</v>
      </c>
      <c r="AT2395" s="1">
        <v>0.14574042660931008</v>
      </c>
      <c r="AU2395" s="1">
        <v>0.85032411952413822</v>
      </c>
      <c r="AV2395" s="1">
        <v>3.168658183271849</v>
      </c>
      <c r="AW2395" s="1">
        <v>0.38733302570692801</v>
      </c>
      <c r="AX2395" s="1">
        <v>0.58206289037897718</v>
      </c>
    </row>
    <row r="2396" spans="1:50" x14ac:dyDescent="0.25">
      <c r="A2396" s="1">
        <v>4.6033451321003174</v>
      </c>
      <c r="B2396" s="1">
        <v>1.4193293990157754</v>
      </c>
      <c r="C2396" s="1">
        <v>2.3894336672229621</v>
      </c>
      <c r="D2396" s="1">
        <v>2.2449995737146362E-2</v>
      </c>
      <c r="E2396" s="1">
        <v>0.66020437549206723</v>
      </c>
      <c r="F2396" s="1">
        <v>0.1047114600845753</v>
      </c>
      <c r="G2396" s="1">
        <v>1.277815790642743</v>
      </c>
      <c r="H2396" s="1">
        <v>0.51655353194762765</v>
      </c>
      <c r="I2396" s="1">
        <v>0.30730264599841545</v>
      </c>
      <c r="J2396" s="1">
        <v>8.2225955287918082E-2</v>
      </c>
      <c r="K2396" s="1">
        <v>0.15683249018973633</v>
      </c>
      <c r="L2396" s="1">
        <v>1.4182576716809712</v>
      </c>
      <c r="M2396" s="1">
        <v>7.1353751693600143E-2</v>
      </c>
      <c r="N2396" s="1">
        <v>2.2957201914026273</v>
      </c>
      <c r="O2396" s="1">
        <v>4.5526512951402413E-2</v>
      </c>
      <c r="P2396" s="1">
        <v>1.604449604662648</v>
      </c>
      <c r="Q2396" s="1">
        <v>2.3105323361929422</v>
      </c>
      <c r="R2396" s="1">
        <v>0.21946364867166923</v>
      </c>
      <c r="S2396" s="1">
        <v>2.0328782287798011</v>
      </c>
      <c r="T2396" s="1">
        <v>0.12163283609321236</v>
      </c>
      <c r="U2396" s="1">
        <v>1.0471695845261839</v>
      </c>
      <c r="V2396" s="1">
        <v>0.12330113770539915</v>
      </c>
      <c r="W2396" s="1">
        <v>1.78179736020129</v>
      </c>
      <c r="X2396" s="1">
        <v>2.0394211753405798</v>
      </c>
      <c r="Y2396" s="1">
        <v>1.5921040560782671</v>
      </c>
      <c r="Z2396" s="1">
        <v>0.13261602385439705</v>
      </c>
      <c r="AA2396" s="1">
        <v>1.000510262637831</v>
      </c>
      <c r="AB2396" s="1">
        <v>1.5658306944049214</v>
      </c>
      <c r="AC2396" s="1">
        <v>0.33116403852678467</v>
      </c>
      <c r="AD2396" s="1">
        <v>0.55752514442500423</v>
      </c>
      <c r="AE2396" s="1">
        <v>0.14526773174979113</v>
      </c>
      <c r="AF2396" s="1">
        <v>0.29409459618803097</v>
      </c>
      <c r="AG2396" s="1">
        <v>6.5841848811028156E-2</v>
      </c>
      <c r="AH2396" s="1">
        <v>0.52745885427340922</v>
      </c>
      <c r="AI2396" s="1">
        <v>0.35993040537853632</v>
      </c>
      <c r="AJ2396" s="1">
        <v>1.8081666106096506</v>
      </c>
      <c r="AK2396" s="1">
        <v>0.46710381528821093</v>
      </c>
      <c r="AL2396" s="1">
        <v>0.38801475991733902</v>
      </c>
      <c r="AM2396" s="1">
        <v>0.33574140704610761</v>
      </c>
      <c r="AN2396" s="1">
        <v>2.3091696294038919</v>
      </c>
      <c r="AO2396" s="1">
        <v>0.2279500395387469</v>
      </c>
      <c r="AP2396" s="1">
        <v>1.3115345598340979</v>
      </c>
      <c r="AQ2396" s="1">
        <v>0.70711640775704687</v>
      </c>
      <c r="AR2396" s="1">
        <v>0.33236383258649194</v>
      </c>
      <c r="AS2396" s="1">
        <v>0.23340059465383517</v>
      </c>
      <c r="AT2396" s="1">
        <v>0.40244050637328355</v>
      </c>
      <c r="AU2396" s="1">
        <v>0.78929333076774644</v>
      </c>
      <c r="AV2396" s="1">
        <v>9.414617854357378E-2</v>
      </c>
      <c r="AW2396" s="1">
        <v>0.94185777578573848</v>
      </c>
      <c r="AX2396" s="1">
        <v>0.48138320478630914</v>
      </c>
    </row>
    <row r="2397" spans="1:50" x14ac:dyDescent="0.25">
      <c r="A2397" s="1">
        <v>1.0940430027310457</v>
      </c>
      <c r="B2397" s="1">
        <v>0.25359471348120532</v>
      </c>
      <c r="C2397" s="1">
        <v>0.14994449172157157</v>
      </c>
      <c r="D2397" s="1">
        <v>0.6113451965225879</v>
      </c>
      <c r="E2397" s="1">
        <v>3.0748987328814201</v>
      </c>
      <c r="F2397" s="1">
        <v>1.0535105146228425</v>
      </c>
      <c r="G2397" s="1">
        <v>4.9681629503897398</v>
      </c>
      <c r="H2397" s="1">
        <v>3.5392021239942606</v>
      </c>
      <c r="I2397" s="1">
        <v>0.99301148505768966</v>
      </c>
      <c r="J2397" s="1">
        <v>1.0871550075607328</v>
      </c>
      <c r="K2397" s="1">
        <v>0.5799569104924559</v>
      </c>
      <c r="L2397" s="1">
        <v>0.10573245944085714</v>
      </c>
      <c r="M2397" s="1">
        <v>1.1217402381685286</v>
      </c>
      <c r="N2397" s="1">
        <v>0.91284464864686388</v>
      </c>
      <c r="O2397" s="1">
        <v>1.2603807578555297</v>
      </c>
      <c r="P2397" s="1">
        <v>1.1861219172953952</v>
      </c>
      <c r="Q2397" s="1">
        <v>0.66274769210005691</v>
      </c>
      <c r="R2397" s="1">
        <v>3.9220949522978672E-2</v>
      </c>
      <c r="S2397" s="1">
        <v>4.8977938338151575E-2</v>
      </c>
      <c r="T2397" s="1">
        <v>0.36662303948384745</v>
      </c>
      <c r="U2397" s="1">
        <v>1.4410897045076307</v>
      </c>
      <c r="V2397" s="1">
        <v>0.89944049501858758</v>
      </c>
      <c r="W2397" s="1">
        <v>2.3291550797501777</v>
      </c>
      <c r="X2397" s="1">
        <v>2.672880480202692</v>
      </c>
      <c r="Y2397" s="1">
        <v>0.23554361596971823</v>
      </c>
      <c r="Z2397" s="1">
        <v>1.1935971920814514</v>
      </c>
      <c r="AA2397" s="1">
        <v>1.3747021066049017</v>
      </c>
      <c r="AB2397" s="1">
        <v>0.18368688046643944</v>
      </c>
      <c r="AC2397" s="1">
        <v>1.1362979187781377</v>
      </c>
      <c r="AD2397" s="1">
        <v>0.74626729983529361</v>
      </c>
      <c r="AE2397" s="1">
        <v>0.89486874326964483</v>
      </c>
      <c r="AF2397" s="1">
        <v>2.0896537411000127</v>
      </c>
      <c r="AG2397" s="1">
        <v>0.2239570337528739</v>
      </c>
      <c r="AH2397" s="1">
        <v>2.5650131120165072</v>
      </c>
      <c r="AI2397" s="1">
        <v>1.0040060864986891</v>
      </c>
      <c r="AJ2397" s="1">
        <v>4.8948153789177676E-2</v>
      </c>
      <c r="AK2397" s="1">
        <v>0.26023044267162776</v>
      </c>
      <c r="AL2397" s="1">
        <v>0.33393082139229679</v>
      </c>
      <c r="AM2397" s="1">
        <v>0.84352358904693392</v>
      </c>
      <c r="AN2397" s="1">
        <v>1.2862736187273316</v>
      </c>
      <c r="AO2397" s="1">
        <v>1.0208482813541369</v>
      </c>
      <c r="AP2397" s="1">
        <v>0.55971650954872965</v>
      </c>
      <c r="AQ2397" s="1">
        <v>0.51820195061397045</v>
      </c>
      <c r="AR2397" s="1">
        <v>2.1659684245553028</v>
      </c>
      <c r="AS2397" s="1">
        <v>0.65511169223771426</v>
      </c>
      <c r="AT2397" s="1">
        <v>0.1338890309536139</v>
      </c>
      <c r="AU2397" s="1">
        <v>0.43640267255929993</v>
      </c>
      <c r="AV2397" s="1">
        <v>1.4616328760515045E-2</v>
      </c>
      <c r="AW2397" s="1">
        <v>1.3009846745538463</v>
      </c>
      <c r="AX2397" s="1">
        <v>0.27732115620500508</v>
      </c>
    </row>
    <row r="2398" spans="1:50" x14ac:dyDescent="0.25">
      <c r="A2398" s="1">
        <v>1.5809412393490399</v>
      </c>
      <c r="B2398" s="1">
        <v>1.6843045432183943</v>
      </c>
      <c r="C2398" s="1">
        <v>0.85552009854187916</v>
      </c>
      <c r="D2398" s="1">
        <v>2.3116064726361241E-2</v>
      </c>
      <c r="E2398" s="1">
        <v>0.94755001570212805</v>
      </c>
      <c r="F2398" s="1">
        <v>0.62912407126421399</v>
      </c>
      <c r="G2398" s="1">
        <v>0.2336578579358613</v>
      </c>
      <c r="H2398" s="1">
        <v>0.66960978885240097</v>
      </c>
      <c r="I2398" s="1">
        <v>0.70066748204152374</v>
      </c>
      <c r="J2398" s="1">
        <v>3.0326880617698482</v>
      </c>
      <c r="K2398" s="1">
        <v>1.5176203632446967</v>
      </c>
      <c r="L2398" s="1">
        <v>1.0735156099287637</v>
      </c>
      <c r="M2398" s="1">
        <v>0.53557637100723021</v>
      </c>
      <c r="N2398" s="1">
        <v>7.7231688936070103E-2</v>
      </c>
      <c r="O2398" s="1">
        <v>0.28756442166676449</v>
      </c>
      <c r="P2398" s="1">
        <v>1.4095123547988426</v>
      </c>
      <c r="Q2398" s="1">
        <v>0.28281253364967857</v>
      </c>
      <c r="R2398" s="1">
        <v>0.37252464522383821</v>
      </c>
      <c r="S2398" s="1">
        <v>0.38631968394808175</v>
      </c>
      <c r="T2398" s="1">
        <v>5.007261021812337E-2</v>
      </c>
      <c r="U2398" s="1">
        <v>2.5014117213476843</v>
      </c>
      <c r="V2398" s="1">
        <v>0.25581258640117716</v>
      </c>
      <c r="W2398" s="1">
        <v>0.25274413897276227</v>
      </c>
      <c r="X2398" s="1">
        <v>2.6460048346088381</v>
      </c>
      <c r="Y2398" s="1">
        <v>3.7445025658320019</v>
      </c>
      <c r="Z2398" s="1">
        <v>1.3708609094590354</v>
      </c>
      <c r="AA2398" s="1">
        <v>0.83076687280462402</v>
      </c>
      <c r="AB2398" s="1">
        <v>0.10487763994023426</v>
      </c>
      <c r="AC2398" s="1">
        <v>3.9464682808213682</v>
      </c>
      <c r="AD2398" s="1">
        <v>0.81019952615612978</v>
      </c>
      <c r="AE2398" s="1">
        <v>1.3422179905396621</v>
      </c>
      <c r="AF2398" s="1">
        <v>1.2921578243204217</v>
      </c>
      <c r="AG2398" s="1">
        <v>0.55699595772057497</v>
      </c>
      <c r="AH2398" s="1">
        <v>4.3940650721251681E-2</v>
      </c>
      <c r="AI2398" s="1">
        <v>0.18362617149389265</v>
      </c>
      <c r="AJ2398" s="1">
        <v>0.63654584114110102</v>
      </c>
      <c r="AK2398" s="1">
        <v>0.16028384521178266</v>
      </c>
      <c r="AL2398" s="1">
        <v>0.26672984139075118</v>
      </c>
      <c r="AM2398" s="1">
        <v>1.8126090053526154</v>
      </c>
      <c r="AN2398" s="1">
        <v>0.23066997327932118</v>
      </c>
      <c r="AO2398" s="1">
        <v>0.31195991030453385</v>
      </c>
      <c r="AP2398" s="1">
        <v>2.6772956877230407</v>
      </c>
      <c r="AQ2398" s="1">
        <v>2.2845257177176528</v>
      </c>
      <c r="AR2398" s="1">
        <v>0.79022404229280019</v>
      </c>
      <c r="AS2398" s="1">
        <v>3.5968151859162842E-2</v>
      </c>
      <c r="AT2398" s="1">
        <v>0.26040175962562728</v>
      </c>
      <c r="AU2398" s="1">
        <v>0.23527244319947563</v>
      </c>
      <c r="AV2398" s="1">
        <v>0.26979117882346709</v>
      </c>
      <c r="AW2398" s="1">
        <v>0.16771782218518025</v>
      </c>
      <c r="AX2398" s="1">
        <v>0.50379464289511133</v>
      </c>
    </row>
    <row r="2399" spans="1:50" x14ac:dyDescent="0.25">
      <c r="A2399" s="1">
        <v>0.23076986506936875</v>
      </c>
      <c r="B2399" s="1">
        <v>0.45019509562879734</v>
      </c>
      <c r="C2399" s="1">
        <v>5.1121838435069206E-2</v>
      </c>
      <c r="D2399" s="1">
        <v>3.5719854478713488E-2</v>
      </c>
      <c r="E2399" s="1">
        <v>0.19596076000212914</v>
      </c>
      <c r="F2399" s="1">
        <v>3.4048532542124295</v>
      </c>
      <c r="G2399" s="1">
        <v>0.24916943594155339</v>
      </c>
      <c r="H2399" s="1">
        <v>2.8915550721957155E-2</v>
      </c>
      <c r="I2399" s="1">
        <v>0.18393713083854096</v>
      </c>
      <c r="J2399" s="1">
        <v>1.1568380430849594</v>
      </c>
      <c r="K2399" s="1">
        <v>0.28189908904222738</v>
      </c>
      <c r="L2399" s="1">
        <v>2.2924629384276387</v>
      </c>
      <c r="M2399" s="1">
        <v>0.18110951860267846</v>
      </c>
      <c r="N2399" s="1">
        <v>0.9765597045557427</v>
      </c>
      <c r="O2399" s="1">
        <v>1.885834296904972</v>
      </c>
      <c r="P2399" s="1">
        <v>2.1197523717823539</v>
      </c>
      <c r="Q2399" s="1">
        <v>2.2320665679187663</v>
      </c>
      <c r="R2399" s="1">
        <v>1.3716209993919002</v>
      </c>
      <c r="S2399" s="1">
        <v>5.1995495657526702E-2</v>
      </c>
      <c r="T2399" s="1">
        <v>1.7973529716097716</v>
      </c>
      <c r="U2399" s="1">
        <v>1.88545202125379</v>
      </c>
      <c r="V2399" s="1">
        <v>0.72441324772798821</v>
      </c>
      <c r="W2399" s="1">
        <v>0.29625576775296797</v>
      </c>
      <c r="X2399" s="1">
        <v>0.55456524084155046</v>
      </c>
      <c r="Y2399" s="1">
        <v>3.7929183774075543</v>
      </c>
      <c r="Z2399" s="1">
        <v>2.5597516974778016</v>
      </c>
      <c r="AA2399" s="1">
        <v>5.3866418845203753E-2</v>
      </c>
      <c r="AB2399" s="1">
        <v>2.3037250284478579</v>
      </c>
      <c r="AC2399" s="1">
        <v>0.83559939950229989</v>
      </c>
      <c r="AD2399" s="1">
        <v>1.9242437910032995</v>
      </c>
      <c r="AE2399" s="1">
        <v>0.11318168933898133</v>
      </c>
      <c r="AF2399" s="1">
        <v>0.6178169042695052</v>
      </c>
      <c r="AG2399" s="1">
        <v>1.9471077047543295</v>
      </c>
      <c r="AH2399" s="1">
        <v>3.9267143130098408</v>
      </c>
      <c r="AI2399" s="1">
        <v>1.7138664666824994</v>
      </c>
      <c r="AJ2399" s="1">
        <v>0.26225155161461522</v>
      </c>
      <c r="AK2399" s="1">
        <v>1.1340209936119356</v>
      </c>
      <c r="AL2399" s="1">
        <v>0.78021399767125232</v>
      </c>
      <c r="AM2399" s="1">
        <v>0.52835417016411734</v>
      </c>
      <c r="AN2399" s="1">
        <v>1.2584813810884288</v>
      </c>
      <c r="AO2399" s="1">
        <v>0.85620661373443752</v>
      </c>
      <c r="AP2399" s="1">
        <v>0.52026603954189499</v>
      </c>
      <c r="AQ2399" s="1">
        <v>3.0577140018772115</v>
      </c>
      <c r="AR2399" s="1">
        <v>0.20897706060507903</v>
      </c>
      <c r="AS2399" s="1">
        <v>0.40513056850988621</v>
      </c>
      <c r="AT2399" s="1">
        <v>0.20690033801866969</v>
      </c>
      <c r="AU2399" s="1">
        <v>2.1680937955892898</v>
      </c>
      <c r="AV2399" s="1">
        <v>0.67566108564176952</v>
      </c>
      <c r="AW2399" s="1">
        <v>3.2743299942095669E-2</v>
      </c>
      <c r="AX2399" s="1">
        <v>1.4600650039582892</v>
      </c>
    </row>
    <row r="2400" spans="1:50" x14ac:dyDescent="0.25">
      <c r="A2400" s="1">
        <v>3.1342533222197804</v>
      </c>
      <c r="B2400" s="1">
        <v>0.16855901154447589</v>
      </c>
      <c r="C2400" s="1">
        <v>0.20780877266179348</v>
      </c>
      <c r="D2400" s="1">
        <v>0.25807208348779165</v>
      </c>
      <c r="E2400" s="1">
        <v>2.3905873015199894</v>
      </c>
      <c r="F2400" s="1">
        <v>5.8040428767738494E-3</v>
      </c>
      <c r="G2400" s="1">
        <v>0.76157470855886478</v>
      </c>
      <c r="H2400" s="1">
        <v>0.24271667998065255</v>
      </c>
      <c r="I2400" s="1">
        <v>4.2459573350753246E-2</v>
      </c>
      <c r="J2400" s="1">
        <v>1.2739113702513418</v>
      </c>
      <c r="K2400" s="1">
        <v>1.6525166618168916</v>
      </c>
      <c r="L2400" s="1">
        <v>0.57568646218573027</v>
      </c>
      <c r="M2400" s="1">
        <v>0.33829623441384421</v>
      </c>
      <c r="N2400" s="1">
        <v>0.14970003334495841</v>
      </c>
      <c r="O2400" s="1">
        <v>2.1200705547495957</v>
      </c>
      <c r="P2400" s="1">
        <v>0.81225186486576129</v>
      </c>
      <c r="Q2400" s="1">
        <v>0.11651197997277957</v>
      </c>
      <c r="R2400" s="1">
        <v>1.152835784067928</v>
      </c>
      <c r="S2400" s="1">
        <v>1.0310745015551761</v>
      </c>
      <c r="T2400" s="1">
        <v>3.7852131043676146E-4</v>
      </c>
      <c r="U2400" s="1">
        <v>1.0598540370422744</v>
      </c>
      <c r="V2400" s="1">
        <v>2.5692753079318429</v>
      </c>
      <c r="W2400" s="1">
        <v>0.7912387507691373</v>
      </c>
      <c r="X2400" s="1">
        <v>3.2481830409536983</v>
      </c>
      <c r="Y2400" s="1">
        <v>0.84417479014558616</v>
      </c>
      <c r="Z2400" s="1">
        <v>0.6345677565887814</v>
      </c>
      <c r="AA2400" s="1">
        <v>0.20852271710782211</v>
      </c>
      <c r="AB2400" s="1">
        <v>0.5770183765089304</v>
      </c>
      <c r="AC2400" s="1">
        <v>1.9378003388699718</v>
      </c>
      <c r="AD2400" s="1">
        <v>0.9470737054793501</v>
      </c>
      <c r="AE2400" s="1">
        <v>1.013293841388758</v>
      </c>
      <c r="AF2400" s="1">
        <v>0.466546842848649</v>
      </c>
      <c r="AG2400" s="1">
        <v>5.8542395013022261</v>
      </c>
      <c r="AH2400" s="1">
        <v>0.72014092771094107</v>
      </c>
      <c r="AI2400" s="1">
        <v>0.14884450092209184</v>
      </c>
      <c r="AJ2400" s="1">
        <v>0.53967612092972594</v>
      </c>
      <c r="AK2400" s="1">
        <v>0.13778557488409132</v>
      </c>
      <c r="AL2400" s="1">
        <v>0.24952445873503715</v>
      </c>
      <c r="AM2400" s="1">
        <v>5.9611185639163684E-2</v>
      </c>
      <c r="AN2400" s="1">
        <v>1.671266625592992</v>
      </c>
      <c r="AO2400" s="1">
        <v>1.6602315034167463</v>
      </c>
      <c r="AP2400" s="1">
        <v>8.918068787040144E-2</v>
      </c>
      <c r="AQ2400" s="1">
        <v>0.82009015719402334</v>
      </c>
      <c r="AR2400" s="1">
        <v>5.0476755551076149</v>
      </c>
      <c r="AS2400" s="1">
        <v>0.43184634225700719</v>
      </c>
      <c r="AT2400" s="1">
        <v>0.80694797746086477</v>
      </c>
      <c r="AU2400" s="1">
        <v>0.19140097217692165</v>
      </c>
      <c r="AV2400" s="1">
        <v>6.6677073187394728E-2</v>
      </c>
      <c r="AW2400" s="1">
        <v>9.8480487377483744E-2</v>
      </c>
      <c r="AX2400" s="1">
        <v>1.8696395063792235</v>
      </c>
    </row>
    <row r="2401" spans="1:50" x14ac:dyDescent="0.25">
      <c r="A2401" s="1">
        <v>9.5065850192713547E-2</v>
      </c>
      <c r="B2401" s="1">
        <v>0.75809954189996676</v>
      </c>
      <c r="C2401" s="1">
        <v>1.6151518198028727</v>
      </c>
      <c r="D2401" s="1">
        <v>3.4591039929903169</v>
      </c>
      <c r="E2401" s="1">
        <v>1.6795994355748864</v>
      </c>
      <c r="F2401" s="1">
        <v>1.1469065649437875</v>
      </c>
      <c r="G2401" s="1">
        <v>6.2180499875358894E-4</v>
      </c>
      <c r="H2401" s="1">
        <v>1.9500003985400729</v>
      </c>
      <c r="I2401" s="1">
        <v>2.0206043275812182</v>
      </c>
      <c r="J2401" s="1">
        <v>2.0886833120587687</v>
      </c>
      <c r="K2401" s="1">
        <v>0.23405972292259827</v>
      </c>
      <c r="L2401" s="1">
        <v>0.66499491880930184</v>
      </c>
      <c r="M2401" s="1">
        <v>0.88627986169579109</v>
      </c>
      <c r="N2401" s="1">
        <v>1.0141430847421156</v>
      </c>
      <c r="O2401" s="1">
        <v>0.52191015990475909</v>
      </c>
      <c r="P2401" s="1">
        <v>0.17442565419003794</v>
      </c>
      <c r="Q2401" s="1">
        <v>0.29003635224383784</v>
      </c>
      <c r="R2401" s="1">
        <v>0.34953238582222795</v>
      </c>
      <c r="S2401" s="1">
        <v>2.0598622069889623</v>
      </c>
      <c r="T2401" s="1">
        <v>1.4870524104367793</v>
      </c>
      <c r="U2401" s="1">
        <v>1.2283962558084076</v>
      </c>
      <c r="V2401" s="1">
        <v>1.8940265025425114</v>
      </c>
      <c r="W2401" s="1">
        <v>0.54332509874342194</v>
      </c>
      <c r="X2401" s="1">
        <v>0.12608016194705804</v>
      </c>
      <c r="Y2401" s="1">
        <v>0.29166643800959741</v>
      </c>
      <c r="Z2401" s="1">
        <v>0.17185001335673181</v>
      </c>
      <c r="AA2401" s="1">
        <v>1.1180331262037193</v>
      </c>
      <c r="AB2401" s="1">
        <v>1.435109422599079</v>
      </c>
      <c r="AC2401" s="1">
        <v>0.7926687733765071</v>
      </c>
      <c r="AD2401" s="1">
        <v>0.20063200746684734</v>
      </c>
      <c r="AE2401" s="1">
        <v>0.59813684216562246</v>
      </c>
      <c r="AF2401" s="1">
        <v>2.3490588872264633</v>
      </c>
      <c r="AG2401" s="1">
        <v>1.3347089677549788</v>
      </c>
      <c r="AH2401" s="1">
        <v>1.0162121954754855</v>
      </c>
      <c r="AI2401" s="1">
        <v>0.16529686388174289</v>
      </c>
      <c r="AJ2401" s="1">
        <v>1.5614784550473613</v>
      </c>
      <c r="AK2401" s="1">
        <v>1.2911519878879478</v>
      </c>
      <c r="AL2401" s="1">
        <v>5.190105014979653</v>
      </c>
      <c r="AM2401" s="1">
        <v>0.14432119514000397</v>
      </c>
      <c r="AN2401" s="1">
        <v>0.35963968200515062</v>
      </c>
      <c r="AO2401" s="1">
        <v>0.50106942465144921</v>
      </c>
      <c r="AP2401" s="1">
        <v>5.5497337569083587E-2</v>
      </c>
      <c r="AQ2401" s="1">
        <v>4.5740980958027623E-2</v>
      </c>
      <c r="AR2401" s="1">
        <v>1.0386228589568729</v>
      </c>
      <c r="AS2401" s="1">
        <v>0.19625325650744285</v>
      </c>
      <c r="AT2401" s="1">
        <v>0.44449601038536274</v>
      </c>
      <c r="AU2401" s="1">
        <v>1.4368469429970978</v>
      </c>
      <c r="AV2401" s="1">
        <v>1.5584518341605629</v>
      </c>
      <c r="AW2401" s="1">
        <v>0.26196916250169011</v>
      </c>
      <c r="AX2401" s="1">
        <v>1.1513744134313992</v>
      </c>
    </row>
    <row r="2402" spans="1:50" x14ac:dyDescent="0.25">
      <c r="A2402" s="1">
        <v>3.163131972815123</v>
      </c>
      <c r="B2402" s="1">
        <v>0.53190262241431374</v>
      </c>
      <c r="C2402" s="1">
        <v>0.29602779419950498</v>
      </c>
      <c r="D2402" s="1">
        <v>0.26972410395604735</v>
      </c>
      <c r="E2402" s="1">
        <v>0.28682550405420454</v>
      </c>
      <c r="F2402" s="1">
        <v>0.7869923417472493</v>
      </c>
      <c r="G2402" s="1">
        <v>0.80746254947394291</v>
      </c>
      <c r="H2402" s="1">
        <v>3.264822778066475E-2</v>
      </c>
      <c r="I2402" s="1">
        <v>0.11187975957689392</v>
      </c>
      <c r="J2402" s="1">
        <v>3.4695191460556929</v>
      </c>
      <c r="K2402" s="1">
        <v>0.19137048394627199</v>
      </c>
      <c r="L2402" s="1">
        <v>1.9471533740732947</v>
      </c>
      <c r="M2402" s="1">
        <v>0.66641004364060952</v>
      </c>
      <c r="N2402" s="1">
        <v>0.29375836168085123</v>
      </c>
      <c r="O2402" s="1">
        <v>0.83357645677916836</v>
      </c>
      <c r="P2402" s="1">
        <v>1.3655978970912226</v>
      </c>
      <c r="Q2402" s="1">
        <v>1.1207621006047401</v>
      </c>
      <c r="R2402" s="1">
        <v>1.8982588278960673</v>
      </c>
      <c r="S2402" s="1">
        <v>1.3075380661669531</v>
      </c>
      <c r="T2402" s="1">
        <v>1.1872638719419946</v>
      </c>
      <c r="U2402" s="1">
        <v>7.8146605290352222E-2</v>
      </c>
      <c r="V2402" s="1">
        <v>0.74822385538079983</v>
      </c>
      <c r="W2402" s="1">
        <v>0.19990834417844638</v>
      </c>
      <c r="X2402" s="1">
        <v>0.46410809075540199</v>
      </c>
      <c r="Y2402" s="1">
        <v>2.0193372863232235</v>
      </c>
      <c r="Z2402" s="1">
        <v>0.75616995255277197</v>
      </c>
      <c r="AA2402" s="1">
        <v>0.37271881411664776</v>
      </c>
      <c r="AB2402" s="1">
        <v>0.26597247648441186</v>
      </c>
      <c r="AC2402" s="1">
        <v>0.77660668914283526</v>
      </c>
      <c r="AD2402" s="1">
        <v>2.6670247776234297</v>
      </c>
      <c r="AE2402" s="1">
        <v>0.44979311991181647</v>
      </c>
      <c r="AF2402" s="1">
        <v>1.4499584423530765</v>
      </c>
      <c r="AG2402" s="1">
        <v>0.62400974938766851</v>
      </c>
      <c r="AH2402" s="1">
        <v>0.10766967779145638</v>
      </c>
      <c r="AI2402" s="1">
        <v>7.4476139197545265E-3</v>
      </c>
      <c r="AJ2402" s="1">
        <v>1.5210583537624198</v>
      </c>
      <c r="AK2402" s="1">
        <v>0.11953342395555951</v>
      </c>
      <c r="AL2402" s="1">
        <v>0.47181167429418458</v>
      </c>
      <c r="AM2402" s="1">
        <v>1.2860900345751469</v>
      </c>
      <c r="AN2402" s="1">
        <v>1.4533141965548182E-2</v>
      </c>
      <c r="AO2402" s="1">
        <v>1.4326042874851928</v>
      </c>
      <c r="AP2402" s="1">
        <v>0.4323810777045039</v>
      </c>
      <c r="AQ2402" s="1">
        <v>0.4776022277920981</v>
      </c>
      <c r="AR2402" s="1">
        <v>0.69571126589167187</v>
      </c>
      <c r="AS2402" s="1">
        <v>9.8584617586177758E-2</v>
      </c>
      <c r="AT2402" s="1">
        <v>0.76917090628496088</v>
      </c>
      <c r="AU2402" s="1">
        <v>0.3929227526322765</v>
      </c>
      <c r="AV2402" s="1">
        <v>0.11183221038589808</v>
      </c>
      <c r="AW2402" s="1">
        <v>1.6410769124943145</v>
      </c>
      <c r="AX2402" s="1">
        <v>0.13139835432347091</v>
      </c>
    </row>
    <row r="2403" spans="1:50" x14ac:dyDescent="0.25">
      <c r="A2403" s="1">
        <v>1.6158500678841683</v>
      </c>
      <c r="B2403" s="1">
        <v>0.1518639834585308</v>
      </c>
      <c r="C2403" s="1">
        <v>1.2861086401912867</v>
      </c>
      <c r="D2403" s="1">
        <v>0.40437784559089268</v>
      </c>
      <c r="E2403" s="1">
        <v>1.0077737865218881</v>
      </c>
      <c r="F2403" s="1">
        <v>2.5549410327032716</v>
      </c>
      <c r="G2403" s="1">
        <v>0.27612697052150981</v>
      </c>
      <c r="H2403" s="1">
        <v>0.21629857452270287</v>
      </c>
      <c r="I2403" s="1">
        <v>1.2357628232926003</v>
      </c>
      <c r="J2403" s="1">
        <v>1.8073112935172266</v>
      </c>
      <c r="K2403" s="1">
        <v>0.4950007583519434</v>
      </c>
      <c r="L2403" s="1">
        <v>0.82974750229632199</v>
      </c>
      <c r="M2403" s="1">
        <v>0.75816599650926475</v>
      </c>
      <c r="N2403" s="1">
        <v>2.7171801420384671</v>
      </c>
      <c r="O2403" s="1">
        <v>1.2726819012470658</v>
      </c>
      <c r="P2403" s="1">
        <v>1.1194275350510865</v>
      </c>
      <c r="Q2403" s="1">
        <v>0.88198349158070288</v>
      </c>
      <c r="R2403" s="1">
        <v>1.4332106006601046</v>
      </c>
      <c r="S2403" s="1">
        <v>1.7968523292707297</v>
      </c>
      <c r="T2403" s="1">
        <v>2.0682952194391713</v>
      </c>
      <c r="U2403" s="1">
        <v>0.38385949651961021</v>
      </c>
      <c r="V2403" s="1">
        <v>0.10583571518118128</v>
      </c>
      <c r="W2403" s="1">
        <v>0.35865647064893119</v>
      </c>
      <c r="X2403" s="1">
        <v>0.20624738351506625</v>
      </c>
      <c r="Y2403" s="1">
        <v>3.9607166184595433</v>
      </c>
      <c r="Z2403" s="1">
        <v>4.4225741314483251</v>
      </c>
      <c r="AA2403" s="1">
        <v>2.6376010341462823</v>
      </c>
      <c r="AB2403" s="1">
        <v>0.41778700579075595</v>
      </c>
      <c r="AC2403" s="1">
        <v>0.78998135821944948</v>
      </c>
      <c r="AD2403" s="1">
        <v>1.9483769202514885</v>
      </c>
      <c r="AE2403" s="1">
        <v>0.26734058086711793</v>
      </c>
      <c r="AF2403" s="1">
        <v>5.1333528626261914E-2</v>
      </c>
      <c r="AG2403" s="1">
        <v>1.2542736841086191</v>
      </c>
      <c r="AH2403" s="1">
        <v>0.15134880739908091</v>
      </c>
      <c r="AI2403" s="1">
        <v>2.5578910959780754</v>
      </c>
      <c r="AJ2403" s="1">
        <v>0.36589070287891051</v>
      </c>
      <c r="AK2403" s="1">
        <v>0.27860871594928016</v>
      </c>
      <c r="AL2403" s="1">
        <v>0.34509189851026068</v>
      </c>
      <c r="AM2403" s="1">
        <v>0.60343727205026365</v>
      </c>
      <c r="AN2403" s="1">
        <v>1.6501922414215209</v>
      </c>
      <c r="AO2403" s="1">
        <v>0.66032386009708821</v>
      </c>
      <c r="AP2403" s="1">
        <v>6.4133847009679348E-2</v>
      </c>
      <c r="AQ2403" s="1">
        <v>1.1000653782308838</v>
      </c>
      <c r="AR2403" s="1">
        <v>0.41388258761389624</v>
      </c>
      <c r="AS2403" s="1">
        <v>0.31537330625410837</v>
      </c>
      <c r="AT2403" s="1">
        <v>0.66438136952510962</v>
      </c>
      <c r="AU2403" s="1">
        <v>1.2393893428426581</v>
      </c>
      <c r="AV2403" s="1">
        <v>0.40605254457464479</v>
      </c>
      <c r="AW2403" s="1">
        <v>0.68112646719843772</v>
      </c>
      <c r="AX2403" s="1">
        <v>0.89935462035221392</v>
      </c>
    </row>
    <row r="2404" spans="1:50" x14ac:dyDescent="0.25">
      <c r="A2404" s="1">
        <v>1.5662954162782121</v>
      </c>
      <c r="B2404" s="1">
        <v>2.3333714395405747</v>
      </c>
      <c r="C2404" s="1">
        <v>0.20432353293702343</v>
      </c>
      <c r="D2404" s="1">
        <v>1.4334516594096625</v>
      </c>
      <c r="E2404" s="1">
        <v>0.72978010265275317</v>
      </c>
      <c r="F2404" s="1">
        <v>0.91507979745223411</v>
      </c>
      <c r="G2404" s="1">
        <v>0.18731294731679643</v>
      </c>
      <c r="H2404" s="1">
        <v>2.2021159837817343</v>
      </c>
      <c r="I2404" s="1">
        <v>2.5559019645394208</v>
      </c>
      <c r="J2404" s="1">
        <v>9.992382289306484E-2</v>
      </c>
      <c r="K2404" s="1">
        <v>4.6044298947117159</v>
      </c>
      <c r="L2404" s="1">
        <v>8.9467408038100701E-2</v>
      </c>
      <c r="M2404" s="1">
        <v>2.7546343703560563</v>
      </c>
      <c r="N2404" s="1">
        <v>0.17914824208251379</v>
      </c>
      <c r="O2404" s="1">
        <v>0.35692987050433306</v>
      </c>
      <c r="P2404" s="1">
        <v>7.3860645722273757E-2</v>
      </c>
      <c r="Q2404" s="1">
        <v>0.44773176091542038</v>
      </c>
      <c r="R2404" s="1">
        <v>0.38075563574562987</v>
      </c>
      <c r="S2404" s="1">
        <v>1.2184693728934048</v>
      </c>
      <c r="T2404" s="1">
        <v>0.35862415883198845</v>
      </c>
      <c r="U2404" s="1">
        <v>0.60353889660542281</v>
      </c>
      <c r="V2404" s="1">
        <v>0.94233356408526481</v>
      </c>
      <c r="W2404" s="1">
        <v>0.63794392615660256</v>
      </c>
      <c r="X2404" s="1">
        <v>0.37105240443379167</v>
      </c>
      <c r="Y2404" s="1">
        <v>1.0514894706209108</v>
      </c>
      <c r="Z2404" s="1">
        <v>0.44223990724995571</v>
      </c>
      <c r="AA2404" s="1">
        <v>3.0303766653018078</v>
      </c>
      <c r="AB2404" s="1">
        <v>1.193412461695031</v>
      </c>
      <c r="AC2404" s="1">
        <v>0.68035795623494466</v>
      </c>
      <c r="AD2404" s="1">
        <v>2.762673216301776</v>
      </c>
      <c r="AE2404" s="1">
        <v>1.1500778945864394</v>
      </c>
      <c r="AF2404" s="1">
        <v>0.60159130921037307</v>
      </c>
      <c r="AG2404" s="1">
        <v>1.4385720044771531</v>
      </c>
      <c r="AH2404" s="1">
        <v>0.1447753473619417</v>
      </c>
      <c r="AI2404" s="1">
        <v>1.9048639475937144</v>
      </c>
      <c r="AJ2404" s="1">
        <v>0.49443879895862686</v>
      </c>
      <c r="AK2404" s="1">
        <v>0.13060927953185184</v>
      </c>
      <c r="AL2404" s="1">
        <v>0.38618321140299361</v>
      </c>
      <c r="AM2404" s="1">
        <v>0.89366271424907329</v>
      </c>
      <c r="AN2404" s="1">
        <v>1.960706293517213</v>
      </c>
      <c r="AO2404" s="1">
        <v>1.8756934129236491</v>
      </c>
      <c r="AP2404" s="1">
        <v>0.50512497996443351</v>
      </c>
      <c r="AQ2404" s="1">
        <v>0.69115755671998391</v>
      </c>
      <c r="AR2404" s="1">
        <v>1.2135944598737762</v>
      </c>
      <c r="AS2404" s="1">
        <v>0.79155108685366427</v>
      </c>
      <c r="AT2404" s="1">
        <v>0.62397334699545237</v>
      </c>
      <c r="AU2404" s="1">
        <v>0.55691738211470543</v>
      </c>
      <c r="AV2404" s="1">
        <v>0.84728942163135124</v>
      </c>
      <c r="AW2404" s="1">
        <v>0.8913835061707106</v>
      </c>
      <c r="AX2404" s="1">
        <v>9.4770355789506822E-2</v>
      </c>
    </row>
    <row r="2405" spans="1:50" x14ac:dyDescent="0.25">
      <c r="A2405" s="1">
        <v>0.44036816158798786</v>
      </c>
      <c r="B2405" s="1">
        <v>0.36443119418379627</v>
      </c>
      <c r="C2405" s="1">
        <v>1.2907035204191937</v>
      </c>
      <c r="D2405" s="1">
        <v>2.4315590324962861</v>
      </c>
      <c r="E2405" s="1">
        <v>0.70453194435781241</v>
      </c>
      <c r="F2405" s="1">
        <v>4.5776768276678554</v>
      </c>
      <c r="G2405" s="1">
        <v>2.7462763517343189</v>
      </c>
      <c r="H2405" s="1">
        <v>1.2312485161646447</v>
      </c>
      <c r="I2405" s="1">
        <v>0.71295363924071775</v>
      </c>
      <c r="J2405" s="1">
        <v>7.2302052193152722E-2</v>
      </c>
      <c r="K2405" s="1">
        <v>0.29576617900610302</v>
      </c>
      <c r="L2405" s="1">
        <v>0.85432004883820489</v>
      </c>
      <c r="M2405" s="1">
        <v>2.3670240619456373</v>
      </c>
      <c r="N2405" s="1">
        <v>1.3773635487776035</v>
      </c>
      <c r="O2405" s="1">
        <v>0.85482944429554808</v>
      </c>
      <c r="P2405" s="1">
        <v>0.1779993975808695</v>
      </c>
      <c r="Q2405" s="1">
        <v>0.42000584660746254</v>
      </c>
      <c r="R2405" s="1">
        <v>4.6422397434245415</v>
      </c>
      <c r="S2405" s="1">
        <v>0.27807492452630561</v>
      </c>
      <c r="T2405" s="1">
        <v>0.30685285659257427</v>
      </c>
      <c r="U2405" s="1">
        <v>0.28026744075944815</v>
      </c>
      <c r="V2405" s="1">
        <v>0.51741017736288142</v>
      </c>
      <c r="W2405" s="1">
        <v>1.2583058087395549</v>
      </c>
      <c r="X2405" s="1">
        <v>0.77253260052961403</v>
      </c>
      <c r="Y2405" s="1">
        <v>2.8712084927638606E-3</v>
      </c>
      <c r="Z2405" s="1">
        <v>0.23170962010900875</v>
      </c>
      <c r="AA2405" s="1">
        <v>0.23176213029260667</v>
      </c>
      <c r="AB2405" s="1">
        <v>0.23660508481113543</v>
      </c>
      <c r="AC2405" s="1">
        <v>0.28535730949354465</v>
      </c>
      <c r="AD2405" s="1">
        <v>2.6054275658571435</v>
      </c>
      <c r="AE2405" s="1">
        <v>1.5511308545858977</v>
      </c>
      <c r="AF2405" s="1">
        <v>0.26199405686552735</v>
      </c>
      <c r="AG2405" s="1">
        <v>5.8251318221574193E-2</v>
      </c>
      <c r="AH2405" s="1">
        <v>0.72333671894055718</v>
      </c>
      <c r="AI2405" s="1">
        <v>1.1388403105433125</v>
      </c>
      <c r="AJ2405" s="1">
        <v>1.085966449622159</v>
      </c>
      <c r="AK2405" s="1">
        <v>1.8842825031888726</v>
      </c>
      <c r="AL2405" s="1">
        <v>0.25179473479302328</v>
      </c>
      <c r="AM2405" s="1">
        <v>0.21195328576185438</v>
      </c>
      <c r="AN2405" s="1">
        <v>0.50008644133684255</v>
      </c>
      <c r="AO2405" s="1">
        <v>2.4011972587100656</v>
      </c>
      <c r="AP2405" s="1">
        <v>1.2505086828310041</v>
      </c>
      <c r="AQ2405" s="1">
        <v>0.62310459390373707</v>
      </c>
      <c r="AR2405" s="1">
        <v>4.693738532678416E-2</v>
      </c>
      <c r="AS2405" s="1">
        <v>8.522740252711461E-2</v>
      </c>
      <c r="AT2405" s="1">
        <v>0.36724153510980018</v>
      </c>
      <c r="AU2405" s="1">
        <v>0.4421194196315491</v>
      </c>
      <c r="AV2405" s="1">
        <v>7.8923055931148151E-2</v>
      </c>
      <c r="AW2405" s="1">
        <v>0.89858507257060083</v>
      </c>
      <c r="AX2405" s="1">
        <v>1.1205797640264132</v>
      </c>
    </row>
    <row r="2406" spans="1:50" x14ac:dyDescent="0.25">
      <c r="A2406" s="1">
        <v>2.96801638296209</v>
      </c>
      <c r="B2406" s="1">
        <v>0.17807764347136701</v>
      </c>
      <c r="C2406" s="1">
        <v>1.676413807986366</v>
      </c>
      <c r="D2406" s="1">
        <v>0.48841349543901874</v>
      </c>
      <c r="E2406" s="1">
        <v>0.9774821925369277</v>
      </c>
      <c r="F2406" s="1">
        <v>5.5347762359220445</v>
      </c>
      <c r="G2406" s="1">
        <v>3.7533143767854452E-2</v>
      </c>
      <c r="H2406" s="1">
        <v>0.25363408302094226</v>
      </c>
      <c r="I2406" s="1">
        <v>1.2711077934419235</v>
      </c>
      <c r="J2406" s="1">
        <v>0.12151565897330534</v>
      </c>
      <c r="K2406" s="1">
        <v>1.0373712575583245</v>
      </c>
      <c r="L2406" s="1">
        <v>9.5261024696353218E-3</v>
      </c>
      <c r="M2406" s="1">
        <v>0.87128533842208156</v>
      </c>
      <c r="N2406" s="1">
        <v>0.57411583080954265</v>
      </c>
      <c r="O2406" s="1">
        <v>7.5103585891073604E-2</v>
      </c>
      <c r="P2406" s="1">
        <v>0.5373466687736933</v>
      </c>
      <c r="Q2406" s="1">
        <v>1.8572923711884084</v>
      </c>
      <c r="R2406" s="1">
        <v>1.0717717534069648</v>
      </c>
      <c r="S2406" s="1">
        <v>4.7524375275456471E-2</v>
      </c>
      <c r="T2406" s="1">
        <v>1.5476806698211181</v>
      </c>
      <c r="U2406" s="1">
        <v>0.10597345717022157</v>
      </c>
      <c r="V2406" s="1">
        <v>1.0831287302473857E-2</v>
      </c>
      <c r="W2406" s="1">
        <v>1.2844108899272755</v>
      </c>
      <c r="X2406" s="1">
        <v>0.55375313137609483</v>
      </c>
      <c r="Y2406" s="1">
        <v>1.3882422574209772</v>
      </c>
      <c r="Z2406" s="1">
        <v>9.2857026885904498E-2</v>
      </c>
      <c r="AA2406" s="1">
        <v>0.8559265339776656</v>
      </c>
      <c r="AB2406" s="1">
        <v>1.2126476482119204</v>
      </c>
      <c r="AC2406" s="1">
        <v>8.1933005562288969E-2</v>
      </c>
      <c r="AD2406" s="1">
        <v>0.41550822671752918</v>
      </c>
      <c r="AE2406" s="1">
        <v>7.4785996357355028E-2</v>
      </c>
      <c r="AF2406" s="1">
        <v>1.8076539463046184</v>
      </c>
      <c r="AG2406" s="1">
        <v>1.4375707769477462</v>
      </c>
      <c r="AH2406" s="1">
        <v>0.65235595562279491</v>
      </c>
      <c r="AI2406" s="1">
        <v>0.36319843885300218</v>
      </c>
      <c r="AJ2406" s="1">
        <v>1.3398904054263689</v>
      </c>
      <c r="AK2406" s="1">
        <v>2.0330106326088275</v>
      </c>
      <c r="AL2406" s="1">
        <v>0.1839174112269254</v>
      </c>
      <c r="AM2406" s="1">
        <v>0.13088952087948336</v>
      </c>
      <c r="AN2406" s="1">
        <v>0.45682582178802839</v>
      </c>
      <c r="AO2406" s="1">
        <v>0.8097353868636511</v>
      </c>
      <c r="AP2406" s="1">
        <v>2.8645528622590951E-2</v>
      </c>
      <c r="AQ2406" s="1">
        <v>0.1546472300343934</v>
      </c>
      <c r="AR2406" s="1">
        <v>0.55116678118253626</v>
      </c>
      <c r="AS2406" s="1">
        <v>1.9688041709476005</v>
      </c>
      <c r="AT2406" s="1">
        <v>6.302109046538143E-2</v>
      </c>
      <c r="AU2406" s="1">
        <v>2.0562637972990676</v>
      </c>
      <c r="AV2406" s="1">
        <v>0.53772321505857501</v>
      </c>
      <c r="AW2406" s="1">
        <v>0.14200179688670042</v>
      </c>
      <c r="AX2406" s="1">
        <v>1.7600480932707292</v>
      </c>
    </row>
    <row r="2407" spans="1:50" x14ac:dyDescent="0.25">
      <c r="A2407" s="1">
        <v>2.9676047548538403E-2</v>
      </c>
      <c r="B2407" s="1">
        <v>0.82861425264481936</v>
      </c>
      <c r="C2407" s="1">
        <v>0.76580886156082961</v>
      </c>
      <c r="D2407" s="1">
        <v>4.0862287302628379</v>
      </c>
      <c r="E2407" s="1">
        <v>0.17722759701909743</v>
      </c>
      <c r="F2407" s="1">
        <v>0.34485590396275084</v>
      </c>
      <c r="G2407" s="1">
        <v>1.5339200251985803</v>
      </c>
      <c r="H2407" s="1">
        <v>1.2020875923786352</v>
      </c>
      <c r="I2407" s="1">
        <v>0.18395581230121655</v>
      </c>
      <c r="J2407" s="1">
        <v>2.9735680461947973E-2</v>
      </c>
      <c r="K2407" s="1">
        <v>0.36927746500108827</v>
      </c>
      <c r="L2407" s="1">
        <v>0.9257375342695715</v>
      </c>
      <c r="M2407" s="1">
        <v>1.5873176322920273</v>
      </c>
      <c r="N2407" s="1">
        <v>5.5661372153601052</v>
      </c>
      <c r="O2407" s="1">
        <v>0.31136329053666845</v>
      </c>
      <c r="P2407" s="1">
        <v>0.18816000629770757</v>
      </c>
      <c r="Q2407" s="1">
        <v>0.84038571356731151</v>
      </c>
      <c r="R2407" s="1">
        <v>1.252789125846884</v>
      </c>
      <c r="S2407" s="1">
        <v>4.175460860211488</v>
      </c>
      <c r="T2407" s="1">
        <v>1.9109542085843403</v>
      </c>
      <c r="U2407" s="1">
        <v>1.4679997682009447</v>
      </c>
      <c r="V2407" s="1">
        <v>0.55818763663667936</v>
      </c>
      <c r="W2407" s="1">
        <v>0.63242682511852755</v>
      </c>
      <c r="X2407" s="1">
        <v>1.5316190535332734</v>
      </c>
      <c r="Y2407" s="1">
        <v>2.7847404974132508</v>
      </c>
      <c r="Z2407" s="1">
        <v>0.21524536308860517</v>
      </c>
      <c r="AA2407" s="1">
        <v>0.19841458365200162</v>
      </c>
      <c r="AB2407" s="1">
        <v>0.46211033573808658</v>
      </c>
      <c r="AC2407" s="1">
        <v>0.57885707171463097</v>
      </c>
      <c r="AD2407" s="1">
        <v>3.6910121494339152</v>
      </c>
      <c r="AE2407" s="1">
        <v>1.2924370287215425</v>
      </c>
      <c r="AF2407" s="1">
        <v>2.7195538932358385</v>
      </c>
      <c r="AG2407" s="1">
        <v>3.6131890522895636</v>
      </c>
      <c r="AH2407" s="1">
        <v>0.41989099653576212</v>
      </c>
      <c r="AI2407" s="1">
        <v>3.7381025264460104</v>
      </c>
      <c r="AJ2407" s="1">
        <v>0.41789503898222957</v>
      </c>
      <c r="AK2407" s="1">
        <v>1.4496584239153296</v>
      </c>
      <c r="AL2407" s="1">
        <v>0.30289380490387902</v>
      </c>
      <c r="AM2407" s="1">
        <v>9.9923530087920848E-2</v>
      </c>
      <c r="AN2407" s="1">
        <v>1.1168206561704763</v>
      </c>
      <c r="AO2407" s="1">
        <v>2.8429409960247027</v>
      </c>
      <c r="AP2407" s="1">
        <v>0.38978036479983696</v>
      </c>
      <c r="AQ2407" s="1">
        <v>1.2108309662240402</v>
      </c>
      <c r="AR2407" s="1">
        <v>0.55875967813177507</v>
      </c>
      <c r="AS2407" s="1">
        <v>1.3763416468583372</v>
      </c>
      <c r="AT2407" s="1">
        <v>0.96931336885520092</v>
      </c>
      <c r="AU2407" s="1">
        <v>0.39963539837937695</v>
      </c>
      <c r="AV2407" s="1">
        <v>0.62377736497674707</v>
      </c>
      <c r="AW2407" s="1">
        <v>0.3789492118858756</v>
      </c>
      <c r="AX2407" s="1">
        <v>0.68631212712129974</v>
      </c>
    </row>
    <row r="2408" spans="1:50" x14ac:dyDescent="0.25">
      <c r="A2408" s="1">
        <v>0.12941606313886383</v>
      </c>
      <c r="B2408" s="1">
        <v>1.247684492098432</v>
      </c>
      <c r="C2408" s="1">
        <v>2.4877417514096765</v>
      </c>
      <c r="D2408" s="1">
        <v>0.69523518061874501</v>
      </c>
      <c r="E2408" s="1">
        <v>0.46647536283877344</v>
      </c>
      <c r="F2408" s="1">
        <v>1.4030584730842324</v>
      </c>
      <c r="G2408" s="1">
        <v>0.20394818702931972</v>
      </c>
      <c r="H2408" s="1">
        <v>0.64453902376152428</v>
      </c>
      <c r="I2408" s="1">
        <v>2.2344813663258618</v>
      </c>
      <c r="J2408" s="1">
        <v>0.5756462110939039</v>
      </c>
      <c r="K2408" s="1">
        <v>1.3544601911856142</v>
      </c>
      <c r="L2408" s="1">
        <v>4.1331848999387653E-2</v>
      </c>
      <c r="M2408" s="1">
        <v>0.2160112714335064</v>
      </c>
      <c r="N2408" s="1">
        <v>2.6368696392279229</v>
      </c>
      <c r="O2408" s="1">
        <v>0.41664237237854923</v>
      </c>
      <c r="P2408" s="1">
        <v>1.7753175838740809</v>
      </c>
      <c r="Q2408" s="1">
        <v>0.86672378352492008</v>
      </c>
      <c r="R2408" s="1">
        <v>5.4310387260037727</v>
      </c>
      <c r="S2408" s="1">
        <v>0.5072469739529698</v>
      </c>
      <c r="T2408" s="1">
        <v>0.5770147184430684</v>
      </c>
      <c r="U2408" s="1">
        <v>2.5463789826054257</v>
      </c>
      <c r="V2408" s="1">
        <v>0.7617581364461854</v>
      </c>
      <c r="W2408" s="1">
        <v>5.0147966724675752E-2</v>
      </c>
      <c r="X2408" s="1">
        <v>0.66359894637179773</v>
      </c>
      <c r="Y2408" s="1">
        <v>1.0622858858412814</v>
      </c>
      <c r="Z2408" s="1">
        <v>1.5887696627348911</v>
      </c>
      <c r="AA2408" s="1">
        <v>0.76861010401792396</v>
      </c>
      <c r="AB2408" s="1">
        <v>1.0893028033045844</v>
      </c>
      <c r="AC2408" s="1">
        <v>2.9615136783441808E-2</v>
      </c>
      <c r="AD2408" s="1">
        <v>2.8251362461734333</v>
      </c>
      <c r="AE2408" s="1">
        <v>0.35120899074829837</v>
      </c>
      <c r="AF2408" s="1">
        <v>0.50149459722066037</v>
      </c>
      <c r="AG2408" s="1">
        <v>0.7350989208823665</v>
      </c>
      <c r="AH2408" s="1">
        <v>1.1911334852767159</v>
      </c>
      <c r="AI2408" s="1">
        <v>0.5094503632718127</v>
      </c>
      <c r="AJ2408" s="1">
        <v>7.4844414353847921E-2</v>
      </c>
      <c r="AK2408" s="1">
        <v>0.37600836874359128</v>
      </c>
      <c r="AL2408" s="1">
        <v>0.70926659986386287</v>
      </c>
      <c r="AM2408" s="1">
        <v>1.3449451079327159</v>
      </c>
      <c r="AN2408" s="1">
        <v>0.85256291521513039</v>
      </c>
      <c r="AO2408" s="1">
        <v>5.7083184350004694E-2</v>
      </c>
      <c r="AP2408" s="1">
        <v>1.216730221857566</v>
      </c>
      <c r="AQ2408" s="1">
        <v>1.6902890442747447</v>
      </c>
      <c r="AR2408" s="1">
        <v>0.87179186824698252</v>
      </c>
      <c r="AS2408" s="1">
        <v>0.84060451068897213</v>
      </c>
      <c r="AT2408" s="1">
        <v>0.48160507010456116</v>
      </c>
      <c r="AU2408" s="1">
        <v>0.22529361190963623</v>
      </c>
      <c r="AV2408" s="1">
        <v>0.87914739625828475</v>
      </c>
      <c r="AW2408" s="1">
        <v>2.2813157527987884</v>
      </c>
      <c r="AX2408" s="1">
        <v>0.19086160587703277</v>
      </c>
    </row>
    <row r="2409" spans="1:50" x14ac:dyDescent="0.25">
      <c r="A2409" s="1">
        <v>1.0280491675037007</v>
      </c>
      <c r="B2409" s="1">
        <v>0.5418556585575468</v>
      </c>
      <c r="C2409" s="1">
        <v>0.47077917622672039</v>
      </c>
      <c r="D2409" s="1">
        <v>0.80916508916619168</v>
      </c>
      <c r="E2409" s="1">
        <v>0.18692418045247133</v>
      </c>
      <c r="F2409" s="1">
        <v>0.5971378570116338</v>
      </c>
      <c r="G2409" s="1">
        <v>0.9863906284613948</v>
      </c>
      <c r="H2409" s="1">
        <v>1.1434474610185801</v>
      </c>
      <c r="I2409" s="1">
        <v>0.99045617675370956</v>
      </c>
      <c r="J2409" s="1">
        <v>0.56836974693943154</v>
      </c>
      <c r="K2409" s="1">
        <v>0.16476410169714983</v>
      </c>
      <c r="L2409" s="1">
        <v>0.24656883691763845</v>
      </c>
      <c r="M2409" s="1">
        <v>0.12783545071086069</v>
      </c>
      <c r="N2409" s="1">
        <v>4.3699180420047394</v>
      </c>
      <c r="O2409" s="1">
        <v>1.585877622176993</v>
      </c>
      <c r="P2409" s="1">
        <v>0.16448969201451752</v>
      </c>
      <c r="Q2409" s="1">
        <v>0.14735959370967797</v>
      </c>
      <c r="R2409" s="1">
        <v>0.23294672871957348</v>
      </c>
      <c r="S2409" s="1">
        <v>0.60199876541834885</v>
      </c>
      <c r="T2409" s="1">
        <v>2.723777174423089</v>
      </c>
      <c r="U2409" s="1">
        <v>4.3801197121155777</v>
      </c>
      <c r="V2409" s="1">
        <v>0.15293419021580518</v>
      </c>
      <c r="W2409" s="1">
        <v>5.2111033960439181</v>
      </c>
      <c r="X2409" s="1">
        <v>0.62552368071335485</v>
      </c>
      <c r="Y2409" s="1">
        <v>0.53337852165704569</v>
      </c>
      <c r="Z2409" s="1">
        <v>0.12590565195048667</v>
      </c>
      <c r="AA2409" s="1">
        <v>1.4810423539599051E-2</v>
      </c>
      <c r="AB2409" s="1">
        <v>0.10555016343713595</v>
      </c>
      <c r="AC2409" s="1">
        <v>1.5885583893321455</v>
      </c>
      <c r="AD2409" s="1">
        <v>0.10836487929217396</v>
      </c>
      <c r="AE2409" s="1">
        <v>0.8379616688866709</v>
      </c>
      <c r="AF2409" s="1">
        <v>1.4839410758837117</v>
      </c>
      <c r="AG2409" s="1">
        <v>0.37794801793132332</v>
      </c>
      <c r="AH2409" s="1">
        <v>0.8320400390367384</v>
      </c>
      <c r="AI2409" s="1">
        <v>0.33349129864859473</v>
      </c>
      <c r="AJ2409" s="1">
        <v>0.57392439518767291</v>
      </c>
      <c r="AK2409" s="1">
        <v>1.8756697273226151</v>
      </c>
      <c r="AL2409" s="1">
        <v>1.5643047604116422</v>
      </c>
      <c r="AM2409" s="1">
        <v>0.26724269463591255</v>
      </c>
      <c r="AN2409" s="1">
        <v>1.7641027052584166</v>
      </c>
      <c r="AO2409" s="1">
        <v>0.71245628602962474</v>
      </c>
      <c r="AP2409" s="1">
        <v>0.19341432701606512</v>
      </c>
      <c r="AQ2409" s="1">
        <v>0.59446866457024594</v>
      </c>
      <c r="AR2409" s="1">
        <v>0.60705570386450147</v>
      </c>
      <c r="AS2409" s="1">
        <v>2.4351812043761658E-2</v>
      </c>
      <c r="AT2409" s="1">
        <v>9.2051560685846676E-2</v>
      </c>
      <c r="AU2409" s="1">
        <v>0.58644467224566221</v>
      </c>
      <c r="AV2409" s="1">
        <v>3.1810548462402521</v>
      </c>
      <c r="AW2409" s="1">
        <v>0.12098779233219767</v>
      </c>
      <c r="AX2409" s="1">
        <v>0.36978968247868893</v>
      </c>
    </row>
    <row r="2410" spans="1:50" x14ac:dyDescent="0.25">
      <c r="A2410" s="1">
        <v>0.59084332021792163</v>
      </c>
      <c r="B2410" s="1">
        <v>1.140367127551362</v>
      </c>
      <c r="C2410" s="1">
        <v>1.805141077724657</v>
      </c>
      <c r="D2410" s="1">
        <v>0.17175800598292956</v>
      </c>
      <c r="E2410" s="1">
        <v>0.83526344090025839</v>
      </c>
      <c r="F2410" s="1">
        <v>0.48506128284239219</v>
      </c>
      <c r="G2410" s="1">
        <v>0.86877433930646197</v>
      </c>
      <c r="H2410" s="1">
        <v>0.30493590289180689</v>
      </c>
      <c r="I2410" s="1">
        <v>0.2687435593458683</v>
      </c>
      <c r="J2410" s="1">
        <v>0.16368038270529692</v>
      </c>
      <c r="K2410" s="1">
        <v>1.0388016682982528</v>
      </c>
      <c r="L2410" s="1">
        <v>1.0733716998409926</v>
      </c>
      <c r="M2410" s="1">
        <v>9.8184454741979621E-2</v>
      </c>
      <c r="N2410" s="1">
        <v>0.97771951340162944</v>
      </c>
      <c r="O2410" s="1">
        <v>3.3168439793171411</v>
      </c>
      <c r="P2410" s="1">
        <v>0.30594216312982131</v>
      </c>
      <c r="Q2410" s="1">
        <v>0.96684909532551211</v>
      </c>
      <c r="R2410" s="1">
        <v>0.14168754062482219</v>
      </c>
      <c r="S2410" s="1">
        <v>0.66134035040159611</v>
      </c>
      <c r="T2410" s="1">
        <v>0.77616652365236949</v>
      </c>
      <c r="U2410" s="1">
        <v>3.3235129167505395E-3</v>
      </c>
      <c r="V2410" s="1">
        <v>0.81055395987169732</v>
      </c>
      <c r="W2410" s="1">
        <v>0.14745321667565212</v>
      </c>
      <c r="X2410" s="1">
        <v>0.47767963631637117</v>
      </c>
      <c r="Y2410" s="1">
        <v>0.57112994412496954</v>
      </c>
      <c r="Z2410" s="1">
        <v>9.0942264607555057E-2</v>
      </c>
      <c r="AA2410" s="1">
        <v>0.85534544838462423</v>
      </c>
      <c r="AB2410" s="1">
        <v>0.16043870548805567</v>
      </c>
      <c r="AC2410" s="1">
        <v>1.305171264346334</v>
      </c>
      <c r="AD2410" s="1">
        <v>0.69097828425670904</v>
      </c>
      <c r="AE2410" s="1">
        <v>0.70367209906604766</v>
      </c>
      <c r="AF2410" s="1">
        <v>0.39990182345058906</v>
      </c>
      <c r="AG2410" s="1">
        <v>0.40743580777385185</v>
      </c>
      <c r="AH2410" s="1">
        <v>2.260541376167903</v>
      </c>
      <c r="AI2410" s="1">
        <v>0.47597010299964176</v>
      </c>
      <c r="AJ2410" s="1">
        <v>1.6679086397113947</v>
      </c>
      <c r="AK2410" s="1">
        <v>9.5188639885574869E-2</v>
      </c>
      <c r="AL2410" s="1">
        <v>0.79161774469685497</v>
      </c>
      <c r="AM2410" s="1">
        <v>2.7462512751574604</v>
      </c>
      <c r="AN2410" s="1">
        <v>0.7016171808798698</v>
      </c>
      <c r="AO2410" s="1">
        <v>1.0357929249474145</v>
      </c>
      <c r="AP2410" s="1">
        <v>0.18645059816957268</v>
      </c>
      <c r="AQ2410" s="1">
        <v>1.2453365017339455</v>
      </c>
      <c r="AR2410" s="1">
        <v>1.6031547823105654</v>
      </c>
      <c r="AS2410" s="1">
        <v>0.36351511059275771</v>
      </c>
      <c r="AT2410" s="1">
        <v>0.21289651092678685</v>
      </c>
      <c r="AU2410" s="1">
        <v>0.15752618153587655</v>
      </c>
      <c r="AV2410" s="1">
        <v>0.63938223527249993</v>
      </c>
      <c r="AW2410" s="1">
        <v>2.1561681576043233E-2</v>
      </c>
      <c r="AX2410" s="1">
        <v>1.8176437427864927</v>
      </c>
    </row>
    <row r="2411" spans="1:50" x14ac:dyDescent="0.25">
      <c r="A2411" s="1">
        <v>0.59439526804138587</v>
      </c>
      <c r="B2411" s="1">
        <v>0.29490056342828563</v>
      </c>
      <c r="C2411" s="1">
        <v>8.8225330511349203</v>
      </c>
      <c r="D2411" s="1">
        <v>0.79478838491687331</v>
      </c>
      <c r="E2411" s="1">
        <v>0.73971067300732318</v>
      </c>
      <c r="F2411" s="1">
        <v>3.5679067449668276</v>
      </c>
      <c r="G2411" s="1">
        <v>0.43255108318015917</v>
      </c>
      <c r="H2411" s="1">
        <v>0.43660673115867482</v>
      </c>
      <c r="I2411" s="1">
        <v>1.5818980955175341</v>
      </c>
      <c r="J2411" s="1">
        <v>0.46105866030638276</v>
      </c>
      <c r="K2411" s="1">
        <v>0.13080711772608958</v>
      </c>
      <c r="L2411" s="1">
        <v>3.1612142034416557</v>
      </c>
      <c r="M2411" s="1">
        <v>1.1343145382259716</v>
      </c>
      <c r="N2411" s="1">
        <v>0.43957501404467619</v>
      </c>
      <c r="O2411" s="1">
        <v>2.043021424912189</v>
      </c>
      <c r="P2411" s="1">
        <v>1.0759298432255836E-2</v>
      </c>
      <c r="Q2411" s="1">
        <v>1.3620269668702278</v>
      </c>
      <c r="R2411" s="1">
        <v>2.2548470186165188</v>
      </c>
      <c r="S2411" s="1">
        <v>1.7014463153106154</v>
      </c>
      <c r="T2411" s="1">
        <v>0.13229767870545736</v>
      </c>
      <c r="U2411" s="1">
        <v>0.88666520494267143</v>
      </c>
      <c r="V2411" s="1">
        <v>0.56952348816079956</v>
      </c>
      <c r="W2411" s="1">
        <v>2.3984842163172565E-2</v>
      </c>
      <c r="X2411" s="1">
        <v>0.47168895171718861</v>
      </c>
      <c r="Y2411" s="1">
        <v>0.30605504362096608</v>
      </c>
      <c r="Z2411" s="1">
        <v>0.390733894964779</v>
      </c>
      <c r="AA2411" s="1">
        <v>0.13443594446481147</v>
      </c>
      <c r="AB2411" s="1">
        <v>0.50588458941875714</v>
      </c>
      <c r="AC2411" s="1">
        <v>1.9845652155709219</v>
      </c>
      <c r="AD2411" s="1">
        <v>0.89258296682239102</v>
      </c>
      <c r="AE2411" s="1">
        <v>0.17122206902172618</v>
      </c>
      <c r="AF2411" s="1">
        <v>0.51910330920333136</v>
      </c>
      <c r="AG2411" s="1">
        <v>0.53880625135885196</v>
      </c>
      <c r="AH2411" s="1">
        <v>2.1903108862305753</v>
      </c>
      <c r="AI2411" s="1">
        <v>1.2155003447792825</v>
      </c>
      <c r="AJ2411" s="1">
        <v>0.51219333064120753</v>
      </c>
      <c r="AK2411" s="1">
        <v>0.2305499949156414</v>
      </c>
      <c r="AL2411" s="1">
        <v>2.5960324850233913</v>
      </c>
      <c r="AM2411" s="1">
        <v>0.13540110031148753</v>
      </c>
      <c r="AN2411" s="1">
        <v>0.79757441123695128</v>
      </c>
      <c r="AO2411" s="1">
        <v>3.3479400787174418</v>
      </c>
      <c r="AP2411" s="1">
        <v>1.303742616089393</v>
      </c>
      <c r="AQ2411" s="1">
        <v>2.0681432605597108</v>
      </c>
      <c r="AR2411" s="1">
        <v>1.267626188490103</v>
      </c>
      <c r="AS2411" s="1">
        <v>0.36251343943818592</v>
      </c>
      <c r="AT2411" s="1">
        <v>1.0349325262217681</v>
      </c>
      <c r="AU2411" s="1">
        <v>0.925157365689669</v>
      </c>
      <c r="AV2411" s="1">
        <v>0.40069169269889593</v>
      </c>
      <c r="AW2411" s="1">
        <v>4.0119289650486794</v>
      </c>
      <c r="AX2411" s="1">
        <v>2.6614173052979315</v>
      </c>
    </row>
    <row r="2412" spans="1:50" x14ac:dyDescent="0.25">
      <c r="A2412" s="1">
        <v>0.53549642093538519</v>
      </c>
      <c r="B2412" s="1">
        <v>0.80123257944502124</v>
      </c>
      <c r="C2412" s="1">
        <v>0.47722420993089337</v>
      </c>
      <c r="D2412" s="1">
        <v>1.7262168138733474</v>
      </c>
      <c r="E2412" s="1">
        <v>0.69163240441358909</v>
      </c>
      <c r="F2412" s="1">
        <v>0.84189868168783444</v>
      </c>
      <c r="G2412" s="1">
        <v>0.3586612621542884</v>
      </c>
      <c r="H2412" s="1">
        <v>1.4623274127333221</v>
      </c>
      <c r="I2412" s="1">
        <v>1.1933791447668549</v>
      </c>
      <c r="J2412" s="1">
        <v>2.3294689786717671</v>
      </c>
      <c r="K2412" s="1">
        <v>1.2128073284209195</v>
      </c>
      <c r="L2412" s="1">
        <v>0.8777809595705488</v>
      </c>
      <c r="M2412" s="1">
        <v>0.45928450765825579</v>
      </c>
      <c r="N2412" s="1">
        <v>1.1076707977597788</v>
      </c>
      <c r="O2412" s="1">
        <v>0.76475757056858706</v>
      </c>
      <c r="P2412" s="1">
        <v>0.83693624808615785</v>
      </c>
      <c r="Q2412" s="1">
        <v>0.24944598076596003</v>
      </c>
      <c r="R2412" s="1">
        <v>0.81321723952194847</v>
      </c>
      <c r="S2412" s="1">
        <v>3.4224852430926203</v>
      </c>
      <c r="T2412" s="1">
        <v>0.9075216284740466</v>
      </c>
      <c r="U2412" s="1">
        <v>1.4002898908636334</v>
      </c>
      <c r="V2412" s="1">
        <v>1.0433877785437349</v>
      </c>
      <c r="W2412" s="1">
        <v>0.47148767632473715</v>
      </c>
      <c r="X2412" s="1">
        <v>0.27421338540810114</v>
      </c>
      <c r="Y2412" s="1">
        <v>0.37132460629520164</v>
      </c>
      <c r="Z2412" s="1">
        <v>1.7525557778948799</v>
      </c>
      <c r="AA2412" s="1">
        <v>1.1778276582219169</v>
      </c>
      <c r="AB2412" s="1">
        <v>0.67463043770338893</v>
      </c>
      <c r="AC2412" s="1">
        <v>4.373297083307115</v>
      </c>
      <c r="AD2412" s="1">
        <v>5.1191661538965114</v>
      </c>
      <c r="AE2412" s="1">
        <v>1.6974254776042346</v>
      </c>
      <c r="AF2412" s="1">
        <v>2.5265147644418935</v>
      </c>
      <c r="AG2412" s="1">
        <v>2.0633537777412418</v>
      </c>
      <c r="AH2412" s="1">
        <v>0.47693338323805823</v>
      </c>
      <c r="AI2412" s="1">
        <v>0.98653990908525158</v>
      </c>
      <c r="AJ2412" s="1">
        <v>7.5403118585196757E-2</v>
      </c>
      <c r="AK2412" s="1">
        <v>3.5455236605142337</v>
      </c>
      <c r="AL2412" s="1">
        <v>0.58071968003429886</v>
      </c>
      <c r="AM2412" s="1">
        <v>0.39915000561695585</v>
      </c>
      <c r="AN2412" s="1">
        <v>2.1971514383597115</v>
      </c>
      <c r="AO2412" s="1">
        <v>0.40179059374729731</v>
      </c>
      <c r="AP2412" s="1">
        <v>1.8961071513377008</v>
      </c>
      <c r="AQ2412" s="1">
        <v>1.9128885694782338</v>
      </c>
      <c r="AR2412" s="1">
        <v>0.70956987208557099</v>
      </c>
      <c r="AS2412" s="1">
        <v>3.1093905039060261</v>
      </c>
      <c r="AT2412" s="1">
        <v>0.32143562756174954</v>
      </c>
      <c r="AU2412" s="1">
        <v>1.8949974675622469E-2</v>
      </c>
      <c r="AV2412" s="1">
        <v>0.62118601112028127</v>
      </c>
      <c r="AW2412" s="1">
        <v>0.28357319832713807</v>
      </c>
      <c r="AX2412" s="1">
        <v>2.420342930231218</v>
      </c>
    </row>
    <row r="2413" spans="1:50" x14ac:dyDescent="0.25">
      <c r="A2413" s="1">
        <v>0.35649331933643158</v>
      </c>
      <c r="B2413" s="1">
        <v>0.32438060974803956</v>
      </c>
      <c r="C2413" s="1">
        <v>3.307431454094497E-2</v>
      </c>
      <c r="D2413" s="1">
        <v>1.4601162955326514</v>
      </c>
      <c r="E2413" s="1">
        <v>1.0655169010297796</v>
      </c>
      <c r="F2413" s="1">
        <v>2.0204780005466012</v>
      </c>
      <c r="G2413" s="1">
        <v>0.73546513172026151</v>
      </c>
      <c r="H2413" s="1">
        <v>0.22962260331216919</v>
      </c>
      <c r="I2413" s="1">
        <v>6.9228571622113001E-3</v>
      </c>
      <c r="J2413" s="1">
        <v>0.35802640826641552</v>
      </c>
      <c r="K2413" s="1">
        <v>1.9242387272652755</v>
      </c>
      <c r="L2413" s="1">
        <v>0.24848262379205185</v>
      </c>
      <c r="M2413" s="1">
        <v>1.387328843815733</v>
      </c>
      <c r="N2413" s="1">
        <v>0.23503528561005951</v>
      </c>
      <c r="O2413" s="1">
        <v>5.4705449478553096E-2</v>
      </c>
      <c r="P2413" s="1">
        <v>1.1336179448906143</v>
      </c>
      <c r="Q2413" s="1">
        <v>2.1945195150840791</v>
      </c>
      <c r="R2413" s="1">
        <v>1.2887437797594179</v>
      </c>
      <c r="S2413" s="1">
        <v>0.72088923238596392</v>
      </c>
      <c r="T2413" s="1">
        <v>0.74292322939601829</v>
      </c>
      <c r="U2413" s="1">
        <v>2.0474048867103152</v>
      </c>
      <c r="V2413" s="1">
        <v>0.20444348296505163</v>
      </c>
      <c r="W2413" s="1">
        <v>2.0544280964125234</v>
      </c>
      <c r="X2413" s="1">
        <v>0.68102264244979049</v>
      </c>
      <c r="Y2413" s="1">
        <v>8.8633289292627274E-2</v>
      </c>
      <c r="Z2413" s="1">
        <v>1.1386602475695737</v>
      </c>
      <c r="AA2413" s="1">
        <v>1.3821201059932711</v>
      </c>
      <c r="AB2413" s="1">
        <v>0.79980080366748252</v>
      </c>
      <c r="AC2413" s="1">
        <v>0.15586107405522845</v>
      </c>
      <c r="AD2413" s="1">
        <v>0.78899065127808188</v>
      </c>
      <c r="AE2413" s="1">
        <v>1.0645193704010274</v>
      </c>
      <c r="AF2413" s="1">
        <v>0.30719273001904879</v>
      </c>
      <c r="AG2413" s="1">
        <v>0.55803893145243388</v>
      </c>
      <c r="AH2413" s="1">
        <v>1.8914082137557846</v>
      </c>
      <c r="AI2413" s="1">
        <v>1.4716409705691793</v>
      </c>
      <c r="AJ2413" s="1">
        <v>1.2997724254244281</v>
      </c>
      <c r="AK2413" s="1">
        <v>3.7620957782112061</v>
      </c>
      <c r="AL2413" s="1">
        <v>0.42565111093585817</v>
      </c>
      <c r="AM2413" s="1">
        <v>1.027653679648149</v>
      </c>
      <c r="AN2413" s="1">
        <v>1.0195589474913631</v>
      </c>
      <c r="AO2413" s="1">
        <v>0.90670022862150246</v>
      </c>
      <c r="AP2413" s="1">
        <v>0.68424055821402385</v>
      </c>
      <c r="AQ2413" s="1">
        <v>0.11682369904860952</v>
      </c>
      <c r="AR2413" s="1">
        <v>0.68187058085016472</v>
      </c>
      <c r="AS2413" s="1">
        <v>0.2515853025493372</v>
      </c>
      <c r="AT2413" s="1">
        <v>1.7409097065510064</v>
      </c>
      <c r="AU2413" s="1">
        <v>4.1833459725229095E-2</v>
      </c>
      <c r="AV2413" s="1">
        <v>1.1637260207039797</v>
      </c>
      <c r="AW2413" s="1">
        <v>0.33163009057314458</v>
      </c>
      <c r="AX2413" s="1">
        <v>0.8871146679150036</v>
      </c>
    </row>
    <row r="2414" spans="1:50" x14ac:dyDescent="0.25">
      <c r="A2414" s="1">
        <v>0.13621477112255559</v>
      </c>
      <c r="B2414" s="1">
        <v>0.16202827537809711</v>
      </c>
      <c r="C2414" s="1">
        <v>6.1480882218048774E-2</v>
      </c>
      <c r="D2414" s="1">
        <v>1.595990289780322</v>
      </c>
      <c r="E2414" s="1">
        <v>0.2542353048480645</v>
      </c>
      <c r="F2414" s="1">
        <v>1.5926486287742161</v>
      </c>
      <c r="G2414" s="1">
        <v>0.6167293056804104</v>
      </c>
      <c r="H2414" s="1">
        <v>0.923715449448829</v>
      </c>
      <c r="I2414" s="1">
        <v>7.2397694923614822E-2</v>
      </c>
      <c r="J2414" s="1">
        <v>1.8463330083849991</v>
      </c>
      <c r="K2414" s="1">
        <v>0.1726746067984769</v>
      </c>
      <c r="L2414" s="1">
        <v>1.0483238338512058</v>
      </c>
      <c r="M2414" s="1">
        <v>0.15772577409278246</v>
      </c>
      <c r="N2414" s="1">
        <v>0.43993441522067728</v>
      </c>
      <c r="O2414" s="1">
        <v>1.4050172284953109</v>
      </c>
      <c r="P2414" s="1">
        <v>4.4638722733884792E-2</v>
      </c>
      <c r="Q2414" s="1">
        <v>0.38841393718098838</v>
      </c>
      <c r="R2414" s="1">
        <v>0.21812692376650453</v>
      </c>
      <c r="S2414" s="1">
        <v>5.2629916714443314E-3</v>
      </c>
      <c r="T2414" s="1">
        <v>1.2861097489732545</v>
      </c>
      <c r="U2414" s="1">
        <v>1.6635826108177552</v>
      </c>
      <c r="V2414" s="1">
        <v>0.66515055665528777</v>
      </c>
      <c r="W2414" s="1">
        <v>3.2202347082468745</v>
      </c>
      <c r="X2414" s="1">
        <v>1.9799537480615046</v>
      </c>
      <c r="Y2414" s="1">
        <v>1.5483835331241134</v>
      </c>
      <c r="Z2414" s="1">
        <v>1.9679629634114868</v>
      </c>
      <c r="AA2414" s="1">
        <v>0.27626380010823681</v>
      </c>
      <c r="AB2414" s="1">
        <v>0.22191478316902979</v>
      </c>
      <c r="AC2414" s="1">
        <v>0.50946859149872858</v>
      </c>
      <c r="AD2414" s="1">
        <v>0.47680228455525347</v>
      </c>
      <c r="AE2414" s="1">
        <v>0.22870652625719104</v>
      </c>
      <c r="AF2414" s="1">
        <v>0.73758059999075232</v>
      </c>
      <c r="AG2414" s="1">
        <v>0.60489942040893108</v>
      </c>
      <c r="AH2414" s="1">
        <v>0.48333114418949563</v>
      </c>
      <c r="AI2414" s="1">
        <v>0.54713090839518996</v>
      </c>
      <c r="AJ2414" s="1">
        <v>0.63713746668139548</v>
      </c>
      <c r="AK2414" s="1">
        <v>0.68726907195970977</v>
      </c>
      <c r="AL2414" s="1">
        <v>2.1395988999719227</v>
      </c>
      <c r="AM2414" s="1">
        <v>0.21248221317905952</v>
      </c>
      <c r="AN2414" s="1">
        <v>0.14133546939845557</v>
      </c>
      <c r="AO2414" s="1">
        <v>0.20600345714537976</v>
      </c>
      <c r="AP2414" s="1">
        <v>2.3659042689104366E-2</v>
      </c>
      <c r="AQ2414" s="1">
        <v>0.83212963156659814</v>
      </c>
      <c r="AR2414" s="1">
        <v>0.43466172642422152</v>
      </c>
      <c r="AS2414" s="1">
        <v>0.58177452375548944</v>
      </c>
      <c r="AT2414" s="1">
        <v>0.47132081911835</v>
      </c>
      <c r="AU2414" s="1">
        <v>0.33211066378786019</v>
      </c>
      <c r="AV2414" s="1">
        <v>0.29628278922364726</v>
      </c>
      <c r="AW2414" s="1">
        <v>0.74325179973933309</v>
      </c>
      <c r="AX2414" s="1">
        <v>2.2856656607662518</v>
      </c>
    </row>
    <row r="2415" spans="1:50" x14ac:dyDescent="0.25">
      <c r="A2415" s="1">
        <v>0.12680478539934142</v>
      </c>
      <c r="B2415" s="1">
        <v>0.60550969795080312</v>
      </c>
      <c r="C2415" s="1">
        <v>0.33924695234675828</v>
      </c>
      <c r="D2415" s="1">
        <v>0.27939624438397914</v>
      </c>
      <c r="E2415" s="1">
        <v>0.92983994778271228</v>
      </c>
      <c r="F2415" s="1">
        <v>0.77244659578528885</v>
      </c>
      <c r="G2415" s="1">
        <v>0.95772418994245123</v>
      </c>
      <c r="H2415" s="1">
        <v>0.1723845713659537</v>
      </c>
      <c r="I2415" s="1">
        <v>0.72554940061879303</v>
      </c>
      <c r="J2415" s="1">
        <v>0.7504153559671376</v>
      </c>
      <c r="K2415" s="1">
        <v>9.9225603860185696E-2</v>
      </c>
      <c r="L2415" s="1">
        <v>1.2169188146664165</v>
      </c>
      <c r="M2415" s="1">
        <v>1.2458169554566474</v>
      </c>
      <c r="N2415" s="1">
        <v>1.6538536096276857</v>
      </c>
      <c r="O2415" s="1">
        <v>0.86633248598154511</v>
      </c>
      <c r="P2415" s="1">
        <v>0.23761357531109001</v>
      </c>
      <c r="Q2415" s="1">
        <v>0.64700020484554044</v>
      </c>
      <c r="R2415" s="1">
        <v>0.11461683613998894</v>
      </c>
      <c r="S2415" s="1">
        <v>1.302642924088145</v>
      </c>
      <c r="T2415" s="1">
        <v>0.28133472021490896</v>
      </c>
      <c r="U2415" s="1">
        <v>1.0380949311625587</v>
      </c>
      <c r="V2415" s="1">
        <v>4.075976549110137E-3</v>
      </c>
      <c r="W2415" s="1">
        <v>6.2968443794425136E-2</v>
      </c>
      <c r="X2415" s="1">
        <v>1.1081557471201997</v>
      </c>
      <c r="Y2415" s="1">
        <v>0.94492838654337918</v>
      </c>
      <c r="Z2415" s="1">
        <v>2.5374109306133787</v>
      </c>
      <c r="AA2415" s="1">
        <v>0.85221564615396195</v>
      </c>
      <c r="AB2415" s="1">
        <v>0.63305897171204228</v>
      </c>
      <c r="AC2415" s="1">
        <v>0.84286647434856221</v>
      </c>
      <c r="AD2415" s="1">
        <v>0.73543345725532971</v>
      </c>
      <c r="AE2415" s="1">
        <v>1.3993783789929872</v>
      </c>
      <c r="AF2415" s="1">
        <v>0.66453236129658066</v>
      </c>
      <c r="AG2415" s="1">
        <v>0.6474474845735485</v>
      </c>
      <c r="AH2415" s="1">
        <v>0.16540693794260172</v>
      </c>
      <c r="AI2415" s="1">
        <v>0.18349372801473879</v>
      </c>
      <c r="AJ2415" s="1">
        <v>1.122324245765379</v>
      </c>
      <c r="AK2415" s="1">
        <v>0.89399588783966488</v>
      </c>
      <c r="AL2415" s="1">
        <v>1.472033907799646</v>
      </c>
      <c r="AM2415" s="1">
        <v>0.4156012645603393</v>
      </c>
      <c r="AN2415" s="1">
        <v>0.33509387395910756</v>
      </c>
      <c r="AO2415" s="1">
        <v>1.5121247116472845</v>
      </c>
      <c r="AP2415" s="1">
        <v>0.46651546918140074</v>
      </c>
      <c r="AQ2415" s="1">
        <v>8.5007056293085852E-3</v>
      </c>
      <c r="AR2415" s="1">
        <v>0.52869372227623512</v>
      </c>
      <c r="AS2415" s="1">
        <v>0.65556372116028927</v>
      </c>
      <c r="AT2415" s="1">
        <v>0.49681596275314782</v>
      </c>
      <c r="AU2415" s="1">
        <v>0.70185135722437331</v>
      </c>
      <c r="AV2415" s="1">
        <v>2.198072962429475</v>
      </c>
      <c r="AW2415" s="1">
        <v>0.90267309196425827</v>
      </c>
      <c r="AX2415" s="1">
        <v>3.2673224192827872E-2</v>
      </c>
    </row>
    <row r="2416" spans="1:50" x14ac:dyDescent="0.25">
      <c r="A2416" s="1">
        <v>1.744297117053154</v>
      </c>
      <c r="B2416" s="1">
        <v>0.13246566395458878</v>
      </c>
      <c r="C2416" s="1">
        <v>0.90289135170652868</v>
      </c>
      <c r="D2416" s="1">
        <v>2.7296987659276453</v>
      </c>
      <c r="E2416" s="1">
        <v>0.84579915845691656</v>
      </c>
      <c r="F2416" s="1">
        <v>0.99858905679706611</v>
      </c>
      <c r="G2416" s="1">
        <v>0.26249140229483181</v>
      </c>
      <c r="H2416" s="1">
        <v>3.9206703328676505E-2</v>
      </c>
      <c r="I2416" s="1">
        <v>0.28272996796322386</v>
      </c>
      <c r="J2416" s="1">
        <v>0.48562941138169463</v>
      </c>
      <c r="K2416" s="1">
        <v>0.77284478943502677</v>
      </c>
      <c r="L2416" s="1">
        <v>3.9907072294357492E-2</v>
      </c>
      <c r="M2416" s="1">
        <v>0.27761333316299708</v>
      </c>
      <c r="N2416" s="1">
        <v>0.29912851563023007</v>
      </c>
      <c r="O2416" s="1">
        <v>1.0349851004163488</v>
      </c>
      <c r="P2416" s="1">
        <v>0.23343803502861696</v>
      </c>
      <c r="Q2416" s="1">
        <v>4.9592235130120468E-2</v>
      </c>
      <c r="R2416" s="1">
        <v>1.311908017545925</v>
      </c>
      <c r="S2416" s="1">
        <v>0.46653823263522742</v>
      </c>
      <c r="T2416" s="1">
        <v>1.2632193974672865</v>
      </c>
      <c r="U2416" s="1">
        <v>1.5382141462909606</v>
      </c>
      <c r="V2416" s="1">
        <v>0.46261748287359272</v>
      </c>
      <c r="W2416" s="1">
        <v>1.3411339630658217</v>
      </c>
      <c r="X2416" s="1">
        <v>0.59893095967527699</v>
      </c>
      <c r="Y2416" s="1">
        <v>0.14522986127367724</v>
      </c>
      <c r="Z2416" s="1">
        <v>4.4748933537309323</v>
      </c>
      <c r="AA2416" s="1">
        <v>3.6108374214407735</v>
      </c>
      <c r="AB2416" s="1">
        <v>1.5199341272470228</v>
      </c>
      <c r="AC2416" s="1">
        <v>0.96788382501414949</v>
      </c>
      <c r="AD2416" s="1">
        <v>0.32456810819965781</v>
      </c>
      <c r="AE2416" s="1">
        <v>0.12837504614574463</v>
      </c>
      <c r="AF2416" s="1">
        <v>0.9338047501206147</v>
      </c>
      <c r="AG2416" s="1">
        <v>4.5785532236726462E-2</v>
      </c>
      <c r="AH2416" s="1">
        <v>4.5839563781112913</v>
      </c>
      <c r="AI2416" s="1">
        <v>2.4194254669039577</v>
      </c>
      <c r="AJ2416" s="1">
        <v>0.56659096027487077</v>
      </c>
      <c r="AK2416" s="1">
        <v>0.17065513484841788</v>
      </c>
      <c r="AL2416" s="1">
        <v>0.75125322192721522</v>
      </c>
      <c r="AM2416" s="1">
        <v>2.4986076324072735</v>
      </c>
      <c r="AN2416" s="1">
        <v>0.37212570054772165</v>
      </c>
      <c r="AO2416" s="1">
        <v>0.3944221332108872</v>
      </c>
      <c r="AP2416" s="1">
        <v>0.43709644695724725</v>
      </c>
      <c r="AQ2416" s="1">
        <v>0.13145014024445859</v>
      </c>
      <c r="AR2416" s="1">
        <v>6.2580713425068754E-2</v>
      </c>
      <c r="AS2416" s="1">
        <v>2.2050844843652571</v>
      </c>
      <c r="AT2416" s="1">
        <v>0.29110072046111146</v>
      </c>
      <c r="AU2416" s="1">
        <v>2.3402651512318613</v>
      </c>
      <c r="AV2416" s="1">
        <v>0.94344146893621095</v>
      </c>
      <c r="AW2416" s="1">
        <v>3.0209543159788743</v>
      </c>
      <c r="AX2416" s="1">
        <v>0.66995200966608459</v>
      </c>
    </row>
    <row r="2417" spans="1:50" x14ac:dyDescent="0.25">
      <c r="A2417" s="1">
        <v>0.9785281997099019</v>
      </c>
      <c r="B2417" s="1">
        <v>0.34954348056352003</v>
      </c>
      <c r="C2417" s="1">
        <v>1.2229103883008092</v>
      </c>
      <c r="D2417" s="1">
        <v>6.6289198113853986E-3</v>
      </c>
      <c r="E2417" s="1">
        <v>0.54700590234258151</v>
      </c>
      <c r="F2417" s="1">
        <v>0.65477066275025253</v>
      </c>
      <c r="G2417" s="1">
        <v>2.7753180782694922</v>
      </c>
      <c r="H2417" s="1">
        <v>1.2818662177923972</v>
      </c>
      <c r="I2417" s="1">
        <v>0.23726899420552927</v>
      </c>
      <c r="J2417" s="1">
        <v>1.0849248625752148</v>
      </c>
      <c r="K2417" s="1">
        <v>1.1696843660234539</v>
      </c>
      <c r="L2417" s="1">
        <v>0.74512284738178125</v>
      </c>
      <c r="M2417" s="1">
        <v>1.5213004856415673</v>
      </c>
      <c r="N2417" s="1">
        <v>0.79343046789401928</v>
      </c>
      <c r="O2417" s="1">
        <v>1.3053348789715238</v>
      </c>
      <c r="P2417" s="1">
        <v>0.41888815696677889</v>
      </c>
      <c r="Q2417" s="1">
        <v>2.963348774493979</v>
      </c>
      <c r="R2417" s="1">
        <v>1.5500168126248377</v>
      </c>
      <c r="S2417" s="1">
        <v>1.2183263384853429</v>
      </c>
      <c r="T2417" s="1">
        <v>1.5085246390122258</v>
      </c>
      <c r="U2417" s="1">
        <v>1.1824980648880288</v>
      </c>
      <c r="V2417" s="1">
        <v>1.5352866559881797</v>
      </c>
      <c r="W2417" s="1">
        <v>0.74428319556068256</v>
      </c>
      <c r="X2417" s="1">
        <v>1.1036497894338033</v>
      </c>
      <c r="Y2417" s="1">
        <v>1.2216008662502811</v>
      </c>
      <c r="Z2417" s="1">
        <v>0.52893657142724115</v>
      </c>
      <c r="AA2417" s="1">
        <v>8.5911020820691134E-3</v>
      </c>
      <c r="AB2417" s="1">
        <v>1.1410057065119052</v>
      </c>
      <c r="AC2417" s="1">
        <v>0.23169608321466667</v>
      </c>
      <c r="AD2417" s="1">
        <v>0.11897943519053922</v>
      </c>
      <c r="AE2417" s="1">
        <v>0.23783370852545321</v>
      </c>
      <c r="AF2417" s="1">
        <v>0.38407658055064914</v>
      </c>
      <c r="AG2417" s="1">
        <v>1.8273770052294278</v>
      </c>
      <c r="AH2417" s="1">
        <v>1.6184383519622445</v>
      </c>
      <c r="AI2417" s="1">
        <v>0.94268669417459006</v>
      </c>
      <c r="AJ2417" s="1">
        <v>0.15664538571809478</v>
      </c>
      <c r="AK2417" s="1">
        <v>0.2490484698704416</v>
      </c>
      <c r="AL2417" s="1">
        <v>1.5005500326821537</v>
      </c>
      <c r="AM2417" s="1">
        <v>9.5580811730234402E-2</v>
      </c>
      <c r="AN2417" s="1">
        <v>0.45532995584761371</v>
      </c>
      <c r="AO2417" s="1">
        <v>0.8599841150877181</v>
      </c>
      <c r="AP2417" s="1">
        <v>0.3583411919324162</v>
      </c>
      <c r="AQ2417" s="1">
        <v>0.26311009258227214</v>
      </c>
      <c r="AR2417" s="1">
        <v>0.55949500816318554</v>
      </c>
      <c r="AS2417" s="1">
        <v>1.1877639930296326</v>
      </c>
      <c r="AT2417" s="1">
        <v>0.57725059965702241</v>
      </c>
      <c r="AU2417" s="1">
        <v>0.32663956550868389</v>
      </c>
      <c r="AV2417" s="1">
        <v>2.390619411123879</v>
      </c>
      <c r="AW2417" s="1">
        <v>0.85474560363386032</v>
      </c>
      <c r="AX2417" s="1">
        <v>0.49702744003957017</v>
      </c>
    </row>
    <row r="2418" spans="1:50" x14ac:dyDescent="0.25">
      <c r="A2418" s="1">
        <v>1.1199021030067149</v>
      </c>
      <c r="B2418" s="1">
        <v>0.49270920159546316</v>
      </c>
      <c r="C2418" s="1">
        <v>2.0391690258264692</v>
      </c>
      <c r="D2418" s="1">
        <v>0.15020621855965771</v>
      </c>
      <c r="E2418" s="1">
        <v>0.42969841163663036</v>
      </c>
      <c r="F2418" s="1">
        <v>0.93866008510604848</v>
      </c>
      <c r="G2418" s="1">
        <v>2.5666535180750492</v>
      </c>
      <c r="H2418" s="1">
        <v>1.8848311336798522</v>
      </c>
      <c r="I2418" s="1">
        <v>1.6574001449660429</v>
      </c>
      <c r="J2418" s="1">
        <v>1.2262042615288209</v>
      </c>
      <c r="K2418" s="1">
        <v>0.51565455422717776</v>
      </c>
      <c r="L2418" s="1">
        <v>0.1002707352473458</v>
      </c>
      <c r="M2418" s="1">
        <v>0.90310798398842362</v>
      </c>
      <c r="N2418" s="1">
        <v>0.25089845961921958</v>
      </c>
      <c r="O2418" s="1">
        <v>2.688145359967788</v>
      </c>
      <c r="P2418" s="1">
        <v>0.71140414377224814</v>
      </c>
      <c r="Q2418" s="1">
        <v>2.5041907818633695</v>
      </c>
      <c r="R2418" s="1">
        <v>0.76341922056264044</v>
      </c>
      <c r="S2418" s="1">
        <v>0.84008855370478008</v>
      </c>
      <c r="T2418" s="1">
        <v>0.73562877133145643</v>
      </c>
      <c r="U2418" s="1">
        <v>3.1891087603231933</v>
      </c>
      <c r="V2418" s="1">
        <v>0.19828214755037979</v>
      </c>
      <c r="W2418" s="1">
        <v>1.0394068149046918</v>
      </c>
      <c r="X2418" s="1">
        <v>0.800413154593135</v>
      </c>
      <c r="Y2418" s="1">
        <v>3.1707173214291755</v>
      </c>
      <c r="Z2418" s="1">
        <v>0.61575405894181501</v>
      </c>
      <c r="AA2418" s="1">
        <v>2.5446898078575861</v>
      </c>
      <c r="AB2418" s="1">
        <v>1.674373238320362</v>
      </c>
      <c r="AC2418" s="1">
        <v>1.8187773659465187</v>
      </c>
      <c r="AD2418" s="1">
        <v>1.2918472575713871</v>
      </c>
      <c r="AE2418" s="1">
        <v>1.4703752734184981</v>
      </c>
      <c r="AF2418" s="1">
        <v>0.23589870645037947</v>
      </c>
      <c r="AG2418" s="1">
        <v>1.0773570419883156</v>
      </c>
      <c r="AH2418" s="1">
        <v>0.58511617589409293</v>
      </c>
      <c r="AI2418" s="1">
        <v>0.60039871785285515</v>
      </c>
      <c r="AJ2418" s="1">
        <v>1.1194728268004581</v>
      </c>
      <c r="AK2418" s="1">
        <v>0.14039938541506117</v>
      </c>
      <c r="AL2418" s="1">
        <v>2.8233008649805925E-2</v>
      </c>
      <c r="AM2418" s="1">
        <v>0.66697637560598921</v>
      </c>
      <c r="AN2418" s="1">
        <v>0.60424476351670198</v>
      </c>
      <c r="AO2418" s="1">
        <v>0.6800285489210649</v>
      </c>
      <c r="AP2418" s="1">
        <v>0.41468428152220238</v>
      </c>
      <c r="AQ2418" s="1">
        <v>2.2343280914301493</v>
      </c>
      <c r="AR2418" s="1">
        <v>0.72919490948366195</v>
      </c>
      <c r="AS2418" s="1">
        <v>0.29612548640412317</v>
      </c>
      <c r="AT2418" s="1">
        <v>6.0060653385442059E-2</v>
      </c>
      <c r="AU2418" s="1">
        <v>6.3220852306561088</v>
      </c>
      <c r="AV2418" s="1">
        <v>6.5060571794883601E-2</v>
      </c>
      <c r="AW2418" s="1">
        <v>1.7112067241719167</v>
      </c>
      <c r="AX2418" s="1">
        <v>3.1378836002610999</v>
      </c>
    </row>
    <row r="2419" spans="1:50" x14ac:dyDescent="0.25">
      <c r="A2419" s="1">
        <v>1.1154236035643881</v>
      </c>
      <c r="B2419" s="1">
        <v>1.5250828141711856</v>
      </c>
      <c r="C2419" s="1">
        <v>7.7437851907546887E-2</v>
      </c>
      <c r="D2419" s="1">
        <v>10.607941172879508</v>
      </c>
      <c r="E2419" s="1">
        <v>1.9855218821406191</v>
      </c>
      <c r="F2419" s="1">
        <v>8.9887999812683445E-2</v>
      </c>
      <c r="G2419" s="1">
        <v>0.63261173784247382</v>
      </c>
      <c r="H2419" s="1">
        <v>1.0929295433063573</v>
      </c>
      <c r="I2419" s="1">
        <v>0.92115864414988335</v>
      </c>
      <c r="J2419" s="1">
        <v>0.7352807583723493</v>
      </c>
      <c r="K2419" s="1">
        <v>1.3978793358334469</v>
      </c>
      <c r="L2419" s="1">
        <v>6.415302840025959E-2</v>
      </c>
      <c r="M2419" s="1">
        <v>0.99176473985167857</v>
      </c>
      <c r="N2419" s="1">
        <v>0.20468662849246597</v>
      </c>
      <c r="O2419" s="1">
        <v>0.27264959276944362</v>
      </c>
      <c r="P2419" s="1">
        <v>0.14237433773470506</v>
      </c>
      <c r="Q2419" s="1">
        <v>0.38439988138435421</v>
      </c>
      <c r="R2419" s="1">
        <v>5.1796796419805854E-3</v>
      </c>
      <c r="S2419" s="1">
        <v>1.5016446285191898</v>
      </c>
      <c r="T2419" s="1">
        <v>0.69603726444570824</v>
      </c>
      <c r="U2419" s="1">
        <v>1.4694974738045339</v>
      </c>
      <c r="V2419" s="1">
        <v>0.58907453139954769</v>
      </c>
      <c r="W2419" s="1">
        <v>0.44718988498733125</v>
      </c>
      <c r="X2419" s="1">
        <v>0.50858577383968406</v>
      </c>
      <c r="Y2419" s="1">
        <v>0.59890004242242689</v>
      </c>
      <c r="Z2419" s="1">
        <v>0.87607488773548381</v>
      </c>
      <c r="AA2419" s="1">
        <v>0.11280237798772198</v>
      </c>
      <c r="AB2419" s="1">
        <v>0.30894496445681668</v>
      </c>
      <c r="AC2419" s="1">
        <v>0.12254309426135729</v>
      </c>
      <c r="AD2419" s="1">
        <v>0.78333754200622085</v>
      </c>
      <c r="AE2419" s="1">
        <v>1.4652010124078114</v>
      </c>
      <c r="AF2419" s="1">
        <v>1.352080273618979</v>
      </c>
      <c r="AG2419" s="1">
        <v>0.92053213111463938</v>
      </c>
      <c r="AH2419" s="1">
        <v>0.44374393829081948</v>
      </c>
      <c r="AI2419" s="1">
        <v>0.44997433904999629</v>
      </c>
      <c r="AJ2419" s="1">
        <v>1.3385173283378229</v>
      </c>
      <c r="AK2419" s="1">
        <v>0.17214409979935277</v>
      </c>
      <c r="AL2419" s="1">
        <v>0.30757189532855123</v>
      </c>
      <c r="AM2419" s="1">
        <v>1.1575948011467445</v>
      </c>
      <c r="AN2419" s="1">
        <v>0.12555831561221487</v>
      </c>
      <c r="AO2419" s="1">
        <v>1.6599131531293116</v>
      </c>
      <c r="AP2419" s="1">
        <v>0.69900892148927773</v>
      </c>
      <c r="AQ2419" s="1">
        <v>1.1774894245710084</v>
      </c>
      <c r="AR2419" s="1">
        <v>0.54784143510111971</v>
      </c>
      <c r="AS2419" s="1">
        <v>1.1214725033009179</v>
      </c>
      <c r="AT2419" s="1">
        <v>0.10250874449623351</v>
      </c>
      <c r="AU2419" s="1">
        <v>1.2669917523105718E-2</v>
      </c>
      <c r="AV2419" s="1">
        <v>0.88381673079140022</v>
      </c>
      <c r="AW2419" s="1">
        <v>0.18713623936478135</v>
      </c>
      <c r="AX2419" s="1">
        <v>1.9314152743555757</v>
      </c>
    </row>
    <row r="2420" spans="1:50" x14ac:dyDescent="0.25">
      <c r="A2420" s="1">
        <v>1.922953596859418</v>
      </c>
      <c r="B2420" s="1">
        <v>0.70899478655192061</v>
      </c>
      <c r="C2420" s="1">
        <v>1.2958074858900972</v>
      </c>
      <c r="D2420" s="1">
        <v>0.31795957807748332</v>
      </c>
      <c r="E2420" s="1">
        <v>8.6943838571969287E-2</v>
      </c>
      <c r="F2420" s="1">
        <v>0.43265764344860197</v>
      </c>
      <c r="G2420" s="1">
        <v>0.89662256348020786</v>
      </c>
      <c r="H2420" s="1">
        <v>0.78229843260170728</v>
      </c>
      <c r="I2420" s="1">
        <v>1.7704831972258619</v>
      </c>
      <c r="J2420" s="1">
        <v>1.0006131431300636</v>
      </c>
      <c r="K2420" s="1">
        <v>3.4881104728827843</v>
      </c>
      <c r="L2420" s="1">
        <v>0.80279934112401252</v>
      </c>
      <c r="M2420" s="1">
        <v>0.71734188888598482</v>
      </c>
      <c r="N2420" s="1">
        <v>0.45410859002724469</v>
      </c>
      <c r="O2420" s="1">
        <v>1.4466450989190087</v>
      </c>
      <c r="P2420" s="1">
        <v>0.77086591413238392</v>
      </c>
      <c r="Q2420" s="1">
        <v>1.215221067020462</v>
      </c>
      <c r="R2420" s="1">
        <v>2.9519442755609271</v>
      </c>
      <c r="S2420" s="1">
        <v>0.65815014156415874</v>
      </c>
      <c r="T2420" s="1">
        <v>1.2496962374374492</v>
      </c>
      <c r="U2420" s="1">
        <v>0.24936545550123229</v>
      </c>
      <c r="V2420" s="1">
        <v>0.50817023563915531</v>
      </c>
      <c r="W2420" s="1">
        <v>3.3802125851484646</v>
      </c>
      <c r="X2420" s="1">
        <v>0.40898617568805201</v>
      </c>
      <c r="Y2420" s="1">
        <v>9.6667562741692498E-2</v>
      </c>
      <c r="Z2420" s="1">
        <v>0.1718462335193674</v>
      </c>
      <c r="AA2420" s="1">
        <v>9.9488296960155875E-2</v>
      </c>
      <c r="AB2420" s="1">
        <v>3.4330982161611893E-2</v>
      </c>
      <c r="AC2420" s="1">
        <v>0.14405833869562548</v>
      </c>
      <c r="AD2420" s="1">
        <v>1.0868282267032972</v>
      </c>
      <c r="AE2420" s="1">
        <v>1.1562823406844962</v>
      </c>
      <c r="AF2420" s="1">
        <v>8.8029604469996983E-2</v>
      </c>
      <c r="AG2420" s="1">
        <v>1.7053712224024957</v>
      </c>
      <c r="AH2420" s="1">
        <v>1.1566460466885451</v>
      </c>
      <c r="AI2420" s="1">
        <v>1.304074472782375</v>
      </c>
      <c r="AJ2420" s="1">
        <v>2.3577094159369318</v>
      </c>
      <c r="AK2420" s="1">
        <v>2.0923899402295194</v>
      </c>
      <c r="AL2420" s="1">
        <v>0.80650730863094988</v>
      </c>
      <c r="AM2420" s="1">
        <v>1.6144868898798173</v>
      </c>
      <c r="AN2420" s="1">
        <v>0.25119787246995873</v>
      </c>
      <c r="AO2420" s="1">
        <v>0.33588921818746953</v>
      </c>
      <c r="AP2420" s="1">
        <v>0.47218327382043174</v>
      </c>
      <c r="AQ2420" s="1">
        <v>1.0952194589443685</v>
      </c>
      <c r="AR2420" s="1">
        <v>2.6657933946030291E-2</v>
      </c>
      <c r="AS2420" s="1">
        <v>0.74252504216603721</v>
      </c>
      <c r="AT2420" s="1">
        <v>0.77683139777036692</v>
      </c>
      <c r="AU2420" s="1">
        <v>1.0042841936419862</v>
      </c>
      <c r="AV2420" s="1">
        <v>0.58067044601779205</v>
      </c>
      <c r="AW2420" s="1">
        <v>1.6599237175014714</v>
      </c>
      <c r="AX2420" s="1">
        <v>1.1595180356933033</v>
      </c>
    </row>
    <row r="2421" spans="1:50" x14ac:dyDescent="0.25">
      <c r="A2421" s="1">
        <v>0.16445326870627225</v>
      </c>
      <c r="B2421" s="1">
        <v>0.33461817659492377</v>
      </c>
      <c r="C2421" s="1">
        <v>1.4427650962906253</v>
      </c>
      <c r="D2421" s="1">
        <v>1.2187508954767168E-2</v>
      </c>
      <c r="E2421" s="1">
        <v>0.22597113149672288</v>
      </c>
      <c r="F2421" s="1">
        <v>0.13559284232676977</v>
      </c>
      <c r="G2421" s="1">
        <v>0.54557009639881271</v>
      </c>
      <c r="H2421" s="1">
        <v>9.2800403040455462E-2</v>
      </c>
      <c r="I2421" s="1">
        <v>0.51511117450880262</v>
      </c>
      <c r="J2421" s="1">
        <v>0.54746662845441074</v>
      </c>
      <c r="K2421" s="1">
        <v>0.30429384041017077</v>
      </c>
      <c r="L2421" s="1">
        <v>0.37944415922389535</v>
      </c>
      <c r="M2421" s="1">
        <v>0.15958621376513724</v>
      </c>
      <c r="N2421" s="1">
        <v>0.52558424681355864</v>
      </c>
      <c r="O2421" s="1">
        <v>0.18228761019664086</v>
      </c>
      <c r="P2421" s="1">
        <v>1.9341201214564778</v>
      </c>
      <c r="Q2421" s="1">
        <v>0.28550434376475881</v>
      </c>
      <c r="R2421" s="1">
        <v>0.16489483019738177</v>
      </c>
      <c r="S2421" s="1">
        <v>0.29590209548031376</v>
      </c>
      <c r="T2421" s="1">
        <v>1.8751218000566201</v>
      </c>
      <c r="U2421" s="1">
        <v>0.30140731708326429</v>
      </c>
      <c r="V2421" s="1">
        <v>1.1828875792524023</v>
      </c>
      <c r="W2421" s="1">
        <v>1.4867522357529972</v>
      </c>
      <c r="X2421" s="1">
        <v>0.52126487410196476</v>
      </c>
      <c r="Y2421" s="1">
        <v>0.74756637359763189</v>
      </c>
      <c r="Z2421" s="1">
        <v>0.5514773448552005</v>
      </c>
      <c r="AA2421" s="1">
        <v>0.20404558723357621</v>
      </c>
      <c r="AB2421" s="1">
        <v>2.4860896779187437E-2</v>
      </c>
      <c r="AC2421" s="1">
        <v>0.18474634072799603</v>
      </c>
      <c r="AD2421" s="1">
        <v>0.31021510510961381</v>
      </c>
      <c r="AE2421" s="1">
        <v>1.1711764320434508</v>
      </c>
      <c r="AF2421" s="1">
        <v>0.76466723953080795</v>
      </c>
      <c r="AG2421" s="1">
        <v>0.82922797837810558</v>
      </c>
      <c r="AH2421" s="1">
        <v>1.1416491533488926</v>
      </c>
      <c r="AI2421" s="1">
        <v>0.7267238228454479</v>
      </c>
      <c r="AJ2421" s="1">
        <v>1.2600522085289687</v>
      </c>
      <c r="AK2421" s="1">
        <v>0.44179943999454713</v>
      </c>
      <c r="AL2421" s="1">
        <v>9.3255448053321526E-4</v>
      </c>
      <c r="AM2421" s="1">
        <v>0.16659055363443245</v>
      </c>
      <c r="AN2421" s="1">
        <v>1.1264663623735103</v>
      </c>
      <c r="AO2421" s="1">
        <v>9.441313336507301E-2</v>
      </c>
      <c r="AP2421" s="1">
        <v>0.68055726076336309</v>
      </c>
      <c r="AQ2421" s="1">
        <v>0.73333138087387584</v>
      </c>
      <c r="AR2421" s="1">
        <v>0.62255792207949345</v>
      </c>
      <c r="AS2421" s="1">
        <v>0.42708022799038997</v>
      </c>
      <c r="AT2421" s="1">
        <v>2.0331832300109411</v>
      </c>
      <c r="AU2421" s="1">
        <v>0.11257416891666555</v>
      </c>
      <c r="AV2421" s="1">
        <v>0.30781352585473681</v>
      </c>
      <c r="AW2421" s="1">
        <v>0.675623606563579</v>
      </c>
      <c r="AX2421" s="1">
        <v>0.81268088160293417</v>
      </c>
    </row>
    <row r="2422" spans="1:50" x14ac:dyDescent="0.25">
      <c r="A2422" s="1">
        <v>0.78918181076722393</v>
      </c>
      <c r="B2422" s="1">
        <v>3.3834596345943635</v>
      </c>
      <c r="C2422" s="1">
        <v>0.6532512796337494</v>
      </c>
      <c r="D2422" s="1">
        <v>1.3080308618734193</v>
      </c>
      <c r="E2422" s="1">
        <v>5.4419513383150923E-2</v>
      </c>
      <c r="F2422" s="1">
        <v>2.1367700915093426</v>
      </c>
      <c r="G2422" s="1">
        <v>0.52543074179592908</v>
      </c>
      <c r="H2422" s="1">
        <v>8.5152528867658298E-2</v>
      </c>
      <c r="I2422" s="1">
        <v>7.0304699362186045E-3</v>
      </c>
      <c r="J2422" s="1">
        <v>1.0685828097807686</v>
      </c>
      <c r="K2422" s="1">
        <v>1.8180055066205516</v>
      </c>
      <c r="L2422" s="1">
        <v>2.2635415814150415</v>
      </c>
      <c r="M2422" s="1">
        <v>0.89814677693447664</v>
      </c>
      <c r="N2422" s="1">
        <v>4.6248002820352436</v>
      </c>
      <c r="O2422" s="1">
        <v>1.4660001007333254</v>
      </c>
      <c r="P2422" s="1">
        <v>0.75841407587984411</v>
      </c>
      <c r="Q2422" s="1">
        <v>0.64108623890647987</v>
      </c>
      <c r="R2422" s="1">
        <v>1.3100588530922685</v>
      </c>
      <c r="S2422" s="1">
        <v>0.26044140744020156</v>
      </c>
      <c r="T2422" s="1">
        <v>0.58749186076096838</v>
      </c>
      <c r="U2422" s="1">
        <v>1.9523813485660697</v>
      </c>
      <c r="V2422" s="1">
        <v>3.9740483257279116</v>
      </c>
      <c r="W2422" s="1">
        <v>3.8149712396327286E-2</v>
      </c>
      <c r="X2422" s="1">
        <v>2.004225067430919</v>
      </c>
      <c r="Y2422" s="1">
        <v>0.35996134483278208</v>
      </c>
      <c r="Z2422" s="1">
        <v>0.10972895238809587</v>
      </c>
      <c r="AA2422" s="1">
        <v>0.14904207667826921</v>
      </c>
      <c r="AB2422" s="1">
        <v>2.6620381783473013</v>
      </c>
      <c r="AC2422" s="1">
        <v>0.16110316307035688</v>
      </c>
      <c r="AD2422" s="1">
        <v>2.2648249869507229</v>
      </c>
      <c r="AE2422" s="1">
        <v>0.5319292512964886</v>
      </c>
      <c r="AF2422" s="1">
        <v>0.30272747388211624</v>
      </c>
      <c r="AG2422" s="1">
        <v>1.9982457033520846</v>
      </c>
      <c r="AH2422" s="1">
        <v>0.28893735522293401</v>
      </c>
      <c r="AI2422" s="1">
        <v>1.7043534626856882</v>
      </c>
      <c r="AJ2422" s="1">
        <v>0.10728156597754664</v>
      </c>
      <c r="AK2422" s="1">
        <v>0.21604966182465599</v>
      </c>
      <c r="AL2422" s="1">
        <v>0.64547500263638824</v>
      </c>
      <c r="AM2422" s="1">
        <v>0.73586090980381336</v>
      </c>
      <c r="AN2422" s="1">
        <v>1.0623592595547988</v>
      </c>
      <c r="AO2422" s="1">
        <v>1.4040234637427798</v>
      </c>
      <c r="AP2422" s="1">
        <v>1.2742447061166471</v>
      </c>
      <c r="AQ2422" s="1">
        <v>2.6580279869640333</v>
      </c>
      <c r="AR2422" s="1">
        <v>0.31011299037306089</v>
      </c>
      <c r="AS2422" s="1">
        <v>2.9447838148960385E-3</v>
      </c>
      <c r="AT2422" s="1">
        <v>0.5460688732019654</v>
      </c>
      <c r="AU2422" s="1">
        <v>3.437485641515331E-2</v>
      </c>
      <c r="AV2422" s="1">
        <v>0.47544076390366713</v>
      </c>
      <c r="AW2422" s="1">
        <v>4.8262464003546048</v>
      </c>
      <c r="AX2422" s="1">
        <v>1.9615856353776062</v>
      </c>
    </row>
    <row r="2423" spans="1:50" x14ac:dyDescent="0.25">
      <c r="A2423" s="1">
        <v>1.2126844802926828</v>
      </c>
      <c r="B2423" s="1">
        <v>1.2185464562925379</v>
      </c>
      <c r="C2423" s="1">
        <v>1.1745785601767644</v>
      </c>
      <c r="D2423" s="1">
        <v>0.47682108288307934</v>
      </c>
      <c r="E2423" s="1">
        <v>2.2973371469362323</v>
      </c>
      <c r="F2423" s="1">
        <v>6.1212244413563957</v>
      </c>
      <c r="G2423" s="1">
        <v>0.53586620596209134</v>
      </c>
      <c r="H2423" s="1">
        <v>0.78748157203068714</v>
      </c>
      <c r="I2423" s="1">
        <v>2.0375697370082588</v>
      </c>
      <c r="J2423" s="1">
        <v>0.94326351624873417</v>
      </c>
      <c r="K2423" s="1">
        <v>1.1343944194221953</v>
      </c>
      <c r="L2423" s="1">
        <v>0.63257073141350961</v>
      </c>
      <c r="M2423" s="1">
        <v>1.393862311884472</v>
      </c>
      <c r="N2423" s="1">
        <v>0.88525235180542761</v>
      </c>
      <c r="O2423" s="1">
        <v>1.1033066632861834</v>
      </c>
      <c r="P2423" s="1">
        <v>0.12160690901896923</v>
      </c>
      <c r="Q2423" s="1">
        <v>0.54873280378788936</v>
      </c>
      <c r="R2423" s="1">
        <v>0.59233975676181583</v>
      </c>
      <c r="S2423" s="1">
        <v>0.19660693343165611</v>
      </c>
      <c r="T2423" s="1">
        <v>0.12692843090285855</v>
      </c>
      <c r="U2423" s="1">
        <v>1.6187409443842862</v>
      </c>
      <c r="V2423" s="1">
        <v>0.26943873593159684</v>
      </c>
      <c r="W2423" s="1">
        <v>0.56841020974229639</v>
      </c>
      <c r="X2423" s="1">
        <v>0.32077564921324048</v>
      </c>
      <c r="Y2423" s="1">
        <v>0.17385878057571993</v>
      </c>
      <c r="Z2423" s="1">
        <v>0.3477843246917191</v>
      </c>
      <c r="AA2423" s="1">
        <v>1.9771363218358062</v>
      </c>
      <c r="AB2423" s="1">
        <v>0.33500554738043903</v>
      </c>
      <c r="AC2423" s="1">
        <v>0.96195343415988055</v>
      </c>
      <c r="AD2423" s="1">
        <v>0.6054851766355851</v>
      </c>
      <c r="AE2423" s="1">
        <v>1.2904705037913626</v>
      </c>
      <c r="AF2423" s="1">
        <v>0.3979487381598375</v>
      </c>
      <c r="AG2423" s="1">
        <v>0.52170307725406018</v>
      </c>
      <c r="AH2423" s="1">
        <v>0.42779996909214957</v>
      </c>
      <c r="AI2423" s="1">
        <v>0.60551067270715841</v>
      </c>
      <c r="AJ2423" s="1">
        <v>0.55993033100430889</v>
      </c>
      <c r="AK2423" s="1">
        <v>7.7161392136743071E-2</v>
      </c>
      <c r="AL2423" s="1">
        <v>0.21166175439339388</v>
      </c>
      <c r="AM2423" s="1">
        <v>1.1523494742326408</v>
      </c>
      <c r="AN2423" s="1">
        <v>2.6453899695917298</v>
      </c>
      <c r="AO2423" s="1">
        <v>0.58137697759081552</v>
      </c>
      <c r="AP2423" s="1">
        <v>0.20940545758702167</v>
      </c>
      <c r="AQ2423" s="1">
        <v>0.67874908277437607</v>
      </c>
      <c r="AR2423" s="1">
        <v>1.1923109498908437</v>
      </c>
      <c r="AS2423" s="1">
        <v>1.710159930695565</v>
      </c>
      <c r="AT2423" s="1">
        <v>0.77613246737515285</v>
      </c>
      <c r="AU2423" s="1">
        <v>0.93102999528013319</v>
      </c>
      <c r="AV2423" s="1">
        <v>1.3687570861294625</v>
      </c>
      <c r="AW2423" s="1">
        <v>0.88283705796870882</v>
      </c>
      <c r="AX2423" s="1">
        <v>0.1234858866721146</v>
      </c>
    </row>
    <row r="2424" spans="1:50" x14ac:dyDescent="0.25">
      <c r="A2424" s="1">
        <v>0.36772128762002121</v>
      </c>
      <c r="B2424" s="1">
        <v>1.0986428050820412</v>
      </c>
      <c r="C2424" s="1">
        <v>0.60868683851070693</v>
      </c>
      <c r="D2424" s="1">
        <v>6.1053595992832749E-2</v>
      </c>
      <c r="E2424" s="1">
        <v>0.23987514661788245</v>
      </c>
      <c r="F2424" s="1">
        <v>0.48833594060879298</v>
      </c>
      <c r="G2424" s="1">
        <v>1.2769709625799182</v>
      </c>
      <c r="H2424" s="1">
        <v>0.22116280326874033</v>
      </c>
      <c r="I2424" s="1">
        <v>1.0266169931987932</v>
      </c>
      <c r="J2424" s="1">
        <v>0.25403813155714183</v>
      </c>
      <c r="K2424" s="1">
        <v>0.24281380419311688</v>
      </c>
      <c r="L2424" s="1">
        <v>0.43995686208798457</v>
      </c>
      <c r="M2424" s="1">
        <v>1.4981735449685631</v>
      </c>
      <c r="N2424" s="1">
        <v>0.19827716185349162</v>
      </c>
      <c r="O2424" s="1">
        <v>3.2022409609986218</v>
      </c>
      <c r="P2424" s="1">
        <v>0.30483758212998213</v>
      </c>
      <c r="Q2424" s="1">
        <v>3.1529984003332352E-2</v>
      </c>
      <c r="R2424" s="1">
        <v>1.402563354467502</v>
      </c>
      <c r="S2424" s="1">
        <v>0.4303665759979004</v>
      </c>
      <c r="T2424" s="1">
        <v>1.2223452159841577</v>
      </c>
      <c r="U2424" s="1">
        <v>0.36932217559789859</v>
      </c>
      <c r="V2424" s="1">
        <v>1.6074449929262284</v>
      </c>
      <c r="W2424" s="1">
        <v>5.9156576773936376E-2</v>
      </c>
      <c r="X2424" s="1">
        <v>0.37734125869186053</v>
      </c>
      <c r="Y2424" s="1">
        <v>0.37838133921202599</v>
      </c>
      <c r="Z2424" s="1">
        <v>0.21479891725321057</v>
      </c>
      <c r="AA2424" s="1">
        <v>1.2602322536228883</v>
      </c>
      <c r="AB2424" s="1">
        <v>0.15607601239503263</v>
      </c>
      <c r="AC2424" s="1">
        <v>1.7095431541158448</v>
      </c>
      <c r="AD2424" s="1">
        <v>1.0551629387527519</v>
      </c>
      <c r="AE2424" s="1">
        <v>0.29156106011089911</v>
      </c>
      <c r="AF2424" s="1">
        <v>2.18933176897505</v>
      </c>
      <c r="AG2424" s="1">
        <v>3.5226870787404256</v>
      </c>
      <c r="AH2424" s="1">
        <v>0.7897171628895876</v>
      </c>
      <c r="AI2424" s="1">
        <v>0.77677881919534886</v>
      </c>
      <c r="AJ2424" s="1">
        <v>7.8072539835106564E-2</v>
      </c>
      <c r="AK2424" s="1">
        <v>2.6863571304979108</v>
      </c>
      <c r="AL2424" s="1">
        <v>0.23760089812437188</v>
      </c>
      <c r="AM2424" s="1">
        <v>0.33737688237716873</v>
      </c>
      <c r="AN2424" s="1">
        <v>1.2152705086961444</v>
      </c>
      <c r="AO2424" s="1">
        <v>1.3917086821480553</v>
      </c>
      <c r="AP2424" s="1">
        <v>0.19872901656054937</v>
      </c>
      <c r="AQ2424" s="1">
        <v>0.48619661308050682</v>
      </c>
      <c r="AR2424" s="1">
        <v>0.22650163754468783</v>
      </c>
      <c r="AS2424" s="1">
        <v>0.78719335062895179</v>
      </c>
      <c r="AT2424" s="1">
        <v>0.12547271298987275</v>
      </c>
      <c r="AU2424" s="1">
        <v>1.0167269401977888</v>
      </c>
      <c r="AV2424" s="1">
        <v>0.12020355312844284</v>
      </c>
      <c r="AW2424" s="1">
        <v>0.3728873162937551</v>
      </c>
      <c r="AX2424" s="1">
        <v>0.73665332724144617</v>
      </c>
    </row>
    <row r="2425" spans="1:50" x14ac:dyDescent="0.25">
      <c r="A2425" s="1">
        <v>0.40786719067494837</v>
      </c>
      <c r="B2425" s="1">
        <v>0.15255517473030972</v>
      </c>
      <c r="C2425" s="1">
        <v>4.4521267454112365</v>
      </c>
      <c r="D2425" s="1">
        <v>2.4698647894566474</v>
      </c>
      <c r="E2425" s="1">
        <v>0.62825190655417995</v>
      </c>
      <c r="F2425" s="1">
        <v>2.7518191963945915</v>
      </c>
      <c r="G2425" s="1">
        <v>1.2689761874672674</v>
      </c>
      <c r="H2425" s="1">
        <v>1.2079152192273563</v>
      </c>
      <c r="I2425" s="1">
        <v>0.47007166579183163</v>
      </c>
      <c r="J2425" s="1">
        <v>2.0767702704505155</v>
      </c>
      <c r="K2425" s="1">
        <v>0.6007870911588693</v>
      </c>
      <c r="L2425" s="1">
        <v>0.41984619369142051</v>
      </c>
      <c r="M2425" s="1">
        <v>0.41001805170299804</v>
      </c>
      <c r="N2425" s="1">
        <v>0.10610451433019202</v>
      </c>
      <c r="O2425" s="1">
        <v>0.68462796217223909</v>
      </c>
      <c r="P2425" s="1">
        <v>1.0685399651659095</v>
      </c>
      <c r="Q2425" s="1">
        <v>2.8387853348758953E-2</v>
      </c>
      <c r="R2425" s="1">
        <v>0.96292366888579273</v>
      </c>
      <c r="S2425" s="1">
        <v>0.62665278848395034</v>
      </c>
      <c r="T2425" s="1">
        <v>0.15550340879809638</v>
      </c>
      <c r="U2425" s="1">
        <v>1.0720783788358417</v>
      </c>
      <c r="V2425" s="1">
        <v>1.1263648649032327</v>
      </c>
      <c r="W2425" s="1">
        <v>0.26951658612260354</v>
      </c>
      <c r="X2425" s="1">
        <v>0.73882308366327054</v>
      </c>
      <c r="Y2425" s="1">
        <v>0.58279804872880825</v>
      </c>
      <c r="Z2425" s="1">
        <v>0.17030888283542889</v>
      </c>
      <c r="AA2425" s="1">
        <v>0.82345369337323671</v>
      </c>
      <c r="AB2425" s="1">
        <v>2.2448976339787405</v>
      </c>
      <c r="AC2425" s="1">
        <v>0.21692458915775217</v>
      </c>
      <c r="AD2425" s="1">
        <v>0.50142195283218072</v>
      </c>
      <c r="AE2425" s="1">
        <v>0.60497842992108897</v>
      </c>
      <c r="AF2425" s="1">
        <v>0.78082037400428272</v>
      </c>
      <c r="AG2425" s="1">
        <v>0.65801441646834802</v>
      </c>
      <c r="AH2425" s="1">
        <v>0.26540391834084209</v>
      </c>
      <c r="AI2425" s="1">
        <v>0.90712539302842654</v>
      </c>
      <c r="AJ2425" s="1">
        <v>1.6961191184562896</v>
      </c>
      <c r="AK2425" s="1">
        <v>0.46175852057397948</v>
      </c>
      <c r="AL2425" s="1">
        <v>0.41499501889684454</v>
      </c>
      <c r="AM2425" s="1">
        <v>0.14555065703367531</v>
      </c>
      <c r="AN2425" s="1">
        <v>0.62840609830358651</v>
      </c>
      <c r="AO2425" s="1">
        <v>2.1708514231501264E-2</v>
      </c>
      <c r="AP2425" s="1">
        <v>0.58301656439590854</v>
      </c>
      <c r="AQ2425" s="1">
        <v>0.74776995551298087</v>
      </c>
      <c r="AR2425" s="1">
        <v>0.17603814189740311</v>
      </c>
      <c r="AS2425" s="1">
        <v>0.92490277657792086</v>
      </c>
      <c r="AT2425" s="1">
        <v>0.54849774469020907</v>
      </c>
      <c r="AU2425" s="1">
        <v>0.12614712123581401</v>
      </c>
      <c r="AV2425" s="1">
        <v>4.4795354877237168</v>
      </c>
      <c r="AW2425" s="1">
        <v>0.20859726113379487</v>
      </c>
      <c r="AX2425" s="1">
        <v>1.4125692809651669</v>
      </c>
    </row>
    <row r="2426" spans="1:50" x14ac:dyDescent="0.25">
      <c r="A2426" s="1">
        <v>1.0454621877275265</v>
      </c>
      <c r="B2426" s="1">
        <v>1.3380854181584825</v>
      </c>
      <c r="C2426" s="1">
        <v>0.6627287404331591</v>
      </c>
      <c r="D2426" s="1">
        <v>1.7112411026863981</v>
      </c>
      <c r="E2426" s="1">
        <v>3.8466739928842975E-2</v>
      </c>
      <c r="F2426" s="1">
        <v>7.6055787379435316E-2</v>
      </c>
      <c r="G2426" s="1">
        <v>1.0448532707540472</v>
      </c>
      <c r="H2426" s="1">
        <v>0.15154948279128519</v>
      </c>
      <c r="I2426" s="1">
        <v>0.94962579232884059</v>
      </c>
      <c r="J2426" s="1">
        <v>0.26255858803965243</v>
      </c>
      <c r="K2426" s="1">
        <v>4.1993168024587905E-2</v>
      </c>
      <c r="L2426" s="1">
        <v>0.65794365513417319</v>
      </c>
      <c r="M2426" s="1">
        <v>0.85800909639883283</v>
      </c>
      <c r="N2426" s="1">
        <v>0.49819683874693277</v>
      </c>
      <c r="O2426" s="1">
        <v>2.9783680988841588</v>
      </c>
      <c r="P2426" s="1">
        <v>0.41733909567497501</v>
      </c>
      <c r="Q2426" s="1">
        <v>0.24714025662416883</v>
      </c>
      <c r="R2426" s="1">
        <v>0.31554601281048744</v>
      </c>
      <c r="S2426" s="1">
        <v>2.7299510647929055</v>
      </c>
      <c r="T2426" s="1">
        <v>1.2807462615372E-2</v>
      </c>
      <c r="U2426" s="1">
        <v>0.11438079400423602</v>
      </c>
      <c r="V2426" s="1">
        <v>1.1901891063998202</v>
      </c>
      <c r="W2426" s="1">
        <v>0.69446668614367801</v>
      </c>
      <c r="X2426" s="1">
        <v>1.0364491956567083</v>
      </c>
      <c r="Y2426" s="1">
        <v>0.75566021992624299</v>
      </c>
      <c r="Z2426" s="1">
        <v>3.1232965556326469</v>
      </c>
      <c r="AA2426" s="1">
        <v>2.8349747345696121</v>
      </c>
      <c r="AB2426" s="1">
        <v>0.77116097582684207</v>
      </c>
      <c r="AC2426" s="1">
        <v>1.1316644405827676</v>
      </c>
      <c r="AD2426" s="1">
        <v>1.8060901898822077</v>
      </c>
      <c r="AE2426" s="1">
        <v>2.0936718293902614</v>
      </c>
      <c r="AF2426" s="1">
        <v>0.20182642999087641</v>
      </c>
      <c r="AG2426" s="1">
        <v>0.10371212667075345</v>
      </c>
      <c r="AH2426" s="1">
        <v>0.44984789114860896</v>
      </c>
      <c r="AI2426" s="1">
        <v>0.18626970118270161</v>
      </c>
      <c r="AJ2426" s="1">
        <v>0.52473231380914831</v>
      </c>
      <c r="AK2426" s="1">
        <v>4.2536708842900256E-2</v>
      </c>
      <c r="AL2426" s="1">
        <v>1.3610153967701719</v>
      </c>
      <c r="AM2426" s="1">
        <v>0.40619169907870423</v>
      </c>
      <c r="AN2426" s="1">
        <v>0.23459093877461001</v>
      </c>
      <c r="AO2426" s="1">
        <v>0.76525383626290799</v>
      </c>
      <c r="AP2426" s="1">
        <v>0.1901558540471284</v>
      </c>
      <c r="AQ2426" s="1">
        <v>1.7662133813257019</v>
      </c>
      <c r="AR2426" s="1">
        <v>2.2468487764489278</v>
      </c>
      <c r="AS2426" s="1">
        <v>0.92322542732825241</v>
      </c>
      <c r="AT2426" s="1">
        <v>0.49959050209266626</v>
      </c>
      <c r="AU2426" s="1">
        <v>2.264573375568308</v>
      </c>
      <c r="AV2426" s="1">
        <v>1.2692604133171874</v>
      </c>
      <c r="AW2426" s="1">
        <v>8.3218028756698773E-2</v>
      </c>
      <c r="AX2426" s="1">
        <v>0.40242434764516932</v>
      </c>
    </row>
    <row r="2427" spans="1:50" x14ac:dyDescent="0.25">
      <c r="A2427" s="1">
        <v>0.58141799055664189</v>
      </c>
      <c r="B2427" s="1">
        <v>0.25967636139284445</v>
      </c>
      <c r="C2427" s="1">
        <v>1.2475368390168378</v>
      </c>
      <c r="D2427" s="1">
        <v>7.9731612120235121E-2</v>
      </c>
      <c r="E2427" s="1">
        <v>0.6192215904367333</v>
      </c>
      <c r="F2427" s="1">
        <v>0.26129631152251942</v>
      </c>
      <c r="G2427" s="1">
        <v>0.69550725720286843</v>
      </c>
      <c r="H2427" s="1">
        <v>0.96281636002942228</v>
      </c>
      <c r="I2427" s="1">
        <v>1.2265497722426519</v>
      </c>
      <c r="J2427" s="1">
        <v>0.9133216349868184</v>
      </c>
      <c r="K2427" s="1">
        <v>2.0107035626988767</v>
      </c>
      <c r="L2427" s="1">
        <v>0.21135072620055309</v>
      </c>
      <c r="M2427" s="1">
        <v>1.204976212996766</v>
      </c>
      <c r="N2427" s="1">
        <v>0.51785106090137301</v>
      </c>
      <c r="O2427" s="1">
        <v>1.7777514224744067</v>
      </c>
      <c r="P2427" s="1">
        <v>0.203746882874031</v>
      </c>
      <c r="Q2427" s="1">
        <v>2.2768419391227801</v>
      </c>
      <c r="R2427" s="1">
        <v>3.0134268484492011</v>
      </c>
      <c r="S2427" s="1">
        <v>0.15575567811780613</v>
      </c>
      <c r="T2427" s="1">
        <v>0.92306334758347308</v>
      </c>
      <c r="U2427" s="1">
        <v>0.97388502614139671</v>
      </c>
      <c r="V2427" s="1">
        <v>0.11758829260153394</v>
      </c>
      <c r="W2427" s="1">
        <v>0.25983512362201444</v>
      </c>
      <c r="X2427" s="1">
        <v>0.54991584792433845</v>
      </c>
      <c r="Y2427" s="1">
        <v>0.11763536333467255</v>
      </c>
      <c r="Z2427" s="1">
        <v>1.7084504787987327</v>
      </c>
      <c r="AA2427" s="1">
        <v>0.42703177595543856</v>
      </c>
      <c r="AB2427" s="1">
        <v>0.87745650894951621</v>
      </c>
      <c r="AC2427" s="1">
        <v>6.7157932088456523E-2</v>
      </c>
      <c r="AD2427" s="1">
        <v>4.9218267116678733</v>
      </c>
      <c r="AE2427" s="1">
        <v>0.31849664962475377</v>
      </c>
      <c r="AF2427" s="1">
        <v>0.95271792565217095</v>
      </c>
      <c r="AG2427" s="1">
        <v>1.243238366633947</v>
      </c>
      <c r="AH2427" s="1">
        <v>6.6655788573704841E-2</v>
      </c>
      <c r="AI2427" s="1">
        <v>1.7484743903193123</v>
      </c>
      <c r="AJ2427" s="1">
        <v>0.35067106598264219</v>
      </c>
      <c r="AK2427" s="1">
        <v>7.1277589544839273E-2</v>
      </c>
      <c r="AL2427" s="1">
        <v>3.7153514195102035</v>
      </c>
      <c r="AM2427" s="1">
        <v>0.69206293702119837</v>
      </c>
      <c r="AN2427" s="1">
        <v>1.7043815348676492</v>
      </c>
      <c r="AO2427" s="1">
        <v>2.4525294667795428</v>
      </c>
      <c r="AP2427" s="1">
        <v>0.17111907321899911</v>
      </c>
      <c r="AQ2427" s="1">
        <v>1.0528862204152705</v>
      </c>
      <c r="AR2427" s="1">
        <v>2.6997069301934613</v>
      </c>
      <c r="AS2427" s="1">
        <v>9.073974088568279E-2</v>
      </c>
      <c r="AT2427" s="1">
        <v>0.55030631687363385</v>
      </c>
      <c r="AU2427" s="1">
        <v>1.444221576983169</v>
      </c>
      <c r="AV2427" s="1">
        <v>0.27040760546329257</v>
      </c>
      <c r="AW2427" s="1">
        <v>0.86076507910023137</v>
      </c>
      <c r="AX2427" s="1">
        <v>4.4025643618439712E-2</v>
      </c>
    </row>
    <row r="2428" spans="1:50" x14ac:dyDescent="0.25">
      <c r="A2428" s="1">
        <v>0.19949445772709357</v>
      </c>
      <c r="B2428" s="1">
        <v>0.44143070556284209</v>
      </c>
      <c r="C2428" s="1">
        <v>4.0077480988537167E-2</v>
      </c>
      <c r="D2428" s="1">
        <v>0.90721540084488705</v>
      </c>
      <c r="E2428" s="1">
        <v>1.0035575545020243</v>
      </c>
      <c r="F2428" s="1">
        <v>1.4920324519983492</v>
      </c>
      <c r="G2428" s="1">
        <v>4.9636297741829223</v>
      </c>
      <c r="H2428" s="1">
        <v>1.7955851968311063</v>
      </c>
      <c r="I2428" s="1">
        <v>1.8304661361006938</v>
      </c>
      <c r="J2428" s="1">
        <v>0.28144434246511341</v>
      </c>
      <c r="K2428" s="1">
        <v>0.10297412749462889</v>
      </c>
      <c r="L2428" s="1">
        <v>0.28422132254319799</v>
      </c>
      <c r="M2428" s="1">
        <v>6.6138874430090033E-2</v>
      </c>
      <c r="N2428" s="1">
        <v>0.90425423787779202</v>
      </c>
      <c r="O2428" s="1">
        <v>0.39406626072555989</v>
      </c>
      <c r="P2428" s="1">
        <v>6.1886518389045984</v>
      </c>
      <c r="Q2428" s="1">
        <v>9.3779703410833359E-2</v>
      </c>
      <c r="R2428" s="1">
        <v>0.78123399092131252</v>
      </c>
      <c r="S2428" s="1">
        <v>2.6536295283016327E-2</v>
      </c>
      <c r="T2428" s="1">
        <v>0.38412835863031858</v>
      </c>
      <c r="U2428" s="1">
        <v>0.6033242177792093</v>
      </c>
      <c r="V2428" s="1">
        <v>1.296540124417062</v>
      </c>
      <c r="W2428" s="1">
        <v>2.6585225209419394</v>
      </c>
      <c r="X2428" s="1">
        <v>1.7563677671511237</v>
      </c>
      <c r="Y2428" s="1">
        <v>0.44902083572141838</v>
      </c>
      <c r="Z2428" s="1">
        <v>1.0315066898738725</v>
      </c>
      <c r="AA2428" s="1">
        <v>0.78715030974124656</v>
      </c>
      <c r="AB2428" s="1">
        <v>1.7733365414621236</v>
      </c>
      <c r="AC2428" s="1">
        <v>0.82702111161798941</v>
      </c>
      <c r="AD2428" s="1">
        <v>2.0536182919686548</v>
      </c>
      <c r="AE2428" s="1">
        <v>1.5833193838845709</v>
      </c>
      <c r="AF2428" s="1">
        <v>0.67935174471033433</v>
      </c>
      <c r="AG2428" s="1">
        <v>0.29559493971382789</v>
      </c>
      <c r="AH2428" s="1">
        <v>0.76826481574061634</v>
      </c>
      <c r="AI2428" s="1">
        <v>0.1120941571455811</v>
      </c>
      <c r="AJ2428" s="1">
        <v>2.5806331798194746</v>
      </c>
      <c r="AK2428" s="1">
        <v>0.25920213881183796</v>
      </c>
      <c r="AL2428" s="1">
        <v>2.0332008065356209</v>
      </c>
      <c r="AM2428" s="1">
        <v>1.8150375696293244</v>
      </c>
      <c r="AN2428" s="1">
        <v>0.45857854497904688</v>
      </c>
      <c r="AO2428" s="1">
        <v>1.0479344205362935</v>
      </c>
      <c r="AP2428" s="1">
        <v>0.14324027983726861</v>
      </c>
      <c r="AQ2428" s="1">
        <v>0.85138158518965501</v>
      </c>
      <c r="AR2428" s="1">
        <v>1.3999865091755488</v>
      </c>
      <c r="AS2428" s="1">
        <v>0.34146542657258766</v>
      </c>
      <c r="AT2428" s="1">
        <v>0.56611711417453414</v>
      </c>
      <c r="AU2428" s="1">
        <v>0.23881819684688851</v>
      </c>
      <c r="AV2428" s="1">
        <v>8.3321141946199523E-2</v>
      </c>
      <c r="AW2428" s="1">
        <v>0.42383917762879431</v>
      </c>
      <c r="AX2428" s="1">
        <v>1.7009631176142499</v>
      </c>
    </row>
    <row r="2429" spans="1:50" x14ac:dyDescent="0.25">
      <c r="A2429" s="1">
        <v>0.96534442013836808</v>
      </c>
      <c r="B2429" s="1">
        <v>0.24009784359014258</v>
      </c>
      <c r="C2429" s="1">
        <v>1.5618386365174335</v>
      </c>
      <c r="D2429" s="1">
        <v>2.7733557928653765</v>
      </c>
      <c r="E2429" s="1">
        <v>0.55452422078229757</v>
      </c>
      <c r="F2429" s="1">
        <v>0.5467839407551649</v>
      </c>
      <c r="G2429" s="1">
        <v>1.6753704226011069E-2</v>
      </c>
      <c r="H2429" s="1">
        <v>0.23231090895336895</v>
      </c>
      <c r="I2429" s="1">
        <v>0.11905971909442947</v>
      </c>
      <c r="J2429" s="1">
        <v>0.47782490022164525</v>
      </c>
      <c r="K2429" s="1">
        <v>4.6858386112026806E-2</v>
      </c>
      <c r="L2429" s="1">
        <v>0.20340094377715273</v>
      </c>
      <c r="M2429" s="1">
        <v>0.13495845471278431</v>
      </c>
      <c r="N2429" s="1">
        <v>1.2291759914422442</v>
      </c>
      <c r="O2429" s="1">
        <v>0.7122400159015656</v>
      </c>
      <c r="P2429" s="1">
        <v>2.6897869609882572</v>
      </c>
      <c r="Q2429" s="1">
        <v>3.3038999976348897E-2</v>
      </c>
      <c r="R2429" s="1">
        <v>1.0128256149368626</v>
      </c>
      <c r="S2429" s="1">
        <v>0.38289813138993473</v>
      </c>
      <c r="T2429" s="1">
        <v>0.46541536353810992</v>
      </c>
      <c r="U2429" s="1">
        <v>0.77548269738199216</v>
      </c>
      <c r="V2429" s="1">
        <v>0.71082053205932372</v>
      </c>
      <c r="W2429" s="1">
        <v>1.6829024885733921</v>
      </c>
      <c r="X2429" s="1">
        <v>0.21897025313543075</v>
      </c>
      <c r="Y2429" s="1">
        <v>0.27299939584245203</v>
      </c>
      <c r="Z2429" s="1">
        <v>1.4452256008289153</v>
      </c>
      <c r="AA2429" s="1">
        <v>0.20501667681886854</v>
      </c>
      <c r="AB2429" s="1">
        <v>0.79940223841267599</v>
      </c>
      <c r="AC2429" s="1">
        <v>2.918439710601672</v>
      </c>
      <c r="AD2429" s="1">
        <v>3.1686165047233894E-3</v>
      </c>
      <c r="AE2429" s="1">
        <v>1.5140160895544878E-2</v>
      </c>
      <c r="AF2429" s="1">
        <v>0.39102974568867621</v>
      </c>
      <c r="AG2429" s="1">
        <v>0.35622780758498612</v>
      </c>
      <c r="AH2429" s="1">
        <v>1.7641723175243069</v>
      </c>
      <c r="AI2429" s="1">
        <v>0.52744884631937416</v>
      </c>
      <c r="AJ2429" s="1">
        <v>0.13271905696609615</v>
      </c>
      <c r="AK2429" s="1">
        <v>2.326903206625961</v>
      </c>
      <c r="AL2429" s="1">
        <v>0.47509571730537242</v>
      </c>
      <c r="AM2429" s="1">
        <v>0.36782038384507854</v>
      </c>
      <c r="AN2429" s="1">
        <v>6.5246996174442309E-2</v>
      </c>
      <c r="AO2429" s="1">
        <v>1.1557333114822794</v>
      </c>
      <c r="AP2429" s="1">
        <v>2.254187276811408</v>
      </c>
      <c r="AQ2429" s="1">
        <v>0.73256305944414779</v>
      </c>
      <c r="AR2429" s="1">
        <v>1.7697323521690198</v>
      </c>
      <c r="AS2429" s="1">
        <v>1.4853035180545151</v>
      </c>
      <c r="AT2429" s="1">
        <v>2.3178719709950535</v>
      </c>
      <c r="AU2429" s="1">
        <v>0.76397044615818099</v>
      </c>
      <c r="AV2429" s="1">
        <v>0.84349309690025831</v>
      </c>
      <c r="AW2429" s="1">
        <v>0.1867763225112106</v>
      </c>
      <c r="AX2429" s="1">
        <v>0.17882556386101367</v>
      </c>
    </row>
    <row r="2430" spans="1:50" x14ac:dyDescent="0.25">
      <c r="A2430" s="1">
        <v>0.27262835944837682</v>
      </c>
      <c r="B2430" s="1">
        <v>0.46736710273719928</v>
      </c>
      <c r="C2430" s="1">
        <v>2.6031101271930055</v>
      </c>
      <c r="D2430" s="1">
        <v>1.0618871128143275</v>
      </c>
      <c r="E2430" s="1">
        <v>2.4244671613566653</v>
      </c>
      <c r="F2430" s="1">
        <v>0.56722536019387781</v>
      </c>
      <c r="G2430" s="1">
        <v>0.73902860664785397</v>
      </c>
      <c r="H2430" s="1">
        <v>2.2830584450501177</v>
      </c>
      <c r="I2430" s="1">
        <v>0.37664377886158268</v>
      </c>
      <c r="J2430" s="1">
        <v>0.94978016357794359</v>
      </c>
      <c r="K2430" s="1">
        <v>2.2596050717505416</v>
      </c>
      <c r="L2430" s="1">
        <v>0.13608254730657365</v>
      </c>
      <c r="M2430" s="1">
        <v>1.5064374240591611</v>
      </c>
      <c r="N2430" s="1">
        <v>1.2434513038494601</v>
      </c>
      <c r="O2430" s="1">
        <v>0.33724643861536413</v>
      </c>
      <c r="P2430" s="1">
        <v>1.6160156638906702</v>
      </c>
      <c r="Q2430" s="1">
        <v>3.3741694101878514</v>
      </c>
      <c r="R2430" s="1">
        <v>1.3049113678591435</v>
      </c>
      <c r="S2430" s="1">
        <v>1.3575406882223759</v>
      </c>
      <c r="T2430" s="1">
        <v>2.8340591723666986</v>
      </c>
      <c r="U2430" s="1">
        <v>4.4222945207010449</v>
      </c>
      <c r="V2430" s="1">
        <v>1.1965986580344268</v>
      </c>
      <c r="W2430" s="1">
        <v>0.23867464327183521</v>
      </c>
      <c r="X2430" s="1">
        <v>1.3720717185790514</v>
      </c>
      <c r="Y2430" s="1">
        <v>1.3006007546242859</v>
      </c>
      <c r="Z2430" s="1">
        <v>3.6436018761830453E-2</v>
      </c>
      <c r="AA2430" s="1">
        <v>1.0034381721986056</v>
      </c>
      <c r="AB2430" s="1">
        <v>0.13495768807265862</v>
      </c>
      <c r="AC2430" s="1">
        <v>1.2125493675982426</v>
      </c>
      <c r="AD2430" s="1">
        <v>0.44540867890987285</v>
      </c>
      <c r="AE2430" s="1">
        <v>1.8853039559815237</v>
      </c>
      <c r="AF2430" s="1">
        <v>1.9914896104621831</v>
      </c>
      <c r="AG2430" s="1">
        <v>1.5389529510581819</v>
      </c>
      <c r="AH2430" s="1">
        <v>0.39380676866450071</v>
      </c>
      <c r="AI2430" s="1">
        <v>0.13933066842382796</v>
      </c>
      <c r="AJ2430" s="1">
        <v>3.0685673079868527</v>
      </c>
      <c r="AK2430" s="1">
        <v>1.2213519042994017</v>
      </c>
      <c r="AL2430" s="1">
        <v>0.72982024714164617</v>
      </c>
      <c r="AM2430" s="1">
        <v>0.23780566411414608</v>
      </c>
      <c r="AN2430" s="1">
        <v>0.98180065825942575</v>
      </c>
      <c r="AO2430" s="1">
        <v>1.3767181306779893E-2</v>
      </c>
      <c r="AP2430" s="1">
        <v>0.45494797855680458</v>
      </c>
      <c r="AQ2430" s="1">
        <v>0.3190442366156408</v>
      </c>
      <c r="AR2430" s="1">
        <v>1.8184519117844826</v>
      </c>
      <c r="AS2430" s="1">
        <v>5.9433728380844904E-3</v>
      </c>
      <c r="AT2430" s="1">
        <v>1.0289001776117985</v>
      </c>
      <c r="AU2430" s="1">
        <v>2.4255257568997384</v>
      </c>
      <c r="AV2430" s="1">
        <v>0.57400478529404153</v>
      </c>
      <c r="AW2430" s="1">
        <v>1.650256216634268</v>
      </c>
      <c r="AX2430" s="1">
        <v>0.17938236959802631</v>
      </c>
    </row>
    <row r="2431" spans="1:50" x14ac:dyDescent="0.25">
      <c r="A2431" s="1">
        <v>0.26962621890603705</v>
      </c>
      <c r="B2431" s="1">
        <v>1.2949693546072061</v>
      </c>
      <c r="C2431" s="1">
        <v>0.69948809498532671</v>
      </c>
      <c r="D2431" s="1">
        <v>0.11216558355535115</v>
      </c>
      <c r="E2431" s="1">
        <v>5.3487400404985532</v>
      </c>
      <c r="F2431" s="1">
        <v>0.29906977901839049</v>
      </c>
      <c r="G2431" s="1">
        <v>5.4292184024502137E-2</v>
      </c>
      <c r="H2431" s="1">
        <v>1.1528301561533376</v>
      </c>
      <c r="I2431" s="1">
        <v>1.5178056451666406</v>
      </c>
      <c r="J2431" s="1">
        <v>2.1682892434536725</v>
      </c>
      <c r="K2431" s="1">
        <v>0.1580452245388192</v>
      </c>
      <c r="L2431" s="1">
        <v>0.29854251357898354</v>
      </c>
      <c r="M2431" s="1">
        <v>0.87836031566968864</v>
      </c>
      <c r="N2431" s="1">
        <v>1.2552506285521683</v>
      </c>
      <c r="O2431" s="1">
        <v>8.3902278700417998E-2</v>
      </c>
      <c r="P2431" s="1">
        <v>1.3433022148435456</v>
      </c>
      <c r="Q2431" s="1">
        <v>1.4146981922937656</v>
      </c>
      <c r="R2431" s="1">
        <v>6.360709975404634E-2</v>
      </c>
      <c r="S2431" s="1">
        <v>6.9495245018734317E-2</v>
      </c>
      <c r="T2431" s="1">
        <v>1.476989102852462E-2</v>
      </c>
      <c r="U2431" s="1">
        <v>0.38586173976114274</v>
      </c>
      <c r="V2431" s="1">
        <v>7.3863342527214479E-2</v>
      </c>
      <c r="W2431" s="1">
        <v>2.5139970075214997</v>
      </c>
      <c r="X2431" s="1">
        <v>0.7415105477500975</v>
      </c>
      <c r="Y2431" s="1">
        <v>0.59173356821030865</v>
      </c>
      <c r="Z2431" s="1">
        <v>1.9868966076042405</v>
      </c>
      <c r="AA2431" s="1">
        <v>0.58482304988541223</v>
      </c>
      <c r="AB2431" s="1">
        <v>0.24319992549814515</v>
      </c>
      <c r="AC2431" s="1">
        <v>2.3184871026721741</v>
      </c>
      <c r="AD2431" s="1">
        <v>0.93197998726168896</v>
      </c>
      <c r="AE2431" s="1">
        <v>3.1935697731613664E-2</v>
      </c>
      <c r="AF2431" s="1">
        <v>1.1142337915823721</v>
      </c>
      <c r="AG2431" s="1">
        <v>0.81689174215326854</v>
      </c>
      <c r="AH2431" s="1">
        <v>2.9059121929058498</v>
      </c>
      <c r="AI2431" s="1">
        <v>1.7692583486320139</v>
      </c>
      <c r="AJ2431" s="1">
        <v>0.13345069199015702</v>
      </c>
      <c r="AK2431" s="1">
        <v>0.94051394763919904</v>
      </c>
      <c r="AL2431" s="1">
        <v>0.22748218154872998</v>
      </c>
      <c r="AM2431" s="1">
        <v>2.5555230568018508</v>
      </c>
      <c r="AN2431" s="1">
        <v>0.3448091096499038</v>
      </c>
      <c r="AO2431" s="1">
        <v>2.726006819764196</v>
      </c>
      <c r="AP2431" s="1">
        <v>2.9215886021814255</v>
      </c>
      <c r="AQ2431" s="1">
        <v>1.1974745681231778</v>
      </c>
      <c r="AR2431" s="1">
        <v>0.38104386780725269</v>
      </c>
      <c r="AS2431" s="1">
        <v>0.16870665668988039</v>
      </c>
      <c r="AT2431" s="1">
        <v>2.378568947043681E-2</v>
      </c>
      <c r="AU2431" s="1">
        <v>2.5829813063987582E-3</v>
      </c>
      <c r="AV2431" s="1">
        <v>0.1200768258041584</v>
      </c>
      <c r="AW2431" s="1">
        <v>0.87945149994155003</v>
      </c>
      <c r="AX2431" s="1">
        <v>0.91961381343798754</v>
      </c>
    </row>
    <row r="2432" spans="1:50" x14ac:dyDescent="0.25">
      <c r="A2432" s="1">
        <v>0.42081005210587297</v>
      </c>
      <c r="B2432" s="1">
        <v>0.3860279308600652</v>
      </c>
      <c r="C2432" s="1">
        <v>5.1435900939590127</v>
      </c>
      <c r="D2432" s="1">
        <v>1.167447147305426</v>
      </c>
      <c r="E2432" s="1">
        <v>0.38757524535526366</v>
      </c>
      <c r="F2432" s="1">
        <v>0.47186268538021958</v>
      </c>
      <c r="G2432" s="1">
        <v>2.1173482284573959</v>
      </c>
      <c r="H2432" s="1">
        <v>4.6789322002772602</v>
      </c>
      <c r="I2432" s="1">
        <v>2.5712163010153275</v>
      </c>
      <c r="J2432" s="1">
        <v>0.86243251484502648</v>
      </c>
      <c r="K2432" s="1">
        <v>0.50067638633434586</v>
      </c>
      <c r="L2432" s="1">
        <v>0.58133530714536308</v>
      </c>
      <c r="M2432" s="1">
        <v>0.40381252150861185</v>
      </c>
      <c r="N2432" s="1">
        <v>1.1631135866527507</v>
      </c>
      <c r="O2432" s="1">
        <v>1.0508222579543611</v>
      </c>
      <c r="P2432" s="1">
        <v>0.16149274472406189</v>
      </c>
      <c r="Q2432" s="1">
        <v>0.9535920041345296</v>
      </c>
      <c r="R2432" s="1">
        <v>7.4299714319651225E-2</v>
      </c>
      <c r="S2432" s="1">
        <v>1.6393609076234243</v>
      </c>
      <c r="T2432" s="1">
        <v>0.19768917331279504</v>
      </c>
      <c r="U2432" s="1">
        <v>1.2274118311503208</v>
      </c>
      <c r="V2432" s="1">
        <v>0.63443653252387144</v>
      </c>
      <c r="W2432" s="1">
        <v>0.91770994683760942</v>
      </c>
      <c r="X2432" s="1">
        <v>1.5557663688434598</v>
      </c>
      <c r="Y2432" s="1">
        <v>0.33063361302074662</v>
      </c>
      <c r="Z2432" s="1">
        <v>9.7171239840929235E-2</v>
      </c>
      <c r="AA2432" s="1">
        <v>1.5484496472293057</v>
      </c>
      <c r="AB2432" s="1">
        <v>1.308803411894899</v>
      </c>
      <c r="AC2432" s="1">
        <v>0.45873467461399448</v>
      </c>
      <c r="AD2432" s="1">
        <v>0.89386214291905297</v>
      </c>
      <c r="AE2432" s="1">
        <v>0.46095087404219881</v>
      </c>
      <c r="AF2432" s="1">
        <v>1.0936693495790517</v>
      </c>
      <c r="AG2432" s="1">
        <v>1.5686822742310719E-2</v>
      </c>
      <c r="AH2432" s="1">
        <v>1.3036820515709273</v>
      </c>
      <c r="AI2432" s="1">
        <v>0.56614678657344308</v>
      </c>
      <c r="AJ2432" s="1">
        <v>0.31915991459526438</v>
      </c>
      <c r="AK2432" s="1">
        <v>2.0633146291883357</v>
      </c>
      <c r="AL2432" s="1">
        <v>0.63776051544701939</v>
      </c>
      <c r="AM2432" s="1">
        <v>1.1127079491394651</v>
      </c>
      <c r="AN2432" s="1">
        <v>2.8768356172523104</v>
      </c>
      <c r="AO2432" s="1">
        <v>0.76911167302165873</v>
      </c>
      <c r="AP2432" s="1">
        <v>1.1541892109744394</v>
      </c>
      <c r="AQ2432" s="1">
        <v>0.36620197821709072</v>
      </c>
      <c r="AR2432" s="1">
        <v>1.4563596030787216</v>
      </c>
      <c r="AS2432" s="1">
        <v>0.22561464280073495</v>
      </c>
      <c r="AT2432" s="1">
        <v>1.0583898046310503</v>
      </c>
      <c r="AU2432" s="1">
        <v>0.32965945941378177</v>
      </c>
      <c r="AV2432" s="1">
        <v>1.3841559734300213</v>
      </c>
      <c r="AW2432" s="1">
        <v>0.96302017710814147</v>
      </c>
      <c r="AX2432" s="1">
        <v>1.5337406916777196</v>
      </c>
    </row>
    <row r="2433" spans="1:50" x14ac:dyDescent="0.25">
      <c r="A2433" s="1">
        <v>0.19791603946479619</v>
      </c>
      <c r="B2433" s="1">
        <v>0.68009027683548862</v>
      </c>
      <c r="C2433" s="1">
        <v>1.4793171519877126</v>
      </c>
      <c r="D2433" s="1">
        <v>0.47288115589782465</v>
      </c>
      <c r="E2433" s="1">
        <v>5.8370627580452202E-2</v>
      </c>
      <c r="F2433" s="1">
        <v>1.7265116307163944E-2</v>
      </c>
      <c r="G2433" s="1">
        <v>3.0448405720020704</v>
      </c>
      <c r="H2433" s="1">
        <v>1.9153398565060578</v>
      </c>
      <c r="I2433" s="1">
        <v>0.31094057060053448</v>
      </c>
      <c r="J2433" s="1">
        <v>8.9366266736713856E-2</v>
      </c>
      <c r="K2433" s="1">
        <v>0.35322683335424787</v>
      </c>
      <c r="L2433" s="1">
        <v>0.66011831292144363</v>
      </c>
      <c r="M2433" s="1">
        <v>9.2827115009916764E-2</v>
      </c>
      <c r="N2433" s="1">
        <v>1.5684575519725279</v>
      </c>
      <c r="O2433" s="1">
        <v>0.29870127746995928</v>
      </c>
      <c r="P2433" s="1">
        <v>1.0150621848515624</v>
      </c>
      <c r="Q2433" s="1">
        <v>0.14882594739301572</v>
      </c>
      <c r="R2433" s="1">
        <v>1.2913000277736981</v>
      </c>
      <c r="S2433" s="1">
        <v>0.31545213710934306</v>
      </c>
      <c r="T2433" s="1">
        <v>0.57980696095589879</v>
      </c>
      <c r="U2433" s="1">
        <v>1.0311956048142594</v>
      </c>
      <c r="V2433" s="1">
        <v>3.0153384210554974</v>
      </c>
      <c r="W2433" s="1">
        <v>0.52075189555968537</v>
      </c>
      <c r="X2433" s="1">
        <v>1.1258582806695356</v>
      </c>
      <c r="Y2433" s="1">
        <v>0.10172418471632766</v>
      </c>
      <c r="Z2433" s="1">
        <v>0.59777636198004702</v>
      </c>
      <c r="AA2433" s="1">
        <v>2.2108496310005239</v>
      </c>
      <c r="AB2433" s="1">
        <v>0.43748888471928832</v>
      </c>
      <c r="AC2433" s="1">
        <v>0.49273723759626314</v>
      </c>
      <c r="AD2433" s="1">
        <v>1.3761441591318306</v>
      </c>
      <c r="AE2433" s="1">
        <v>0.31595214455626031</v>
      </c>
      <c r="AF2433" s="1">
        <v>0.73974122892402405</v>
      </c>
      <c r="AG2433" s="1">
        <v>8.379255323294163E-2</v>
      </c>
      <c r="AH2433" s="1">
        <v>0.10335584141327157</v>
      </c>
      <c r="AI2433" s="1">
        <v>2.2277780614611236</v>
      </c>
      <c r="AJ2433" s="1">
        <v>1.3915292862031432</v>
      </c>
      <c r="AK2433" s="1">
        <v>0.24682136874220997</v>
      </c>
      <c r="AL2433" s="1">
        <v>0.55529065430023861</v>
      </c>
      <c r="AM2433" s="1">
        <v>1.8799577764190188E-2</v>
      </c>
      <c r="AN2433" s="1">
        <v>2.7165424793728912</v>
      </c>
      <c r="AO2433" s="1">
        <v>1.294215273047977</v>
      </c>
      <c r="AP2433" s="1">
        <v>2.1865747233082322</v>
      </c>
      <c r="AQ2433" s="1">
        <v>1.0768540119849674</v>
      </c>
      <c r="AR2433" s="1">
        <v>3.3097212634662929</v>
      </c>
      <c r="AS2433" s="1">
        <v>0.75953241296102447</v>
      </c>
      <c r="AT2433" s="1">
        <v>0.33984836515019318</v>
      </c>
      <c r="AU2433" s="1">
        <v>0.87458505654981811</v>
      </c>
      <c r="AV2433" s="1">
        <v>2.9252086126388335</v>
      </c>
      <c r="AW2433" s="1">
        <v>1.9129150171645768</v>
      </c>
      <c r="AX2433" s="1">
        <v>0.38934130848363202</v>
      </c>
    </row>
    <row r="2434" spans="1:50" x14ac:dyDescent="0.25">
      <c r="A2434" s="1">
        <v>1.2617672613285031</v>
      </c>
      <c r="B2434" s="1">
        <v>0.54915045882408187</v>
      </c>
      <c r="C2434" s="1">
        <v>5.9484007006357038E-2</v>
      </c>
      <c r="D2434" s="1">
        <v>2.3919812105278515</v>
      </c>
      <c r="E2434" s="1">
        <v>0.2250400736555257</v>
      </c>
      <c r="F2434" s="1">
        <v>1.5054714024229492</v>
      </c>
      <c r="G2434" s="1">
        <v>1.2449900668159304</v>
      </c>
      <c r="H2434" s="1">
        <v>1.0219987310317522</v>
      </c>
      <c r="I2434" s="1">
        <v>0.29463161594566795</v>
      </c>
      <c r="J2434" s="1">
        <v>1.203328061865665</v>
      </c>
      <c r="K2434" s="1">
        <v>0.79755079504785087</v>
      </c>
      <c r="L2434" s="1">
        <v>0.56533931185582065</v>
      </c>
      <c r="M2434" s="1">
        <v>0.95872440527676872</v>
      </c>
      <c r="N2434" s="1">
        <v>1.0821349907399085</v>
      </c>
      <c r="O2434" s="1">
        <v>6.1249904584439315E-3</v>
      </c>
      <c r="P2434" s="1">
        <v>1.0580063270981439</v>
      </c>
      <c r="Q2434" s="1">
        <v>0.88534296861683504</v>
      </c>
      <c r="R2434" s="1">
        <v>0.32002707957101695</v>
      </c>
      <c r="S2434" s="1">
        <v>0.13549655773509975</v>
      </c>
      <c r="T2434" s="1">
        <v>0.37723844263375073</v>
      </c>
      <c r="U2434" s="1">
        <v>1.1070257612235879</v>
      </c>
      <c r="V2434" s="1">
        <v>1.0679034532383109</v>
      </c>
      <c r="W2434" s="1">
        <v>0.32015101990370298</v>
      </c>
      <c r="X2434" s="1">
        <v>0.31616441920380889</v>
      </c>
      <c r="Y2434" s="1">
        <v>9.6702495236037928E-4</v>
      </c>
      <c r="Z2434" s="1">
        <v>2.3773288190583104</v>
      </c>
      <c r="AA2434" s="1">
        <v>1.1102384000446102</v>
      </c>
      <c r="AB2434" s="1">
        <v>0.13093353679800968</v>
      </c>
      <c r="AC2434" s="1">
        <v>0.84043954601041226</v>
      </c>
      <c r="AD2434" s="1">
        <v>0.24258543190616877</v>
      </c>
      <c r="AE2434" s="1">
        <v>1.2488177325964509</v>
      </c>
      <c r="AF2434" s="1">
        <v>1.5214520939794545</v>
      </c>
      <c r="AG2434" s="1">
        <v>0.80577408576033049</v>
      </c>
      <c r="AH2434" s="1">
        <v>2.1141075374393443</v>
      </c>
      <c r="AI2434" s="1">
        <v>2.3085433203179639</v>
      </c>
      <c r="AJ2434" s="1">
        <v>0.2120599951947873</v>
      </c>
      <c r="AK2434" s="1">
        <v>0.18118447508613122</v>
      </c>
      <c r="AL2434" s="1">
        <v>2.6443462979888497</v>
      </c>
      <c r="AM2434" s="1">
        <v>3.6110899701982752E-2</v>
      </c>
      <c r="AN2434" s="1">
        <v>2.1222021858416196</v>
      </c>
      <c r="AO2434" s="1">
        <v>0.15428888689847381</v>
      </c>
      <c r="AP2434" s="1">
        <v>1.7203430660517689</v>
      </c>
      <c r="AQ2434" s="1">
        <v>0.53849616177641024</v>
      </c>
      <c r="AR2434" s="1">
        <v>3.111537171391671E-2</v>
      </c>
      <c r="AS2434" s="1">
        <v>1.1689725930798816</v>
      </c>
      <c r="AT2434" s="1">
        <v>0.3793620377916726</v>
      </c>
      <c r="AU2434" s="1">
        <v>0.36443162860967804</v>
      </c>
      <c r="AV2434" s="1">
        <v>0.15350463381368865</v>
      </c>
      <c r="AW2434" s="1">
        <v>2.7879954425632795E-2</v>
      </c>
      <c r="AX2434" s="1">
        <v>0.52087050842771776</v>
      </c>
    </row>
    <row r="2435" spans="1:50" x14ac:dyDescent="0.25">
      <c r="A2435" s="1">
        <v>0.72198252751334713</v>
      </c>
      <c r="B2435" s="1">
        <v>0.78576952544198642</v>
      </c>
      <c r="C2435" s="1">
        <v>9.4856436884014753E-2</v>
      </c>
      <c r="D2435" s="1">
        <v>5.2411728296941122E-2</v>
      </c>
      <c r="E2435" s="1">
        <v>0.40495383714727834</v>
      </c>
      <c r="F2435" s="1">
        <v>0.29595383374465073</v>
      </c>
      <c r="G2435" s="1">
        <v>0.94514790339429922</v>
      </c>
      <c r="H2435" s="1">
        <v>1.2905084457247349</v>
      </c>
      <c r="I2435" s="1">
        <v>0.22056435766255025</v>
      </c>
      <c r="J2435" s="1">
        <v>0.83457755395022371</v>
      </c>
      <c r="K2435" s="1">
        <v>6.3452169324952443E-2</v>
      </c>
      <c r="L2435" s="1">
        <v>0.68308617297549168</v>
      </c>
      <c r="M2435" s="1">
        <v>0.54741435965651974</v>
      </c>
      <c r="N2435" s="1">
        <v>0.36925860182819964</v>
      </c>
      <c r="O2435" s="1">
        <v>0.59833959198758602</v>
      </c>
      <c r="P2435" s="1">
        <v>1.1635039566592957</v>
      </c>
      <c r="Q2435" s="1">
        <v>0.14973122273399531</v>
      </c>
      <c r="R2435" s="1">
        <v>1.5091266501188441</v>
      </c>
      <c r="S2435" s="1">
        <v>0.1328492383758291</v>
      </c>
      <c r="T2435" s="1">
        <v>0.89752884926083165</v>
      </c>
      <c r="U2435" s="1">
        <v>1.8391689778179894</v>
      </c>
      <c r="V2435" s="1">
        <v>0.59856612327303671</v>
      </c>
      <c r="W2435" s="1">
        <v>0.88967044409470997</v>
      </c>
      <c r="X2435" s="1">
        <v>0.53812618396447454</v>
      </c>
      <c r="Y2435" s="1">
        <v>0.26142411016894135</v>
      </c>
      <c r="Z2435" s="1">
        <v>1.3079567365478562</v>
      </c>
      <c r="AA2435" s="1">
        <v>0.32226677494174172</v>
      </c>
      <c r="AB2435" s="1">
        <v>0.51129824916176081</v>
      </c>
      <c r="AC2435" s="1">
        <v>1.7444053718148362</v>
      </c>
      <c r="AD2435" s="1">
        <v>0.57508336035474295</v>
      </c>
      <c r="AE2435" s="1">
        <v>1.0972622027300831</v>
      </c>
      <c r="AF2435" s="1">
        <v>2.1648670534626078</v>
      </c>
      <c r="AG2435" s="1">
        <v>2.0911923085945152</v>
      </c>
      <c r="AH2435" s="1">
        <v>0.17987953542442053</v>
      </c>
      <c r="AI2435" s="1">
        <v>0.88793541309192614</v>
      </c>
      <c r="AJ2435" s="1">
        <v>2.1795971113890717E-2</v>
      </c>
      <c r="AK2435" s="1">
        <v>1.4151449858550604</v>
      </c>
      <c r="AL2435" s="1">
        <v>2.8362632222453183</v>
      </c>
      <c r="AM2435" s="1">
        <v>1.1310540551466144</v>
      </c>
      <c r="AN2435" s="1">
        <v>0.1148410827888436</v>
      </c>
      <c r="AO2435" s="1">
        <v>0.33337920585860353</v>
      </c>
      <c r="AP2435" s="1">
        <v>0.70421054515732151</v>
      </c>
      <c r="AQ2435" s="1">
        <v>1.0938775638010314</v>
      </c>
      <c r="AR2435" s="1">
        <v>0.97874796982914625</v>
      </c>
      <c r="AS2435" s="1">
        <v>0.6178838785634031</v>
      </c>
      <c r="AT2435" s="1">
        <v>0.49956223761201574</v>
      </c>
      <c r="AU2435" s="1">
        <v>0.48016958575353885</v>
      </c>
      <c r="AV2435" s="1">
        <v>1.2617431474931222</v>
      </c>
      <c r="AW2435" s="1">
        <v>1.5312419468623744</v>
      </c>
      <c r="AX2435" s="1">
        <v>1.9858344541517491E-2</v>
      </c>
    </row>
    <row r="2436" spans="1:50" x14ac:dyDescent="0.25">
      <c r="A2436" s="1">
        <v>1.6568793324029523</v>
      </c>
      <c r="B2436" s="1">
        <v>0.13815886361117338</v>
      </c>
      <c r="C2436" s="1">
        <v>0.59098695398810519</v>
      </c>
      <c r="D2436" s="1">
        <v>1.2488947576415417</v>
      </c>
      <c r="E2436" s="1">
        <v>0.76583805960347495</v>
      </c>
      <c r="F2436" s="1">
        <v>1.6644038763068576</v>
      </c>
      <c r="G2436" s="1">
        <v>1.5098249762087106</v>
      </c>
      <c r="H2436" s="1">
        <v>0.64771675699758513</v>
      </c>
      <c r="I2436" s="1">
        <v>1.1986113902854802</v>
      </c>
      <c r="J2436" s="1">
        <v>0.67924082016812826</v>
      </c>
      <c r="K2436" s="1">
        <v>3.3559696534299168</v>
      </c>
      <c r="L2436" s="1">
        <v>1.7019918485905281</v>
      </c>
      <c r="M2436" s="1">
        <v>0.23148185945916186</v>
      </c>
      <c r="N2436" s="1">
        <v>0.79102044489554402</v>
      </c>
      <c r="O2436" s="1">
        <v>0.82047761474827974</v>
      </c>
      <c r="P2436" s="1">
        <v>0.63933674367485593</v>
      </c>
      <c r="Q2436" s="1">
        <v>0.29078281360888031</v>
      </c>
      <c r="R2436" s="1">
        <v>1.3596580754805385</v>
      </c>
      <c r="S2436" s="1">
        <v>0.54824905114324241</v>
      </c>
      <c r="T2436" s="1">
        <v>0.46926155934442604</v>
      </c>
      <c r="U2436" s="1">
        <v>1.181363328714861</v>
      </c>
      <c r="V2436" s="1">
        <v>0.28202289344096992</v>
      </c>
      <c r="W2436" s="1">
        <v>2.5972153591088043</v>
      </c>
      <c r="X2436" s="1">
        <v>2.4208313852146768</v>
      </c>
      <c r="Y2436" s="1">
        <v>0.24703311058145636</v>
      </c>
      <c r="Z2436" s="1">
        <v>4.3726971835935942</v>
      </c>
      <c r="AA2436" s="1">
        <v>0.17615772426648035</v>
      </c>
      <c r="AB2436" s="1">
        <v>0.68390451306523603</v>
      </c>
      <c r="AC2436" s="1">
        <v>1.4216506553203867</v>
      </c>
      <c r="AD2436" s="1">
        <v>8.2699388342747218E-2</v>
      </c>
      <c r="AE2436" s="1">
        <v>1.5806622623179776</v>
      </c>
      <c r="AF2436" s="1">
        <v>2.0585206201869264</v>
      </c>
      <c r="AG2436" s="1">
        <v>0.32763959878295296</v>
      </c>
      <c r="AH2436" s="1">
        <v>0.64273169985859002</v>
      </c>
      <c r="AI2436" s="1">
        <v>2.1493330652165898</v>
      </c>
      <c r="AJ2436" s="1">
        <v>9.3191636664648581E-2</v>
      </c>
      <c r="AK2436" s="1">
        <v>2.4370719104802712</v>
      </c>
      <c r="AL2436" s="1">
        <v>0.4179177692051903</v>
      </c>
      <c r="AM2436" s="1">
        <v>1.9223207874557744</v>
      </c>
      <c r="AN2436" s="1">
        <v>9.8862971109762721E-2</v>
      </c>
      <c r="AO2436" s="1">
        <v>2.4635193737639853</v>
      </c>
      <c r="AP2436" s="1">
        <v>9.8481316994967788E-2</v>
      </c>
      <c r="AQ2436" s="1">
        <v>0.96725856880333516</v>
      </c>
      <c r="AR2436" s="1">
        <v>0.26118644201834573</v>
      </c>
      <c r="AS2436" s="1">
        <v>1.017269229483059</v>
      </c>
      <c r="AT2436" s="1">
        <v>1.6814830606877422</v>
      </c>
      <c r="AU2436" s="1">
        <v>1.331687172189691</v>
      </c>
      <c r="AV2436" s="1">
        <v>1.0740170706758374</v>
      </c>
      <c r="AW2436" s="1">
        <v>0.41771249243324293</v>
      </c>
      <c r="AX2436" s="1">
        <v>1.5228974491157119</v>
      </c>
    </row>
    <row r="2437" spans="1:50" x14ac:dyDescent="0.25">
      <c r="A2437" s="1">
        <v>0.83685080392296407</v>
      </c>
      <c r="B2437" s="1">
        <v>0.49164321454450804</v>
      </c>
      <c r="C2437" s="1">
        <v>0.24300144276427194</v>
      </c>
      <c r="D2437" s="1">
        <v>0.11600222926717627</v>
      </c>
      <c r="E2437" s="1">
        <v>2.8051623467501008</v>
      </c>
      <c r="F2437" s="1">
        <v>1.1315344867782628</v>
      </c>
      <c r="G2437" s="1">
        <v>0.42596444659309379</v>
      </c>
      <c r="H2437" s="1">
        <v>0.60898154705994545</v>
      </c>
      <c r="I2437" s="1">
        <v>2.2100859886364672</v>
      </c>
      <c r="J2437" s="1">
        <v>0.72968852947616281</v>
      </c>
      <c r="K2437" s="1">
        <v>1.2509014706248915</v>
      </c>
      <c r="L2437" s="1">
        <v>0.74728877370425173</v>
      </c>
      <c r="M2437" s="1">
        <v>1.179874050982991</v>
      </c>
      <c r="N2437" s="1">
        <v>1.7451143214919707</v>
      </c>
      <c r="O2437" s="1">
        <v>4.6431015751022668</v>
      </c>
      <c r="P2437" s="1">
        <v>0.73170026740493943</v>
      </c>
      <c r="Q2437" s="1">
        <v>1.4325663659758725</v>
      </c>
      <c r="R2437" s="1">
        <v>2.1704298318389479</v>
      </c>
      <c r="S2437" s="1">
        <v>0.83103703376126736</v>
      </c>
      <c r="T2437" s="1">
        <v>1.4092057996151577</v>
      </c>
      <c r="U2437" s="1">
        <v>9.0174759299040258E-2</v>
      </c>
      <c r="V2437" s="1">
        <v>1.8507434983915276</v>
      </c>
      <c r="W2437" s="1">
        <v>0.41874663776328086</v>
      </c>
      <c r="X2437" s="1">
        <v>2.8900268233806488</v>
      </c>
      <c r="Y2437" s="1">
        <v>3.2423850203418594</v>
      </c>
      <c r="Z2437" s="1">
        <v>9.9394007752019467E-2</v>
      </c>
      <c r="AA2437" s="1">
        <v>0.38190411220055132</v>
      </c>
      <c r="AB2437" s="1">
        <v>1.0497780962618972</v>
      </c>
      <c r="AC2437" s="1">
        <v>1.4156849845774853</v>
      </c>
      <c r="AD2437" s="1">
        <v>3.8107063958540577E-2</v>
      </c>
      <c r="AE2437" s="1">
        <v>0.30047778363805894</v>
      </c>
      <c r="AF2437" s="1">
        <v>1.444097153918714</v>
      </c>
      <c r="AG2437" s="1">
        <v>1.097308528068244</v>
      </c>
      <c r="AH2437" s="1">
        <v>0.78936108667923455</v>
      </c>
      <c r="AI2437" s="1">
        <v>0.6779268363175236</v>
      </c>
      <c r="AJ2437" s="1">
        <v>7.7331058133170955E-2</v>
      </c>
      <c r="AK2437" s="1">
        <v>0.81465144122449062</v>
      </c>
      <c r="AL2437" s="1">
        <v>0.61611047268961006</v>
      </c>
      <c r="AM2437" s="1">
        <v>0.58134876903572574</v>
      </c>
      <c r="AN2437" s="1">
        <v>1.4093700218160663</v>
      </c>
      <c r="AO2437" s="1">
        <v>0.76481217471502816</v>
      </c>
      <c r="AP2437" s="1">
        <v>2.5110991824860038</v>
      </c>
      <c r="AQ2437" s="1">
        <v>4.7170965024154049E-2</v>
      </c>
      <c r="AR2437" s="1">
        <v>0.69804588322436945</v>
      </c>
      <c r="AS2437" s="1">
        <v>0.18818380893396497</v>
      </c>
      <c r="AT2437" s="1">
        <v>1.4951211656765087</v>
      </c>
      <c r="AU2437" s="1">
        <v>1.8535879810226314</v>
      </c>
      <c r="AV2437" s="1">
        <v>0.26226957251390692</v>
      </c>
      <c r="AW2437" s="1">
        <v>3.3935170288100176E-2</v>
      </c>
      <c r="AX2437" s="1">
        <v>2.479124769496889</v>
      </c>
    </row>
    <row r="2438" spans="1:50" x14ac:dyDescent="0.25">
      <c r="A2438" s="1">
        <v>5.1348331233189375E-2</v>
      </c>
      <c r="B2438" s="1">
        <v>0.5662932979006039</v>
      </c>
      <c r="C2438" s="1">
        <v>1.5382780432154652</v>
      </c>
      <c r="D2438" s="1">
        <v>0.68360010906767432</v>
      </c>
      <c r="E2438" s="1">
        <v>0.98957443359507513</v>
      </c>
      <c r="F2438" s="1">
        <v>0.52832943390905507</v>
      </c>
      <c r="G2438" s="1">
        <v>2.3457216763973263</v>
      </c>
      <c r="H2438" s="1">
        <v>0.49389491020640947</v>
      </c>
      <c r="I2438" s="1">
        <v>1.5470046480164346</v>
      </c>
      <c r="J2438" s="1">
        <v>1.9237180216379919</v>
      </c>
      <c r="K2438" s="1">
        <v>1.100951835246994</v>
      </c>
      <c r="L2438" s="1">
        <v>0.70275170068137327</v>
      </c>
      <c r="M2438" s="1">
        <v>0.40518608542594065</v>
      </c>
      <c r="N2438" s="1">
        <v>0.61050028788006183</v>
      </c>
      <c r="O2438" s="1">
        <v>0.51152239003193734</v>
      </c>
      <c r="P2438" s="1">
        <v>0.56362100837161766</v>
      </c>
      <c r="Q2438" s="1">
        <v>0.21872944869355593</v>
      </c>
      <c r="R2438" s="1">
        <v>0.78644835946335345</v>
      </c>
      <c r="S2438" s="1">
        <v>1.543045827033396</v>
      </c>
      <c r="T2438" s="1">
        <v>3.6375213017316472</v>
      </c>
      <c r="U2438" s="1">
        <v>0.82963129161476379</v>
      </c>
      <c r="V2438" s="1">
        <v>0.99278053851390857</v>
      </c>
      <c r="W2438" s="1">
        <v>5.2059002510006609</v>
      </c>
      <c r="X2438" s="1">
        <v>0.11664254425123577</v>
      </c>
      <c r="Y2438" s="1">
        <v>0.20873803437653274</v>
      </c>
      <c r="Z2438" s="1">
        <v>1.4783602222104373</v>
      </c>
      <c r="AA2438" s="1">
        <v>3.5193973574885615E-2</v>
      </c>
      <c r="AB2438" s="1">
        <v>7.9866882619283514E-2</v>
      </c>
      <c r="AC2438" s="1">
        <v>0.20061689831048915</v>
      </c>
      <c r="AD2438" s="1">
        <v>3.06379985448898E-2</v>
      </c>
      <c r="AE2438" s="1">
        <v>0.4811289575850855</v>
      </c>
      <c r="AF2438" s="1">
        <v>2.2734034355839281</v>
      </c>
      <c r="AG2438" s="1">
        <v>2.4409758054167048</v>
      </c>
      <c r="AH2438" s="1">
        <v>6.8951277300345528E-3</v>
      </c>
      <c r="AI2438" s="1">
        <v>1.2055551415625037</v>
      </c>
      <c r="AJ2438" s="1">
        <v>0.56598488992759455</v>
      </c>
      <c r="AK2438" s="1">
        <v>0.54880339730831729</v>
      </c>
      <c r="AL2438" s="1">
        <v>1.2440246316148178</v>
      </c>
      <c r="AM2438" s="1">
        <v>0.92046833879643375</v>
      </c>
      <c r="AN2438" s="1">
        <v>0.56072876087346091</v>
      </c>
      <c r="AO2438" s="1">
        <v>0.59945957409915951</v>
      </c>
      <c r="AP2438" s="1">
        <v>2.1668743791210581</v>
      </c>
      <c r="AQ2438" s="1">
        <v>0.19719383517146966</v>
      </c>
      <c r="AR2438" s="1">
        <v>1.3241187343521896</v>
      </c>
      <c r="AS2438" s="1">
        <v>0.57138244880020561</v>
      </c>
      <c r="AT2438" s="1">
        <v>0.99153905448267599</v>
      </c>
      <c r="AU2438" s="1">
        <v>0.73957687209594691</v>
      </c>
      <c r="AV2438" s="1">
        <v>1.2030649696478231</v>
      </c>
      <c r="AW2438" s="1">
        <v>0.53141978770826659</v>
      </c>
      <c r="AX2438" s="1">
        <v>0.95638456129602412</v>
      </c>
    </row>
    <row r="2439" spans="1:50" x14ac:dyDescent="0.25">
      <c r="A2439" s="1">
        <v>0.25058325938042275</v>
      </c>
      <c r="B2439" s="1">
        <v>0.17991954831638737</v>
      </c>
      <c r="C2439" s="1">
        <v>0.66501954470992386</v>
      </c>
      <c r="D2439" s="1">
        <v>2.9666227624160926</v>
      </c>
      <c r="E2439" s="1">
        <v>1.8880480561270565</v>
      </c>
      <c r="F2439" s="1">
        <v>3.2853024691096859</v>
      </c>
      <c r="G2439" s="1">
        <v>1.6268260068271505</v>
      </c>
      <c r="H2439" s="1">
        <v>0.68809265984967904</v>
      </c>
      <c r="I2439" s="1">
        <v>0.27809474871686485</v>
      </c>
      <c r="J2439" s="1">
        <v>2.9075859131626385</v>
      </c>
      <c r="K2439" s="1">
        <v>1.1359636845866374</v>
      </c>
      <c r="L2439" s="1">
        <v>0.30899466767065015</v>
      </c>
      <c r="M2439" s="1">
        <v>1.0335045246559224E-2</v>
      </c>
      <c r="N2439" s="1">
        <v>0.17931380501038013</v>
      </c>
      <c r="O2439" s="1">
        <v>0.30202000767386639</v>
      </c>
      <c r="P2439" s="1">
        <v>0.60309138840313836</v>
      </c>
      <c r="Q2439" s="1">
        <v>0.49515283066900306</v>
      </c>
      <c r="R2439" s="1">
        <v>0.34716481133891158</v>
      </c>
      <c r="S2439" s="1">
        <v>7.139411674865806E-2</v>
      </c>
      <c r="T2439" s="1">
        <v>0.85546494752363422</v>
      </c>
      <c r="U2439" s="1">
        <v>4.1421853597059348</v>
      </c>
      <c r="V2439" s="1">
        <v>0.22969524235728803</v>
      </c>
      <c r="W2439" s="1">
        <v>0.50041183811541867</v>
      </c>
      <c r="X2439" s="1">
        <v>2.2950201722336785</v>
      </c>
      <c r="Y2439" s="1">
        <v>0.58946279748215891</v>
      </c>
      <c r="Z2439" s="1">
        <v>0.20367103292286537</v>
      </c>
      <c r="AA2439" s="1">
        <v>0.53135201649378427</v>
      </c>
      <c r="AB2439" s="1">
        <v>1.0759189680528571</v>
      </c>
      <c r="AC2439" s="1">
        <v>0.17536559181517261</v>
      </c>
      <c r="AD2439" s="1">
        <v>0.70479538237409356</v>
      </c>
      <c r="AE2439" s="1">
        <v>3.1323326358606942</v>
      </c>
      <c r="AF2439" s="1">
        <v>8.4354979861730572E-2</v>
      </c>
      <c r="AG2439" s="1">
        <v>0.54959927167789913</v>
      </c>
      <c r="AH2439" s="1">
        <v>0.50438348794202303</v>
      </c>
      <c r="AI2439" s="1">
        <v>9.0906780809919568E-2</v>
      </c>
      <c r="AJ2439" s="1">
        <v>0.68237416345337376</v>
      </c>
      <c r="AK2439" s="1">
        <v>0.7573198567060917</v>
      </c>
      <c r="AL2439" s="1">
        <v>0.56726546754855123</v>
      </c>
      <c r="AM2439" s="1">
        <v>0.55107321445467428</v>
      </c>
      <c r="AN2439" s="1">
        <v>1.9182944695431996</v>
      </c>
      <c r="AO2439" s="1">
        <v>0.78691429638870747</v>
      </c>
      <c r="AP2439" s="1">
        <v>8.3430367476262771E-2</v>
      </c>
      <c r="AQ2439" s="1">
        <v>0.23447623105732632</v>
      </c>
      <c r="AR2439" s="1">
        <v>1.6289446211950542</v>
      </c>
      <c r="AS2439" s="1">
        <v>0.84653370462096</v>
      </c>
      <c r="AT2439" s="1">
        <v>4.4475502499844772</v>
      </c>
      <c r="AU2439" s="1">
        <v>1.8475647231979944</v>
      </c>
      <c r="AV2439" s="1">
        <v>0.65107236089960763</v>
      </c>
      <c r="AW2439" s="1">
        <v>0.42193078709947213</v>
      </c>
      <c r="AX2439" s="1">
        <v>1.0109838715430388</v>
      </c>
    </row>
    <row r="2440" spans="1:50" x14ac:dyDescent="0.25">
      <c r="A2440" s="1">
        <v>1.5796395131894228</v>
      </c>
      <c r="B2440" s="1">
        <v>1.3400310751531901</v>
      </c>
      <c r="C2440" s="1">
        <v>0.34008019919302362</v>
      </c>
      <c r="D2440" s="1">
        <v>0.47276699844554315</v>
      </c>
      <c r="E2440" s="1">
        <v>2.4469323821070228</v>
      </c>
      <c r="F2440" s="1">
        <v>1.6118994614249462</v>
      </c>
      <c r="G2440" s="1">
        <v>0.21072231957705712</v>
      </c>
      <c r="H2440" s="1">
        <v>2.0355762194020679</v>
      </c>
      <c r="I2440" s="1">
        <v>8.9450551462603417E-2</v>
      </c>
      <c r="J2440" s="1">
        <v>0.76458359954630484</v>
      </c>
      <c r="K2440" s="1">
        <v>0.34982084748543901</v>
      </c>
      <c r="L2440" s="1">
        <v>0.80745134100535887</v>
      </c>
      <c r="M2440" s="1">
        <v>0.6094015286893445</v>
      </c>
      <c r="N2440" s="1">
        <v>2.0357088151478262</v>
      </c>
      <c r="O2440" s="1">
        <v>0.48764428457235237</v>
      </c>
      <c r="P2440" s="1">
        <v>0.10310096322188561</v>
      </c>
      <c r="Q2440" s="1">
        <v>5.0097992801254163</v>
      </c>
      <c r="R2440" s="1">
        <v>1.5310044493189139</v>
      </c>
      <c r="S2440" s="1">
        <v>0.45104470951409126</v>
      </c>
      <c r="T2440" s="1">
        <v>2.8326965116517973</v>
      </c>
      <c r="U2440" s="1">
        <v>0.77582365301068468</v>
      </c>
      <c r="V2440" s="1">
        <v>0.34678620058812853</v>
      </c>
      <c r="W2440" s="1">
        <v>0.72469804707506869</v>
      </c>
      <c r="X2440" s="1">
        <v>1.3365039727859878</v>
      </c>
      <c r="Y2440" s="1">
        <v>0.21910753151336271</v>
      </c>
      <c r="Z2440" s="1">
        <v>0.79636042909862748</v>
      </c>
      <c r="AA2440" s="1">
        <v>0.27070349034508606</v>
      </c>
      <c r="AB2440" s="1">
        <v>1.1874648522413327</v>
      </c>
      <c r="AC2440" s="1">
        <v>0.70840384205701901</v>
      </c>
      <c r="AD2440" s="1">
        <v>0.53568365720515121</v>
      </c>
      <c r="AE2440" s="1">
        <v>0.27512832488161942</v>
      </c>
      <c r="AF2440" s="1">
        <v>0.2189035382286057</v>
      </c>
      <c r="AG2440" s="1">
        <v>0.73049713358037249</v>
      </c>
      <c r="AH2440" s="1">
        <v>0.7660304528885814</v>
      </c>
      <c r="AI2440" s="1">
        <v>6.0162883735578508E-2</v>
      </c>
      <c r="AJ2440" s="1">
        <v>0.71743079823704226</v>
      </c>
      <c r="AK2440" s="1">
        <v>1.3100624102262994</v>
      </c>
      <c r="AL2440" s="1">
        <v>0.90830804838125401</v>
      </c>
      <c r="AM2440" s="1">
        <v>0.71599644762863524</v>
      </c>
      <c r="AN2440" s="1">
        <v>1.3660443804084681</v>
      </c>
      <c r="AO2440" s="1">
        <v>1.0651088711192556</v>
      </c>
      <c r="AP2440" s="1">
        <v>1.0883857202736908</v>
      </c>
      <c r="AQ2440" s="1">
        <v>0.30063817060916054</v>
      </c>
      <c r="AR2440" s="1">
        <v>0.26892475610102939</v>
      </c>
      <c r="AS2440" s="1">
        <v>1.714988369034782</v>
      </c>
      <c r="AT2440" s="1">
        <v>2.3217059679390601</v>
      </c>
      <c r="AU2440" s="1">
        <v>1.1822959469160217</v>
      </c>
      <c r="AV2440" s="1">
        <v>0.20029890150362611</v>
      </c>
      <c r="AW2440" s="1">
        <v>0.37752452550483478</v>
      </c>
      <c r="AX2440" s="1">
        <v>1.6773046317741209</v>
      </c>
    </row>
    <row r="2441" spans="1:50" x14ac:dyDescent="0.25">
      <c r="A2441" s="1">
        <v>0.95770689790965879</v>
      </c>
      <c r="B2441" s="1">
        <v>0.96365114553519082</v>
      </c>
      <c r="C2441" s="1">
        <v>0.32853395127048535</v>
      </c>
      <c r="D2441" s="1">
        <v>0.84185451800788158</v>
      </c>
      <c r="E2441" s="1">
        <v>1.8972544806350939</v>
      </c>
      <c r="F2441" s="1">
        <v>2.3151974375174356</v>
      </c>
      <c r="G2441" s="1">
        <v>5.966652199744462E-2</v>
      </c>
      <c r="H2441" s="1">
        <v>4.5568953446608642</v>
      </c>
      <c r="I2441" s="1">
        <v>0.15850717522279098</v>
      </c>
      <c r="J2441" s="1">
        <v>8.7754872265360731E-2</v>
      </c>
      <c r="K2441" s="1">
        <v>0.6109597969906212</v>
      </c>
      <c r="L2441" s="1">
        <v>1.4375318961325649</v>
      </c>
      <c r="M2441" s="1">
        <v>1.0655071499555404</v>
      </c>
      <c r="N2441" s="1">
        <v>0.11317777888821827</v>
      </c>
      <c r="O2441" s="1">
        <v>2.2409873866150574</v>
      </c>
      <c r="P2441" s="1">
        <v>0.86050430813039491</v>
      </c>
      <c r="Q2441" s="1">
        <v>2.9177383729900779</v>
      </c>
      <c r="R2441" s="1">
        <v>1.6845914524468542</v>
      </c>
      <c r="S2441" s="1">
        <v>2.8068753817332137</v>
      </c>
      <c r="T2441" s="1">
        <v>0.51814184042079869</v>
      </c>
      <c r="U2441" s="1">
        <v>1.3040128597078193</v>
      </c>
      <c r="V2441" s="1">
        <v>0.81613570995793594</v>
      </c>
      <c r="W2441" s="1">
        <v>0.58281968676014129</v>
      </c>
      <c r="X2441" s="1">
        <v>0.28798745256074626</v>
      </c>
      <c r="Y2441" s="1">
        <v>1.8325911864540085</v>
      </c>
      <c r="Z2441" s="1">
        <v>9.6743030694035129E-2</v>
      </c>
      <c r="AA2441" s="1">
        <v>1.7552728293520492</v>
      </c>
      <c r="AB2441" s="1">
        <v>0.8111126308074903</v>
      </c>
      <c r="AC2441" s="1">
        <v>3.5795686163508367</v>
      </c>
      <c r="AD2441" s="1">
        <v>4.2167370272058511</v>
      </c>
      <c r="AE2441" s="1">
        <v>1.0232024641515156</v>
      </c>
      <c r="AF2441" s="1">
        <v>1.2398405005710245</v>
      </c>
      <c r="AG2441" s="1">
        <v>1.6865686030549221E-2</v>
      </c>
      <c r="AH2441" s="1">
        <v>0.28864668240407831</v>
      </c>
      <c r="AI2441" s="1">
        <v>0.69337904203189937</v>
      </c>
      <c r="AJ2441" s="1">
        <v>0.96407918700167594</v>
      </c>
      <c r="AK2441" s="1">
        <v>0.72590989866223721</v>
      </c>
      <c r="AL2441" s="1">
        <v>5.1565488238093284E-3</v>
      </c>
      <c r="AM2441" s="1">
        <v>0.12385646104060381</v>
      </c>
      <c r="AN2441" s="1">
        <v>0.14146788889687487</v>
      </c>
      <c r="AO2441" s="1">
        <v>1.5749270433390198E-2</v>
      </c>
      <c r="AP2441" s="1">
        <v>0.79715676296409055</v>
      </c>
      <c r="AQ2441" s="1">
        <v>0.56785319235910792</v>
      </c>
      <c r="AR2441" s="1">
        <v>1.1298759410939367</v>
      </c>
      <c r="AS2441" s="1">
        <v>1.6281475490516286</v>
      </c>
      <c r="AT2441" s="1">
        <v>0.39001225945351614</v>
      </c>
      <c r="AU2441" s="1">
        <v>1.1603475842845066</v>
      </c>
      <c r="AV2441" s="1">
        <v>1.0572551441446905</v>
      </c>
      <c r="AW2441" s="1">
        <v>0.4185335913395376</v>
      </c>
      <c r="AX2441" s="1">
        <v>0.84598749099616155</v>
      </c>
    </row>
    <row r="2442" spans="1:50" x14ac:dyDescent="0.25">
      <c r="A2442" s="1">
        <v>0.76658292269056094</v>
      </c>
      <c r="B2442" s="1">
        <v>0.28882490203228595</v>
      </c>
      <c r="C2442" s="1">
        <v>0.32948821953084095</v>
      </c>
      <c r="D2442" s="1">
        <v>0.57131645708375656</v>
      </c>
      <c r="E2442" s="1">
        <v>1.4985115760759387</v>
      </c>
      <c r="F2442" s="1">
        <v>0.42979324044219297</v>
      </c>
      <c r="G2442" s="1">
        <v>5.5661685879475196E-2</v>
      </c>
      <c r="H2442" s="1">
        <v>0.62325010884648868</v>
      </c>
      <c r="I2442" s="1">
        <v>0.71860839136281263</v>
      </c>
      <c r="J2442" s="1">
        <v>0.21148269814201723</v>
      </c>
      <c r="K2442" s="1">
        <v>0.16800359801166986</v>
      </c>
      <c r="L2442" s="1">
        <v>1.2546745949453908</v>
      </c>
      <c r="M2442" s="1">
        <v>0.49298810385593556</v>
      </c>
      <c r="N2442" s="1">
        <v>0.16745235266376216</v>
      </c>
      <c r="O2442" s="1">
        <v>1.8875585320524021E-2</v>
      </c>
      <c r="P2442" s="1">
        <v>1.9196078770751186</v>
      </c>
      <c r="Q2442" s="1">
        <v>2.0808422143118848</v>
      </c>
      <c r="R2442" s="1">
        <v>1.7743406198006908</v>
      </c>
      <c r="S2442" s="1">
        <v>8.5213389482868204E-2</v>
      </c>
      <c r="T2442" s="1">
        <v>0.88867354009722077</v>
      </c>
      <c r="U2442" s="1">
        <v>0.14310324158425744</v>
      </c>
      <c r="V2442" s="1">
        <v>1.1174505971594286</v>
      </c>
      <c r="W2442" s="1">
        <v>1.1496800882789227</v>
      </c>
      <c r="X2442" s="1">
        <v>1.6697552670002729</v>
      </c>
      <c r="Y2442" s="1">
        <v>2.2238782085500741</v>
      </c>
      <c r="Z2442" s="1">
        <v>4.9403239842972804</v>
      </c>
      <c r="AA2442" s="1">
        <v>1.0054741826195559</v>
      </c>
      <c r="AB2442" s="1">
        <v>0.95383548542320806</v>
      </c>
      <c r="AC2442" s="1">
        <v>1.0414852390435021</v>
      </c>
      <c r="AD2442" s="1">
        <v>0.24000771945772603</v>
      </c>
      <c r="AE2442" s="1">
        <v>0.17709492871360127</v>
      </c>
      <c r="AF2442" s="1">
        <v>7.7029630053856605E-5</v>
      </c>
      <c r="AG2442" s="1">
        <v>0.35770021961516041</v>
      </c>
      <c r="AH2442" s="1">
        <v>0.12026277449010447</v>
      </c>
      <c r="AI2442" s="1">
        <v>0.53037041058446277</v>
      </c>
      <c r="AJ2442" s="1">
        <v>0.33067781941746743</v>
      </c>
      <c r="AK2442" s="1">
        <v>1.8234118510752582</v>
      </c>
      <c r="AL2442" s="1">
        <v>2.2280285279518401</v>
      </c>
      <c r="AM2442" s="1">
        <v>0.20794124740167896</v>
      </c>
      <c r="AN2442" s="1">
        <v>1.3800002829806288</v>
      </c>
      <c r="AO2442" s="1">
        <v>8.8524406741978354E-2</v>
      </c>
      <c r="AP2442" s="1">
        <v>0.14129574970329403</v>
      </c>
      <c r="AQ2442" s="1">
        <v>0.61727091892964137</v>
      </c>
      <c r="AR2442" s="1">
        <v>0.15916975696390434</v>
      </c>
      <c r="AS2442" s="1">
        <v>0.5657571369806601</v>
      </c>
      <c r="AT2442" s="1">
        <v>0.94879779875121739</v>
      </c>
      <c r="AU2442" s="1">
        <v>3.0996075356661722E-4</v>
      </c>
      <c r="AV2442" s="1">
        <v>0.31935236809564493</v>
      </c>
      <c r="AW2442" s="1">
        <v>0.41698800898185645</v>
      </c>
      <c r="AX2442" s="1">
        <v>1.8886982881704766</v>
      </c>
    </row>
    <row r="2443" spans="1:50" x14ac:dyDescent="0.25">
      <c r="A2443" s="1">
        <v>0.39860941409980061</v>
      </c>
      <c r="B2443" s="1">
        <v>0.71758090709081579</v>
      </c>
      <c r="C2443" s="1">
        <v>0.13407975933130939</v>
      </c>
      <c r="D2443" s="1">
        <v>2.4140226537269167</v>
      </c>
      <c r="E2443" s="1">
        <v>1.0295831827770894</v>
      </c>
      <c r="F2443" s="1">
        <v>3.011469767387856E-2</v>
      </c>
      <c r="G2443" s="1">
        <v>0.52105865030000464</v>
      </c>
      <c r="H2443" s="1">
        <v>0.93962112892559091</v>
      </c>
      <c r="I2443" s="1">
        <v>1.3247216598397553</v>
      </c>
      <c r="J2443" s="1">
        <v>2.5400352024122235</v>
      </c>
      <c r="K2443" s="1">
        <v>0.5784602204987993</v>
      </c>
      <c r="L2443" s="1">
        <v>1.6254836383735216</v>
      </c>
      <c r="M2443" s="1">
        <v>0.43250728044441478</v>
      </c>
      <c r="N2443" s="1">
        <v>0.84213025170200106</v>
      </c>
      <c r="O2443" s="1">
        <v>2.4706175531957602</v>
      </c>
      <c r="P2443" s="1">
        <v>0.35790589095303371</v>
      </c>
      <c r="Q2443" s="1">
        <v>2.6595453773994522</v>
      </c>
      <c r="R2443" s="1">
        <v>0.17800631150510401</v>
      </c>
      <c r="S2443" s="1">
        <v>7.1442864105570644E-2</v>
      </c>
      <c r="T2443" s="1">
        <v>1.5828254571008644</v>
      </c>
      <c r="U2443" s="1">
        <v>0.1359008422840105</v>
      </c>
      <c r="V2443" s="1">
        <v>1.5431802199718181</v>
      </c>
      <c r="W2443" s="1">
        <v>5.5826337193031171E-2</v>
      </c>
      <c r="X2443" s="1">
        <v>0.50377346294628178</v>
      </c>
      <c r="Y2443" s="1">
        <v>0.95865526810322532</v>
      </c>
      <c r="Z2443" s="1">
        <v>0.12867609413843642</v>
      </c>
      <c r="AA2443" s="1">
        <v>0.72405911691144431</v>
      </c>
      <c r="AB2443" s="1">
        <v>0.76875211829526346</v>
      </c>
      <c r="AC2443" s="1">
        <v>3.0578402719741402</v>
      </c>
      <c r="AD2443" s="1">
        <v>1.6466277262847052E-4</v>
      </c>
      <c r="AE2443" s="1">
        <v>0.36027944318067173</v>
      </c>
      <c r="AF2443" s="1">
        <v>1.3451033320444228</v>
      </c>
      <c r="AG2443" s="1">
        <v>0.50129727658509915</v>
      </c>
      <c r="AH2443" s="1">
        <v>3.1752435458707371</v>
      </c>
      <c r="AI2443" s="1">
        <v>0.21980612942465508</v>
      </c>
      <c r="AJ2443" s="1">
        <v>0.12538645152592875</v>
      </c>
      <c r="AK2443" s="1">
        <v>1.1394117998007676</v>
      </c>
      <c r="AL2443" s="1">
        <v>2.2774311388540736</v>
      </c>
      <c r="AM2443" s="1">
        <v>0.67846043756972474</v>
      </c>
      <c r="AN2443" s="1">
        <v>0.61969606847288605</v>
      </c>
      <c r="AO2443" s="1">
        <v>2.6032740055100474</v>
      </c>
      <c r="AP2443" s="1">
        <v>0.20180901791741218</v>
      </c>
      <c r="AQ2443" s="1">
        <v>0.73985494853768508</v>
      </c>
      <c r="AR2443" s="1">
        <v>0.28462912100181675</v>
      </c>
      <c r="AS2443" s="1">
        <v>1.0066310682284023</v>
      </c>
      <c r="AT2443" s="1">
        <v>2.8672590711109797E-2</v>
      </c>
      <c r="AU2443" s="1">
        <v>0.54986018987900509</v>
      </c>
      <c r="AV2443" s="1">
        <v>0.5121211984019779</v>
      </c>
      <c r="AW2443" s="1">
        <v>0.48768049453255674</v>
      </c>
      <c r="AX2443" s="1">
        <v>1.7627036875249216</v>
      </c>
    </row>
    <row r="2444" spans="1:50" x14ac:dyDescent="0.25">
      <c r="A2444" s="1">
        <v>0.96277178906003791</v>
      </c>
      <c r="B2444" s="1">
        <v>0.78547798407551894</v>
      </c>
      <c r="C2444" s="1">
        <v>0.2243268555490967</v>
      </c>
      <c r="D2444" s="1">
        <v>1.1846188704821765</v>
      </c>
      <c r="E2444" s="1">
        <v>0.64788472281066134</v>
      </c>
      <c r="F2444" s="1">
        <v>0.14850052290995272</v>
      </c>
      <c r="G2444" s="1">
        <v>0.30672174616766451</v>
      </c>
      <c r="H2444" s="1">
        <v>0.74145723690174858</v>
      </c>
      <c r="I2444" s="1">
        <v>0.81808404695088577</v>
      </c>
      <c r="J2444" s="1">
        <v>0.24113053348391952</v>
      </c>
      <c r="K2444" s="1">
        <v>0.43425911465316352</v>
      </c>
      <c r="L2444" s="1">
        <v>1.6287587552110223</v>
      </c>
      <c r="M2444" s="1">
        <v>1.0445250011514102</v>
      </c>
      <c r="N2444" s="1">
        <v>1.6830453190191073</v>
      </c>
      <c r="O2444" s="1">
        <v>0.77528193207816243</v>
      </c>
      <c r="P2444" s="1">
        <v>2.7924604348231763</v>
      </c>
      <c r="Q2444" s="1">
        <v>0.83249561721195531</v>
      </c>
      <c r="R2444" s="1">
        <v>0.23308652432410182</v>
      </c>
      <c r="S2444" s="1">
        <v>1.8340671216930118</v>
      </c>
      <c r="T2444" s="1">
        <v>4.2951541809253415</v>
      </c>
      <c r="U2444" s="1">
        <v>1.2238202047464724</v>
      </c>
      <c r="V2444" s="1">
        <v>2.2325592082658224E-3</v>
      </c>
      <c r="W2444" s="1">
        <v>0.63297938760894545</v>
      </c>
      <c r="X2444" s="1">
        <v>0.33591030797099908</v>
      </c>
      <c r="Y2444" s="1">
        <v>9.8444816789012818E-2</v>
      </c>
      <c r="Z2444" s="1">
        <v>9.3249325204750363E-2</v>
      </c>
      <c r="AA2444" s="1">
        <v>0.66175054443301273</v>
      </c>
      <c r="AB2444" s="1">
        <v>0.17228667532888592</v>
      </c>
      <c r="AC2444" s="1">
        <v>0.42800732728393526</v>
      </c>
      <c r="AD2444" s="1">
        <v>0.55117020894117952</v>
      </c>
      <c r="AE2444" s="1">
        <v>1.4835950180797186</v>
      </c>
      <c r="AF2444" s="1">
        <v>0.57429851121595321</v>
      </c>
      <c r="AG2444" s="1">
        <v>1.1265350446412554</v>
      </c>
      <c r="AH2444" s="1">
        <v>0.40115674326877837</v>
      </c>
      <c r="AI2444" s="1">
        <v>0.29702764372754742</v>
      </c>
      <c r="AJ2444" s="1">
        <v>0.19116244689176856</v>
      </c>
      <c r="AK2444" s="1">
        <v>0.92963561038603038</v>
      </c>
      <c r="AL2444" s="1">
        <v>0.10727848644883149</v>
      </c>
      <c r="AM2444" s="1">
        <v>0.36350964640951</v>
      </c>
      <c r="AN2444" s="1">
        <v>3.4706906190070219</v>
      </c>
      <c r="AO2444" s="1">
        <v>5.0473522587193523E-2</v>
      </c>
      <c r="AP2444" s="1">
        <v>0.34082286303872944</v>
      </c>
      <c r="AQ2444" s="1">
        <v>0.46179055008175102</v>
      </c>
      <c r="AR2444" s="1">
        <v>3.3530480886529945</v>
      </c>
      <c r="AS2444" s="1">
        <v>1.561238334750112</v>
      </c>
      <c r="AT2444" s="1">
        <v>1.1395961075540677</v>
      </c>
      <c r="AU2444" s="1">
        <v>0.89935234889012217</v>
      </c>
      <c r="AV2444" s="1">
        <v>1.5288688485339101</v>
      </c>
      <c r="AW2444" s="1">
        <v>1.4403488117815497E-3</v>
      </c>
      <c r="AX2444" s="1">
        <v>0.22619706377114612</v>
      </c>
    </row>
    <row r="2445" spans="1:50" x14ac:dyDescent="0.25">
      <c r="A2445" s="1">
        <v>0.73016082642255931</v>
      </c>
      <c r="B2445" s="1">
        <v>2.1359472503147856</v>
      </c>
      <c r="C2445" s="1">
        <v>0.60897750863087763</v>
      </c>
      <c r="D2445" s="1">
        <v>1.0156405474809074</v>
      </c>
      <c r="E2445" s="1">
        <v>0.34267600047890212</v>
      </c>
      <c r="F2445" s="1">
        <v>1.0166585762259568</v>
      </c>
      <c r="G2445" s="1">
        <v>2.3845047676638442</v>
      </c>
      <c r="H2445" s="1">
        <v>1.1962903259678399</v>
      </c>
      <c r="I2445" s="1">
        <v>7.3890202680231762E-2</v>
      </c>
      <c r="J2445" s="1">
        <v>0.54033175977957659</v>
      </c>
      <c r="K2445" s="1">
        <v>0.35408272930957524</v>
      </c>
      <c r="L2445" s="1">
        <v>0.33309398987065475</v>
      </c>
      <c r="M2445" s="1">
        <v>0.24542025404848847</v>
      </c>
      <c r="N2445" s="1">
        <v>0.30716954373649014</v>
      </c>
      <c r="O2445" s="1">
        <v>1.6955170962699389</v>
      </c>
      <c r="P2445" s="1">
        <v>0.28377788224836009</v>
      </c>
      <c r="Q2445" s="1">
        <v>2.5204322317268528</v>
      </c>
      <c r="R2445" s="1">
        <v>0.26917849056896398</v>
      </c>
      <c r="S2445" s="1">
        <v>0.6579413615145594</v>
      </c>
      <c r="T2445" s="1">
        <v>2.4151212511928746</v>
      </c>
      <c r="U2445" s="1">
        <v>1.0107606064536436</v>
      </c>
      <c r="V2445" s="1">
        <v>1.9616516183993316</v>
      </c>
      <c r="W2445" s="1">
        <v>1.28343117175076</v>
      </c>
      <c r="X2445" s="1">
        <v>0.23811554571587157</v>
      </c>
      <c r="Y2445" s="1">
        <v>1.5057382440996726E-2</v>
      </c>
      <c r="Z2445" s="1">
        <v>1.7924371866395656</v>
      </c>
      <c r="AA2445" s="1">
        <v>0.22751090898982543</v>
      </c>
      <c r="AB2445" s="1">
        <v>0.82245910172431358</v>
      </c>
      <c r="AC2445" s="1">
        <v>0.80137161652411781</v>
      </c>
      <c r="AD2445" s="1">
        <v>0.94309200635460688</v>
      </c>
      <c r="AE2445" s="1">
        <v>4.7612494137875536E-2</v>
      </c>
      <c r="AF2445" s="1">
        <v>2.3686802305877852</v>
      </c>
      <c r="AG2445" s="1">
        <v>0.6838381683071999</v>
      </c>
      <c r="AH2445" s="1">
        <v>0.2639818014648298</v>
      </c>
      <c r="AI2445" s="1">
        <v>0.44008974720563682</v>
      </c>
      <c r="AJ2445" s="1">
        <v>0.35665996113296389</v>
      </c>
      <c r="AK2445" s="1">
        <v>1.7457864581358904</v>
      </c>
      <c r="AL2445" s="1">
        <v>0.64987001569284841</v>
      </c>
      <c r="AM2445" s="1">
        <v>2.0218386942430735</v>
      </c>
      <c r="AN2445" s="1">
        <v>1.2402757208442936</v>
      </c>
      <c r="AO2445" s="1">
        <v>0.14422145524703134</v>
      </c>
      <c r="AP2445" s="1">
        <v>0.22375345372559099</v>
      </c>
      <c r="AQ2445" s="1">
        <v>0.39248317523920112</v>
      </c>
      <c r="AR2445" s="1">
        <v>7.9631223766475065E-2</v>
      </c>
      <c r="AS2445" s="1">
        <v>0.36988884503589187</v>
      </c>
      <c r="AT2445" s="1">
        <v>0.97524505335198197</v>
      </c>
      <c r="AU2445" s="1">
        <v>0.19620518933788478</v>
      </c>
      <c r="AV2445" s="1">
        <v>0.20604557426498013</v>
      </c>
      <c r="AW2445" s="1">
        <v>0.89704204038965907</v>
      </c>
      <c r="AX2445" s="1">
        <v>6.1907429402308409E-2</v>
      </c>
    </row>
    <row r="2446" spans="1:50" x14ac:dyDescent="0.25">
      <c r="A2446" s="1">
        <v>2.0796441621188526</v>
      </c>
      <c r="B2446" s="1">
        <v>0.72208141114137725</v>
      </c>
      <c r="C2446" s="1">
        <v>1.0210230301827734</v>
      </c>
      <c r="D2446" s="1">
        <v>4.5150428959462932E-2</v>
      </c>
      <c r="E2446" s="1">
        <v>0.9148092628564799</v>
      </c>
      <c r="F2446" s="1">
        <v>0.76862873487897176</v>
      </c>
      <c r="G2446" s="1">
        <v>1.3406121300307141</v>
      </c>
      <c r="H2446" s="1">
        <v>0.93147366793566022</v>
      </c>
      <c r="I2446" s="1">
        <v>0.53029108534116143</v>
      </c>
      <c r="J2446" s="1">
        <v>1.1483588622196643</v>
      </c>
      <c r="K2446" s="1">
        <v>0.29644131686573866</v>
      </c>
      <c r="L2446" s="1">
        <v>0.7242188551373907</v>
      </c>
      <c r="M2446" s="1">
        <v>0.6927985173908352</v>
      </c>
      <c r="N2446" s="1">
        <v>0.61724788494861982</v>
      </c>
      <c r="O2446" s="1">
        <v>1.3711842600182302</v>
      </c>
      <c r="P2446" s="1">
        <v>0.64284428716166531</v>
      </c>
      <c r="Q2446" s="1">
        <v>1.9580025810541639</v>
      </c>
      <c r="R2446" s="1">
        <v>6.2810366932603591E-3</v>
      </c>
      <c r="S2446" s="1">
        <v>0.49204211928753727</v>
      </c>
      <c r="T2446" s="1">
        <v>3.834360491090512</v>
      </c>
      <c r="U2446" s="1">
        <v>0.9345070284495246</v>
      </c>
      <c r="V2446" s="1">
        <v>1.3024983917084381</v>
      </c>
      <c r="W2446" s="1">
        <v>2.8066839299153741</v>
      </c>
      <c r="X2446" s="1">
        <v>0.10195852477632568</v>
      </c>
      <c r="Y2446" s="1">
        <v>0.74231635815075825</v>
      </c>
      <c r="Z2446" s="1">
        <v>3.442216053538782</v>
      </c>
      <c r="AA2446" s="1">
        <v>1.9302029243216636</v>
      </c>
      <c r="AB2446" s="1">
        <v>4.5977246492328372E-2</v>
      </c>
      <c r="AC2446" s="1">
        <v>0.38095818449638613</v>
      </c>
      <c r="AD2446" s="1">
        <v>4.3353508508763996</v>
      </c>
      <c r="AE2446" s="1">
        <v>4.2424258950390801</v>
      </c>
      <c r="AF2446" s="1">
        <v>2.0809936491194789</v>
      </c>
      <c r="AG2446" s="1">
        <v>1.1685397909022859E-2</v>
      </c>
      <c r="AH2446" s="1">
        <v>0.6441324240816424</v>
      </c>
      <c r="AI2446" s="1">
        <v>0.20234231954399939</v>
      </c>
      <c r="AJ2446" s="1">
        <v>0.52201480901823383</v>
      </c>
      <c r="AK2446" s="1">
        <v>0.83919858920181334</v>
      </c>
      <c r="AL2446" s="1">
        <v>2.2434031136072043</v>
      </c>
      <c r="AM2446" s="1">
        <v>1.0331832307478441</v>
      </c>
      <c r="AN2446" s="1">
        <v>0.15514010321785293</v>
      </c>
      <c r="AO2446" s="1">
        <v>0.36302495458626388</v>
      </c>
      <c r="AP2446" s="1">
        <v>0.48229713565315946</v>
      </c>
      <c r="AQ2446" s="1">
        <v>0.53774825214856037</v>
      </c>
      <c r="AR2446" s="1">
        <v>0.79263352136514897</v>
      </c>
      <c r="AS2446" s="1">
        <v>0.98125301508478235</v>
      </c>
      <c r="AT2446" s="1">
        <v>0.7837743867865945</v>
      </c>
      <c r="AU2446" s="1">
        <v>8.8062897536096155E-2</v>
      </c>
      <c r="AV2446" s="1">
        <v>0.4790692016908587</v>
      </c>
      <c r="AW2446" s="1">
        <v>0.71494243874256747</v>
      </c>
      <c r="AX2446" s="1">
        <v>0.17574380474110995</v>
      </c>
    </row>
    <row r="2447" spans="1:50" x14ac:dyDescent="0.25">
      <c r="A2447" s="1">
        <v>7.4271288317566742E-2</v>
      </c>
      <c r="B2447" s="1">
        <v>1.2845251099107751</v>
      </c>
      <c r="C2447" s="1">
        <v>0.18269914097936399</v>
      </c>
      <c r="D2447" s="1">
        <v>1.173251062182588</v>
      </c>
      <c r="E2447" s="1">
        <v>3.5106728317587503</v>
      </c>
      <c r="F2447" s="1">
        <v>3.605511552847017</v>
      </c>
      <c r="G2447" s="1">
        <v>0.29212073565191993</v>
      </c>
      <c r="H2447" s="1">
        <v>0.30759598557662027</v>
      </c>
      <c r="I2447" s="1">
        <v>1.0651859812275748</v>
      </c>
      <c r="J2447" s="1">
        <v>0.10113098371948212</v>
      </c>
      <c r="K2447" s="1">
        <v>0.53511120522008249</v>
      </c>
      <c r="L2447" s="1">
        <v>0.67405416551744957</v>
      </c>
      <c r="M2447" s="1">
        <v>0.10231619548049788</v>
      </c>
      <c r="N2447" s="1">
        <v>1.829288846279205</v>
      </c>
      <c r="O2447" s="1">
        <v>0.69737670285350806</v>
      </c>
      <c r="P2447" s="1">
        <v>0.60089060381650572</v>
      </c>
      <c r="Q2447" s="1">
        <v>2.4910263183168126</v>
      </c>
      <c r="R2447" s="1">
        <v>0.93667803392790916</v>
      </c>
      <c r="S2447" s="1">
        <v>1.6119466114071901</v>
      </c>
      <c r="T2447" s="1">
        <v>5.2147352211266167</v>
      </c>
      <c r="U2447" s="1">
        <v>1.4318216435991482</v>
      </c>
      <c r="V2447" s="1">
        <v>0.26415604349396599</v>
      </c>
      <c r="W2447" s="1">
        <v>1.2343466075256582</v>
      </c>
      <c r="X2447" s="1">
        <v>0.51646145972719693</v>
      </c>
      <c r="Y2447" s="1">
        <v>0.64559124548149016</v>
      </c>
      <c r="Z2447" s="1">
        <v>8.9842395232258024E-2</v>
      </c>
      <c r="AA2447" s="1">
        <v>3.0146390516931763</v>
      </c>
      <c r="AB2447" s="1">
        <v>0.29513425449872821</v>
      </c>
      <c r="AC2447" s="1">
        <v>4.5387069806029065E-2</v>
      </c>
      <c r="AD2447" s="1">
        <v>0.36799716693239887</v>
      </c>
      <c r="AE2447" s="1">
        <v>0.8206303071365163</v>
      </c>
      <c r="AF2447" s="1">
        <v>6.345805610460914E-2</v>
      </c>
      <c r="AG2447" s="1">
        <v>1.3884162879564383</v>
      </c>
      <c r="AH2447" s="1">
        <v>1.6571367102041996</v>
      </c>
      <c r="AI2447" s="1">
        <v>1.6520172258151258</v>
      </c>
      <c r="AJ2447" s="1">
        <v>0.35230256923040126</v>
      </c>
      <c r="AK2447" s="1">
        <v>8.8984203498294917E-2</v>
      </c>
      <c r="AL2447" s="1">
        <v>0.3927263088307682</v>
      </c>
      <c r="AM2447" s="1">
        <v>2.349971579930092</v>
      </c>
      <c r="AN2447" s="1">
        <v>1.4295952718638177E-2</v>
      </c>
      <c r="AO2447" s="1">
        <v>1.0048516277874238</v>
      </c>
      <c r="AP2447" s="1">
        <v>1.8616302585812199</v>
      </c>
      <c r="AQ2447" s="1">
        <v>1.5090830983209833</v>
      </c>
      <c r="AR2447" s="1">
        <v>0.77887363621307626</v>
      </c>
      <c r="AS2447" s="1">
        <v>1.6179243661027827</v>
      </c>
      <c r="AT2447" s="1">
        <v>8.4033559766131416E-2</v>
      </c>
      <c r="AU2447" s="1">
        <v>1.0796687032468735</v>
      </c>
      <c r="AV2447" s="1">
        <v>0.28757971540538441</v>
      </c>
      <c r="AW2447" s="1">
        <v>0.40317238867456318</v>
      </c>
      <c r="AX2447" s="1">
        <v>0.19865636691224939</v>
      </c>
    </row>
    <row r="2448" spans="1:50" x14ac:dyDescent="0.25">
      <c r="A2448" s="1">
        <v>3.4984915727444772</v>
      </c>
      <c r="B2448" s="1">
        <v>0.10486784229164504</v>
      </c>
      <c r="C2448" s="1">
        <v>0.19819166309253319</v>
      </c>
      <c r="D2448" s="1">
        <v>1.7208842198352396</v>
      </c>
      <c r="E2448" s="1">
        <v>2.1694986903523374</v>
      </c>
      <c r="F2448" s="1">
        <v>4.3193771427499514E-2</v>
      </c>
      <c r="G2448" s="1">
        <v>0.21278779961015235</v>
      </c>
      <c r="H2448" s="1">
        <v>1.6316047359493928</v>
      </c>
      <c r="I2448" s="1">
        <v>0.3085773522505732</v>
      </c>
      <c r="J2448" s="1">
        <v>3.1425522971213131</v>
      </c>
      <c r="K2448" s="1">
        <v>1.0033280784113254</v>
      </c>
      <c r="L2448" s="1">
        <v>4.6046742878520369E-2</v>
      </c>
      <c r="M2448" s="1">
        <v>0.86648014295092923</v>
      </c>
      <c r="N2448" s="1">
        <v>0.96336311163389465</v>
      </c>
      <c r="O2448" s="1">
        <v>0.56111836748932631</v>
      </c>
      <c r="P2448" s="1">
        <v>1.0780904696928784</v>
      </c>
      <c r="Q2448" s="1">
        <v>0.90713368234450331</v>
      </c>
      <c r="R2448" s="1">
        <v>0.86578513527019796</v>
      </c>
      <c r="S2448" s="1">
        <v>2.0138445224774708</v>
      </c>
      <c r="T2448" s="1">
        <v>6.5618831924133064E-2</v>
      </c>
      <c r="U2448" s="1">
        <v>0.61465197159575846</v>
      </c>
      <c r="V2448" s="1">
        <v>2.0242916679527121</v>
      </c>
      <c r="W2448" s="1">
        <v>0.80756818462892443</v>
      </c>
      <c r="X2448" s="1">
        <v>8.4943675189443985E-2</v>
      </c>
      <c r="Y2448" s="1">
        <v>1.5434066607219927</v>
      </c>
      <c r="Z2448" s="1">
        <v>0.22789514293691571</v>
      </c>
      <c r="AA2448" s="1">
        <v>2.8340989740503684</v>
      </c>
      <c r="AB2448" s="1">
        <v>1.455797188613086</v>
      </c>
      <c r="AC2448" s="1">
        <v>0.69275966155132307</v>
      </c>
      <c r="AD2448" s="1">
        <v>2.7995843734342301</v>
      </c>
      <c r="AE2448" s="1">
        <v>1.1303419136782584</v>
      </c>
      <c r="AF2448" s="1">
        <v>0.17780987040686394</v>
      </c>
      <c r="AG2448" s="1">
        <v>1.3771269595301758</v>
      </c>
      <c r="AH2448" s="1">
        <v>0.39583377163733374</v>
      </c>
      <c r="AI2448" s="1">
        <v>9.9435667540859127E-2</v>
      </c>
      <c r="AJ2448" s="1">
        <v>5.176796293385852</v>
      </c>
      <c r="AK2448" s="1">
        <v>0.61134400151978441</v>
      </c>
      <c r="AL2448" s="1">
        <v>0.1704325576028797</v>
      </c>
      <c r="AM2448" s="1">
        <v>0.21447536561712735</v>
      </c>
      <c r="AN2448" s="1">
        <v>0.10424863206475224</v>
      </c>
      <c r="AO2448" s="1">
        <v>0.32912984216532404</v>
      </c>
      <c r="AP2448" s="1">
        <v>2.3388177268576449</v>
      </c>
      <c r="AQ2448" s="1">
        <v>0.19256380703037798</v>
      </c>
      <c r="AR2448" s="1">
        <v>0.30520238344692879</v>
      </c>
      <c r="AS2448" s="1">
        <v>3.7161583271068596E-2</v>
      </c>
      <c r="AT2448" s="1">
        <v>0.23897257459617363</v>
      </c>
      <c r="AU2448" s="1">
        <v>1.3345505330952381</v>
      </c>
      <c r="AV2448" s="1">
        <v>0.24595515612358251</v>
      </c>
      <c r="AW2448" s="1">
        <v>2.1391957619683537</v>
      </c>
      <c r="AX2448" s="1">
        <v>0.44646590614996839</v>
      </c>
    </row>
    <row r="2449" spans="1:50" x14ac:dyDescent="0.25">
      <c r="A2449" s="1">
        <v>0.25386227493050922</v>
      </c>
      <c r="B2449" s="1">
        <v>0.47588156650932678</v>
      </c>
      <c r="C2449" s="1">
        <v>0.63426941630098166</v>
      </c>
      <c r="D2449" s="1">
        <v>8.6037547949656401E-2</v>
      </c>
      <c r="E2449" s="1">
        <v>5.91050890752121E-2</v>
      </c>
      <c r="F2449" s="1">
        <v>0.64231916844202375</v>
      </c>
      <c r="G2449" s="1">
        <v>0.21825098169975229</v>
      </c>
      <c r="H2449" s="1">
        <v>0.11088525551566576</v>
      </c>
      <c r="I2449" s="1">
        <v>2.0580013204227021</v>
      </c>
      <c r="J2449" s="1">
        <v>2.5476939561122891</v>
      </c>
      <c r="K2449" s="1">
        <v>1.1098654802719212</v>
      </c>
      <c r="L2449" s="1">
        <v>3.0189696387573975E-3</v>
      </c>
      <c r="M2449" s="1">
        <v>1.3183103376994854</v>
      </c>
      <c r="N2449" s="1">
        <v>0.23401775650588247</v>
      </c>
      <c r="O2449" s="1">
        <v>0.42109845849629729</v>
      </c>
      <c r="P2449" s="1">
        <v>0.61666241815622047</v>
      </c>
      <c r="Q2449" s="1">
        <v>1.3138918390301761</v>
      </c>
      <c r="R2449" s="1">
        <v>0.69873767756837568</v>
      </c>
      <c r="S2449" s="1">
        <v>1.2237856185268894</v>
      </c>
      <c r="T2449" s="1">
        <v>2.3499533941836848E-2</v>
      </c>
      <c r="U2449" s="1">
        <v>0.34997245975983332</v>
      </c>
      <c r="V2449" s="1">
        <v>0.13227245402547558</v>
      </c>
      <c r="W2449" s="1">
        <v>2.6040906808823396</v>
      </c>
      <c r="X2449" s="1">
        <v>0.96946800611874862</v>
      </c>
      <c r="Y2449" s="1">
        <v>0.49539707303542602</v>
      </c>
      <c r="Z2449" s="1">
        <v>7.5462761430352723</v>
      </c>
      <c r="AA2449" s="1">
        <v>0.33635483162990076</v>
      </c>
      <c r="AB2449" s="1">
        <v>0.97383087787004319</v>
      </c>
      <c r="AC2449" s="1">
        <v>0.5715430396075869</v>
      </c>
      <c r="AD2449" s="1">
        <v>0.32212796028183011</v>
      </c>
      <c r="AE2449" s="1">
        <v>0.87768022737938434</v>
      </c>
      <c r="AF2449" s="1">
        <v>0.59858589970100629</v>
      </c>
      <c r="AG2449" s="1">
        <v>0.55728720526585518</v>
      </c>
      <c r="AH2449" s="1">
        <v>0.46175856343251376</v>
      </c>
      <c r="AI2449" s="1">
        <v>0.37594708017651585</v>
      </c>
      <c r="AJ2449" s="1">
        <v>0.5743944800480475</v>
      </c>
      <c r="AK2449" s="1">
        <v>0.30217757467546585</v>
      </c>
      <c r="AL2449" s="1">
        <v>0.17312987545159658</v>
      </c>
      <c r="AM2449" s="1">
        <v>4.2799659228658262</v>
      </c>
      <c r="AN2449" s="1">
        <v>2.5243061261701052</v>
      </c>
      <c r="AO2449" s="1">
        <v>0.26676978194266854</v>
      </c>
      <c r="AP2449" s="1">
        <v>0.66222584957580855</v>
      </c>
      <c r="AQ2449" s="1">
        <v>0.50922363179269436</v>
      </c>
      <c r="AR2449" s="1">
        <v>0.88059052683042738</v>
      </c>
      <c r="AS2449" s="1">
        <v>0.65510362094858665</v>
      </c>
      <c r="AT2449" s="1">
        <v>1.3728639230917246</v>
      </c>
      <c r="AU2449" s="1">
        <v>2.7626520222060624</v>
      </c>
      <c r="AV2449" s="1">
        <v>3.0956598151827626</v>
      </c>
      <c r="AW2449" s="1">
        <v>1.9257491701158975</v>
      </c>
      <c r="AX2449" s="1">
        <v>3.7398758994770773</v>
      </c>
    </row>
    <row r="2450" spans="1:50" x14ac:dyDescent="0.25">
      <c r="A2450" s="1">
        <v>1.0194038085921115</v>
      </c>
      <c r="B2450" s="1">
        <v>0.83367702174603198</v>
      </c>
      <c r="C2450" s="1">
        <v>8.9872424797971445E-2</v>
      </c>
      <c r="D2450" s="1">
        <v>0.40665337501400772</v>
      </c>
      <c r="E2450" s="1">
        <v>0.78715474598506507</v>
      </c>
      <c r="F2450" s="1">
        <v>1.5224097224387729</v>
      </c>
      <c r="G2450" s="1">
        <v>2.5579155250589158</v>
      </c>
      <c r="H2450" s="1">
        <v>1.4688663146085501</v>
      </c>
      <c r="I2450" s="1">
        <v>1.1839083495577427</v>
      </c>
      <c r="J2450" s="1">
        <v>3.218692504071583</v>
      </c>
      <c r="K2450" s="1">
        <v>0.44555733119985513</v>
      </c>
      <c r="L2450" s="1">
        <v>2.4604009857407232</v>
      </c>
      <c r="M2450" s="1">
        <v>0.20285360969274074</v>
      </c>
      <c r="N2450" s="1">
        <v>0.89982172058663856</v>
      </c>
      <c r="O2450" s="1">
        <v>0.28868766866732304</v>
      </c>
      <c r="P2450" s="1">
        <v>0.25043737924504206</v>
      </c>
      <c r="Q2450" s="1">
        <v>2.0189787735961975</v>
      </c>
      <c r="R2450" s="1">
        <v>2.1649857549432938</v>
      </c>
      <c r="S2450" s="1">
        <v>7.7221983796019597E-3</v>
      </c>
      <c r="T2450" s="1">
        <v>1.072576708045649</v>
      </c>
      <c r="U2450" s="1">
        <v>0.8915518156561435</v>
      </c>
      <c r="V2450" s="1">
        <v>0.17074775859728036</v>
      </c>
      <c r="W2450" s="1">
        <v>0.85013828975836836</v>
      </c>
      <c r="X2450" s="1">
        <v>1.4065396864004649</v>
      </c>
      <c r="Y2450" s="1">
        <v>1.6347694010674694</v>
      </c>
      <c r="Z2450" s="1">
        <v>1.3249835816988249</v>
      </c>
      <c r="AA2450" s="1">
        <v>2.1362708036839106E-2</v>
      </c>
      <c r="AB2450" s="1">
        <v>0.46228908404910724</v>
      </c>
      <c r="AC2450" s="1">
        <v>0.35246651682754937</v>
      </c>
      <c r="AD2450" s="1">
        <v>0.29145708716841928</v>
      </c>
      <c r="AE2450" s="1">
        <v>0.77111461726858965</v>
      </c>
      <c r="AF2450" s="1">
        <v>1.7002252189290883</v>
      </c>
      <c r="AG2450" s="1">
        <v>0.95715666727043136</v>
      </c>
      <c r="AH2450" s="1">
        <v>0.80594393488282956</v>
      </c>
      <c r="AI2450" s="1">
        <v>0.84423234469834474</v>
      </c>
      <c r="AJ2450" s="1">
        <v>5.4479803095653867E-2</v>
      </c>
      <c r="AK2450" s="1">
        <v>2.928681600003645E-2</v>
      </c>
      <c r="AL2450" s="1">
        <v>7.5789887445662216E-2</v>
      </c>
      <c r="AM2450" s="1">
        <v>0.6765645812625678</v>
      </c>
      <c r="AN2450" s="1">
        <v>0.4369540697763542</v>
      </c>
      <c r="AO2450" s="1">
        <v>0.33704461975249417</v>
      </c>
      <c r="AP2450" s="1">
        <v>0.59459297856812843</v>
      </c>
      <c r="AQ2450" s="1">
        <v>0.10317638496367129</v>
      </c>
      <c r="AR2450" s="1">
        <v>0.78020465366082392</v>
      </c>
      <c r="AS2450" s="1">
        <v>1.410608174918629</v>
      </c>
      <c r="AT2450" s="1">
        <v>1.55028561863609</v>
      </c>
      <c r="AU2450" s="1">
        <v>0.82124223992396528</v>
      </c>
      <c r="AV2450" s="1">
        <v>1.5059211810071349</v>
      </c>
      <c r="AW2450" s="1">
        <v>0.1730713284634203</v>
      </c>
      <c r="AX2450" s="1">
        <v>0.52367764614020873</v>
      </c>
    </row>
    <row r="2451" spans="1:50" x14ac:dyDescent="0.25">
      <c r="A2451" s="1">
        <v>0.45170088178606504</v>
      </c>
      <c r="B2451" s="1">
        <v>0.13292160035043502</v>
      </c>
      <c r="C2451" s="1">
        <v>0.34948988513573737</v>
      </c>
      <c r="D2451" s="1">
        <v>1.735659258220186</v>
      </c>
      <c r="E2451" s="1">
        <v>0.83751409184230086</v>
      </c>
      <c r="F2451" s="1">
        <v>2.1921680238399017</v>
      </c>
      <c r="G2451" s="1">
        <v>0.21913227884248576</v>
      </c>
      <c r="H2451" s="1">
        <v>0.11011544128268859</v>
      </c>
      <c r="I2451" s="1">
        <v>2.1259798371265086</v>
      </c>
      <c r="J2451" s="1">
        <v>1.4563083719744379</v>
      </c>
      <c r="K2451" s="1">
        <v>1.2974815944992044</v>
      </c>
      <c r="L2451" s="1">
        <v>1.7251595603319321</v>
      </c>
      <c r="M2451" s="1">
        <v>0.39928844164451466</v>
      </c>
      <c r="N2451" s="1">
        <v>2.5966413240982393</v>
      </c>
      <c r="O2451" s="1">
        <v>0.30819707994256884</v>
      </c>
      <c r="P2451" s="1">
        <v>0.58057906159460138</v>
      </c>
      <c r="Q2451" s="1">
        <v>2.9306398465677161</v>
      </c>
      <c r="R2451" s="1">
        <v>1.242021494418649</v>
      </c>
      <c r="S2451" s="1">
        <v>1.9447022077743989</v>
      </c>
      <c r="T2451" s="1">
        <v>0.22070382959251894</v>
      </c>
      <c r="U2451" s="1">
        <v>0.19345368132951224</v>
      </c>
      <c r="V2451" s="1">
        <v>2.0209541756803451</v>
      </c>
      <c r="W2451" s="1">
        <v>3.2809395996894839</v>
      </c>
      <c r="X2451" s="1">
        <v>2.2060576189991998</v>
      </c>
      <c r="Y2451" s="1">
        <v>5.7698230278394176</v>
      </c>
      <c r="Z2451" s="1">
        <v>1.0032789311804764</v>
      </c>
      <c r="AA2451" s="1">
        <v>0.25028324457770307</v>
      </c>
      <c r="AB2451" s="1">
        <v>0.58612479000520745</v>
      </c>
      <c r="AC2451" s="1">
        <v>0.68604741523664148</v>
      </c>
      <c r="AD2451" s="1">
        <v>1.2185187793548882</v>
      </c>
      <c r="AE2451" s="1">
        <v>1.1345711765429167</v>
      </c>
      <c r="AF2451" s="1">
        <v>2.2444036393918418</v>
      </c>
      <c r="AG2451" s="1">
        <v>1.045815945195026</v>
      </c>
      <c r="AH2451" s="1">
        <v>0.1724918862807984</v>
      </c>
      <c r="AI2451" s="1">
        <v>4.038611903697855E-2</v>
      </c>
      <c r="AJ2451" s="1">
        <v>0.41368775402875296</v>
      </c>
      <c r="AK2451" s="1">
        <v>8.233852326905082E-2</v>
      </c>
      <c r="AL2451" s="1">
        <v>0.96002154773380821</v>
      </c>
      <c r="AM2451" s="1">
        <v>0.51582333735616126</v>
      </c>
      <c r="AN2451" s="1">
        <v>0.17225178969932584</v>
      </c>
      <c r="AO2451" s="1">
        <v>0.51835866401537645</v>
      </c>
      <c r="AP2451" s="1">
        <v>0.14551287063515908</v>
      </c>
      <c r="AQ2451" s="1">
        <v>0.91267628874936269</v>
      </c>
      <c r="AR2451" s="1">
        <v>1.8055943861975718</v>
      </c>
      <c r="AS2451" s="1">
        <v>9.0968603387545435E-2</v>
      </c>
      <c r="AT2451" s="1">
        <v>1.4872897726924033</v>
      </c>
      <c r="AU2451" s="1">
        <v>1.9670639700925221</v>
      </c>
      <c r="AV2451" s="1">
        <v>0.91930238735230541</v>
      </c>
      <c r="AW2451" s="1">
        <v>9.8216494066967197E-2</v>
      </c>
      <c r="AX2451" s="1">
        <v>0.19016081011814534</v>
      </c>
    </row>
    <row r="2452" spans="1:50" x14ac:dyDescent="0.25">
      <c r="A2452" s="1">
        <v>7.6169214916729788E-2</v>
      </c>
      <c r="B2452" s="1">
        <v>1.7116576544067756</v>
      </c>
      <c r="C2452" s="1">
        <v>1.2780197700494123</v>
      </c>
      <c r="D2452" s="1">
        <v>2.2143952478699092</v>
      </c>
      <c r="E2452" s="1">
        <v>3.4574881819776664</v>
      </c>
      <c r="F2452" s="1">
        <v>0.8660699748024846</v>
      </c>
      <c r="G2452" s="1">
        <v>1.5234470797383748</v>
      </c>
      <c r="H2452" s="1">
        <v>0.59389729305588379</v>
      </c>
      <c r="I2452" s="1">
        <v>1.0572719721749648</v>
      </c>
      <c r="J2452" s="1">
        <v>2.1220666870739042</v>
      </c>
      <c r="K2452" s="1">
        <v>1.7722032965820644</v>
      </c>
      <c r="L2452" s="1">
        <v>4.4883827345438174</v>
      </c>
      <c r="M2452" s="1">
        <v>2.2697812739627961</v>
      </c>
      <c r="N2452" s="1">
        <v>0.78378853529769033</v>
      </c>
      <c r="O2452" s="1">
        <v>0.27845263780305829</v>
      </c>
      <c r="P2452" s="1">
        <v>3.4138781653502051</v>
      </c>
      <c r="Q2452" s="1">
        <v>0.91678811160335316</v>
      </c>
      <c r="R2452" s="1">
        <v>0.65499665483910885</v>
      </c>
      <c r="S2452" s="1">
        <v>0.36315329951659575</v>
      </c>
      <c r="T2452" s="1">
        <v>1.3570914169971549</v>
      </c>
      <c r="U2452" s="1">
        <v>5.3803571004821707E-2</v>
      </c>
      <c r="V2452" s="1">
        <v>2.6946231110849639</v>
      </c>
      <c r="W2452" s="1">
        <v>0.62840156121824742</v>
      </c>
      <c r="X2452" s="1">
        <v>4.7172650231651749</v>
      </c>
      <c r="Y2452" s="1">
        <v>0.76346584971381926</v>
      </c>
      <c r="Z2452" s="1">
        <v>0.18520420246769131</v>
      </c>
      <c r="AA2452" s="1">
        <v>0.22933939702268866</v>
      </c>
      <c r="AB2452" s="1">
        <v>2.8620174565422118</v>
      </c>
      <c r="AC2452" s="1">
        <v>1.7121661727964104</v>
      </c>
      <c r="AD2452" s="1">
        <v>0.40828798301282687</v>
      </c>
      <c r="AE2452" s="1">
        <v>0.32667091763778622</v>
      </c>
      <c r="AF2452" s="1">
        <v>0.90519399723998983</v>
      </c>
      <c r="AG2452" s="1">
        <v>8.2493279517731707E-2</v>
      </c>
      <c r="AH2452" s="1">
        <v>8.9770580563874047E-2</v>
      </c>
      <c r="AI2452" s="1">
        <v>0.14013526538257576</v>
      </c>
      <c r="AJ2452" s="1">
        <v>2.7455814542578851</v>
      </c>
      <c r="AK2452" s="1">
        <v>1.5699030980281272</v>
      </c>
      <c r="AL2452" s="1">
        <v>2.4219143222924711</v>
      </c>
      <c r="AM2452" s="1">
        <v>0.30289117488436323</v>
      </c>
      <c r="AN2452" s="1">
        <v>1.335963736718309</v>
      </c>
      <c r="AO2452" s="1">
        <v>0.39888173024492657</v>
      </c>
      <c r="AP2452" s="1">
        <v>0.26685236619588493</v>
      </c>
      <c r="AQ2452" s="1">
        <v>1.3558465765255117E-2</v>
      </c>
      <c r="AR2452" s="1">
        <v>0.1225578305835681</v>
      </c>
      <c r="AS2452" s="1">
        <v>0.22475824451263601</v>
      </c>
      <c r="AT2452" s="1">
        <v>0.67629602416624168</v>
      </c>
      <c r="AU2452" s="1">
        <v>0.98578596778297278</v>
      </c>
      <c r="AV2452" s="1">
        <v>0.43467007728923374</v>
      </c>
      <c r="AW2452" s="1">
        <v>1.6030787736063528</v>
      </c>
      <c r="AX2452" s="1">
        <v>0.56244408131315871</v>
      </c>
    </row>
    <row r="2453" spans="1:50" x14ac:dyDescent="0.25">
      <c r="A2453" s="1">
        <v>2.1493644502007889</v>
      </c>
      <c r="B2453" s="1">
        <v>2.4040579797717871</v>
      </c>
      <c r="C2453" s="1">
        <v>1.2780942207128771</v>
      </c>
      <c r="D2453" s="1">
        <v>2.1320444335777329</v>
      </c>
      <c r="E2453" s="1">
        <v>0.60047612212973034</v>
      </c>
      <c r="F2453" s="1">
        <v>0.76280308400212538</v>
      </c>
      <c r="G2453" s="1">
        <v>2.1564411254866571</v>
      </c>
      <c r="H2453" s="1">
        <v>0.17550035352639506</v>
      </c>
      <c r="I2453" s="1">
        <v>0.30304902013975427</v>
      </c>
      <c r="J2453" s="1">
        <v>2.5503883196320545</v>
      </c>
      <c r="K2453" s="1">
        <v>0.23366256966148066</v>
      </c>
      <c r="L2453" s="1">
        <v>0.7726862237527965</v>
      </c>
      <c r="M2453" s="1">
        <v>0.24363946332731098</v>
      </c>
      <c r="N2453" s="1">
        <v>0.36676882380935333</v>
      </c>
      <c r="O2453" s="1">
        <v>0.21101448172725426</v>
      </c>
      <c r="P2453" s="1">
        <v>0.28004204450892284</v>
      </c>
      <c r="Q2453" s="1">
        <v>0.37041614551984031</v>
      </c>
      <c r="R2453" s="1">
        <v>1.1649629836095263</v>
      </c>
      <c r="S2453" s="1">
        <v>1.0901399719904972</v>
      </c>
      <c r="T2453" s="1">
        <v>1.4361805526753271</v>
      </c>
      <c r="U2453" s="1">
        <v>1.5338415600599826</v>
      </c>
      <c r="V2453" s="1">
        <v>1.766100634916774</v>
      </c>
      <c r="W2453" s="1">
        <v>1.0672400030450893</v>
      </c>
      <c r="X2453" s="1">
        <v>0.9154030990352483</v>
      </c>
      <c r="Y2453" s="1">
        <v>3.0507537876769217</v>
      </c>
      <c r="Z2453" s="1">
        <v>0.52095002478027796</v>
      </c>
      <c r="AA2453" s="1">
        <v>0.1872857687114777</v>
      </c>
      <c r="AB2453" s="1">
        <v>2.2678848354255905</v>
      </c>
      <c r="AC2453" s="1">
        <v>0.63214607245903409</v>
      </c>
      <c r="AD2453" s="1">
        <v>0.3020764738818848</v>
      </c>
      <c r="AE2453" s="1">
        <v>0.45151751111933347</v>
      </c>
      <c r="AF2453" s="1">
        <v>0.41984864371204539</v>
      </c>
      <c r="AG2453" s="1">
        <v>0.10004142299516793</v>
      </c>
      <c r="AH2453" s="1">
        <v>0.54480735175222972</v>
      </c>
      <c r="AI2453" s="1">
        <v>0.9913406989816651</v>
      </c>
      <c r="AJ2453" s="1">
        <v>1.5123871281215595</v>
      </c>
      <c r="AK2453" s="1">
        <v>0.7901192536770959</v>
      </c>
      <c r="AL2453" s="1">
        <v>0.24588493100712008</v>
      </c>
      <c r="AM2453" s="1">
        <v>1.5878546799051161</v>
      </c>
      <c r="AN2453" s="1">
        <v>0.20367103691882765</v>
      </c>
      <c r="AO2453" s="1">
        <v>0.40262925323343735</v>
      </c>
      <c r="AP2453" s="1">
        <v>0.12635511524209256</v>
      </c>
      <c r="AQ2453" s="1">
        <v>7.6315889778608273E-2</v>
      </c>
      <c r="AR2453" s="1">
        <v>0.10428173715636829</v>
      </c>
      <c r="AS2453" s="1">
        <v>1.2716282026134236</v>
      </c>
      <c r="AT2453" s="1">
        <v>0.24335186055983377</v>
      </c>
      <c r="AU2453" s="1">
        <v>0.34971965361087609</v>
      </c>
      <c r="AV2453" s="1">
        <v>0.7836036053584553</v>
      </c>
      <c r="AW2453" s="1">
        <v>0.23712822373618156</v>
      </c>
      <c r="AX2453" s="1">
        <v>1.0101488454190253</v>
      </c>
    </row>
    <row r="2454" spans="1:50" x14ac:dyDescent="0.25">
      <c r="A2454" s="1">
        <v>0.12457525061254594</v>
      </c>
      <c r="B2454" s="1">
        <v>2.9537161188746923</v>
      </c>
      <c r="C2454" s="1">
        <v>1.0118447888471114</v>
      </c>
      <c r="D2454" s="1">
        <v>0.49082524471124911</v>
      </c>
      <c r="E2454" s="1">
        <v>0.27073853355218996</v>
      </c>
      <c r="F2454" s="1">
        <v>6.9239313572929159E-2</v>
      </c>
      <c r="G2454" s="1">
        <v>2.2893268331618892</v>
      </c>
      <c r="H2454" s="1">
        <v>1.8296915388573403</v>
      </c>
      <c r="I2454" s="1">
        <v>0.51797730046293855</v>
      </c>
      <c r="J2454" s="1">
        <v>0.22622749075844206</v>
      </c>
      <c r="K2454" s="1">
        <v>2.9512870368222228</v>
      </c>
      <c r="L2454" s="1">
        <v>0.44904264223622686</v>
      </c>
      <c r="M2454" s="1">
        <v>0.38296493510650798</v>
      </c>
      <c r="N2454" s="1">
        <v>0.51193226547733417</v>
      </c>
      <c r="O2454" s="1">
        <v>1.0964010162659155</v>
      </c>
      <c r="P2454" s="1">
        <v>1.1058018040173964E-4</v>
      </c>
      <c r="Q2454" s="1">
        <v>1.5762785525904677</v>
      </c>
      <c r="R2454" s="1">
        <v>1.1367606796493472</v>
      </c>
      <c r="S2454" s="1">
        <v>0.26365197283238406</v>
      </c>
      <c r="T2454" s="1">
        <v>0.55855992557779954</v>
      </c>
      <c r="U2454" s="1">
        <v>1.8030085481993918</v>
      </c>
      <c r="V2454" s="1">
        <v>1.4470260263836787</v>
      </c>
      <c r="W2454" s="1">
        <v>0.65015577386089451</v>
      </c>
      <c r="X2454" s="1">
        <v>0.88426551651583096</v>
      </c>
      <c r="Y2454" s="1">
        <v>5.8645327445136015</v>
      </c>
      <c r="Z2454" s="1">
        <v>1.3503929846143301</v>
      </c>
      <c r="AA2454" s="1">
        <v>0.17864753014096596</v>
      </c>
      <c r="AB2454" s="1">
        <v>0.28938270052609555</v>
      </c>
      <c r="AC2454" s="1">
        <v>0.35048268909419505</v>
      </c>
      <c r="AD2454" s="1">
        <v>0.14193196406211059</v>
      </c>
      <c r="AE2454" s="1">
        <v>0.29945512762482646</v>
      </c>
      <c r="AF2454" s="1">
        <v>1.2087912285825095</v>
      </c>
      <c r="AG2454" s="1">
        <v>0.2677625985250765</v>
      </c>
      <c r="AH2454" s="1">
        <v>0.64234669710946812</v>
      </c>
      <c r="AI2454" s="1">
        <v>1.395136536299602</v>
      </c>
      <c r="AJ2454" s="1">
        <v>0.72819980573125598</v>
      </c>
      <c r="AK2454" s="1">
        <v>0.773756184019743</v>
      </c>
      <c r="AL2454" s="1">
        <v>0.3473726290763503</v>
      </c>
      <c r="AM2454" s="1">
        <v>0.6030153622652622</v>
      </c>
      <c r="AN2454" s="1">
        <v>0.73568156682122698</v>
      </c>
      <c r="AO2454" s="1">
        <v>1.0081429896713752</v>
      </c>
      <c r="AP2454" s="1">
        <v>0.37647776993925541</v>
      </c>
      <c r="AQ2454" s="1">
        <v>2.3472560488069347</v>
      </c>
      <c r="AR2454" s="1">
        <v>0.48160074734537495</v>
      </c>
      <c r="AS2454" s="1">
        <v>0.26226680204887259</v>
      </c>
      <c r="AT2454" s="1">
        <v>0.18480204613035325</v>
      </c>
      <c r="AU2454" s="1">
        <v>1.1325896932943154</v>
      </c>
      <c r="AV2454" s="1">
        <v>1.362995022855999</v>
      </c>
      <c r="AW2454" s="1">
        <v>1.4528207374656219</v>
      </c>
      <c r="AX2454" s="1">
        <v>2.9605657344823877</v>
      </c>
    </row>
    <row r="2455" spans="1:50" x14ac:dyDescent="0.25">
      <c r="A2455" s="1">
        <v>0.52375405646154394</v>
      </c>
      <c r="B2455" s="1">
        <v>0.95586361839884515</v>
      </c>
      <c r="C2455" s="1">
        <v>1.3472702524371358</v>
      </c>
      <c r="D2455" s="1">
        <v>1.8555977930680172</v>
      </c>
      <c r="E2455" s="1">
        <v>0.98006566701233433</v>
      </c>
      <c r="F2455" s="1">
        <v>0.50937881571322452</v>
      </c>
      <c r="G2455" s="1">
        <v>1.380282867991562</v>
      </c>
      <c r="H2455" s="1">
        <v>1.6483338438240049</v>
      </c>
      <c r="I2455" s="1">
        <v>2.4080144096389661E-2</v>
      </c>
      <c r="J2455" s="1">
        <v>0.61979268409619381</v>
      </c>
      <c r="K2455" s="1">
        <v>3.2586503766022066</v>
      </c>
      <c r="L2455" s="1">
        <v>1.4912300589654164</v>
      </c>
      <c r="M2455" s="1">
        <v>0.19460812890198426</v>
      </c>
      <c r="N2455" s="1">
        <v>1.0507328327776213</v>
      </c>
      <c r="O2455" s="1">
        <v>1.5758054714240752</v>
      </c>
      <c r="P2455" s="1">
        <v>1.3758473983560924</v>
      </c>
      <c r="Q2455" s="1">
        <v>0.86291616626987244</v>
      </c>
      <c r="R2455" s="1">
        <v>0.71899175808408688</v>
      </c>
      <c r="S2455" s="1">
        <v>2.9820692857767979</v>
      </c>
      <c r="T2455" s="1">
        <v>0.64545713025923346</v>
      </c>
      <c r="U2455" s="1">
        <v>0.58800677452555294</v>
      </c>
      <c r="V2455" s="1">
        <v>0.96378238118585535</v>
      </c>
      <c r="W2455" s="1">
        <v>0.82258121134665807</v>
      </c>
      <c r="X2455" s="1">
        <v>0.74065247517345423</v>
      </c>
      <c r="Y2455" s="1">
        <v>0.38460815247974645</v>
      </c>
      <c r="Z2455" s="1">
        <v>0.19456247556598694</v>
      </c>
      <c r="AA2455" s="1">
        <v>8.6693074758133495E-2</v>
      </c>
      <c r="AB2455" s="1">
        <v>0.53482596558725726</v>
      </c>
      <c r="AC2455" s="1">
        <v>1.4554027156903824</v>
      </c>
      <c r="AD2455" s="1">
        <v>0.16449232791996776</v>
      </c>
      <c r="AE2455" s="1">
        <v>0.11219073823059726</v>
      </c>
      <c r="AF2455" s="1">
        <v>0.19295055986549436</v>
      </c>
      <c r="AG2455" s="1">
        <v>1.0481736039391392</v>
      </c>
      <c r="AH2455" s="1">
        <v>3.0858115804903847</v>
      </c>
      <c r="AI2455" s="1">
        <v>1.8172258407889159</v>
      </c>
      <c r="AJ2455" s="1">
        <v>1.5425595665796275</v>
      </c>
      <c r="AK2455" s="1">
        <v>0.65796373644360662</v>
      </c>
      <c r="AL2455" s="1">
        <v>0.4698720904463235</v>
      </c>
      <c r="AM2455" s="1">
        <v>1.649375425158794</v>
      </c>
      <c r="AN2455" s="1">
        <v>0.84950048709532011</v>
      </c>
      <c r="AO2455" s="1">
        <v>2.9391903843637333</v>
      </c>
      <c r="AP2455" s="1">
        <v>1.9746477220069192</v>
      </c>
      <c r="AQ2455" s="1">
        <v>0.54251425690317867</v>
      </c>
      <c r="AR2455" s="1">
        <v>3.512536819936988</v>
      </c>
      <c r="AS2455" s="1">
        <v>0.74105989715449949</v>
      </c>
      <c r="AT2455" s="1">
        <v>0.76358236265474921</v>
      </c>
      <c r="AU2455" s="1">
        <v>5.561441730343681E-2</v>
      </c>
      <c r="AV2455" s="1">
        <v>0.53802033567444751</v>
      </c>
      <c r="AW2455" s="1">
        <v>1.003967542096126</v>
      </c>
      <c r="AX2455" s="1">
        <v>9.875710261813897E-2</v>
      </c>
    </row>
    <row r="2456" spans="1:50" x14ac:dyDescent="0.25">
      <c r="A2456" s="1">
        <v>0.14734312568795749</v>
      </c>
      <c r="B2456" s="1">
        <v>0.69086717531064357</v>
      </c>
      <c r="C2456" s="1">
        <v>0.74850350599853466</v>
      </c>
      <c r="D2456" s="1">
        <v>1.3760948552894496</v>
      </c>
      <c r="E2456" s="1">
        <v>0.93137421243898344</v>
      </c>
      <c r="F2456" s="1">
        <v>0.69818622834372346</v>
      </c>
      <c r="G2456" s="1">
        <v>0.23598679361295496</v>
      </c>
      <c r="H2456" s="1">
        <v>0.25254617565424348</v>
      </c>
      <c r="I2456" s="1">
        <v>0.22400120398421045</v>
      </c>
      <c r="J2456" s="1">
        <v>0.37508093505286494</v>
      </c>
      <c r="K2456" s="1">
        <v>0.76503724950628404</v>
      </c>
      <c r="L2456" s="1">
        <v>1.9032008841596131</v>
      </c>
      <c r="M2456" s="1">
        <v>0.49443403022437804</v>
      </c>
      <c r="N2456" s="1">
        <v>7.1478881815888767E-2</v>
      </c>
      <c r="O2456" s="1">
        <v>2.4729681361723492</v>
      </c>
      <c r="P2456" s="1">
        <v>1.3697957457106802</v>
      </c>
      <c r="Q2456" s="1">
        <v>0.49412537635100168</v>
      </c>
      <c r="R2456" s="1">
        <v>0.42147809078138798</v>
      </c>
      <c r="S2456" s="1">
        <v>0.77046495466917364</v>
      </c>
      <c r="T2456" s="1">
        <v>0.95576705416726138</v>
      </c>
      <c r="U2456" s="1">
        <v>1.5124938436375817</v>
      </c>
      <c r="V2456" s="1">
        <v>2.6661389842046623</v>
      </c>
      <c r="W2456" s="1">
        <v>0.21893926394426411</v>
      </c>
      <c r="X2456" s="1">
        <v>0.61353751586262162</v>
      </c>
      <c r="Y2456" s="1">
        <v>2.6536394371154572</v>
      </c>
      <c r="Z2456" s="1">
        <v>0.70132695281225865</v>
      </c>
      <c r="AA2456" s="1">
        <v>1.5408317477561833</v>
      </c>
      <c r="AB2456" s="1">
        <v>1.2683410486634588</v>
      </c>
      <c r="AC2456" s="1">
        <v>0.15658015224454258</v>
      </c>
      <c r="AD2456" s="1">
        <v>0.83908896952541889</v>
      </c>
      <c r="AE2456" s="1">
        <v>2.0909479147926779</v>
      </c>
      <c r="AF2456" s="1">
        <v>0.94815591490355444</v>
      </c>
      <c r="AG2456" s="1">
        <v>1.9249797857041078</v>
      </c>
      <c r="AH2456" s="1">
        <v>1.1875191234970812</v>
      </c>
      <c r="AI2456" s="1">
        <v>1.3878676995448911</v>
      </c>
      <c r="AJ2456" s="1">
        <v>0.44584736603003516</v>
      </c>
      <c r="AK2456" s="1">
        <v>5.5065171031339614E-2</v>
      </c>
      <c r="AL2456" s="1">
        <v>4.2291932236396246</v>
      </c>
      <c r="AM2456" s="1">
        <v>0.58069355985762239</v>
      </c>
      <c r="AN2456" s="1">
        <v>9.870055354625434E-3</v>
      </c>
      <c r="AO2456" s="1">
        <v>0.18813417044419545</v>
      </c>
      <c r="AP2456" s="1">
        <v>2.7635896800273199</v>
      </c>
      <c r="AQ2456" s="1">
        <v>1.5417273488006105</v>
      </c>
      <c r="AR2456" s="1">
        <v>0.31294051991991573</v>
      </c>
      <c r="AS2456" s="1">
        <v>0.78231502424187371</v>
      </c>
      <c r="AT2456" s="1">
        <v>0.29710320917715366</v>
      </c>
      <c r="AU2456" s="1">
        <v>0.70776374534299458</v>
      </c>
      <c r="AV2456" s="1">
        <v>1.2923161772433114</v>
      </c>
      <c r="AW2456" s="1">
        <v>1.0777069944331907</v>
      </c>
      <c r="AX2456" s="1">
        <v>1.4140085844188148</v>
      </c>
    </row>
    <row r="2457" spans="1:50" x14ac:dyDescent="0.25">
      <c r="A2457" s="1">
        <v>1.3830643205035758</v>
      </c>
      <c r="B2457" s="1">
        <v>2.3651113656637435</v>
      </c>
      <c r="C2457" s="1">
        <v>1.0500090954041843</v>
      </c>
      <c r="D2457" s="1">
        <v>0.12991030120122399</v>
      </c>
      <c r="E2457" s="1">
        <v>1.4849363568310456</v>
      </c>
      <c r="F2457" s="1">
        <v>0.10035929662591495</v>
      </c>
      <c r="G2457" s="1">
        <v>4.2757209120984969</v>
      </c>
      <c r="H2457" s="1">
        <v>1.8014315999653461</v>
      </c>
      <c r="I2457" s="1">
        <v>8.1644330099464701E-2</v>
      </c>
      <c r="J2457" s="1">
        <v>0.42951422159775154</v>
      </c>
      <c r="K2457" s="1">
        <v>1.0898095183132497</v>
      </c>
      <c r="L2457" s="1">
        <v>0.20433005605484097</v>
      </c>
      <c r="M2457" s="1">
        <v>8.7551970590060715E-2</v>
      </c>
      <c r="N2457" s="1">
        <v>1.2716593407738792</v>
      </c>
      <c r="O2457" s="1">
        <v>1.1443489978168715</v>
      </c>
      <c r="P2457" s="1">
        <v>0.78692519416102003</v>
      </c>
      <c r="Q2457" s="1">
        <v>0.53754819816515409</v>
      </c>
      <c r="R2457" s="1">
        <v>2.9838524150716763</v>
      </c>
      <c r="S2457" s="1">
        <v>2.3471077054974079</v>
      </c>
      <c r="T2457" s="1">
        <v>1.9366147373914906</v>
      </c>
      <c r="U2457" s="1">
        <v>0.64176526588546623</v>
      </c>
      <c r="V2457" s="1">
        <v>0.90532943630200469</v>
      </c>
      <c r="W2457" s="1">
        <v>1.2063295590322012</v>
      </c>
      <c r="X2457" s="1">
        <v>0.77723611850450147</v>
      </c>
      <c r="Y2457" s="1">
        <v>0.2550582243035116</v>
      </c>
      <c r="Z2457" s="1">
        <v>0.44534137768702353</v>
      </c>
      <c r="AA2457" s="1">
        <v>0.59158136919027215</v>
      </c>
      <c r="AB2457" s="1">
        <v>0.75041283274052784</v>
      </c>
      <c r="AC2457" s="1">
        <v>0.29184899892979232</v>
      </c>
      <c r="AD2457" s="1">
        <v>1.1972232353628869</v>
      </c>
      <c r="AE2457" s="1">
        <v>2.0329587354446992</v>
      </c>
      <c r="AF2457" s="1">
        <v>0.66274626738116227</v>
      </c>
      <c r="AG2457" s="1">
        <v>1.3460988135800487</v>
      </c>
      <c r="AH2457" s="1">
        <v>0.68703339784986339</v>
      </c>
      <c r="AI2457" s="1">
        <v>8.2366496148415111E-2</v>
      </c>
      <c r="AJ2457" s="1">
        <v>0.39002875051955505</v>
      </c>
      <c r="AK2457" s="1">
        <v>1.6232907782877855</v>
      </c>
      <c r="AL2457" s="1">
        <v>2.0609233703302463</v>
      </c>
      <c r="AM2457" s="1">
        <v>3.6490986777093282</v>
      </c>
      <c r="AN2457" s="1">
        <v>0.9438612703547864</v>
      </c>
      <c r="AO2457" s="1">
        <v>1.7406391943233117E-2</v>
      </c>
      <c r="AP2457" s="1">
        <v>0.87536759171072853</v>
      </c>
      <c r="AQ2457" s="1">
        <v>1.0347575585772733</v>
      </c>
      <c r="AR2457" s="1">
        <v>0.71836670770272726</v>
      </c>
      <c r="AS2457" s="1">
        <v>0.56681163836886927</v>
      </c>
      <c r="AT2457" s="1">
        <v>1.9507383861441463</v>
      </c>
      <c r="AU2457" s="1">
        <v>0.30594899350853139</v>
      </c>
      <c r="AV2457" s="1">
        <v>1.5958611511464105E-2</v>
      </c>
      <c r="AW2457" s="1">
        <v>2.8767512707432323</v>
      </c>
      <c r="AX2457" s="1">
        <v>0.31754378040119602</v>
      </c>
    </row>
    <row r="2458" spans="1:50" x14ac:dyDescent="0.25">
      <c r="A2458" s="1">
        <v>0.82164287569018435</v>
      </c>
      <c r="B2458" s="1">
        <v>4.0560429332220904</v>
      </c>
      <c r="C2458" s="1">
        <v>0.89089053179357902</v>
      </c>
      <c r="D2458" s="1">
        <v>1.9553938733628591</v>
      </c>
      <c r="E2458" s="1">
        <v>2.1881554405435804</v>
      </c>
      <c r="F2458" s="1">
        <v>9.0513103413285112E-2</v>
      </c>
      <c r="G2458" s="1">
        <v>2.9569364429600284</v>
      </c>
      <c r="H2458" s="1">
        <v>3.7148832429660862E-2</v>
      </c>
      <c r="I2458" s="1">
        <v>0.17561200835524149</v>
      </c>
      <c r="J2458" s="1">
        <v>5.6750624438149915</v>
      </c>
      <c r="K2458" s="1">
        <v>0.77489465574468819</v>
      </c>
      <c r="L2458" s="1">
        <v>0.55707833302786436</v>
      </c>
      <c r="M2458" s="1">
        <v>0.77324639670192186</v>
      </c>
      <c r="N2458" s="1">
        <v>2.3661220922047459</v>
      </c>
      <c r="O2458" s="1">
        <v>0.24703266883470612</v>
      </c>
      <c r="P2458" s="1">
        <v>0.34632926553575949</v>
      </c>
      <c r="Q2458" s="1">
        <v>2.9749000565277979</v>
      </c>
      <c r="R2458" s="1">
        <v>0.99111622023204538</v>
      </c>
      <c r="S2458" s="1">
        <v>3.1919858085398357E-2</v>
      </c>
      <c r="T2458" s="1">
        <v>1.7478770393611662</v>
      </c>
      <c r="U2458" s="1">
        <v>0.73249248501674769</v>
      </c>
      <c r="V2458" s="1">
        <v>2.5364831786944024</v>
      </c>
      <c r="W2458" s="1">
        <v>0.91513432409134821</v>
      </c>
      <c r="X2458" s="1">
        <v>0.21590417509014634</v>
      </c>
      <c r="Y2458" s="1">
        <v>0.52619644483764749</v>
      </c>
      <c r="Z2458" s="1">
        <v>8.2992860191216504</v>
      </c>
      <c r="AA2458" s="1">
        <v>0.99261830944777496</v>
      </c>
      <c r="AB2458" s="1">
        <v>0.56182820384372245</v>
      </c>
      <c r="AC2458" s="1">
        <v>1.273343856695931</v>
      </c>
      <c r="AD2458" s="1">
        <v>1.0071739160794211</v>
      </c>
      <c r="AE2458" s="1">
        <v>0.49699837989415557</v>
      </c>
      <c r="AF2458" s="1">
        <v>0.48156406117582023</v>
      </c>
      <c r="AG2458" s="1">
        <v>0.87540489145540279</v>
      </c>
      <c r="AH2458" s="1">
        <v>0.84431784127762433</v>
      </c>
      <c r="AI2458" s="1">
        <v>1.6214206419140409</v>
      </c>
      <c r="AJ2458" s="1">
        <v>0.50139460678656256</v>
      </c>
      <c r="AK2458" s="1">
        <v>0.66882481005676608</v>
      </c>
      <c r="AL2458" s="1">
        <v>0.47655207829513851</v>
      </c>
      <c r="AM2458" s="1">
        <v>0.31733148683338508</v>
      </c>
      <c r="AN2458" s="1">
        <v>8.8637208985334698E-2</v>
      </c>
      <c r="AO2458" s="1">
        <v>0.76708788397581407</v>
      </c>
      <c r="AP2458" s="1">
        <v>0.25801659460527671</v>
      </c>
      <c r="AQ2458" s="1">
        <v>1.2353471861579586</v>
      </c>
      <c r="AR2458" s="1">
        <v>0.78446869218257675</v>
      </c>
      <c r="AS2458" s="1">
        <v>1.0353331763704408</v>
      </c>
      <c r="AT2458" s="1">
        <v>0.83485138097288258</v>
      </c>
      <c r="AU2458" s="1">
        <v>0.56052980141565412</v>
      </c>
      <c r="AV2458" s="1">
        <v>2.5274082352618685</v>
      </c>
      <c r="AW2458" s="1">
        <v>1.6259121535882413</v>
      </c>
      <c r="AX2458" s="1">
        <v>6.7313303030664781E-2</v>
      </c>
    </row>
    <row r="2459" spans="1:50" x14ac:dyDescent="0.25">
      <c r="A2459" s="1">
        <v>1.5301039130607654</v>
      </c>
      <c r="B2459" s="1">
        <v>4.5085904303638733</v>
      </c>
      <c r="C2459" s="1">
        <v>0.53569609228224757</v>
      </c>
      <c r="D2459" s="1">
        <v>0.68011696506838171</v>
      </c>
      <c r="E2459" s="1">
        <v>0.86168733007732334</v>
      </c>
      <c r="F2459" s="1">
        <v>0.79460096599249208</v>
      </c>
      <c r="G2459" s="1">
        <v>2.3340446587739252</v>
      </c>
      <c r="H2459" s="1">
        <v>0.21794124630350761</v>
      </c>
      <c r="I2459" s="1">
        <v>0.68333451856259819</v>
      </c>
      <c r="J2459" s="1">
        <v>2.159437362396682</v>
      </c>
      <c r="K2459" s="1">
        <v>0.30154803665370605</v>
      </c>
      <c r="L2459" s="1">
        <v>0.43690282644954981</v>
      </c>
      <c r="M2459" s="1">
        <v>1.7396485368923023</v>
      </c>
      <c r="N2459" s="1">
        <v>1.3174843058153377E-2</v>
      </c>
      <c r="O2459" s="1">
        <v>5.1126022060746824E-2</v>
      </c>
      <c r="P2459" s="1">
        <v>0.23431492499601228</v>
      </c>
      <c r="Q2459" s="1">
        <v>3.3270003814282467</v>
      </c>
      <c r="R2459" s="1">
        <v>0.66881859335458094</v>
      </c>
      <c r="S2459" s="1">
        <v>0.36210092622739704</v>
      </c>
      <c r="T2459" s="1">
        <v>1.1406766864285407</v>
      </c>
      <c r="U2459" s="1">
        <v>3.1188871959764803</v>
      </c>
      <c r="V2459" s="1">
        <v>0.16823475963709253</v>
      </c>
      <c r="W2459" s="1">
        <v>0.81769673492414063</v>
      </c>
      <c r="X2459" s="1">
        <v>0.55772211199300126</v>
      </c>
      <c r="Y2459" s="1">
        <v>1.734501437317616</v>
      </c>
      <c r="Z2459" s="1">
        <v>1.974221118484387</v>
      </c>
      <c r="AA2459" s="1">
        <v>0.50147299153272673</v>
      </c>
      <c r="AB2459" s="1">
        <v>0.46115069829356903</v>
      </c>
      <c r="AC2459" s="1">
        <v>0.97815868274578865</v>
      </c>
      <c r="AD2459" s="1">
        <v>0.83018753890412422</v>
      </c>
      <c r="AE2459" s="1">
        <v>1.3907967767730081</v>
      </c>
      <c r="AF2459" s="1">
        <v>1.8051229258741399</v>
      </c>
      <c r="AG2459" s="1">
        <v>1.2846903877191209</v>
      </c>
      <c r="AH2459" s="1">
        <v>0.15801722644401364</v>
      </c>
      <c r="AI2459" s="1">
        <v>0.19386948692234046</v>
      </c>
      <c r="AJ2459" s="1">
        <v>0.69207423387991174</v>
      </c>
      <c r="AK2459" s="1">
        <v>0.29421434208259922</v>
      </c>
      <c r="AL2459" s="1">
        <v>0.92290077613592159</v>
      </c>
      <c r="AM2459" s="1">
        <v>2.9632456224729586</v>
      </c>
      <c r="AN2459" s="1">
        <v>0.94659384750523368</v>
      </c>
      <c r="AO2459" s="1">
        <v>0.89587494122571187</v>
      </c>
      <c r="AP2459" s="1">
        <v>0.39132749245497161</v>
      </c>
      <c r="AQ2459" s="1">
        <v>2.3721919010306705</v>
      </c>
      <c r="AR2459" s="1">
        <v>0.87870922663732887</v>
      </c>
      <c r="AS2459" s="1">
        <v>9.9629238143834231E-2</v>
      </c>
      <c r="AT2459" s="1">
        <v>0.520625407157148</v>
      </c>
      <c r="AU2459" s="1">
        <v>1.1442515047695694</v>
      </c>
      <c r="AV2459" s="1">
        <v>2.4396922643878618</v>
      </c>
      <c r="AW2459" s="1">
        <v>1.2429396092808849</v>
      </c>
      <c r="AX2459" s="1">
        <v>1.2196356706005276</v>
      </c>
    </row>
    <row r="2460" spans="1:50" x14ac:dyDescent="0.25">
      <c r="A2460" s="1">
        <v>1.1801032762763304</v>
      </c>
      <c r="B2460" s="1">
        <v>0.19388040261318129</v>
      </c>
      <c r="C2460" s="1">
        <v>0.70122964767115903</v>
      </c>
      <c r="D2460" s="1">
        <v>2.4130653294428339</v>
      </c>
      <c r="E2460" s="1">
        <v>2.3339344185245263</v>
      </c>
      <c r="F2460" s="1">
        <v>0.9261629565158801</v>
      </c>
      <c r="G2460" s="1">
        <v>0.9381511494578858</v>
      </c>
      <c r="H2460" s="1">
        <v>0.14511303137235676</v>
      </c>
      <c r="I2460" s="1">
        <v>3.5443872063516797</v>
      </c>
      <c r="J2460" s="1">
        <v>1.561791116898507</v>
      </c>
      <c r="K2460" s="1">
        <v>6.4224078840856541E-2</v>
      </c>
      <c r="L2460" s="1">
        <v>3.035201090523918</v>
      </c>
      <c r="M2460" s="1">
        <v>0.23880960658366224</v>
      </c>
      <c r="N2460" s="1">
        <v>2.5777273901174564</v>
      </c>
      <c r="O2460" s="1">
        <v>0.54509740964025033</v>
      </c>
      <c r="P2460" s="1">
        <v>1.7256073218582113</v>
      </c>
      <c r="Q2460" s="1">
        <v>2.7777419952902003</v>
      </c>
      <c r="R2460" s="1">
        <v>2.4022510111918871</v>
      </c>
      <c r="S2460" s="1">
        <v>1.4978834513568109</v>
      </c>
      <c r="T2460" s="1">
        <v>0.23563537648299407</v>
      </c>
      <c r="U2460" s="1">
        <v>1.1291248892740731</v>
      </c>
      <c r="V2460" s="1">
        <v>0.7254011178768025</v>
      </c>
      <c r="W2460" s="1">
        <v>1.3273051766831943</v>
      </c>
      <c r="X2460" s="1">
        <v>1.0073310167010077</v>
      </c>
      <c r="Y2460" s="1">
        <v>0.38090363862835047</v>
      </c>
      <c r="Z2460" s="1">
        <v>6.1051966281055581E-2</v>
      </c>
      <c r="AA2460" s="1">
        <v>0.30870297703850241</v>
      </c>
      <c r="AB2460" s="1">
        <v>3.3162979182908221</v>
      </c>
      <c r="AC2460" s="1">
        <v>6.0324141175766205E-2</v>
      </c>
      <c r="AD2460" s="1">
        <v>2.7214631701356371</v>
      </c>
      <c r="AE2460" s="1">
        <v>0.57202442680777443</v>
      </c>
      <c r="AF2460" s="1">
        <v>1.0231374140937237</v>
      </c>
      <c r="AG2460" s="1">
        <v>1.061827843529906</v>
      </c>
      <c r="AH2460" s="1">
        <v>0.59646515524999177</v>
      </c>
      <c r="AI2460" s="1">
        <v>2.1785623462017552</v>
      </c>
      <c r="AJ2460" s="1">
        <v>2.2509882905539071</v>
      </c>
      <c r="AK2460" s="1">
        <v>0.78037201270925105</v>
      </c>
      <c r="AL2460" s="1">
        <v>0.90946291803828838</v>
      </c>
      <c r="AM2460" s="1">
        <v>1.6220080828442947</v>
      </c>
      <c r="AN2460" s="1">
        <v>0.52215730397709847</v>
      </c>
      <c r="AO2460" s="1">
        <v>0.9212913823282084</v>
      </c>
      <c r="AP2460" s="1">
        <v>0.24750256486067126</v>
      </c>
      <c r="AQ2460" s="1">
        <v>0.32215206250723621</v>
      </c>
      <c r="AR2460" s="1">
        <v>1.1678354942067018E-2</v>
      </c>
      <c r="AS2460" s="1">
        <v>1.8491329921926012</v>
      </c>
      <c r="AT2460" s="1">
        <v>0.45016845301095265</v>
      </c>
      <c r="AU2460" s="1">
        <v>2.2653814495582547</v>
      </c>
      <c r="AV2460" s="1">
        <v>0.41124765669436281</v>
      </c>
      <c r="AW2460" s="1">
        <v>0.49484057394645514</v>
      </c>
      <c r="AX2460" s="1">
        <v>4.467811286663653</v>
      </c>
    </row>
    <row r="2461" spans="1:50" x14ac:dyDescent="0.25">
      <c r="A2461" s="1">
        <v>0.61925777614641742</v>
      </c>
      <c r="B2461" s="1">
        <v>0.57972324202126779</v>
      </c>
      <c r="C2461" s="1">
        <v>0.13213365831205717</v>
      </c>
      <c r="D2461" s="1">
        <v>0.12072102168931155</v>
      </c>
      <c r="E2461" s="1">
        <v>0.87806763755129591</v>
      </c>
      <c r="F2461" s="1">
        <v>0.2828534294691511</v>
      </c>
      <c r="G2461" s="1">
        <v>2.7822981371563009</v>
      </c>
      <c r="H2461" s="1">
        <v>5.1321361910830339</v>
      </c>
      <c r="I2461" s="1">
        <v>6.6281154223417713E-3</v>
      </c>
      <c r="J2461" s="1">
        <v>0.53605531506874249</v>
      </c>
      <c r="K2461" s="1">
        <v>4.4772463703825958</v>
      </c>
      <c r="L2461" s="1">
        <v>3.8491391014910892E-2</v>
      </c>
      <c r="M2461" s="1">
        <v>1.2469633621425684</v>
      </c>
      <c r="N2461" s="1">
        <v>0.59716104877260723</v>
      </c>
      <c r="O2461" s="1">
        <v>0.12328903581746477</v>
      </c>
      <c r="P2461" s="1">
        <v>0.31198203390288715</v>
      </c>
      <c r="Q2461" s="1">
        <v>0.56181255371937378</v>
      </c>
      <c r="R2461" s="1">
        <v>0.87228015893269817</v>
      </c>
      <c r="S2461" s="1">
        <v>0.30992744289167123</v>
      </c>
      <c r="T2461" s="1">
        <v>3.1981749927891525</v>
      </c>
      <c r="U2461" s="1">
        <v>3.7762364982124055</v>
      </c>
      <c r="V2461" s="1">
        <v>0.93030732741087108</v>
      </c>
      <c r="W2461" s="1">
        <v>0.69513085356309035</v>
      </c>
      <c r="X2461" s="1">
        <v>4.633910264286209E-3</v>
      </c>
      <c r="Y2461" s="1">
        <v>2.6060311881510887</v>
      </c>
      <c r="Z2461" s="1">
        <v>1.0621933256245271</v>
      </c>
      <c r="AA2461" s="1">
        <v>0.18272409078285329</v>
      </c>
      <c r="AB2461" s="1">
        <v>0.29703282069054371</v>
      </c>
      <c r="AC2461" s="1">
        <v>1.3927716858272975E-2</v>
      </c>
      <c r="AD2461" s="1">
        <v>4.3543102908773987E-3</v>
      </c>
      <c r="AE2461" s="1">
        <v>0.60136275686926977</v>
      </c>
      <c r="AF2461" s="1">
        <v>0.33598012501600844</v>
      </c>
      <c r="AG2461" s="1">
        <v>4.9103735554461849</v>
      </c>
      <c r="AH2461" s="1">
        <v>0.13817641267081635</v>
      </c>
      <c r="AI2461" s="1">
        <v>1.5851690285719104</v>
      </c>
      <c r="AJ2461" s="1">
        <v>9.4472007112618175E-2</v>
      </c>
      <c r="AK2461" s="1">
        <v>6.9125041114214122E-2</v>
      </c>
      <c r="AL2461" s="1">
        <v>2.6708870776686484</v>
      </c>
      <c r="AM2461" s="1">
        <v>1.4433552424126206</v>
      </c>
      <c r="AN2461" s="1">
        <v>0.70120407336387425</v>
      </c>
      <c r="AO2461" s="1">
        <v>0.73414370176595856</v>
      </c>
      <c r="AP2461" s="1">
        <v>0.39608829670341922</v>
      </c>
      <c r="AQ2461" s="1">
        <v>9.9006178352152849E-2</v>
      </c>
      <c r="AR2461" s="1">
        <v>0.51590705959080119</v>
      </c>
      <c r="AS2461" s="1">
        <v>0.58759565463645236</v>
      </c>
      <c r="AT2461" s="1">
        <v>1.0529378398972893</v>
      </c>
      <c r="AU2461" s="1">
        <v>1.1147085212371666</v>
      </c>
      <c r="AV2461" s="1">
        <v>1.1749555563977991</v>
      </c>
      <c r="AW2461" s="1">
        <v>5.0138075453984646E-2</v>
      </c>
      <c r="AX2461" s="1">
        <v>3.1606821686296773</v>
      </c>
    </row>
    <row r="2462" spans="1:50" x14ac:dyDescent="0.25">
      <c r="A2462" s="1">
        <v>1.1543099898136617</v>
      </c>
      <c r="B2462" s="1">
        <v>0.19394025307254498</v>
      </c>
      <c r="C2462" s="1">
        <v>1.4522864507188256</v>
      </c>
      <c r="D2462" s="1">
        <v>1.0405975355724353</v>
      </c>
      <c r="E2462" s="1">
        <v>0.21906166706236357</v>
      </c>
      <c r="F2462" s="1">
        <v>5.691171377679094E-2</v>
      </c>
      <c r="G2462" s="1">
        <v>2.1487422876788553</v>
      </c>
      <c r="H2462" s="1">
        <v>0.44653084724044406</v>
      </c>
      <c r="I2462" s="1">
        <v>0.51605289504348395</v>
      </c>
      <c r="J2462" s="1">
        <v>0.12766696528275137</v>
      </c>
      <c r="K2462" s="1">
        <v>0.95220886543990269</v>
      </c>
      <c r="L2462" s="1">
        <v>0.53146168163221352</v>
      </c>
      <c r="M2462" s="1">
        <v>9.4958126574984231E-2</v>
      </c>
      <c r="N2462" s="1">
        <v>1.9650582565119605</v>
      </c>
      <c r="O2462" s="1">
        <v>0.24192282295064652</v>
      </c>
      <c r="P2462" s="1">
        <v>0.31732766607269691</v>
      </c>
      <c r="Q2462" s="1">
        <v>0.70105257875788418</v>
      </c>
      <c r="R2462" s="1">
        <v>0.80168948535413953</v>
      </c>
      <c r="S2462" s="1">
        <v>2.2465178181435461</v>
      </c>
      <c r="T2462" s="1">
        <v>0.26077506158325281</v>
      </c>
      <c r="U2462" s="1">
        <v>0.93452673433131117</v>
      </c>
      <c r="V2462" s="1">
        <v>2.7257023694836385E-2</v>
      </c>
      <c r="W2462" s="1">
        <v>9.9708467799455719E-2</v>
      </c>
      <c r="X2462" s="1">
        <v>0.15606748595443148</v>
      </c>
      <c r="Y2462" s="1">
        <v>1.0878412872323102</v>
      </c>
      <c r="Z2462" s="1">
        <v>0.26407452995294189</v>
      </c>
      <c r="AA2462" s="1">
        <v>0.81012419512680567</v>
      </c>
      <c r="AB2462" s="1">
        <v>0.47871039705015306</v>
      </c>
      <c r="AC2462" s="1">
        <v>1.5943133821149869</v>
      </c>
      <c r="AD2462" s="1">
        <v>1.3510947189452776</v>
      </c>
      <c r="AE2462" s="1">
        <v>0.55090624611855987</v>
      </c>
      <c r="AF2462" s="1">
        <v>2.5341325504244447</v>
      </c>
      <c r="AG2462" s="1">
        <v>0.28232279579506875</v>
      </c>
      <c r="AH2462" s="1">
        <v>0.93465677277353632</v>
      </c>
      <c r="AI2462" s="1">
        <v>0.51956965956574075</v>
      </c>
      <c r="AJ2462" s="1">
        <v>0.60291225277735239</v>
      </c>
      <c r="AK2462" s="1">
        <v>1.1237295372497647</v>
      </c>
      <c r="AL2462" s="1">
        <v>0.81763047556912061</v>
      </c>
      <c r="AM2462" s="1">
        <v>1.4845444673110544</v>
      </c>
      <c r="AN2462" s="1">
        <v>1.1157419455525397</v>
      </c>
      <c r="AO2462" s="1">
        <v>2.544597925459203</v>
      </c>
      <c r="AP2462" s="1">
        <v>0.46086334353940456</v>
      </c>
      <c r="AQ2462" s="1">
        <v>1.5706065229087402E-3</v>
      </c>
      <c r="AR2462" s="1">
        <v>0.81948476090951827</v>
      </c>
      <c r="AS2462" s="1">
        <v>0.86747084749210535</v>
      </c>
      <c r="AT2462" s="1">
        <v>0.39780785031327476</v>
      </c>
      <c r="AU2462" s="1">
        <v>0.27298782035184777</v>
      </c>
      <c r="AV2462" s="1">
        <v>0.99130281534841325</v>
      </c>
      <c r="AW2462" s="1">
        <v>0.60503946002306264</v>
      </c>
      <c r="AX2462" s="1">
        <v>0.5171890986786416</v>
      </c>
    </row>
    <row r="2463" spans="1:50" x14ac:dyDescent="0.25">
      <c r="A2463" s="1">
        <v>0.40268922209357849</v>
      </c>
      <c r="B2463" s="1">
        <v>4.2076673308504113E-2</v>
      </c>
      <c r="C2463" s="1">
        <v>0.21655946468141588</v>
      </c>
      <c r="D2463" s="1">
        <v>2.094885876029688</v>
      </c>
      <c r="E2463" s="1">
        <v>0.66287082999268498</v>
      </c>
      <c r="F2463" s="1">
        <v>7.8523962143736345E-2</v>
      </c>
      <c r="G2463" s="1">
        <v>0.64230547365594259</v>
      </c>
      <c r="H2463" s="1">
        <v>0.76187589856397453</v>
      </c>
      <c r="I2463" s="1">
        <v>0.79252359088681523</v>
      </c>
      <c r="J2463" s="1">
        <v>0.14105674533902079</v>
      </c>
      <c r="K2463" s="1">
        <v>2.1702426460845583</v>
      </c>
      <c r="L2463" s="1">
        <v>2.5590714729204671</v>
      </c>
      <c r="M2463" s="1">
        <v>0.50149987646078442</v>
      </c>
      <c r="N2463" s="1">
        <v>1.3864213578106455</v>
      </c>
      <c r="O2463" s="1">
        <v>0.43876221968189011</v>
      </c>
      <c r="P2463" s="1">
        <v>0.51182659963603927</v>
      </c>
      <c r="Q2463" s="1">
        <v>1.0287013655093966</v>
      </c>
      <c r="R2463" s="1">
        <v>0.4787393943008576</v>
      </c>
      <c r="S2463" s="1">
        <v>0.59831390835200859</v>
      </c>
      <c r="T2463" s="1">
        <v>1.0992276672923154</v>
      </c>
      <c r="U2463" s="1">
        <v>0.9769178846502008</v>
      </c>
      <c r="V2463" s="1">
        <v>2.7154869056464435</v>
      </c>
      <c r="W2463" s="1">
        <v>6.9589047616008856E-2</v>
      </c>
      <c r="X2463" s="1">
        <v>0.12910822155352869</v>
      </c>
      <c r="Y2463" s="1">
        <v>1.7146520805273304</v>
      </c>
      <c r="Z2463" s="1">
        <v>0.65531836946442446</v>
      </c>
      <c r="AA2463" s="1">
        <v>0.46818783185698643</v>
      </c>
      <c r="AB2463" s="1">
        <v>2.1173712582862061</v>
      </c>
      <c r="AC2463" s="1">
        <v>0.13381893669933989</v>
      </c>
      <c r="AD2463" s="1">
        <v>0.14850984536752534</v>
      </c>
      <c r="AE2463" s="1">
        <v>0.31524947635144968</v>
      </c>
      <c r="AF2463" s="1">
        <v>0.16888894208228111</v>
      </c>
      <c r="AG2463" s="1">
        <v>0.16236159125659727</v>
      </c>
      <c r="AH2463" s="1">
        <v>8.6208042026839238E-2</v>
      </c>
      <c r="AI2463" s="1">
        <v>0.19187878671175818</v>
      </c>
      <c r="AJ2463" s="1">
        <v>1.8292468259411114</v>
      </c>
      <c r="AK2463" s="1">
        <v>4.5526023407232809E-2</v>
      </c>
      <c r="AL2463" s="1">
        <v>0.54345403236268752</v>
      </c>
      <c r="AM2463" s="1">
        <v>0.43197464327851126</v>
      </c>
      <c r="AN2463" s="1">
        <v>0.85202777464193558</v>
      </c>
      <c r="AO2463" s="1">
        <v>0.21091793509766923</v>
      </c>
      <c r="AP2463" s="1">
        <v>0.56046804252863769</v>
      </c>
      <c r="AQ2463" s="1">
        <v>2.6926169936084499</v>
      </c>
      <c r="AR2463" s="1">
        <v>2.0594339115630675</v>
      </c>
      <c r="AS2463" s="1">
        <v>1.9537057619676996</v>
      </c>
      <c r="AT2463" s="1">
        <v>0.14931833765434627</v>
      </c>
      <c r="AU2463" s="1">
        <v>0.89170362175380891</v>
      </c>
      <c r="AV2463" s="1">
        <v>1.5885032693807861</v>
      </c>
      <c r="AW2463" s="1">
        <v>0.32795124157089772</v>
      </c>
      <c r="AX2463" s="1">
        <v>0.19668703870340945</v>
      </c>
    </row>
    <row r="2464" spans="1:50" x14ac:dyDescent="0.25">
      <c r="A2464" s="1">
        <v>0.69777191660126725</v>
      </c>
      <c r="B2464" s="1">
        <v>1.9986803747682842</v>
      </c>
      <c r="C2464" s="1">
        <v>0.65827034151684927</v>
      </c>
      <c r="D2464" s="1">
        <v>2.2262600109756012</v>
      </c>
      <c r="E2464" s="1">
        <v>1.2342966048647914</v>
      </c>
      <c r="F2464" s="1">
        <v>0.2447595300216322</v>
      </c>
      <c r="G2464" s="1">
        <v>1.3463584313103054</v>
      </c>
      <c r="H2464" s="1">
        <v>2.7635772678805921</v>
      </c>
      <c r="I2464" s="1">
        <v>2.3717971909767428</v>
      </c>
      <c r="J2464" s="1">
        <v>0.23263927096202253</v>
      </c>
      <c r="K2464" s="1">
        <v>2.6696927605665524</v>
      </c>
      <c r="L2464" s="1">
        <v>4.3148914662121104E-2</v>
      </c>
      <c r="M2464" s="1">
        <v>3.0198969796979407</v>
      </c>
      <c r="N2464" s="1">
        <v>3.2665847034926743</v>
      </c>
      <c r="O2464" s="1">
        <v>1.5090606834525582</v>
      </c>
      <c r="P2464" s="1">
        <v>0.13085996694271063</v>
      </c>
      <c r="Q2464" s="1">
        <v>0.43895765922432922</v>
      </c>
      <c r="R2464" s="1">
        <v>0.41665863605733205</v>
      </c>
      <c r="S2464" s="1">
        <v>7.911205135735945E-2</v>
      </c>
      <c r="T2464" s="1">
        <v>0.85850224981140877</v>
      </c>
      <c r="U2464" s="1">
        <v>1.7478055120759417</v>
      </c>
      <c r="V2464" s="1">
        <v>1.1990796322298639E-2</v>
      </c>
      <c r="W2464" s="1">
        <v>2.0283517757689284</v>
      </c>
      <c r="X2464" s="1">
        <v>2.1468754790888065</v>
      </c>
      <c r="Y2464" s="1">
        <v>0.21313992042561816</v>
      </c>
      <c r="Z2464" s="1">
        <v>2.0009348791456483</v>
      </c>
      <c r="AA2464" s="1">
        <v>4.0549093410081449E-2</v>
      </c>
      <c r="AB2464" s="1">
        <v>0.96816393991236616</v>
      </c>
      <c r="AC2464" s="1">
        <v>0.18055780672885721</v>
      </c>
      <c r="AD2464" s="1">
        <v>1.1825590424207493</v>
      </c>
      <c r="AE2464" s="1">
        <v>2.7584170569038702</v>
      </c>
      <c r="AF2464" s="1">
        <v>0.32082078835113653</v>
      </c>
      <c r="AG2464" s="1">
        <v>1.5455343897682778</v>
      </c>
      <c r="AH2464" s="1">
        <v>2.6463276405886607</v>
      </c>
      <c r="AI2464" s="1">
        <v>0.15893350800057354</v>
      </c>
      <c r="AJ2464" s="1">
        <v>4.7502556105008562</v>
      </c>
      <c r="AK2464" s="1">
        <v>0.81782132644615846</v>
      </c>
      <c r="AL2464" s="1">
        <v>0.91119392230472751</v>
      </c>
      <c r="AM2464" s="1">
        <v>1.3456206739528285</v>
      </c>
      <c r="AN2464" s="1">
        <v>0.28674896725532584</v>
      </c>
      <c r="AO2464" s="1">
        <v>0.78306228515488907</v>
      </c>
      <c r="AP2464" s="1">
        <v>0.11336423273333918</v>
      </c>
      <c r="AQ2464" s="1">
        <v>0.31321892640444754</v>
      </c>
      <c r="AR2464" s="1">
        <v>0.98529638283493259</v>
      </c>
      <c r="AS2464" s="1">
        <v>0.92430455720886384</v>
      </c>
      <c r="AT2464" s="1">
        <v>1.5022364868754443</v>
      </c>
      <c r="AU2464" s="1">
        <v>1.6602341392161701</v>
      </c>
      <c r="AV2464" s="1">
        <v>1.4291664903787575</v>
      </c>
      <c r="AW2464" s="1">
        <v>1.2607899189161773</v>
      </c>
      <c r="AX2464" s="1">
        <v>0.29175826852183062</v>
      </c>
    </row>
    <row r="2465" spans="1:50" x14ac:dyDescent="0.25">
      <c r="A2465" s="1">
        <v>0.18906160242053568</v>
      </c>
      <c r="B2465" s="1">
        <v>0.75491758818331733</v>
      </c>
      <c r="C2465" s="1">
        <v>0.26825611141572786</v>
      </c>
      <c r="D2465" s="1">
        <v>5.7645364904391188E-3</v>
      </c>
      <c r="E2465" s="1">
        <v>8.9492210277434425E-2</v>
      </c>
      <c r="F2465" s="1">
        <v>1.5134577806749798</v>
      </c>
      <c r="G2465" s="1">
        <v>4.9050852132647864E-2</v>
      </c>
      <c r="H2465" s="1">
        <v>0.27883927789689023</v>
      </c>
      <c r="I2465" s="1">
        <v>0.98684896535583777</v>
      </c>
      <c r="J2465" s="1">
        <v>1.3529419186139551</v>
      </c>
      <c r="K2465" s="1">
        <v>0.40196382364543998</v>
      </c>
      <c r="L2465" s="1">
        <v>0.86921621557342443</v>
      </c>
      <c r="M2465" s="1">
        <v>0.10219917807782283</v>
      </c>
      <c r="N2465" s="1">
        <v>0.18832181614674651</v>
      </c>
      <c r="O2465" s="1">
        <v>2.649774789942855</v>
      </c>
      <c r="P2465" s="1">
        <v>2.3833367985546103</v>
      </c>
      <c r="Q2465" s="1">
        <v>0.12492554826267825</v>
      </c>
      <c r="R2465" s="1">
        <v>4.5551357693637932E-2</v>
      </c>
      <c r="S2465" s="1">
        <v>1.161039719048214</v>
      </c>
      <c r="T2465" s="1">
        <v>0.54634950287796169</v>
      </c>
      <c r="U2465" s="1">
        <v>6.4301457051223242E-3</v>
      </c>
      <c r="V2465" s="1">
        <v>0.3081086997134781</v>
      </c>
      <c r="W2465" s="1">
        <v>0.51232996780021034</v>
      </c>
      <c r="X2465" s="1">
        <v>2.9755432681343246</v>
      </c>
      <c r="Y2465" s="1">
        <v>0.86359947112128566</v>
      </c>
      <c r="Z2465" s="1">
        <v>0.49744333271723667</v>
      </c>
      <c r="AA2465" s="1">
        <v>1.0854899366361288</v>
      </c>
      <c r="AB2465" s="1">
        <v>9.5815859870274842E-2</v>
      </c>
      <c r="AC2465" s="1">
        <v>0.12601684881115577</v>
      </c>
      <c r="AD2465" s="1">
        <v>1.6570292631092205</v>
      </c>
      <c r="AE2465" s="1">
        <v>1.2610264001810387</v>
      </c>
      <c r="AF2465" s="1">
        <v>0.30533190485837691</v>
      </c>
      <c r="AG2465" s="1">
        <v>5.3822891506366464</v>
      </c>
      <c r="AH2465" s="1">
        <v>0.95124271828535567</v>
      </c>
      <c r="AI2465" s="1">
        <v>0.46783225095826225</v>
      </c>
      <c r="AJ2465" s="1">
        <v>0.52492964843795586</v>
      </c>
      <c r="AK2465" s="1">
        <v>1.0442052608510932</v>
      </c>
      <c r="AL2465" s="1">
        <v>1.3885198738518534</v>
      </c>
      <c r="AM2465" s="1">
        <v>1.9230097933317554</v>
      </c>
      <c r="AN2465" s="1">
        <v>1.3064167229337047</v>
      </c>
      <c r="AO2465" s="1">
        <v>0.45707444103853528</v>
      </c>
      <c r="AP2465" s="1">
        <v>0.17933290115726308</v>
      </c>
      <c r="AQ2465" s="1">
        <v>1.0391230885310316</v>
      </c>
      <c r="AR2465" s="1">
        <v>0.60456443030332019</v>
      </c>
      <c r="AS2465" s="1">
        <v>1.3828561730813591</v>
      </c>
      <c r="AT2465" s="1">
        <v>0.76884173417548696</v>
      </c>
      <c r="AU2465" s="1">
        <v>1.1506692454230996</v>
      </c>
      <c r="AV2465" s="1">
        <v>0.57259237122030848</v>
      </c>
      <c r="AW2465" s="1">
        <v>2.4450398227322072</v>
      </c>
      <c r="AX2465" s="1">
        <v>0.23457473043227467</v>
      </c>
    </row>
    <row r="2466" spans="1:50" x14ac:dyDescent="0.25">
      <c r="A2466" s="1">
        <v>1.5401282322238248</v>
      </c>
      <c r="B2466" s="1">
        <v>2.1000978161501256</v>
      </c>
      <c r="C2466" s="1">
        <v>1.2436553439106246</v>
      </c>
      <c r="D2466" s="1">
        <v>0.86860039143576073</v>
      </c>
      <c r="E2466" s="1">
        <v>0.33424302918511589</v>
      </c>
      <c r="F2466" s="1">
        <v>4.2803592494769513E-3</v>
      </c>
      <c r="G2466" s="1">
        <v>2.3204795817905208</v>
      </c>
      <c r="H2466" s="1">
        <v>0.24864834781031803</v>
      </c>
      <c r="I2466" s="1">
        <v>2.1765005403807116</v>
      </c>
      <c r="J2466" s="1">
        <v>1.9863873959004106</v>
      </c>
      <c r="K2466" s="1">
        <v>1.3041591441988503</v>
      </c>
      <c r="L2466" s="1">
        <v>0.80986958163422385</v>
      </c>
      <c r="M2466" s="1">
        <v>1.00724691574269</v>
      </c>
      <c r="N2466" s="1">
        <v>0.75134313850996048</v>
      </c>
      <c r="O2466" s="1">
        <v>0.59791785120530982</v>
      </c>
      <c r="P2466" s="1">
        <v>2.0241184220983238E-3</v>
      </c>
      <c r="Q2466" s="1">
        <v>2.2529380869412949</v>
      </c>
      <c r="R2466" s="1">
        <v>0.45711229396473418</v>
      </c>
      <c r="S2466" s="1">
        <v>0.32242262477487144</v>
      </c>
      <c r="T2466" s="1">
        <v>1.1490375829931043</v>
      </c>
      <c r="U2466" s="1">
        <v>1.5204125047376673</v>
      </c>
      <c r="V2466" s="1">
        <v>0.10782756224682263</v>
      </c>
      <c r="W2466" s="1">
        <v>0.23852551287092214</v>
      </c>
      <c r="X2466" s="1">
        <v>0.47271829377265889</v>
      </c>
      <c r="Y2466" s="1">
        <v>0.4791778812601773</v>
      </c>
      <c r="Z2466" s="1">
        <v>2.5421448540926295</v>
      </c>
      <c r="AA2466" s="1">
        <v>0.95958218418124253</v>
      </c>
      <c r="AB2466" s="1">
        <v>0.46701432056473513</v>
      </c>
      <c r="AC2466" s="1">
        <v>2.704134553098049</v>
      </c>
      <c r="AD2466" s="1">
        <v>1.1329186370301909</v>
      </c>
      <c r="AE2466" s="1">
        <v>1.1179664332763317</v>
      </c>
      <c r="AF2466" s="1">
        <v>0.47615533173034191</v>
      </c>
      <c r="AG2466" s="1">
        <v>0.74173380710762105</v>
      </c>
      <c r="AH2466" s="1">
        <v>0.62105527736140553</v>
      </c>
      <c r="AI2466" s="1">
        <v>0.69202134032076434</v>
      </c>
      <c r="AJ2466" s="1">
        <v>2.070402557418892</v>
      </c>
      <c r="AK2466" s="1">
        <v>0.54794199484554451</v>
      </c>
      <c r="AL2466" s="1">
        <v>1.9922128443149882</v>
      </c>
      <c r="AM2466" s="1">
        <v>0.68332684657303311</v>
      </c>
      <c r="AN2466" s="1">
        <v>6.6511126851979903</v>
      </c>
      <c r="AO2466" s="1">
        <v>0.10353528023507985</v>
      </c>
      <c r="AP2466" s="1">
        <v>0.16505184465889064</v>
      </c>
      <c r="AQ2466" s="1">
        <v>1.5370876630007342</v>
      </c>
      <c r="AR2466" s="1">
        <v>1.5766076798603994</v>
      </c>
      <c r="AS2466" s="1">
        <v>1.0470063647664045</v>
      </c>
      <c r="AT2466" s="1">
        <v>0.5342921727293638</v>
      </c>
      <c r="AU2466" s="1">
        <v>0.17932340192557936</v>
      </c>
      <c r="AV2466" s="1">
        <v>2.6323521978661022</v>
      </c>
      <c r="AW2466" s="1">
        <v>3.6598472216743603</v>
      </c>
      <c r="AX2466" s="1">
        <v>2.1350259596240853</v>
      </c>
    </row>
    <row r="2467" spans="1:50" x14ac:dyDescent="0.25">
      <c r="A2467" s="1">
        <v>2.2540824851431909</v>
      </c>
      <c r="B2467" s="1">
        <v>0.43368013446475773</v>
      </c>
      <c r="C2467" s="1">
        <v>1.2425550547179741E-2</v>
      </c>
      <c r="D2467" s="1">
        <v>0.54352282081124814</v>
      </c>
      <c r="E2467" s="1">
        <v>0.43754228544373314</v>
      </c>
      <c r="F2467" s="1">
        <v>1.2295840092855583</v>
      </c>
      <c r="G2467" s="1">
        <v>1.7166088292059798</v>
      </c>
      <c r="H2467" s="1">
        <v>0.3745207531227866</v>
      </c>
      <c r="I2467" s="1">
        <v>2.5746078660316472</v>
      </c>
      <c r="J2467" s="1">
        <v>0.54910210442381147</v>
      </c>
      <c r="K2467" s="1">
        <v>1.7344386314870694</v>
      </c>
      <c r="L2467" s="1">
        <v>0.14960246525456591</v>
      </c>
      <c r="M2467" s="1">
        <v>3.4345057402878174</v>
      </c>
      <c r="N2467" s="1">
        <v>4.4251126072012044</v>
      </c>
      <c r="O2467" s="1">
        <v>0.39875032057102372</v>
      </c>
      <c r="P2467" s="1">
        <v>0.80875825112095456</v>
      </c>
      <c r="Q2467" s="1">
        <v>0.19117774592855363</v>
      </c>
      <c r="R2467" s="1">
        <v>0.39865787471407871</v>
      </c>
      <c r="S2467" s="1">
        <v>1.2950000082862545</v>
      </c>
      <c r="T2467" s="1">
        <v>1.0398955592092358</v>
      </c>
      <c r="U2467" s="1">
        <v>0.4594458388824425</v>
      </c>
      <c r="V2467" s="1">
        <v>0.15964271656002757</v>
      </c>
      <c r="W2467" s="1">
        <v>0.43113959686421682</v>
      </c>
      <c r="X2467" s="1">
        <v>2.1269255884021137</v>
      </c>
      <c r="Y2467" s="1">
        <v>2.2971042789602358</v>
      </c>
      <c r="Z2467" s="1">
        <v>1.1189954035202423</v>
      </c>
      <c r="AA2467" s="1">
        <v>1.7745622803729197</v>
      </c>
      <c r="AB2467" s="1">
        <v>0.44505158547674806</v>
      </c>
      <c r="AC2467" s="1">
        <v>0.40742620455641959</v>
      </c>
      <c r="AD2467" s="1">
        <v>1.2463963355373191</v>
      </c>
      <c r="AE2467" s="1">
        <v>0.17577144698888461</v>
      </c>
      <c r="AF2467" s="1">
        <v>0.25834323365891432</v>
      </c>
      <c r="AG2467" s="1">
        <v>0.18364329920006642</v>
      </c>
      <c r="AH2467" s="1">
        <v>1.0270123078720308</v>
      </c>
      <c r="AI2467" s="1">
        <v>0.66416351937979312</v>
      </c>
      <c r="AJ2467" s="1">
        <v>3.4734329099998823E-2</v>
      </c>
      <c r="AK2467" s="1">
        <v>2.1060203512600388</v>
      </c>
      <c r="AL2467" s="1">
        <v>2.7377775254265941</v>
      </c>
      <c r="AM2467" s="1">
        <v>5.7596279125951604</v>
      </c>
      <c r="AN2467" s="1">
        <v>0.89380565414367663</v>
      </c>
      <c r="AO2467" s="1">
        <v>1.6296951891597486</v>
      </c>
      <c r="AP2467" s="1">
        <v>0.45203247536603536</v>
      </c>
      <c r="AQ2467" s="1">
        <v>0.38549082481445179</v>
      </c>
      <c r="AR2467" s="1">
        <v>0.49897660160000862</v>
      </c>
      <c r="AS2467" s="1">
        <v>0.9162409675413995</v>
      </c>
      <c r="AT2467" s="1">
        <v>0.46343046257721637</v>
      </c>
      <c r="AU2467" s="1">
        <v>1.5729607015705727</v>
      </c>
      <c r="AV2467" s="1">
        <v>1.6967861271219893</v>
      </c>
      <c r="AW2467" s="1">
        <v>2.0544181903681027</v>
      </c>
      <c r="AX2467" s="1">
        <v>1.0301317557035987</v>
      </c>
    </row>
    <row r="2468" spans="1:50" x14ac:dyDescent="0.25">
      <c r="A2468" s="1">
        <v>1.9582565955824545</v>
      </c>
      <c r="B2468" s="1">
        <v>1.8531405382204349</v>
      </c>
      <c r="C2468" s="1">
        <v>0.72774220503143561</v>
      </c>
      <c r="D2468" s="1">
        <v>1.1352676707437743</v>
      </c>
      <c r="E2468" s="1">
        <v>0.47296502459114259</v>
      </c>
      <c r="F2468" s="1">
        <v>1.7119789653808979</v>
      </c>
      <c r="G2468" s="1">
        <v>0.61116730142460718</v>
      </c>
      <c r="H2468" s="1">
        <v>1.2474947399205467</v>
      </c>
      <c r="I2468" s="1">
        <v>0.59647347200794609</v>
      </c>
      <c r="J2468" s="1">
        <v>7.3769941001494158E-2</v>
      </c>
      <c r="K2468" s="1">
        <v>1.8719375816162676E-2</v>
      </c>
      <c r="L2468" s="1">
        <v>0.63828525389063251</v>
      </c>
      <c r="M2468" s="1">
        <v>3.8682189374579465</v>
      </c>
      <c r="N2468" s="1">
        <v>0.44698273960740237</v>
      </c>
      <c r="O2468" s="1">
        <v>0.35413314891175834</v>
      </c>
      <c r="P2468" s="1">
        <v>1.5160625389501854</v>
      </c>
      <c r="Q2468" s="1">
        <v>2.8846570429584282</v>
      </c>
      <c r="R2468" s="1">
        <v>1.0210688694180332</v>
      </c>
      <c r="S2468" s="1">
        <v>0.92318346677898311</v>
      </c>
      <c r="T2468" s="1">
        <v>0.39031209860109911</v>
      </c>
      <c r="U2468" s="1">
        <v>0.49747412426977433</v>
      </c>
      <c r="V2468" s="1">
        <v>1.6094044577913571</v>
      </c>
      <c r="W2468" s="1">
        <v>1.5532527486703924</v>
      </c>
      <c r="X2468" s="1">
        <v>3.1190901873671679</v>
      </c>
      <c r="Y2468" s="1">
        <v>2.8185351466797943</v>
      </c>
      <c r="Z2468" s="1">
        <v>0.84988415029803033</v>
      </c>
      <c r="AA2468" s="1">
        <v>0.24697172396139938</v>
      </c>
      <c r="AB2468" s="1">
        <v>0.20918666215389586</v>
      </c>
      <c r="AC2468" s="1">
        <v>1.1322654463668763E-2</v>
      </c>
      <c r="AD2468" s="1">
        <v>2.1077350531431422</v>
      </c>
      <c r="AE2468" s="1">
        <v>0.16307120960719626</v>
      </c>
      <c r="AF2468" s="1">
        <v>0.89538527985371619</v>
      </c>
      <c r="AG2468" s="1">
        <v>0.39596060921196319</v>
      </c>
      <c r="AH2468" s="1">
        <v>0.57248064080266481</v>
      </c>
      <c r="AI2468" s="1">
        <v>1.635771273311432</v>
      </c>
      <c r="AJ2468" s="1">
        <v>0.53875587260652413</v>
      </c>
      <c r="AK2468" s="1">
        <v>0.38146825724375599</v>
      </c>
      <c r="AL2468" s="1">
        <v>3.0682668070115917</v>
      </c>
      <c r="AM2468" s="1">
        <v>1.2432750376042034</v>
      </c>
      <c r="AN2468" s="1">
        <v>0.40901614339530518</v>
      </c>
      <c r="AO2468" s="1">
        <v>0.57481724925732047</v>
      </c>
      <c r="AP2468" s="1">
        <v>0.72179452149320666</v>
      </c>
      <c r="AQ2468" s="1">
        <v>0.71822507605790631</v>
      </c>
      <c r="AR2468" s="1">
        <v>0.1093747952775589</v>
      </c>
      <c r="AS2468" s="1">
        <v>2.452525265992203</v>
      </c>
      <c r="AT2468" s="1">
        <v>0.4813680510618058</v>
      </c>
      <c r="AU2468" s="1">
        <v>0.4776506359940304</v>
      </c>
      <c r="AV2468" s="1">
        <v>0.59997972624868101</v>
      </c>
      <c r="AW2468" s="1">
        <v>0.52091463370343138</v>
      </c>
      <c r="AX2468" s="1">
        <v>0.27662470152551821</v>
      </c>
    </row>
    <row r="2469" spans="1:50" x14ac:dyDescent="0.25">
      <c r="A2469" s="1">
        <v>1.1040912999739711E-2</v>
      </c>
      <c r="B2469" s="1">
        <v>0.14611253697810131</v>
      </c>
      <c r="C2469" s="1">
        <v>0.14081112422579287</v>
      </c>
      <c r="D2469" s="1">
        <v>1.2440465382454147</v>
      </c>
      <c r="E2469" s="1">
        <v>0.26864863212932649</v>
      </c>
      <c r="F2469" s="1">
        <v>0.27284572276677865</v>
      </c>
      <c r="G2469" s="1">
        <v>0.13111664549958402</v>
      </c>
      <c r="H2469" s="1">
        <v>2.4806087500270526</v>
      </c>
      <c r="I2469" s="1">
        <v>1.3002205624363943</v>
      </c>
      <c r="J2469" s="1">
        <v>0.1916430126934858</v>
      </c>
      <c r="K2469" s="1">
        <v>1.0147509669325092</v>
      </c>
      <c r="L2469" s="1">
        <v>0.7673986538128138</v>
      </c>
      <c r="M2469" s="1">
        <v>1.2863604731106832</v>
      </c>
      <c r="N2469" s="1">
        <v>2.047848774287663</v>
      </c>
      <c r="O2469" s="1">
        <v>0.68525186608086353</v>
      </c>
      <c r="P2469" s="1">
        <v>0.28306370904565253</v>
      </c>
      <c r="Q2469" s="1">
        <v>0.3178774444440427</v>
      </c>
      <c r="R2469" s="1">
        <v>0.33029814961220749</v>
      </c>
      <c r="S2469" s="1">
        <v>0.61219636469567362</v>
      </c>
      <c r="T2469" s="1">
        <v>0.29038253128894126</v>
      </c>
      <c r="U2469" s="1">
        <v>1.8570863295615572</v>
      </c>
      <c r="V2469" s="1">
        <v>1.4098278657751999</v>
      </c>
      <c r="W2469" s="1">
        <v>2.42517016681711</v>
      </c>
      <c r="X2469" s="1">
        <v>4.5553822536652668E-2</v>
      </c>
      <c r="Y2469" s="1">
        <v>0.27669887588483477</v>
      </c>
      <c r="Z2469" s="1">
        <v>0.44276795128674595</v>
      </c>
      <c r="AA2469" s="1">
        <v>0.33694003885142187</v>
      </c>
      <c r="AB2469" s="1">
        <v>4.2452562675456509E-2</v>
      </c>
      <c r="AC2469" s="1">
        <v>2.0711508506714851</v>
      </c>
      <c r="AD2469" s="1">
        <v>2.2728945839392951</v>
      </c>
      <c r="AE2469" s="1">
        <v>0.25824246796504996</v>
      </c>
      <c r="AF2469" s="1">
        <v>0.75074114335108755</v>
      </c>
      <c r="AG2469" s="1">
        <v>0.11046176938906625</v>
      </c>
      <c r="AH2469" s="1">
        <v>0.6239871271771934</v>
      </c>
      <c r="AI2469" s="1">
        <v>1.5648879890099001</v>
      </c>
      <c r="AJ2469" s="1">
        <v>0.69697780093426476</v>
      </c>
      <c r="AK2469" s="1">
        <v>0.11776717239016932</v>
      </c>
      <c r="AL2469" s="1">
        <v>0.39183779291061366</v>
      </c>
      <c r="AM2469" s="1">
        <v>0.32668886456925261</v>
      </c>
      <c r="AN2469" s="1">
        <v>0.2936270973909032</v>
      </c>
      <c r="AO2469" s="1">
        <v>0.43353632116347574</v>
      </c>
      <c r="AP2469" s="1">
        <v>0.88114074779964535</v>
      </c>
      <c r="AQ2469" s="1">
        <v>0.2918041967597369</v>
      </c>
      <c r="AR2469" s="1">
        <v>0.90541862160762632</v>
      </c>
      <c r="AS2469" s="1">
        <v>0.23393320173060186</v>
      </c>
      <c r="AT2469" s="1">
        <v>2.9748690311876653</v>
      </c>
      <c r="AU2469" s="1">
        <v>7.990943358428533E-2</v>
      </c>
      <c r="AV2469" s="1">
        <v>0.97787484019406112</v>
      </c>
      <c r="AW2469" s="1">
        <v>3.3989437866916361E-3</v>
      </c>
      <c r="AX2469" s="1">
        <v>0.59662520357775783</v>
      </c>
    </row>
    <row r="2470" spans="1:50" x14ac:dyDescent="0.25">
      <c r="A2470" s="1">
        <v>0.2021696906715765</v>
      </c>
      <c r="B2470" s="1">
        <v>1.9886099941236315</v>
      </c>
      <c r="C2470" s="1">
        <v>1.3723716949653533</v>
      </c>
      <c r="D2470" s="1">
        <v>0.30826683360684198</v>
      </c>
      <c r="E2470" s="1">
        <v>0.40666744373173852</v>
      </c>
      <c r="F2470" s="1">
        <v>1.422511367415261</v>
      </c>
      <c r="G2470" s="1">
        <v>0.14998953917984659</v>
      </c>
      <c r="H2470" s="1">
        <v>0.58124685934170561</v>
      </c>
      <c r="I2470" s="1">
        <v>9.3177397227400139E-3</v>
      </c>
      <c r="J2470" s="1">
        <v>0.80129646710702185</v>
      </c>
      <c r="K2470" s="1">
        <v>0.78497190533089234</v>
      </c>
      <c r="L2470" s="1">
        <v>1.0437873878777404</v>
      </c>
      <c r="M2470" s="1">
        <v>0.51710223841302005</v>
      </c>
      <c r="N2470" s="1">
        <v>1.7480546537071793</v>
      </c>
      <c r="O2470" s="1">
        <v>3.9274923669051582</v>
      </c>
      <c r="P2470" s="1">
        <v>1.2163127347022524</v>
      </c>
      <c r="Q2470" s="1">
        <v>1.1727039559680617</v>
      </c>
      <c r="R2470" s="1">
        <v>1.0131803729493096</v>
      </c>
      <c r="S2470" s="1">
        <v>0.13995199099547947</v>
      </c>
      <c r="T2470" s="1">
        <v>3.3813810658256789</v>
      </c>
      <c r="U2470" s="1">
        <v>0.61378437903003913</v>
      </c>
      <c r="V2470" s="1">
        <v>1.5286019482459974</v>
      </c>
      <c r="W2470" s="1">
        <v>1.8539556209098271</v>
      </c>
      <c r="X2470" s="1">
        <v>1.2796343143099482</v>
      </c>
      <c r="Y2470" s="1">
        <v>2.9655136516085139E-2</v>
      </c>
      <c r="Z2470" s="1">
        <v>1.4025683799698558</v>
      </c>
      <c r="AA2470" s="1">
        <v>1.1873076974973427</v>
      </c>
      <c r="AB2470" s="1">
        <v>0.6369722669184662</v>
      </c>
      <c r="AC2470" s="1">
        <v>0.79105955907202241</v>
      </c>
      <c r="AD2470" s="1">
        <v>1.8530394576247864</v>
      </c>
      <c r="AE2470" s="1">
        <v>0.79110614896755749</v>
      </c>
      <c r="AF2470" s="1">
        <v>1.005497165509522</v>
      </c>
      <c r="AG2470" s="1">
        <v>1.1777972501519094</v>
      </c>
      <c r="AH2470" s="1">
        <v>1.7115952419450875</v>
      </c>
      <c r="AI2470" s="1">
        <v>0.86046071107485755</v>
      </c>
      <c r="AJ2470" s="1">
        <v>4.3012307587043894</v>
      </c>
      <c r="AK2470" s="1">
        <v>1.1752147215879802</v>
      </c>
      <c r="AL2470" s="1">
        <v>0.48099240042593788</v>
      </c>
      <c r="AM2470" s="1">
        <v>0.33115463277380347</v>
      </c>
      <c r="AN2470" s="1">
        <v>0.3269780915082442</v>
      </c>
      <c r="AO2470" s="1">
        <v>0.7182614674178589</v>
      </c>
      <c r="AP2470" s="1">
        <v>0.35885474257030719</v>
      </c>
      <c r="AQ2470" s="1">
        <v>2.0414589005056523</v>
      </c>
      <c r="AR2470" s="1">
        <v>1.439547665885422</v>
      </c>
      <c r="AS2470" s="1">
        <v>1.8802797590656932</v>
      </c>
      <c r="AT2470" s="1">
        <v>0.61477581844360762</v>
      </c>
      <c r="AU2470" s="1">
        <v>0.26856508165493154</v>
      </c>
      <c r="AV2470" s="1">
        <v>0.51704427940240183</v>
      </c>
      <c r="AW2470" s="1">
        <v>1.2247101481833156</v>
      </c>
      <c r="AX2470" s="1">
        <v>0.39687838268453535</v>
      </c>
    </row>
    <row r="2471" spans="1:50" x14ac:dyDescent="0.25">
      <c r="A2471" s="1">
        <v>0.53602117215596545</v>
      </c>
      <c r="B2471" s="1">
        <v>4.5248360004675331E-3</v>
      </c>
      <c r="C2471" s="1">
        <v>0.29437365440806712</v>
      </c>
      <c r="D2471" s="1">
        <v>0.84822039883108136</v>
      </c>
      <c r="E2471" s="1">
        <v>2.2371615964602869</v>
      </c>
      <c r="F2471" s="1">
        <v>0.65268993522699592</v>
      </c>
      <c r="G2471" s="1">
        <v>0.29417066710268741</v>
      </c>
      <c r="H2471" s="1">
        <v>0.22050010724181612</v>
      </c>
      <c r="I2471" s="1">
        <v>1.6053656768468516</v>
      </c>
      <c r="J2471" s="1">
        <v>0.79799027355667684</v>
      </c>
      <c r="K2471" s="1">
        <v>0.76553110139738456</v>
      </c>
      <c r="L2471" s="1">
        <v>0.43885490538872945</v>
      </c>
      <c r="M2471" s="1">
        <v>0.65228159051367252</v>
      </c>
      <c r="N2471" s="1">
        <v>0.30378016263718588</v>
      </c>
      <c r="O2471" s="1">
        <v>0.32601296376832462</v>
      </c>
      <c r="P2471" s="1">
        <v>1.0835035239256667</v>
      </c>
      <c r="Q2471" s="1">
        <v>1.0674642649460877E-2</v>
      </c>
      <c r="R2471" s="1">
        <v>0.57761742006431482</v>
      </c>
      <c r="S2471" s="1">
        <v>0.84700941814870045</v>
      </c>
      <c r="T2471" s="1">
        <v>1.4432734660801361</v>
      </c>
      <c r="U2471" s="1">
        <v>0.64937443000707262</v>
      </c>
      <c r="V2471" s="1">
        <v>1.28339393432227</v>
      </c>
      <c r="W2471" s="1">
        <v>2.6866030234709508</v>
      </c>
      <c r="X2471" s="1">
        <v>0.63726786024232251</v>
      </c>
      <c r="Y2471" s="1">
        <v>2.974184187792372</v>
      </c>
      <c r="Z2471" s="1">
        <v>0.27168910027903154</v>
      </c>
      <c r="AA2471" s="1">
        <v>1.0026248391045951</v>
      </c>
      <c r="AB2471" s="1">
        <v>1.5700062764798752</v>
      </c>
      <c r="AC2471" s="1">
        <v>0.30371527611531274</v>
      </c>
      <c r="AD2471" s="1">
        <v>6.8255082952760907E-2</v>
      </c>
      <c r="AE2471" s="1">
        <v>0.26223789360906352</v>
      </c>
      <c r="AF2471" s="1">
        <v>0.81776400295540708</v>
      </c>
      <c r="AG2471" s="1">
        <v>0.84734185423937602</v>
      </c>
      <c r="AH2471" s="1">
        <v>0.49896438016132949</v>
      </c>
      <c r="AI2471" s="1">
        <v>0.51441259830752284</v>
      </c>
      <c r="AJ2471" s="1">
        <v>7.6866332890598674E-2</v>
      </c>
      <c r="AK2471" s="1">
        <v>0.50912268040101671</v>
      </c>
      <c r="AL2471" s="1">
        <v>1.4436933018326008</v>
      </c>
      <c r="AM2471" s="1">
        <v>0.22832651266709708</v>
      </c>
      <c r="AN2471" s="1">
        <v>0.13130370969521665</v>
      </c>
      <c r="AO2471" s="1">
        <v>1.3385680827378123E-2</v>
      </c>
      <c r="AP2471" s="1">
        <v>1.2743784676191021</v>
      </c>
      <c r="AQ2471" s="1">
        <v>1.5054233219148396</v>
      </c>
      <c r="AR2471" s="1">
        <v>0.28006878327438883</v>
      </c>
      <c r="AS2471" s="1">
        <v>3.9324815978679788</v>
      </c>
      <c r="AT2471" s="1">
        <v>1.0550537776644142</v>
      </c>
      <c r="AU2471" s="1">
        <v>0.86288556042241826</v>
      </c>
      <c r="AV2471" s="1">
        <v>0.5142861880039642</v>
      </c>
      <c r="AW2471" s="1">
        <v>0.85145271694355062</v>
      </c>
      <c r="AX2471" s="1">
        <v>1.3915314151486822</v>
      </c>
    </row>
    <row r="2472" spans="1:50" x14ac:dyDescent="0.25">
      <c r="A2472" s="1">
        <v>0.87792097938466873</v>
      </c>
      <c r="B2472" s="1">
        <v>1.2519023935745905</v>
      </c>
      <c r="C2472" s="1">
        <v>0.62887920427516897</v>
      </c>
      <c r="D2472" s="1">
        <v>5.0224359360588542</v>
      </c>
      <c r="E2472" s="1">
        <v>2.3484767103399089</v>
      </c>
      <c r="F2472" s="1">
        <v>0.55438671049777988</v>
      </c>
      <c r="G2472" s="1">
        <v>0.22418426001355254</v>
      </c>
      <c r="H2472" s="1">
        <v>0.34998779706536193</v>
      </c>
      <c r="I2472" s="1">
        <v>1.2782413597960409</v>
      </c>
      <c r="J2472" s="1">
        <v>5.2430914210315773</v>
      </c>
      <c r="K2472" s="1">
        <v>0.31661222984087756</v>
      </c>
      <c r="L2472" s="1">
        <v>1.6678019628747396</v>
      </c>
      <c r="M2472" s="1">
        <v>0.31118347455581896</v>
      </c>
      <c r="N2472" s="1">
        <v>3.0100016968870795</v>
      </c>
      <c r="O2472" s="1">
        <v>0.39613400636500384</v>
      </c>
      <c r="P2472" s="1">
        <v>2.7030020758927676E-2</v>
      </c>
      <c r="Q2472" s="1">
        <v>2.7204491233240744</v>
      </c>
      <c r="R2472" s="1">
        <v>0.58678557785527619</v>
      </c>
      <c r="S2472" s="1">
        <v>0.35228057388648704</v>
      </c>
      <c r="T2472" s="1">
        <v>0.43246816238239372</v>
      </c>
      <c r="U2472" s="1">
        <v>0.4764616391726757</v>
      </c>
      <c r="V2472" s="1">
        <v>1.0059944042662801</v>
      </c>
      <c r="W2472" s="1">
        <v>0.21731878311625211</v>
      </c>
      <c r="X2472" s="1">
        <v>0.12934034561911739</v>
      </c>
      <c r="Y2472" s="1">
        <v>0.16692576644557228</v>
      </c>
      <c r="Z2472" s="1">
        <v>0.15357117393753947</v>
      </c>
      <c r="AA2472" s="1">
        <v>1.410805422313252</v>
      </c>
      <c r="AB2472" s="1">
        <v>0.31287362341744757</v>
      </c>
      <c r="AC2472" s="1">
        <v>0.11247416783864296</v>
      </c>
      <c r="AD2472" s="1">
        <v>0.78776242262631524</v>
      </c>
      <c r="AE2472" s="1">
        <v>0.31608542678397888</v>
      </c>
      <c r="AF2472" s="1">
        <v>0.38922848475785526</v>
      </c>
      <c r="AG2472" s="1">
        <v>0.33594543286113548</v>
      </c>
      <c r="AH2472" s="1">
        <v>1.4192773822826508</v>
      </c>
      <c r="AI2472" s="1">
        <v>0.13109570486815433</v>
      </c>
      <c r="AJ2472" s="1">
        <v>1.4465788563562687</v>
      </c>
      <c r="AK2472" s="1">
        <v>1.5941862499323729</v>
      </c>
      <c r="AL2472" s="1">
        <v>0.51693412675140504</v>
      </c>
      <c r="AM2472" s="1">
        <v>0.27832403517887966</v>
      </c>
      <c r="AN2472" s="1">
        <v>1.460844362858805</v>
      </c>
      <c r="AO2472" s="1">
        <v>0.1655352258693745</v>
      </c>
      <c r="AP2472" s="1">
        <v>1.1466948428218682</v>
      </c>
      <c r="AQ2472" s="1">
        <v>0.38364154451275284</v>
      </c>
      <c r="AR2472" s="1">
        <v>0.36752724193067848</v>
      </c>
      <c r="AS2472" s="1">
        <v>1.4205568090795073</v>
      </c>
      <c r="AT2472" s="1">
        <v>1.8125305626767094</v>
      </c>
      <c r="AU2472" s="1">
        <v>2.4218043004142809</v>
      </c>
      <c r="AV2472" s="1">
        <v>1.253745734050947</v>
      </c>
      <c r="AW2472" s="1">
        <v>0.60806064248022329</v>
      </c>
      <c r="AX2472" s="1">
        <v>0.59818379896628771</v>
      </c>
    </row>
    <row r="2473" spans="1:50" x14ac:dyDescent="0.25">
      <c r="A2473" s="1">
        <v>1.0728039440383772</v>
      </c>
      <c r="B2473" s="1">
        <v>2.6280043582436012</v>
      </c>
      <c r="C2473" s="1">
        <v>2.1891128241698499</v>
      </c>
      <c r="D2473" s="1">
        <v>0.32441900503743099</v>
      </c>
      <c r="E2473" s="1">
        <v>0.54035832310327969</v>
      </c>
      <c r="F2473" s="1">
        <v>0.2923867426051181</v>
      </c>
      <c r="G2473" s="1">
        <v>1.899424263916671</v>
      </c>
      <c r="H2473" s="1">
        <v>3.4237998625969226</v>
      </c>
      <c r="I2473" s="1">
        <v>1.0248146137959546</v>
      </c>
      <c r="J2473" s="1">
        <v>0.76991235790630819</v>
      </c>
      <c r="K2473" s="1">
        <v>0.30978721665450609</v>
      </c>
      <c r="L2473" s="1">
        <v>1.7429505068882793</v>
      </c>
      <c r="M2473" s="1">
        <v>2.1401811953186463</v>
      </c>
      <c r="N2473" s="1">
        <v>0.33982695274435509</v>
      </c>
      <c r="O2473" s="1">
        <v>5.2345375314642109</v>
      </c>
      <c r="P2473" s="1">
        <v>1.1534967599894459</v>
      </c>
      <c r="Q2473" s="1">
        <v>1.4943199384805275</v>
      </c>
      <c r="R2473" s="1">
        <v>1.1974725903172423</v>
      </c>
      <c r="S2473" s="1">
        <v>0.62805044583792324</v>
      </c>
      <c r="T2473" s="1">
        <v>2.7857972061828731</v>
      </c>
      <c r="U2473" s="1">
        <v>2.4653278173931406</v>
      </c>
      <c r="V2473" s="1">
        <v>1.137748903501999</v>
      </c>
      <c r="W2473" s="1">
        <v>0.46204821047435141</v>
      </c>
      <c r="X2473" s="1">
        <v>7.1732347628106971E-2</v>
      </c>
      <c r="Y2473" s="1">
        <v>0.31117752429019407</v>
      </c>
      <c r="Z2473" s="1">
        <v>1.0973402350615193</v>
      </c>
      <c r="AA2473" s="1">
        <v>1.8230092963339908</v>
      </c>
      <c r="AB2473" s="1">
        <v>1.1559276239921779</v>
      </c>
      <c r="AC2473" s="1">
        <v>0.58424388387798765</v>
      </c>
      <c r="AD2473" s="1">
        <v>0.17428706133780791</v>
      </c>
      <c r="AE2473" s="1">
        <v>0.87448147884625627</v>
      </c>
      <c r="AF2473" s="1">
        <v>1.1803620168563818</v>
      </c>
      <c r="AG2473" s="1">
        <v>1.2865831671063308</v>
      </c>
      <c r="AH2473" s="1">
        <v>0.56159050147914824</v>
      </c>
      <c r="AI2473" s="1">
        <v>9.3984474357091743E-2</v>
      </c>
      <c r="AJ2473" s="1">
        <v>2.7885761411767164E-2</v>
      </c>
      <c r="AK2473" s="1">
        <v>0.38840110110194787</v>
      </c>
      <c r="AL2473" s="1">
        <v>0.71785298066015435</v>
      </c>
      <c r="AM2473" s="1">
        <v>0.55324376215336413</v>
      </c>
      <c r="AN2473" s="1">
        <v>0.80775489002676959</v>
      </c>
      <c r="AO2473" s="1">
        <v>1.4862772081276288</v>
      </c>
      <c r="AP2473" s="1">
        <v>1.006868084051687</v>
      </c>
      <c r="AQ2473" s="1">
        <v>0.53451303473292722</v>
      </c>
      <c r="AR2473" s="1">
        <v>0.18983259499340399</v>
      </c>
      <c r="AS2473" s="1">
        <v>0.14400829399964965</v>
      </c>
      <c r="AT2473" s="1">
        <v>1.5571903320266656</v>
      </c>
      <c r="AU2473" s="1">
        <v>0.95150513366682532</v>
      </c>
      <c r="AV2473" s="1">
        <v>0.16837104457318844</v>
      </c>
      <c r="AW2473" s="1">
        <v>0.67519986633393336</v>
      </c>
      <c r="AX2473" s="1">
        <v>1.4670642390018307</v>
      </c>
    </row>
    <row r="2474" spans="1:50" x14ac:dyDescent="0.25">
      <c r="A2474" s="1">
        <v>1.4546784704129567</v>
      </c>
      <c r="B2474" s="1">
        <v>1.073544519636239</v>
      </c>
      <c r="C2474" s="1">
        <v>0.27758915113188809</v>
      </c>
      <c r="D2474" s="1">
        <v>0.38333303843737826</v>
      </c>
      <c r="E2474" s="1">
        <v>0.31519244425868154</v>
      </c>
      <c r="F2474" s="1">
        <v>0.29911581978180724</v>
      </c>
      <c r="G2474" s="1">
        <v>0.48749119302773719</v>
      </c>
      <c r="H2474" s="1">
        <v>0.63620337906749547</v>
      </c>
      <c r="I2474" s="1">
        <v>1.0981173929445285</v>
      </c>
      <c r="J2474" s="1">
        <v>7.4655867199309944E-2</v>
      </c>
      <c r="K2474" s="1">
        <v>0.38994967297812821</v>
      </c>
      <c r="L2474" s="1">
        <v>4.7961129409893277E-2</v>
      </c>
      <c r="M2474" s="1">
        <v>4.1190533927624662</v>
      </c>
      <c r="N2474" s="1">
        <v>0.81465634505261786</v>
      </c>
      <c r="O2474" s="1">
        <v>1.0142942791275398</v>
      </c>
      <c r="P2474" s="1">
        <v>2.4834766062449907</v>
      </c>
      <c r="Q2474" s="1">
        <v>0.65477539904095894</v>
      </c>
      <c r="R2474" s="1">
        <v>0.79013619775445776</v>
      </c>
      <c r="S2474" s="1">
        <v>1.4888455563008813</v>
      </c>
      <c r="T2474" s="1">
        <v>9.96383407669649E-2</v>
      </c>
      <c r="U2474" s="1">
        <v>1.8834188846790341</v>
      </c>
      <c r="V2474" s="1">
        <v>0.87911308274235145</v>
      </c>
      <c r="W2474" s="1">
        <v>1.187783163226626</v>
      </c>
      <c r="X2474" s="1">
        <v>0.49007289940976412</v>
      </c>
      <c r="Y2474" s="1">
        <v>0.46993965464668419</v>
      </c>
      <c r="Z2474" s="1">
        <v>0.65870422882184532</v>
      </c>
      <c r="AA2474" s="1">
        <v>2.1109644061931605</v>
      </c>
      <c r="AB2474" s="1">
        <v>0.49080588383787721</v>
      </c>
      <c r="AC2474" s="1">
        <v>3.9199745715963012</v>
      </c>
      <c r="AD2474" s="1">
        <v>0.58763877222130922</v>
      </c>
      <c r="AE2474" s="1">
        <v>0.25819586632349734</v>
      </c>
      <c r="AF2474" s="1">
        <v>0.90174392911897738</v>
      </c>
      <c r="AG2474" s="1">
        <v>0.48151415100142386</v>
      </c>
      <c r="AH2474" s="1">
        <v>0.39434470312626019</v>
      </c>
      <c r="AI2474" s="1">
        <v>1.299478996993336</v>
      </c>
      <c r="AJ2474" s="1">
        <v>0.72721834418504794</v>
      </c>
      <c r="AK2474" s="1">
        <v>0.21752580931323168</v>
      </c>
      <c r="AL2474" s="1">
        <v>0.48980913407949117</v>
      </c>
      <c r="AM2474" s="1">
        <v>1.8247678530110603</v>
      </c>
      <c r="AN2474" s="1">
        <v>0.23018473855575627</v>
      </c>
      <c r="AO2474" s="1">
        <v>2.57693460190232</v>
      </c>
      <c r="AP2474" s="1">
        <v>0.91392851157795851</v>
      </c>
      <c r="AQ2474" s="1">
        <v>2.4353437636242652</v>
      </c>
      <c r="AR2474" s="1">
        <v>0.61043176395967336</v>
      </c>
      <c r="AS2474" s="1">
        <v>0.58714298362095907</v>
      </c>
      <c r="AT2474" s="1">
        <v>0.92115660864074345</v>
      </c>
      <c r="AU2474" s="1">
        <v>0.31797567596086262</v>
      </c>
      <c r="AV2474" s="1">
        <v>0.33623240814271299</v>
      </c>
      <c r="AW2474" s="1">
        <v>2.4505739388970089</v>
      </c>
      <c r="AX2474" s="1">
        <v>0.17041912458193464</v>
      </c>
    </row>
    <row r="2475" spans="1:50" x14ac:dyDescent="0.25">
      <c r="A2475" s="1">
        <v>1.2409211248356993</v>
      </c>
      <c r="B2475" s="1">
        <v>1.7261048704917843</v>
      </c>
      <c r="C2475" s="1">
        <v>0.33739926555196248</v>
      </c>
      <c r="D2475" s="1">
        <v>0.28353513769887945</v>
      </c>
      <c r="E2475" s="1">
        <v>4.8558568628427512</v>
      </c>
      <c r="F2475" s="1">
        <v>0.27232148717756055</v>
      </c>
      <c r="G2475" s="1">
        <v>1.7904731992510772</v>
      </c>
      <c r="H2475" s="1">
        <v>1.5659376577597037</v>
      </c>
      <c r="I2475" s="1">
        <v>0.55284672089230558</v>
      </c>
      <c r="J2475" s="1">
        <v>0.49002378503614163</v>
      </c>
      <c r="K2475" s="1">
        <v>9.6858002064761403E-2</v>
      </c>
      <c r="L2475" s="1">
        <v>1.177725647898872</v>
      </c>
      <c r="M2475" s="1">
        <v>2.3866792257362635</v>
      </c>
      <c r="N2475" s="1">
        <v>0.5456840904558441</v>
      </c>
      <c r="O2475" s="1">
        <v>1.9685160484457762</v>
      </c>
      <c r="P2475" s="1">
        <v>0.61133815568104821</v>
      </c>
      <c r="Q2475" s="1">
        <v>0.96023996077579166</v>
      </c>
      <c r="R2475" s="1">
        <v>2.6137981192498123E-2</v>
      </c>
      <c r="S2475" s="1">
        <v>0.1662944280243005</v>
      </c>
      <c r="T2475" s="1">
        <v>1.0218656665109596</v>
      </c>
      <c r="U2475" s="1">
        <v>0.84528839988716475</v>
      </c>
      <c r="V2475" s="1">
        <v>0.72804811524969115</v>
      </c>
      <c r="W2475" s="1">
        <v>2.1923054411390113</v>
      </c>
      <c r="X2475" s="1">
        <v>5.9344268806173932E-2</v>
      </c>
      <c r="Y2475" s="1">
        <v>1.0193610945237883</v>
      </c>
      <c r="Z2475" s="1">
        <v>0.39810936380138512</v>
      </c>
      <c r="AA2475" s="1">
        <v>3.4056816216285224</v>
      </c>
      <c r="AB2475" s="1">
        <v>9.0604135217191392E-2</v>
      </c>
      <c r="AC2475" s="1">
        <v>0.43857386254780745</v>
      </c>
      <c r="AD2475" s="1">
        <v>0.72168042708081204</v>
      </c>
      <c r="AE2475" s="1">
        <v>0.39705639794402003</v>
      </c>
      <c r="AF2475" s="1">
        <v>0.18433799343748924</v>
      </c>
      <c r="AG2475" s="1">
        <v>0.28702875388760596</v>
      </c>
      <c r="AH2475" s="1">
        <v>0.50307444271749835</v>
      </c>
      <c r="AI2475" s="1">
        <v>0.93116437527981444</v>
      </c>
      <c r="AJ2475" s="1">
        <v>3.1656887079581493</v>
      </c>
      <c r="AK2475" s="1">
        <v>0.54931583688461871</v>
      </c>
      <c r="AL2475" s="1">
        <v>0.45319194802415114</v>
      </c>
      <c r="AM2475" s="1">
        <v>1.6710506095799438E-2</v>
      </c>
      <c r="AN2475" s="1">
        <v>1.124849114656822</v>
      </c>
      <c r="AO2475" s="1">
        <v>1.0782842552161305</v>
      </c>
      <c r="AP2475" s="1">
        <v>2.0649782067681177</v>
      </c>
      <c r="AQ2475" s="1">
        <v>0.50693449820230529</v>
      </c>
      <c r="AR2475" s="1">
        <v>1.6170356331299884</v>
      </c>
      <c r="AS2475" s="1">
        <v>0.60547028275655779</v>
      </c>
      <c r="AT2475" s="1">
        <v>1.0018975774320071</v>
      </c>
      <c r="AU2475" s="1">
        <v>0.24610487727504465</v>
      </c>
      <c r="AV2475" s="1">
        <v>0.65819282291057712</v>
      </c>
      <c r="AW2475" s="1">
        <v>2.4345142304143526</v>
      </c>
      <c r="AX2475" s="1">
        <v>0.7590500052359378</v>
      </c>
    </row>
    <row r="2476" spans="1:50" x14ac:dyDescent="0.25">
      <c r="A2476" s="1">
        <v>0.6480185858244889</v>
      </c>
      <c r="B2476" s="1">
        <v>3.7925906148380513</v>
      </c>
      <c r="C2476" s="1">
        <v>0.86051955031816729</v>
      </c>
      <c r="D2476" s="1">
        <v>0.15343078793242187</v>
      </c>
      <c r="E2476" s="1">
        <v>7.6335422100088446E-3</v>
      </c>
      <c r="F2476" s="1">
        <v>0.24021848100900267</v>
      </c>
      <c r="G2476" s="1">
        <v>0.31883475456222149</v>
      </c>
      <c r="H2476" s="1">
        <v>0.3683940913733097</v>
      </c>
      <c r="I2476" s="1">
        <v>1.7615396295111423</v>
      </c>
      <c r="J2476" s="1">
        <v>2.2713228329838799E-3</v>
      </c>
      <c r="K2476" s="1">
        <v>0.86787356394158255</v>
      </c>
      <c r="L2476" s="1">
        <v>2.3600053527617453</v>
      </c>
      <c r="M2476" s="1">
        <v>2.4696241314923553E-2</v>
      </c>
      <c r="N2476" s="1">
        <v>0.30375028944891203</v>
      </c>
      <c r="O2476" s="1">
        <v>0.20487767039166593</v>
      </c>
      <c r="P2476" s="1">
        <v>1.0115452580886026</v>
      </c>
      <c r="Q2476" s="1">
        <v>1.0313501422765792</v>
      </c>
      <c r="R2476" s="1">
        <v>0.40670296869310657</v>
      </c>
      <c r="S2476" s="1">
        <v>0.25636240503704016</v>
      </c>
      <c r="T2476" s="1">
        <v>0.6055444873160255</v>
      </c>
      <c r="U2476" s="1">
        <v>0.38278708822560042</v>
      </c>
      <c r="V2476" s="1">
        <v>0.82912922181233784</v>
      </c>
      <c r="W2476" s="1">
        <v>0.5263149966917301</v>
      </c>
      <c r="X2476" s="1">
        <v>0.84088767783225571</v>
      </c>
      <c r="Y2476" s="1">
        <v>3.5420120249428746</v>
      </c>
      <c r="Z2476" s="1">
        <v>0.65407784471575747</v>
      </c>
      <c r="AA2476" s="1">
        <v>1.898244817373512</v>
      </c>
      <c r="AB2476" s="1">
        <v>1.9666917268456516</v>
      </c>
      <c r="AC2476" s="1">
        <v>0.19677267451752695</v>
      </c>
      <c r="AD2476" s="1">
        <v>0.50988366595961232</v>
      </c>
      <c r="AE2476" s="1">
        <v>3.8049213321946671</v>
      </c>
      <c r="AF2476" s="1">
        <v>2.3637591492408587</v>
      </c>
      <c r="AG2476" s="1">
        <v>0.5776511483343697</v>
      </c>
      <c r="AH2476" s="1">
        <v>0.95367101773358365</v>
      </c>
      <c r="AI2476" s="1">
        <v>0.12525565218247212</v>
      </c>
      <c r="AJ2476" s="1">
        <v>2.1663639735300828</v>
      </c>
      <c r="AK2476" s="1">
        <v>0.72121411987843842</v>
      </c>
      <c r="AL2476" s="1">
        <v>0.17361266434265996</v>
      </c>
      <c r="AM2476" s="1">
        <v>1.4541942489453499</v>
      </c>
      <c r="AN2476" s="1">
        <v>9.3812028732447331E-2</v>
      </c>
      <c r="AO2476" s="1">
        <v>0.62966380448107151</v>
      </c>
      <c r="AP2476" s="1">
        <v>0.53738917596686142</v>
      </c>
      <c r="AQ2476" s="1">
        <v>1.9696152464280985</v>
      </c>
      <c r="AR2476" s="1">
        <v>1.5177437844094814</v>
      </c>
      <c r="AS2476" s="1">
        <v>0.6986838511672262</v>
      </c>
      <c r="AT2476" s="1">
        <v>7.8667089403642879E-2</v>
      </c>
      <c r="AU2476" s="1">
        <v>0.67983437438286387</v>
      </c>
      <c r="AV2476" s="1">
        <v>2.5922070013293599</v>
      </c>
      <c r="AW2476" s="1">
        <v>1.1598048223429029</v>
      </c>
      <c r="AX2476" s="1">
        <v>2.2853674624972879</v>
      </c>
    </row>
    <row r="2477" spans="1:50" x14ac:dyDescent="0.25">
      <c r="A2477" s="1">
        <v>0.37036826282349639</v>
      </c>
      <c r="B2477" s="1">
        <v>0.46743215475843491</v>
      </c>
      <c r="C2477" s="1">
        <v>9.8241115345848062E-2</v>
      </c>
      <c r="D2477" s="1">
        <v>3.7265707958724836</v>
      </c>
      <c r="E2477" s="1">
        <v>2.1676432420621468</v>
      </c>
      <c r="F2477" s="1">
        <v>0.49788421553111478</v>
      </c>
      <c r="G2477" s="1">
        <v>4.2698308986187792</v>
      </c>
      <c r="H2477" s="1">
        <v>0.29399389437945123</v>
      </c>
      <c r="I2477" s="1">
        <v>1.2992658264440524</v>
      </c>
      <c r="J2477" s="1">
        <v>1.1152816264493535</v>
      </c>
      <c r="K2477" s="1">
        <v>2.2239500195423765</v>
      </c>
      <c r="L2477" s="1">
        <v>5.137621962593486</v>
      </c>
      <c r="M2477" s="1">
        <v>0.85749716690390942</v>
      </c>
      <c r="N2477" s="1">
        <v>0.19249995041926296</v>
      </c>
      <c r="O2477" s="1">
        <v>1.2665194003581948</v>
      </c>
      <c r="P2477" s="1">
        <v>1.7926548276294911</v>
      </c>
      <c r="Q2477" s="1">
        <v>0.48832940851249451</v>
      </c>
      <c r="R2477" s="1">
        <v>0.99546586361160905</v>
      </c>
      <c r="S2477" s="1">
        <v>1.1873235966523141</v>
      </c>
      <c r="T2477" s="1">
        <v>8.1539857317436445E-2</v>
      </c>
      <c r="U2477" s="1">
        <v>2.9599946377478599</v>
      </c>
      <c r="V2477" s="1">
        <v>0.20059115092408439</v>
      </c>
      <c r="W2477" s="1">
        <v>3.0925858487714901</v>
      </c>
      <c r="X2477" s="1">
        <v>0.64065650602308144</v>
      </c>
      <c r="Y2477" s="1">
        <v>0.39587595068677178</v>
      </c>
      <c r="Z2477" s="1">
        <v>2.0869132437664955</v>
      </c>
      <c r="AA2477" s="1">
        <v>1.0077200500716605</v>
      </c>
      <c r="AB2477" s="1">
        <v>2.7602113085215358</v>
      </c>
      <c r="AC2477" s="1">
        <v>2.2479042202396666</v>
      </c>
      <c r="AD2477" s="1">
        <v>0.80504405199331597</v>
      </c>
      <c r="AE2477" s="1">
        <v>0.33420203259167619</v>
      </c>
      <c r="AF2477" s="1">
        <v>5.0728774877628995</v>
      </c>
      <c r="AG2477" s="1">
        <v>1.7169710530650735</v>
      </c>
      <c r="AH2477" s="1">
        <v>0.89820694076743146</v>
      </c>
      <c r="AI2477" s="1">
        <v>0.41299019250271052</v>
      </c>
      <c r="AJ2477" s="1">
        <v>1.2290836103439808</v>
      </c>
      <c r="AK2477" s="1">
        <v>0.69291108323585049</v>
      </c>
      <c r="AL2477" s="1">
        <v>0.15429358468413429</v>
      </c>
      <c r="AM2477" s="1">
        <v>2.2102342123324266</v>
      </c>
      <c r="AN2477" s="1">
        <v>1.1595582759284702</v>
      </c>
      <c r="AO2477" s="1">
        <v>1.0581947134844027</v>
      </c>
      <c r="AP2477" s="1">
        <v>0.18352247766937207</v>
      </c>
      <c r="AQ2477" s="1">
        <v>1.9368890312709437</v>
      </c>
      <c r="AR2477" s="1">
        <v>2.4296326684057199</v>
      </c>
      <c r="AS2477" s="1">
        <v>0.18452434454058969</v>
      </c>
      <c r="AT2477" s="1">
        <v>0.2501017738293459</v>
      </c>
      <c r="AU2477" s="1">
        <v>0.59035097390497049</v>
      </c>
      <c r="AV2477" s="1">
        <v>0.25341196829638407</v>
      </c>
      <c r="AW2477" s="1">
        <v>1.3874820936269949</v>
      </c>
      <c r="AX2477" s="1">
        <v>1.1666343042021228</v>
      </c>
    </row>
    <row r="2478" spans="1:50" x14ac:dyDescent="0.25">
      <c r="A2478" s="1">
        <v>1.3399493175689379</v>
      </c>
      <c r="B2478" s="1">
        <v>0.22932650304664653</v>
      </c>
      <c r="C2478" s="1">
        <v>0.10459089693457778</v>
      </c>
      <c r="D2478" s="1">
        <v>0.94461042716690558</v>
      </c>
      <c r="E2478" s="1">
        <v>3.7588802440777402</v>
      </c>
      <c r="F2478" s="1">
        <v>0.75224511609279987</v>
      </c>
      <c r="G2478" s="1">
        <v>1.7758211621423341</v>
      </c>
      <c r="H2478" s="1">
        <v>0.59847830416935344</v>
      </c>
      <c r="I2478" s="1">
        <v>1.4620194014449326</v>
      </c>
      <c r="J2478" s="1">
        <v>0.96919404628099337</v>
      </c>
      <c r="K2478" s="1">
        <v>2.7223241885627587</v>
      </c>
      <c r="L2478" s="1">
        <v>0.77591198268796457</v>
      </c>
      <c r="M2478" s="1">
        <v>0.3441435262443</v>
      </c>
      <c r="N2478" s="1">
        <v>0.26494065057153843</v>
      </c>
      <c r="O2478" s="1">
        <v>0.73970452554212363</v>
      </c>
      <c r="P2478" s="1">
        <v>1.5851231436845252</v>
      </c>
      <c r="Q2478" s="1">
        <v>0.26725912519246214</v>
      </c>
      <c r="R2478" s="1">
        <v>3.3786333031995319</v>
      </c>
      <c r="S2478" s="1">
        <v>0.77546111352195768</v>
      </c>
      <c r="T2478" s="1">
        <v>0.30640716442351795</v>
      </c>
      <c r="U2478" s="1">
        <v>8.3593063617118504E-2</v>
      </c>
      <c r="V2478" s="1">
        <v>0.19498711298168867</v>
      </c>
      <c r="W2478" s="1">
        <v>1.2293339819022444</v>
      </c>
      <c r="X2478" s="1">
        <v>0.60502863152047637</v>
      </c>
      <c r="Y2478" s="1">
        <v>0.82131847089028998</v>
      </c>
      <c r="Z2478" s="1">
        <v>0.29234951371486856</v>
      </c>
      <c r="AA2478" s="1">
        <v>1.3512863521612348</v>
      </c>
      <c r="AB2478" s="1">
        <v>0.55518798827286964</v>
      </c>
      <c r="AC2478" s="1">
        <v>0.78345399554840456</v>
      </c>
      <c r="AD2478" s="1">
        <v>1.1558019708923273</v>
      </c>
      <c r="AE2478" s="1">
        <v>0.97875250772267808</v>
      </c>
      <c r="AF2478" s="1">
        <v>0.23796519158840679</v>
      </c>
      <c r="AG2478" s="1">
        <v>0.14857617686239685</v>
      </c>
      <c r="AH2478" s="1">
        <v>0.38169238120972504</v>
      </c>
      <c r="AI2478" s="1">
        <v>0.11085713335276247</v>
      </c>
      <c r="AJ2478" s="1">
        <v>1.0258162969125362</v>
      </c>
      <c r="AK2478" s="1">
        <v>0.3879942282699394</v>
      </c>
      <c r="AL2478" s="1">
        <v>0.25787228922504163</v>
      </c>
      <c r="AM2478" s="1">
        <v>0.76270804059581554</v>
      </c>
      <c r="AN2478" s="1">
        <v>1.3041576900842153</v>
      </c>
      <c r="AO2478" s="1">
        <v>0.17611959509831901</v>
      </c>
      <c r="AP2478" s="1">
        <v>2.0568744160881947</v>
      </c>
      <c r="AQ2478" s="1">
        <v>0.21089603143458976</v>
      </c>
      <c r="AR2478" s="1">
        <v>0.53529203498640177</v>
      </c>
      <c r="AS2478" s="1">
        <v>0.90465728082414609</v>
      </c>
      <c r="AT2478" s="1">
        <v>1.2705980328415931</v>
      </c>
      <c r="AU2478" s="1">
        <v>6.2647378963713141E-2</v>
      </c>
      <c r="AV2478" s="1">
        <v>9.4069255911016531E-2</v>
      </c>
      <c r="AW2478" s="1">
        <v>0.50896940974079175</v>
      </c>
      <c r="AX2478" s="1">
        <v>8.5064720917797834E-2</v>
      </c>
    </row>
    <row r="2479" spans="1:50" x14ac:dyDescent="0.25">
      <c r="A2479" s="1">
        <v>0.96266703653538821</v>
      </c>
      <c r="B2479" s="1">
        <v>0.36117524704446569</v>
      </c>
      <c r="C2479" s="1">
        <v>8.0938130782193668E-2</v>
      </c>
      <c r="D2479" s="1">
        <v>1.3419348612390607</v>
      </c>
      <c r="E2479" s="1">
        <v>0.21599222040590604</v>
      </c>
      <c r="F2479" s="1">
        <v>2.0991718925743243</v>
      </c>
      <c r="G2479" s="1">
        <v>1.0616815341995622</v>
      </c>
      <c r="H2479" s="1">
        <v>1.0725876777459313</v>
      </c>
      <c r="I2479" s="1">
        <v>1.681527727919069</v>
      </c>
      <c r="J2479" s="1">
        <v>8.954495148701995E-2</v>
      </c>
      <c r="K2479" s="1">
        <v>1.0999420822214179</v>
      </c>
      <c r="L2479" s="1">
        <v>1.0785190827684545</v>
      </c>
      <c r="M2479" s="1">
        <v>0.56558399275824123</v>
      </c>
      <c r="N2479" s="1">
        <v>0.43901266579107362</v>
      </c>
      <c r="O2479" s="1">
        <v>0.70386287631415256</v>
      </c>
      <c r="P2479" s="1">
        <v>2.1737880519625818</v>
      </c>
      <c r="Q2479" s="1">
        <v>0.53745619747467133</v>
      </c>
      <c r="R2479" s="1">
        <v>8.2664019305473846E-2</v>
      </c>
      <c r="S2479" s="1">
        <v>1.8727495902752762</v>
      </c>
      <c r="T2479" s="1">
        <v>0.20452537629646994</v>
      </c>
      <c r="U2479" s="1">
        <v>2.996590687068593</v>
      </c>
      <c r="V2479" s="1">
        <v>1.6006645848651988</v>
      </c>
      <c r="W2479" s="1">
        <v>0.12202857691459368</v>
      </c>
      <c r="X2479" s="1">
        <v>0.55846813537755435</v>
      </c>
      <c r="Y2479" s="1">
        <v>0.66867345009259127</v>
      </c>
      <c r="Z2479" s="1">
        <v>1.174480221209409</v>
      </c>
      <c r="AA2479" s="1">
        <v>1.183623731751281</v>
      </c>
      <c r="AB2479" s="1">
        <v>0.64307181625764465</v>
      </c>
      <c r="AC2479" s="1">
        <v>1.1851686030858706</v>
      </c>
      <c r="AD2479" s="1">
        <v>0.9341995358809464</v>
      </c>
      <c r="AE2479" s="1">
        <v>1.1475473866436803</v>
      </c>
      <c r="AF2479" s="1">
        <v>0.13630099890641489</v>
      </c>
      <c r="AG2479" s="1">
        <v>0.29884191025532031</v>
      </c>
      <c r="AH2479" s="1">
        <v>0.51880229653818399</v>
      </c>
      <c r="AI2479" s="1">
        <v>6.7281277390645308E-2</v>
      </c>
      <c r="AJ2479" s="1">
        <v>3.5855331177788532</v>
      </c>
      <c r="AK2479" s="1">
        <v>0.15229245288135065</v>
      </c>
      <c r="AL2479" s="1">
        <v>0.25759595612913266</v>
      </c>
      <c r="AM2479" s="1">
        <v>0.68559010023708533</v>
      </c>
      <c r="AN2479" s="1">
        <v>2.3504831175923599</v>
      </c>
      <c r="AO2479" s="1">
        <v>0.60290800349362317</v>
      </c>
      <c r="AP2479" s="1">
        <v>4.5632070021899299E-2</v>
      </c>
      <c r="AQ2479" s="1">
        <v>1.4428290013910841</v>
      </c>
      <c r="AR2479" s="1">
        <v>0.7557343586234524</v>
      </c>
      <c r="AS2479" s="1">
        <v>0.54455752079672848</v>
      </c>
      <c r="AT2479" s="1">
        <v>0.70917090206405997</v>
      </c>
      <c r="AU2479" s="1">
        <v>0.50026194401668922</v>
      </c>
      <c r="AV2479" s="1">
        <v>4.3796284896303127E-2</v>
      </c>
      <c r="AW2479" s="1">
        <v>1.056317711879432E-2</v>
      </c>
      <c r="AX2479" s="1">
        <v>1.2554334324601752</v>
      </c>
    </row>
    <row r="2480" spans="1:50" x14ac:dyDescent="0.25">
      <c r="A2480" s="1">
        <v>1.5659703246367725E-2</v>
      </c>
      <c r="B2480" s="1">
        <v>0.49719378676728759</v>
      </c>
      <c r="C2480" s="1">
        <v>1.4796037059555951</v>
      </c>
      <c r="D2480" s="1">
        <v>0.52449991496496895</v>
      </c>
      <c r="E2480" s="1">
        <v>2.0354913252111064</v>
      </c>
      <c r="F2480" s="1">
        <v>2.5588427804690221</v>
      </c>
      <c r="G2480" s="1">
        <v>0.60148122468109655</v>
      </c>
      <c r="H2480" s="1">
        <v>0.86697648316371789</v>
      </c>
      <c r="I2480" s="1">
        <v>0.19506501406833618</v>
      </c>
      <c r="J2480" s="1">
        <v>0.12830774454486896</v>
      </c>
      <c r="K2480" s="1">
        <v>2.5919508865758125</v>
      </c>
      <c r="L2480" s="1">
        <v>0.48267618074543267</v>
      </c>
      <c r="M2480" s="1">
        <v>0.63908237906471399</v>
      </c>
      <c r="N2480" s="1">
        <v>0.69298985623163345</v>
      </c>
      <c r="O2480" s="1">
        <v>0.12220016606393198</v>
      </c>
      <c r="P2480" s="1">
        <v>6.6412187536058057E-2</v>
      </c>
      <c r="Q2480" s="1">
        <v>1.0674765322331814</v>
      </c>
      <c r="R2480" s="1">
        <v>0.64523027939064737</v>
      </c>
      <c r="S2480" s="1">
        <v>8.0124605422472808E-2</v>
      </c>
      <c r="T2480" s="1">
        <v>0.35540394062530922</v>
      </c>
      <c r="U2480" s="1">
        <v>1.0355014791469959</v>
      </c>
      <c r="V2480" s="1">
        <v>0.40429353231084098</v>
      </c>
      <c r="W2480" s="1">
        <v>0.78280764507693512</v>
      </c>
      <c r="X2480" s="1">
        <v>1.1504393395408692</v>
      </c>
      <c r="Y2480" s="1">
        <v>0.54903304118953744</v>
      </c>
      <c r="Z2480" s="1">
        <v>1.3218047559283257</v>
      </c>
      <c r="AA2480" s="1">
        <v>0.14120206646134084</v>
      </c>
      <c r="AB2480" s="1">
        <v>1.7887632252855208</v>
      </c>
      <c r="AC2480" s="1">
        <v>4.211444649714062E-2</v>
      </c>
      <c r="AD2480" s="1">
        <v>4.1034906832539686E-3</v>
      </c>
      <c r="AE2480" s="1">
        <v>1.889186073888768</v>
      </c>
      <c r="AF2480" s="1">
        <v>1.0598962873508868</v>
      </c>
      <c r="AG2480" s="1">
        <v>0.30120350413955799</v>
      </c>
      <c r="AH2480" s="1">
        <v>6.0179082416994281E-2</v>
      </c>
      <c r="AI2480" s="1">
        <v>5.9609020286902163</v>
      </c>
      <c r="AJ2480" s="1">
        <v>2.3353029728047856</v>
      </c>
      <c r="AK2480" s="1">
        <v>0.53585043329809479</v>
      </c>
      <c r="AL2480" s="1">
        <v>3.759650235719</v>
      </c>
      <c r="AM2480" s="1">
        <v>0.3482724368913962</v>
      </c>
      <c r="AN2480" s="1">
        <v>0.69158919415465225</v>
      </c>
      <c r="AO2480" s="1">
        <v>0.58866853322111257</v>
      </c>
      <c r="AP2480" s="1">
        <v>0.214504890385806</v>
      </c>
      <c r="AQ2480" s="1">
        <v>0.56644367468654944</v>
      </c>
      <c r="AR2480" s="1">
        <v>4.5688782147425576E-2</v>
      </c>
      <c r="AS2480" s="1">
        <v>0.11738476334108254</v>
      </c>
      <c r="AT2480" s="1">
        <v>0.28733180377805811</v>
      </c>
      <c r="AU2480" s="1">
        <v>1.637525524380397</v>
      </c>
      <c r="AV2480" s="1">
        <v>3.2039634452199948E-3</v>
      </c>
      <c r="AW2480" s="1">
        <v>0.25637750965922951</v>
      </c>
      <c r="AX2480" s="1">
        <v>0.30977615381475165</v>
      </c>
    </row>
    <row r="2481" spans="1:50" x14ac:dyDescent="0.25">
      <c r="A2481" s="1">
        <v>9.9865284152963238E-2</v>
      </c>
      <c r="B2481" s="1">
        <v>7.6139052092351056E-2</v>
      </c>
      <c r="C2481" s="1">
        <v>0.89832047134804782</v>
      </c>
      <c r="D2481" s="1">
        <v>0.65260547339224417</v>
      </c>
      <c r="E2481" s="1">
        <v>1.1447743421039707</v>
      </c>
      <c r="F2481" s="1">
        <v>6.0768033569676902E-2</v>
      </c>
      <c r="G2481" s="1">
        <v>1.6658253680871715</v>
      </c>
      <c r="H2481" s="1">
        <v>0.10470651694853791</v>
      </c>
      <c r="I2481" s="1">
        <v>0.16768395325057175</v>
      </c>
      <c r="J2481" s="1">
        <v>0.14473870724427967</v>
      </c>
      <c r="K2481" s="1">
        <v>0.66543094121024771</v>
      </c>
      <c r="L2481" s="1">
        <v>3.128465278477345</v>
      </c>
      <c r="M2481" s="1">
        <v>0.40033216238027686</v>
      </c>
      <c r="N2481" s="1">
        <v>5.5081705079590933E-2</v>
      </c>
      <c r="O2481" s="1">
        <v>0.27954637202129512</v>
      </c>
      <c r="P2481" s="1">
        <v>0.22610160483715686</v>
      </c>
      <c r="Q2481" s="1">
        <v>1.850402267446372</v>
      </c>
      <c r="R2481" s="1">
        <v>1.1967594249537272</v>
      </c>
      <c r="S2481" s="1">
        <v>0.10290792285819961</v>
      </c>
      <c r="T2481" s="1">
        <v>2.6292808878764542</v>
      </c>
      <c r="U2481" s="1">
        <v>0.33288130156679396</v>
      </c>
      <c r="V2481" s="1">
        <v>5.9781536606292159E-2</v>
      </c>
      <c r="W2481" s="1">
        <v>0.25780653783117607</v>
      </c>
      <c r="X2481" s="1">
        <v>0.26348320383771939</v>
      </c>
      <c r="Y2481" s="1">
        <v>0.37937710168393274</v>
      </c>
      <c r="Z2481" s="1">
        <v>0.81327884664718697</v>
      </c>
      <c r="AA2481" s="1">
        <v>9.9613886722130965E-2</v>
      </c>
      <c r="AB2481" s="1">
        <v>2.9306396284098839</v>
      </c>
      <c r="AC2481" s="1">
        <v>4.1956014784829554</v>
      </c>
      <c r="AD2481" s="1">
        <v>0.57718280013347745</v>
      </c>
      <c r="AE2481" s="1">
        <v>0.86560768728944992</v>
      </c>
      <c r="AF2481" s="1">
        <v>3.0501778945769815</v>
      </c>
      <c r="AG2481" s="1">
        <v>0.44489261453512768</v>
      </c>
      <c r="AH2481" s="1">
        <v>0.47485907732171334</v>
      </c>
      <c r="AI2481" s="1">
        <v>6.9539360838543904E-3</v>
      </c>
      <c r="AJ2481" s="1">
        <v>6.3960847813931854E-2</v>
      </c>
      <c r="AK2481" s="1">
        <v>0.19042101975758524</v>
      </c>
      <c r="AL2481" s="1">
        <v>0.10487216823217055</v>
      </c>
      <c r="AM2481" s="1">
        <v>7.4966699291702382E-2</v>
      </c>
      <c r="AN2481" s="1">
        <v>2.131559077333022</v>
      </c>
      <c r="AO2481" s="1">
        <v>0.52677914393607872</v>
      </c>
      <c r="AP2481" s="1">
        <v>2.3904668329548624</v>
      </c>
      <c r="AQ2481" s="1">
        <v>1.0741309758314266</v>
      </c>
      <c r="AR2481" s="1">
        <v>3.3587455165344022</v>
      </c>
      <c r="AS2481" s="1">
        <v>1.9264722539931078</v>
      </c>
      <c r="AT2481" s="1">
        <v>0.46079817740237261</v>
      </c>
      <c r="AU2481" s="1">
        <v>9.2983278502814071E-2</v>
      </c>
      <c r="AV2481" s="1">
        <v>0.22844391370235664</v>
      </c>
      <c r="AW2481" s="1">
        <v>4.5835924782531588E-2</v>
      </c>
      <c r="AX2481" s="1">
        <v>7.6821825915908179E-2</v>
      </c>
    </row>
    <row r="2482" spans="1:50" x14ac:dyDescent="0.25">
      <c r="A2482" s="1">
        <v>1.6382365152555189</v>
      </c>
      <c r="B2482" s="1">
        <v>2.1652192325589881</v>
      </c>
      <c r="C2482" s="1">
        <v>0.36650412693898593</v>
      </c>
      <c r="D2482" s="1">
        <v>0.57234669847250164</v>
      </c>
      <c r="E2482" s="1">
        <v>0.60630825646183084</v>
      </c>
      <c r="F2482" s="1">
        <v>0.19385905014096522</v>
      </c>
      <c r="G2482" s="1">
        <v>1.2976020849027018E-2</v>
      </c>
      <c r="H2482" s="1">
        <v>0.94250962624845946</v>
      </c>
      <c r="I2482" s="1">
        <v>1.0808191274403507</v>
      </c>
      <c r="J2482" s="1">
        <v>1.0160989472705337</v>
      </c>
      <c r="K2482" s="1">
        <v>1.3159601670172185</v>
      </c>
      <c r="L2482" s="1">
        <v>8.9128282001335879E-2</v>
      </c>
      <c r="M2482" s="1">
        <v>0.62039005942815451</v>
      </c>
      <c r="N2482" s="1">
        <v>1.9480178699868806</v>
      </c>
      <c r="O2482" s="1">
        <v>1.1782536180852801</v>
      </c>
      <c r="P2482" s="1">
        <v>1.4365498507145948</v>
      </c>
      <c r="Q2482" s="1">
        <v>3.3685973148593567</v>
      </c>
      <c r="R2482" s="1">
        <v>0.18981316526600284</v>
      </c>
      <c r="S2482" s="1">
        <v>2.7158271700852703</v>
      </c>
      <c r="T2482" s="1">
        <v>0.19585023985101796</v>
      </c>
      <c r="U2482" s="1">
        <v>2.354115809982483</v>
      </c>
      <c r="V2482" s="1">
        <v>0.52017551168258269</v>
      </c>
      <c r="W2482" s="1">
        <v>6.1002809023262411E-3</v>
      </c>
      <c r="X2482" s="1">
        <v>0.48767462078516838</v>
      </c>
      <c r="Y2482" s="1">
        <v>1.944470517111403</v>
      </c>
      <c r="Z2482" s="1">
        <v>1.6099165337750375E-2</v>
      </c>
      <c r="AA2482" s="1">
        <v>2.8032391864522291E-2</v>
      </c>
      <c r="AB2482" s="1">
        <v>0.12605916435219705</v>
      </c>
      <c r="AC2482" s="1">
        <v>1.347708532329285</v>
      </c>
      <c r="AD2482" s="1">
        <v>0.11726725667405231</v>
      </c>
      <c r="AE2482" s="1">
        <v>0.29592166369320322</v>
      </c>
      <c r="AF2482" s="1">
        <v>1.5025923005191102</v>
      </c>
      <c r="AG2482" s="1">
        <v>2.9195757184107243</v>
      </c>
      <c r="AH2482" s="1">
        <v>1.1194688627544016</v>
      </c>
      <c r="AI2482" s="1">
        <v>0.40642582355789753</v>
      </c>
      <c r="AJ2482" s="1">
        <v>1.3140642037589267</v>
      </c>
      <c r="AK2482" s="1">
        <v>1.6793236475244029</v>
      </c>
      <c r="AL2482" s="1">
        <v>2.1181910604624896</v>
      </c>
      <c r="AM2482" s="1">
        <v>0.2273625031840282</v>
      </c>
      <c r="AN2482" s="1">
        <v>2.4024502389860509</v>
      </c>
      <c r="AO2482" s="1">
        <v>2.0891529408617648</v>
      </c>
      <c r="AP2482" s="1">
        <v>1.5197256463682116</v>
      </c>
      <c r="AQ2482" s="1">
        <v>2.9007435460157298</v>
      </c>
      <c r="AR2482" s="1">
        <v>0.95046526242022533</v>
      </c>
      <c r="AS2482" s="1">
        <v>1.2889284364722666</v>
      </c>
      <c r="AT2482" s="1">
        <v>0.30069656539756401</v>
      </c>
      <c r="AU2482" s="1">
        <v>0.51685711686721802</v>
      </c>
      <c r="AV2482" s="1">
        <v>1.2105837388215706</v>
      </c>
      <c r="AW2482" s="1">
        <v>0.61011515077725231</v>
      </c>
      <c r="AX2482" s="1">
        <v>0.42425291245187452</v>
      </c>
    </row>
    <row r="2483" spans="1:50" x14ac:dyDescent="0.25">
      <c r="A2483" s="1">
        <v>0.69664080306319498</v>
      </c>
      <c r="B2483" s="1">
        <v>1.041786330016379</v>
      </c>
      <c r="C2483" s="1">
        <v>0.35962643505988573</v>
      </c>
      <c r="D2483" s="1">
        <v>1.6236825327851596</v>
      </c>
      <c r="E2483" s="1">
        <v>0.34728439029344532</v>
      </c>
      <c r="F2483" s="1">
        <v>0.74595391278166723</v>
      </c>
      <c r="G2483" s="1">
        <v>2.4609255304867665</v>
      </c>
      <c r="H2483" s="1">
        <v>2.509679057252121</v>
      </c>
      <c r="I2483" s="1">
        <v>0.52095410903467032</v>
      </c>
      <c r="J2483" s="1">
        <v>0.1111062098456141</v>
      </c>
      <c r="K2483" s="1">
        <v>0.34731880552089761</v>
      </c>
      <c r="L2483" s="1">
        <v>2.2182689951504009</v>
      </c>
      <c r="M2483" s="1">
        <v>0.33721445077499845</v>
      </c>
      <c r="N2483" s="1">
        <v>1.3038802408120149</v>
      </c>
      <c r="O2483" s="1">
        <v>0.41094076710157057</v>
      </c>
      <c r="P2483" s="1">
        <v>0.3211843830951599</v>
      </c>
      <c r="Q2483" s="1">
        <v>2.698465682730776</v>
      </c>
      <c r="R2483" s="1">
        <v>0.39334206792013576</v>
      </c>
      <c r="S2483" s="1">
        <v>3.6019596615704079E-2</v>
      </c>
      <c r="T2483" s="1">
        <v>6.3269739500514219E-2</v>
      </c>
      <c r="U2483" s="1">
        <v>1.5286966951426142</v>
      </c>
      <c r="V2483" s="1">
        <v>0.36484184739673609</v>
      </c>
      <c r="W2483" s="1">
        <v>2.8577434499353247</v>
      </c>
      <c r="X2483" s="1">
        <v>0.92256151762856764</v>
      </c>
      <c r="Y2483" s="1">
        <v>1.59161403785535E-2</v>
      </c>
      <c r="Z2483" s="1">
        <v>3.3014632431143003</v>
      </c>
      <c r="AA2483" s="1">
        <v>0.20258253944221177</v>
      </c>
      <c r="AB2483" s="1">
        <v>1.3498635849836853</v>
      </c>
      <c r="AC2483" s="1">
        <v>0.16368933054143778</v>
      </c>
      <c r="AD2483" s="1">
        <v>1.2712522395249068</v>
      </c>
      <c r="AE2483" s="1">
        <v>1.578692588304105</v>
      </c>
      <c r="AF2483" s="1">
        <v>1.3397777645876785</v>
      </c>
      <c r="AG2483" s="1">
        <v>0.67067364881627867</v>
      </c>
      <c r="AH2483" s="1">
        <v>0.35299615896269448</v>
      </c>
      <c r="AI2483" s="1">
        <v>0.83661156824615279</v>
      </c>
      <c r="AJ2483" s="1">
        <v>1.3862671538323175</v>
      </c>
      <c r="AK2483" s="1">
        <v>0.6029021369843891</v>
      </c>
      <c r="AL2483" s="1">
        <v>0.10775957138657322</v>
      </c>
      <c r="AM2483" s="1">
        <v>1.3134911524726001</v>
      </c>
      <c r="AN2483" s="1">
        <v>0.59664471121900298</v>
      </c>
      <c r="AO2483" s="1">
        <v>1.2213473832313875</v>
      </c>
      <c r="AP2483" s="1">
        <v>0.64030780581200542</v>
      </c>
      <c r="AQ2483" s="1">
        <v>1.0248427390634194</v>
      </c>
      <c r="AR2483" s="1">
        <v>0.15820396540279644</v>
      </c>
      <c r="AS2483" s="1">
        <v>7.3688544296064765E-2</v>
      </c>
      <c r="AT2483" s="1">
        <v>3.0567810140777598</v>
      </c>
      <c r="AU2483" s="1">
        <v>1.4847833037423046</v>
      </c>
      <c r="AV2483" s="1">
        <v>0.60327137036410694</v>
      </c>
      <c r="AW2483" s="1">
        <v>0.79667660237185811</v>
      </c>
      <c r="AX2483" s="1">
        <v>2.3447538312808693</v>
      </c>
    </row>
    <row r="2484" spans="1:50" x14ac:dyDescent="0.25">
      <c r="A2484" s="1">
        <v>1.3478887251828326</v>
      </c>
      <c r="B2484" s="1">
        <v>3.5830144928344017</v>
      </c>
      <c r="C2484" s="1">
        <v>0.37931657358952442</v>
      </c>
      <c r="D2484" s="1">
        <v>8.4323869211418281E-2</v>
      </c>
      <c r="E2484" s="1">
        <v>0.31716760984536818</v>
      </c>
      <c r="F2484" s="1">
        <v>0.13073884531916802</v>
      </c>
      <c r="G2484" s="1">
        <v>1.7573178149897213</v>
      </c>
      <c r="H2484" s="1">
        <v>0.54179952511489105</v>
      </c>
      <c r="I2484" s="1">
        <v>2.3634155684140028</v>
      </c>
      <c r="J2484" s="1">
        <v>1.5470840763028684</v>
      </c>
      <c r="K2484" s="1">
        <v>0.58125811037410091</v>
      </c>
      <c r="L2484" s="1">
        <v>0.26746166091713558</v>
      </c>
      <c r="M2484" s="1">
        <v>1.3199432158311823</v>
      </c>
      <c r="N2484" s="1">
        <v>1.6284458885646271</v>
      </c>
      <c r="O2484" s="1">
        <v>2.2739032995122024</v>
      </c>
      <c r="P2484" s="1">
        <v>0.91104547309773676</v>
      </c>
      <c r="Q2484" s="1">
        <v>0.88505065125417015</v>
      </c>
      <c r="R2484" s="1">
        <v>0.1919633521794929</v>
      </c>
      <c r="S2484" s="1">
        <v>0.35588940529400243</v>
      </c>
      <c r="T2484" s="1">
        <v>0.95126842843388892</v>
      </c>
      <c r="U2484" s="1">
        <v>0.31777971494235546</v>
      </c>
      <c r="V2484" s="1">
        <v>0.14552572573025988</v>
      </c>
      <c r="W2484" s="1">
        <v>5.133549331947477</v>
      </c>
      <c r="X2484" s="1">
        <v>0.55539094838536252</v>
      </c>
      <c r="Y2484" s="1">
        <v>0.7827962088945627</v>
      </c>
      <c r="Z2484" s="1">
        <v>4.7663935545019482</v>
      </c>
      <c r="AA2484" s="1">
        <v>0.3205982943739501</v>
      </c>
      <c r="AB2484" s="1">
        <v>2.9894015998616825</v>
      </c>
      <c r="AC2484" s="1">
        <v>0.19614925445096706</v>
      </c>
      <c r="AD2484" s="1">
        <v>0.13349543756722917</v>
      </c>
      <c r="AE2484" s="1">
        <v>0.16726570904624882</v>
      </c>
      <c r="AF2484" s="1">
        <v>1.090421228238168</v>
      </c>
      <c r="AG2484" s="1">
        <v>7.1463175517929439E-2</v>
      </c>
      <c r="AH2484" s="1">
        <v>0.79218503999870526</v>
      </c>
      <c r="AI2484" s="1">
        <v>2.0763885351398446</v>
      </c>
      <c r="AJ2484" s="1">
        <v>1.7796204525464718</v>
      </c>
      <c r="AK2484" s="1">
        <v>0.35610979558549555</v>
      </c>
      <c r="AL2484" s="1">
        <v>0.54812560545848465</v>
      </c>
      <c r="AM2484" s="1">
        <v>2.7557629785145963</v>
      </c>
      <c r="AN2484" s="1">
        <v>0.7661754996377329</v>
      </c>
      <c r="AO2484" s="1">
        <v>7.7591188284838505E-2</v>
      </c>
      <c r="AP2484" s="1">
        <v>0.59857279854689505</v>
      </c>
      <c r="AQ2484" s="1">
        <v>1.4382997531832911E-2</v>
      </c>
      <c r="AR2484" s="1">
        <v>0.23722831087261526</v>
      </c>
      <c r="AS2484" s="1">
        <v>0.68785705746372006</v>
      </c>
      <c r="AT2484" s="1">
        <v>1.6629077073123351</v>
      </c>
      <c r="AU2484" s="1">
        <v>0.58479519439029237</v>
      </c>
      <c r="AV2484" s="1">
        <v>0.93883150507237989</v>
      </c>
      <c r="AW2484" s="1">
        <v>0.96651326780369262</v>
      </c>
      <c r="AX2484" s="1">
        <v>0.46984462898814372</v>
      </c>
    </row>
    <row r="2485" spans="1:50" x14ac:dyDescent="0.25">
      <c r="A2485" s="1">
        <v>0.82228906896305831</v>
      </c>
      <c r="B2485" s="1">
        <v>1.9128899382061066</v>
      </c>
      <c r="C2485" s="1">
        <v>0.26449535687391251</v>
      </c>
      <c r="D2485" s="1">
        <v>1.4243574114244576E-2</v>
      </c>
      <c r="E2485" s="1">
        <v>0.87262562726829407</v>
      </c>
      <c r="F2485" s="1">
        <v>0.98354831164377687</v>
      </c>
      <c r="G2485" s="1">
        <v>1.4392498723991152</v>
      </c>
      <c r="H2485" s="1">
        <v>1.7113256510451804</v>
      </c>
      <c r="I2485" s="1">
        <v>0.76684337929492852</v>
      </c>
      <c r="J2485" s="1">
        <v>2.7640302153206</v>
      </c>
      <c r="K2485" s="1">
        <v>9.0387954328695438E-2</v>
      </c>
      <c r="L2485" s="1">
        <v>0.49232423730032504</v>
      </c>
      <c r="M2485" s="1">
        <v>1.6852264344855393E-2</v>
      </c>
      <c r="N2485" s="1">
        <v>0.38146123373205376</v>
      </c>
      <c r="O2485" s="1">
        <v>0.11446619846526254</v>
      </c>
      <c r="P2485" s="1">
        <v>0.47871592300906501</v>
      </c>
      <c r="Q2485" s="1">
        <v>0.81288442043667386</v>
      </c>
      <c r="R2485" s="1">
        <v>2.1159002681033696</v>
      </c>
      <c r="S2485" s="1">
        <v>0.92103849712972441</v>
      </c>
      <c r="T2485" s="1">
        <v>0.39810484198054569</v>
      </c>
      <c r="U2485" s="1">
        <v>1.0468388591899132</v>
      </c>
      <c r="V2485" s="1">
        <v>1.7680671047899099</v>
      </c>
      <c r="W2485" s="1">
        <v>1.399647298121139</v>
      </c>
      <c r="X2485" s="1">
        <v>0.19840485088048479</v>
      </c>
      <c r="Y2485" s="1">
        <v>0.26559141699346511</v>
      </c>
      <c r="Z2485" s="1">
        <v>5.3480599466235915E-2</v>
      </c>
      <c r="AA2485" s="1">
        <v>0.70762466566701976</v>
      </c>
      <c r="AB2485" s="1">
        <v>3.7925056524913348E-2</v>
      </c>
      <c r="AC2485" s="1">
        <v>0.25789669218664324</v>
      </c>
      <c r="AD2485" s="1">
        <v>2.4269293869447113</v>
      </c>
      <c r="AE2485" s="1">
        <v>4.1175939738335261</v>
      </c>
      <c r="AF2485" s="1">
        <v>2.047223046666498</v>
      </c>
      <c r="AG2485" s="1">
        <v>0.21038308581172649</v>
      </c>
      <c r="AH2485" s="1">
        <v>1.9792394882656641</v>
      </c>
      <c r="AI2485" s="1">
        <v>0.86710982136727899</v>
      </c>
      <c r="AJ2485" s="1">
        <v>0.55900045717847868</v>
      </c>
      <c r="AK2485" s="1">
        <v>0.67236429548737375</v>
      </c>
      <c r="AL2485" s="1">
        <v>1.1586081731391136</v>
      </c>
      <c r="AM2485" s="1">
        <v>0.57580270565579483</v>
      </c>
      <c r="AN2485" s="1">
        <v>0.77469722068310909</v>
      </c>
      <c r="AO2485" s="1">
        <v>0.32017013681847795</v>
      </c>
      <c r="AP2485" s="1">
        <v>0.52204997141545195</v>
      </c>
      <c r="AQ2485" s="1">
        <v>0.30282454225601868</v>
      </c>
      <c r="AR2485" s="1">
        <v>0.62391201202067093</v>
      </c>
      <c r="AS2485" s="1">
        <v>0.17676033876245001</v>
      </c>
      <c r="AT2485" s="1">
        <v>1.08051032501564</v>
      </c>
      <c r="AU2485" s="1">
        <v>6.1666366497014777E-2</v>
      </c>
      <c r="AV2485" s="1">
        <v>2.1459459132369401</v>
      </c>
      <c r="AW2485" s="1">
        <v>0.60374998059853269</v>
      </c>
      <c r="AX2485" s="1">
        <v>3.5796653508897798</v>
      </c>
    </row>
    <row r="2486" spans="1:50" x14ac:dyDescent="0.25">
      <c r="A2486" s="1">
        <v>0.2499627318019314</v>
      </c>
      <c r="B2486" s="1">
        <v>1.7115057754907168</v>
      </c>
      <c r="C2486" s="1">
        <v>0.40719806261950869</v>
      </c>
      <c r="D2486" s="1">
        <v>2.1359467083103767</v>
      </c>
      <c r="E2486" s="1">
        <v>0.68635334363143274</v>
      </c>
      <c r="F2486" s="1">
        <v>0.5636754800342838</v>
      </c>
      <c r="G2486" s="1">
        <v>4.0875178387132944</v>
      </c>
      <c r="H2486" s="1">
        <v>1.3335525531203534</v>
      </c>
      <c r="I2486" s="1">
        <v>1.7148604331767883</v>
      </c>
      <c r="J2486" s="1">
        <v>1.9945961959431053</v>
      </c>
      <c r="K2486" s="1">
        <v>2.2642278104270228</v>
      </c>
      <c r="L2486" s="1">
        <v>0.54224480387052998</v>
      </c>
      <c r="M2486" s="1">
        <v>1.0095102139737349</v>
      </c>
      <c r="N2486" s="1">
        <v>1.1986782698352687</v>
      </c>
      <c r="O2486" s="1">
        <v>1.5939247359533721</v>
      </c>
      <c r="P2486" s="1">
        <v>0.50140633016312919</v>
      </c>
      <c r="Q2486" s="1">
        <v>0.50755127367580299</v>
      </c>
      <c r="R2486" s="1">
        <v>0.29667934340741936</v>
      </c>
      <c r="S2486" s="1">
        <v>0.35882954463928352</v>
      </c>
      <c r="T2486" s="1">
        <v>1.0036876935038739</v>
      </c>
      <c r="U2486" s="1">
        <v>1.1134664741826668</v>
      </c>
      <c r="V2486" s="1">
        <v>1.5728444659371588</v>
      </c>
      <c r="W2486" s="1">
        <v>0.62435082626860605</v>
      </c>
      <c r="X2486" s="1">
        <v>0.65325052926201832</v>
      </c>
      <c r="Y2486" s="1">
        <v>0.40404330479051537</v>
      </c>
      <c r="Z2486" s="1">
        <v>2.8051183308862253</v>
      </c>
      <c r="AA2486" s="1">
        <v>2.6318438849026196</v>
      </c>
      <c r="AB2486" s="1">
        <v>0.91263881136867131</v>
      </c>
      <c r="AC2486" s="1">
        <v>1.9164845562614685</v>
      </c>
      <c r="AD2486" s="1">
        <v>0.61896090164599105</v>
      </c>
      <c r="AE2486" s="1">
        <v>0.53409257812130451</v>
      </c>
      <c r="AF2486" s="1">
        <v>0.20309056070914222</v>
      </c>
      <c r="AG2486" s="1">
        <v>0.45313500249780031</v>
      </c>
      <c r="AH2486" s="1">
        <v>0.26849476673011807</v>
      </c>
      <c r="AI2486" s="1">
        <v>8.7568780960312273E-2</v>
      </c>
      <c r="AJ2486" s="1">
        <v>4.2182019153126751</v>
      </c>
      <c r="AK2486" s="1">
        <v>0.89121026081477994</v>
      </c>
      <c r="AL2486" s="1">
        <v>1.8469746274776491</v>
      </c>
      <c r="AM2486" s="1">
        <v>0.75068076572716758</v>
      </c>
      <c r="AN2486" s="1">
        <v>1.5919962545588648</v>
      </c>
      <c r="AO2486" s="1">
        <v>1.4150164931616642</v>
      </c>
      <c r="AP2486" s="1">
        <v>0.36972813324242376</v>
      </c>
      <c r="AQ2486" s="1">
        <v>0.2016713123362962</v>
      </c>
      <c r="AR2486" s="1">
        <v>0.22855835990319306</v>
      </c>
      <c r="AS2486" s="1">
        <v>2.3231522047222508E-2</v>
      </c>
      <c r="AT2486" s="1">
        <v>0.19211027467371791</v>
      </c>
      <c r="AU2486" s="1">
        <v>0.68571484887399103</v>
      </c>
      <c r="AV2486" s="1">
        <v>0.33265155729577511</v>
      </c>
      <c r="AW2486" s="1">
        <v>0.33181723053290485</v>
      </c>
      <c r="AX2486" s="1">
        <v>1.7305259877230257</v>
      </c>
    </row>
    <row r="2487" spans="1:50" x14ac:dyDescent="0.25">
      <c r="A2487" s="1">
        <v>1.2562873359464992</v>
      </c>
      <c r="B2487" s="1">
        <v>0.35588396367634495</v>
      </c>
      <c r="C2487" s="1">
        <v>1.6844757266816299</v>
      </c>
      <c r="D2487" s="1">
        <v>1.1285728737526326</v>
      </c>
      <c r="E2487" s="1">
        <v>0.22197918036486294</v>
      </c>
      <c r="F2487" s="1">
        <v>0.8106576433757281</v>
      </c>
      <c r="G2487" s="1">
        <v>0.28810275582498707</v>
      </c>
      <c r="H2487" s="1">
        <v>0.72471730920895527</v>
      </c>
      <c r="I2487" s="1">
        <v>0.52092766771286358</v>
      </c>
      <c r="J2487" s="1">
        <v>4.2020401196081039E-2</v>
      </c>
      <c r="K2487" s="1">
        <v>0.54609456511328913</v>
      </c>
      <c r="L2487" s="1">
        <v>1.9544407550160074</v>
      </c>
      <c r="M2487" s="1">
        <v>0.90213554224633807</v>
      </c>
      <c r="N2487" s="1">
        <v>0.10216064989406819</v>
      </c>
      <c r="O2487" s="1">
        <v>1.5765601832032907</v>
      </c>
      <c r="P2487" s="1">
        <v>0.18232788356761476</v>
      </c>
      <c r="Q2487" s="1">
        <v>1.1383534649819904</v>
      </c>
      <c r="R2487" s="1">
        <v>0.53849313303920787</v>
      </c>
      <c r="S2487" s="1">
        <v>0.63583097615711026</v>
      </c>
      <c r="T2487" s="1">
        <v>1.0979828992105969</v>
      </c>
      <c r="U2487" s="1">
        <v>8.6222367481147866E-2</v>
      </c>
      <c r="V2487" s="1">
        <v>2.7993140049415448</v>
      </c>
      <c r="W2487" s="1">
        <v>0.4095310557110235</v>
      </c>
      <c r="X2487" s="1">
        <v>0.85765731721683625</v>
      </c>
      <c r="Y2487" s="1">
        <v>0.12081411402144034</v>
      </c>
      <c r="Z2487" s="1">
        <v>0.63108332145428114</v>
      </c>
      <c r="AA2487" s="1">
        <v>2.7177177820846112</v>
      </c>
      <c r="AB2487" s="1">
        <v>0.82410924766139937</v>
      </c>
      <c r="AC2487" s="1">
        <v>2.0132677552853626</v>
      </c>
      <c r="AD2487" s="1">
        <v>2.51510852302179</v>
      </c>
      <c r="AE2487" s="1">
        <v>0.33513919335884962</v>
      </c>
      <c r="AF2487" s="1">
        <v>1.1017616398400027</v>
      </c>
      <c r="AG2487" s="1">
        <v>0.40373985763477277</v>
      </c>
      <c r="AH2487" s="1">
        <v>1.1367134574403439</v>
      </c>
      <c r="AI2487" s="1">
        <v>2.641418324818029E-2</v>
      </c>
      <c r="AJ2487" s="1">
        <v>3.2490814476376295</v>
      </c>
      <c r="AK2487" s="1">
        <v>0.48364476854645472</v>
      </c>
      <c r="AL2487" s="1">
        <v>0.88698848141323261</v>
      </c>
      <c r="AM2487" s="1">
        <v>0.60334263445583136</v>
      </c>
      <c r="AN2487" s="1">
        <v>0.99170808824262424</v>
      </c>
      <c r="AO2487" s="1">
        <v>0.33588307347764212</v>
      </c>
      <c r="AP2487" s="1">
        <v>1.1142707502618976</v>
      </c>
      <c r="AQ2487" s="1">
        <v>0.84107776169616855</v>
      </c>
      <c r="AR2487" s="1">
        <v>6.2004884005292804E-3</v>
      </c>
      <c r="AS2487" s="1">
        <v>0.58388112915734025</v>
      </c>
      <c r="AT2487" s="1">
        <v>1.0445633264867242</v>
      </c>
      <c r="AU2487" s="1">
        <v>1.1734739864122008</v>
      </c>
      <c r="AV2487" s="1">
        <v>2.5900387635601203</v>
      </c>
      <c r="AW2487" s="1">
        <v>0.5251001701810537</v>
      </c>
      <c r="AX2487" s="1">
        <v>0.74171591505757772</v>
      </c>
    </row>
    <row r="2488" spans="1:50" x14ac:dyDescent="0.25">
      <c r="A2488" s="1">
        <v>0.1664665146040876</v>
      </c>
      <c r="B2488" s="1">
        <v>2.0199304512404872</v>
      </c>
      <c r="C2488" s="1">
        <v>0.61403505313073181</v>
      </c>
      <c r="D2488" s="1">
        <v>0.65841719253497999</v>
      </c>
      <c r="E2488" s="1">
        <v>2.4191680569359879</v>
      </c>
      <c r="F2488" s="1">
        <v>1.0239367926219984</v>
      </c>
      <c r="G2488" s="1">
        <v>0.3677865341773417</v>
      </c>
      <c r="H2488" s="1">
        <v>0.21717084955775098</v>
      </c>
      <c r="I2488" s="1">
        <v>0.38527831806297114</v>
      </c>
      <c r="J2488" s="1">
        <v>1.5971016198826213</v>
      </c>
      <c r="K2488" s="1">
        <v>0.105000005765608</v>
      </c>
      <c r="L2488" s="1">
        <v>2.088005637580348</v>
      </c>
      <c r="M2488" s="1">
        <v>3.5457332449170407</v>
      </c>
      <c r="N2488" s="1">
        <v>0.23526872960771988</v>
      </c>
      <c r="O2488" s="1">
        <v>4.1584406912478427</v>
      </c>
      <c r="P2488" s="1">
        <v>0.11796080740872653</v>
      </c>
      <c r="Q2488" s="1">
        <v>0.76156479961748835</v>
      </c>
      <c r="R2488" s="1">
        <v>0.51305456829551177</v>
      </c>
      <c r="S2488" s="1">
        <v>0.97555753489354979</v>
      </c>
      <c r="T2488" s="1">
        <v>0.96936527327903121</v>
      </c>
      <c r="U2488" s="1">
        <v>5.1871594568088937E-2</v>
      </c>
      <c r="V2488" s="1">
        <v>0.43232141968796689</v>
      </c>
      <c r="W2488" s="1">
        <v>0.38106258855705727</v>
      </c>
      <c r="X2488" s="1">
        <v>0.52953378799055695</v>
      </c>
      <c r="Y2488" s="1">
        <v>0.17388362132591895</v>
      </c>
      <c r="Z2488" s="1">
        <v>0.5046384279091336</v>
      </c>
      <c r="AA2488" s="1">
        <v>0.13595023561046382</v>
      </c>
      <c r="AB2488" s="1">
        <v>4.0640422973274974</v>
      </c>
      <c r="AC2488" s="1">
        <v>0.56951947470578312</v>
      </c>
      <c r="AD2488" s="1">
        <v>0.61012704462296308</v>
      </c>
      <c r="AE2488" s="1">
        <v>1.2008937648380409</v>
      </c>
      <c r="AF2488" s="1">
        <v>3.4664301056807569</v>
      </c>
      <c r="AG2488" s="1">
        <v>0.2483977940397635</v>
      </c>
      <c r="AH2488" s="1">
        <v>0.7576295214276082</v>
      </c>
      <c r="AI2488" s="1">
        <v>1.9695445722145208</v>
      </c>
      <c r="AJ2488" s="1">
        <v>4.4339823607299351</v>
      </c>
      <c r="AK2488" s="1">
        <v>0.17143653282304089</v>
      </c>
      <c r="AL2488" s="1">
        <v>0.5061047488531476</v>
      </c>
      <c r="AM2488" s="1">
        <v>1.3054142362514831</v>
      </c>
      <c r="AN2488" s="1">
        <v>0.69620367921483706</v>
      </c>
      <c r="AO2488" s="1">
        <v>0.62226014402687901</v>
      </c>
      <c r="AP2488" s="1">
        <v>8.1434295388196961E-3</v>
      </c>
      <c r="AQ2488" s="1">
        <v>0.22862653180206099</v>
      </c>
      <c r="AR2488" s="1">
        <v>0.94538789588472061</v>
      </c>
      <c r="AS2488" s="1">
        <v>2.2740803244388421</v>
      </c>
      <c r="AT2488" s="1">
        <v>0.53656392877265091</v>
      </c>
      <c r="AU2488" s="1">
        <v>1.6657896092775513</v>
      </c>
      <c r="AV2488" s="1">
        <v>0.70939020432376132</v>
      </c>
      <c r="AW2488" s="1">
        <v>0.39992964914523199</v>
      </c>
      <c r="AX2488" s="1">
        <v>0.36172331413082975</v>
      </c>
    </row>
    <row r="2489" spans="1:50" x14ac:dyDescent="0.25">
      <c r="A2489" s="1">
        <v>3.9944933725674023E-2</v>
      </c>
      <c r="B2489" s="1">
        <v>0.21537398146678594</v>
      </c>
      <c r="C2489" s="1">
        <v>0.87918919413639429</v>
      </c>
      <c r="D2489" s="1">
        <v>2.0651256845428293E-2</v>
      </c>
      <c r="E2489" s="1">
        <v>0.26858815253272261</v>
      </c>
      <c r="F2489" s="1">
        <v>1.7214919641658009</v>
      </c>
      <c r="G2489" s="1">
        <v>0.93879421031416432</v>
      </c>
      <c r="H2489" s="1">
        <v>4.274590309933437</v>
      </c>
      <c r="I2489" s="1">
        <v>1.7561627601995751</v>
      </c>
      <c r="J2489" s="1">
        <v>0.6568645039418548</v>
      </c>
      <c r="K2489" s="1">
        <v>0.46554582967422903</v>
      </c>
      <c r="L2489" s="1">
        <v>0.79519455168928044</v>
      </c>
      <c r="M2489" s="1">
        <v>1.0442979081690833</v>
      </c>
      <c r="N2489" s="1">
        <v>0.83397907272284644</v>
      </c>
      <c r="O2489" s="1">
        <v>1.430296318045482</v>
      </c>
      <c r="P2489" s="1">
        <v>0.1359436757793071</v>
      </c>
      <c r="Q2489" s="1">
        <v>2.7210257730209738E-2</v>
      </c>
      <c r="R2489" s="1">
        <v>0.29749745014212126</v>
      </c>
      <c r="S2489" s="1">
        <v>0.82631655806492166</v>
      </c>
      <c r="T2489" s="1">
        <v>0.88977354778050022</v>
      </c>
      <c r="U2489" s="1">
        <v>1.5962848763042219</v>
      </c>
      <c r="V2489" s="1">
        <v>0.28824687261970511</v>
      </c>
      <c r="W2489" s="1">
        <v>1.4773963490045929</v>
      </c>
      <c r="X2489" s="1">
        <v>0.14594235069601044</v>
      </c>
      <c r="Y2489" s="1">
        <v>0.4271900333366131</v>
      </c>
      <c r="Z2489" s="1">
        <v>0.25347955598134525</v>
      </c>
      <c r="AA2489" s="1">
        <v>1.3082112248133566</v>
      </c>
      <c r="AB2489" s="1">
        <v>9.7633500044975938E-2</v>
      </c>
      <c r="AC2489" s="1">
        <v>0.19814425288365692</v>
      </c>
      <c r="AD2489" s="1">
        <v>0.8128877897349851</v>
      </c>
      <c r="AE2489" s="1">
        <v>2.1964371947930545</v>
      </c>
      <c r="AF2489" s="1">
        <v>0.38691532587275218</v>
      </c>
      <c r="AG2489" s="1">
        <v>0.72144091285363354</v>
      </c>
      <c r="AH2489" s="1">
        <v>0.41363397085848863</v>
      </c>
      <c r="AI2489" s="1">
        <v>0.47300187378966307</v>
      </c>
      <c r="AJ2489" s="1">
        <v>1.119199547691095</v>
      </c>
      <c r="AK2489" s="1">
        <v>1.1878603937333188</v>
      </c>
      <c r="AL2489" s="1">
        <v>0.29827363599950973</v>
      </c>
      <c r="AM2489" s="1">
        <v>0.69959715802985256</v>
      </c>
      <c r="AN2489" s="1">
        <v>0.31926686245418806</v>
      </c>
      <c r="AO2489" s="1">
        <v>1.5219158669935806</v>
      </c>
      <c r="AP2489" s="1">
        <v>0.1108754734874043</v>
      </c>
      <c r="AQ2489" s="1">
        <v>0.47249530303872112</v>
      </c>
      <c r="AR2489" s="1">
        <v>0.94898940080415939</v>
      </c>
      <c r="AS2489" s="1">
        <v>5.1827664157509938E-2</v>
      </c>
      <c r="AT2489" s="1">
        <v>0.16818790701811318</v>
      </c>
      <c r="AU2489" s="1">
        <v>1.3524451423257235</v>
      </c>
      <c r="AV2489" s="1">
        <v>0.25814820047712522</v>
      </c>
      <c r="AW2489" s="1">
        <v>2.010347688135512</v>
      </c>
      <c r="AX2489" s="1">
        <v>0.39735395875975482</v>
      </c>
    </row>
    <row r="2490" spans="1:50" x14ac:dyDescent="0.25">
      <c r="A2490" s="1">
        <v>0.76446120243174132</v>
      </c>
      <c r="B2490" s="1">
        <v>0.42327541419776582</v>
      </c>
      <c r="C2490" s="1">
        <v>0.94058356838693857</v>
      </c>
      <c r="D2490" s="1">
        <v>0.62003016705486791</v>
      </c>
      <c r="E2490" s="1">
        <v>5.1593190743087032</v>
      </c>
      <c r="F2490" s="1">
        <v>2.6680508154935025</v>
      </c>
      <c r="G2490" s="1">
        <v>0.54794075848131796</v>
      </c>
      <c r="H2490" s="1">
        <v>0.22592441855083523</v>
      </c>
      <c r="I2490" s="1">
        <v>2.2882499391250826</v>
      </c>
      <c r="J2490" s="1">
        <v>1.2530106626380833</v>
      </c>
      <c r="K2490" s="1">
        <v>0.21109741014069455</v>
      </c>
      <c r="L2490" s="1">
        <v>0.48797167369979239</v>
      </c>
      <c r="M2490" s="1">
        <v>0.39281869521988927</v>
      </c>
      <c r="N2490" s="1">
        <v>0.83433882389403857</v>
      </c>
      <c r="O2490" s="1">
        <v>0.54118645285025113</v>
      </c>
      <c r="P2490" s="1">
        <v>0.67743127368873113</v>
      </c>
      <c r="Q2490" s="1">
        <v>9.4018985711908482E-4</v>
      </c>
      <c r="R2490" s="1">
        <v>1.9290612202507833</v>
      </c>
      <c r="S2490" s="1">
        <v>4.7180503358659406E-3</v>
      </c>
      <c r="T2490" s="1">
        <v>0.23974024775015212</v>
      </c>
      <c r="U2490" s="1">
        <v>1.3441805265449331</v>
      </c>
      <c r="V2490" s="1">
        <v>2.7885145010756323</v>
      </c>
      <c r="W2490" s="1">
        <v>2.0535898070475969</v>
      </c>
      <c r="X2490" s="1">
        <v>9.6619647119402075E-2</v>
      </c>
      <c r="Y2490" s="1">
        <v>1.353265060970527</v>
      </c>
      <c r="Z2490" s="1">
        <v>0.25157127352929631</v>
      </c>
      <c r="AA2490" s="1">
        <v>2.0017162922754852</v>
      </c>
      <c r="AB2490" s="1">
        <v>1.8524764424612818</v>
      </c>
      <c r="AC2490" s="1">
        <v>0.45973976500501773</v>
      </c>
      <c r="AD2490" s="1">
        <v>5.5699155745771785E-2</v>
      </c>
      <c r="AE2490" s="1">
        <v>6.6491971867467248E-2</v>
      </c>
      <c r="AF2490" s="1">
        <v>0.35393587818726813</v>
      </c>
      <c r="AG2490" s="1">
        <v>1.6967972509216627</v>
      </c>
      <c r="AH2490" s="1">
        <v>0.18783001668763222</v>
      </c>
      <c r="AI2490" s="1">
        <v>0.25825695502742047</v>
      </c>
      <c r="AJ2490" s="1">
        <v>0.20298042123371407</v>
      </c>
      <c r="AK2490" s="1">
        <v>1.1944189271549788</v>
      </c>
      <c r="AL2490" s="1">
        <v>0.53667339685734894</v>
      </c>
      <c r="AM2490" s="1">
        <v>1.0975332395473951</v>
      </c>
      <c r="AN2490" s="1">
        <v>0.75284565677682758</v>
      </c>
      <c r="AO2490" s="1">
        <v>1.7276538839428535</v>
      </c>
      <c r="AP2490" s="1">
        <v>0.28570913183377344</v>
      </c>
      <c r="AQ2490" s="1">
        <v>0.82349229330002149</v>
      </c>
      <c r="AR2490" s="1">
        <v>1.2379942740559804</v>
      </c>
      <c r="AS2490" s="1">
        <v>0.22251040058267937</v>
      </c>
      <c r="AT2490" s="1">
        <v>4.5848419781233996E-2</v>
      </c>
      <c r="AU2490" s="1">
        <v>0.5249194689845047</v>
      </c>
      <c r="AV2490" s="1">
        <v>0.23203708613866622</v>
      </c>
      <c r="AW2490" s="1">
        <v>2.332991938266725</v>
      </c>
      <c r="AX2490" s="1">
        <v>1.2019870514321702</v>
      </c>
    </row>
    <row r="2491" spans="1:50" x14ac:dyDescent="0.25">
      <c r="A2491" s="1">
        <v>1.0084023365889727</v>
      </c>
      <c r="B2491" s="1">
        <v>1.3613080421672978</v>
      </c>
      <c r="C2491" s="1">
        <v>2.3687748904267023</v>
      </c>
      <c r="D2491" s="1">
        <v>8.8789479834742155E-2</v>
      </c>
      <c r="E2491" s="1">
        <v>0.4499104693966432</v>
      </c>
      <c r="F2491" s="1">
        <v>2.206817441200621</v>
      </c>
      <c r="G2491" s="1">
        <v>4.4344604521632229</v>
      </c>
      <c r="H2491" s="1">
        <v>0.53406352639567212</v>
      </c>
      <c r="I2491" s="1">
        <v>4.3907553195669462E-2</v>
      </c>
      <c r="J2491" s="1">
        <v>0.4339455803640383</v>
      </c>
      <c r="K2491" s="1">
        <v>0.64216680144238003</v>
      </c>
      <c r="L2491" s="1">
        <v>0.64860639419494093</v>
      </c>
      <c r="M2491" s="1">
        <v>0.9647723577402566</v>
      </c>
      <c r="N2491" s="1">
        <v>0.15938457351885324</v>
      </c>
      <c r="O2491" s="1">
        <v>0.93287763821256264</v>
      </c>
      <c r="P2491" s="1">
        <v>8.6459563586341978E-2</v>
      </c>
      <c r="Q2491" s="1">
        <v>1.1485007656108077</v>
      </c>
      <c r="R2491" s="1">
        <v>3.7744490860139923E-2</v>
      </c>
      <c r="S2491" s="1">
        <v>0.77940206678456692</v>
      </c>
      <c r="T2491" s="1">
        <v>2.5352232069129306</v>
      </c>
      <c r="U2491" s="1">
        <v>0.52272999746386606</v>
      </c>
      <c r="V2491" s="1">
        <v>2.0099341606747525</v>
      </c>
      <c r="W2491" s="1">
        <v>2.5465772821476897</v>
      </c>
      <c r="X2491" s="1">
        <v>0.47282639697903361</v>
      </c>
      <c r="Y2491" s="1">
        <v>2.5951114545671614</v>
      </c>
      <c r="Z2491" s="1">
        <v>1.1556837124362158</v>
      </c>
      <c r="AA2491" s="1">
        <v>0.12287248861580385</v>
      </c>
      <c r="AB2491" s="1">
        <v>0.88184296817671592</v>
      </c>
      <c r="AC2491" s="1">
        <v>9.5348971189671547E-2</v>
      </c>
      <c r="AD2491" s="1">
        <v>0.84371369991917555</v>
      </c>
      <c r="AE2491" s="1">
        <v>0.3656453025869425</v>
      </c>
      <c r="AF2491" s="1">
        <v>1.8768369784321792E-2</v>
      </c>
      <c r="AG2491" s="1">
        <v>0.45508972671823567</v>
      </c>
      <c r="AH2491" s="1">
        <v>0.88216564050280488</v>
      </c>
      <c r="AI2491" s="1">
        <v>1.5502903709063142E-2</v>
      </c>
      <c r="AJ2491" s="1">
        <v>0.37847958292605627</v>
      </c>
      <c r="AK2491" s="1">
        <v>2.9585913428784245</v>
      </c>
      <c r="AL2491" s="1">
        <v>1.6651528749391939</v>
      </c>
      <c r="AM2491" s="1">
        <v>0.2354793016685226</v>
      </c>
      <c r="AN2491" s="1">
        <v>0.3306763448563852</v>
      </c>
      <c r="AO2491" s="1">
        <v>4.3961781891029714</v>
      </c>
      <c r="AP2491" s="1">
        <v>0.17879958912347388</v>
      </c>
      <c r="AQ2491" s="1">
        <v>0.34189187624788597</v>
      </c>
      <c r="AR2491" s="1">
        <v>0.34140923585540717</v>
      </c>
      <c r="AS2491" s="1">
        <v>0.2389562291435787</v>
      </c>
      <c r="AT2491" s="1">
        <v>0.84697676281698875</v>
      </c>
      <c r="AU2491" s="1">
        <v>2.629650714112576</v>
      </c>
      <c r="AV2491" s="1">
        <v>1.7447046981893486</v>
      </c>
      <c r="AW2491" s="1">
        <v>1.1233552219589229</v>
      </c>
      <c r="AX2491" s="1">
        <v>1.2654903688332075</v>
      </c>
    </row>
    <row r="2492" spans="1:50" x14ac:dyDescent="0.25">
      <c r="A2492" s="1">
        <v>0.32142027854384697</v>
      </c>
      <c r="B2492" s="1">
        <v>0.50341657279572494</v>
      </c>
      <c r="C2492" s="1">
        <v>0.48487522532256438</v>
      </c>
      <c r="D2492" s="1">
        <v>2.1442481209611213</v>
      </c>
      <c r="E2492" s="1">
        <v>2.99804293910312</v>
      </c>
      <c r="F2492" s="1">
        <v>0.18065317120745758</v>
      </c>
      <c r="G2492" s="1">
        <v>1.9588524007453303</v>
      </c>
      <c r="H2492" s="1">
        <v>1.3844301038799252</v>
      </c>
      <c r="I2492" s="1">
        <v>0.57851061931059078</v>
      </c>
      <c r="J2492" s="1">
        <v>0.2810890768303213</v>
      </c>
      <c r="K2492" s="1">
        <v>0.60317569895155543</v>
      </c>
      <c r="L2492" s="1">
        <v>0.1992071659846894</v>
      </c>
      <c r="M2492" s="1">
        <v>1.4052440318336681</v>
      </c>
      <c r="N2492" s="1">
        <v>0.19810673790580485</v>
      </c>
      <c r="O2492" s="1">
        <v>1.4423052119765769</v>
      </c>
      <c r="P2492" s="1">
        <v>3.9041670267983508</v>
      </c>
      <c r="Q2492" s="1">
        <v>0.94715481409457081</v>
      </c>
      <c r="R2492" s="1">
        <v>8.7872876173016395E-2</v>
      </c>
      <c r="S2492" s="1">
        <v>0.67800157061476374</v>
      </c>
      <c r="T2492" s="1">
        <v>0.14989597626676715</v>
      </c>
      <c r="U2492" s="1">
        <v>1.9825407351881563</v>
      </c>
      <c r="V2492" s="1">
        <v>2.3105148825706188</v>
      </c>
      <c r="W2492" s="1">
        <v>1.9456181917838598</v>
      </c>
      <c r="X2492" s="1">
        <v>0.17195187334044362</v>
      </c>
      <c r="Y2492" s="1">
        <v>0.31799648187027663</v>
      </c>
      <c r="Z2492" s="1">
        <v>3.7727411313879369</v>
      </c>
      <c r="AA2492" s="1">
        <v>7.261621208139897E-2</v>
      </c>
      <c r="AB2492" s="1">
        <v>0.15607038960086214</v>
      </c>
      <c r="AC2492" s="1">
        <v>0.10666488862312117</v>
      </c>
      <c r="AD2492" s="1">
        <v>0.23721176545058978</v>
      </c>
      <c r="AE2492" s="1">
        <v>0.29856263315741027</v>
      </c>
      <c r="AF2492" s="1">
        <v>0.58815678738253252</v>
      </c>
      <c r="AG2492" s="1">
        <v>2.0445468856639</v>
      </c>
      <c r="AH2492" s="1">
        <v>0.37459885998922443</v>
      </c>
      <c r="AI2492" s="1">
        <v>2.5350066624494967</v>
      </c>
      <c r="AJ2492" s="1">
        <v>1.8217296433987271</v>
      </c>
      <c r="AK2492" s="1">
        <v>2.0694121955987583</v>
      </c>
      <c r="AL2492" s="1">
        <v>2.2842332860055672</v>
      </c>
      <c r="AM2492" s="1">
        <v>1.3429689985828543</v>
      </c>
      <c r="AN2492" s="1">
        <v>0.15200103119967232</v>
      </c>
      <c r="AO2492" s="1">
        <v>3.9877199589292216</v>
      </c>
      <c r="AP2492" s="1">
        <v>0.31401308672348999</v>
      </c>
      <c r="AQ2492" s="1">
        <v>0.18156782484225434</v>
      </c>
      <c r="AR2492" s="1">
        <v>0.58423986978966524</v>
      </c>
      <c r="AS2492" s="1">
        <v>2.9055191488180067E-2</v>
      </c>
      <c r="AT2492" s="1">
        <v>2.3027411147345687</v>
      </c>
      <c r="AU2492" s="1">
        <v>3.8408009749654224</v>
      </c>
      <c r="AV2492" s="1">
        <v>1.2364263623369154</v>
      </c>
      <c r="AW2492" s="1">
        <v>6.1537955363206054E-2</v>
      </c>
      <c r="AX2492" s="1">
        <v>0.70760330303633978</v>
      </c>
    </row>
    <row r="2493" spans="1:50" x14ac:dyDescent="0.25">
      <c r="A2493" s="1">
        <v>1.0079585184256659</v>
      </c>
      <c r="B2493" s="1">
        <v>2.2162211971315569</v>
      </c>
      <c r="C2493" s="1">
        <v>0.55167349293520052</v>
      </c>
      <c r="D2493" s="1">
        <v>0.93413073443503014</v>
      </c>
      <c r="E2493" s="1">
        <v>0.80582221949283317</v>
      </c>
      <c r="F2493" s="1">
        <v>0.45132112049149659</v>
      </c>
      <c r="G2493" s="1">
        <v>0.29163408331944957</v>
      </c>
      <c r="H2493" s="1">
        <v>2.4013167500464419</v>
      </c>
      <c r="I2493" s="1">
        <v>0.9408341700842523</v>
      </c>
      <c r="J2493" s="1">
        <v>2.8093737572139439</v>
      </c>
      <c r="K2493" s="1">
        <v>1.3199448525728443</v>
      </c>
      <c r="L2493" s="1">
        <v>0.18802533546137395</v>
      </c>
      <c r="M2493" s="1">
        <v>1.4895929650835187</v>
      </c>
      <c r="N2493" s="1">
        <v>2.2150726245615853</v>
      </c>
      <c r="O2493" s="1">
        <v>1.5705246922170317</v>
      </c>
      <c r="P2493" s="1">
        <v>1.3594021753473637</v>
      </c>
      <c r="Q2493" s="1">
        <v>0.40013231796596033</v>
      </c>
      <c r="R2493" s="1">
        <v>1.6695026023182502</v>
      </c>
      <c r="S2493" s="1">
        <v>0.68340583934230203</v>
      </c>
      <c r="T2493" s="1">
        <v>1.306165595492971</v>
      </c>
      <c r="U2493" s="1">
        <v>3.1918702019707079</v>
      </c>
      <c r="V2493" s="1">
        <v>1.7377037017224979</v>
      </c>
      <c r="W2493" s="1">
        <v>0.64669143876793189</v>
      </c>
      <c r="X2493" s="1">
        <v>0.25418770852221706</v>
      </c>
      <c r="Y2493" s="1">
        <v>1.3623171579836819</v>
      </c>
      <c r="Z2493" s="1">
        <v>1.0170322163030239</v>
      </c>
      <c r="AA2493" s="1">
        <v>1.6861007913771355</v>
      </c>
      <c r="AB2493" s="1">
        <v>0.48398056995891509</v>
      </c>
      <c r="AC2493" s="1">
        <v>0.40412414615978542</v>
      </c>
      <c r="AD2493" s="1">
        <v>3.1887701987012451</v>
      </c>
      <c r="AE2493" s="1">
        <v>0.15406274771143852</v>
      </c>
      <c r="AF2493" s="1">
        <v>0.11976523232443213</v>
      </c>
      <c r="AG2493" s="1">
        <v>1.0587087929947507</v>
      </c>
      <c r="AH2493" s="1">
        <v>0.66820335013991849</v>
      </c>
      <c r="AI2493" s="1">
        <v>3.2538940922680579</v>
      </c>
      <c r="AJ2493" s="1">
        <v>1.4529319383821586</v>
      </c>
      <c r="AK2493" s="1">
        <v>0.20959616311632578</v>
      </c>
      <c r="AL2493" s="1">
        <v>0.22380322579381248</v>
      </c>
      <c r="AM2493" s="1">
        <v>0.80364339693318931</v>
      </c>
      <c r="AN2493" s="1">
        <v>1.9834755858336945</v>
      </c>
      <c r="AO2493" s="1">
        <v>0.23091532196835601</v>
      </c>
      <c r="AP2493" s="1">
        <v>0.18005164774239191</v>
      </c>
      <c r="AQ2493" s="1">
        <v>4.6364301311295979E-2</v>
      </c>
      <c r="AR2493" s="1">
        <v>0.13520665716886326</v>
      </c>
      <c r="AS2493" s="1">
        <v>0.63047743786816868</v>
      </c>
      <c r="AT2493" s="1">
        <v>1.3058000485122434</v>
      </c>
      <c r="AU2493" s="1">
        <v>5.7073100497334175E-2</v>
      </c>
      <c r="AV2493" s="1">
        <v>1.6908344522667866</v>
      </c>
      <c r="AW2493" s="1">
        <v>0.17998519055314249</v>
      </c>
      <c r="AX2493" s="1">
        <v>1.5120666284849278</v>
      </c>
    </row>
    <row r="2494" spans="1:50" x14ac:dyDescent="0.25">
      <c r="A2494" s="1">
        <v>1.2366470986264797</v>
      </c>
      <c r="B2494" s="1">
        <v>1.5610452704609774</v>
      </c>
      <c r="C2494" s="1">
        <v>0.14814191007757491</v>
      </c>
      <c r="D2494" s="1">
        <v>1.0159463274169371</v>
      </c>
      <c r="E2494" s="1">
        <v>0.26681955063954388</v>
      </c>
      <c r="F2494" s="1">
        <v>0.58400062840659495</v>
      </c>
      <c r="G2494" s="1">
        <v>1.9695631710858474</v>
      </c>
      <c r="H2494" s="1">
        <v>0.86264111697850587</v>
      </c>
      <c r="I2494" s="1">
        <v>2.7453933174242113</v>
      </c>
      <c r="J2494" s="1">
        <v>2.5008496859597931</v>
      </c>
      <c r="K2494" s="1">
        <v>1.9449634657588941</v>
      </c>
      <c r="L2494" s="1">
        <v>1.6092036961720404</v>
      </c>
      <c r="M2494" s="1">
        <v>1.5360226285126937</v>
      </c>
      <c r="N2494" s="1">
        <v>0.78404464413652986</v>
      </c>
      <c r="O2494" s="1">
        <v>0.49557410228779031</v>
      </c>
      <c r="P2494" s="1">
        <v>6.667105269260705E-2</v>
      </c>
      <c r="Q2494" s="1">
        <v>1.5832305993378515</v>
      </c>
      <c r="R2494" s="1">
        <v>0.59751770156486017</v>
      </c>
      <c r="S2494" s="1">
        <v>0.60799947604674454</v>
      </c>
      <c r="T2494" s="1">
        <v>4.1822297595568454</v>
      </c>
      <c r="U2494" s="1">
        <v>0.23831440216902927</v>
      </c>
      <c r="V2494" s="1">
        <v>0.20772415884596077</v>
      </c>
      <c r="W2494" s="1">
        <v>2.5464499500448352</v>
      </c>
      <c r="X2494" s="1">
        <v>0.5527989437920785</v>
      </c>
      <c r="Y2494" s="1">
        <v>0.19441644007040315</v>
      </c>
      <c r="Z2494" s="1">
        <v>1.2877520630386068</v>
      </c>
      <c r="AA2494" s="1">
        <v>0.13493484209358125</v>
      </c>
      <c r="AB2494" s="1">
        <v>0.67329064709997111</v>
      </c>
      <c r="AC2494" s="1">
        <v>0.15590809961299509</v>
      </c>
      <c r="AD2494" s="1">
        <v>0.22097335230070697</v>
      </c>
      <c r="AE2494" s="1">
        <v>1.4694291555773389</v>
      </c>
      <c r="AF2494" s="1">
        <v>0.35159773230859659</v>
      </c>
      <c r="AG2494" s="1">
        <v>1.2133598625640749</v>
      </c>
      <c r="AH2494" s="1">
        <v>6.7607721865045609E-3</v>
      </c>
      <c r="AI2494" s="1">
        <v>0.43530364172514413</v>
      </c>
      <c r="AJ2494" s="1">
        <v>0.33176324755848363</v>
      </c>
      <c r="AK2494" s="1">
        <v>1.7841241829158264E-2</v>
      </c>
      <c r="AL2494" s="1">
        <v>1.3942968683874577</v>
      </c>
      <c r="AM2494" s="1">
        <v>2.2085178083001682</v>
      </c>
      <c r="AN2494" s="1">
        <v>0.52699925299885486</v>
      </c>
      <c r="AO2494" s="1">
        <v>0.32053597808501672</v>
      </c>
      <c r="AP2494" s="1">
        <v>1.1332318335352849</v>
      </c>
      <c r="AQ2494" s="1">
        <v>1.34360639587023</v>
      </c>
      <c r="AR2494" s="1">
        <v>3.0448520404044083E-2</v>
      </c>
      <c r="AS2494" s="1">
        <v>0.57419017987254706</v>
      </c>
      <c r="AT2494" s="1">
        <v>1.5155321008917553</v>
      </c>
      <c r="AU2494" s="1">
        <v>2.1618932284026093</v>
      </c>
      <c r="AV2494" s="1">
        <v>3.9601637675257235</v>
      </c>
      <c r="AW2494" s="1">
        <v>0.3919630075533912</v>
      </c>
      <c r="AX2494" s="1">
        <v>0.16829487387383915</v>
      </c>
    </row>
    <row r="2495" spans="1:50" x14ac:dyDescent="0.25">
      <c r="A2495" s="1">
        <v>0.26030431552725358</v>
      </c>
      <c r="B2495" s="1">
        <v>0.30854497925614971</v>
      </c>
      <c r="C2495" s="1">
        <v>1.0793774229777884</v>
      </c>
      <c r="D2495" s="1">
        <v>0.53899851052882264</v>
      </c>
      <c r="E2495" s="1">
        <v>0.2152758799588125</v>
      </c>
      <c r="F2495" s="1">
        <v>1.9811633923468719</v>
      </c>
      <c r="G2495" s="1">
        <v>1.9002908101825613</v>
      </c>
      <c r="H2495" s="1">
        <v>1.2924613684861808</v>
      </c>
      <c r="I2495" s="1">
        <v>1.4418104315984321</v>
      </c>
      <c r="J2495" s="1">
        <v>2.1351937242052759</v>
      </c>
      <c r="K2495" s="1">
        <v>0.32416335717317463</v>
      </c>
      <c r="L2495" s="1">
        <v>1.2603113058885185</v>
      </c>
      <c r="M2495" s="1">
        <v>0.80057385334932163</v>
      </c>
      <c r="N2495" s="1">
        <v>0.10762457559961212</v>
      </c>
      <c r="O2495" s="1">
        <v>0.66599562615640528</v>
      </c>
      <c r="P2495" s="1">
        <v>0.65162583066437152</v>
      </c>
      <c r="Q2495" s="1">
        <v>0.24903115397307038</v>
      </c>
      <c r="R2495" s="1">
        <v>2.5412749233959184</v>
      </c>
      <c r="S2495" s="1">
        <v>1.0424302922883677</v>
      </c>
      <c r="T2495" s="1">
        <v>0.40954433668140627</v>
      </c>
      <c r="U2495" s="1">
        <v>5.6450379630544764E-2</v>
      </c>
      <c r="V2495" s="1">
        <v>0.40974894545877893</v>
      </c>
      <c r="W2495" s="1">
        <v>0.56071890384059775</v>
      </c>
      <c r="X2495" s="1">
        <v>0.69033868199167592</v>
      </c>
      <c r="Y2495" s="1">
        <v>0.94330425936692874</v>
      </c>
      <c r="Z2495" s="1">
        <v>1.8354221714041621</v>
      </c>
      <c r="AA2495" s="1">
        <v>4.5588987512609345</v>
      </c>
      <c r="AB2495" s="1">
        <v>4.025173423801124E-2</v>
      </c>
      <c r="AC2495" s="1">
        <v>0.22957157472978781</v>
      </c>
      <c r="AD2495" s="1">
        <v>0.82526467921049473</v>
      </c>
      <c r="AE2495" s="1">
        <v>0.55245414804348347</v>
      </c>
      <c r="AF2495" s="1">
        <v>1.1128969020649151</v>
      </c>
      <c r="AG2495" s="1">
        <v>1.309278542400993</v>
      </c>
      <c r="AH2495" s="1">
        <v>1.9343833480130612</v>
      </c>
      <c r="AI2495" s="1">
        <v>1.3897373114061442</v>
      </c>
      <c r="AJ2495" s="1">
        <v>0.79500309172814998</v>
      </c>
      <c r="AK2495" s="1">
        <v>0.856907463683799</v>
      </c>
      <c r="AL2495" s="1">
        <v>0.40384004339984425</v>
      </c>
      <c r="AM2495" s="1">
        <v>0.13453831051866288</v>
      </c>
      <c r="AN2495" s="1">
        <v>0.49290147709493343</v>
      </c>
      <c r="AO2495" s="1">
        <v>8.9538693694141289E-2</v>
      </c>
      <c r="AP2495" s="1">
        <v>8.709784657848936E-2</v>
      </c>
      <c r="AQ2495" s="1">
        <v>3.2531602461604416</v>
      </c>
      <c r="AR2495" s="1">
        <v>1.2580671500614407</v>
      </c>
      <c r="AS2495" s="1">
        <v>0.75288911720192087</v>
      </c>
      <c r="AT2495" s="1">
        <v>1.8891878829008748E-2</v>
      </c>
      <c r="AU2495" s="1">
        <v>1.1696137480847602E-2</v>
      </c>
      <c r="AV2495" s="1">
        <v>0.89565206643123041</v>
      </c>
      <c r="AW2495" s="1">
        <v>0.20052883625140114</v>
      </c>
      <c r="AX2495" s="1">
        <v>1.4351121666268636</v>
      </c>
    </row>
    <row r="2496" spans="1:50" x14ac:dyDescent="0.25">
      <c r="A2496" s="1">
        <v>2.882073690780393</v>
      </c>
      <c r="B2496" s="1">
        <v>1.3705883167777126</v>
      </c>
      <c r="C2496" s="1">
        <v>0.4048723562553932</v>
      </c>
      <c r="D2496" s="1">
        <v>0.22255136123988398</v>
      </c>
      <c r="E2496" s="1">
        <v>0.15764378986820105</v>
      </c>
      <c r="F2496" s="1">
        <v>0.16068188024601884</v>
      </c>
      <c r="G2496" s="1">
        <v>1.0752616482353115</v>
      </c>
      <c r="H2496" s="1">
        <v>0.57211382721615012</v>
      </c>
      <c r="I2496" s="1">
        <v>1.8712245572842325</v>
      </c>
      <c r="J2496" s="1">
        <v>0.75837460056878547</v>
      </c>
      <c r="K2496" s="1">
        <v>0.47204361599629824</v>
      </c>
      <c r="L2496" s="1">
        <v>4.7793447758781464E-2</v>
      </c>
      <c r="M2496" s="1">
        <v>0.16998773575182854</v>
      </c>
      <c r="N2496" s="1">
        <v>0.2277847482582159</v>
      </c>
      <c r="O2496" s="1">
        <v>1.7128669249635851</v>
      </c>
      <c r="P2496" s="1">
        <v>0.30322148808762678</v>
      </c>
      <c r="Q2496" s="1">
        <v>0.36482225719968431</v>
      </c>
      <c r="R2496" s="1">
        <v>0.41129745205272972</v>
      </c>
      <c r="S2496" s="1">
        <v>6.9386806200755199E-2</v>
      </c>
      <c r="T2496" s="1">
        <v>0.653357300693309</v>
      </c>
      <c r="U2496" s="1">
        <v>2.4418079351602491</v>
      </c>
      <c r="V2496" s="1">
        <v>9.4602695916870053E-2</v>
      </c>
      <c r="W2496" s="1">
        <v>5.8727398307113177</v>
      </c>
      <c r="X2496" s="1">
        <v>2.9421178680459037</v>
      </c>
      <c r="Y2496" s="1">
        <v>3.0251396967647284</v>
      </c>
      <c r="Z2496" s="1">
        <v>1.3325848045172439</v>
      </c>
      <c r="AA2496" s="1">
        <v>0.52684944897605512</v>
      </c>
      <c r="AB2496" s="1">
        <v>0.22359790355165832</v>
      </c>
      <c r="AC2496" s="1">
        <v>1.1554770813956063</v>
      </c>
      <c r="AD2496" s="1">
        <v>1.3890801318364596</v>
      </c>
      <c r="AE2496" s="1">
        <v>1.56726041970356</v>
      </c>
      <c r="AF2496" s="1">
        <v>0.46642394392930053</v>
      </c>
      <c r="AG2496" s="1">
        <v>3.9644405185745613</v>
      </c>
      <c r="AH2496" s="1">
        <v>0.26391618553986324</v>
      </c>
      <c r="AI2496" s="1">
        <v>2.3869945603701499</v>
      </c>
      <c r="AJ2496" s="1">
        <v>0.3889735190810345</v>
      </c>
      <c r="AK2496" s="1">
        <v>8.5450590943023045E-3</v>
      </c>
      <c r="AL2496" s="1">
        <v>9.9299756232903047E-2</v>
      </c>
      <c r="AM2496" s="1">
        <v>0.55776123686102297</v>
      </c>
      <c r="AN2496" s="1">
        <v>0.15451906413624225</v>
      </c>
      <c r="AO2496" s="1">
        <v>0.54878436202017788</v>
      </c>
      <c r="AP2496" s="1">
        <v>0.91788100627649616</v>
      </c>
      <c r="AQ2496" s="1">
        <v>0.14438638965472891</v>
      </c>
      <c r="AR2496" s="1">
        <v>1.2578413566464384</v>
      </c>
      <c r="AS2496" s="1">
        <v>2.3791282093493473</v>
      </c>
      <c r="AT2496" s="1">
        <v>0.12922080603128708</v>
      </c>
      <c r="AU2496" s="1">
        <v>1.6357827402841847</v>
      </c>
      <c r="AV2496" s="1">
        <v>3.0029721064679396</v>
      </c>
      <c r="AW2496" s="1">
        <v>4.9568897712969691E-2</v>
      </c>
      <c r="AX2496" s="1">
        <v>2.1921098357882109</v>
      </c>
    </row>
    <row r="2497" spans="1:50" x14ac:dyDescent="0.25">
      <c r="A2497" s="1">
        <v>2.3001485541555362</v>
      </c>
      <c r="B2497" s="1">
        <v>0.12419399392344033</v>
      </c>
      <c r="C2497" s="1">
        <v>0.268095529688687</v>
      </c>
      <c r="D2497" s="1">
        <v>0.1847018825994676</v>
      </c>
      <c r="E2497" s="1">
        <v>0.9064744147460575</v>
      </c>
      <c r="F2497" s="1">
        <v>0.15517147117367461</v>
      </c>
      <c r="G2497" s="1">
        <v>0.53631234540798689</v>
      </c>
      <c r="H2497" s="1">
        <v>0.35760235486619918</v>
      </c>
      <c r="I2497" s="1">
        <v>0.17618544987953683</v>
      </c>
      <c r="J2497" s="1">
        <v>0.1202262343808244</v>
      </c>
      <c r="K2497" s="1">
        <v>0.12466262685792853</v>
      </c>
      <c r="L2497" s="1">
        <v>2.0254126728125588</v>
      </c>
      <c r="M2497" s="1">
        <v>0.21637815021005741</v>
      </c>
      <c r="N2497" s="1">
        <v>0.37537525754612011</v>
      </c>
      <c r="O2497" s="1">
        <v>1.3951514205190332</v>
      </c>
      <c r="P2497" s="1">
        <v>1.1864325951212629</v>
      </c>
      <c r="Q2497" s="1">
        <v>0.82615221220136237</v>
      </c>
      <c r="R2497" s="1">
        <v>1.5723510654889281E-2</v>
      </c>
      <c r="S2497" s="1">
        <v>0.34728380838534062</v>
      </c>
      <c r="T2497" s="1">
        <v>0.89772392761093156</v>
      </c>
      <c r="U2497" s="1">
        <v>1.1186534005113562E-2</v>
      </c>
      <c r="V2497" s="1">
        <v>1.8789349287444799</v>
      </c>
      <c r="W2497" s="1">
        <v>0.73725369717418954</v>
      </c>
      <c r="X2497" s="1">
        <v>0.20969512119290695</v>
      </c>
      <c r="Y2497" s="1">
        <v>0.73911606012643449</v>
      </c>
      <c r="Z2497" s="1">
        <v>2.9485316586147086</v>
      </c>
      <c r="AA2497" s="1">
        <v>1.2037548371327607</v>
      </c>
      <c r="AB2497" s="1">
        <v>0.90009049477415559</v>
      </c>
      <c r="AC2497" s="1">
        <v>2.4499823136126895</v>
      </c>
      <c r="AD2497" s="1">
        <v>0.92422221821952233</v>
      </c>
      <c r="AE2497" s="1">
        <v>0.25056813014971097</v>
      </c>
      <c r="AF2497" s="1">
        <v>0.67044636466495466</v>
      </c>
      <c r="AG2497" s="1">
        <v>0.96901889030673127</v>
      </c>
      <c r="AH2497" s="1">
        <v>2.0115833469479374</v>
      </c>
      <c r="AI2497" s="1">
        <v>1.4823242364735461</v>
      </c>
      <c r="AJ2497" s="1">
        <v>2.8240446282504241E-2</v>
      </c>
      <c r="AK2497" s="1">
        <v>1.2962401273599964</v>
      </c>
      <c r="AL2497" s="1">
        <v>0.606718497607174</v>
      </c>
      <c r="AM2497" s="1">
        <v>0.58788921110357262</v>
      </c>
      <c r="AN2497" s="1">
        <v>0.88502469678494511</v>
      </c>
      <c r="AO2497" s="1">
        <v>0.142405312894307</v>
      </c>
      <c r="AP2497" s="1">
        <v>0.14180607689682825</v>
      </c>
      <c r="AQ2497" s="1">
        <v>0.62684540582470027</v>
      </c>
      <c r="AR2497" s="1">
        <v>0.73275321645252889</v>
      </c>
      <c r="AS2497" s="1">
        <v>2.9049788010215454</v>
      </c>
      <c r="AT2497" s="1">
        <v>1.6215441977558827</v>
      </c>
      <c r="AU2497" s="1">
        <v>0.257319316601898</v>
      </c>
      <c r="AV2497" s="1">
        <v>0.29907455491311036</v>
      </c>
      <c r="AW2497" s="1">
        <v>0.36013778325484258</v>
      </c>
      <c r="AX2497" s="1">
        <v>2.847813651056923</v>
      </c>
    </row>
    <row r="2498" spans="1:50" x14ac:dyDescent="0.25">
      <c r="A2498" s="1">
        <v>0.4775518839911494</v>
      </c>
      <c r="B2498" s="1">
        <v>2.8887722917507446E-3</v>
      </c>
      <c r="C2498" s="1">
        <v>1.9120403659103873</v>
      </c>
      <c r="D2498" s="1">
        <v>2.7349700067165634</v>
      </c>
      <c r="E2498" s="1">
        <v>0.47320655499866704</v>
      </c>
      <c r="F2498" s="1">
        <v>1.4650057102208462</v>
      </c>
      <c r="G2498" s="1">
        <v>1.5354447156435951</v>
      </c>
      <c r="H2498" s="1">
        <v>0.6862222893689659</v>
      </c>
      <c r="I2498" s="1">
        <v>2.3418914914950761</v>
      </c>
      <c r="J2498" s="1">
        <v>0.32773881952193384</v>
      </c>
      <c r="K2498" s="1">
        <v>1.3519844924080338</v>
      </c>
      <c r="L2498" s="1">
        <v>0.36340524659274248</v>
      </c>
      <c r="M2498" s="1">
        <v>2.7935061951644742</v>
      </c>
      <c r="N2498" s="1">
        <v>1.3094236907449059</v>
      </c>
      <c r="O2498" s="1">
        <v>1.0624007872537411</v>
      </c>
      <c r="P2498" s="1">
        <v>1.6773376288176143</v>
      </c>
      <c r="Q2498" s="1">
        <v>0.30611760742696303</v>
      </c>
      <c r="R2498" s="1">
        <v>0.87617111401211123</v>
      </c>
      <c r="S2498" s="1">
        <v>3.4542080814623143E-2</v>
      </c>
      <c r="T2498" s="1">
        <v>0.47710375115702425</v>
      </c>
      <c r="U2498" s="1">
        <v>0.26513201023449001</v>
      </c>
      <c r="V2498" s="1">
        <v>2.7958004591400916</v>
      </c>
      <c r="W2498" s="1">
        <v>0.55184016492442245</v>
      </c>
      <c r="X2498" s="1">
        <v>2.8532691325075112</v>
      </c>
      <c r="Y2498" s="1">
        <v>6.4473334655675951E-2</v>
      </c>
      <c r="Z2498" s="1">
        <v>2.839533207906308</v>
      </c>
      <c r="AA2498" s="1">
        <v>3.5748092394565596</v>
      </c>
      <c r="AB2498" s="1">
        <v>1.3035816684442534</v>
      </c>
      <c r="AC2498" s="1">
        <v>0.84534346367036706</v>
      </c>
      <c r="AD2498" s="1">
        <v>2.0719277376111145</v>
      </c>
      <c r="AE2498" s="1">
        <v>3.4934680495978445</v>
      </c>
      <c r="AF2498" s="1">
        <v>0.26412938754534815</v>
      </c>
      <c r="AG2498" s="1">
        <v>2.5235860829979723E-2</v>
      </c>
      <c r="AH2498" s="1">
        <v>0.30424487623595098</v>
      </c>
      <c r="AI2498" s="1">
        <v>1.4268795396601948</v>
      </c>
      <c r="AJ2498" s="1">
        <v>0.31057024949124895</v>
      </c>
      <c r="AK2498" s="1">
        <v>0.32302166252173531</v>
      </c>
      <c r="AL2498" s="1">
        <v>2.3674811469617958</v>
      </c>
      <c r="AM2498" s="1">
        <v>0.11523836154694793</v>
      </c>
      <c r="AN2498" s="1">
        <v>0.68429761722573701</v>
      </c>
      <c r="AO2498" s="1">
        <v>0.18684476667610816</v>
      </c>
      <c r="AP2498" s="1">
        <v>0.55378777615162866</v>
      </c>
      <c r="AQ2498" s="1">
        <v>1.1074326382568169</v>
      </c>
      <c r="AR2498" s="1">
        <v>0.37998675688512756</v>
      </c>
      <c r="AS2498" s="1">
        <v>0.58066577878894121</v>
      </c>
      <c r="AT2498" s="1">
        <v>6.8410911679446573E-2</v>
      </c>
      <c r="AU2498" s="1">
        <v>1.7237923848520147</v>
      </c>
      <c r="AV2498" s="1">
        <v>8.0429283678197294E-2</v>
      </c>
      <c r="AW2498" s="1">
        <v>0.64255001464370165</v>
      </c>
      <c r="AX2498" s="1">
        <v>0.51847991395714366</v>
      </c>
    </row>
    <row r="2499" spans="1:50" x14ac:dyDescent="0.25">
      <c r="A2499" s="1">
        <v>0.27757548148218369</v>
      </c>
      <c r="B2499" s="1">
        <v>3.1668091809163357E-2</v>
      </c>
      <c r="C2499" s="1">
        <v>0.24317863196463904</v>
      </c>
      <c r="D2499" s="1">
        <v>1.5321700464382915</v>
      </c>
      <c r="E2499" s="1">
        <v>0.55183959850349651</v>
      </c>
      <c r="F2499" s="1">
        <v>0.36659521122310906</v>
      </c>
      <c r="G2499" s="1">
        <v>0.93486028874771654</v>
      </c>
      <c r="H2499" s="1">
        <v>1.5032230234512221</v>
      </c>
      <c r="I2499" s="1">
        <v>0.30711920945450266</v>
      </c>
      <c r="J2499" s="1">
        <v>0.74412726022572462</v>
      </c>
      <c r="K2499" s="1">
        <v>0.47217009904504154</v>
      </c>
      <c r="L2499" s="1">
        <v>1.721428960954257</v>
      </c>
      <c r="M2499" s="1">
        <v>0.69343004180690759</v>
      </c>
      <c r="N2499" s="1">
        <v>0.85091580255672272</v>
      </c>
      <c r="O2499" s="1">
        <v>1.4082404298610729</v>
      </c>
      <c r="P2499" s="1">
        <v>1.1892923645773021</v>
      </c>
      <c r="Q2499" s="1">
        <v>1.2667201189470143</v>
      </c>
      <c r="R2499" s="1">
        <v>0.86596651642103428</v>
      </c>
      <c r="S2499" s="1">
        <v>0.72239354454216365</v>
      </c>
      <c r="T2499" s="1">
        <v>0.22391856694805246</v>
      </c>
      <c r="U2499" s="1">
        <v>0.8188389768356189</v>
      </c>
      <c r="V2499" s="1">
        <v>0.81571584060488356</v>
      </c>
      <c r="W2499" s="1">
        <v>0.31041804632502162</v>
      </c>
      <c r="X2499" s="1">
        <v>1.2613415007530457</v>
      </c>
      <c r="Y2499" s="1">
        <v>2.6878188024062255</v>
      </c>
      <c r="Z2499" s="1">
        <v>1.7660515751347157</v>
      </c>
      <c r="AA2499" s="1">
        <v>0.89423593563909443</v>
      </c>
      <c r="AB2499" s="1">
        <v>2.9001472805700382E-3</v>
      </c>
      <c r="AC2499" s="1">
        <v>1.3820176269270845</v>
      </c>
      <c r="AD2499" s="1">
        <v>0.45438424218700313</v>
      </c>
      <c r="AE2499" s="1">
        <v>0.37370826372282623</v>
      </c>
      <c r="AF2499" s="1">
        <v>1.4202312887779689</v>
      </c>
      <c r="AG2499" s="1">
        <v>0.72536234593047366</v>
      </c>
      <c r="AH2499" s="1">
        <v>0.68101314017357828</v>
      </c>
      <c r="AI2499" s="1">
        <v>1.783192679572051</v>
      </c>
      <c r="AJ2499" s="1">
        <v>1.000749528356766</v>
      </c>
      <c r="AK2499" s="1">
        <v>1.0632500658974735</v>
      </c>
      <c r="AL2499" s="1">
        <v>1.6094683464234723</v>
      </c>
      <c r="AM2499" s="1">
        <v>1.1310806883885449</v>
      </c>
      <c r="AN2499" s="1">
        <v>0.22080241744598222</v>
      </c>
      <c r="AO2499" s="1">
        <v>0.4607832360889817</v>
      </c>
      <c r="AP2499" s="1">
        <v>8.1452311190874163E-2</v>
      </c>
      <c r="AQ2499" s="1">
        <v>1.8672159057870161</v>
      </c>
      <c r="AR2499" s="1">
        <v>0.86731361736234003</v>
      </c>
      <c r="AS2499" s="1">
        <v>0.8064109373570405</v>
      </c>
      <c r="AT2499" s="1">
        <v>8.0382095413667032E-2</v>
      </c>
      <c r="AU2499" s="1">
        <v>0.25569925716385861</v>
      </c>
      <c r="AV2499" s="1">
        <v>1.0087860949376481</v>
      </c>
      <c r="AW2499" s="1">
        <v>1.0930316644414197</v>
      </c>
      <c r="AX2499" s="1">
        <v>3.8234070341018622</v>
      </c>
    </row>
    <row r="2500" spans="1:50" x14ac:dyDescent="0.25">
      <c r="A2500" s="1">
        <v>1.4319068665032015</v>
      </c>
      <c r="B2500" s="1">
        <v>0.35908970192900325</v>
      </c>
      <c r="C2500" s="1">
        <v>0.6555367801370493</v>
      </c>
      <c r="D2500" s="1">
        <v>0.68989705735148521</v>
      </c>
      <c r="E2500" s="1">
        <v>0.27256237554682006</v>
      </c>
      <c r="F2500" s="1">
        <v>0.9393158702913621</v>
      </c>
      <c r="G2500" s="1">
        <v>2.6087011496936419</v>
      </c>
      <c r="H2500" s="1">
        <v>0.61526129688218145</v>
      </c>
      <c r="I2500" s="1">
        <v>1.2403801604659812</v>
      </c>
      <c r="J2500" s="1">
        <v>0.40096696057919662</v>
      </c>
      <c r="K2500" s="1">
        <v>6.1158479037806988E-2</v>
      </c>
      <c r="L2500" s="1">
        <v>0.72183926485288408</v>
      </c>
      <c r="M2500" s="1">
        <v>0.83294179775729738</v>
      </c>
      <c r="N2500" s="1">
        <v>0.93846439576198504</v>
      </c>
      <c r="O2500" s="1">
        <v>0.81101130382323028</v>
      </c>
      <c r="P2500" s="1">
        <v>0.85519891156544914</v>
      </c>
      <c r="Q2500" s="1">
        <v>3.7311535234463976E-2</v>
      </c>
      <c r="R2500" s="1">
        <v>1.2064736551233692</v>
      </c>
      <c r="S2500" s="1">
        <v>1.7607265447047575</v>
      </c>
      <c r="T2500" s="1">
        <v>3.6607134863675417</v>
      </c>
      <c r="U2500" s="1">
        <v>0.44497978962831714</v>
      </c>
      <c r="V2500" s="1">
        <v>0.20968811101238741</v>
      </c>
      <c r="W2500" s="1">
        <v>0.40010634233069031</v>
      </c>
      <c r="X2500" s="1">
        <v>1.9587304025613335</v>
      </c>
      <c r="Y2500" s="1">
        <v>1.3830961530762107</v>
      </c>
      <c r="Z2500" s="1">
        <v>0.211562085985326</v>
      </c>
      <c r="AA2500" s="1">
        <v>1.5723973525598116E-2</v>
      </c>
      <c r="AB2500" s="1">
        <v>1.3631289780497715</v>
      </c>
      <c r="AC2500" s="1">
        <v>1.2267638814148014</v>
      </c>
      <c r="AD2500" s="1">
        <v>0.30619320102883912</v>
      </c>
      <c r="AE2500" s="1">
        <v>0.20229297943138214</v>
      </c>
      <c r="AF2500" s="1">
        <v>0.98976479436881548</v>
      </c>
      <c r="AG2500" s="1">
        <v>2.0988002069776885</v>
      </c>
      <c r="AH2500" s="1">
        <v>0.47900516023866074</v>
      </c>
      <c r="AI2500" s="1">
        <v>2.2533784217158837E-2</v>
      </c>
      <c r="AJ2500" s="1">
        <v>0.21108629856210068</v>
      </c>
      <c r="AK2500" s="1">
        <v>0.28001865117869379</v>
      </c>
      <c r="AL2500" s="1">
        <v>0.23646430600835477</v>
      </c>
      <c r="AM2500" s="1">
        <v>0.93067876374504821</v>
      </c>
      <c r="AN2500" s="1">
        <v>0.87172224888150984</v>
      </c>
      <c r="AO2500" s="1">
        <v>0.87231819707087488</v>
      </c>
      <c r="AP2500" s="1">
        <v>1.3934324821447077</v>
      </c>
      <c r="AQ2500" s="1">
        <v>0.63133740718321252</v>
      </c>
      <c r="AR2500" s="1">
        <v>1.8092162794869542</v>
      </c>
      <c r="AS2500" s="1">
        <v>0.42145620429381958</v>
      </c>
      <c r="AT2500" s="1">
        <v>0.43834740020606833</v>
      </c>
      <c r="AU2500" s="1">
        <v>1.4787415965060176</v>
      </c>
      <c r="AV2500" s="1">
        <v>1.6600102973977533</v>
      </c>
      <c r="AW2500" s="1">
        <v>0.37551331035498525</v>
      </c>
      <c r="AX2500" s="1">
        <v>1.7220617841413766</v>
      </c>
    </row>
    <row r="2501" spans="1:50" x14ac:dyDescent="0.25">
      <c r="A2501" s="1">
        <v>0.16559661367396647</v>
      </c>
      <c r="B2501" s="1">
        <v>0.41407568691394381</v>
      </c>
      <c r="C2501" s="1">
        <v>1.4433848872451611</v>
      </c>
      <c r="D2501" s="1">
        <v>1.8721050530092753</v>
      </c>
      <c r="E2501" s="1">
        <v>1.23652043052576</v>
      </c>
      <c r="F2501" s="1">
        <v>2.9190805137596207</v>
      </c>
      <c r="G2501" s="1">
        <v>0.16701643684727308</v>
      </c>
      <c r="H2501" s="1">
        <v>1.0447387033036546</v>
      </c>
      <c r="I2501" s="1">
        <v>0.37702420854023638</v>
      </c>
      <c r="J2501" s="1">
        <v>2.2225146302870349</v>
      </c>
      <c r="K2501" s="1">
        <v>0.52518065305153616</v>
      </c>
      <c r="L2501" s="1">
        <v>3.5534210771560168</v>
      </c>
      <c r="M2501" s="1">
        <v>0.92395194786539903</v>
      </c>
      <c r="N2501" s="1">
        <v>1.2929886377563233</v>
      </c>
      <c r="O2501" s="1">
        <v>0.44027234603790827</v>
      </c>
      <c r="P2501" s="1">
        <v>9.7848489250171901E-3</v>
      </c>
      <c r="Q2501" s="1">
        <v>8.7696968595890407E-2</v>
      </c>
      <c r="R2501" s="1">
        <v>1.2214597249949728</v>
      </c>
      <c r="S2501" s="1">
        <v>9.9574581191222089E-2</v>
      </c>
      <c r="T2501" s="1">
        <v>0.88100998040018164</v>
      </c>
      <c r="U2501" s="1">
        <v>0.49169873191872293</v>
      </c>
      <c r="V2501" s="1">
        <v>0.60149653853053087</v>
      </c>
      <c r="W2501" s="1">
        <v>0.6621040866711333</v>
      </c>
      <c r="X2501" s="1">
        <v>3.0964993533701612</v>
      </c>
      <c r="Y2501" s="1">
        <v>1.1720241427838947</v>
      </c>
      <c r="Z2501" s="1">
        <v>2.2103592428744925</v>
      </c>
      <c r="AA2501" s="1">
        <v>0.51700921604466421</v>
      </c>
      <c r="AB2501" s="1">
        <v>0.74439007088331688</v>
      </c>
      <c r="AC2501" s="1">
        <v>2.1894708305935699</v>
      </c>
      <c r="AD2501" s="1">
        <v>0.73105541502443061</v>
      </c>
      <c r="AE2501" s="1">
        <v>0.53993459311184855</v>
      </c>
      <c r="AF2501" s="1">
        <v>0.35236843032730852</v>
      </c>
      <c r="AG2501" s="1">
        <v>0.39674925857636667</v>
      </c>
      <c r="AH2501" s="1">
        <v>0.55935782209910645</v>
      </c>
      <c r="AI2501" s="1">
        <v>0.97550957683155037</v>
      </c>
      <c r="AJ2501" s="1">
        <v>0.88402042399416159</v>
      </c>
      <c r="AK2501" s="1">
        <v>2.947640526018446</v>
      </c>
      <c r="AL2501" s="1">
        <v>1.6868645858307676</v>
      </c>
      <c r="AM2501" s="1">
        <v>4.0981471262647986</v>
      </c>
      <c r="AN2501" s="1">
        <v>0.32297758617005157</v>
      </c>
      <c r="AO2501" s="1">
        <v>1.0234969436181631</v>
      </c>
      <c r="AP2501" s="1">
        <v>0.1071620200411532</v>
      </c>
      <c r="AQ2501" s="1">
        <v>0.28976662377571505</v>
      </c>
      <c r="AR2501" s="1">
        <v>0.86419401412186403</v>
      </c>
      <c r="AS2501" s="1">
        <v>0.77122193517738491</v>
      </c>
      <c r="AT2501" s="1">
        <v>1.3446921130865184</v>
      </c>
      <c r="AU2501" s="1">
        <v>0.24123933083213969</v>
      </c>
      <c r="AV2501" s="1">
        <v>1.7085790536164689</v>
      </c>
      <c r="AW2501" s="1">
        <v>0.78916913325817162</v>
      </c>
      <c r="AX2501" s="1">
        <v>0.31886615951638464</v>
      </c>
    </row>
    <row r="2502" spans="1:50" x14ac:dyDescent="0.25">
      <c r="A2502" s="1">
        <v>3.4636664489152302</v>
      </c>
      <c r="B2502" s="1">
        <v>1.1707598027908677</v>
      </c>
      <c r="C2502" s="1">
        <v>0.29382068341217565</v>
      </c>
      <c r="D2502" s="1">
        <v>0.89109322764741716</v>
      </c>
      <c r="E2502" s="1">
        <v>1.5688184768731182</v>
      </c>
      <c r="F2502" s="1">
        <v>0.22883496681912577</v>
      </c>
      <c r="G2502" s="1">
        <v>0.87930987789857273</v>
      </c>
      <c r="H2502" s="1">
        <v>2.7157515797806795</v>
      </c>
      <c r="I2502" s="1">
        <v>0.21753323988893566</v>
      </c>
      <c r="J2502" s="1">
        <v>0.54888478001214869</v>
      </c>
      <c r="K2502" s="1">
        <v>0.50126255578904577</v>
      </c>
      <c r="L2502" s="1">
        <v>1.6768817869013908</v>
      </c>
      <c r="M2502" s="1">
        <v>0.22376289003774341</v>
      </c>
      <c r="N2502" s="1">
        <v>1.9744892620161039</v>
      </c>
      <c r="O2502" s="1">
        <v>0.89364927785350223</v>
      </c>
      <c r="P2502" s="1">
        <v>0.69798921258138236</v>
      </c>
      <c r="Q2502" s="1">
        <v>1.2109208752913128</v>
      </c>
      <c r="R2502" s="1">
        <v>4.8420906723919271E-2</v>
      </c>
      <c r="S2502" s="1">
        <v>9.7698925611260021E-2</v>
      </c>
      <c r="T2502" s="1">
        <v>0.30927588350654983</v>
      </c>
      <c r="U2502" s="1">
        <v>1.1066058562013006</v>
      </c>
      <c r="V2502" s="1">
        <v>2.7684565813362005</v>
      </c>
      <c r="W2502" s="1">
        <v>0.71482696391151002</v>
      </c>
      <c r="X2502" s="1">
        <v>0.36437041463405356</v>
      </c>
      <c r="Y2502" s="1">
        <v>2.7923478112279092</v>
      </c>
      <c r="Z2502" s="1">
        <v>2.4209665732392951</v>
      </c>
      <c r="AA2502" s="1">
        <v>0.84757079959330006</v>
      </c>
      <c r="AB2502" s="1">
        <v>4.8113574924161071</v>
      </c>
      <c r="AC2502" s="1">
        <v>1.0180181628466276</v>
      </c>
      <c r="AD2502" s="1">
        <v>2.2174775745053004</v>
      </c>
      <c r="AE2502" s="1">
        <v>1.6723002019343158</v>
      </c>
      <c r="AF2502" s="1">
        <v>0.78109314573502597</v>
      </c>
      <c r="AG2502" s="1">
        <v>0.49655335144129448</v>
      </c>
      <c r="AH2502" s="1">
        <v>1.6511701988428096</v>
      </c>
      <c r="AI2502" s="1">
        <v>1.0790553817401203</v>
      </c>
      <c r="AJ2502" s="1">
        <v>4.0245933918650127</v>
      </c>
      <c r="AK2502" s="1">
        <v>0.71735525777421916</v>
      </c>
      <c r="AL2502" s="1">
        <v>0.35797312860735131</v>
      </c>
      <c r="AM2502" s="1">
        <v>0.23434727436446653</v>
      </c>
      <c r="AN2502" s="1">
        <v>0.58186865846074232</v>
      </c>
      <c r="AO2502" s="1">
        <v>1.3102792674181507</v>
      </c>
      <c r="AP2502" s="1">
        <v>0.47211160930464208</v>
      </c>
      <c r="AQ2502" s="1">
        <v>1.1823834678460894</v>
      </c>
      <c r="AR2502" s="1">
        <v>0.92949837745319475</v>
      </c>
      <c r="AS2502" s="1">
        <v>0.20803693255924921</v>
      </c>
      <c r="AT2502" s="1">
        <v>2.3982062697371345</v>
      </c>
      <c r="AU2502" s="1">
        <v>0.55420754659088456</v>
      </c>
      <c r="AV2502" s="1">
        <v>0.26902461645144876</v>
      </c>
      <c r="AW2502" s="1">
        <v>0.27990540949135989</v>
      </c>
      <c r="AX2502" s="1">
        <v>0.47707180967432511</v>
      </c>
    </row>
    <row r="2503" spans="1:50" x14ac:dyDescent="0.25">
      <c r="A2503" s="1">
        <v>0.12368588118949106</v>
      </c>
      <c r="B2503" s="1">
        <v>0.15143837321875184</v>
      </c>
      <c r="C2503" s="1">
        <v>1.2680389758542847</v>
      </c>
      <c r="D2503" s="1">
        <v>0.16828402206155868</v>
      </c>
      <c r="E2503" s="1">
        <v>6.2845205069305396E-2</v>
      </c>
      <c r="F2503" s="1">
        <v>0.81567478944195393</v>
      </c>
      <c r="G2503" s="1">
        <v>0.93374687517305277</v>
      </c>
      <c r="H2503" s="1">
        <v>0.86142293263276115</v>
      </c>
      <c r="I2503" s="1">
        <v>8.054494867753266E-2</v>
      </c>
      <c r="J2503" s="1">
        <v>1.0599169451405785</v>
      </c>
      <c r="K2503" s="1">
        <v>1.1507478395858459</v>
      </c>
      <c r="L2503" s="1">
        <v>1.8728160542967403</v>
      </c>
      <c r="M2503" s="1">
        <v>0.18978364137188844</v>
      </c>
      <c r="N2503" s="1">
        <v>0.39719326389712223</v>
      </c>
      <c r="O2503" s="1">
        <v>0.30758315295279454</v>
      </c>
      <c r="P2503" s="1">
        <v>0.90594408861043951</v>
      </c>
      <c r="Q2503" s="1">
        <v>2.3024971860605263</v>
      </c>
      <c r="R2503" s="1">
        <v>2.013374929875444</v>
      </c>
      <c r="S2503" s="1">
        <v>0.21737910213045139</v>
      </c>
      <c r="T2503" s="1">
        <v>0.18323819236714098</v>
      </c>
      <c r="U2503" s="1">
        <v>0.71208738935073623</v>
      </c>
      <c r="V2503" s="1">
        <v>2.7656131165045176E-2</v>
      </c>
      <c r="W2503" s="1">
        <v>1.1422511004189535</v>
      </c>
      <c r="X2503" s="1">
        <v>4.6378469043735189</v>
      </c>
      <c r="Y2503" s="1">
        <v>1.055374807998674</v>
      </c>
      <c r="Z2503" s="1">
        <v>1.0205237061578556</v>
      </c>
      <c r="AA2503" s="1">
        <v>1.0424590752219014</v>
      </c>
      <c r="AB2503" s="1">
        <v>1.7227127471395767</v>
      </c>
      <c r="AC2503" s="1">
        <v>1.0260105575291485</v>
      </c>
      <c r="AD2503" s="1">
        <v>0.1416426249654415</v>
      </c>
      <c r="AE2503" s="1">
        <v>1.0769423617318803</v>
      </c>
      <c r="AF2503" s="1">
        <v>1.3182912989650637</v>
      </c>
      <c r="AG2503" s="1">
        <v>1.3253790853121556</v>
      </c>
      <c r="AH2503" s="1">
        <v>0.25860078110458745</v>
      </c>
      <c r="AI2503" s="1">
        <v>0.75316741200187365</v>
      </c>
      <c r="AJ2503" s="1">
        <v>1.5442397531972218</v>
      </c>
      <c r="AK2503" s="1">
        <v>0.39663725626316015</v>
      </c>
      <c r="AL2503" s="1">
        <v>1.2432140319940777</v>
      </c>
      <c r="AM2503" s="1">
        <v>0.16410445548907424</v>
      </c>
      <c r="AN2503" s="1">
        <v>6.9014583828783019E-2</v>
      </c>
      <c r="AO2503" s="1">
        <v>0.91551392379234942</v>
      </c>
      <c r="AP2503" s="1">
        <v>0.72709246058499122</v>
      </c>
      <c r="AQ2503" s="1">
        <v>0.46082006803477671</v>
      </c>
      <c r="AR2503" s="1">
        <v>0.98061102882957463</v>
      </c>
      <c r="AS2503" s="1">
        <v>0.22801362544556161</v>
      </c>
      <c r="AT2503" s="1">
        <v>0.47927145103178515</v>
      </c>
      <c r="AU2503" s="1">
        <v>0.44465994214430787</v>
      </c>
      <c r="AV2503" s="1">
        <v>0.26059122955464098</v>
      </c>
      <c r="AW2503" s="1">
        <v>1.0849132034443001</v>
      </c>
      <c r="AX2503" s="1">
        <v>0.55474674964324533</v>
      </c>
    </row>
    <row r="2504" spans="1:50" x14ac:dyDescent="0.25">
      <c r="A2504" s="1">
        <v>0.61854292663041077</v>
      </c>
      <c r="B2504" s="1">
        <v>0.77077590631936876</v>
      </c>
      <c r="C2504" s="1">
        <v>0.63754087037674223</v>
      </c>
      <c r="D2504" s="1">
        <v>0.1110870948062687</v>
      </c>
      <c r="E2504" s="1">
        <v>3.0011045717241278</v>
      </c>
      <c r="F2504" s="1">
        <v>1.8437018343007985</v>
      </c>
      <c r="G2504" s="1">
        <v>2.5924203067060745</v>
      </c>
      <c r="H2504" s="1">
        <v>0.35490599479000179</v>
      </c>
      <c r="I2504" s="1">
        <v>1.2389025353031959</v>
      </c>
      <c r="J2504" s="1">
        <v>1.474483112651197</v>
      </c>
      <c r="K2504" s="1">
        <v>0.30576546653392572</v>
      </c>
      <c r="L2504" s="1">
        <v>1.6568052964382849</v>
      </c>
      <c r="M2504" s="1">
        <v>0.50841938926218566</v>
      </c>
      <c r="N2504" s="1">
        <v>0.11198825367796877</v>
      </c>
      <c r="O2504" s="1">
        <v>2.8497564830692097</v>
      </c>
      <c r="P2504" s="1">
        <v>0.37429236928971721</v>
      </c>
      <c r="Q2504" s="1">
        <v>2.3940936449232355</v>
      </c>
      <c r="R2504" s="1">
        <v>0.37656687846712172</v>
      </c>
      <c r="S2504" s="1">
        <v>1.467248706980083</v>
      </c>
      <c r="T2504" s="1">
        <v>1.1822616685296381</v>
      </c>
      <c r="U2504" s="1">
        <v>1.0642353588150057</v>
      </c>
      <c r="V2504" s="1">
        <v>0.33068473951306021</v>
      </c>
      <c r="W2504" s="1">
        <v>0.16786479157650139</v>
      </c>
      <c r="X2504" s="1">
        <v>0.50479111752793882</v>
      </c>
      <c r="Y2504" s="1">
        <v>0.12131811202174285</v>
      </c>
      <c r="Z2504" s="1">
        <v>6.8661779993838962E-2</v>
      </c>
      <c r="AA2504" s="1">
        <v>0.26918505489277578</v>
      </c>
      <c r="AB2504" s="1">
        <v>0.48259453880787601</v>
      </c>
      <c r="AC2504" s="1">
        <v>2.6515940006948293E-3</v>
      </c>
      <c r="AD2504" s="1">
        <v>0.44438982715779141</v>
      </c>
      <c r="AE2504" s="1">
        <v>0.90152992643879837</v>
      </c>
      <c r="AF2504" s="1">
        <v>0.61962772146582401</v>
      </c>
      <c r="AG2504" s="1">
        <v>1.485591912143732</v>
      </c>
      <c r="AH2504" s="1">
        <v>1.4452565468137063E-2</v>
      </c>
      <c r="AI2504" s="1">
        <v>0.60303346687010528</v>
      </c>
      <c r="AJ2504" s="1">
        <v>0.811480417255527</v>
      </c>
      <c r="AK2504" s="1">
        <v>2.5518315432079737</v>
      </c>
      <c r="AL2504" s="1">
        <v>0.4560647590809771</v>
      </c>
      <c r="AM2504" s="1">
        <v>0.28472031091758782</v>
      </c>
      <c r="AN2504" s="1">
        <v>0.9956202255614981</v>
      </c>
      <c r="AO2504" s="1">
        <v>0.44243365799212758</v>
      </c>
      <c r="AP2504" s="1">
        <v>0.69938681513580847</v>
      </c>
      <c r="AQ2504" s="1">
        <v>0.59351935541669099</v>
      </c>
      <c r="AR2504" s="1">
        <v>1.319074978778024</v>
      </c>
      <c r="AS2504" s="1">
        <v>0.61610413243494666</v>
      </c>
      <c r="AT2504" s="1">
        <v>1.8551676134663784</v>
      </c>
      <c r="AU2504" s="1">
        <v>2.0689747536343339</v>
      </c>
      <c r="AV2504" s="1">
        <v>0.85093071554320499</v>
      </c>
      <c r="AW2504" s="1">
        <v>1.2225542457078129</v>
      </c>
      <c r="AX2504" s="1">
        <v>1.3346497320217363</v>
      </c>
    </row>
    <row r="2505" spans="1:50" x14ac:dyDescent="0.25">
      <c r="A2505" s="1">
        <v>0.19447972515639181</v>
      </c>
      <c r="B2505" s="1">
        <v>0.12275933167529252</v>
      </c>
      <c r="C2505" s="1">
        <v>2.2998766354948015</v>
      </c>
      <c r="D2505" s="1">
        <v>0.11155399204059234</v>
      </c>
      <c r="E2505" s="1">
        <v>2.4242146428083835</v>
      </c>
      <c r="F2505" s="1">
        <v>0.82043672833810488</v>
      </c>
      <c r="G2505" s="1">
        <v>0.29836118856511856</v>
      </c>
      <c r="H2505" s="1">
        <v>0.72904326685494436</v>
      </c>
      <c r="I2505" s="1">
        <v>0.73502339939025507</v>
      </c>
      <c r="J2505" s="1">
        <v>5.5432017436081317E-2</v>
      </c>
      <c r="K2505" s="1">
        <v>1.8427573459531752</v>
      </c>
      <c r="L2505" s="1">
        <v>0.30562890932400205</v>
      </c>
      <c r="M2505" s="1">
        <v>0.60987775430163804</v>
      </c>
      <c r="N2505" s="1">
        <v>8.3483743955727243E-3</v>
      </c>
      <c r="O2505" s="1">
        <v>0.14771014665862645</v>
      </c>
      <c r="P2505" s="1">
        <v>1.4139371636284985</v>
      </c>
      <c r="Q2505" s="1">
        <v>1.9469981506242402</v>
      </c>
      <c r="R2505" s="1">
        <v>0.31024552863168331</v>
      </c>
      <c r="S2505" s="1">
        <v>0.84786572874944655</v>
      </c>
      <c r="T2505" s="1">
        <v>1.0168036282949668</v>
      </c>
      <c r="U2505" s="1">
        <v>3.5888459047826191</v>
      </c>
      <c r="V2505" s="1">
        <v>0.21087641436839491</v>
      </c>
      <c r="W2505" s="1">
        <v>4.018628521109278</v>
      </c>
      <c r="X2505" s="1">
        <v>5.971029467530186E-2</v>
      </c>
      <c r="Y2505" s="1">
        <v>0.1605869950211111</v>
      </c>
      <c r="Z2505" s="1">
        <v>4.967449633233454E-3</v>
      </c>
      <c r="AA2505" s="1">
        <v>0.93448105922396474</v>
      </c>
      <c r="AB2505" s="1">
        <v>0.21857098909309133</v>
      </c>
      <c r="AC2505" s="1">
        <v>0.72636081645198813</v>
      </c>
      <c r="AD2505" s="1">
        <v>1.7963320961756191</v>
      </c>
      <c r="AE2505" s="1">
        <v>1.9000793068145447</v>
      </c>
      <c r="AF2505" s="1">
        <v>0.28408031681925178</v>
      </c>
      <c r="AG2505" s="1">
        <v>0.20102930251770745</v>
      </c>
      <c r="AH2505" s="1">
        <v>0.93378871740884972</v>
      </c>
      <c r="AI2505" s="1">
        <v>0.24840111525284059</v>
      </c>
      <c r="AJ2505" s="1">
        <v>0.10594823967090324</v>
      </c>
      <c r="AK2505" s="1">
        <v>1.0020853353681523</v>
      </c>
      <c r="AL2505" s="1">
        <v>2.8949292014466468E-2</v>
      </c>
      <c r="AM2505" s="1">
        <v>1.3866936438623423</v>
      </c>
      <c r="AN2505" s="1">
        <v>2.3897584683787727</v>
      </c>
      <c r="AO2505" s="1">
        <v>2.6317722962385868</v>
      </c>
      <c r="AP2505" s="1">
        <v>0.52775897489719303</v>
      </c>
      <c r="AQ2505" s="1">
        <v>1.609618717349339</v>
      </c>
      <c r="AR2505" s="1">
        <v>1.9947072593902357</v>
      </c>
      <c r="AS2505" s="1">
        <v>0.22854488198611173</v>
      </c>
      <c r="AT2505" s="1">
        <v>2.7753205212710532</v>
      </c>
      <c r="AU2505" s="1">
        <v>3.0095575516594835</v>
      </c>
      <c r="AV2505" s="1">
        <v>0.20268542119975072</v>
      </c>
      <c r="AW2505" s="1">
        <v>1.6691397138604089</v>
      </c>
      <c r="AX2505" s="1">
        <v>0.94434732486214112</v>
      </c>
    </row>
    <row r="2506" spans="1:50" x14ac:dyDescent="0.25">
      <c r="A2506" s="1">
        <v>1.3400365260743228</v>
      </c>
      <c r="B2506" s="1">
        <v>0.8092409133233206</v>
      </c>
      <c r="C2506" s="1">
        <v>2.0889150148027381E-2</v>
      </c>
      <c r="D2506" s="1">
        <v>1.2476794117685164</v>
      </c>
      <c r="E2506" s="1">
        <v>0.81325303145130778</v>
      </c>
      <c r="F2506" s="1">
        <v>1.1476663520515507</v>
      </c>
      <c r="G2506" s="1">
        <v>1.0357080239910523</v>
      </c>
      <c r="H2506" s="1">
        <v>1.7768239796057415</v>
      </c>
      <c r="I2506" s="1">
        <v>0.15262789305582583</v>
      </c>
      <c r="J2506" s="1">
        <v>0.38183059640230854</v>
      </c>
      <c r="K2506" s="1">
        <v>0.59288753461990618</v>
      </c>
      <c r="L2506" s="1">
        <v>0.97884204487094262</v>
      </c>
      <c r="M2506" s="1">
        <v>0.47047378086079922</v>
      </c>
      <c r="N2506" s="1">
        <v>1.8658193223199704</v>
      </c>
      <c r="O2506" s="1">
        <v>0.6827181503789439</v>
      </c>
      <c r="P2506" s="1">
        <v>0.32571830053155054</v>
      </c>
      <c r="Q2506" s="1">
        <v>0.75784153577832558</v>
      </c>
      <c r="R2506" s="1">
        <v>1.1908963564775603E-2</v>
      </c>
      <c r="S2506" s="1">
        <v>0.22016585047116852</v>
      </c>
      <c r="T2506" s="1">
        <v>0.89738315263521173</v>
      </c>
      <c r="U2506" s="1">
        <v>0.12319732613519263</v>
      </c>
      <c r="V2506" s="1">
        <v>1.1172047745761942</v>
      </c>
      <c r="W2506" s="1">
        <v>6.8843451012326973E-2</v>
      </c>
      <c r="X2506" s="1">
        <v>2.7578124871113832</v>
      </c>
      <c r="Y2506" s="1">
        <v>0.24233641557862473</v>
      </c>
      <c r="Z2506" s="1">
        <v>0.81469047270267125</v>
      </c>
      <c r="AA2506" s="1">
        <v>0.50448457395770707</v>
      </c>
      <c r="AB2506" s="1">
        <v>0.17337631509954857</v>
      </c>
      <c r="AC2506" s="1">
        <v>1.4554614803461101</v>
      </c>
      <c r="AD2506" s="1">
        <v>0.17961012982132174</v>
      </c>
      <c r="AE2506" s="1">
        <v>1.2675391025767053</v>
      </c>
      <c r="AF2506" s="1">
        <v>3.4780867979029875</v>
      </c>
      <c r="AG2506" s="1">
        <v>0.29224235388561043</v>
      </c>
      <c r="AH2506" s="1">
        <v>2.2786449923498546</v>
      </c>
      <c r="AI2506" s="1">
        <v>2.0810969101366883</v>
      </c>
      <c r="AJ2506" s="1">
        <v>1.2757687313485537</v>
      </c>
      <c r="AK2506" s="1">
        <v>2.6461117032761999E-3</v>
      </c>
      <c r="AL2506" s="1">
        <v>0.12795639606840947</v>
      </c>
      <c r="AM2506" s="1">
        <v>0.53753373410732475</v>
      </c>
      <c r="AN2506" s="1">
        <v>0.4220978752449025</v>
      </c>
      <c r="AO2506" s="1">
        <v>2.262799850544031</v>
      </c>
      <c r="AP2506" s="1">
        <v>1.322700556606117</v>
      </c>
      <c r="AQ2506" s="1">
        <v>0.88873287787965338</v>
      </c>
      <c r="AR2506" s="1">
        <v>0.89979836577437555</v>
      </c>
      <c r="AS2506" s="1">
        <v>1.5055803247022836</v>
      </c>
      <c r="AT2506" s="1">
        <v>2.0517821804462986</v>
      </c>
      <c r="AU2506" s="1">
        <v>0.44280786298336322</v>
      </c>
      <c r="AV2506" s="1">
        <v>0.12078995527355806</v>
      </c>
      <c r="AW2506" s="1">
        <v>3.7650265005261767</v>
      </c>
      <c r="AX2506" s="1">
        <v>0.75353551339062863</v>
      </c>
    </row>
    <row r="2507" spans="1:50" x14ac:dyDescent="0.25">
      <c r="A2507" s="1">
        <v>1.1155854271355685</v>
      </c>
      <c r="B2507" s="1">
        <v>0.21138594551053788</v>
      </c>
      <c r="C2507" s="1">
        <v>0.10031374044725173</v>
      </c>
      <c r="D2507" s="1">
        <v>2.4655634704498612</v>
      </c>
      <c r="E2507" s="1">
        <v>1.0361313016259657</v>
      </c>
      <c r="F2507" s="1">
        <v>0.13785928857903612</v>
      </c>
      <c r="G2507" s="1">
        <v>2.7080366617695049E-2</v>
      </c>
      <c r="H2507" s="1">
        <v>2.0163758500557196</v>
      </c>
      <c r="I2507" s="1">
        <v>3.0276147326756599</v>
      </c>
      <c r="J2507" s="1">
        <v>3.0094262922779605E-3</v>
      </c>
      <c r="K2507" s="1">
        <v>4.1240357037271389</v>
      </c>
      <c r="L2507" s="1">
        <v>0.60942320706352315</v>
      </c>
      <c r="M2507" s="1">
        <v>0.37450116167142727</v>
      </c>
      <c r="N2507" s="1">
        <v>0.18670062581407662</v>
      </c>
      <c r="O2507" s="1">
        <v>3.4912422534635223</v>
      </c>
      <c r="P2507" s="1">
        <v>0.8108626193832903</v>
      </c>
      <c r="Q2507" s="1">
        <v>6.4512992545718462E-2</v>
      </c>
      <c r="R2507" s="1">
        <v>0.60368906874111883</v>
      </c>
      <c r="S2507" s="1">
        <v>1.4317557841001649</v>
      </c>
      <c r="T2507" s="1">
        <v>0.58401234885667253</v>
      </c>
      <c r="U2507" s="1">
        <v>1.3236131505463111</v>
      </c>
      <c r="V2507" s="1">
        <v>1.1411463683295848</v>
      </c>
      <c r="W2507" s="1">
        <v>2.5436580299371272</v>
      </c>
      <c r="X2507" s="1">
        <v>0.29566917185103769</v>
      </c>
      <c r="Y2507" s="1">
        <v>0.57344407572668865</v>
      </c>
      <c r="Z2507" s="1">
        <v>0.65375416201814562</v>
      </c>
      <c r="AA2507" s="1">
        <v>2.2187831180904061</v>
      </c>
      <c r="AB2507" s="1">
        <v>0.46634958165393592</v>
      </c>
      <c r="AC2507" s="1">
        <v>0.18914150751224712</v>
      </c>
      <c r="AD2507" s="1">
        <v>0.19084419121804633</v>
      </c>
      <c r="AE2507" s="1">
        <v>0.22067986146912782</v>
      </c>
      <c r="AF2507" s="1">
        <v>0.1618353033561748</v>
      </c>
      <c r="AG2507" s="1">
        <v>0.20602735386983337</v>
      </c>
      <c r="AH2507" s="1">
        <v>1.2626128671406338</v>
      </c>
      <c r="AI2507" s="1">
        <v>0.41091007025873916</v>
      </c>
      <c r="AJ2507" s="1">
        <v>0.52410585368721074</v>
      </c>
      <c r="AK2507" s="1">
        <v>0.49895509434535262</v>
      </c>
      <c r="AL2507" s="1">
        <v>1.1764165201798216</v>
      </c>
      <c r="AM2507" s="1">
        <v>1.405398643359604</v>
      </c>
      <c r="AN2507" s="1">
        <v>0.21587297970221231</v>
      </c>
      <c r="AO2507" s="1">
        <v>0.49489148521723425</v>
      </c>
      <c r="AP2507" s="1">
        <v>0.36841564741602922</v>
      </c>
      <c r="AQ2507" s="1">
        <v>1.0280646044364825</v>
      </c>
      <c r="AR2507" s="1">
        <v>1.4586561714263702</v>
      </c>
      <c r="AS2507" s="1">
        <v>0.43689886061724648</v>
      </c>
      <c r="AT2507" s="1">
        <v>0.33640696137454468</v>
      </c>
      <c r="AU2507" s="1">
        <v>1.5006566106717796</v>
      </c>
      <c r="AV2507" s="1">
        <v>1.0122588315549583</v>
      </c>
      <c r="AW2507" s="1">
        <v>1.2070427620206299</v>
      </c>
      <c r="AX2507" s="1">
        <v>0.28949681689310558</v>
      </c>
    </row>
    <row r="2508" spans="1:50" x14ac:dyDescent="0.25">
      <c r="A2508" s="1">
        <v>5.5545012794464022</v>
      </c>
      <c r="B2508" s="1">
        <v>0.95791090736812867</v>
      </c>
      <c r="C2508" s="1">
        <v>0.36470236761296038</v>
      </c>
      <c r="D2508" s="1">
        <v>0.1400033813667193</v>
      </c>
      <c r="E2508" s="1">
        <v>0.97825141611197486</v>
      </c>
      <c r="F2508" s="1">
        <v>3.4620213008889608E-2</v>
      </c>
      <c r="G2508" s="1">
        <v>0.23113351809799615</v>
      </c>
      <c r="H2508" s="1">
        <v>2.8107501944123512</v>
      </c>
      <c r="I2508" s="1">
        <v>0.58566849375873009</v>
      </c>
      <c r="J2508" s="1">
        <v>0.73077412406555908</v>
      </c>
      <c r="K2508" s="1">
        <v>1.3835896578516016</v>
      </c>
      <c r="L2508" s="1">
        <v>2.1169081924856217</v>
      </c>
      <c r="M2508" s="1">
        <v>0.85977574021213599</v>
      </c>
      <c r="N2508" s="1">
        <v>0.13285060755101311</v>
      </c>
      <c r="O2508" s="1">
        <v>0.53085067215755</v>
      </c>
      <c r="P2508" s="1">
        <v>1.0208595187572889</v>
      </c>
      <c r="Q2508" s="1">
        <v>1.0190713350291754</v>
      </c>
      <c r="R2508" s="1">
        <v>1.3652143157526782</v>
      </c>
      <c r="S2508" s="1">
        <v>0.51715055896448003</v>
      </c>
      <c r="T2508" s="1">
        <v>1.4652125738098092</v>
      </c>
      <c r="U2508" s="1">
        <v>3.1809980439137817</v>
      </c>
      <c r="V2508" s="1">
        <v>0.82399422479664464</v>
      </c>
      <c r="W2508" s="1">
        <v>3.3466016739455123E-2</v>
      </c>
      <c r="X2508" s="1">
        <v>0.42239112717465355</v>
      </c>
      <c r="Y2508" s="1">
        <v>0.18188060033356956</v>
      </c>
      <c r="Z2508" s="1">
        <v>0.61193965035542164</v>
      </c>
      <c r="AA2508" s="1">
        <v>0.79341003232181706</v>
      </c>
      <c r="AB2508" s="1">
        <v>0.67130052617039848</v>
      </c>
      <c r="AC2508" s="1">
        <v>8.4511708794763843E-2</v>
      </c>
      <c r="AD2508" s="1">
        <v>0.58530958482677931</v>
      </c>
      <c r="AE2508" s="1">
        <v>4.3259447707058273E-2</v>
      </c>
      <c r="AF2508" s="1">
        <v>0.51428884524767293</v>
      </c>
      <c r="AG2508" s="1">
        <v>1.0275111971234121</v>
      </c>
      <c r="AH2508" s="1">
        <v>1.2600633797977145</v>
      </c>
      <c r="AI2508" s="1">
        <v>1.3553344399399987</v>
      </c>
      <c r="AJ2508" s="1">
        <v>1.8868092408187251</v>
      </c>
      <c r="AK2508" s="1">
        <v>0.22300860502671915</v>
      </c>
      <c r="AL2508" s="1">
        <v>2.7941368023821025</v>
      </c>
      <c r="AM2508" s="1">
        <v>1.3477063934096261</v>
      </c>
      <c r="AN2508" s="1">
        <v>0.53387824195944689</v>
      </c>
      <c r="AO2508" s="1">
        <v>0.15523753982860167</v>
      </c>
      <c r="AP2508" s="1">
        <v>0.36012349804390048</v>
      </c>
      <c r="AQ2508" s="1">
        <v>0.79072405852458927</v>
      </c>
      <c r="AR2508" s="1">
        <v>0.4183123808655867</v>
      </c>
      <c r="AS2508" s="1">
        <v>4.0354520325064005E-3</v>
      </c>
      <c r="AT2508" s="1">
        <v>0.27588567765285044</v>
      </c>
      <c r="AU2508" s="1">
        <v>2.0274080222770086</v>
      </c>
      <c r="AV2508" s="1">
        <v>0.51771818694278116</v>
      </c>
      <c r="AW2508" s="1">
        <v>0.92241913716256341</v>
      </c>
      <c r="AX2508" s="1">
        <v>2.2793375438366215</v>
      </c>
    </row>
    <row r="2509" spans="1:50" x14ac:dyDescent="0.25">
      <c r="A2509" s="1">
        <v>7.2693683116040714E-2</v>
      </c>
      <c r="B2509" s="1">
        <v>4.0272119509661836E-2</v>
      </c>
      <c r="C2509" s="1">
        <v>1.1774254058023863</v>
      </c>
      <c r="D2509" s="1">
        <v>1.5154056557245301</v>
      </c>
      <c r="E2509" s="1">
        <v>0.42432589933516518</v>
      </c>
      <c r="F2509" s="1">
        <v>0.37736194629931419</v>
      </c>
      <c r="G2509" s="1">
        <v>0.19052237416149381</v>
      </c>
      <c r="H2509" s="1">
        <v>1.3093994080585702</v>
      </c>
      <c r="I2509" s="1">
        <v>1.1377492434434597</v>
      </c>
      <c r="J2509" s="1">
        <v>0.88554129966520378</v>
      </c>
      <c r="K2509" s="1">
        <v>5.1124069797936517E-2</v>
      </c>
      <c r="L2509" s="1">
        <v>0.17562352057794303</v>
      </c>
      <c r="M2509" s="1">
        <v>0.65122932663881494</v>
      </c>
      <c r="N2509" s="1">
        <v>0.30549327267927251</v>
      </c>
      <c r="O2509" s="1">
        <v>2.8893872693898728</v>
      </c>
      <c r="P2509" s="1">
        <v>3.3086888190409134</v>
      </c>
      <c r="Q2509" s="1">
        <v>0.20509478408468534</v>
      </c>
      <c r="R2509" s="1">
        <v>0.22022561570133253</v>
      </c>
      <c r="S2509" s="1">
        <v>1.2785259907139972</v>
      </c>
      <c r="T2509" s="1">
        <v>0.27276126457232247</v>
      </c>
      <c r="U2509" s="1">
        <v>0.67277964108384469</v>
      </c>
      <c r="V2509" s="1">
        <v>0.23109150913947132</v>
      </c>
      <c r="W2509" s="1">
        <v>1.144847843613934</v>
      </c>
      <c r="X2509" s="1">
        <v>3.4236933566684717</v>
      </c>
      <c r="Y2509" s="1">
        <v>3.9764411547799869</v>
      </c>
      <c r="Z2509" s="1">
        <v>0.9183930198033039</v>
      </c>
      <c r="AA2509" s="1">
        <v>0.12794850402193417</v>
      </c>
      <c r="AB2509" s="1">
        <v>0.16999741220161513</v>
      </c>
      <c r="AC2509" s="1">
        <v>0.17751528331958719</v>
      </c>
      <c r="AD2509" s="1">
        <v>1.0021161982819957</v>
      </c>
      <c r="AE2509" s="1">
        <v>0.54969038611125076</v>
      </c>
      <c r="AF2509" s="1">
        <v>0.40963723020570592</v>
      </c>
      <c r="AG2509" s="1">
        <v>0.67066476478944259</v>
      </c>
      <c r="AH2509" s="1">
        <v>0.35107329136921056</v>
      </c>
      <c r="AI2509" s="1">
        <v>0.59425782841791053</v>
      </c>
      <c r="AJ2509" s="1">
        <v>0.23360379526725386</v>
      </c>
      <c r="AK2509" s="1">
        <v>0.25528452554214592</v>
      </c>
      <c r="AL2509" s="1">
        <v>1.1735080755493914</v>
      </c>
      <c r="AM2509" s="1">
        <v>0.22270926653614775</v>
      </c>
      <c r="AN2509" s="1">
        <v>1.9930604517403061</v>
      </c>
      <c r="AO2509" s="1">
        <v>0.6489897226210235</v>
      </c>
      <c r="AP2509" s="1">
        <v>0.30257307675240164</v>
      </c>
      <c r="AQ2509" s="1">
        <v>0.18507194038922251</v>
      </c>
      <c r="AR2509" s="1">
        <v>2.0057895273875155</v>
      </c>
      <c r="AS2509" s="1">
        <v>0.94703556904329</v>
      </c>
      <c r="AT2509" s="1">
        <v>0.30575955221286216</v>
      </c>
      <c r="AU2509" s="1">
        <v>0.42086167790424173</v>
      </c>
      <c r="AV2509" s="1">
        <v>2.166116801579983</v>
      </c>
      <c r="AW2509" s="1">
        <v>0.76601779404103065</v>
      </c>
      <c r="AX2509" s="1">
        <v>5.3987435564745646E-2</v>
      </c>
    </row>
    <row r="2510" spans="1:50" x14ac:dyDescent="0.25">
      <c r="A2510" s="1">
        <v>0.40436931235393903</v>
      </c>
      <c r="B2510" s="1">
        <v>0.49256217332442342</v>
      </c>
      <c r="C2510" s="1">
        <v>0.71045544623565127</v>
      </c>
      <c r="D2510" s="1">
        <v>0.56306685147511126</v>
      </c>
      <c r="E2510" s="1">
        <v>1.3110325051272373</v>
      </c>
      <c r="F2510" s="1">
        <v>1.5951551127153007</v>
      </c>
      <c r="G2510" s="1">
        <v>1.8883715551377123E-2</v>
      </c>
      <c r="H2510" s="1">
        <v>4.4691384153093088</v>
      </c>
      <c r="I2510" s="1">
        <v>1.2093512854762332</v>
      </c>
      <c r="J2510" s="1">
        <v>0.21934897094728462</v>
      </c>
      <c r="K2510" s="1">
        <v>0.22853049569515702</v>
      </c>
      <c r="L2510" s="1">
        <v>0.61205398690953372</v>
      </c>
      <c r="M2510" s="1">
        <v>9.5492401751217065E-2</v>
      </c>
      <c r="N2510" s="1">
        <v>0.42114899621619134</v>
      </c>
      <c r="O2510" s="1">
        <v>1.6011641633109792</v>
      </c>
      <c r="P2510" s="1">
        <v>1.0267408113122374</v>
      </c>
      <c r="Q2510" s="1">
        <v>0.20027897976439429</v>
      </c>
      <c r="R2510" s="1">
        <v>1.4249504346268846</v>
      </c>
      <c r="S2510" s="1">
        <v>1.6865270830334234</v>
      </c>
      <c r="T2510" s="1">
        <v>0.96981369790249239</v>
      </c>
      <c r="U2510" s="1">
        <v>8.7402332517354693E-3</v>
      </c>
      <c r="V2510" s="1">
        <v>0.69483526048173905</v>
      </c>
      <c r="W2510" s="1">
        <v>1.8583117956617528</v>
      </c>
      <c r="X2510" s="1">
        <v>0.76182506257526705</v>
      </c>
      <c r="Y2510" s="1">
        <v>5.4978175954999722E-2</v>
      </c>
      <c r="Z2510" s="1">
        <v>2.9005751356441616</v>
      </c>
      <c r="AA2510" s="1">
        <v>0.66177556305601459</v>
      </c>
      <c r="AB2510" s="1">
        <v>2.8196013638597619</v>
      </c>
      <c r="AC2510" s="1">
        <v>0.89339440236587442</v>
      </c>
      <c r="AD2510" s="1">
        <v>0.27514234832098688</v>
      </c>
      <c r="AE2510" s="1">
        <v>1.8428700614838258</v>
      </c>
      <c r="AF2510" s="1">
        <v>0.29506367733562133</v>
      </c>
      <c r="AG2510" s="1">
        <v>1.0704226294685821</v>
      </c>
      <c r="AH2510" s="1">
        <v>2.4782910785535655</v>
      </c>
      <c r="AI2510" s="1">
        <v>3.3667022811398217E-2</v>
      </c>
      <c r="AJ2510" s="1">
        <v>0.24956916415175012</v>
      </c>
      <c r="AK2510" s="1">
        <v>1.2480025818019146E-2</v>
      </c>
      <c r="AL2510" s="1">
        <v>0.13374742265781173</v>
      </c>
      <c r="AM2510" s="1">
        <v>0.73214376725736197</v>
      </c>
      <c r="AN2510" s="1">
        <v>0.87735935888313887</v>
      </c>
      <c r="AO2510" s="1">
        <v>0.77331168905015457</v>
      </c>
      <c r="AP2510" s="1">
        <v>0.59810817634017721</v>
      </c>
      <c r="AQ2510" s="1">
        <v>4.8529821261366584</v>
      </c>
      <c r="AR2510" s="1">
        <v>7.7366979637482874E-2</v>
      </c>
      <c r="AS2510" s="1">
        <v>0.29980614085360807</v>
      </c>
      <c r="AT2510" s="1">
        <v>0.85709976381128561</v>
      </c>
      <c r="AU2510" s="1">
        <v>3.6167161254792166</v>
      </c>
      <c r="AV2510" s="1">
        <v>0.33782695725768952</v>
      </c>
      <c r="AW2510" s="1">
        <v>0.94567018282733717</v>
      </c>
      <c r="AX2510" s="1">
        <v>0.75147954152706742</v>
      </c>
    </row>
    <row r="2511" spans="1:50" x14ac:dyDescent="0.25">
      <c r="A2511" s="1">
        <v>0.44342318239501788</v>
      </c>
      <c r="B2511" s="1">
        <v>1.3392867753108144</v>
      </c>
      <c r="C2511" s="1">
        <v>0.47067551469274832</v>
      </c>
      <c r="D2511" s="1">
        <v>0.5149794141947508</v>
      </c>
      <c r="E2511" s="1">
        <v>0.20215443372233413</v>
      </c>
      <c r="F2511" s="1">
        <v>1.3465586427696503</v>
      </c>
      <c r="G2511" s="1">
        <v>0.13566902650477178</v>
      </c>
      <c r="H2511" s="1">
        <v>2.3415284557715847</v>
      </c>
      <c r="I2511" s="1">
        <v>6.3491654504113537E-2</v>
      </c>
      <c r="J2511" s="1">
        <v>0.22963992090251098</v>
      </c>
      <c r="K2511" s="1">
        <v>4.4240943998111586</v>
      </c>
      <c r="L2511" s="1">
        <v>1.2576331742333413</v>
      </c>
      <c r="M2511" s="1">
        <v>0.34931518420225932</v>
      </c>
      <c r="N2511" s="1">
        <v>0.2885850197260072</v>
      </c>
      <c r="O2511" s="1">
        <v>1.9706927148628786</v>
      </c>
      <c r="P2511" s="1">
        <v>0.65524710819409415</v>
      </c>
      <c r="Q2511" s="1">
        <v>0.16066977128637794</v>
      </c>
      <c r="R2511" s="1">
        <v>3.5296989755639516</v>
      </c>
      <c r="S2511" s="1">
        <v>1.9061684883190748</v>
      </c>
      <c r="T2511" s="1">
        <v>0.12704859298176113</v>
      </c>
      <c r="U2511" s="1">
        <v>0.76060548804803363</v>
      </c>
      <c r="V2511" s="1">
        <v>6.3840862464656936E-2</v>
      </c>
      <c r="W2511" s="1">
        <v>0.40506242012401095</v>
      </c>
      <c r="X2511" s="1">
        <v>0.64035402361533655</v>
      </c>
      <c r="Y2511" s="1">
        <v>1.3839420554515194</v>
      </c>
      <c r="Z2511" s="1">
        <v>0.28482243790734635</v>
      </c>
      <c r="AA2511" s="1">
        <v>1.3993064443121599</v>
      </c>
      <c r="AB2511" s="1">
        <v>0.1953927810155229</v>
      </c>
      <c r="AC2511" s="1">
        <v>0.18807170604100595</v>
      </c>
      <c r="AD2511" s="1">
        <v>1.0117743339145735</v>
      </c>
      <c r="AE2511" s="1">
        <v>0.96691938303387659</v>
      </c>
      <c r="AF2511" s="1">
        <v>2.2008676246403045E-2</v>
      </c>
      <c r="AG2511" s="1">
        <v>0.61228147090856078</v>
      </c>
      <c r="AH2511" s="1">
        <v>2.290201757654311</v>
      </c>
      <c r="AI2511" s="1">
        <v>0.34126145292999033</v>
      </c>
      <c r="AJ2511" s="1">
        <v>0.27051189228725664</v>
      </c>
      <c r="AK2511" s="1">
        <v>1.6073978115558205E-2</v>
      </c>
      <c r="AL2511" s="1">
        <v>0.27312306852520718</v>
      </c>
      <c r="AM2511" s="1">
        <v>1.0828255422216608</v>
      </c>
      <c r="AN2511" s="1">
        <v>0.38068599663257274</v>
      </c>
      <c r="AO2511" s="1">
        <v>0.14162133989140616</v>
      </c>
      <c r="AP2511" s="1">
        <v>0.39561822406436614</v>
      </c>
      <c r="AQ2511" s="1">
        <v>0.17265975343296633</v>
      </c>
      <c r="AR2511" s="1">
        <v>2.6238798496108124</v>
      </c>
      <c r="AS2511" s="1">
        <v>0.94379917632036048</v>
      </c>
      <c r="AT2511" s="1">
        <v>3.3167095968985649E-2</v>
      </c>
      <c r="AU2511" s="1">
        <v>2.2639681168056951</v>
      </c>
      <c r="AV2511" s="1">
        <v>1.39489271976984</v>
      </c>
      <c r="AW2511" s="1">
        <v>2.5878807883802453</v>
      </c>
      <c r="AX2511" s="1">
        <v>3.8187212480140238E-2</v>
      </c>
    </row>
    <row r="2512" spans="1:50" x14ac:dyDescent="0.25">
      <c r="A2512" s="1">
        <v>0.55009089629555064</v>
      </c>
      <c r="B2512" s="1">
        <v>0.42327345136347566</v>
      </c>
      <c r="C2512" s="1">
        <v>1.5056198646755761</v>
      </c>
      <c r="D2512" s="1">
        <v>0.15248416418056798</v>
      </c>
      <c r="E2512" s="1">
        <v>0.35224649247401713</v>
      </c>
      <c r="F2512" s="1">
        <v>3.0806903939874082</v>
      </c>
      <c r="G2512" s="1">
        <v>5.1834086715079035</v>
      </c>
      <c r="H2512" s="1">
        <v>0.25068844013958091</v>
      </c>
      <c r="I2512" s="1">
        <v>0.19573546000419037</v>
      </c>
      <c r="J2512" s="1">
        <v>1.1770037427056506</v>
      </c>
      <c r="K2512" s="1">
        <v>0.70138608631116761</v>
      </c>
      <c r="L2512" s="1">
        <v>4.8455946817409772E-2</v>
      </c>
      <c r="M2512" s="1">
        <v>1.5957955780451916</v>
      </c>
      <c r="N2512" s="1">
        <v>0.145879390884319</v>
      </c>
      <c r="O2512" s="1">
        <v>1.8503668770352669E-4</v>
      </c>
      <c r="P2512" s="1">
        <v>0.37788977918912947</v>
      </c>
      <c r="Q2512" s="1">
        <v>0.27252156482678314</v>
      </c>
      <c r="R2512" s="1">
        <v>0.13494070356057375</v>
      </c>
      <c r="S2512" s="1">
        <v>1.7941189353470159</v>
      </c>
      <c r="T2512" s="1">
        <v>0.26069092228906193</v>
      </c>
      <c r="U2512" s="1">
        <v>0.87440229365872946</v>
      </c>
      <c r="V2512" s="1">
        <v>0.53507412582372638</v>
      </c>
      <c r="W2512" s="1">
        <v>0.66669129814852635</v>
      </c>
      <c r="X2512" s="1">
        <v>0.52952936805703654</v>
      </c>
      <c r="Y2512" s="1">
        <v>1.3557227131960865</v>
      </c>
      <c r="Z2512" s="1">
        <v>1.0560291168677853</v>
      </c>
      <c r="AA2512" s="1">
        <v>0.82509544878328211</v>
      </c>
      <c r="AB2512" s="1">
        <v>0.67083241356409318</v>
      </c>
      <c r="AC2512" s="1">
        <v>0.76358181754446253</v>
      </c>
      <c r="AD2512" s="1">
        <v>2.8554379650144255</v>
      </c>
      <c r="AE2512" s="1">
        <v>3.8750531925757827</v>
      </c>
      <c r="AF2512" s="1">
        <v>0.51887940004079081</v>
      </c>
      <c r="AG2512" s="1">
        <v>1.4571805406647456</v>
      </c>
      <c r="AH2512" s="1">
        <v>2.9819862263709229</v>
      </c>
      <c r="AI2512" s="1">
        <v>0.34301126321121567</v>
      </c>
      <c r="AJ2512" s="1">
        <v>0.32882825020584805</v>
      </c>
      <c r="AK2512" s="1">
        <v>1.1611968546963769</v>
      </c>
      <c r="AL2512" s="1">
        <v>1.5401103589817726</v>
      </c>
      <c r="AM2512" s="1">
        <v>0.91651926286849905</v>
      </c>
      <c r="AN2512" s="1">
        <v>0.26919723892834596</v>
      </c>
      <c r="AO2512" s="1">
        <v>1.0503193212817123</v>
      </c>
      <c r="AP2512" s="1">
        <v>1.1808827476551333</v>
      </c>
      <c r="AQ2512" s="1">
        <v>1.9053195984356346</v>
      </c>
      <c r="AR2512" s="1">
        <v>0.87338662590264193</v>
      </c>
      <c r="AS2512" s="1">
        <v>3.1052714232545289</v>
      </c>
      <c r="AT2512" s="1">
        <v>1.1419624728356566</v>
      </c>
      <c r="AU2512" s="1">
        <v>0.81058102936102949</v>
      </c>
      <c r="AV2512" s="1">
        <v>1.3145438278095134</v>
      </c>
      <c r="AW2512" s="1">
        <v>0.1158768274562086</v>
      </c>
      <c r="AX2512" s="1">
        <v>1.8338532849914231</v>
      </c>
    </row>
    <row r="2513" spans="1:50" x14ac:dyDescent="0.25">
      <c r="A2513" s="1">
        <v>0.9796565222931598</v>
      </c>
      <c r="B2513" s="1">
        <v>2.0023646006476192</v>
      </c>
      <c r="C2513" s="1">
        <v>1.6163266577467073</v>
      </c>
      <c r="D2513" s="1">
        <v>1.3141423427503816</v>
      </c>
      <c r="E2513" s="1">
        <v>4.5016934079551643</v>
      </c>
      <c r="F2513" s="1">
        <v>1.8097621350572977</v>
      </c>
      <c r="G2513" s="1">
        <v>3.0182076054783447</v>
      </c>
      <c r="H2513" s="1">
        <v>0.65733080071927719</v>
      </c>
      <c r="I2513" s="1">
        <v>2.9892898678385986</v>
      </c>
      <c r="J2513" s="1">
        <v>1.2216939371435953</v>
      </c>
      <c r="K2513" s="1">
        <v>2.6678903942196199</v>
      </c>
      <c r="L2513" s="1">
        <v>7.0528118998753137E-2</v>
      </c>
      <c r="M2513" s="1">
        <v>1.3949602952704161</v>
      </c>
      <c r="N2513" s="1">
        <v>1.0550362339547501</v>
      </c>
      <c r="O2513" s="1">
        <v>0.30169360820827934</v>
      </c>
      <c r="P2513" s="1">
        <v>0.95366984730864768</v>
      </c>
      <c r="Q2513" s="1">
        <v>0.23692388203616999</v>
      </c>
      <c r="R2513" s="1">
        <v>0.89032338269022648</v>
      </c>
      <c r="S2513" s="1">
        <v>3.0064231935957304</v>
      </c>
      <c r="T2513" s="1">
        <v>0.93470639331707905</v>
      </c>
      <c r="U2513" s="1">
        <v>1.5065280405860613</v>
      </c>
      <c r="V2513" s="1">
        <v>0.13796738832581718</v>
      </c>
      <c r="W2513" s="1">
        <v>2.5290713740519712</v>
      </c>
      <c r="X2513" s="1">
        <v>1.2027932241847572</v>
      </c>
      <c r="Y2513" s="1">
        <v>0.22379626628615407</v>
      </c>
      <c r="Z2513" s="1">
        <v>0.70652879000041635</v>
      </c>
      <c r="AA2513" s="1">
        <v>1.0091081032351235</v>
      </c>
      <c r="AB2513" s="1">
        <v>0.59569664051579296</v>
      </c>
      <c r="AC2513" s="1">
        <v>0.18747560337246283</v>
      </c>
      <c r="AD2513" s="1">
        <v>8.9525539597419129E-2</v>
      </c>
      <c r="AE2513" s="1">
        <v>0.28444801810066234</v>
      </c>
      <c r="AF2513" s="1">
        <v>0.54104828980190545</v>
      </c>
      <c r="AG2513" s="1">
        <v>0.43937098116204365</v>
      </c>
      <c r="AH2513" s="1">
        <v>0.89483815781629916</v>
      </c>
      <c r="AI2513" s="1">
        <v>1.3539613492098292</v>
      </c>
      <c r="AJ2513" s="1">
        <v>1.4984653762124056</v>
      </c>
      <c r="AK2513" s="1">
        <v>0.31607622630727145</v>
      </c>
      <c r="AL2513" s="1">
        <v>0.80206696897577601</v>
      </c>
      <c r="AM2513" s="1">
        <v>7.9240242927138382E-2</v>
      </c>
      <c r="AN2513" s="1">
        <v>0.18975015003613399</v>
      </c>
      <c r="AO2513" s="1">
        <v>1.8953771844499514</v>
      </c>
      <c r="AP2513" s="1">
        <v>1.1420859392280895</v>
      </c>
      <c r="AQ2513" s="1">
        <v>0.2047830056816812</v>
      </c>
      <c r="AR2513" s="1">
        <v>3.0711555225345113</v>
      </c>
      <c r="AS2513" s="1">
        <v>0.3958306955675342</v>
      </c>
      <c r="AT2513" s="1">
        <v>1.1406484297584951</v>
      </c>
      <c r="AU2513" s="1">
        <v>1.013399227098901</v>
      </c>
      <c r="AV2513" s="1">
        <v>0.30607675744140633</v>
      </c>
      <c r="AW2513" s="1">
        <v>0.58709852335267376</v>
      </c>
      <c r="AX2513" s="1">
        <v>1.4807801269998075</v>
      </c>
    </row>
    <row r="2514" spans="1:50" x14ac:dyDescent="0.25">
      <c r="A2514" s="1">
        <v>0.41650348038880686</v>
      </c>
      <c r="B2514" s="1">
        <v>1.6302972300170682</v>
      </c>
      <c r="C2514" s="1">
        <v>0.53193315314716638</v>
      </c>
      <c r="D2514" s="1">
        <v>0.40714231740121759</v>
      </c>
      <c r="E2514" s="1">
        <v>2.1006595214292281</v>
      </c>
      <c r="F2514" s="1">
        <v>3.5483947165229965</v>
      </c>
      <c r="G2514" s="1">
        <v>1.7123864731550977</v>
      </c>
      <c r="H2514" s="1">
        <v>0.32612928878906294</v>
      </c>
      <c r="I2514" s="1">
        <v>2.2108533866323441</v>
      </c>
      <c r="J2514" s="1">
        <v>0.79905146488446421</v>
      </c>
      <c r="K2514" s="1">
        <v>0.60219821046122013</v>
      </c>
      <c r="L2514" s="1">
        <v>0.98368603223581941</v>
      </c>
      <c r="M2514" s="1">
        <v>1.4434670099432234</v>
      </c>
      <c r="N2514" s="1">
        <v>0.93522442443329901</v>
      </c>
      <c r="O2514" s="1">
        <v>1.5100186191389313</v>
      </c>
      <c r="P2514" s="1">
        <v>0.14659751955363859</v>
      </c>
      <c r="Q2514" s="1">
        <v>2.9604693962326496</v>
      </c>
      <c r="R2514" s="1">
        <v>0.31963035696717745</v>
      </c>
      <c r="S2514" s="1">
        <v>1.3957830214738471</v>
      </c>
      <c r="T2514" s="1">
        <v>1.0325774710310338</v>
      </c>
      <c r="U2514" s="1">
        <v>0.97777267491128816</v>
      </c>
      <c r="V2514" s="1">
        <v>0.92526543394235039</v>
      </c>
      <c r="W2514" s="1">
        <v>1.7209056645273155</v>
      </c>
      <c r="X2514" s="1">
        <v>0.5990894415483482</v>
      </c>
      <c r="Y2514" s="1">
        <v>1.9477963404466594</v>
      </c>
      <c r="Z2514" s="1">
        <v>0.63776127675418037</v>
      </c>
      <c r="AA2514" s="1">
        <v>0.75557509247180465</v>
      </c>
      <c r="AB2514" s="1">
        <v>1.1642943795156779</v>
      </c>
      <c r="AC2514" s="1">
        <v>9.7191946162672571E-2</v>
      </c>
      <c r="AD2514" s="1">
        <v>1.2559511784085482</v>
      </c>
      <c r="AE2514" s="1">
        <v>0.10604170491452383</v>
      </c>
      <c r="AF2514" s="1">
        <v>0.29681337995185086</v>
      </c>
      <c r="AG2514" s="1">
        <v>2.0510423192113114</v>
      </c>
      <c r="AH2514" s="1">
        <v>0.97916980993171288</v>
      </c>
      <c r="AI2514" s="1">
        <v>0.50549710083702692</v>
      </c>
      <c r="AJ2514" s="1">
        <v>2.1912414766162631</v>
      </c>
      <c r="AK2514" s="1">
        <v>0.72686127877886253</v>
      </c>
      <c r="AL2514" s="1">
        <v>0.14257112246020734</v>
      </c>
      <c r="AM2514" s="1">
        <v>5.9437911707973648E-2</v>
      </c>
      <c r="AN2514" s="1">
        <v>1.4551600380647713</v>
      </c>
      <c r="AO2514" s="1">
        <v>0.79579509626331923</v>
      </c>
      <c r="AP2514" s="1">
        <v>0.50422712659680791</v>
      </c>
      <c r="AQ2514" s="1">
        <v>1.4794412065258031</v>
      </c>
      <c r="AR2514" s="1">
        <v>0.69988265107564951</v>
      </c>
      <c r="AS2514" s="1">
        <v>0.71480118224828382</v>
      </c>
      <c r="AT2514" s="1">
        <v>1.4540931521403149</v>
      </c>
      <c r="AU2514" s="1">
        <v>0.39003399701490393</v>
      </c>
      <c r="AV2514" s="1">
        <v>2.7585787753855522</v>
      </c>
      <c r="AW2514" s="1">
        <v>2.3922257107017741</v>
      </c>
      <c r="AX2514" s="1">
        <v>0.64629469629954917</v>
      </c>
    </row>
    <row r="2515" spans="1:50" x14ac:dyDescent="0.25">
      <c r="A2515" s="1">
        <v>1.1871644569749524</v>
      </c>
      <c r="B2515" s="1">
        <v>3.9896446212955663</v>
      </c>
      <c r="C2515" s="1">
        <v>0.16786644637628254</v>
      </c>
      <c r="D2515" s="1">
        <v>1.1500886017964786</v>
      </c>
      <c r="E2515" s="1">
        <v>1.8588897911295945</v>
      </c>
      <c r="F2515" s="1">
        <v>0.58427165511203416</v>
      </c>
      <c r="G2515" s="1">
        <v>0.49250536896059821</v>
      </c>
      <c r="H2515" s="1">
        <v>1.9393416831677288</v>
      </c>
      <c r="I2515" s="1">
        <v>2.2209881741340425</v>
      </c>
      <c r="J2515" s="1">
        <v>0.42215626838892356</v>
      </c>
      <c r="K2515" s="1">
        <v>3.1490474791262502</v>
      </c>
      <c r="L2515" s="1">
        <v>0.13960171104742949</v>
      </c>
      <c r="M2515" s="1">
        <v>0.93760172829264654</v>
      </c>
      <c r="N2515" s="1">
        <v>0.40842053756594532</v>
      </c>
      <c r="O2515" s="1">
        <v>2.6065270938948411</v>
      </c>
      <c r="P2515" s="1">
        <v>0.89914096925979736</v>
      </c>
      <c r="Q2515" s="1">
        <v>0.54258157312405597</v>
      </c>
      <c r="R2515" s="1">
        <v>0.42654770962206673</v>
      </c>
      <c r="S2515" s="1">
        <v>0.30757523279604854</v>
      </c>
      <c r="T2515" s="1">
        <v>0.2554102503121668</v>
      </c>
      <c r="U2515" s="1">
        <v>0.85790532543416986</v>
      </c>
      <c r="V2515" s="1">
        <v>0.11900183850479878</v>
      </c>
      <c r="W2515" s="1">
        <v>1.4672156065665947</v>
      </c>
      <c r="X2515" s="1">
        <v>2.6435344508571164</v>
      </c>
      <c r="Y2515" s="1">
        <v>0.50405890823431565</v>
      </c>
      <c r="Z2515" s="1">
        <v>0.99002271325653524</v>
      </c>
      <c r="AA2515" s="1">
        <v>4.3683884349209563E-2</v>
      </c>
      <c r="AB2515" s="1">
        <v>0.70583168237954896</v>
      </c>
      <c r="AC2515" s="1">
        <v>1.7569182830716599</v>
      </c>
      <c r="AD2515" s="1">
        <v>1.0796430510036337</v>
      </c>
      <c r="AE2515" s="1">
        <v>1.3675962059181566</v>
      </c>
      <c r="AF2515" s="1">
        <v>0.49178237355051257</v>
      </c>
      <c r="AG2515" s="1">
        <v>1.6165352596800817</v>
      </c>
      <c r="AH2515" s="1">
        <v>1.85832650428936E-4</v>
      </c>
      <c r="AI2515" s="1">
        <v>0.95989670549770656</v>
      </c>
      <c r="AJ2515" s="1">
        <v>0.87225384869298717</v>
      </c>
      <c r="AK2515" s="1">
        <v>0.48595095798597704</v>
      </c>
      <c r="AL2515" s="1">
        <v>0.43157677540440226</v>
      </c>
      <c r="AM2515" s="1">
        <v>0.10470807201720403</v>
      </c>
      <c r="AN2515" s="1">
        <v>3.5832078599135557</v>
      </c>
      <c r="AO2515" s="1">
        <v>0.32314187165185382</v>
      </c>
      <c r="AP2515" s="1">
        <v>1.2581706165598288</v>
      </c>
      <c r="AQ2515" s="1">
        <v>0.7740038334696383</v>
      </c>
      <c r="AR2515" s="1">
        <v>0.24788287381300758</v>
      </c>
      <c r="AS2515" s="1">
        <v>0.43880324464490955</v>
      </c>
      <c r="AT2515" s="1">
        <v>1.0857418693054475</v>
      </c>
      <c r="AU2515" s="1">
        <v>1.4036071505645047</v>
      </c>
      <c r="AV2515" s="1">
        <v>0.5980449138017937</v>
      </c>
      <c r="AW2515" s="1">
        <v>0.30020772544535618</v>
      </c>
      <c r="AX2515" s="1">
        <v>0.55419329059809663</v>
      </c>
    </row>
    <row r="2516" spans="1:50" x14ac:dyDescent="0.25">
      <c r="A2516" s="1">
        <v>1.4670490466620714</v>
      </c>
      <c r="B2516" s="1">
        <v>1.423474178422572</v>
      </c>
      <c r="C2516" s="1">
        <v>0.17820297484397182</v>
      </c>
      <c r="D2516" s="1">
        <v>2.884522193171263</v>
      </c>
      <c r="E2516" s="1">
        <v>0.49329089276976962</v>
      </c>
      <c r="F2516" s="1">
        <v>1.042049571539398</v>
      </c>
      <c r="G2516" s="1">
        <v>0.91925162325765386</v>
      </c>
      <c r="H2516" s="1">
        <v>1.1683367409968612</v>
      </c>
      <c r="I2516" s="1">
        <v>4.1499777139421698E-2</v>
      </c>
      <c r="J2516" s="1">
        <v>2.3913491279880144</v>
      </c>
      <c r="K2516" s="1">
        <v>0.38480580726050767</v>
      </c>
      <c r="L2516" s="1">
        <v>0.38865419308789223</v>
      </c>
      <c r="M2516" s="1">
        <v>5.2848542367867728E-2</v>
      </c>
      <c r="N2516" s="1">
        <v>2.4914612929062669</v>
      </c>
      <c r="O2516" s="1">
        <v>0.35959570244905026</v>
      </c>
      <c r="P2516" s="1">
        <v>1.6984722592775747</v>
      </c>
      <c r="Q2516" s="1">
        <v>1.1658437725426885</v>
      </c>
      <c r="R2516" s="1">
        <v>0.36649077497684251</v>
      </c>
      <c r="S2516" s="1">
        <v>1.5657420181528943</v>
      </c>
      <c r="T2516" s="1">
        <v>0.33654477507795644</v>
      </c>
      <c r="U2516" s="1">
        <v>0.23804065886943829</v>
      </c>
      <c r="V2516" s="1">
        <v>0.42846154092873612</v>
      </c>
      <c r="W2516" s="1">
        <v>1.0674871515956772</v>
      </c>
      <c r="X2516" s="1">
        <v>0.91658677002677336</v>
      </c>
      <c r="Y2516" s="1">
        <v>1.6184218819319807</v>
      </c>
      <c r="Z2516" s="1">
        <v>2.2004983558918645</v>
      </c>
      <c r="AA2516" s="1">
        <v>0.84499587318045799</v>
      </c>
      <c r="AB2516" s="1">
        <v>7.1260661521288321E-2</v>
      </c>
      <c r="AC2516" s="1">
        <v>2.1639902239067181</v>
      </c>
      <c r="AD2516" s="1">
        <v>9.268900852774974E-3</v>
      </c>
      <c r="AE2516" s="1">
        <v>1.6590338743592978</v>
      </c>
      <c r="AF2516" s="1">
        <v>1.3249756877798242</v>
      </c>
      <c r="AG2516" s="1">
        <v>0.18018952130236932</v>
      </c>
      <c r="AH2516" s="1">
        <v>0.42393613410015757</v>
      </c>
      <c r="AI2516" s="1">
        <v>0.18651142246322153</v>
      </c>
      <c r="AJ2516" s="1">
        <v>0.40275810964424513</v>
      </c>
      <c r="AK2516" s="1">
        <v>8.008615107060009E-2</v>
      </c>
      <c r="AL2516" s="1">
        <v>0.10148771915024141</v>
      </c>
      <c r="AM2516" s="1">
        <v>0.15261989148393323</v>
      </c>
      <c r="AN2516" s="1">
        <v>0.21393772517629786</v>
      </c>
      <c r="AO2516" s="1">
        <v>0.50341870480586837</v>
      </c>
      <c r="AP2516" s="1">
        <v>2.2963483656668076</v>
      </c>
      <c r="AQ2516" s="1">
        <v>1.1793853825961471</v>
      </c>
      <c r="AR2516" s="1">
        <v>1.0110666644892035</v>
      </c>
      <c r="AS2516" s="1">
        <v>0.2024349127581419</v>
      </c>
      <c r="AT2516" s="1">
        <v>4.2984286328799124</v>
      </c>
      <c r="AU2516" s="1">
        <v>0.34684462300225538</v>
      </c>
      <c r="AV2516" s="1">
        <v>0.37840736030803884</v>
      </c>
      <c r="AW2516" s="1">
        <v>0.63741299475496238</v>
      </c>
      <c r="AX2516" s="1">
        <v>2.9983946977716962</v>
      </c>
    </row>
    <row r="2517" spans="1:50" x14ac:dyDescent="0.25">
      <c r="A2517" s="1">
        <v>0.59563665397698917</v>
      </c>
      <c r="B2517" s="1">
        <v>0.1884378199398509</v>
      </c>
      <c r="C2517" s="1">
        <v>2.968676006458923</v>
      </c>
      <c r="D2517" s="1">
        <v>0.87263935917409008</v>
      </c>
      <c r="E2517" s="1">
        <v>1.2186575576195493</v>
      </c>
      <c r="F2517" s="1">
        <v>0.99966883186416278</v>
      </c>
      <c r="G2517" s="1">
        <v>2.085086853752657</v>
      </c>
      <c r="H2517" s="1">
        <v>2.4040121932285561</v>
      </c>
      <c r="I2517" s="1">
        <v>0.97385770686158468</v>
      </c>
      <c r="J2517" s="1">
        <v>0.5499125790104572</v>
      </c>
      <c r="K2517" s="1">
        <v>0.22644348341050277</v>
      </c>
      <c r="L2517" s="1">
        <v>0.25913291631441249</v>
      </c>
      <c r="M2517" s="1">
        <v>0.65972158265116232</v>
      </c>
      <c r="N2517" s="1">
        <v>2.5092789385123244</v>
      </c>
      <c r="O2517" s="1">
        <v>2.0587361769106112</v>
      </c>
      <c r="P2517" s="1">
        <v>0.24518183999209353</v>
      </c>
      <c r="Q2517" s="1">
        <v>2.025912404716705</v>
      </c>
      <c r="R2517" s="1">
        <v>1.7426252629083325</v>
      </c>
      <c r="S2517" s="1">
        <v>1.3351208368187457</v>
      </c>
      <c r="T2517" s="1">
        <v>0.81771367229027658</v>
      </c>
      <c r="U2517" s="1">
        <v>1.1059185684457811</v>
      </c>
      <c r="V2517" s="1">
        <v>0.79066853336577159</v>
      </c>
      <c r="W2517" s="1">
        <v>0.92983958138224598</v>
      </c>
      <c r="X2517" s="1">
        <v>0.67685504182416012</v>
      </c>
      <c r="Y2517" s="1">
        <v>0.17249741957306799</v>
      </c>
      <c r="Z2517" s="1">
        <v>1.3500717622656009</v>
      </c>
      <c r="AA2517" s="1">
        <v>0.62489511597972225</v>
      </c>
      <c r="AB2517" s="1">
        <v>6.084378154544658</v>
      </c>
      <c r="AC2517" s="1">
        <v>2.9166086452750824E-2</v>
      </c>
      <c r="AD2517" s="1">
        <v>1.6931180338843537</v>
      </c>
      <c r="AE2517" s="1">
        <v>3.7570949625662569</v>
      </c>
      <c r="AF2517" s="1">
        <v>0.26443066478038263</v>
      </c>
      <c r="AG2517" s="1">
        <v>0.12526207471650205</v>
      </c>
      <c r="AH2517" s="1">
        <v>0.9994316209593872</v>
      </c>
      <c r="AI2517" s="1">
        <v>3.239578262906238</v>
      </c>
      <c r="AJ2517" s="1">
        <v>0.53348546353955928</v>
      </c>
      <c r="AK2517" s="1">
        <v>0.16810481957566431</v>
      </c>
      <c r="AL2517" s="1">
        <v>0.18431086757070941</v>
      </c>
      <c r="AM2517" s="1">
        <v>0.13516559005546963</v>
      </c>
      <c r="AN2517" s="1">
        <v>0.5638373808662871</v>
      </c>
      <c r="AO2517" s="1">
        <v>0.80428239592370276</v>
      </c>
      <c r="AP2517" s="1">
        <v>0.96580453785164777</v>
      </c>
      <c r="AQ2517" s="1">
        <v>0.87422802939902111</v>
      </c>
      <c r="AR2517" s="1">
        <v>2.806318486265354E-2</v>
      </c>
      <c r="AS2517" s="1">
        <v>1.7969583555274289</v>
      </c>
      <c r="AT2517" s="1">
        <v>2.1205464451132072</v>
      </c>
      <c r="AU2517" s="1">
        <v>0.64920395172882472</v>
      </c>
      <c r="AV2517" s="1">
        <v>3.3600167857125496</v>
      </c>
      <c r="AW2517" s="1">
        <v>2.9799710864773319</v>
      </c>
      <c r="AX2517" s="1">
        <v>0.37287736613139155</v>
      </c>
    </row>
    <row r="2518" spans="1:50" x14ac:dyDescent="0.25">
      <c r="A2518" s="1">
        <v>0.48224076770830671</v>
      </c>
      <c r="B2518" s="1">
        <v>0.25767646124137722</v>
      </c>
      <c r="C2518" s="1">
        <v>0.98595329475905724</v>
      </c>
      <c r="D2518" s="1">
        <v>1.286338541593226</v>
      </c>
      <c r="E2518" s="1">
        <v>0.28899192740947854</v>
      </c>
      <c r="F2518" s="1">
        <v>0.95987868029442247</v>
      </c>
      <c r="G2518" s="1">
        <v>0.30248233919751816</v>
      </c>
      <c r="H2518" s="1">
        <v>2.853468226337812E-2</v>
      </c>
      <c r="I2518" s="1">
        <v>1.3689949664042957</v>
      </c>
      <c r="J2518" s="1">
        <v>2.0376595847206627</v>
      </c>
      <c r="K2518" s="1">
        <v>1.6361497205739559</v>
      </c>
      <c r="L2518" s="1">
        <v>0.4928632473419563</v>
      </c>
      <c r="M2518" s="1">
        <v>1.3179092470243439</v>
      </c>
      <c r="N2518" s="1">
        <v>3.633263149617735</v>
      </c>
      <c r="O2518" s="1">
        <v>0.7438885474021153</v>
      </c>
      <c r="P2518" s="1">
        <v>5.842207574848754E-2</v>
      </c>
      <c r="Q2518" s="1">
        <v>0.78662268597918961</v>
      </c>
      <c r="R2518" s="1">
        <v>2.8028620908012298</v>
      </c>
      <c r="S2518" s="1">
        <v>0.39602213624774973</v>
      </c>
      <c r="T2518" s="1">
        <v>0.17008350700497615</v>
      </c>
      <c r="U2518" s="1">
        <v>0.52628743154445123</v>
      </c>
      <c r="V2518" s="1">
        <v>0.8501716243862657</v>
      </c>
      <c r="W2518" s="1">
        <v>1.3430224842071132</v>
      </c>
      <c r="X2518" s="1">
        <v>1.6053740235617553</v>
      </c>
      <c r="Y2518" s="1">
        <v>2.2262807053124982</v>
      </c>
      <c r="Z2518" s="1">
        <v>3.3904554700488454</v>
      </c>
      <c r="AA2518" s="1">
        <v>0.18494588667685283</v>
      </c>
      <c r="AB2518" s="1">
        <v>0.446514543435794</v>
      </c>
      <c r="AC2518" s="1">
        <v>0.54616441021860906</v>
      </c>
      <c r="AD2518" s="1">
        <v>1.1328148772566948</v>
      </c>
      <c r="AE2518" s="1">
        <v>5.261546122501513E-3</v>
      </c>
      <c r="AF2518" s="1">
        <v>1.842072953055468</v>
      </c>
      <c r="AG2518" s="1">
        <v>0.25420628660242611</v>
      </c>
      <c r="AH2518" s="1">
        <v>1.4598028008956623</v>
      </c>
      <c r="AI2518" s="1">
        <v>1.9746090535679448</v>
      </c>
      <c r="AJ2518" s="1">
        <v>1.3699107115875258</v>
      </c>
      <c r="AK2518" s="1">
        <v>0.9048329051293591</v>
      </c>
      <c r="AL2518" s="1">
        <v>0.57909004137084963</v>
      </c>
      <c r="AM2518" s="1">
        <v>1.8142874634048414</v>
      </c>
      <c r="AN2518" s="1">
        <v>1.3666512405387097</v>
      </c>
      <c r="AO2518" s="1">
        <v>2.2216312937379663</v>
      </c>
      <c r="AP2518" s="1">
        <v>1.4151085478971031</v>
      </c>
      <c r="AQ2518" s="1">
        <v>0.84625867976119429</v>
      </c>
      <c r="AR2518" s="1">
        <v>2.4885115783177678</v>
      </c>
      <c r="AS2518" s="1">
        <v>0.53927242647866425</v>
      </c>
      <c r="AT2518" s="1">
        <v>2.2717293984701228</v>
      </c>
      <c r="AU2518" s="1">
        <v>1.5624279952779105</v>
      </c>
      <c r="AV2518" s="1">
        <v>3.9680157698397132</v>
      </c>
      <c r="AW2518" s="1">
        <v>0.41818455792742676</v>
      </c>
      <c r="AX2518" s="1">
        <v>0.89967103180913621</v>
      </c>
    </row>
    <row r="2519" spans="1:50" x14ac:dyDescent="0.25">
      <c r="A2519" s="1">
        <v>1.688837914864836</v>
      </c>
      <c r="B2519" s="1">
        <v>6.4495141569658021E-2</v>
      </c>
      <c r="C2519" s="1">
        <v>0.13244647514043792</v>
      </c>
      <c r="D2519" s="1">
        <v>1.7348709356111836</v>
      </c>
      <c r="E2519" s="1">
        <v>0.70669783988704038</v>
      </c>
      <c r="F2519" s="1">
        <v>1.1940269377513679</v>
      </c>
      <c r="G2519" s="1">
        <v>1.5666704767310164</v>
      </c>
      <c r="H2519" s="1">
        <v>0.43429870795214454</v>
      </c>
      <c r="I2519" s="1">
        <v>0.79301442392482535</v>
      </c>
      <c r="J2519" s="1">
        <v>0.36354435265206086</v>
      </c>
      <c r="K2519" s="1">
        <v>0.83409531530314285</v>
      </c>
      <c r="L2519" s="1">
        <v>0.25575753847161681</v>
      </c>
      <c r="M2519" s="1">
        <v>1.2950085489132186</v>
      </c>
      <c r="N2519" s="1">
        <v>0.47005832247331264</v>
      </c>
      <c r="O2519" s="1">
        <v>0.30639604212403249</v>
      </c>
      <c r="P2519" s="1">
        <v>1.5426008367570063</v>
      </c>
      <c r="Q2519" s="1">
        <v>0.93341588512150608</v>
      </c>
      <c r="R2519" s="1">
        <v>2.3692169118246998E-2</v>
      </c>
      <c r="S2519" s="1">
        <v>0.71994551463183343</v>
      </c>
      <c r="T2519" s="1">
        <v>1.6395527679943758</v>
      </c>
      <c r="U2519" s="1">
        <v>0.84537458000397336</v>
      </c>
      <c r="V2519" s="1">
        <v>0.24517605198688033</v>
      </c>
      <c r="W2519" s="1">
        <v>7.2294432558249943E-5</v>
      </c>
      <c r="X2519" s="1">
        <v>1.4236045523615741</v>
      </c>
      <c r="Y2519" s="1">
        <v>1.1512209530240309</v>
      </c>
      <c r="Z2519" s="1">
        <v>0.78321271431913053</v>
      </c>
      <c r="AA2519" s="1">
        <v>0.21169071599473893</v>
      </c>
      <c r="AB2519" s="1">
        <v>0.27439264315604306</v>
      </c>
      <c r="AC2519" s="1">
        <v>0.58564791686337647</v>
      </c>
      <c r="AD2519" s="1">
        <v>1.7657792739256635</v>
      </c>
      <c r="AE2519" s="1">
        <v>0.54331529472122952</v>
      </c>
      <c r="AF2519" s="1">
        <v>0.68627071437264608</v>
      </c>
      <c r="AG2519" s="1">
        <v>2.8361399230288864</v>
      </c>
      <c r="AH2519" s="1">
        <v>0.21568038077900728</v>
      </c>
      <c r="AI2519" s="1">
        <v>0.37486916955086286</v>
      </c>
      <c r="AJ2519" s="1">
        <v>0.13766898457792454</v>
      </c>
      <c r="AK2519" s="1">
        <v>1.9617872437856716</v>
      </c>
      <c r="AL2519" s="1">
        <v>1.1296864930504531</v>
      </c>
      <c r="AM2519" s="1">
        <v>0.72661544305902825</v>
      </c>
      <c r="AN2519" s="1">
        <v>8.3790718433306308E-2</v>
      </c>
      <c r="AO2519" s="1">
        <v>0.95594131642066205</v>
      </c>
      <c r="AP2519" s="1">
        <v>0.20606973207111132</v>
      </c>
      <c r="AQ2519" s="1">
        <v>0.68780419519717928</v>
      </c>
      <c r="AR2519" s="1">
        <v>3.3355176183069213E-2</v>
      </c>
      <c r="AS2519" s="1">
        <v>0.10195082133908163</v>
      </c>
      <c r="AT2519" s="1">
        <v>0.23477789095659146</v>
      </c>
      <c r="AU2519" s="1">
        <v>0.52391409223944407</v>
      </c>
      <c r="AV2519" s="1">
        <v>3.0086230443895627</v>
      </c>
      <c r="AW2519" s="1">
        <v>0.40507768033379682</v>
      </c>
      <c r="AX2519" s="1">
        <v>0.52096037872494105</v>
      </c>
    </row>
    <row r="2520" spans="1:50" x14ac:dyDescent="0.25">
      <c r="A2520" s="1">
        <v>3.9747509346396015</v>
      </c>
      <c r="B2520" s="1">
        <v>0.43649029586785976</v>
      </c>
      <c r="C2520" s="1">
        <v>1.2179583110020977</v>
      </c>
      <c r="D2520" s="1">
        <v>1.0785781720858025</v>
      </c>
      <c r="E2520" s="1">
        <v>0.61638456696676613</v>
      </c>
      <c r="F2520" s="1">
        <v>0.22089769271500695</v>
      </c>
      <c r="G2520" s="1">
        <v>0.86397136653410866</v>
      </c>
      <c r="H2520" s="1">
        <v>0.24521928818974464</v>
      </c>
      <c r="I2520" s="1">
        <v>0.12809314171541217</v>
      </c>
      <c r="J2520" s="1">
        <v>1.0628336504750253</v>
      </c>
      <c r="K2520" s="1">
        <v>1.4263211022790396</v>
      </c>
      <c r="L2520" s="1">
        <v>0.1693368424175079</v>
      </c>
      <c r="M2520" s="1">
        <v>0.16497652716463346</v>
      </c>
      <c r="N2520" s="1">
        <v>0.59380016411261916</v>
      </c>
      <c r="O2520" s="1">
        <v>0.2873923315489938</v>
      </c>
      <c r="P2520" s="1">
        <v>8.3534014363266657E-2</v>
      </c>
      <c r="Q2520" s="1">
        <v>0.92081770033752719</v>
      </c>
      <c r="R2520" s="1">
        <v>0.30235817418240785</v>
      </c>
      <c r="S2520" s="1">
        <v>7.1515377997932866E-2</v>
      </c>
      <c r="T2520" s="1">
        <v>0.71124031169486401</v>
      </c>
      <c r="U2520" s="1">
        <v>0.21760528069968407</v>
      </c>
      <c r="V2520" s="1">
        <v>1.1354694578896907</v>
      </c>
      <c r="W2520" s="1">
        <v>1.1845696485408408</v>
      </c>
      <c r="X2520" s="1">
        <v>0.65040079764432135</v>
      </c>
      <c r="Y2520" s="1">
        <v>0.32139774029850016</v>
      </c>
      <c r="Z2520" s="1">
        <v>1.17265363514978</v>
      </c>
      <c r="AA2520" s="1">
        <v>0.22999801269548759</v>
      </c>
      <c r="AB2520" s="1">
        <v>0.203887329494394</v>
      </c>
      <c r="AC2520" s="1">
        <v>0.60887047394540461</v>
      </c>
      <c r="AD2520" s="1">
        <v>0.67520245509940946</v>
      </c>
      <c r="AE2520" s="1">
        <v>0.79367996658133055</v>
      </c>
      <c r="AF2520" s="1">
        <v>3.4292574222178009</v>
      </c>
      <c r="AG2520" s="1">
        <v>2.7781000895864181</v>
      </c>
      <c r="AH2520" s="1">
        <v>0.14387939878753023</v>
      </c>
      <c r="AI2520" s="1">
        <v>0.91252377235454774</v>
      </c>
      <c r="AJ2520" s="1">
        <v>0.33442154985949363</v>
      </c>
      <c r="AK2520" s="1">
        <v>2.5248190094072044E-3</v>
      </c>
      <c r="AL2520" s="1">
        <v>1.361274841962429</v>
      </c>
      <c r="AM2520" s="1">
        <v>0.97795343602396179</v>
      </c>
      <c r="AN2520" s="1">
        <v>0.36772646882153154</v>
      </c>
      <c r="AO2520" s="1">
        <v>4.4961902988316621E-2</v>
      </c>
      <c r="AP2520" s="1">
        <v>0.41965088488894453</v>
      </c>
      <c r="AQ2520" s="1">
        <v>1.2710911422299445</v>
      </c>
      <c r="AR2520" s="1">
        <v>0.48477391309122569</v>
      </c>
      <c r="AS2520" s="1">
        <v>1.1653633138605615</v>
      </c>
      <c r="AT2520" s="1">
        <v>0.89573577900707146</v>
      </c>
      <c r="AU2520" s="1">
        <v>0.16407368946222423</v>
      </c>
      <c r="AV2520" s="1">
        <v>0.25941900700912185</v>
      </c>
      <c r="AW2520" s="1">
        <v>2.3463923998744942E-2</v>
      </c>
      <c r="AX2520" s="1">
        <v>2.1675670913909202</v>
      </c>
    </row>
    <row r="2521" spans="1:50" x14ac:dyDescent="0.25">
      <c r="A2521" s="1">
        <v>1.415392976185003</v>
      </c>
      <c r="B2521" s="1">
        <v>0.37545011316281024</v>
      </c>
      <c r="C2521" s="1">
        <v>1.1912457982934688</v>
      </c>
      <c r="D2521" s="1">
        <v>0.23547056236648786</v>
      </c>
      <c r="E2521" s="1">
        <v>2.6023398439563705E-3</v>
      </c>
      <c r="F2521" s="1">
        <v>0.73953258306526704</v>
      </c>
      <c r="G2521" s="1">
        <v>0.28842356954526366</v>
      </c>
      <c r="H2521" s="1">
        <v>0.10833941485501701</v>
      </c>
      <c r="I2521" s="1">
        <v>0.43364642356571775</v>
      </c>
      <c r="J2521" s="1">
        <v>0.43491605507957137</v>
      </c>
      <c r="K2521" s="1">
        <v>0.38672857582766818</v>
      </c>
      <c r="L2521" s="1">
        <v>0.40598726922366285</v>
      </c>
      <c r="M2521" s="1">
        <v>1.9692779146184034</v>
      </c>
      <c r="N2521" s="1">
        <v>1.2834649745137388</v>
      </c>
      <c r="O2521" s="1">
        <v>1.0850203620509433</v>
      </c>
      <c r="P2521" s="1">
        <v>1.5971545824629103</v>
      </c>
      <c r="Q2521" s="1">
        <v>0.28026602482238466</v>
      </c>
      <c r="R2521" s="1">
        <v>2.7982387139980438E-2</v>
      </c>
      <c r="S2521" s="1">
        <v>2.4463071640695433</v>
      </c>
      <c r="T2521" s="1">
        <v>8.6586365046153607E-2</v>
      </c>
      <c r="U2521" s="1">
        <v>0.20130856373043324</v>
      </c>
      <c r="V2521" s="1">
        <v>0.97009456835882557</v>
      </c>
      <c r="W2521" s="1">
        <v>2.5742201982309596</v>
      </c>
      <c r="X2521" s="1">
        <v>2.4165151307793584</v>
      </c>
      <c r="Y2521" s="1">
        <v>5.247126710572334</v>
      </c>
      <c r="Z2521" s="1">
        <v>2.8130250596766264</v>
      </c>
      <c r="AA2521" s="1">
        <v>0.27271784464785143</v>
      </c>
      <c r="AB2521" s="1">
        <v>2.1159685714379406</v>
      </c>
      <c r="AC2521" s="1">
        <v>0.24597698676682378</v>
      </c>
      <c r="AD2521" s="1">
        <v>2.373816036155898</v>
      </c>
      <c r="AE2521" s="1">
        <v>0.14531164846885727</v>
      </c>
      <c r="AF2521" s="1">
        <v>1.9004703062123767</v>
      </c>
      <c r="AG2521" s="1">
        <v>0.17259897420356449</v>
      </c>
      <c r="AH2521" s="1">
        <v>3.0443336115065911</v>
      </c>
      <c r="AI2521" s="1">
        <v>4.8395195388343824E-2</v>
      </c>
      <c r="AJ2521" s="1">
        <v>1.0018268668436277</v>
      </c>
      <c r="AK2521" s="1">
        <v>0.43852563123464677</v>
      </c>
      <c r="AL2521" s="1">
        <v>1.6463476764531386</v>
      </c>
      <c r="AM2521" s="1">
        <v>0.55982169393662629</v>
      </c>
      <c r="AN2521" s="1">
        <v>0.82468607582130249</v>
      </c>
      <c r="AO2521" s="1">
        <v>0.93055067275288328</v>
      </c>
      <c r="AP2521" s="1">
        <v>0.15940374642109026</v>
      </c>
      <c r="AQ2521" s="1">
        <v>0.10484858936826373</v>
      </c>
      <c r="AR2521" s="1">
        <v>8.9251332614120465E-3</v>
      </c>
      <c r="AS2521" s="1">
        <v>1.0237162768588888</v>
      </c>
      <c r="AT2521" s="1">
        <v>1.9291626016435843</v>
      </c>
      <c r="AU2521" s="1">
        <v>0.26047265849604029</v>
      </c>
      <c r="AV2521" s="1">
        <v>2.2853583715809318E-2</v>
      </c>
      <c r="AW2521" s="1">
        <v>0.27201773036261995</v>
      </c>
      <c r="AX2521" s="1">
        <v>0.11337552898667502</v>
      </c>
    </row>
    <row r="2522" spans="1:50" x14ac:dyDescent="0.25">
      <c r="A2522" s="1">
        <v>0.72933847765655657</v>
      </c>
      <c r="B2522" s="1">
        <v>0.48498301002558974</v>
      </c>
      <c r="C2522" s="1">
        <v>8.6672033195375489E-2</v>
      </c>
      <c r="D2522" s="1">
        <v>0.78373257564184573</v>
      </c>
      <c r="E2522" s="1">
        <v>1.0159935416375141</v>
      </c>
      <c r="F2522" s="1">
        <v>7.2999696262332062E-2</v>
      </c>
      <c r="G2522" s="1">
        <v>1.5016136014281252</v>
      </c>
      <c r="H2522" s="1">
        <v>1.520175103300091</v>
      </c>
      <c r="I2522" s="1">
        <v>1.175590578745574</v>
      </c>
      <c r="J2522" s="1">
        <v>0.61624175508759638</v>
      </c>
      <c r="K2522" s="1">
        <v>1.1625373153148311</v>
      </c>
      <c r="L2522" s="1">
        <v>0.59402473181158866</v>
      </c>
      <c r="M2522" s="1">
        <v>1.4462634917770425</v>
      </c>
      <c r="N2522" s="1">
        <v>0.7588006810639627</v>
      </c>
      <c r="O2522" s="1">
        <v>0.83142170452622</v>
      </c>
      <c r="P2522" s="1">
        <v>1.5821213443830666</v>
      </c>
      <c r="Q2522" s="1">
        <v>0.82696901663901112</v>
      </c>
      <c r="R2522" s="1">
        <v>0.95385649814882556</v>
      </c>
      <c r="S2522" s="1">
        <v>2.6595224106830986</v>
      </c>
      <c r="T2522" s="1">
        <v>0.38988352678976856</v>
      </c>
      <c r="U2522" s="1">
        <v>0.57231996126609697</v>
      </c>
      <c r="V2522" s="1">
        <v>7.9866452385194076E-2</v>
      </c>
      <c r="W2522" s="1">
        <v>1.8621254526718753</v>
      </c>
      <c r="X2522" s="1">
        <v>3.2998114005145625</v>
      </c>
      <c r="Y2522" s="1">
        <v>1.7031433270068945</v>
      </c>
      <c r="Z2522" s="1">
        <v>0.9235198289958666</v>
      </c>
      <c r="AA2522" s="1">
        <v>4.2035459147045922</v>
      </c>
      <c r="AB2522" s="1">
        <v>0.11569999703898859</v>
      </c>
      <c r="AC2522" s="1">
        <v>0.29039243721175306</v>
      </c>
      <c r="AD2522" s="1">
        <v>0.19044217923278906</v>
      </c>
      <c r="AE2522" s="1">
        <v>0.33440301601545064</v>
      </c>
      <c r="AF2522" s="1">
        <v>2.3474382105251173</v>
      </c>
      <c r="AG2522" s="1">
        <v>2.7470841276711009</v>
      </c>
      <c r="AH2522" s="1">
        <v>2.9145738130536962</v>
      </c>
      <c r="AI2522" s="1">
        <v>0.77861818418758044</v>
      </c>
      <c r="AJ2522" s="1">
        <v>0.35173507368921214</v>
      </c>
      <c r="AK2522" s="1">
        <v>2.0588467869304444E-3</v>
      </c>
      <c r="AL2522" s="1">
        <v>2.4195827283156678E-2</v>
      </c>
      <c r="AM2522" s="1">
        <v>0.42501131600158126</v>
      </c>
      <c r="AN2522" s="1">
        <v>0.29105098479478875</v>
      </c>
      <c r="AO2522" s="1">
        <v>0.57964991752564943</v>
      </c>
      <c r="AP2522" s="1">
        <v>0.40348797144634707</v>
      </c>
      <c r="AQ2522" s="1">
        <v>1.0401636834501331</v>
      </c>
      <c r="AR2522" s="1">
        <v>1.0276472148549012</v>
      </c>
      <c r="AS2522" s="1">
        <v>4.7051754915478243</v>
      </c>
      <c r="AT2522" s="1">
        <v>0.66497025095908879</v>
      </c>
      <c r="AU2522" s="1">
        <v>1.6467571404366812</v>
      </c>
      <c r="AV2522" s="1">
        <v>0.13470925061989455</v>
      </c>
      <c r="AW2522" s="1">
        <v>1.3213474132462275</v>
      </c>
      <c r="AX2522" s="1">
        <v>1.3202263832344547</v>
      </c>
    </row>
    <row r="2523" spans="1:50" x14ac:dyDescent="0.25">
      <c r="A2523" s="1">
        <v>0.44660659928419444</v>
      </c>
      <c r="B2523" s="1">
        <v>0.69015547067035143</v>
      </c>
      <c r="C2523" s="1">
        <v>1.4513385846476348</v>
      </c>
      <c r="D2523" s="1">
        <v>0.8558960903441637</v>
      </c>
      <c r="E2523" s="1">
        <v>1.2230527406856349</v>
      </c>
      <c r="F2523" s="1">
        <v>0.95972939964161952</v>
      </c>
      <c r="G2523" s="1">
        <v>2.0708114896904291</v>
      </c>
      <c r="H2523" s="1">
        <v>1.0021411502317426</v>
      </c>
      <c r="I2523" s="1">
        <v>1.627495906793617</v>
      </c>
      <c r="J2523" s="1">
        <v>7.3317564232694893E-2</v>
      </c>
      <c r="K2523" s="1">
        <v>0.44621535568913878</v>
      </c>
      <c r="L2523" s="1">
        <v>0.27510026234519186</v>
      </c>
      <c r="M2523" s="1">
        <v>3.2514252145803031</v>
      </c>
      <c r="N2523" s="1">
        <v>2.804818707346969</v>
      </c>
      <c r="O2523" s="1">
        <v>0.47049989099552819</v>
      </c>
      <c r="P2523" s="1">
        <v>3.8885162555527861</v>
      </c>
      <c r="Q2523" s="1">
        <v>6.9629538450450931E-2</v>
      </c>
      <c r="R2523" s="1">
        <v>0.63031176686732493</v>
      </c>
      <c r="S2523" s="1">
        <v>0.21275251678062315</v>
      </c>
      <c r="T2523" s="1">
        <v>0.53113269813293984</v>
      </c>
      <c r="U2523" s="1">
        <v>2.8319294696201074</v>
      </c>
      <c r="V2523" s="1">
        <v>2.9561007004843414</v>
      </c>
      <c r="W2523" s="1">
        <v>5.5242446325411358E-2</v>
      </c>
      <c r="X2523" s="1">
        <v>0.47057668755336501</v>
      </c>
      <c r="Y2523" s="1">
        <v>0.93000899484979815</v>
      </c>
      <c r="Z2523" s="1">
        <v>0.40820413298651687</v>
      </c>
      <c r="AA2523" s="1">
        <v>1.3555456568265298</v>
      </c>
      <c r="AB2523" s="1">
        <v>0.13631890577169475</v>
      </c>
      <c r="AC2523" s="1">
        <v>4.6669128251708374</v>
      </c>
      <c r="AD2523" s="1">
        <v>3.2404605325113106E-2</v>
      </c>
      <c r="AE2523" s="1">
        <v>0.42314236045931491</v>
      </c>
      <c r="AF2523" s="1">
        <v>0.14537187615581124</v>
      </c>
      <c r="AG2523" s="1">
        <v>0.46299836009307732</v>
      </c>
      <c r="AH2523" s="1">
        <v>0.77983187789496555</v>
      </c>
      <c r="AI2523" s="1">
        <v>0.81813860960814089</v>
      </c>
      <c r="AJ2523" s="1">
        <v>0.71274163038128691</v>
      </c>
      <c r="AK2523" s="1">
        <v>0.61731378258154335</v>
      </c>
      <c r="AL2523" s="1">
        <v>0.22901693003295365</v>
      </c>
      <c r="AM2523" s="1">
        <v>1.7757352582802104</v>
      </c>
      <c r="AN2523" s="1">
        <v>1.4039948313247779</v>
      </c>
      <c r="AO2523" s="1">
        <v>3.7275838285811784</v>
      </c>
      <c r="AP2523" s="1">
        <v>0.38184928754386238</v>
      </c>
      <c r="AQ2523" s="1">
        <v>0.82397516175490093</v>
      </c>
      <c r="AR2523" s="1">
        <v>0.41914340823446633</v>
      </c>
      <c r="AS2523" s="1">
        <v>0.25081899169353122</v>
      </c>
      <c r="AT2523" s="1">
        <v>0.76118343783400466</v>
      </c>
      <c r="AU2523" s="1">
        <v>1.9654406066823664</v>
      </c>
      <c r="AV2523" s="1">
        <v>1.04084927743717</v>
      </c>
      <c r="AW2523" s="1">
        <v>1.0009233976290361</v>
      </c>
      <c r="AX2523" s="1">
        <v>1.7604113262058594</v>
      </c>
    </row>
    <row r="2524" spans="1:50" x14ac:dyDescent="0.25">
      <c r="A2524" s="1">
        <v>2.0117410486963556</v>
      </c>
      <c r="B2524" s="1">
        <v>2.0548957704608908</v>
      </c>
      <c r="C2524" s="1">
        <v>1.3691253811347655</v>
      </c>
      <c r="D2524" s="1">
        <v>6.1827084660210321E-2</v>
      </c>
      <c r="E2524" s="1">
        <v>1.7348105782720424</v>
      </c>
      <c r="F2524" s="1">
        <v>0.510398392657608</v>
      </c>
      <c r="G2524" s="1">
        <v>1.8890625061217301</v>
      </c>
      <c r="H2524" s="1">
        <v>7.593241715507329E-2</v>
      </c>
      <c r="I2524" s="1">
        <v>0.57097869866113093</v>
      </c>
      <c r="J2524" s="1">
        <v>1.7826305888905827</v>
      </c>
      <c r="K2524" s="1">
        <v>0.10638322613043508</v>
      </c>
      <c r="L2524" s="1">
        <v>0.3671448977727188</v>
      </c>
      <c r="M2524" s="1">
        <v>1.0053221690201186</v>
      </c>
      <c r="N2524" s="1">
        <v>0.13579542274829323</v>
      </c>
      <c r="O2524" s="1">
        <v>0.19161230247708949</v>
      </c>
      <c r="P2524" s="1">
        <v>1.5871123405709284</v>
      </c>
      <c r="Q2524" s="1">
        <v>1.2558222181414992E-3</v>
      </c>
      <c r="R2524" s="1">
        <v>2.0755277999621565E-2</v>
      </c>
      <c r="S2524" s="1">
        <v>1.3076863144887321</v>
      </c>
      <c r="T2524" s="1">
        <v>0.42285157620276331</v>
      </c>
      <c r="U2524" s="1">
        <v>0.30106212765595913</v>
      </c>
      <c r="V2524" s="1">
        <v>0.40820856237487602</v>
      </c>
      <c r="W2524" s="1">
        <v>0.11859204662362341</v>
      </c>
      <c r="X2524" s="1">
        <v>1.4826524284919771E-2</v>
      </c>
      <c r="Y2524" s="1">
        <v>0.20530329064769012</v>
      </c>
      <c r="Z2524" s="1">
        <v>0.32274784158833014</v>
      </c>
      <c r="AA2524" s="1">
        <v>0.22561006628931876</v>
      </c>
      <c r="AB2524" s="1">
        <v>2.7313163312975473</v>
      </c>
      <c r="AC2524" s="1">
        <v>1.3386934365754088</v>
      </c>
      <c r="AD2524" s="1">
        <v>0.10535431498308888</v>
      </c>
      <c r="AE2524" s="1">
        <v>0.41507938881853035</v>
      </c>
      <c r="AF2524" s="1">
        <v>1.0491681192891666</v>
      </c>
      <c r="AG2524" s="1">
        <v>0.86004020151033933</v>
      </c>
      <c r="AH2524" s="1">
        <v>1.096647155306147</v>
      </c>
      <c r="AI2524" s="1">
        <v>0.90528494709238228</v>
      </c>
      <c r="AJ2524" s="1">
        <v>1.7314193826105115</v>
      </c>
      <c r="AK2524" s="1">
        <v>2.1723962365087743</v>
      </c>
      <c r="AL2524" s="1">
        <v>1.3060931623551117</v>
      </c>
      <c r="AM2524" s="1">
        <v>1.2476912702359868</v>
      </c>
      <c r="AN2524" s="1">
        <v>8.0576553975144169E-2</v>
      </c>
      <c r="AO2524" s="1">
        <v>0.54414414268354927</v>
      </c>
      <c r="AP2524" s="1">
        <v>0.62705716648463505</v>
      </c>
      <c r="AQ2524" s="1">
        <v>2.3557655882073636</v>
      </c>
      <c r="AR2524" s="1">
        <v>0.94338513517641498</v>
      </c>
      <c r="AS2524" s="1">
        <v>0.52079222202706521</v>
      </c>
      <c r="AT2524" s="1">
        <v>0.76784995252902921</v>
      </c>
      <c r="AU2524" s="1">
        <v>0.55092324686462701</v>
      </c>
      <c r="AV2524" s="1">
        <v>0.57160903390770113</v>
      </c>
      <c r="AW2524" s="1">
        <v>0.11407396592226914</v>
      </c>
      <c r="AX2524" s="1">
        <v>0.21470145076705566</v>
      </c>
    </row>
    <row r="2525" spans="1:50" x14ac:dyDescent="0.25">
      <c r="A2525" s="1">
        <v>0.28147154728566615</v>
      </c>
      <c r="B2525" s="1">
        <v>3.3812853027314523E-2</v>
      </c>
      <c r="C2525" s="1">
        <v>0.11803090079736356</v>
      </c>
      <c r="D2525" s="1">
        <v>0.1339063205035716</v>
      </c>
      <c r="E2525" s="1">
        <v>0.38702577754066431</v>
      </c>
      <c r="F2525" s="1">
        <v>1.4544048147977207</v>
      </c>
      <c r="G2525" s="1">
        <v>0.8121648113334542</v>
      </c>
      <c r="H2525" s="1">
        <v>0.21142176983127772</v>
      </c>
      <c r="I2525" s="1">
        <v>2.2104615174730755</v>
      </c>
      <c r="J2525" s="1">
        <v>1.7205789333738142</v>
      </c>
      <c r="K2525" s="1">
        <v>0.91936674875710145</v>
      </c>
      <c r="L2525" s="1">
        <v>0.21803936758026418</v>
      </c>
      <c r="M2525" s="1">
        <v>4.5478063129969874E-2</v>
      </c>
      <c r="N2525" s="1">
        <v>9.2540023626787343E-2</v>
      </c>
      <c r="O2525" s="1">
        <v>0.42902595271747029</v>
      </c>
      <c r="P2525" s="1">
        <v>0.94163436913410126</v>
      </c>
      <c r="Q2525" s="1">
        <v>0.72082613996013445</v>
      </c>
      <c r="R2525" s="1">
        <v>0.23874029265606134</v>
      </c>
      <c r="S2525" s="1">
        <v>0.55185913677424669</v>
      </c>
      <c r="T2525" s="1">
        <v>0.89350856789190258</v>
      </c>
      <c r="U2525" s="1">
        <v>1.3202616281993396</v>
      </c>
      <c r="V2525" s="1">
        <v>4.5804650310451007E-2</v>
      </c>
      <c r="W2525" s="1">
        <v>0.64368147890854865</v>
      </c>
      <c r="X2525" s="1">
        <v>6.750052326456836E-2</v>
      </c>
      <c r="Y2525" s="1">
        <v>0.15006314895077935</v>
      </c>
      <c r="Z2525" s="1">
        <v>0.26394574855236719</v>
      </c>
      <c r="AA2525" s="1">
        <v>2.0914172211500701</v>
      </c>
      <c r="AB2525" s="1">
        <v>0.54398989268290288</v>
      </c>
      <c r="AC2525" s="1">
        <v>0.81603343097087044</v>
      </c>
      <c r="AD2525" s="1">
        <v>1.4221798497415823</v>
      </c>
      <c r="AE2525" s="1">
        <v>1.3291797336450344</v>
      </c>
      <c r="AF2525" s="1">
        <v>0.89747665481915306</v>
      </c>
      <c r="AG2525" s="1">
        <v>1.54535645113276</v>
      </c>
      <c r="AH2525" s="1">
        <v>0.39341470235358039</v>
      </c>
      <c r="AI2525" s="1">
        <v>2.6234027065816408E-2</v>
      </c>
      <c r="AJ2525" s="1">
        <v>0.56200790687398094</v>
      </c>
      <c r="AK2525" s="1">
        <v>0.64890609129472887</v>
      </c>
      <c r="AL2525" s="1">
        <v>1.9858024667104439</v>
      </c>
      <c r="AM2525" s="1">
        <v>3.3569133769911725</v>
      </c>
      <c r="AN2525" s="1">
        <v>1.5648823829128122</v>
      </c>
      <c r="AO2525" s="1">
        <v>0.3224137090764444</v>
      </c>
      <c r="AP2525" s="1">
        <v>0.20621744310029957</v>
      </c>
      <c r="AQ2525" s="1">
        <v>0.31746203815447738</v>
      </c>
      <c r="AR2525" s="1">
        <v>0.80549640018947655</v>
      </c>
      <c r="AS2525" s="1">
        <v>7.8331434743618408E-2</v>
      </c>
      <c r="AT2525" s="1">
        <v>1.8372926355202959</v>
      </c>
      <c r="AU2525" s="1">
        <v>1.0854450303542256</v>
      </c>
      <c r="AV2525" s="1">
        <v>2.0661126773764633</v>
      </c>
      <c r="AW2525" s="1">
        <v>1.1521995554725148</v>
      </c>
      <c r="AX2525" s="1">
        <v>0.25100198481179298</v>
      </c>
    </row>
    <row r="2526" spans="1:50" x14ac:dyDescent="0.25">
      <c r="A2526" s="1">
        <v>1.3516275164562512</v>
      </c>
      <c r="B2526" s="1">
        <v>4.1241055760510563E-2</v>
      </c>
      <c r="C2526" s="1">
        <v>0.39550630962300926</v>
      </c>
      <c r="D2526" s="1">
        <v>3.0263527609773138</v>
      </c>
      <c r="E2526" s="1">
        <v>1.1065336275341</v>
      </c>
      <c r="F2526" s="1">
        <v>1.0359072868142529</v>
      </c>
      <c r="G2526" s="1">
        <v>1.118167226292329</v>
      </c>
      <c r="H2526" s="1">
        <v>2.0518628373804098</v>
      </c>
      <c r="I2526" s="1">
        <v>0.69211116376707849</v>
      </c>
      <c r="J2526" s="1">
        <v>6.6653547171288283E-2</v>
      </c>
      <c r="K2526" s="1">
        <v>0.70872401574775534</v>
      </c>
      <c r="L2526" s="1">
        <v>0.81314495491505268</v>
      </c>
      <c r="M2526" s="1">
        <v>0.34225875687649837</v>
      </c>
      <c r="N2526" s="1">
        <v>0.27146902931375427</v>
      </c>
      <c r="O2526" s="1">
        <v>0.73087667205440998</v>
      </c>
      <c r="P2526" s="1">
        <v>1.5234240927596991</v>
      </c>
      <c r="Q2526" s="1">
        <v>3.8124887135794485</v>
      </c>
      <c r="R2526" s="1">
        <v>1.9613735751577515</v>
      </c>
      <c r="S2526" s="1">
        <v>1.9068774053968334</v>
      </c>
      <c r="T2526" s="1">
        <v>1.2204987677241201</v>
      </c>
      <c r="U2526" s="1">
        <v>1.5969352598688344</v>
      </c>
      <c r="V2526" s="1">
        <v>3.8594693898656066E-2</v>
      </c>
      <c r="W2526" s="1">
        <v>0.31582132018175246</v>
      </c>
      <c r="X2526" s="1">
        <v>5.6866684618678942</v>
      </c>
      <c r="Y2526" s="1">
        <v>2.2333205062587744</v>
      </c>
      <c r="Z2526" s="1">
        <v>1.7690120182095492</v>
      </c>
      <c r="AA2526" s="1">
        <v>2.8435998390852264E-2</v>
      </c>
      <c r="AB2526" s="1">
        <v>1.0986520981454564</v>
      </c>
      <c r="AC2526" s="1">
        <v>1.1758571978540115</v>
      </c>
      <c r="AD2526" s="1">
        <v>0.95756013091373771</v>
      </c>
      <c r="AE2526" s="1">
        <v>0.99199988580327003</v>
      </c>
      <c r="AF2526" s="1">
        <v>0.46296216546560792</v>
      </c>
      <c r="AG2526" s="1">
        <v>0.23477457434355953</v>
      </c>
      <c r="AH2526" s="1">
        <v>0.37475714106459812</v>
      </c>
      <c r="AI2526" s="1">
        <v>0.11562308851149916</v>
      </c>
      <c r="AJ2526" s="1">
        <v>0.91689687556944788</v>
      </c>
      <c r="AK2526" s="1">
        <v>2.7443220329132325</v>
      </c>
      <c r="AL2526" s="1">
        <v>4.581400156930094E-2</v>
      </c>
      <c r="AM2526" s="1">
        <v>0.26993850861481428</v>
      </c>
      <c r="AN2526" s="1">
        <v>1.9530218032810931</v>
      </c>
      <c r="AO2526" s="1">
        <v>2.8849581507454456</v>
      </c>
      <c r="AP2526" s="1">
        <v>0.74645690711657042</v>
      </c>
      <c r="AQ2526" s="1">
        <v>1.3309837894971468</v>
      </c>
      <c r="AR2526" s="1">
        <v>0.9230075026211646</v>
      </c>
      <c r="AS2526" s="1">
        <v>2.049143891999988</v>
      </c>
      <c r="AT2526" s="1">
        <v>0.46411655267231527</v>
      </c>
      <c r="AU2526" s="1">
        <v>0.60513961601170019</v>
      </c>
      <c r="AV2526" s="1">
        <v>0.21700184393070196</v>
      </c>
      <c r="AW2526" s="1">
        <v>0.37300250286688164</v>
      </c>
      <c r="AX2526" s="1">
        <v>0.42711712227242993</v>
      </c>
    </row>
    <row r="2527" spans="1:50" x14ac:dyDescent="0.25">
      <c r="A2527" s="1">
        <v>0.40596329907380019</v>
      </c>
      <c r="B2527" s="1">
        <v>1.039883518325142</v>
      </c>
      <c r="C2527" s="1">
        <v>2.5253814280273241</v>
      </c>
      <c r="D2527" s="1">
        <v>0.22664175929592029</v>
      </c>
      <c r="E2527" s="1">
        <v>0.15102379607513289</v>
      </c>
      <c r="F2527" s="1">
        <v>0.45226537172821779</v>
      </c>
      <c r="G2527" s="1">
        <v>1.8296605664575012</v>
      </c>
      <c r="H2527" s="1">
        <v>0.97807912344274905</v>
      </c>
      <c r="I2527" s="1">
        <v>0.13237452415399867</v>
      </c>
      <c r="J2527" s="1">
        <v>0.55926015120894546</v>
      </c>
      <c r="K2527" s="1">
        <v>0.460099930008108</v>
      </c>
      <c r="L2527" s="1">
        <v>2.7294701796226031</v>
      </c>
      <c r="M2527" s="1">
        <v>0.62753581260679647</v>
      </c>
      <c r="N2527" s="1">
        <v>3.7611140323638232</v>
      </c>
      <c r="O2527" s="1">
        <v>1.2926860877852917</v>
      </c>
      <c r="P2527" s="1">
        <v>1.3116810438750137</v>
      </c>
      <c r="Q2527" s="1">
        <v>0.17649824474666168</v>
      </c>
      <c r="R2527" s="1">
        <v>7.517164928992727E-2</v>
      </c>
      <c r="S2527" s="1">
        <v>0.9706670901404596</v>
      </c>
      <c r="T2527" s="1">
        <v>0.35786292666995595</v>
      </c>
      <c r="U2527" s="1">
        <v>0.1066034292530582</v>
      </c>
      <c r="V2527" s="1">
        <v>2.4561625356585526</v>
      </c>
      <c r="W2527" s="1">
        <v>0.14878801757935042</v>
      </c>
      <c r="X2527" s="1">
        <v>3.5953085631395987</v>
      </c>
      <c r="Y2527" s="1">
        <v>0.39677867033780084</v>
      </c>
      <c r="Z2527" s="1">
        <v>0.89179582246850231</v>
      </c>
      <c r="AA2527" s="1">
        <v>0.66913302633021998</v>
      </c>
      <c r="AB2527" s="1">
        <v>1.4067731443958538</v>
      </c>
      <c r="AC2527" s="1">
        <v>1.177220795279408</v>
      </c>
      <c r="AD2527" s="1">
        <v>0.6777177978999297</v>
      </c>
      <c r="AE2527" s="1">
        <v>1.0854891969252773</v>
      </c>
      <c r="AF2527" s="1">
        <v>1.7749056140926762</v>
      </c>
      <c r="AG2527" s="1">
        <v>0.80462019017371478</v>
      </c>
      <c r="AH2527" s="1">
        <v>3.3686914645749377</v>
      </c>
      <c r="AI2527" s="1">
        <v>0.13009173231404297</v>
      </c>
      <c r="AJ2527" s="1">
        <v>0.15686111945089271</v>
      </c>
      <c r="AK2527" s="1">
        <v>0.85789800807291716</v>
      </c>
      <c r="AL2527" s="1">
        <v>0.27126636874866905</v>
      </c>
      <c r="AM2527" s="1">
        <v>2.2128201218003172</v>
      </c>
      <c r="AN2527" s="1">
        <v>0.30228627514719081</v>
      </c>
      <c r="AO2527" s="1">
        <v>0.49886878390663686</v>
      </c>
      <c r="AP2527" s="1">
        <v>2.335135532636849</v>
      </c>
      <c r="AQ2527" s="1">
        <v>1.6581698276236623</v>
      </c>
      <c r="AR2527" s="1">
        <v>1.2750438097649341</v>
      </c>
      <c r="AS2527" s="1">
        <v>0.26631284110999304</v>
      </c>
      <c r="AT2527" s="1">
        <v>3.0393736959893412</v>
      </c>
      <c r="AU2527" s="1">
        <v>1.0427310213266858</v>
      </c>
      <c r="AV2527" s="1">
        <v>1.944638909589335E-2</v>
      </c>
      <c r="AW2527" s="1">
        <v>0.78875727392683936</v>
      </c>
      <c r="AX2527" s="1">
        <v>0.48037274963633014</v>
      </c>
    </row>
    <row r="2528" spans="1:50" x14ac:dyDescent="0.25">
      <c r="A2528" s="1">
        <v>1.626238469146702</v>
      </c>
      <c r="B2528" s="1">
        <v>0.526905553500018</v>
      </c>
      <c r="C2528" s="1">
        <v>0.47026114366181471</v>
      </c>
      <c r="D2528" s="1">
        <v>4.1337272551748816</v>
      </c>
      <c r="E2528" s="1">
        <v>7.9651707353787134E-3</v>
      </c>
      <c r="F2528" s="1">
        <v>1.3875186324727591</v>
      </c>
      <c r="G2528" s="1">
        <v>3.3739545489664727E-6</v>
      </c>
      <c r="H2528" s="1">
        <v>0.75455574750380194</v>
      </c>
      <c r="I2528" s="1">
        <v>0.44133411302424058</v>
      </c>
      <c r="J2528" s="1">
        <v>0.48519244873621198</v>
      </c>
      <c r="K2528" s="1">
        <v>1.6463169714795161</v>
      </c>
      <c r="L2528" s="1">
        <v>1.7893553048036102</v>
      </c>
      <c r="M2528" s="1">
        <v>0.71872015944816425</v>
      </c>
      <c r="N2528" s="1">
        <v>0.14496151286804146</v>
      </c>
      <c r="O2528" s="1">
        <v>0.26498401027444646</v>
      </c>
      <c r="P2528" s="1">
        <v>0.83718231033590207</v>
      </c>
      <c r="Q2528" s="1">
        <v>0.72400745782679776</v>
      </c>
      <c r="R2528" s="1">
        <v>2.7699364645066988</v>
      </c>
      <c r="S2528" s="1">
        <v>0.62087516708356805</v>
      </c>
      <c r="T2528" s="1">
        <v>1.1290102751179032</v>
      </c>
      <c r="U2528" s="1">
        <v>3.4952056724804912</v>
      </c>
      <c r="V2528" s="1">
        <v>1.9097349324876742</v>
      </c>
      <c r="W2528" s="1">
        <v>1.5782894764222302</v>
      </c>
      <c r="X2528" s="1">
        <v>6.8640983761892496E-2</v>
      </c>
      <c r="Y2528" s="1">
        <v>2.09887311244829</v>
      </c>
      <c r="Z2528" s="1">
        <v>1.217934106688043E-2</v>
      </c>
      <c r="AA2528" s="1">
        <v>1.7419553798654328</v>
      </c>
      <c r="AB2528" s="1">
        <v>1.0730947114169316</v>
      </c>
      <c r="AC2528" s="1">
        <v>0.37489629750794151</v>
      </c>
      <c r="AD2528" s="1">
        <v>2.1795964606223186</v>
      </c>
      <c r="AE2528" s="1">
        <v>0.12661123823123688</v>
      </c>
      <c r="AF2528" s="1">
        <v>1.0275259732393907</v>
      </c>
      <c r="AG2528" s="1">
        <v>1.1885446563393465</v>
      </c>
      <c r="AH2528" s="1">
        <v>0.14299251176256644</v>
      </c>
      <c r="AI2528" s="1">
        <v>1.992655057036133</v>
      </c>
      <c r="AJ2528" s="1">
        <v>1.0295749512421353</v>
      </c>
      <c r="AK2528" s="1">
        <v>0.43485315254666279</v>
      </c>
      <c r="AL2528" s="1">
        <v>2.1585324001825272</v>
      </c>
      <c r="AM2528" s="1">
        <v>0.33977405181751813</v>
      </c>
      <c r="AN2528" s="1">
        <v>7.7991602950250039E-2</v>
      </c>
      <c r="AO2528" s="1">
        <v>1.7209901762917461</v>
      </c>
      <c r="AP2528" s="1">
        <v>0.30114720897118613</v>
      </c>
      <c r="AQ2528" s="1">
        <v>6.3280681499050959E-2</v>
      </c>
      <c r="AR2528" s="1">
        <v>1.0615131099792032</v>
      </c>
      <c r="AS2528" s="1">
        <v>1.8772725315288542E-2</v>
      </c>
      <c r="AT2528" s="1">
        <v>9.6563113699863576E-2</v>
      </c>
      <c r="AU2528" s="1">
        <v>0.43815345256013893</v>
      </c>
      <c r="AV2528" s="1">
        <v>0.40232183347853867</v>
      </c>
      <c r="AW2528" s="1">
        <v>1.5959918415440664</v>
      </c>
      <c r="AX2528" s="1">
        <v>0.44850392925881621</v>
      </c>
    </row>
    <row r="2529" spans="1:50" x14ac:dyDescent="0.25">
      <c r="A2529" s="1">
        <v>2.6334355103860703</v>
      </c>
      <c r="B2529" s="1">
        <v>0.7240248955852332</v>
      </c>
      <c r="C2529" s="1">
        <v>1.0407874012076956</v>
      </c>
      <c r="D2529" s="1">
        <v>0.5017619293378669</v>
      </c>
      <c r="E2529" s="1">
        <v>1.5423269362100589</v>
      </c>
      <c r="F2529" s="1">
        <v>0.21829982057235001</v>
      </c>
      <c r="G2529" s="1">
        <v>0.61663040818414561</v>
      </c>
      <c r="H2529" s="1">
        <v>0.46240543585918775</v>
      </c>
      <c r="I2529" s="1">
        <v>1.3901666633414813</v>
      </c>
      <c r="J2529" s="1">
        <v>0.61112060999849471</v>
      </c>
      <c r="K2529" s="1">
        <v>1.339414428137895</v>
      </c>
      <c r="L2529" s="1">
        <v>0.38237641016480928</v>
      </c>
      <c r="M2529" s="1">
        <v>0.22134263948278682</v>
      </c>
      <c r="N2529" s="1">
        <v>0.952674469532099</v>
      </c>
      <c r="O2529" s="1">
        <v>3.2046801420117346</v>
      </c>
      <c r="P2529" s="1">
        <v>1.5201070175887483</v>
      </c>
      <c r="Q2529" s="1">
        <v>0.18309518833080837</v>
      </c>
      <c r="R2529" s="1">
        <v>0.59355812953364451</v>
      </c>
      <c r="S2529" s="1">
        <v>0.2388283046985438</v>
      </c>
      <c r="T2529" s="1">
        <v>0.13347185042143281</v>
      </c>
      <c r="U2529" s="1">
        <v>1.8721727580419425</v>
      </c>
      <c r="V2529" s="1">
        <v>0.32734934196727583</v>
      </c>
      <c r="W2529" s="1">
        <v>0.39163519115411755</v>
      </c>
      <c r="X2529" s="1">
        <v>0.2358306468500169</v>
      </c>
      <c r="Y2529" s="1">
        <v>1.3854954016443661</v>
      </c>
      <c r="Z2529" s="1">
        <v>2.0155212077880709</v>
      </c>
      <c r="AA2529" s="1">
        <v>0.21063252445060623</v>
      </c>
      <c r="AB2529" s="1">
        <v>0.8487487332904462</v>
      </c>
      <c r="AC2529" s="1">
        <v>1.6710950483252489E-2</v>
      </c>
      <c r="AD2529" s="1">
        <v>1.1978938171016165</v>
      </c>
      <c r="AE2529" s="1">
        <v>0.33067115830760224</v>
      </c>
      <c r="AF2529" s="1">
        <v>5.9776875161140504E-2</v>
      </c>
      <c r="AG2529" s="1">
        <v>2.1077949387641532</v>
      </c>
      <c r="AH2529" s="1">
        <v>5.0926682058257712E-2</v>
      </c>
      <c r="AI2529" s="1">
        <v>0.484597159153556</v>
      </c>
      <c r="AJ2529" s="1">
        <v>2.7464715612382773</v>
      </c>
      <c r="AK2529" s="1">
        <v>0.78292264880694828</v>
      </c>
      <c r="AL2529" s="1">
        <v>0.3351725413971634</v>
      </c>
      <c r="AM2529" s="1">
        <v>1.2729148001854991</v>
      </c>
      <c r="AN2529" s="1">
        <v>3.6881466823835405</v>
      </c>
      <c r="AO2529" s="1">
        <v>0.21441315981038084</v>
      </c>
      <c r="AP2529" s="1">
        <v>0.93959143328425776</v>
      </c>
      <c r="AQ2529" s="1">
        <v>0.83176778085894743</v>
      </c>
      <c r="AR2529" s="1">
        <v>1.8253192584273314</v>
      </c>
      <c r="AS2529" s="1">
        <v>2.7685928637208135</v>
      </c>
      <c r="AT2529" s="1">
        <v>2.7214936715018374</v>
      </c>
      <c r="AU2529" s="1">
        <v>0.40630993836166984</v>
      </c>
      <c r="AV2529" s="1">
        <v>0.62809865226099593</v>
      </c>
      <c r="AW2529" s="1">
        <v>1.5797554440517718</v>
      </c>
      <c r="AX2529" s="1">
        <v>0.52886309411119692</v>
      </c>
    </row>
    <row r="2530" spans="1:50" x14ac:dyDescent="0.25">
      <c r="A2530" s="1">
        <v>0.87299566117037319</v>
      </c>
      <c r="B2530" s="1">
        <v>1.7490244866049161</v>
      </c>
      <c r="C2530" s="1">
        <v>0.42320477165426335</v>
      </c>
      <c r="D2530" s="1">
        <v>1.2903569091591283</v>
      </c>
      <c r="E2530" s="1">
        <v>2.3114375210761202</v>
      </c>
      <c r="F2530" s="1">
        <v>2.0173270656385411</v>
      </c>
      <c r="G2530" s="1">
        <v>2.4010455579973948</v>
      </c>
      <c r="H2530" s="1">
        <v>1.5175684114473105</v>
      </c>
      <c r="I2530" s="1">
        <v>0.18531799503341431</v>
      </c>
      <c r="J2530" s="1">
        <v>1.7569468911174269E-2</v>
      </c>
      <c r="K2530" s="1">
        <v>0.81612866034769038</v>
      </c>
      <c r="L2530" s="1">
        <v>1.10949238599341</v>
      </c>
      <c r="M2530" s="1">
        <v>9.429163598903248E-2</v>
      </c>
      <c r="N2530" s="1">
        <v>0.70393729704096986</v>
      </c>
      <c r="O2530" s="1">
        <v>1.1024405173451426</v>
      </c>
      <c r="P2530" s="1">
        <v>1.941022388556936</v>
      </c>
      <c r="Q2530" s="1">
        <v>2.6146000032359771</v>
      </c>
      <c r="R2530" s="1">
        <v>0.59807419940718232</v>
      </c>
      <c r="S2530" s="1">
        <v>6.2875030953921107E-3</v>
      </c>
      <c r="T2530" s="1">
        <v>0.62099805974621225</v>
      </c>
      <c r="U2530" s="1">
        <v>1.973063498966968</v>
      </c>
      <c r="V2530" s="1">
        <v>1.0243569064501734</v>
      </c>
      <c r="W2530" s="1">
        <v>1.2589330162271979</v>
      </c>
      <c r="X2530" s="1">
        <v>1.3505711169290169</v>
      </c>
      <c r="Y2530" s="1">
        <v>0.64368718452004936</v>
      </c>
      <c r="Z2530" s="1">
        <v>2.23637402649317</v>
      </c>
      <c r="AA2530" s="1">
        <v>1.2259640980911004</v>
      </c>
      <c r="AB2530" s="1">
        <v>1.9879433619814077E-2</v>
      </c>
      <c r="AC2530" s="1">
        <v>0.63663595539074858</v>
      </c>
      <c r="AD2530" s="1">
        <v>4.9068697544816464E-2</v>
      </c>
      <c r="AE2530" s="1">
        <v>0.85154662074550636</v>
      </c>
      <c r="AF2530" s="1">
        <v>0.57791733541277279</v>
      </c>
      <c r="AG2530" s="1">
        <v>0.38690378568859046</v>
      </c>
      <c r="AH2530" s="1">
        <v>0.49436403643424848</v>
      </c>
      <c r="AI2530" s="1">
        <v>2.2139317982381992</v>
      </c>
      <c r="AJ2530" s="1">
        <v>0.20663641396374063</v>
      </c>
      <c r="AK2530" s="1">
        <v>5.0079811600425836E-2</v>
      </c>
      <c r="AL2530" s="1">
        <v>0.2335380008075098</v>
      </c>
      <c r="AM2530" s="1">
        <v>0.81974566635230006</v>
      </c>
      <c r="AN2530" s="1">
        <v>0.54938787064947359</v>
      </c>
      <c r="AO2530" s="1">
        <v>3.2492230883935083</v>
      </c>
      <c r="AP2530" s="1">
        <v>0.29265995333988154</v>
      </c>
      <c r="AQ2530" s="1">
        <v>1.3752094078728008</v>
      </c>
      <c r="AR2530" s="1">
        <v>0.12631511617444599</v>
      </c>
      <c r="AS2530" s="1">
        <v>0.16858471034065517</v>
      </c>
      <c r="AT2530" s="1">
        <v>0.30520977492116524</v>
      </c>
      <c r="AU2530" s="1">
        <v>0.91708786429818101</v>
      </c>
      <c r="AV2530" s="1">
        <v>0.76644285161913372</v>
      </c>
      <c r="AW2530" s="1">
        <v>0.59676351660227012</v>
      </c>
      <c r="AX2530" s="1">
        <v>1.6264635411775721</v>
      </c>
    </row>
    <row r="2531" spans="1:50" x14ac:dyDescent="0.25">
      <c r="A2531" s="1">
        <v>8.3688484372921076E-2</v>
      </c>
      <c r="B2531" s="1">
        <v>0.41361680209339313</v>
      </c>
      <c r="C2531" s="1">
        <v>2.1266992391964306</v>
      </c>
      <c r="D2531" s="1">
        <v>0.59432668170253244</v>
      </c>
      <c r="E2531" s="1">
        <v>0.28274902463754992</v>
      </c>
      <c r="F2531" s="1">
        <v>1.5703472599599233</v>
      </c>
      <c r="G2531" s="1">
        <v>0.26409101192892598</v>
      </c>
      <c r="H2531" s="1">
        <v>1.0364128472116727</v>
      </c>
      <c r="I2531" s="1">
        <v>0.76297168621060707</v>
      </c>
      <c r="J2531" s="1">
        <v>0.65206641824151279</v>
      </c>
      <c r="K2531" s="1">
        <v>0.37902687767644921</v>
      </c>
      <c r="L2531" s="1">
        <v>0.80457491690136163</v>
      </c>
      <c r="M2531" s="1">
        <v>0.55693546469751787</v>
      </c>
      <c r="N2531" s="1">
        <v>0.1342750038816925</v>
      </c>
      <c r="O2531" s="1">
        <v>1.8372843851308209</v>
      </c>
      <c r="P2531" s="1">
        <v>1.1136098196455042</v>
      </c>
      <c r="Q2531" s="1">
        <v>0.5959358946515011</v>
      </c>
      <c r="R2531" s="1">
        <v>4.7224882408916118</v>
      </c>
      <c r="S2531" s="1">
        <v>5.4446284117443779</v>
      </c>
      <c r="T2531" s="1">
        <v>0.1740390604775342</v>
      </c>
      <c r="U2531" s="1">
        <v>0.82393478860316127</v>
      </c>
      <c r="V2531" s="1">
        <v>1.2744246384923643</v>
      </c>
      <c r="W2531" s="1">
        <v>0.92702090214072863</v>
      </c>
      <c r="X2531" s="1">
        <v>2.4919369448071373</v>
      </c>
      <c r="Y2531" s="1">
        <v>0.92247661555855898</v>
      </c>
      <c r="Z2531" s="1">
        <v>1.0370515636458402</v>
      </c>
      <c r="AA2531" s="1">
        <v>0.31327716841735864</v>
      </c>
      <c r="AB2531" s="1">
        <v>0.7394462856482642</v>
      </c>
      <c r="AC2531" s="1">
        <v>0.47112181258457647</v>
      </c>
      <c r="AD2531" s="1">
        <v>0.59433033109054823</v>
      </c>
      <c r="AE2531" s="1">
        <v>0.35449722983281673</v>
      </c>
      <c r="AF2531" s="1">
        <v>0.68057321441998031</v>
      </c>
      <c r="AG2531" s="1">
        <v>0.97008777229344834</v>
      </c>
      <c r="AH2531" s="1">
        <v>0.20961262223805419</v>
      </c>
      <c r="AI2531" s="1">
        <v>0.12940441913489051</v>
      </c>
      <c r="AJ2531" s="1">
        <v>0.31934812176688521</v>
      </c>
      <c r="AK2531" s="1">
        <v>4.4973514219892152E-2</v>
      </c>
      <c r="AL2531" s="1">
        <v>0.2443583434592117</v>
      </c>
      <c r="AM2531" s="1">
        <v>2.2175700858632066</v>
      </c>
      <c r="AN2531" s="1">
        <v>1.9841983553376348</v>
      </c>
      <c r="AO2531" s="1">
        <v>0.97670297504921733</v>
      </c>
      <c r="AP2531" s="1">
        <v>1.0121399364660597</v>
      </c>
      <c r="AQ2531" s="1">
        <v>6.1111623630074011E-2</v>
      </c>
      <c r="AR2531" s="1">
        <v>0.19134072486513529</v>
      </c>
      <c r="AS2531" s="1">
        <v>0.72393041048187023</v>
      </c>
      <c r="AT2531" s="1">
        <v>1.566645846440246</v>
      </c>
      <c r="AU2531" s="1">
        <v>0.53235731345740755</v>
      </c>
      <c r="AV2531" s="1">
        <v>0.81861063690462321</v>
      </c>
      <c r="AW2531" s="1">
        <v>0.43078601252988824</v>
      </c>
      <c r="AX2531" s="1">
        <v>1.1068191374784799</v>
      </c>
    </row>
    <row r="2532" spans="1:50" x14ac:dyDescent="0.25">
      <c r="A2532" s="1">
        <v>1.1696331140592691</v>
      </c>
      <c r="B2532" s="1">
        <v>1.295692596091776</v>
      </c>
      <c r="C2532" s="1">
        <v>0.20482902943636153</v>
      </c>
      <c r="D2532" s="1">
        <v>3.3190381845590609</v>
      </c>
      <c r="E2532" s="1">
        <v>0.56920555128419037</v>
      </c>
      <c r="F2532" s="1">
        <v>3.5142048674053159</v>
      </c>
      <c r="G2532" s="1">
        <v>0.97642250256336693</v>
      </c>
      <c r="H2532" s="1">
        <v>0.13253515674627339</v>
      </c>
      <c r="I2532" s="1">
        <v>0.44092593730136842</v>
      </c>
      <c r="J2532" s="1">
        <v>1.1568475428110905</v>
      </c>
      <c r="K2532" s="1">
        <v>7.5465780257864157E-2</v>
      </c>
      <c r="L2532" s="1">
        <v>5.714131805367411E-2</v>
      </c>
      <c r="M2532" s="1">
        <v>3.660800595086016E-2</v>
      </c>
      <c r="N2532" s="1">
        <v>4.2243582651032758</v>
      </c>
      <c r="O2532" s="1">
        <v>0.64574103358046253</v>
      </c>
      <c r="P2532" s="1">
        <v>7.6312040199144879E-2</v>
      </c>
      <c r="Q2532" s="1">
        <v>1.257168641486557</v>
      </c>
      <c r="R2532" s="1">
        <v>0.43389434544314442</v>
      </c>
      <c r="S2532" s="1">
        <v>0.31876167359649782</v>
      </c>
      <c r="T2532" s="1">
        <v>1.4856740430065905</v>
      </c>
      <c r="U2532" s="1">
        <v>1.5109461542780689</v>
      </c>
      <c r="V2532" s="1">
        <v>5.5262195361082879E-2</v>
      </c>
      <c r="W2532" s="1">
        <v>1.3084633904023191</v>
      </c>
      <c r="X2532" s="1">
        <v>0.98507587421287324</v>
      </c>
      <c r="Y2532" s="1">
        <v>5.1107930143509131E-2</v>
      </c>
      <c r="Z2532" s="1">
        <v>0.74405082746861484</v>
      </c>
      <c r="AA2532" s="1">
        <v>0.37986998178547365</v>
      </c>
      <c r="AB2532" s="1">
        <v>0.42252739552284291</v>
      </c>
      <c r="AC2532" s="1">
        <v>1.2591970137369293</v>
      </c>
      <c r="AD2532" s="1">
        <v>1.6519004813519071</v>
      </c>
      <c r="AE2532" s="1">
        <v>0.89125290373077948</v>
      </c>
      <c r="AF2532" s="1">
        <v>0.86444354123684641</v>
      </c>
      <c r="AG2532" s="1">
        <v>1.5116660580711874</v>
      </c>
      <c r="AH2532" s="1">
        <v>1.1188869824655669</v>
      </c>
      <c r="AI2532" s="1">
        <v>0.85423081918710431</v>
      </c>
      <c r="AJ2532" s="1">
        <v>0.92338238105363168</v>
      </c>
      <c r="AK2532" s="1">
        <v>1.4073171305122063</v>
      </c>
      <c r="AL2532" s="1">
        <v>2.4193068823149022</v>
      </c>
      <c r="AM2532" s="1">
        <v>0.31584360696623387</v>
      </c>
      <c r="AN2532" s="1">
        <v>0.2218539844550094</v>
      </c>
      <c r="AO2532" s="1">
        <v>3.8842446619540065</v>
      </c>
      <c r="AP2532" s="1">
        <v>0.72684787419036734</v>
      </c>
      <c r="AQ2532" s="1">
        <v>0.70995993696123594</v>
      </c>
      <c r="AR2532" s="1">
        <v>0.99486639067299842</v>
      </c>
      <c r="AS2532" s="1">
        <v>1.0102032707335586</v>
      </c>
      <c r="AT2532" s="1">
        <v>1.2907109613189072</v>
      </c>
      <c r="AU2532" s="1">
        <v>0.63722917456101436</v>
      </c>
      <c r="AV2532" s="1">
        <v>1.2218077676224499</v>
      </c>
      <c r="AW2532" s="1">
        <v>0.58990231153016037</v>
      </c>
      <c r="AX2532" s="1">
        <v>1.8424079407784861</v>
      </c>
    </row>
    <row r="2533" spans="1:50" x14ac:dyDescent="0.25">
      <c r="A2533" s="1">
        <v>0.1322713112693891</v>
      </c>
      <c r="B2533" s="1">
        <v>0.42136022744786433</v>
      </c>
      <c r="C2533" s="1">
        <v>0.71060157697068815</v>
      </c>
      <c r="D2533" s="1">
        <v>1.9469418265049812</v>
      </c>
      <c r="E2533" s="1">
        <v>2.5631824267754846</v>
      </c>
      <c r="F2533" s="1">
        <v>0.19032730867209741</v>
      </c>
      <c r="G2533" s="1">
        <v>4.7770685665500169E-2</v>
      </c>
      <c r="H2533" s="1">
        <v>6.8228437794828109E-2</v>
      </c>
      <c r="I2533" s="1">
        <v>0.84667087215542602</v>
      </c>
      <c r="J2533" s="1">
        <v>1.6781378800374909</v>
      </c>
      <c r="K2533" s="1">
        <v>0.16038495718889489</v>
      </c>
      <c r="L2533" s="1">
        <v>0.15414168476623727</v>
      </c>
      <c r="M2533" s="1">
        <v>1.1161312923548561</v>
      </c>
      <c r="N2533" s="1">
        <v>1.5758636974168878</v>
      </c>
      <c r="O2533" s="1">
        <v>1.8292610350922853</v>
      </c>
      <c r="P2533" s="1">
        <v>1.3761093287818114</v>
      </c>
      <c r="Q2533" s="1">
        <v>9.1300724213145376E-2</v>
      </c>
      <c r="R2533" s="1">
        <v>1.3422067601443912</v>
      </c>
      <c r="S2533" s="1">
        <v>1.3510657257459366</v>
      </c>
      <c r="T2533" s="1">
        <v>0.27264935148612185</v>
      </c>
      <c r="U2533" s="1">
        <v>1.7098654428326225</v>
      </c>
      <c r="V2533" s="1">
        <v>1.5874584416883115</v>
      </c>
      <c r="W2533" s="1">
        <v>0.85440841375013987</v>
      </c>
      <c r="X2533" s="1">
        <v>1.238733797904868</v>
      </c>
      <c r="Y2533" s="1">
        <v>0.88686296589556879</v>
      </c>
      <c r="Z2533" s="1">
        <v>3.6179633212217222</v>
      </c>
      <c r="AA2533" s="1">
        <v>1.4896674862378135E-3</v>
      </c>
      <c r="AB2533" s="1">
        <v>0.36526334100853175</v>
      </c>
      <c r="AC2533" s="1">
        <v>2.0497997400875394</v>
      </c>
      <c r="AD2533" s="1">
        <v>0.81523026269028287</v>
      </c>
      <c r="AE2533" s="1">
        <v>0.58799012495919722</v>
      </c>
      <c r="AF2533" s="1">
        <v>0.23878418596236067</v>
      </c>
      <c r="AG2533" s="1">
        <v>1.1202487864330481</v>
      </c>
      <c r="AH2533" s="1">
        <v>0.49038096825495708</v>
      </c>
      <c r="AI2533" s="1">
        <v>0.2854315796993987</v>
      </c>
      <c r="AJ2533" s="1">
        <v>0.3988936981581333</v>
      </c>
      <c r="AK2533" s="1">
        <v>0.96520609045612282</v>
      </c>
      <c r="AL2533" s="1">
        <v>0.15030265578184601</v>
      </c>
      <c r="AM2533" s="1">
        <v>4.1557607772179372E-2</v>
      </c>
      <c r="AN2533" s="1">
        <v>0.68417889202453264</v>
      </c>
      <c r="AO2533" s="1">
        <v>0.2748500467453211</v>
      </c>
      <c r="AP2533" s="1">
        <v>0.57119141408236207</v>
      </c>
      <c r="AQ2533" s="1">
        <v>0.1301439592515844</v>
      </c>
      <c r="AR2533" s="1">
        <v>2.8626568710027063</v>
      </c>
      <c r="AS2533" s="1">
        <v>0.55794031785154563</v>
      </c>
      <c r="AT2533" s="1">
        <v>2.1775331504130864</v>
      </c>
      <c r="AU2533" s="1">
        <v>2.1326919635078756</v>
      </c>
      <c r="AV2533" s="1">
        <v>0.16110843402419434</v>
      </c>
      <c r="AW2533" s="1">
        <v>0.2685302896458589</v>
      </c>
      <c r="AX2533" s="1">
        <v>0.11493285254829905</v>
      </c>
    </row>
    <row r="2534" spans="1:50" x14ac:dyDescent="0.25">
      <c r="A2534" s="1">
        <v>2.703712182440547</v>
      </c>
      <c r="B2534" s="1">
        <v>0.45474821502101692</v>
      </c>
      <c r="C2534" s="1">
        <v>0.54281338683042468</v>
      </c>
      <c r="D2534" s="1">
        <v>0.24056368239511683</v>
      </c>
      <c r="E2534" s="1">
        <v>1.0146273399735677</v>
      </c>
      <c r="F2534" s="1">
        <v>2.5994331570985061</v>
      </c>
      <c r="G2534" s="1">
        <v>1.2988099123889913</v>
      </c>
      <c r="H2534" s="1">
        <v>0.28173719383352119</v>
      </c>
      <c r="I2534" s="1">
        <v>1.7123666891302203</v>
      </c>
      <c r="J2534" s="1">
        <v>2.405500269367864</v>
      </c>
      <c r="K2534" s="1">
        <v>0.59860954491197693</v>
      </c>
      <c r="L2534" s="1">
        <v>0.35541924319998175</v>
      </c>
      <c r="M2534" s="1">
        <v>3.0352215795020367E-2</v>
      </c>
      <c r="N2534" s="1">
        <v>1.9565499732170992</v>
      </c>
      <c r="O2534" s="1">
        <v>2.6061303338577546</v>
      </c>
      <c r="P2534" s="1">
        <v>0.31253898555609061</v>
      </c>
      <c r="Q2534" s="1">
        <v>0.13295531817757647</v>
      </c>
      <c r="R2534" s="1">
        <v>9.2757357236624066E-2</v>
      </c>
      <c r="S2534" s="1">
        <v>0.60360577678966665</v>
      </c>
      <c r="T2534" s="1">
        <v>1.0739196409600631</v>
      </c>
      <c r="U2534" s="1">
        <v>9.002596559230909E-2</v>
      </c>
      <c r="V2534" s="1">
        <v>0.14430203488835464</v>
      </c>
      <c r="W2534" s="1">
        <v>0.7369654877587194</v>
      </c>
      <c r="X2534" s="1">
        <v>0.31351446464008303</v>
      </c>
      <c r="Y2534" s="1">
        <v>0.57368832029576822</v>
      </c>
      <c r="Z2534" s="1">
        <v>0.93763741233186282</v>
      </c>
      <c r="AA2534" s="1">
        <v>0.66478788565847768</v>
      </c>
      <c r="AB2534" s="1">
        <v>0.444037789537784</v>
      </c>
      <c r="AC2534" s="1">
        <v>1.7041084885806641</v>
      </c>
      <c r="AD2534" s="1">
        <v>0.23312117328308696</v>
      </c>
      <c r="AE2534" s="1">
        <v>0.89732925750548964</v>
      </c>
      <c r="AF2534" s="1">
        <v>6.5546190203362706E-2</v>
      </c>
      <c r="AG2534" s="1">
        <v>3.3229155542423614</v>
      </c>
      <c r="AH2534" s="1">
        <v>1.239796286067127</v>
      </c>
      <c r="AI2534" s="1">
        <v>0.23410259737582842</v>
      </c>
      <c r="AJ2534" s="1">
        <v>0.11960258326645593</v>
      </c>
      <c r="AK2534" s="1">
        <v>0.79591248124579017</v>
      </c>
      <c r="AL2534" s="1">
        <v>1.4881514751633604</v>
      </c>
      <c r="AM2534" s="1">
        <v>0.34100715898329231</v>
      </c>
      <c r="AN2534" s="1">
        <v>1.2549286373005093</v>
      </c>
      <c r="AO2534" s="1">
        <v>2.5986415936076526</v>
      </c>
      <c r="AP2534" s="1">
        <v>0.21818117870242382</v>
      </c>
      <c r="AQ2534" s="1">
        <v>1.1219660192321539</v>
      </c>
      <c r="AR2534" s="1">
        <v>0.82409783512385648</v>
      </c>
      <c r="AS2534" s="1">
        <v>0.94646308685470248</v>
      </c>
      <c r="AT2534" s="1">
        <v>1.6250958936861324</v>
      </c>
      <c r="AU2534" s="1">
        <v>0.56663012676488889</v>
      </c>
      <c r="AV2534" s="1">
        <v>1.0103594488229604</v>
      </c>
      <c r="AW2534" s="1">
        <v>8.6748836317072142E-2</v>
      </c>
      <c r="AX2534" s="1">
        <v>0.11367478547142923</v>
      </c>
    </row>
    <row r="2535" spans="1:50" x14ac:dyDescent="0.25">
      <c r="A2535" s="1">
        <v>2.1862782097778295</v>
      </c>
      <c r="B2535" s="1">
        <v>1.2651786688581499</v>
      </c>
      <c r="C2535" s="1">
        <v>0.52843570920256699</v>
      </c>
      <c r="D2535" s="1">
        <v>1.4809358569120217</v>
      </c>
      <c r="E2535" s="1">
        <v>0.91853776431824852</v>
      </c>
      <c r="F2535" s="1">
        <v>2.1304910188779429</v>
      </c>
      <c r="G2535" s="1">
        <v>0.17332266631927906</v>
      </c>
      <c r="H2535" s="1">
        <v>0.36216425793688733</v>
      </c>
      <c r="I2535" s="1">
        <v>0.32251383791005123</v>
      </c>
      <c r="J2535" s="1">
        <v>0.29839486804923315</v>
      </c>
      <c r="K2535" s="1">
        <v>0.94262872960461064</v>
      </c>
      <c r="L2535" s="1">
        <v>0.4551888636876959</v>
      </c>
      <c r="M2535" s="1">
        <v>0.13340371618443425</v>
      </c>
      <c r="N2535" s="1">
        <v>0.12313565757952225</v>
      </c>
      <c r="O2535" s="1">
        <v>1.300291093021593</v>
      </c>
      <c r="P2535" s="1">
        <v>0.37210543478590519</v>
      </c>
      <c r="Q2535" s="1">
        <v>1.7668853588882202E-2</v>
      </c>
      <c r="R2535" s="1">
        <v>1.5331837048507222</v>
      </c>
      <c r="S2535" s="1">
        <v>1.2262270310965553</v>
      </c>
      <c r="T2535" s="1">
        <v>3.4899679202307961</v>
      </c>
      <c r="U2535" s="1">
        <v>0.4481650248578824</v>
      </c>
      <c r="V2535" s="1">
        <v>0.15986613155326787</v>
      </c>
      <c r="W2535" s="1">
        <v>0.12613778333228315</v>
      </c>
      <c r="X2535" s="1">
        <v>0.76224879791938915</v>
      </c>
      <c r="Y2535" s="1">
        <v>0.24614397507708644</v>
      </c>
      <c r="Z2535" s="1">
        <v>0.8812540848741125</v>
      </c>
      <c r="AA2535" s="1">
        <v>0.31801874550476716</v>
      </c>
      <c r="AB2535" s="1">
        <v>3.9535751794147473</v>
      </c>
      <c r="AC2535" s="1">
        <v>0.18049522197752552</v>
      </c>
      <c r="AD2535" s="1">
        <v>0.91970908469458679</v>
      </c>
      <c r="AE2535" s="1">
        <v>0.2755975615916233</v>
      </c>
      <c r="AF2535" s="1">
        <v>0.74118060880781222</v>
      </c>
      <c r="AG2535" s="1">
        <v>1.2606176220283387</v>
      </c>
      <c r="AH2535" s="1">
        <v>0.17674667821547813</v>
      </c>
      <c r="AI2535" s="1">
        <v>2.1242321400567747</v>
      </c>
      <c r="AJ2535" s="1">
        <v>0.46909557857280892</v>
      </c>
      <c r="AK2535" s="1">
        <v>0.27774236356418852</v>
      </c>
      <c r="AL2535" s="1">
        <v>0.2231294383261257</v>
      </c>
      <c r="AM2535" s="1">
        <v>0.2464657919711086</v>
      </c>
      <c r="AN2535" s="1">
        <v>0.27206292341743604</v>
      </c>
      <c r="AO2535" s="1">
        <v>0.77343566982149969</v>
      </c>
      <c r="AP2535" s="1">
        <v>0.47718963996334313</v>
      </c>
      <c r="AQ2535" s="1">
        <v>3.7867867601863194</v>
      </c>
      <c r="AR2535" s="1">
        <v>0.58827589342468523</v>
      </c>
      <c r="AS2535" s="1">
        <v>0.89431574761790322</v>
      </c>
      <c r="AT2535" s="1">
        <v>0.13902561469746816</v>
      </c>
      <c r="AU2535" s="1">
        <v>0.22443631573627243</v>
      </c>
      <c r="AV2535" s="1">
        <v>1.6507711940732237</v>
      </c>
      <c r="AW2535" s="1">
        <v>0.6818916834850598</v>
      </c>
      <c r="AX2535" s="1">
        <v>0.84440503419317348</v>
      </c>
    </row>
    <row r="2536" spans="1:50" x14ac:dyDescent="0.25">
      <c r="A2536" s="1">
        <v>0.26436446165433453</v>
      </c>
      <c r="B2536" s="1">
        <v>1.2043985984765262</v>
      </c>
      <c r="C2536" s="1">
        <v>2.2438146119874536</v>
      </c>
      <c r="D2536" s="1">
        <v>0.49558608324536296</v>
      </c>
      <c r="E2536" s="1">
        <v>1.92929062119308</v>
      </c>
      <c r="F2536" s="1">
        <v>0.33052026076522312</v>
      </c>
      <c r="G2536" s="1">
        <v>2.7811778347633109</v>
      </c>
      <c r="H2536" s="1">
        <v>2.7962120830311519</v>
      </c>
      <c r="I2536" s="1">
        <v>1.9082608015429987</v>
      </c>
      <c r="J2536" s="1">
        <v>2.4007249520020472E-2</v>
      </c>
      <c r="K2536" s="1">
        <v>0.91852222128518446</v>
      </c>
      <c r="L2536" s="1">
        <v>2.0001379846273535</v>
      </c>
      <c r="M2536" s="1">
        <v>0.49108696765176785</v>
      </c>
      <c r="N2536" s="1">
        <v>0.10184250150135463</v>
      </c>
      <c r="O2536" s="1">
        <v>0.49530711999117771</v>
      </c>
      <c r="P2536" s="1">
        <v>2.4017906170256422E-2</v>
      </c>
      <c r="Q2536" s="1">
        <v>0.39420935916747563</v>
      </c>
      <c r="R2536" s="1">
        <v>0.26624355643475245</v>
      </c>
      <c r="S2536" s="1">
        <v>0.6514819173670735</v>
      </c>
      <c r="T2536" s="1">
        <v>0.18362716240967114</v>
      </c>
      <c r="U2536" s="1">
        <v>0.36698977648912656</v>
      </c>
      <c r="V2536" s="1">
        <v>1.5280200018276806</v>
      </c>
      <c r="W2536" s="1">
        <v>1.0423954366495203</v>
      </c>
      <c r="X2536" s="1">
        <v>2.3309458833356489</v>
      </c>
      <c r="Y2536" s="1">
        <v>2.2873401239723843</v>
      </c>
      <c r="Z2536" s="1">
        <v>0.82732162983177637</v>
      </c>
      <c r="AA2536" s="1">
        <v>1.5318219197279088</v>
      </c>
      <c r="AB2536" s="1">
        <v>1.5727316294732041</v>
      </c>
      <c r="AC2536" s="1">
        <v>1.1450933320731729</v>
      </c>
      <c r="AD2536" s="1">
        <v>8.8154316337581362E-2</v>
      </c>
      <c r="AE2536" s="1">
        <v>0.34304089185962999</v>
      </c>
      <c r="AF2536" s="1">
        <v>1.6640752048238459</v>
      </c>
      <c r="AG2536" s="1">
        <v>1.1946471185325762</v>
      </c>
      <c r="AH2536" s="1">
        <v>3.276352191855437</v>
      </c>
      <c r="AI2536" s="1">
        <v>0.69455756469416741</v>
      </c>
      <c r="AJ2536" s="1">
        <v>0.42633609490788016</v>
      </c>
      <c r="AK2536" s="1">
        <v>4.8187978899492343</v>
      </c>
      <c r="AL2536" s="1">
        <v>0.21318279361227638</v>
      </c>
      <c r="AM2536" s="1">
        <v>0.6317361432749542</v>
      </c>
      <c r="AN2536" s="1">
        <v>0.90542809327436491</v>
      </c>
      <c r="AO2536" s="1">
        <v>3.4152047191772401E-2</v>
      </c>
      <c r="AP2536" s="1">
        <v>1.308146075596003</v>
      </c>
      <c r="AQ2536" s="1">
        <v>0.24143437756203909</v>
      </c>
      <c r="AR2536" s="1">
        <v>1.2130070724233644</v>
      </c>
      <c r="AS2536" s="1">
        <v>0.66739913898727266</v>
      </c>
      <c r="AT2536" s="1">
        <v>0.4435311901993117</v>
      </c>
      <c r="AU2536" s="1">
        <v>0.31338308792232511</v>
      </c>
      <c r="AV2536" s="1">
        <v>0.15549690412876949</v>
      </c>
      <c r="AW2536" s="1">
        <v>3.2450166788039381</v>
      </c>
      <c r="AX2536" s="1">
        <v>0.86897035649744436</v>
      </c>
    </row>
    <row r="2537" spans="1:50" x14ac:dyDescent="0.25">
      <c r="A2537" s="1">
        <v>6.3356738319863229E-2</v>
      </c>
      <c r="B2537" s="1">
        <v>1.5805503284316016</v>
      </c>
      <c r="C2537" s="1">
        <v>0.89000135675866821</v>
      </c>
      <c r="D2537" s="1">
        <v>0.23572855066087089</v>
      </c>
      <c r="E2537" s="1">
        <v>6.5905096726367379E-2</v>
      </c>
      <c r="F2537" s="1">
        <v>2.1581401075626911</v>
      </c>
      <c r="G2537" s="1">
        <v>0.63703455922872798</v>
      </c>
      <c r="H2537" s="1">
        <v>1.5630305155123823</v>
      </c>
      <c r="I2537" s="1">
        <v>0.73081817532396909</v>
      </c>
      <c r="J2537" s="1">
        <v>2.2275742099509519</v>
      </c>
      <c r="K2537" s="1">
        <v>2.4788545646782771</v>
      </c>
      <c r="L2537" s="1">
        <v>6.8128199322474117E-2</v>
      </c>
      <c r="M2537" s="1">
        <v>0.34538163270940508</v>
      </c>
      <c r="N2537" s="1">
        <v>0.37253980348450966</v>
      </c>
      <c r="O2537" s="1">
        <v>0.23834672427040043</v>
      </c>
      <c r="P2537" s="1">
        <v>1.6175414456628208</v>
      </c>
      <c r="Q2537" s="1">
        <v>3.618776594238335</v>
      </c>
      <c r="R2537" s="1">
        <v>2.5887627747221396E-2</v>
      </c>
      <c r="S2537" s="1">
        <v>1.2537909408226304</v>
      </c>
      <c r="T2537" s="1">
        <v>2.6588414907806759</v>
      </c>
      <c r="U2537" s="1">
        <v>3.3089010210737744</v>
      </c>
      <c r="V2537" s="1">
        <v>0.89382818757532623</v>
      </c>
      <c r="W2537" s="1">
        <v>0.54260296428507249</v>
      </c>
      <c r="X2537" s="1">
        <v>0.30662536876763707</v>
      </c>
      <c r="Y2537" s="1">
        <v>0.96066289884287637</v>
      </c>
      <c r="Z2537" s="1">
        <v>0.40445362539480134</v>
      </c>
      <c r="AA2537" s="1">
        <v>0.21846985306708291</v>
      </c>
      <c r="AB2537" s="1">
        <v>1.9790331414190949</v>
      </c>
      <c r="AC2537" s="1">
        <v>0.11515466158588619</v>
      </c>
      <c r="AD2537" s="1">
        <v>0.24681858561492992</v>
      </c>
      <c r="AE2537" s="1">
        <v>2.5331887508617599</v>
      </c>
      <c r="AF2537" s="1">
        <v>0.44707789797539915</v>
      </c>
      <c r="AG2537" s="1">
        <v>2.1914762222098574</v>
      </c>
      <c r="AH2537" s="1">
        <v>1.6940632678103955</v>
      </c>
      <c r="AI2537" s="1">
        <v>1.1323973346945464</v>
      </c>
      <c r="AJ2537" s="1">
        <v>0.94689414384251758</v>
      </c>
      <c r="AK2537" s="1">
        <v>0.79092942320826409</v>
      </c>
      <c r="AL2537" s="1">
        <v>2.4475262423680002</v>
      </c>
      <c r="AM2537" s="1">
        <v>1.4423083875419396</v>
      </c>
      <c r="AN2537" s="1">
        <v>0.211018024673291</v>
      </c>
      <c r="AO2537" s="1">
        <v>1.9623654152478929</v>
      </c>
      <c r="AP2537" s="1">
        <v>2.0734502817455871</v>
      </c>
      <c r="AQ2537" s="1">
        <v>0.22855662555487344</v>
      </c>
      <c r="AR2537" s="1">
        <v>2.2475506159079406</v>
      </c>
      <c r="AS2537" s="1">
        <v>1.7387989740839473</v>
      </c>
      <c r="AT2537" s="1">
        <v>0.83602324624889313</v>
      </c>
      <c r="AU2537" s="1">
        <v>0.80650909287917794</v>
      </c>
      <c r="AV2537" s="1">
        <v>0.51965200715732163</v>
      </c>
      <c r="AW2537" s="1">
        <v>1.2042968591379009</v>
      </c>
      <c r="AX2537" s="1">
        <v>1.4419950263633383</v>
      </c>
    </row>
    <row r="2538" spans="1:50" x14ac:dyDescent="0.25">
      <c r="A2538" s="1">
        <v>0.28608451330643336</v>
      </c>
      <c r="B2538" s="1">
        <v>0.22440325002934897</v>
      </c>
      <c r="C2538" s="1">
        <v>3.5131638701097918</v>
      </c>
      <c r="D2538" s="1">
        <v>0.34362333525590139</v>
      </c>
      <c r="E2538" s="1">
        <v>2.8982779000254069</v>
      </c>
      <c r="F2538" s="1">
        <v>1.2108975223825118</v>
      </c>
      <c r="G2538" s="1">
        <v>2.0280277636376423E-2</v>
      </c>
      <c r="H2538" s="1">
        <v>0.26361130168543989</v>
      </c>
      <c r="I2538" s="1">
        <v>4.020226025666557</v>
      </c>
      <c r="J2538" s="1">
        <v>3.9757192554794809</v>
      </c>
      <c r="K2538" s="1">
        <v>0.76641457840613669</v>
      </c>
      <c r="L2538" s="1">
        <v>1.031042323164989</v>
      </c>
      <c r="M2538" s="1">
        <v>0.17303949584742995</v>
      </c>
      <c r="N2538" s="1">
        <v>0.27689746721736469</v>
      </c>
      <c r="O2538" s="1">
        <v>0.50230878327006057</v>
      </c>
      <c r="P2538" s="1">
        <v>0.29452889864462573</v>
      </c>
      <c r="Q2538" s="1">
        <v>0.34121348010826069</v>
      </c>
      <c r="R2538" s="1">
        <v>0.2528906921364153</v>
      </c>
      <c r="S2538" s="1">
        <v>0.52240830530756277</v>
      </c>
      <c r="T2538" s="1">
        <v>0.68853919037891631</v>
      </c>
      <c r="U2538" s="1">
        <v>1.2654690413156733</v>
      </c>
      <c r="V2538" s="1">
        <v>2.9130827651922365E-2</v>
      </c>
      <c r="W2538" s="1">
        <v>1.0597212924992729</v>
      </c>
      <c r="X2538" s="1">
        <v>1.2759996597048902</v>
      </c>
      <c r="Y2538" s="1">
        <v>9.7205738298584254E-2</v>
      </c>
      <c r="Z2538" s="1">
        <v>0.36426315893269812</v>
      </c>
      <c r="AA2538" s="1">
        <v>0.14556297722012568</v>
      </c>
      <c r="AB2538" s="1">
        <v>0.22779299638408623</v>
      </c>
      <c r="AC2538" s="1">
        <v>0.39546297814914155</v>
      </c>
      <c r="AD2538" s="1">
        <v>0.22162905297937016</v>
      </c>
      <c r="AE2538" s="1">
        <v>0.3018355582665565</v>
      </c>
      <c r="AF2538" s="1">
        <v>2.5823433749722291</v>
      </c>
      <c r="AG2538" s="1">
        <v>0.14773741069970076</v>
      </c>
      <c r="AH2538" s="1">
        <v>0.63921469912727003</v>
      </c>
      <c r="AI2538" s="1">
        <v>0.58376497096309055</v>
      </c>
      <c r="AJ2538" s="1">
        <v>2.989085170774699</v>
      </c>
      <c r="AK2538" s="1">
        <v>2.5701285884493972</v>
      </c>
      <c r="AL2538" s="1">
        <v>2.3119463542697072</v>
      </c>
      <c r="AM2538" s="1">
        <v>1.1095617758621994</v>
      </c>
      <c r="AN2538" s="1">
        <v>0.10596289731837984</v>
      </c>
      <c r="AO2538" s="1">
        <v>0.68246293651435985</v>
      </c>
      <c r="AP2538" s="1">
        <v>0.49204209301025775</v>
      </c>
      <c r="AQ2538" s="1">
        <v>1.2730623999031767</v>
      </c>
      <c r="AR2538" s="1">
        <v>3.0119425766970878</v>
      </c>
      <c r="AS2538" s="1">
        <v>2.8962401875839996</v>
      </c>
      <c r="AT2538" s="1">
        <v>3.0155978716791538E-3</v>
      </c>
      <c r="AU2538" s="1">
        <v>3.0499228044649329</v>
      </c>
      <c r="AV2538" s="1">
        <v>1.0649478603202318</v>
      </c>
      <c r="AW2538" s="1">
        <v>0.13844735302658728</v>
      </c>
      <c r="AX2538" s="1">
        <v>0.44930867425485205</v>
      </c>
    </row>
    <row r="2539" spans="1:50" x14ac:dyDescent="0.25">
      <c r="A2539" s="1">
        <v>0.54487445515333843</v>
      </c>
      <c r="B2539" s="1">
        <v>0.19459038328457437</v>
      </c>
      <c r="C2539" s="1">
        <v>0.18233497863931125</v>
      </c>
      <c r="D2539" s="1">
        <v>0.84944656810642771</v>
      </c>
      <c r="E2539" s="1">
        <v>1.1277557792367878</v>
      </c>
      <c r="F2539" s="1">
        <v>1.3881575917536897</v>
      </c>
      <c r="G2539" s="1">
        <v>0.92431952263490869</v>
      </c>
      <c r="H2539" s="1">
        <v>0.2976076308690252</v>
      </c>
      <c r="I2539" s="1">
        <v>0.22027484015420509</v>
      </c>
      <c r="J2539" s="1">
        <v>0.7981907978054622</v>
      </c>
      <c r="K2539" s="1">
        <v>2.5007450336902681</v>
      </c>
      <c r="L2539" s="1">
        <v>2.2752501774256899</v>
      </c>
      <c r="M2539" s="1">
        <v>6.2276914372561866E-2</v>
      </c>
      <c r="N2539" s="1">
        <v>1.5908180545367896</v>
      </c>
      <c r="O2539" s="1">
        <v>9.265719788912713E-2</v>
      </c>
      <c r="P2539" s="1">
        <v>0.16732262156456126</v>
      </c>
      <c r="Q2539" s="1">
        <v>3.296468743515018</v>
      </c>
      <c r="R2539" s="1">
        <v>0.95067930747609242</v>
      </c>
      <c r="S2539" s="1">
        <v>0.25870611014021044</v>
      </c>
      <c r="T2539" s="1">
        <v>2.2429104290569901</v>
      </c>
      <c r="U2539" s="1">
        <v>1.9241113894624269</v>
      </c>
      <c r="V2539" s="1">
        <v>2.4147857639193604</v>
      </c>
      <c r="W2539" s="1">
        <v>0.58468817623572777</v>
      </c>
      <c r="X2539" s="1">
        <v>3.7723812752132928E-2</v>
      </c>
      <c r="Y2539" s="1">
        <v>1.8837177476261848</v>
      </c>
      <c r="Z2539" s="1">
        <v>0.26649554096299155</v>
      </c>
      <c r="AA2539" s="1">
        <v>0.13443234391590952</v>
      </c>
      <c r="AB2539" s="1">
        <v>2.2824659783981707</v>
      </c>
      <c r="AC2539" s="1">
        <v>0.33377234370252601</v>
      </c>
      <c r="AD2539" s="1">
        <v>0.66108532291916922</v>
      </c>
      <c r="AE2539" s="1">
        <v>8.0247827923280141E-2</v>
      </c>
      <c r="AF2539" s="1">
        <v>1.5172543017637785</v>
      </c>
      <c r="AG2539" s="1">
        <v>3.8807408468061824</v>
      </c>
      <c r="AH2539" s="1">
        <v>0.28305830075964122</v>
      </c>
      <c r="AI2539" s="1">
        <v>0.20857969520016717</v>
      </c>
      <c r="AJ2539" s="1">
        <v>1.6024662078259275</v>
      </c>
      <c r="AK2539" s="1">
        <v>0.7880923480744515</v>
      </c>
      <c r="AL2539" s="1">
        <v>0.37385132430873563</v>
      </c>
      <c r="AM2539" s="1">
        <v>1.2789853014783643</v>
      </c>
      <c r="AN2539" s="1">
        <v>0.79222204696695531</v>
      </c>
      <c r="AO2539" s="1">
        <v>2.4174489370946732</v>
      </c>
      <c r="AP2539" s="1">
        <v>1.4266398965139286E-3</v>
      </c>
      <c r="AQ2539" s="1">
        <v>0.67252017367319206</v>
      </c>
      <c r="AR2539" s="1">
        <v>1.65559770657864E-2</v>
      </c>
      <c r="AS2539" s="1">
        <v>0.42595416293512528</v>
      </c>
      <c r="AT2539" s="1">
        <v>0.20706927076314427</v>
      </c>
      <c r="AU2539" s="1">
        <v>0.31429262890255105</v>
      </c>
      <c r="AV2539" s="1">
        <v>1.4295973707535583</v>
      </c>
      <c r="AW2539" s="1">
        <v>0.2923135493318299</v>
      </c>
      <c r="AX2539" s="1">
        <v>1.0919756526564819</v>
      </c>
    </row>
    <row r="2540" spans="1:50" x14ac:dyDescent="0.25">
      <c r="A2540" s="1">
        <v>0.19578753487461537</v>
      </c>
      <c r="B2540" s="1">
        <v>1.2687383828475067</v>
      </c>
      <c r="C2540" s="1">
        <v>0.58419309799502295</v>
      </c>
      <c r="D2540" s="1">
        <v>1.1249768671750846</v>
      </c>
      <c r="E2540" s="1">
        <v>0.66596310093221389</v>
      </c>
      <c r="F2540" s="1">
        <v>1.4673825608435807</v>
      </c>
      <c r="G2540" s="1">
        <v>2.1999487347699902</v>
      </c>
      <c r="H2540" s="1">
        <v>6.2151451457108861E-2</v>
      </c>
      <c r="I2540" s="1">
        <v>0.71116151266247718</v>
      </c>
      <c r="J2540" s="1">
        <v>0.34530753319779717</v>
      </c>
      <c r="K2540" s="1">
        <v>1.2372824435639473</v>
      </c>
      <c r="L2540" s="1">
        <v>1.653563582209469</v>
      </c>
      <c r="M2540" s="1">
        <v>0.47806550063003972</v>
      </c>
      <c r="N2540" s="1">
        <v>1.7100179533386757</v>
      </c>
      <c r="O2540" s="1">
        <v>0.18655638283050599</v>
      </c>
      <c r="P2540" s="1">
        <v>0.27271912332363124</v>
      </c>
      <c r="Q2540" s="1">
        <v>1.3971595068950451</v>
      </c>
      <c r="R2540" s="1">
        <v>0.30070880201549099</v>
      </c>
      <c r="S2540" s="1">
        <v>1.0360334180627053</v>
      </c>
      <c r="T2540" s="1">
        <v>3.0668157105934233</v>
      </c>
      <c r="U2540" s="1">
        <v>1.7524207030953574</v>
      </c>
      <c r="V2540" s="1">
        <v>1.7643083890308088E-2</v>
      </c>
      <c r="W2540" s="1">
        <v>9.8811145111302554E-2</v>
      </c>
      <c r="X2540" s="1">
        <v>0.51766469909918111</v>
      </c>
      <c r="Y2540" s="1">
        <v>0.22510693357623512</v>
      </c>
      <c r="Z2540" s="1">
        <v>0.39155738104745597</v>
      </c>
      <c r="AA2540" s="1">
        <v>0.32011863274862518</v>
      </c>
      <c r="AB2540" s="1">
        <v>1.2410250479747997</v>
      </c>
      <c r="AC2540" s="1">
        <v>0.44241948540407156</v>
      </c>
      <c r="AD2540" s="1">
        <v>0.3659922157226258</v>
      </c>
      <c r="AE2540" s="1">
        <v>0.31809389205108024</v>
      </c>
      <c r="AF2540" s="1">
        <v>1.3822280198203478</v>
      </c>
      <c r="AG2540" s="1">
        <v>0.11712487228023115</v>
      </c>
      <c r="AH2540" s="1">
        <v>2.5576737250806771</v>
      </c>
      <c r="AI2540" s="1">
        <v>2.359343573253827</v>
      </c>
      <c r="AJ2540" s="1">
        <v>0.28254802605509166</v>
      </c>
      <c r="AK2540" s="1">
        <v>5.4670076845602468E-2</v>
      </c>
      <c r="AL2540" s="1">
        <v>3.3988550001274893</v>
      </c>
      <c r="AM2540" s="1">
        <v>0.36064961713418531</v>
      </c>
      <c r="AN2540" s="1">
        <v>0.86236142893953249</v>
      </c>
      <c r="AO2540" s="1">
        <v>1.0058032398990968</v>
      </c>
      <c r="AP2540" s="1">
        <v>0.6737707423903031</v>
      </c>
      <c r="AQ2540" s="1">
        <v>0.42016264962794364</v>
      </c>
      <c r="AR2540" s="1">
        <v>1.4983204192679744</v>
      </c>
      <c r="AS2540" s="1">
        <v>3.8253990260129402</v>
      </c>
      <c r="AT2540" s="1">
        <v>0.27093235416056383</v>
      </c>
      <c r="AU2540" s="1">
        <v>0.11017009462626226</v>
      </c>
      <c r="AV2540" s="1">
        <v>2.0934631394882111</v>
      </c>
      <c r="AW2540" s="1">
        <v>0.76876541750423966</v>
      </c>
      <c r="AX2540" s="1">
        <v>1.2207645143605161</v>
      </c>
    </row>
    <row r="2541" spans="1:50" x14ac:dyDescent="0.25">
      <c r="A2541" s="1">
        <v>0.68876870615936503</v>
      </c>
      <c r="B2541" s="1">
        <v>0.44305573341412646</v>
      </c>
      <c r="C2541" s="1">
        <v>1.7544462751053962</v>
      </c>
      <c r="D2541" s="1">
        <v>2.4796382220309519</v>
      </c>
      <c r="E2541" s="1">
        <v>0.63537984858389995</v>
      </c>
      <c r="F2541" s="1">
        <v>3.1053719647137572</v>
      </c>
      <c r="G2541" s="1">
        <v>0.16197233875684047</v>
      </c>
      <c r="H2541" s="1">
        <v>0.17850134172527232</v>
      </c>
      <c r="I2541" s="1">
        <v>8.6923164566875655E-2</v>
      </c>
      <c r="J2541" s="1">
        <v>4.1621737312951337E-2</v>
      </c>
      <c r="K2541" s="1">
        <v>1.0719394103133228</v>
      </c>
      <c r="L2541" s="1">
        <v>3.3599624584140098</v>
      </c>
      <c r="M2541" s="1">
        <v>0.87956489427397488</v>
      </c>
      <c r="N2541" s="1">
        <v>0.9275282042759877</v>
      </c>
      <c r="O2541" s="1">
        <v>1.7018932746038935</v>
      </c>
      <c r="P2541" s="1">
        <v>0.30652766503833917</v>
      </c>
      <c r="Q2541" s="1">
        <v>4.3578192176356234</v>
      </c>
      <c r="R2541" s="1">
        <v>0.91699962083566267</v>
      </c>
      <c r="S2541" s="1">
        <v>1.8119665956049287</v>
      </c>
      <c r="T2541" s="1">
        <v>0.70629975859070881</v>
      </c>
      <c r="U2541" s="1">
        <v>0.21715542334484075</v>
      </c>
      <c r="V2541" s="1">
        <v>1.1037115199103931</v>
      </c>
      <c r="W2541" s="1">
        <v>2.5304333874083351</v>
      </c>
      <c r="X2541" s="1">
        <v>0.1186938487837766</v>
      </c>
      <c r="Y2541" s="1">
        <v>0.65746586958565589</v>
      </c>
      <c r="Z2541" s="1">
        <v>0.28442891324089858</v>
      </c>
      <c r="AA2541" s="1">
        <v>0.39532463262514739</v>
      </c>
      <c r="AB2541" s="1">
        <v>0.53720087068721356</v>
      </c>
      <c r="AC2541" s="1">
        <v>0.55080007362941408</v>
      </c>
      <c r="AD2541" s="1">
        <v>1.0946437237803681</v>
      </c>
      <c r="AE2541" s="1">
        <v>0.78712905778713538</v>
      </c>
      <c r="AF2541" s="1">
        <v>9.8716765020069583E-2</v>
      </c>
      <c r="AG2541" s="1">
        <v>0.60531165100784967</v>
      </c>
      <c r="AH2541" s="1">
        <v>1.8168881873198623</v>
      </c>
      <c r="AI2541" s="1">
        <v>1.5825918114424697</v>
      </c>
      <c r="AJ2541" s="1">
        <v>1.8121533036460065</v>
      </c>
      <c r="AK2541" s="1">
        <v>1.3205486522204257</v>
      </c>
      <c r="AL2541" s="1">
        <v>0.32389827498770674</v>
      </c>
      <c r="AM2541" s="1">
        <v>0.50023336336501456</v>
      </c>
      <c r="AN2541" s="1">
        <v>0.19251245722115973</v>
      </c>
      <c r="AO2541" s="1">
        <v>0.28760367151338911</v>
      </c>
      <c r="AP2541" s="1">
        <v>1.2369001188269904</v>
      </c>
      <c r="AQ2541" s="1">
        <v>1.0636443566062097</v>
      </c>
      <c r="AR2541" s="1">
        <v>1.9178438229819266</v>
      </c>
      <c r="AS2541" s="1">
        <v>0.20522316572238153</v>
      </c>
      <c r="AT2541" s="1">
        <v>0.31347068301270764</v>
      </c>
      <c r="AU2541" s="1">
        <v>1.3348123930373548</v>
      </c>
      <c r="AV2541" s="1">
        <v>0.20245405675206346</v>
      </c>
      <c r="AW2541" s="1">
        <v>0.30933460723982525</v>
      </c>
      <c r="AX2541" s="1">
        <v>0.82814494175548869</v>
      </c>
    </row>
    <row r="2542" spans="1:50" x14ac:dyDescent="0.25">
      <c r="A2542" s="1">
        <v>0.98980099093796592</v>
      </c>
      <c r="B2542" s="1">
        <v>0.24563567431385713</v>
      </c>
      <c r="C2542" s="1">
        <v>0.30023697806490651</v>
      </c>
      <c r="D2542" s="1">
        <v>0.75802851994299003</v>
      </c>
      <c r="E2542" s="1">
        <v>0.68311214188986547</v>
      </c>
      <c r="F2542" s="1">
        <v>0.24998285099479106</v>
      </c>
      <c r="G2542" s="1">
        <v>0.18882328823477576</v>
      </c>
      <c r="H2542" s="1">
        <v>2.7183478038084345</v>
      </c>
      <c r="I2542" s="1">
        <v>1.5653877148142785</v>
      </c>
      <c r="J2542" s="1">
        <v>0.32657252511346779</v>
      </c>
      <c r="K2542" s="1">
        <v>4.4167553141921535E-2</v>
      </c>
      <c r="L2542" s="1">
        <v>1.4299471719982226</v>
      </c>
      <c r="M2542" s="1">
        <v>1.1420426302976201</v>
      </c>
      <c r="N2542" s="1">
        <v>1.061650287639724</v>
      </c>
      <c r="O2542" s="1">
        <v>2.4103148536752581</v>
      </c>
      <c r="P2542" s="1">
        <v>0.90123549945361114</v>
      </c>
      <c r="Q2542" s="1">
        <v>2.1805446056788982E-2</v>
      </c>
      <c r="R2542" s="1">
        <v>2.5850266819532601</v>
      </c>
      <c r="S2542" s="1">
        <v>1.3198531155053683</v>
      </c>
      <c r="T2542" s="1">
        <v>1.7464027360872629</v>
      </c>
      <c r="U2542" s="1">
        <v>1.1036682772872373</v>
      </c>
      <c r="V2542" s="1">
        <v>2.5470467600698599</v>
      </c>
      <c r="W2542" s="1">
        <v>0.73673741205737608</v>
      </c>
      <c r="X2542" s="1">
        <v>0.27520066406228122</v>
      </c>
      <c r="Y2542" s="1">
        <v>1.0450271651272922</v>
      </c>
      <c r="Z2542" s="1">
        <v>0.22937493963204539</v>
      </c>
      <c r="AA2542" s="1">
        <v>0.64301909453934081</v>
      </c>
      <c r="AB2542" s="1">
        <v>0.39363865584622409</v>
      </c>
      <c r="AC2542" s="1">
        <v>0.38559898726790537</v>
      </c>
      <c r="AD2542" s="1">
        <v>0.20298870602453672</v>
      </c>
      <c r="AE2542" s="1">
        <v>0.42946214109710062</v>
      </c>
      <c r="AF2542" s="1">
        <v>1.71835212623736</v>
      </c>
      <c r="AG2542" s="1">
        <v>0.24791016196715338</v>
      </c>
      <c r="AH2542" s="1">
        <v>2.7106161001743065</v>
      </c>
      <c r="AI2542" s="1">
        <v>1.8858339822740808</v>
      </c>
      <c r="AJ2542" s="1">
        <v>1.3416296794132869</v>
      </c>
      <c r="AK2542" s="1">
        <v>2.3757835203012414</v>
      </c>
      <c r="AL2542" s="1">
        <v>1.3497339951876479</v>
      </c>
      <c r="AM2542" s="1">
        <v>0.52413330488849308</v>
      </c>
      <c r="AN2542" s="1">
        <v>0.84774107131667165</v>
      </c>
      <c r="AO2542" s="1">
        <v>0.29669110306648833</v>
      </c>
      <c r="AP2542" s="1">
        <v>0.28793027401946303</v>
      </c>
      <c r="AQ2542" s="1">
        <v>0.11066205508364554</v>
      </c>
      <c r="AR2542" s="1">
        <v>0.52213284926155279</v>
      </c>
      <c r="AS2542" s="1">
        <v>0.78949444945690583</v>
      </c>
      <c r="AT2542" s="1">
        <v>1.6471648862448522</v>
      </c>
      <c r="AU2542" s="1">
        <v>0.67792028897381118</v>
      </c>
      <c r="AV2542" s="1">
        <v>2.5760280911554307</v>
      </c>
      <c r="AW2542" s="1">
        <v>1.2207564727831031</v>
      </c>
      <c r="AX2542" s="1">
        <v>1.6678612579195424</v>
      </c>
    </row>
    <row r="2543" spans="1:50" x14ac:dyDescent="0.25">
      <c r="A2543" s="1">
        <v>2.6343158220089036</v>
      </c>
      <c r="B2543" s="1">
        <v>2.7893492088383249</v>
      </c>
      <c r="C2543" s="1">
        <v>0.6183233807560754</v>
      </c>
      <c r="D2543" s="1">
        <v>0.78931345065975667</v>
      </c>
      <c r="E2543" s="1">
        <v>2.3585336928878822</v>
      </c>
      <c r="F2543" s="1">
        <v>0.84747046922454305</v>
      </c>
      <c r="G2543" s="1">
        <v>0.87881093381231146</v>
      </c>
      <c r="H2543" s="1">
        <v>0.19047036035713408</v>
      </c>
      <c r="I2543" s="1">
        <v>0.50194427101372829</v>
      </c>
      <c r="J2543" s="1">
        <v>1.087638581676293</v>
      </c>
      <c r="K2543" s="1">
        <v>0.2185292360109149</v>
      </c>
      <c r="L2543" s="1">
        <v>0.13232313258464437</v>
      </c>
      <c r="M2543" s="1">
        <v>0.37250100094516975</v>
      </c>
      <c r="N2543" s="1">
        <v>2.5998373988328793E-3</v>
      </c>
      <c r="O2543" s="1">
        <v>0.44924353428060643</v>
      </c>
      <c r="P2543" s="1">
        <v>2.5270071650595645</v>
      </c>
      <c r="Q2543" s="1">
        <v>2.3860134054377525E-2</v>
      </c>
      <c r="R2543" s="1">
        <v>1.1160248992769801</v>
      </c>
      <c r="S2543" s="1">
        <v>2.6371641449457459</v>
      </c>
      <c r="T2543" s="1">
        <v>0.13160084707015965</v>
      </c>
      <c r="U2543" s="1">
        <v>1.9978266792307982</v>
      </c>
      <c r="V2543" s="1">
        <v>1.4058196025853997</v>
      </c>
      <c r="W2543" s="1">
        <v>0.84417118324611773</v>
      </c>
      <c r="X2543" s="1">
        <v>0.40499203772443126</v>
      </c>
      <c r="Y2543" s="1">
        <v>0.49502852101261224</v>
      </c>
      <c r="Z2543" s="1">
        <v>1.7091514209160019</v>
      </c>
      <c r="AA2543" s="1">
        <v>1.6409064043522699</v>
      </c>
      <c r="AB2543" s="1">
        <v>0.65315232357184361</v>
      </c>
      <c r="AC2543" s="1">
        <v>1.507052609874896</v>
      </c>
      <c r="AD2543" s="1">
        <v>1.8232838018962627</v>
      </c>
      <c r="AE2543" s="1">
        <v>0.17477234294341837</v>
      </c>
      <c r="AF2543" s="1">
        <v>1.2461415086125325</v>
      </c>
      <c r="AG2543" s="1">
        <v>0.58309949998564026</v>
      </c>
      <c r="AH2543" s="1">
        <v>1.0884795719159714</v>
      </c>
      <c r="AI2543" s="1">
        <v>1.3771655315396829</v>
      </c>
      <c r="AJ2543" s="1">
        <v>0.4253819393304194</v>
      </c>
      <c r="AK2543" s="1">
        <v>3.5343168404395136</v>
      </c>
      <c r="AL2543" s="1">
        <v>6.1685403786534407E-2</v>
      </c>
      <c r="AM2543" s="1">
        <v>1.4625828073569092</v>
      </c>
      <c r="AN2543" s="1">
        <v>5.2619237146011484</v>
      </c>
      <c r="AO2543" s="1">
        <v>0.19595605380323905</v>
      </c>
      <c r="AP2543" s="1">
        <v>0.79308774726413134</v>
      </c>
      <c r="AQ2543" s="1">
        <v>1.164537687100003</v>
      </c>
      <c r="AR2543" s="1">
        <v>0.91302242643970333</v>
      </c>
      <c r="AS2543" s="1">
        <v>0.77443113565519128</v>
      </c>
      <c r="AT2543" s="1">
        <v>1.3552774404539552</v>
      </c>
      <c r="AU2543" s="1">
        <v>4.1514054257666491</v>
      </c>
      <c r="AV2543" s="1">
        <v>0.5007394256282236</v>
      </c>
      <c r="AW2543" s="1">
        <v>0.18379389279514935</v>
      </c>
      <c r="AX2543" s="1">
        <v>0.8655234283153157</v>
      </c>
    </row>
    <row r="2544" spans="1:50" x14ac:dyDescent="0.25">
      <c r="A2544" s="1">
        <v>7.4711485914294551E-2</v>
      </c>
      <c r="B2544" s="1">
        <v>0.13072227938268069</v>
      </c>
      <c r="C2544" s="1">
        <v>1.1177242088910659</v>
      </c>
      <c r="D2544" s="1">
        <v>0.19045610871623728</v>
      </c>
      <c r="E2544" s="1">
        <v>1.8856163397392993</v>
      </c>
      <c r="F2544" s="1">
        <v>0.51135987474929356</v>
      </c>
      <c r="G2544" s="1">
        <v>0.62389593998886994</v>
      </c>
      <c r="H2544" s="1">
        <v>1.3756806837367451E-2</v>
      </c>
      <c r="I2544" s="1">
        <v>0.21278676641143521</v>
      </c>
      <c r="J2544" s="1">
        <v>0.23244376553705851</v>
      </c>
      <c r="K2544" s="1">
        <v>3.7459566999025945E-2</v>
      </c>
      <c r="L2544" s="1">
        <v>2.5131038723547294</v>
      </c>
      <c r="M2544" s="1">
        <v>6.8035059758839375E-2</v>
      </c>
      <c r="N2544" s="1">
        <v>0.48672030678108297</v>
      </c>
      <c r="O2544" s="1">
        <v>1.3748756683010761</v>
      </c>
      <c r="P2544" s="1">
        <v>3.5097109807907234</v>
      </c>
      <c r="Q2544" s="1">
        <v>0.32759536559330404</v>
      </c>
      <c r="R2544" s="1">
        <v>0.16104536383761217</v>
      </c>
      <c r="S2544" s="1">
        <v>1.2592282978678437</v>
      </c>
      <c r="T2544" s="1">
        <v>1.0426115577630619</v>
      </c>
      <c r="U2544" s="1">
        <v>1.3530200186806807</v>
      </c>
      <c r="V2544" s="1">
        <v>0.62516628302096255</v>
      </c>
      <c r="W2544" s="1">
        <v>0.5923200100121867</v>
      </c>
      <c r="X2544" s="1">
        <v>1.6302079442375603</v>
      </c>
      <c r="Y2544" s="1">
        <v>0.81277301533099</v>
      </c>
      <c r="Z2544" s="1">
        <v>0.79177414989662909</v>
      </c>
      <c r="AA2544" s="1">
        <v>1.1327578033454986</v>
      </c>
      <c r="AB2544" s="1">
        <v>0.86586096839528304</v>
      </c>
      <c r="AC2544" s="1">
        <v>1.0315270143769188</v>
      </c>
      <c r="AD2544" s="1">
        <v>1.936800510520015</v>
      </c>
      <c r="AE2544" s="1">
        <v>2.7701177043999339</v>
      </c>
      <c r="AF2544" s="1">
        <v>1.551775648136688</v>
      </c>
      <c r="AG2544" s="1">
        <v>0.43774333077644523</v>
      </c>
      <c r="AH2544" s="1">
        <v>0.10900276741473643</v>
      </c>
      <c r="AI2544" s="1">
        <v>0.76997851505311665</v>
      </c>
      <c r="AJ2544" s="1">
        <v>0.53492112215568255</v>
      </c>
      <c r="AK2544" s="1">
        <v>2.1163445145278734</v>
      </c>
      <c r="AL2544" s="1">
        <v>0.66844055198106289</v>
      </c>
      <c r="AM2544" s="1">
        <v>1.0718726307557667</v>
      </c>
      <c r="AN2544" s="1">
        <v>4.2829724491648982</v>
      </c>
      <c r="AO2544" s="1">
        <v>0.63866802292267033</v>
      </c>
      <c r="AP2544" s="1">
        <v>1.1207073764311857</v>
      </c>
      <c r="AQ2544" s="1">
        <v>1.2734854488545202</v>
      </c>
      <c r="AR2544" s="1">
        <v>3.8152130452807462</v>
      </c>
      <c r="AS2544" s="1">
        <v>0.34100908370376537</v>
      </c>
      <c r="AT2544" s="1">
        <v>0.16349760417387268</v>
      </c>
      <c r="AU2544" s="1">
        <v>0.42860225936288643</v>
      </c>
      <c r="AV2544" s="1">
        <v>1.1496938962839018</v>
      </c>
      <c r="AW2544" s="1">
        <v>1.117118176592329</v>
      </c>
      <c r="AX2544" s="1">
        <v>0.58491335701635006</v>
      </c>
    </row>
    <row r="2545" spans="1:50" x14ac:dyDescent="0.25">
      <c r="A2545" s="1">
        <v>0.71986524087203529</v>
      </c>
      <c r="B2545" s="1">
        <v>0.83878357924203295</v>
      </c>
      <c r="C2545" s="1">
        <v>0.83112427369427078</v>
      </c>
      <c r="D2545" s="1">
        <v>1.3349403907188224</v>
      </c>
      <c r="E2545" s="1">
        <v>0.68061589609420015</v>
      </c>
      <c r="F2545" s="1">
        <v>0.30640477028615209</v>
      </c>
      <c r="G2545" s="1">
        <v>0.52444764609120176</v>
      </c>
      <c r="H2545" s="1">
        <v>0.33200225532094557</v>
      </c>
      <c r="I2545" s="1">
        <v>1.0624257712592917</v>
      </c>
      <c r="J2545" s="1">
        <v>1.3865906261167262</v>
      </c>
      <c r="K2545" s="1">
        <v>7.0752463463099949E-2</v>
      </c>
      <c r="L2545" s="1">
        <v>0.59964949400580136</v>
      </c>
      <c r="M2545" s="1">
        <v>0.17599777204763206</v>
      </c>
      <c r="N2545" s="1">
        <v>0.98259199072668535</v>
      </c>
      <c r="O2545" s="1">
        <v>1.5215889320858413</v>
      </c>
      <c r="P2545" s="1">
        <v>3.7336780606307687</v>
      </c>
      <c r="Q2545" s="1">
        <v>1.8123589587752011</v>
      </c>
      <c r="R2545" s="1">
        <v>1.1568426889143415</v>
      </c>
      <c r="S2545" s="1">
        <v>0.32206270637946077</v>
      </c>
      <c r="T2545" s="1">
        <v>8.4701562806842823E-2</v>
      </c>
      <c r="U2545" s="1">
        <v>0.38977125041527194</v>
      </c>
      <c r="V2545" s="1">
        <v>1.0175732676685931</v>
      </c>
      <c r="W2545" s="1">
        <v>4.8541812635009087</v>
      </c>
      <c r="X2545" s="1">
        <v>0.57868041116270341</v>
      </c>
      <c r="Y2545" s="1">
        <v>0.2670764515318752</v>
      </c>
      <c r="Z2545" s="1">
        <v>1.4846456814173621</v>
      </c>
      <c r="AA2545" s="1">
        <v>1.3402183459899757</v>
      </c>
      <c r="AB2545" s="1">
        <v>0.28189029407735733</v>
      </c>
      <c r="AC2545" s="1">
        <v>1.0422239164822085</v>
      </c>
      <c r="AD2545" s="1">
        <v>0.79716634629920624</v>
      </c>
      <c r="AE2545" s="1">
        <v>1.3969212255241521</v>
      </c>
      <c r="AF2545" s="1">
        <v>3.0760723771856227</v>
      </c>
      <c r="AG2545" s="1">
        <v>0.3919362282007165</v>
      </c>
      <c r="AH2545" s="1">
        <v>0.27521335759029925</v>
      </c>
      <c r="AI2545" s="1">
        <v>1.8853615291169228</v>
      </c>
      <c r="AJ2545" s="1">
        <v>1.0748248831168288</v>
      </c>
      <c r="AK2545" s="1">
        <v>3.8959628873323657</v>
      </c>
      <c r="AL2545" s="1">
        <v>1.8290280099147018</v>
      </c>
      <c r="AM2545" s="1">
        <v>3.6518153185564293</v>
      </c>
      <c r="AN2545" s="1">
        <v>0.55743615566354099</v>
      </c>
      <c r="AO2545" s="1">
        <v>0.12389107658901403</v>
      </c>
      <c r="AP2545" s="1">
        <v>0.37391480462245774</v>
      </c>
      <c r="AQ2545" s="1">
        <v>1.3343832272146545E-2</v>
      </c>
      <c r="AR2545" s="1">
        <v>0.43859447312146821</v>
      </c>
      <c r="AS2545" s="1">
        <v>1.919139020409059</v>
      </c>
      <c r="AT2545" s="1">
        <v>0.95558662714543008</v>
      </c>
      <c r="AU2545" s="1">
        <v>5.508112989637954E-2</v>
      </c>
      <c r="AV2545" s="1">
        <v>0.20246940351320436</v>
      </c>
      <c r="AW2545" s="1">
        <v>3.8493082042598986E-3</v>
      </c>
      <c r="AX2545" s="1">
        <v>0.1469815717740843</v>
      </c>
    </row>
    <row r="2546" spans="1:50" x14ac:dyDescent="0.25">
      <c r="A2546" s="1">
        <v>1.7461562628334475E-2</v>
      </c>
      <c r="B2546" s="1">
        <v>0.38995290879143035</v>
      </c>
      <c r="C2546" s="1">
        <v>0.96330046712771455</v>
      </c>
      <c r="D2546" s="1">
        <v>0.32661018677159975</v>
      </c>
      <c r="E2546" s="1">
        <v>2.1451950744157959</v>
      </c>
      <c r="F2546" s="1">
        <v>4.0825741926784981E-2</v>
      </c>
      <c r="G2546" s="1">
        <v>1.444828981219394</v>
      </c>
      <c r="H2546" s="1">
        <v>0.13649096960228671</v>
      </c>
      <c r="I2546" s="1">
        <v>1.9222891362448071</v>
      </c>
      <c r="J2546" s="1">
        <v>1.4254314311460754</v>
      </c>
      <c r="K2546" s="1">
        <v>1.7525848924952618</v>
      </c>
      <c r="L2546" s="1">
        <v>3.8039695109018612</v>
      </c>
      <c r="M2546" s="1">
        <v>0.39661103304912526</v>
      </c>
      <c r="N2546" s="1">
        <v>0.11451857407805406</v>
      </c>
      <c r="O2546" s="1">
        <v>0.64033482729811286</v>
      </c>
      <c r="P2546" s="1">
        <v>0.7921392542736525</v>
      </c>
      <c r="Q2546" s="1">
        <v>0.18673872250872287</v>
      </c>
      <c r="R2546" s="1">
        <v>0.89449320188727455</v>
      </c>
      <c r="S2546" s="1">
        <v>0.2502752367786007</v>
      </c>
      <c r="T2546" s="1">
        <v>0.20099071187154552</v>
      </c>
      <c r="U2546" s="1">
        <v>1.982527673524157</v>
      </c>
      <c r="V2546" s="1">
        <v>1.9267472427041443</v>
      </c>
      <c r="W2546" s="1">
        <v>0.23876240801501314</v>
      </c>
      <c r="X2546" s="1">
        <v>2.0928958322275024E-2</v>
      </c>
      <c r="Y2546" s="1">
        <v>1.4663184572610712</v>
      </c>
      <c r="Z2546" s="1">
        <v>1.3617506173037719</v>
      </c>
      <c r="AA2546" s="1">
        <v>0.93411350666732429</v>
      </c>
      <c r="AB2546" s="1">
        <v>0.50089502814643172</v>
      </c>
      <c r="AC2546" s="1">
        <v>0.30856330911591595</v>
      </c>
      <c r="AD2546" s="1">
        <v>1.0109397527881936</v>
      </c>
      <c r="AE2546" s="1">
        <v>2.8042071563583972</v>
      </c>
      <c r="AF2546" s="1">
        <v>1.9884091073836121</v>
      </c>
      <c r="AG2546" s="1">
        <v>0.61361380261732712</v>
      </c>
      <c r="AH2546" s="1">
        <v>0.12367331565900112</v>
      </c>
      <c r="AI2546" s="1">
        <v>7.5931366643191403E-2</v>
      </c>
      <c r="AJ2546" s="1">
        <v>0.12010966644487746</v>
      </c>
      <c r="AK2546" s="1">
        <v>0.38907705343702259</v>
      </c>
      <c r="AL2546" s="1">
        <v>2.7981010994761495</v>
      </c>
      <c r="AM2546" s="1">
        <v>2.510315690854581</v>
      </c>
      <c r="AN2546" s="1">
        <v>2.0786923647554274</v>
      </c>
      <c r="AO2546" s="1">
        <v>0.16270934737761417</v>
      </c>
      <c r="AP2546" s="1">
        <v>0.31418966947808902</v>
      </c>
      <c r="AQ2546" s="1">
        <v>0.65576209450325562</v>
      </c>
      <c r="AR2546" s="1">
        <v>0.2625843084415202</v>
      </c>
      <c r="AS2546" s="1">
        <v>0.50182671346264329</v>
      </c>
      <c r="AT2546" s="1">
        <v>0.25944052876803614</v>
      </c>
      <c r="AU2546" s="1">
        <v>0.15601451146816339</v>
      </c>
      <c r="AV2546" s="1">
        <v>0.3552092179153073</v>
      </c>
      <c r="AW2546" s="1">
        <v>0.7505178826578498</v>
      </c>
      <c r="AX2546" s="1">
        <v>0.41524914633961657</v>
      </c>
    </row>
    <row r="2547" spans="1:50" x14ac:dyDescent="0.25">
      <c r="A2547" s="1">
        <v>0.48934043362380031</v>
      </c>
      <c r="B2547" s="1">
        <v>1.9950241753690345</v>
      </c>
      <c r="C2547" s="1">
        <v>5.627906253599666</v>
      </c>
      <c r="D2547" s="1">
        <v>1.3582958707541575</v>
      </c>
      <c r="E2547" s="1">
        <v>0.83311656544713575</v>
      </c>
      <c r="F2547" s="1">
        <v>0.50964595951700309</v>
      </c>
      <c r="G2547" s="1">
        <v>1.3889608679433754</v>
      </c>
      <c r="H2547" s="1">
        <v>0.76136222487618188</v>
      </c>
      <c r="I2547" s="1">
        <v>0.64456842652005852</v>
      </c>
      <c r="J2547" s="1">
        <v>1.6906257171017778</v>
      </c>
      <c r="K2547" s="1">
        <v>1.5036944128416783</v>
      </c>
      <c r="L2547" s="1">
        <v>0.21172814240812232</v>
      </c>
      <c r="M2547" s="1">
        <v>0.13377734844041192</v>
      </c>
      <c r="N2547" s="1">
        <v>0.50246771761150721</v>
      </c>
      <c r="O2547" s="1">
        <v>9.2399444175612314E-2</v>
      </c>
      <c r="P2547" s="1">
        <v>0.82223074863780021</v>
      </c>
      <c r="Q2547" s="1">
        <v>0.95633847545276296</v>
      </c>
      <c r="R2547" s="1">
        <v>1.2654286109852935</v>
      </c>
      <c r="S2547" s="1">
        <v>3.6041080762912192</v>
      </c>
      <c r="T2547" s="1">
        <v>2.5854258474379983</v>
      </c>
      <c r="U2547" s="1">
        <v>2.2769997788835856</v>
      </c>
      <c r="V2547" s="1">
        <v>5.79384366307712E-3</v>
      </c>
      <c r="W2547" s="1">
        <v>0.60016399549730715</v>
      </c>
      <c r="X2547" s="1">
        <v>4.845414639434488E-2</v>
      </c>
      <c r="Y2547" s="1">
        <v>1.0643606528654876</v>
      </c>
      <c r="Z2547" s="1">
        <v>8.784384258760744E-2</v>
      </c>
      <c r="AA2547" s="1">
        <v>0.62671202251422431</v>
      </c>
      <c r="AB2547" s="1">
        <v>0.12579903247489616</v>
      </c>
      <c r="AC2547" s="1">
        <v>0.19884125713956985</v>
      </c>
      <c r="AD2547" s="1">
        <v>1.2823673238209423</v>
      </c>
      <c r="AE2547" s="1">
        <v>1.2699800121993059</v>
      </c>
      <c r="AF2547" s="1">
        <v>0.4706796242214169</v>
      </c>
      <c r="AG2547" s="1">
        <v>0.8354832938954857</v>
      </c>
      <c r="AH2547" s="1">
        <v>0.41206702112217586</v>
      </c>
      <c r="AI2547" s="1">
        <v>0.28291045501292961</v>
      </c>
      <c r="AJ2547" s="1">
        <v>0.25234341945802641</v>
      </c>
      <c r="AK2547" s="1">
        <v>0.25908474088031702</v>
      </c>
      <c r="AL2547" s="1">
        <v>8.9948582517854925E-2</v>
      </c>
      <c r="AM2547" s="1">
        <v>1.8094542185458213</v>
      </c>
      <c r="AN2547" s="1">
        <v>1.2656631177715172</v>
      </c>
      <c r="AO2547" s="1">
        <v>0.96460938160140064</v>
      </c>
      <c r="AP2547" s="1">
        <v>1.9043953485769576</v>
      </c>
      <c r="AQ2547" s="1">
        <v>0.60733974859182072</v>
      </c>
      <c r="AR2547" s="1">
        <v>1.171724829585122E-2</v>
      </c>
      <c r="AS2547" s="1">
        <v>2.4393565352525348</v>
      </c>
      <c r="AT2547" s="1">
        <v>2.9874627108779745</v>
      </c>
      <c r="AU2547" s="1">
        <v>0.22981982299474971</v>
      </c>
      <c r="AV2547" s="1">
        <v>1.1163478217059906</v>
      </c>
      <c r="AW2547" s="1">
        <v>0.2923570546973191</v>
      </c>
      <c r="AX2547" s="1">
        <v>0.81765823886056321</v>
      </c>
    </row>
    <row r="2548" spans="1:50" x14ac:dyDescent="0.25">
      <c r="A2548" s="1">
        <v>0.30967896210876644</v>
      </c>
      <c r="B2548" s="1">
        <v>1.4386638755295593</v>
      </c>
      <c r="C2548" s="1">
        <v>3.4591097734477088</v>
      </c>
      <c r="D2548" s="1">
        <v>0.44471537079380846</v>
      </c>
      <c r="E2548" s="1">
        <v>0.67654495556496996</v>
      </c>
      <c r="F2548" s="1">
        <v>1.1233963986903892</v>
      </c>
      <c r="G2548" s="1">
        <v>0.93442139302248373</v>
      </c>
      <c r="H2548" s="1">
        <v>3.0354222520321028</v>
      </c>
      <c r="I2548" s="1">
        <v>3.0196196464449985</v>
      </c>
      <c r="J2548" s="1">
        <v>0.35332088020583668</v>
      </c>
      <c r="K2548" s="1">
        <v>2.1280062760396881</v>
      </c>
      <c r="L2548" s="1">
        <v>0.76002090890803975</v>
      </c>
      <c r="M2548" s="1">
        <v>0.4234444165528074</v>
      </c>
      <c r="N2548" s="1">
        <v>1.3289712579451185</v>
      </c>
      <c r="O2548" s="1">
        <v>1.5769443881605185</v>
      </c>
      <c r="P2548" s="1">
        <v>1.2557361026812036E-2</v>
      </c>
      <c r="Q2548" s="1">
        <v>2.5015471809371577</v>
      </c>
      <c r="R2548" s="1">
        <v>1.9162621908657309</v>
      </c>
      <c r="S2548" s="1">
        <v>0.58567274903807887</v>
      </c>
      <c r="T2548" s="1">
        <v>0.67585712337141457</v>
      </c>
      <c r="U2548" s="1">
        <v>1.3033113047359366</v>
      </c>
      <c r="V2548" s="1">
        <v>1.757790634926381</v>
      </c>
      <c r="W2548" s="1">
        <v>0.29927150648795658</v>
      </c>
      <c r="X2548" s="1">
        <v>1.3620736029770542</v>
      </c>
      <c r="Y2548" s="1">
        <v>2.0364451970414246</v>
      </c>
      <c r="Z2548" s="1">
        <v>2.2712782497358255</v>
      </c>
      <c r="AA2548" s="1">
        <v>1.7586147980803484</v>
      </c>
      <c r="AB2548" s="1">
        <v>1.074320719110808</v>
      </c>
      <c r="AC2548" s="1">
        <v>0.22036662331090737</v>
      </c>
      <c r="AD2548" s="1">
        <v>1.0827043259710738</v>
      </c>
      <c r="AE2548" s="1">
        <v>1.320340565107099</v>
      </c>
      <c r="AF2548" s="1">
        <v>0.57496478454548516</v>
      </c>
      <c r="AG2548" s="1">
        <v>0.59521940759070469</v>
      </c>
      <c r="AH2548" s="1">
        <v>1.8447123532488072</v>
      </c>
      <c r="AI2548" s="1">
        <v>0.57765888359430562</v>
      </c>
      <c r="AJ2548" s="1">
        <v>0.52529512856189531</v>
      </c>
      <c r="AK2548" s="1">
        <v>0.18680246036934936</v>
      </c>
      <c r="AL2548" s="1">
        <v>8.260506003426861E-2</v>
      </c>
      <c r="AM2548" s="1">
        <v>2.7007577987583269</v>
      </c>
      <c r="AN2548" s="1">
        <v>1.8353261899619209</v>
      </c>
      <c r="AO2548" s="1">
        <v>0.61541386503005735</v>
      </c>
      <c r="AP2548" s="1">
        <v>0.75004608288248353</v>
      </c>
      <c r="AQ2548" s="1">
        <v>3.4235581473455827</v>
      </c>
      <c r="AR2548" s="1">
        <v>0.83015549291176627</v>
      </c>
      <c r="AS2548" s="1">
        <v>0.63460435653398217</v>
      </c>
      <c r="AT2548" s="1">
        <v>0.52580610271354411</v>
      </c>
      <c r="AU2548" s="1">
        <v>1.5486600290187844</v>
      </c>
      <c r="AV2548" s="1">
        <v>0.45534715328252706</v>
      </c>
      <c r="AW2548" s="1">
        <v>1.1919744550064901</v>
      </c>
      <c r="AX2548" s="1">
        <v>2.0020607638818859</v>
      </c>
    </row>
    <row r="2549" spans="1:50" x14ac:dyDescent="0.25">
      <c r="A2549" s="1">
        <v>0.11189904262769383</v>
      </c>
      <c r="B2549" s="1">
        <v>1.1828914388385414</v>
      </c>
      <c r="C2549" s="1">
        <v>0.66490517678804006</v>
      </c>
      <c r="D2549" s="1">
        <v>1.03868285674353</v>
      </c>
      <c r="E2549" s="1">
        <v>1.0061808990489394</v>
      </c>
      <c r="F2549" s="1">
        <v>1.2037561857052226</v>
      </c>
      <c r="G2549" s="1">
        <v>6.9664602476821366E-2</v>
      </c>
      <c r="H2549" s="1">
        <v>6.6248099808001856E-3</v>
      </c>
      <c r="I2549" s="1">
        <v>6.2679798937067073</v>
      </c>
      <c r="J2549" s="1">
        <v>0.40140665466700576</v>
      </c>
      <c r="K2549" s="1">
        <v>1.9869774171188137</v>
      </c>
      <c r="L2549" s="1">
        <v>0.80913586062463083</v>
      </c>
      <c r="M2549" s="1">
        <v>0.80909902508323073</v>
      </c>
      <c r="N2549" s="1">
        <v>3.7223924787746547</v>
      </c>
      <c r="O2549" s="1">
        <v>0.22785644890726853</v>
      </c>
      <c r="P2549" s="1">
        <v>0.43182609046148945</v>
      </c>
      <c r="Q2549" s="1">
        <v>1.2531272869202926E-2</v>
      </c>
      <c r="R2549" s="1">
        <v>0.11891266749509673</v>
      </c>
      <c r="S2549" s="1">
        <v>4.3521962293974905</v>
      </c>
      <c r="T2549" s="1">
        <v>9.2082437082418339E-2</v>
      </c>
      <c r="U2549" s="1">
        <v>4.9743046608709381E-2</v>
      </c>
      <c r="V2549" s="1">
        <v>1.9039522024290694</v>
      </c>
      <c r="W2549" s="1">
        <v>1.6442645951430928</v>
      </c>
      <c r="X2549" s="1">
        <v>1.0250570546776256</v>
      </c>
      <c r="Y2549" s="1">
        <v>0.1197093744459885</v>
      </c>
      <c r="Z2549" s="1">
        <v>0.53568984727474767</v>
      </c>
      <c r="AA2549" s="1">
        <v>0.55208921663855037</v>
      </c>
      <c r="AB2549" s="1">
        <v>2.0870543957736802</v>
      </c>
      <c r="AC2549" s="1">
        <v>0.18778390003465462</v>
      </c>
      <c r="AD2549" s="1">
        <v>0.66112314723308718</v>
      </c>
      <c r="AE2549" s="1">
        <v>0.43153433951252101</v>
      </c>
      <c r="AF2549" s="1">
        <v>1.9438529203044679</v>
      </c>
      <c r="AG2549" s="1">
        <v>0.36696728432594644</v>
      </c>
      <c r="AH2549" s="1">
        <v>0.16316059513941916</v>
      </c>
      <c r="AI2549" s="1">
        <v>2.0977124637970705</v>
      </c>
      <c r="AJ2549" s="1">
        <v>1.1945859822375735</v>
      </c>
      <c r="AK2549" s="1">
        <v>1.5061240558469164</v>
      </c>
      <c r="AL2549" s="1">
        <v>0.5739870110210743</v>
      </c>
      <c r="AM2549" s="1">
        <v>0.49376830956453671</v>
      </c>
      <c r="AN2549" s="1">
        <v>4.2523294472924951</v>
      </c>
      <c r="AO2549" s="1">
        <v>0.39221638548413357</v>
      </c>
      <c r="AP2549" s="1">
        <v>3.5678719385690318E-2</v>
      </c>
      <c r="AQ2549" s="1">
        <v>2.361303836832632</v>
      </c>
      <c r="AR2549" s="1">
        <v>0.12074883992621235</v>
      </c>
      <c r="AS2549" s="1">
        <v>0.96143655357505631</v>
      </c>
      <c r="AT2549" s="1">
        <v>1.4754551737736905</v>
      </c>
      <c r="AU2549" s="1">
        <v>3.2724959217397563E-2</v>
      </c>
      <c r="AV2549" s="1">
        <v>1.0190439483045814</v>
      </c>
      <c r="AW2549" s="1">
        <v>1.2757088202645843</v>
      </c>
      <c r="AX2549" s="1">
        <v>1.5667961104681589</v>
      </c>
    </row>
    <row r="2550" spans="1:50" x14ac:dyDescent="0.25">
      <c r="A2550" s="1">
        <v>0.18113201402738033</v>
      </c>
      <c r="B2550" s="1">
        <v>1.0886901897266192</v>
      </c>
      <c r="C2550" s="1">
        <v>5.7643313516882108E-3</v>
      </c>
      <c r="D2550" s="1">
        <v>0.68752213109381299</v>
      </c>
      <c r="E2550" s="1">
        <v>0.83536314496342801</v>
      </c>
      <c r="F2550" s="1">
        <v>0.95252049282717044</v>
      </c>
      <c r="G2550" s="1">
        <v>1.8782544131001569E-2</v>
      </c>
      <c r="H2550" s="1">
        <v>0.5905676822073932</v>
      </c>
      <c r="I2550" s="1">
        <v>0.53121234363584691</v>
      </c>
      <c r="J2550" s="1">
        <v>0.44425010122265551</v>
      </c>
      <c r="K2550" s="1">
        <v>0.39857295216542649</v>
      </c>
      <c r="L2550" s="1">
        <v>0.44619832294812961</v>
      </c>
      <c r="M2550" s="1">
        <v>1.7086897746054115</v>
      </c>
      <c r="N2550" s="1">
        <v>0.4429871301673271</v>
      </c>
      <c r="O2550" s="1">
        <v>8.3266630698457689E-2</v>
      </c>
      <c r="P2550" s="1">
        <v>8.0841377715149876E-2</v>
      </c>
      <c r="Q2550" s="1">
        <v>0.15253187543535535</v>
      </c>
      <c r="R2550" s="1">
        <v>0.11407306872589414</v>
      </c>
      <c r="S2550" s="1">
        <v>0.23245706462176688</v>
      </c>
      <c r="T2550" s="1">
        <v>2.0874454618505149</v>
      </c>
      <c r="U2550" s="1">
        <v>5.3229582415315752E-2</v>
      </c>
      <c r="V2550" s="1">
        <v>3.3308972898078344</v>
      </c>
      <c r="W2550" s="1">
        <v>0.21896613906033385</v>
      </c>
      <c r="X2550" s="1">
        <v>0.84911223162290927</v>
      </c>
      <c r="Y2550" s="1">
        <v>1.0053802519514774</v>
      </c>
      <c r="Z2550" s="1">
        <v>0.95717786450367548</v>
      </c>
      <c r="AA2550" s="1">
        <v>2.7864190258574961</v>
      </c>
      <c r="AB2550" s="1">
        <v>0.10389581993301382</v>
      </c>
      <c r="AC2550" s="1">
        <v>0.20977938072871416</v>
      </c>
      <c r="AD2550" s="1">
        <v>1.6654561395516605</v>
      </c>
      <c r="AE2550" s="1">
        <v>7.1798144624619364E-2</v>
      </c>
      <c r="AF2550" s="1">
        <v>0.53052651772094095</v>
      </c>
      <c r="AG2550" s="1">
        <v>1.0697127846253058</v>
      </c>
      <c r="AH2550" s="1">
        <v>8.1573824489516111E-2</v>
      </c>
      <c r="AI2550" s="1">
        <v>0.79638214094595905</v>
      </c>
      <c r="AJ2550" s="1">
        <v>9.7380183538276696E-2</v>
      </c>
      <c r="AK2550" s="1">
        <v>1.0529895274434133</v>
      </c>
      <c r="AL2550" s="1">
        <v>0.23645237335289973</v>
      </c>
      <c r="AM2550" s="1">
        <v>0.45868906635806372</v>
      </c>
      <c r="AN2550" s="1">
        <v>1.9045648426766157</v>
      </c>
      <c r="AO2550" s="1">
        <v>7.0318761577050901E-2</v>
      </c>
      <c r="AP2550" s="1">
        <v>0.23821116838417736</v>
      </c>
      <c r="AQ2550" s="1">
        <v>1.1974366388822744</v>
      </c>
      <c r="AR2550" s="1">
        <v>4.1492390460286854E-2</v>
      </c>
      <c r="AS2550" s="1">
        <v>2.4569862766491224</v>
      </c>
      <c r="AT2550" s="1">
        <v>2.5186916582447663</v>
      </c>
      <c r="AU2550" s="1">
        <v>1.2106966670586969</v>
      </c>
      <c r="AV2550" s="1">
        <v>0.21929018553587878</v>
      </c>
      <c r="AW2550" s="1">
        <v>0.52991901403810826</v>
      </c>
      <c r="AX2550" s="1">
        <v>0.55857185429071965</v>
      </c>
    </row>
    <row r="2551" spans="1:50" x14ac:dyDescent="0.25">
      <c r="A2551" s="1">
        <v>0.15087751128105853</v>
      </c>
      <c r="B2551" s="1">
        <v>0.66294681856450188</v>
      </c>
      <c r="C2551" s="1">
        <v>7.7132663353007488E-2</v>
      </c>
      <c r="D2551" s="1">
        <v>0.59562109253343731</v>
      </c>
      <c r="E2551" s="1">
        <v>0.79350100826527403</v>
      </c>
      <c r="F2551" s="1">
        <v>0.36394481593989692</v>
      </c>
      <c r="G2551" s="1">
        <v>6.2357159167271972</v>
      </c>
      <c r="H2551" s="1">
        <v>2.66112778038549</v>
      </c>
      <c r="I2551" s="1">
        <v>0.62444330526763414</v>
      </c>
      <c r="J2551" s="1">
        <v>6.4043555614536114</v>
      </c>
      <c r="K2551" s="1">
        <v>2.0132448109689958</v>
      </c>
      <c r="L2551" s="1">
        <v>1.1743315468643216</v>
      </c>
      <c r="M2551" s="1">
        <v>0.73001424607836796</v>
      </c>
      <c r="N2551" s="1">
        <v>0.98077898396618501</v>
      </c>
      <c r="O2551" s="1">
        <v>0.77134491691498153</v>
      </c>
      <c r="P2551" s="1">
        <v>0.15895092105388775</v>
      </c>
      <c r="Q2551" s="1">
        <v>1.1623946100365985</v>
      </c>
      <c r="R2551" s="1">
        <v>0.70613379374857266</v>
      </c>
      <c r="S2551" s="1">
        <v>0.58550362033201042</v>
      </c>
      <c r="T2551" s="1">
        <v>3.0461039126668923</v>
      </c>
      <c r="U2551" s="1">
        <v>2.7808267950740913</v>
      </c>
      <c r="V2551" s="1">
        <v>0.77042320279438958</v>
      </c>
      <c r="W2551" s="1">
        <v>0.3007490904719628</v>
      </c>
      <c r="X2551" s="1">
        <v>0.23872755210662117</v>
      </c>
      <c r="Y2551" s="1">
        <v>0.31438442217794932</v>
      </c>
      <c r="Z2551" s="1">
        <v>0.37606669572632173</v>
      </c>
      <c r="AA2551" s="1">
        <v>1.2053401144588298</v>
      </c>
      <c r="AB2551" s="1">
        <v>2.2530926147586388</v>
      </c>
      <c r="AC2551" s="1">
        <v>0.569712568828324</v>
      </c>
      <c r="AD2551" s="1">
        <v>2.6923756377416783</v>
      </c>
      <c r="AE2551" s="1">
        <v>0.29426622746556569</v>
      </c>
      <c r="AF2551" s="1">
        <v>0.35788012015406745</v>
      </c>
      <c r="AG2551" s="1">
        <v>0.28275957809522001</v>
      </c>
      <c r="AH2551" s="1">
        <v>0.70717394370551523</v>
      </c>
      <c r="AI2551" s="1">
        <v>2.1446681828152792</v>
      </c>
      <c r="AJ2551" s="1">
        <v>0.18813153358515258</v>
      </c>
      <c r="AK2551" s="1">
        <v>0.66989366233638292</v>
      </c>
      <c r="AL2551" s="1">
        <v>1.8628255095695252</v>
      </c>
      <c r="AM2551" s="1">
        <v>1.4386476875470711</v>
      </c>
      <c r="AN2551" s="1">
        <v>0.33804928419532554</v>
      </c>
      <c r="AO2551" s="1">
        <v>0.86096978737066399</v>
      </c>
      <c r="AP2551" s="1">
        <v>0.20901746519862996</v>
      </c>
      <c r="AQ2551" s="1">
        <v>1.1037305417807959</v>
      </c>
      <c r="AR2551" s="1">
        <v>0.78426866018385033</v>
      </c>
      <c r="AS2551" s="1">
        <v>0.80607310549231093</v>
      </c>
      <c r="AT2551" s="1">
        <v>0.20067549426845155</v>
      </c>
      <c r="AU2551" s="1">
        <v>3.1885694613681319</v>
      </c>
      <c r="AV2551" s="1">
        <v>3.4900801746256174</v>
      </c>
      <c r="AW2551" s="1">
        <v>1.5015311835336189</v>
      </c>
      <c r="AX2551" s="1">
        <v>4.5089594493183741E-2</v>
      </c>
    </row>
    <row r="2552" spans="1:50" x14ac:dyDescent="0.25">
      <c r="A2552" s="1">
        <v>0.41293476632925319</v>
      </c>
      <c r="B2552" s="1">
        <v>2.6525074049321242</v>
      </c>
      <c r="C2552" s="1">
        <v>1.4848665214108008</v>
      </c>
      <c r="D2552" s="1">
        <v>4.0586505377361295</v>
      </c>
      <c r="E2552" s="1">
        <v>4.5719468001492025</v>
      </c>
      <c r="F2552" s="1">
        <v>0.6477633923760423</v>
      </c>
      <c r="G2552" s="1">
        <v>0.14204710842215679</v>
      </c>
      <c r="H2552" s="1">
        <v>0.10337211505465901</v>
      </c>
      <c r="I2552" s="1">
        <v>0.68807961673221396</v>
      </c>
      <c r="J2552" s="1">
        <v>0.17741387574056203</v>
      </c>
      <c r="K2552" s="1">
        <v>0.3512545290106206</v>
      </c>
      <c r="L2552" s="1">
        <v>0.19490716356730653</v>
      </c>
      <c r="M2552" s="1">
        <v>1.1923708908866737</v>
      </c>
      <c r="N2552" s="1">
        <v>2.1617522397322051</v>
      </c>
      <c r="O2552" s="1">
        <v>4.6069524144794292</v>
      </c>
      <c r="P2552" s="1">
        <v>0.62383434255741133</v>
      </c>
      <c r="Q2552" s="1">
        <v>2.8199560862257491</v>
      </c>
      <c r="R2552" s="1">
        <v>0.49427341099226646</v>
      </c>
      <c r="S2552" s="1">
        <v>0.53286235143851823</v>
      </c>
      <c r="T2552" s="1">
        <v>0.62990522200633914</v>
      </c>
      <c r="U2552" s="1">
        <v>9.6064340352839644E-2</v>
      </c>
      <c r="V2552" s="1">
        <v>1.2827402196812348</v>
      </c>
      <c r="W2552" s="1">
        <v>1.259551497917677</v>
      </c>
      <c r="X2552" s="1">
        <v>0.21993251334075589</v>
      </c>
      <c r="Y2552" s="1">
        <v>0.78245494897888768</v>
      </c>
      <c r="Z2552" s="1">
        <v>0.12182268238770325</v>
      </c>
      <c r="AA2552" s="1">
        <v>2.4163887821640748</v>
      </c>
      <c r="AB2552" s="1">
        <v>0.10736419036270052</v>
      </c>
      <c r="AC2552" s="1">
        <v>1.4654430466835306</v>
      </c>
      <c r="AD2552" s="1">
        <v>2.5216899455690971</v>
      </c>
      <c r="AE2552" s="1">
        <v>2.5336466709911156</v>
      </c>
      <c r="AF2552" s="1">
        <v>1.0587830833616181</v>
      </c>
      <c r="AG2552" s="1">
        <v>0.55671316862643339</v>
      </c>
      <c r="AH2552" s="1">
        <v>0.84858432090550362</v>
      </c>
      <c r="AI2552" s="1">
        <v>2.8340624445464782</v>
      </c>
      <c r="AJ2552" s="1">
        <v>6.6422249556095103E-2</v>
      </c>
      <c r="AK2552" s="1">
        <v>1.7500757699485203</v>
      </c>
      <c r="AL2552" s="1">
        <v>1.0579606851879126</v>
      </c>
      <c r="AM2552" s="1">
        <v>0.99258792925487438</v>
      </c>
      <c r="AN2552" s="1">
        <v>0.13948057855002696</v>
      </c>
      <c r="AO2552" s="1">
        <v>1.5331479105136445</v>
      </c>
      <c r="AP2552" s="1">
        <v>1.5666820146503702</v>
      </c>
      <c r="AQ2552" s="1">
        <v>0.43827632369772546</v>
      </c>
      <c r="AR2552" s="1">
        <v>0.13927009561253909</v>
      </c>
      <c r="AS2552" s="1">
        <v>0.58503734176449429</v>
      </c>
      <c r="AT2552" s="1">
        <v>0.86469963605603006</v>
      </c>
      <c r="AU2552" s="1">
        <v>2.2882640522120647</v>
      </c>
      <c r="AV2552" s="1">
        <v>0.82689650618959587</v>
      </c>
      <c r="AW2552" s="1">
        <v>0.54932534139542744</v>
      </c>
      <c r="AX2552" s="1">
        <v>2.0431208250835196E-2</v>
      </c>
    </row>
    <row r="2553" spans="1:50" x14ac:dyDescent="0.25">
      <c r="A2553" s="1">
        <v>0.7038681742797861</v>
      </c>
      <c r="B2553" s="1">
        <v>0.2276800431188867</v>
      </c>
      <c r="C2553" s="1">
        <v>0.67429744330627017</v>
      </c>
      <c r="D2553" s="1">
        <v>1.0002772532025672</v>
      </c>
      <c r="E2553" s="1">
        <v>0.85339045829124172</v>
      </c>
      <c r="F2553" s="1">
        <v>7.0017349944120353</v>
      </c>
      <c r="G2553" s="1">
        <v>1.758503372636083</v>
      </c>
      <c r="H2553" s="1">
        <v>0.26643094211645235</v>
      </c>
      <c r="I2553" s="1">
        <v>0.65257483981379205</v>
      </c>
      <c r="J2553" s="1">
        <v>0.68450125959914765</v>
      </c>
      <c r="K2553" s="1">
        <v>6.780407953404062E-2</v>
      </c>
      <c r="L2553" s="1">
        <v>0.22795767548294438</v>
      </c>
      <c r="M2553" s="1">
        <v>0.53979534940656215</v>
      </c>
      <c r="N2553" s="1">
        <v>0.91381230161073501</v>
      </c>
      <c r="O2553" s="1">
        <v>0.21930421133491951</v>
      </c>
      <c r="P2553" s="1">
        <v>0.20928243039308761</v>
      </c>
      <c r="Q2553" s="1">
        <v>5.9423359497683841E-2</v>
      </c>
      <c r="R2553" s="1">
        <v>0.42260783191967533</v>
      </c>
      <c r="S2553" s="1">
        <v>0.60201222695772494</v>
      </c>
      <c r="T2553" s="1">
        <v>0.33674010540735766</v>
      </c>
      <c r="U2553" s="1">
        <v>0.5941779054970191</v>
      </c>
      <c r="V2553" s="1">
        <v>2.291010837992892</v>
      </c>
      <c r="W2553" s="1">
        <v>0.82370671966717435</v>
      </c>
      <c r="X2553" s="1">
        <v>2.8689998367875957</v>
      </c>
      <c r="Y2553" s="1">
        <v>0.16751676286239003</v>
      </c>
      <c r="Z2553" s="1">
        <v>0.6491177309052103</v>
      </c>
      <c r="AA2553" s="1">
        <v>3.1336242092041355</v>
      </c>
      <c r="AB2553" s="1">
        <v>1.0666546335434655</v>
      </c>
      <c r="AC2553" s="1">
        <v>0.15217217372803057</v>
      </c>
      <c r="AD2553" s="1">
        <v>7.0707707270954208</v>
      </c>
      <c r="AE2553" s="1">
        <v>1.4361073515816354</v>
      </c>
      <c r="AF2553" s="1">
        <v>0.10949110094785731</v>
      </c>
      <c r="AG2553" s="1">
        <v>0.58491528392143477</v>
      </c>
      <c r="AH2553" s="1">
        <v>0.7583426319676968</v>
      </c>
      <c r="AI2553" s="1">
        <v>0.92660717988468866</v>
      </c>
      <c r="AJ2553" s="1">
        <v>1.9520514357860792</v>
      </c>
      <c r="AK2553" s="1">
        <v>0.66845819159327069</v>
      </c>
      <c r="AL2553" s="1">
        <v>0.46902984400298492</v>
      </c>
      <c r="AM2553" s="1">
        <v>0.3661252443315598</v>
      </c>
      <c r="AN2553" s="1">
        <v>0.54037425656000082</v>
      </c>
      <c r="AO2553" s="1">
        <v>6.2346657019666366E-2</v>
      </c>
      <c r="AP2553" s="1">
        <v>0.36530390119249867</v>
      </c>
      <c r="AQ2553" s="1">
        <v>4.8376659423767697E-2</v>
      </c>
      <c r="AR2553" s="1">
        <v>0.31397086151228637</v>
      </c>
      <c r="AS2553" s="1">
        <v>1.1395067294335865E-2</v>
      </c>
      <c r="AT2553" s="1">
        <v>1.4880920893168791E-2</v>
      </c>
      <c r="AU2553" s="1">
        <v>0.27532872149780663</v>
      </c>
      <c r="AV2553" s="1">
        <v>0.21200509910188695</v>
      </c>
      <c r="AW2553" s="1">
        <v>1.2719928762002806</v>
      </c>
      <c r="AX2553" s="1">
        <v>0.33279038143183537</v>
      </c>
    </row>
    <row r="2554" spans="1:50" x14ac:dyDescent="0.25">
      <c r="A2554" s="1">
        <v>0.83054772133789656</v>
      </c>
      <c r="B2554" s="1">
        <v>0.67608897619456387</v>
      </c>
      <c r="C2554" s="1">
        <v>2.3908010408663705</v>
      </c>
      <c r="D2554" s="1">
        <v>0.42664795835818048</v>
      </c>
      <c r="E2554" s="1">
        <v>0.13074124806744367</v>
      </c>
      <c r="F2554" s="1">
        <v>1.5682889054286839</v>
      </c>
      <c r="G2554" s="1">
        <v>0.24693743016868119</v>
      </c>
      <c r="H2554" s="1">
        <v>0.74909002955763715</v>
      </c>
      <c r="I2554" s="1">
        <v>0.19847956586566487</v>
      </c>
      <c r="J2554" s="1">
        <v>2.6734178648479743</v>
      </c>
      <c r="K2554" s="1">
        <v>2.1162471592674339</v>
      </c>
      <c r="L2554" s="1">
        <v>0.40773924001703554</v>
      </c>
      <c r="M2554" s="1">
        <v>0.19834688551279372</v>
      </c>
      <c r="N2554" s="1">
        <v>0.55184827395639224</v>
      </c>
      <c r="O2554" s="1">
        <v>0.25250440628031817</v>
      </c>
      <c r="P2554" s="1">
        <v>0.67670192841524435</v>
      </c>
      <c r="Q2554" s="1">
        <v>1.5903930894191189</v>
      </c>
      <c r="R2554" s="1">
        <v>0.48734134640758248</v>
      </c>
      <c r="S2554" s="1">
        <v>1.8073769330290443</v>
      </c>
      <c r="T2554" s="1">
        <v>1.0970967520857708</v>
      </c>
      <c r="U2554" s="1">
        <v>1.2622952793681339</v>
      </c>
      <c r="V2554" s="1">
        <v>0.34575338455637655</v>
      </c>
      <c r="W2554" s="1">
        <v>0.51702928032364726</v>
      </c>
      <c r="X2554" s="1">
        <v>1.0139271264505425</v>
      </c>
      <c r="Y2554" s="1">
        <v>2.661838006676813E-2</v>
      </c>
      <c r="Z2554" s="1">
        <v>0.19585385210322037</v>
      </c>
      <c r="AA2554" s="1">
        <v>1.9153786349691962E-2</v>
      </c>
      <c r="AB2554" s="1">
        <v>0.65875358133804474</v>
      </c>
      <c r="AC2554" s="1">
        <v>0.95433432880633806</v>
      </c>
      <c r="AD2554" s="1">
        <v>0.79851521936634784</v>
      </c>
      <c r="AE2554" s="1">
        <v>0.17740918373515571</v>
      </c>
      <c r="AF2554" s="1">
        <v>0.98832824081848913</v>
      </c>
      <c r="AG2554" s="1">
        <v>0.41951362376462331</v>
      </c>
      <c r="AH2554" s="1">
        <v>0.58663055337951719</v>
      </c>
      <c r="AI2554" s="1">
        <v>1.6193482570302133</v>
      </c>
      <c r="AJ2554" s="1">
        <v>0.31904719487898592</v>
      </c>
      <c r="AK2554" s="1">
        <v>0.1848444348308837</v>
      </c>
      <c r="AL2554" s="1">
        <v>0.57562957477486976</v>
      </c>
      <c r="AM2554" s="1">
        <v>0.42824592185208749</v>
      </c>
      <c r="AN2554" s="1">
        <v>0.78158767845235466</v>
      </c>
      <c r="AO2554" s="1">
        <v>1.7618039902486138</v>
      </c>
      <c r="AP2554" s="1">
        <v>2.2494940987101115</v>
      </c>
      <c r="AQ2554" s="1">
        <v>5.4593201575779888</v>
      </c>
      <c r="AR2554" s="1">
        <v>0.15243523683369856</v>
      </c>
      <c r="AS2554" s="1">
        <v>0.51743213639695107</v>
      </c>
      <c r="AT2554" s="1">
        <v>2.0728035887006975</v>
      </c>
      <c r="AU2554" s="1">
        <v>0.9329995458901813</v>
      </c>
      <c r="AV2554" s="1">
        <v>0.38512467514266374</v>
      </c>
      <c r="AW2554" s="1">
        <v>1.8394011155057657</v>
      </c>
      <c r="AX2554" s="1">
        <v>2.0278518231288274</v>
      </c>
    </row>
    <row r="2555" spans="1:50" x14ac:dyDescent="0.25">
      <c r="A2555" s="1">
        <v>1.508405472504035</v>
      </c>
      <c r="B2555" s="1">
        <v>8.922967797868589E-2</v>
      </c>
      <c r="C2555" s="1">
        <v>0.52627299506284531</v>
      </c>
      <c r="D2555" s="1">
        <v>1.4670193047939315</v>
      </c>
      <c r="E2555" s="1">
        <v>1.9454695843227714</v>
      </c>
      <c r="F2555" s="1">
        <v>0.30178599078304724</v>
      </c>
      <c r="G2555" s="1">
        <v>0.30468453969853521</v>
      </c>
      <c r="H2555" s="1">
        <v>0.83634058400219213</v>
      </c>
      <c r="I2555" s="1">
        <v>9.3195861529253798E-2</v>
      </c>
      <c r="J2555" s="1">
        <v>0.22264268511916679</v>
      </c>
      <c r="K2555" s="1">
        <v>1.4106901459382064</v>
      </c>
      <c r="L2555" s="1">
        <v>1.0716561632498398</v>
      </c>
      <c r="M2555" s="1">
        <v>0.47340857927364216</v>
      </c>
      <c r="N2555" s="1">
        <v>1.8710623853754653</v>
      </c>
      <c r="O2555" s="1">
        <v>0.87812292656197377</v>
      </c>
      <c r="P2555" s="1">
        <v>5.7603749521264028E-2</v>
      </c>
      <c r="Q2555" s="1">
        <v>7.6085367837224013E-2</v>
      </c>
      <c r="R2555" s="1">
        <v>3.2973842784506734E-2</v>
      </c>
      <c r="S2555" s="1">
        <v>0.18161185543932207</v>
      </c>
      <c r="T2555" s="1">
        <v>0.94597649901521419</v>
      </c>
      <c r="U2555" s="1">
        <v>1.1503127919508656</v>
      </c>
      <c r="V2555" s="1">
        <v>1.4034511823685754</v>
      </c>
      <c r="W2555" s="1">
        <v>0.39623144466003019</v>
      </c>
      <c r="X2555" s="1">
        <v>0.51516668431432056</v>
      </c>
      <c r="Y2555" s="1">
        <v>0.23185240945790081</v>
      </c>
      <c r="Z2555" s="1">
        <v>2.6924302274730378E-2</v>
      </c>
      <c r="AA2555" s="1">
        <v>4.7390343513599342</v>
      </c>
      <c r="AB2555" s="1">
        <v>1.1131462199088438</v>
      </c>
      <c r="AC2555" s="1">
        <v>1.6974942392940167</v>
      </c>
      <c r="AD2555" s="1">
        <v>0.78040775734818046</v>
      </c>
      <c r="AE2555" s="1">
        <v>0.52742867131449866</v>
      </c>
      <c r="AF2555" s="1">
        <v>1.3247618889349386</v>
      </c>
      <c r="AG2555" s="1">
        <v>0.97936827284354577</v>
      </c>
      <c r="AH2555" s="1">
        <v>1.3198522832660022</v>
      </c>
      <c r="AI2555" s="1">
        <v>0.22739466817227222</v>
      </c>
      <c r="AJ2555" s="1">
        <v>0.65681742828189182</v>
      </c>
      <c r="AK2555" s="1">
        <v>5.7184102849498375</v>
      </c>
      <c r="AL2555" s="1">
        <v>1.0587115702936043</v>
      </c>
      <c r="AM2555" s="1">
        <v>6.649647286486593E-2</v>
      </c>
      <c r="AN2555" s="1">
        <v>1.2662281817891947</v>
      </c>
      <c r="AO2555" s="1">
        <v>4.9747751322722765E-2</v>
      </c>
      <c r="AP2555" s="1">
        <v>0.90629416249126704</v>
      </c>
      <c r="AQ2555" s="1">
        <v>0.14095919254907405</v>
      </c>
      <c r="AR2555" s="1">
        <v>1.1162234572820064</v>
      </c>
      <c r="AS2555" s="1">
        <v>0.42853829346365729</v>
      </c>
      <c r="AT2555" s="1">
        <v>0.2449626097421973</v>
      </c>
      <c r="AU2555" s="1">
        <v>0.27876305911907151</v>
      </c>
      <c r="AV2555" s="1">
        <v>2.5184174343669281</v>
      </c>
      <c r="AW2555" s="1">
        <v>1.8010942745998308</v>
      </c>
      <c r="AX2555" s="1">
        <v>2.0070865601960675</v>
      </c>
    </row>
    <row r="2556" spans="1:50" x14ac:dyDescent="0.25">
      <c r="A2556" s="1">
        <v>1.0016899478930903</v>
      </c>
      <c r="B2556" s="1">
        <v>1.3756573117369246</v>
      </c>
      <c r="C2556" s="1">
        <v>0.15471717565070037</v>
      </c>
      <c r="D2556" s="1">
        <v>5.2556470737870314E-2</v>
      </c>
      <c r="E2556" s="1">
        <v>0.63594298089774692</v>
      </c>
      <c r="F2556" s="1">
        <v>0.12671861060709541</v>
      </c>
      <c r="G2556" s="1">
        <v>1.8877364757823887</v>
      </c>
      <c r="H2556" s="1">
        <v>0.31205457175830625</v>
      </c>
      <c r="I2556" s="1">
        <v>5.1228010364965368E-2</v>
      </c>
      <c r="J2556" s="1">
        <v>1.7983239935564233</v>
      </c>
      <c r="K2556" s="1">
        <v>0.28729286219742911</v>
      </c>
      <c r="L2556" s="1">
        <v>1.1247830576244657</v>
      </c>
      <c r="M2556" s="1">
        <v>0.32300431353581915</v>
      </c>
      <c r="N2556" s="1">
        <v>1.4618584495925897</v>
      </c>
      <c r="O2556" s="1">
        <v>0.94439467473229088</v>
      </c>
      <c r="P2556" s="1">
        <v>0.953610040840837</v>
      </c>
      <c r="Q2556" s="1">
        <v>0.72018779215353435</v>
      </c>
      <c r="R2556" s="1">
        <v>3.148250750079491</v>
      </c>
      <c r="S2556" s="1">
        <v>2.5968428747850001</v>
      </c>
      <c r="T2556" s="1">
        <v>2.9797233951499558</v>
      </c>
      <c r="U2556" s="1">
        <v>1.4515151927835577</v>
      </c>
      <c r="V2556" s="1">
        <v>0.22541627699228797</v>
      </c>
      <c r="W2556" s="1">
        <v>0.94552681630974134</v>
      </c>
      <c r="X2556" s="1">
        <v>0.33181751020804057</v>
      </c>
      <c r="Y2556" s="1">
        <v>0.2309432069504361</v>
      </c>
      <c r="Z2556" s="1">
        <v>2.850484377485335E-2</v>
      </c>
      <c r="AA2556" s="1">
        <v>0.55150694369920372</v>
      </c>
      <c r="AB2556" s="1">
        <v>0.2277164726221092</v>
      </c>
      <c r="AC2556" s="1">
        <v>0.50796171134396684</v>
      </c>
      <c r="AD2556" s="1">
        <v>0.2514383866827325</v>
      </c>
      <c r="AE2556" s="1">
        <v>0.72487656715609083</v>
      </c>
      <c r="AF2556" s="1">
        <v>0.14656944897400156</v>
      </c>
      <c r="AG2556" s="1">
        <v>0.39598056647543645</v>
      </c>
      <c r="AH2556" s="1">
        <v>0.80754712134114026</v>
      </c>
      <c r="AI2556" s="1">
        <v>0.67203224895032687</v>
      </c>
      <c r="AJ2556" s="1">
        <v>0.33624409476349393</v>
      </c>
      <c r="AK2556" s="1">
        <v>1.6025295749293917</v>
      </c>
      <c r="AL2556" s="1">
        <v>0.92662780226753927</v>
      </c>
      <c r="AM2556" s="1">
        <v>0.54109469360974827</v>
      </c>
      <c r="AN2556" s="1">
        <v>1.9189001064868567</v>
      </c>
      <c r="AO2556" s="1">
        <v>0.59333698321306938</v>
      </c>
      <c r="AP2556" s="1">
        <v>1.5456307907407949</v>
      </c>
      <c r="AQ2556" s="1">
        <v>1.4578124888772757</v>
      </c>
      <c r="AR2556" s="1">
        <v>0.62798904789504351</v>
      </c>
      <c r="AS2556" s="1">
        <v>0.99136890542971123</v>
      </c>
      <c r="AT2556" s="1">
        <v>8.5213740804433776E-3</v>
      </c>
      <c r="AU2556" s="1">
        <v>1.7807012463019338</v>
      </c>
      <c r="AV2556" s="1">
        <v>1.9717198568224557</v>
      </c>
      <c r="AW2556" s="1">
        <v>2.4429770799286481</v>
      </c>
      <c r="AX2556" s="1">
        <v>0.67267230591959337</v>
      </c>
    </row>
    <row r="2557" spans="1:50" x14ac:dyDescent="0.25">
      <c r="A2557" s="1">
        <v>0.82612289832228414</v>
      </c>
      <c r="B2557" s="1">
        <v>1.5879589934808654E-2</v>
      </c>
      <c r="C2557" s="1">
        <v>0.28077379714732925</v>
      </c>
      <c r="D2557" s="1">
        <v>1.108028329544297</v>
      </c>
      <c r="E2557" s="1">
        <v>1.9303493107250203E-2</v>
      </c>
      <c r="F2557" s="1">
        <v>2.144217552353616E-2</v>
      </c>
      <c r="G2557" s="1">
        <v>0.74628564819547394</v>
      </c>
      <c r="H2557" s="1">
        <v>1.1972682766664933</v>
      </c>
      <c r="I2557" s="1">
        <v>2.599773884415677</v>
      </c>
      <c r="J2557" s="1">
        <v>0.17915275927176894</v>
      </c>
      <c r="K2557" s="1">
        <v>0.41937371800718026</v>
      </c>
      <c r="L2557" s="1">
        <v>2.7952343693587975</v>
      </c>
      <c r="M2557" s="1">
        <v>0.83700601553421128</v>
      </c>
      <c r="N2557" s="1">
        <v>0.98541514501121863</v>
      </c>
      <c r="O2557" s="1">
        <v>1.7951150149114321</v>
      </c>
      <c r="P2557" s="1">
        <v>1.2077550818795626</v>
      </c>
      <c r="Q2557" s="1">
        <v>0.70433448966621304</v>
      </c>
      <c r="R2557" s="1">
        <v>0.39727302615412474</v>
      </c>
      <c r="S2557" s="1">
        <v>3.1881191462703757</v>
      </c>
      <c r="T2557" s="1">
        <v>0.51006973015495605</v>
      </c>
      <c r="U2557" s="1">
        <v>0.86559045680080959</v>
      </c>
      <c r="V2557" s="1">
        <v>1.0408642400925237</v>
      </c>
      <c r="W2557" s="1">
        <v>1.5723984218885951</v>
      </c>
      <c r="X2557" s="1">
        <v>4.2996786937656184E-2</v>
      </c>
      <c r="Y2557" s="1">
        <v>0.54314228159143085</v>
      </c>
      <c r="Z2557" s="1">
        <v>0.14429171765079071</v>
      </c>
      <c r="AA2557" s="1">
        <v>0.21738219660941732</v>
      </c>
      <c r="AB2557" s="1">
        <v>0.48735610422134601</v>
      </c>
      <c r="AC2557" s="1">
        <v>0.48961758287486429</v>
      </c>
      <c r="AD2557" s="1">
        <v>0.55363589222600562</v>
      </c>
      <c r="AE2557" s="1">
        <v>2.5557381102452892</v>
      </c>
      <c r="AF2557" s="1">
        <v>1.0653034756026167</v>
      </c>
      <c r="AG2557" s="1">
        <v>0.16023469491446837</v>
      </c>
      <c r="AH2557" s="1">
        <v>3.8840549697851077</v>
      </c>
      <c r="AI2557" s="1">
        <v>0.28115361518424464</v>
      </c>
      <c r="AJ2557" s="1">
        <v>0.34477336834537148</v>
      </c>
      <c r="AK2557" s="1">
        <v>1.5316285462156469</v>
      </c>
      <c r="AL2557" s="1">
        <v>0.44874546455919523</v>
      </c>
      <c r="AM2557" s="1">
        <v>0.69254499318011453</v>
      </c>
      <c r="AN2557" s="1">
        <v>2.1321572663773629E-3</v>
      </c>
      <c r="AO2557" s="1">
        <v>1.9488114575662068</v>
      </c>
      <c r="AP2557" s="1">
        <v>1.5781676721129327</v>
      </c>
      <c r="AQ2557" s="1">
        <v>1.5660253503655885</v>
      </c>
      <c r="AR2557" s="1">
        <v>0.41994883007259953</v>
      </c>
      <c r="AS2557" s="1">
        <v>0.89350530260388195</v>
      </c>
      <c r="AT2557" s="1">
        <v>2.2982749803922138</v>
      </c>
      <c r="AU2557" s="1">
        <v>1.2320550427367698</v>
      </c>
      <c r="AV2557" s="1">
        <v>0.26437882901539878</v>
      </c>
      <c r="AW2557" s="1">
        <v>0.23818060857635906</v>
      </c>
      <c r="AX2557" s="1">
        <v>0.88969241976240843</v>
      </c>
    </row>
    <row r="2558" spans="1:50" x14ac:dyDescent="0.25">
      <c r="A2558" s="1">
        <v>1.0760877247021574</v>
      </c>
      <c r="B2558" s="1">
        <v>0.33669521614554143</v>
      </c>
      <c r="C2558" s="1">
        <v>2.0601151586569491</v>
      </c>
      <c r="D2558" s="1">
        <v>0.2220312896303501</v>
      </c>
      <c r="E2558" s="1">
        <v>0.45137955853422546</v>
      </c>
      <c r="F2558" s="1">
        <v>2.4342457125193744</v>
      </c>
      <c r="G2558" s="1">
        <v>0.47990526158907837</v>
      </c>
      <c r="H2558" s="1">
        <v>0.83281393630993428</v>
      </c>
      <c r="I2558" s="1">
        <v>0.99637856793713286</v>
      </c>
      <c r="J2558" s="1">
        <v>2.9698875198577417</v>
      </c>
      <c r="K2558" s="1">
        <v>0.91671390576200606</v>
      </c>
      <c r="L2558" s="1">
        <v>2.6226141932796243</v>
      </c>
      <c r="M2558" s="1">
        <v>0.4855889230934935</v>
      </c>
      <c r="N2558" s="1">
        <v>1.1772692797427033</v>
      </c>
      <c r="O2558" s="1">
        <v>2.1866714609045612</v>
      </c>
      <c r="P2558" s="1">
        <v>0.55673359906830688</v>
      </c>
      <c r="Q2558" s="1">
        <v>1.3827333969724305</v>
      </c>
      <c r="R2558" s="1">
        <v>0.82714422792030085</v>
      </c>
      <c r="S2558" s="1">
        <v>0.47622571412024617</v>
      </c>
      <c r="T2558" s="1">
        <v>1.8095049696923418</v>
      </c>
      <c r="U2558" s="1">
        <v>4.7001750019003072E-2</v>
      </c>
      <c r="V2558" s="1">
        <v>0.7713721480375676</v>
      </c>
      <c r="W2558" s="1">
        <v>2.1169000978155585</v>
      </c>
      <c r="X2558" s="1">
        <v>0.50242342835507736</v>
      </c>
      <c r="Y2558" s="1">
        <v>2.0112508576157087</v>
      </c>
      <c r="Z2558" s="1">
        <v>0.63551517340045305</v>
      </c>
      <c r="AA2558" s="1">
        <v>5.6603433655920861E-3</v>
      </c>
      <c r="AB2558" s="1">
        <v>0.1582951792126337</v>
      </c>
      <c r="AC2558" s="1">
        <v>0.68644051361047065</v>
      </c>
      <c r="AD2558" s="1">
        <v>0.19401610403823241</v>
      </c>
      <c r="AE2558" s="1">
        <v>0.11499350716933689</v>
      </c>
      <c r="AF2558" s="1">
        <v>3.635507393789617</v>
      </c>
      <c r="AG2558" s="1">
        <v>0.32217990310165368</v>
      </c>
      <c r="AH2558" s="1">
        <v>2.8861335126342786</v>
      </c>
      <c r="AI2558" s="1">
        <v>0.3622046477959302</v>
      </c>
      <c r="AJ2558" s="1">
        <v>2.5803369140843695</v>
      </c>
      <c r="AK2558" s="1">
        <v>1.7161584266922272</v>
      </c>
      <c r="AL2558" s="1">
        <v>0.14078151898127514</v>
      </c>
      <c r="AM2558" s="1">
        <v>0.91236204363141904</v>
      </c>
      <c r="AN2558" s="1">
        <v>0.42572191332614123</v>
      </c>
      <c r="AO2558" s="1">
        <v>0.77104757446716043</v>
      </c>
      <c r="AP2558" s="1">
        <v>0.51195703958973315</v>
      </c>
      <c r="AQ2558" s="1">
        <v>7.8041136924483723E-2</v>
      </c>
      <c r="AR2558" s="1">
        <v>0.38582289594005803</v>
      </c>
      <c r="AS2558" s="1">
        <v>0.56062012146442697</v>
      </c>
      <c r="AT2558" s="1">
        <v>0.30302959315632616</v>
      </c>
      <c r="AU2558" s="1">
        <v>0.38765734693100695</v>
      </c>
      <c r="AV2558" s="1">
        <v>2.4580087832068465</v>
      </c>
      <c r="AW2558" s="1">
        <v>0.2061233424778505</v>
      </c>
      <c r="AX2558" s="1">
        <v>1.0751324053507394</v>
      </c>
    </row>
    <row r="2559" spans="1:50" x14ac:dyDescent="0.25">
      <c r="A2559" s="1">
        <v>0.81930167804312981</v>
      </c>
      <c r="B2559" s="1">
        <v>0.67634905587208416</v>
      </c>
      <c r="C2559" s="1">
        <v>1.3250344539481187</v>
      </c>
      <c r="D2559" s="1">
        <v>0.91263443851912807</v>
      </c>
      <c r="E2559" s="1">
        <v>0.14149427946838244</v>
      </c>
      <c r="F2559" s="1">
        <v>0.85524218289350673</v>
      </c>
      <c r="G2559" s="1">
        <v>0.28896623026641849</v>
      </c>
      <c r="H2559" s="1">
        <v>4.1268480266627439</v>
      </c>
      <c r="I2559" s="1">
        <v>2.1758929870790529</v>
      </c>
      <c r="J2559" s="1">
        <v>3.9078173118658217</v>
      </c>
      <c r="K2559" s="1">
        <v>0.20174715718148598</v>
      </c>
      <c r="L2559" s="1">
        <v>0.25350483301361898</v>
      </c>
      <c r="M2559" s="1">
        <v>9.5886518880971688E-2</v>
      </c>
      <c r="N2559" s="1">
        <v>1.6631214505240772</v>
      </c>
      <c r="O2559" s="1">
        <v>3.3507850680761568</v>
      </c>
      <c r="P2559" s="1">
        <v>2.978081695156539</v>
      </c>
      <c r="Q2559" s="1">
        <v>0.3059777505975026</v>
      </c>
      <c r="R2559" s="1">
        <v>4.1467468223027472E-2</v>
      </c>
      <c r="S2559" s="1">
        <v>0.84475805826540984</v>
      </c>
      <c r="T2559" s="1">
        <v>2.9414001067997027</v>
      </c>
      <c r="U2559" s="1">
        <v>1.2086086377390879</v>
      </c>
      <c r="V2559" s="1">
        <v>0.21370730610372912</v>
      </c>
      <c r="W2559" s="1">
        <v>0.40839636575902871</v>
      </c>
      <c r="X2559" s="1">
        <v>0.21944087416381264</v>
      </c>
      <c r="Y2559" s="1">
        <v>0.63476452614687728</v>
      </c>
      <c r="Z2559" s="1">
        <v>3.8201398890330607</v>
      </c>
      <c r="AA2559" s="1">
        <v>0.17637839223858656</v>
      </c>
      <c r="AB2559" s="1">
        <v>0.73210387313883685</v>
      </c>
      <c r="AC2559" s="1">
        <v>0.26859278047784674</v>
      </c>
      <c r="AD2559" s="1">
        <v>9.9503431582676754E-3</v>
      </c>
      <c r="AE2559" s="1">
        <v>1.5393783671504093</v>
      </c>
      <c r="AF2559" s="1">
        <v>1.1395882875752259</v>
      </c>
      <c r="AG2559" s="1">
        <v>0.24896856913365523</v>
      </c>
      <c r="AH2559" s="1">
        <v>0.21481077036145466</v>
      </c>
      <c r="AI2559" s="1">
        <v>0.45669149293251382</v>
      </c>
      <c r="AJ2559" s="1">
        <v>0.45255327782878912</v>
      </c>
      <c r="AK2559" s="1">
        <v>0.30387719916113132</v>
      </c>
      <c r="AL2559" s="1">
        <v>1.4101025800969504</v>
      </c>
      <c r="AM2559" s="1">
        <v>0.39075627112367217</v>
      </c>
      <c r="AN2559" s="1">
        <v>1.244053397596244</v>
      </c>
      <c r="AO2559" s="1">
        <v>1.2801908413000029</v>
      </c>
      <c r="AP2559" s="1">
        <v>0.42031952190300609</v>
      </c>
      <c r="AQ2559" s="1">
        <v>0.17680609736955832</v>
      </c>
      <c r="AR2559" s="1">
        <v>0.4161422752563087</v>
      </c>
      <c r="AS2559" s="1">
        <v>1.1918028296975045</v>
      </c>
      <c r="AT2559" s="1">
        <v>8.4410092612132559E-2</v>
      </c>
      <c r="AU2559" s="1">
        <v>0.49790464785725985</v>
      </c>
      <c r="AV2559" s="1">
        <v>0.70473655806539071</v>
      </c>
      <c r="AW2559" s="1">
        <v>0.34476906461839707</v>
      </c>
      <c r="AX2559" s="1">
        <v>3.1704542908510756</v>
      </c>
    </row>
    <row r="2560" spans="1:50" x14ac:dyDescent="0.25">
      <c r="A2560" s="1">
        <v>1.5316949738197922</v>
      </c>
      <c r="B2560" s="1">
        <v>0.64059484791765664</v>
      </c>
      <c r="C2560" s="1">
        <v>0.40812375112128307</v>
      </c>
      <c r="D2560" s="1">
        <v>7.8208544069678226E-2</v>
      </c>
      <c r="E2560" s="1">
        <v>1.6937780147323769</v>
      </c>
      <c r="F2560" s="1">
        <v>0.5882279136297367</v>
      </c>
      <c r="G2560" s="1">
        <v>0.19576952506456388</v>
      </c>
      <c r="H2560" s="1">
        <v>0.73240175814400843</v>
      </c>
      <c r="I2560" s="1">
        <v>0.40181538899748931</v>
      </c>
      <c r="J2560" s="1">
        <v>0.3086788363311882</v>
      </c>
      <c r="K2560" s="1">
        <v>0.51623632819391585</v>
      </c>
      <c r="L2560" s="1">
        <v>0.42310629750406231</v>
      </c>
      <c r="M2560" s="1">
        <v>2.3993416200629007</v>
      </c>
      <c r="N2560" s="1">
        <v>0.78042201074462103</v>
      </c>
      <c r="O2560" s="1">
        <v>2.7620818055838376</v>
      </c>
      <c r="P2560" s="1">
        <v>1.3973156757317153</v>
      </c>
      <c r="Q2560" s="1">
        <v>2.9308871596774463E-2</v>
      </c>
      <c r="R2560" s="1">
        <v>0.1624936864823486</v>
      </c>
      <c r="S2560" s="1">
        <v>0.5409604860699595</v>
      </c>
      <c r="T2560" s="1">
        <v>2.4349385866383804</v>
      </c>
      <c r="U2560" s="1">
        <v>0.58354498007254374</v>
      </c>
      <c r="V2560" s="1">
        <v>0.29131049583602409</v>
      </c>
      <c r="W2560" s="1">
        <v>0.63999033992803867</v>
      </c>
      <c r="X2560" s="1">
        <v>0.69121666355532052</v>
      </c>
      <c r="Y2560" s="1">
        <v>0.55714903856398079</v>
      </c>
      <c r="Z2560" s="1">
        <v>1.7556635548111519</v>
      </c>
      <c r="AA2560" s="1">
        <v>1.3427273594171327</v>
      </c>
      <c r="AB2560" s="1">
        <v>2.8539678378389564</v>
      </c>
      <c r="AC2560" s="1">
        <v>1.4303999993138288</v>
      </c>
      <c r="AD2560" s="1">
        <v>1.2879523759943079</v>
      </c>
      <c r="AE2560" s="1">
        <v>0.47623179464811344</v>
      </c>
      <c r="AF2560" s="1">
        <v>1.7459590149397339</v>
      </c>
      <c r="AG2560" s="1">
        <v>1.2297867411126437</v>
      </c>
      <c r="AH2560" s="1">
        <v>0.5912887823241243</v>
      </c>
      <c r="AI2560" s="1">
        <v>0.4494316581809083</v>
      </c>
      <c r="AJ2560" s="1">
        <v>2.8561573360463628</v>
      </c>
      <c r="AK2560" s="1">
        <v>0.61502877312180571</v>
      </c>
      <c r="AL2560" s="1">
        <v>0.72090124647529752</v>
      </c>
      <c r="AM2560" s="1">
        <v>1.6269322295432465</v>
      </c>
      <c r="AN2560" s="1">
        <v>0.48498537612099718</v>
      </c>
      <c r="AO2560" s="1">
        <v>0.23448077532490005</v>
      </c>
      <c r="AP2560" s="1">
        <v>1.4078686707930868</v>
      </c>
      <c r="AQ2560" s="1">
        <v>0.27848610618269226</v>
      </c>
      <c r="AR2560" s="1">
        <v>4.9284290362667064E-3</v>
      </c>
      <c r="AS2560" s="1">
        <v>3.3354791836303566</v>
      </c>
      <c r="AT2560" s="1">
        <v>1.5400426694852356</v>
      </c>
      <c r="AU2560" s="1">
        <v>1.5347270823366765</v>
      </c>
      <c r="AV2560" s="1">
        <v>0.61413663655810324</v>
      </c>
      <c r="AW2560" s="1">
        <v>2.1437809236605156</v>
      </c>
      <c r="AX2560" s="1">
        <v>6.1226529568911212E-2</v>
      </c>
    </row>
    <row r="2561" spans="1:50" x14ac:dyDescent="0.25">
      <c r="A2561" s="1">
        <v>1.0826049938032358</v>
      </c>
      <c r="B2561" s="1">
        <v>1.4310551822850259</v>
      </c>
      <c r="C2561" s="1">
        <v>0.89085146680801375</v>
      </c>
      <c r="D2561" s="1">
        <v>0.88923442115559048</v>
      </c>
      <c r="E2561" s="1">
        <v>0.35823708376130792</v>
      </c>
      <c r="F2561" s="1">
        <v>4.2785933029054486E-2</v>
      </c>
      <c r="G2561" s="1">
        <v>0.78036506595494504</v>
      </c>
      <c r="H2561" s="1">
        <v>0.61114313133171894</v>
      </c>
      <c r="I2561" s="1">
        <v>0.75661007333156727</v>
      </c>
      <c r="J2561" s="1">
        <v>0.48947106920034827</v>
      </c>
      <c r="K2561" s="1">
        <v>6.5819580319684878E-2</v>
      </c>
      <c r="L2561" s="1">
        <v>0.29684086106303781</v>
      </c>
      <c r="M2561" s="1">
        <v>0.95061181822688035</v>
      </c>
      <c r="N2561" s="1">
        <v>0.83829533885701757</v>
      </c>
      <c r="O2561" s="1">
        <v>0.64219337005376276</v>
      </c>
      <c r="P2561" s="1">
        <v>0.11205619435862332</v>
      </c>
      <c r="Q2561" s="1">
        <v>1.2158550776069676</v>
      </c>
      <c r="R2561" s="1">
        <v>2.4892702964507998</v>
      </c>
      <c r="S2561" s="1">
        <v>5.0445391926850158E-2</v>
      </c>
      <c r="T2561" s="1">
        <v>0.35524029528673839</v>
      </c>
      <c r="U2561" s="1">
        <v>0.18875083893694364</v>
      </c>
      <c r="V2561" s="1">
        <v>1.1781705987578006</v>
      </c>
      <c r="W2561" s="1">
        <v>0.13038910761980355</v>
      </c>
      <c r="X2561" s="1">
        <v>4.092994188422483E-2</v>
      </c>
      <c r="Y2561" s="1">
        <v>2.2086033769042699E-2</v>
      </c>
      <c r="Z2561" s="1">
        <v>0.7510966716871571</v>
      </c>
      <c r="AA2561" s="1">
        <v>1.7944531801531205</v>
      </c>
      <c r="AB2561" s="1">
        <v>0.12294447870619779</v>
      </c>
      <c r="AC2561" s="1">
        <v>7.7358383896836275E-2</v>
      </c>
      <c r="AD2561" s="1">
        <v>0.35542133704492102</v>
      </c>
      <c r="AE2561" s="1">
        <v>0.37591930284695207</v>
      </c>
      <c r="AF2561" s="1">
        <v>1.1884190401811014</v>
      </c>
      <c r="AG2561" s="1">
        <v>1.1617700250439653</v>
      </c>
      <c r="AH2561" s="1">
        <v>0.41749519510572719</v>
      </c>
      <c r="AI2561" s="1">
        <v>0.13053245526715973</v>
      </c>
      <c r="AJ2561" s="1">
        <v>0.43411762351315031</v>
      </c>
      <c r="AK2561" s="1">
        <v>1.2566643753453499</v>
      </c>
      <c r="AL2561" s="1">
        <v>0.37792442310765484</v>
      </c>
      <c r="AM2561" s="1">
        <v>1.1051561486247488</v>
      </c>
      <c r="AN2561" s="1">
        <v>2.6439274649290643</v>
      </c>
      <c r="AO2561" s="1">
        <v>0.76720575593958851</v>
      </c>
      <c r="AP2561" s="1">
        <v>0.22726080729732842</v>
      </c>
      <c r="AQ2561" s="1">
        <v>0.47567590250710307</v>
      </c>
      <c r="AR2561" s="1">
        <v>1.4272184745924541</v>
      </c>
      <c r="AS2561" s="1">
        <v>3.5369655178544059</v>
      </c>
      <c r="AT2561" s="1">
        <v>1.7823853783185273</v>
      </c>
      <c r="AU2561" s="1">
        <v>1.2923758843111959</v>
      </c>
      <c r="AV2561" s="1">
        <v>2.7706132720101797</v>
      </c>
      <c r="AW2561" s="1">
        <v>0.35068742573284667</v>
      </c>
      <c r="AX2561" s="1">
        <v>2.55972097261487</v>
      </c>
    </row>
    <row r="2562" spans="1:50" x14ac:dyDescent="0.25">
      <c r="A2562" s="1">
        <v>0.16176319694312019</v>
      </c>
      <c r="B2562" s="1">
        <v>0.82032966270119223</v>
      </c>
      <c r="C2562" s="1">
        <v>0.3662314329405495</v>
      </c>
      <c r="D2562" s="1">
        <v>1.3809722658520258</v>
      </c>
      <c r="E2562" s="1">
        <v>2.5526501083325985E-2</v>
      </c>
      <c r="F2562" s="1">
        <v>2.128552523333711</v>
      </c>
      <c r="G2562" s="1">
        <v>8.8213429765133494E-2</v>
      </c>
      <c r="H2562" s="1">
        <v>0.41022501064487843</v>
      </c>
      <c r="I2562" s="1">
        <v>1.9940930817679676</v>
      </c>
      <c r="J2562" s="1">
        <v>1.3655944825618291</v>
      </c>
      <c r="K2562" s="1">
        <v>1.322317502484583</v>
      </c>
      <c r="L2562" s="1">
        <v>0.17627490650221073</v>
      </c>
      <c r="M2562" s="1">
        <v>0.14390503357122894</v>
      </c>
      <c r="N2562" s="1">
        <v>1.0747667265167484</v>
      </c>
      <c r="O2562" s="1">
        <v>0.17506007174698859</v>
      </c>
      <c r="P2562" s="1">
        <v>0.26199034194494109</v>
      </c>
      <c r="Q2562" s="1">
        <v>4.29479713840822</v>
      </c>
      <c r="R2562" s="1">
        <v>1.9201926103976295</v>
      </c>
      <c r="S2562" s="1">
        <v>0.40132509117304455</v>
      </c>
      <c r="T2562" s="1">
        <v>0.60475607167361356</v>
      </c>
      <c r="U2562" s="1">
        <v>0.13492971903382481</v>
      </c>
      <c r="V2562" s="1">
        <v>1.506948726222102</v>
      </c>
      <c r="W2562" s="1">
        <v>0.24177072827016086</v>
      </c>
      <c r="X2562" s="1">
        <v>1.7194445500699596</v>
      </c>
      <c r="Y2562" s="1">
        <v>0.49842087237957627</v>
      </c>
      <c r="Z2562" s="1">
        <v>0.28848366291503696</v>
      </c>
      <c r="AA2562" s="1">
        <v>0.14187618240028141</v>
      </c>
      <c r="AB2562" s="1">
        <v>0.90601292508619924</v>
      </c>
      <c r="AC2562" s="1">
        <v>0.34919428791120422</v>
      </c>
      <c r="AD2562" s="1">
        <v>0.86303874693443461</v>
      </c>
      <c r="AE2562" s="1">
        <v>0.41526558064668473</v>
      </c>
      <c r="AF2562" s="1">
        <v>0.43063771925988276</v>
      </c>
      <c r="AG2562" s="1">
        <v>0.33767367495528078</v>
      </c>
      <c r="AH2562" s="1">
        <v>0.31438348446399395</v>
      </c>
      <c r="AI2562" s="1">
        <v>1.4590315515588608</v>
      </c>
      <c r="AJ2562" s="1">
        <v>1.0619893129457711</v>
      </c>
      <c r="AK2562" s="1">
        <v>7.4065374903736186E-2</v>
      </c>
      <c r="AL2562" s="1">
        <v>0.22130078940022832</v>
      </c>
      <c r="AM2562" s="1">
        <v>0.37796989948925891</v>
      </c>
      <c r="AN2562" s="1">
        <v>1.3709647828355405</v>
      </c>
      <c r="AO2562" s="1">
        <v>1.3247362229741451</v>
      </c>
      <c r="AP2562" s="1">
        <v>2.1824421486946854</v>
      </c>
      <c r="AQ2562" s="1">
        <v>0.1587634986971041</v>
      </c>
      <c r="AR2562" s="1">
        <v>0.24737515893104339</v>
      </c>
      <c r="AS2562" s="1">
        <v>0.68858597598402671</v>
      </c>
      <c r="AT2562" s="1">
        <v>0.46662436149588843</v>
      </c>
      <c r="AU2562" s="1">
        <v>0.72041318770861518</v>
      </c>
      <c r="AV2562" s="1">
        <v>1.0986409903462728</v>
      </c>
      <c r="AW2562" s="1">
        <v>8.0575475607744459E-2</v>
      </c>
      <c r="AX2562" s="1">
        <v>0.33841218685994973</v>
      </c>
    </row>
    <row r="2563" spans="1:50" x14ac:dyDescent="0.25">
      <c r="A2563" s="1">
        <v>1.2292866586387918</v>
      </c>
      <c r="B2563" s="1">
        <v>3.5023258355732691E-3</v>
      </c>
      <c r="C2563" s="1">
        <v>4.3114246723680624E-2</v>
      </c>
      <c r="D2563" s="1">
        <v>0.90582858042186809</v>
      </c>
      <c r="E2563" s="1">
        <v>0.97101018170046216</v>
      </c>
      <c r="F2563" s="1">
        <v>0.17907712584799179</v>
      </c>
      <c r="G2563" s="1">
        <v>0.93213315436282584</v>
      </c>
      <c r="H2563" s="1">
        <v>0.57285141846749732</v>
      </c>
      <c r="I2563" s="1">
        <v>0.55263837584909259</v>
      </c>
      <c r="J2563" s="1">
        <v>1.0030907795172903</v>
      </c>
      <c r="K2563" s="1">
        <v>0.14265844039372053</v>
      </c>
      <c r="L2563" s="1">
        <v>1.2613333094518289</v>
      </c>
      <c r="M2563" s="1">
        <v>5.5034137709222879E-2</v>
      </c>
      <c r="N2563" s="1">
        <v>1.61942740091785</v>
      </c>
      <c r="O2563" s="1">
        <v>0.27670142870080555</v>
      </c>
      <c r="P2563" s="1">
        <v>1.5050465543089726</v>
      </c>
      <c r="Q2563" s="1">
        <v>0.47052007962300474</v>
      </c>
      <c r="R2563" s="1">
        <v>7.7498512675463595E-3</v>
      </c>
      <c r="S2563" s="1">
        <v>1.2690743488045511</v>
      </c>
      <c r="T2563" s="1">
        <v>4.2486795854722095</v>
      </c>
      <c r="U2563" s="1">
        <v>1.2701176562473682</v>
      </c>
      <c r="V2563" s="1">
        <v>0.20797750894421171</v>
      </c>
      <c r="W2563" s="1">
        <v>2.120019958114375</v>
      </c>
      <c r="X2563" s="1">
        <v>0.38732403100371232</v>
      </c>
      <c r="Y2563" s="1">
        <v>3.0334352205234563</v>
      </c>
      <c r="Z2563" s="1">
        <v>0.35790913262255758</v>
      </c>
      <c r="AA2563" s="1">
        <v>1.6851571334608482</v>
      </c>
      <c r="AB2563" s="1">
        <v>1.2620793316465884</v>
      </c>
      <c r="AC2563" s="1">
        <v>1.5449854304462665</v>
      </c>
      <c r="AD2563" s="1">
        <v>0.85278849185842254</v>
      </c>
      <c r="AE2563" s="1">
        <v>0.16247305513393714</v>
      </c>
      <c r="AF2563" s="1">
        <v>1.3033063520874093</v>
      </c>
      <c r="AG2563" s="1">
        <v>1.5710632254586938</v>
      </c>
      <c r="AH2563" s="1">
        <v>0.40879897214912053</v>
      </c>
      <c r="AI2563" s="1">
        <v>1.9760661828628105</v>
      </c>
      <c r="AJ2563" s="1">
        <v>0.93309628278376422</v>
      </c>
      <c r="AK2563" s="1">
        <v>1.4634017927766898</v>
      </c>
      <c r="AL2563" s="1">
        <v>0.31103979135254156</v>
      </c>
      <c r="AM2563" s="1">
        <v>0.92375940159111714</v>
      </c>
      <c r="AN2563" s="1">
        <v>0.35421157962779287</v>
      </c>
      <c r="AO2563" s="1">
        <v>2.0923576536584481</v>
      </c>
      <c r="AP2563" s="1">
        <v>1.2743816769025951</v>
      </c>
      <c r="AQ2563" s="1">
        <v>6.0483377820459372E-2</v>
      </c>
      <c r="AR2563" s="1">
        <v>0.75210992942037624</v>
      </c>
      <c r="AS2563" s="1">
        <v>0.94001909067950551</v>
      </c>
      <c r="AT2563" s="1">
        <v>2.0940563179852103</v>
      </c>
      <c r="AU2563" s="1">
        <v>0.7675448226595839</v>
      </c>
      <c r="AV2563" s="1">
        <v>0.16719146578792465</v>
      </c>
      <c r="AW2563" s="1">
        <v>0.11316030667623524</v>
      </c>
      <c r="AX2563" s="1">
        <v>0.11535592059800004</v>
      </c>
    </row>
    <row r="2564" spans="1:50" x14ac:dyDescent="0.25">
      <c r="A2564" s="1">
        <v>1.3451662041463524</v>
      </c>
      <c r="B2564" s="1">
        <v>0.81135674685240455</v>
      </c>
      <c r="C2564" s="1">
        <v>0.56910189305964543</v>
      </c>
      <c r="D2564" s="1">
        <v>1.4633186835293623</v>
      </c>
      <c r="E2564" s="1">
        <v>1.6170600899693677</v>
      </c>
      <c r="F2564" s="1">
        <v>1.4795763201335737</v>
      </c>
      <c r="G2564" s="1">
        <v>0.1120986548424175</v>
      </c>
      <c r="H2564" s="1">
        <v>0.15645376510483255</v>
      </c>
      <c r="I2564" s="1">
        <v>8.3082851205269204E-2</v>
      </c>
      <c r="J2564" s="1">
        <v>0.62916304219694219</v>
      </c>
      <c r="K2564" s="1">
        <v>1.1819233008674621</v>
      </c>
      <c r="L2564" s="1">
        <v>2.9069801538684934</v>
      </c>
      <c r="M2564" s="1">
        <v>1.4006068375798972</v>
      </c>
      <c r="N2564" s="1">
        <v>0.42164766385753694</v>
      </c>
      <c r="O2564" s="1">
        <v>0.26114002222262583</v>
      </c>
      <c r="P2564" s="1">
        <v>3.5620956369436518</v>
      </c>
      <c r="Q2564" s="1">
        <v>2.0674008759415305</v>
      </c>
      <c r="R2564" s="1">
        <v>0.1639534813472347</v>
      </c>
      <c r="S2564" s="1">
        <v>1.2097201166454044</v>
      </c>
      <c r="T2564" s="1">
        <v>0.71084758061622566</v>
      </c>
      <c r="U2564" s="1">
        <v>6.8353937803336762E-2</v>
      </c>
      <c r="V2564" s="1">
        <v>0.79030114095627002</v>
      </c>
      <c r="W2564" s="1">
        <v>4.5252671010182169E-2</v>
      </c>
      <c r="X2564" s="1">
        <v>0.52851064654483304</v>
      </c>
      <c r="Y2564" s="1">
        <v>0.11673650761542642</v>
      </c>
      <c r="Z2564" s="1">
        <v>1.3727359039675782</v>
      </c>
      <c r="AA2564" s="1">
        <v>0.17333257168989935</v>
      </c>
      <c r="AB2564" s="1">
        <v>0.18234886438288148</v>
      </c>
      <c r="AC2564" s="1">
        <v>2.0829289201001891E-3</v>
      </c>
      <c r="AD2564" s="1">
        <v>0.43029392239010461</v>
      </c>
      <c r="AE2564" s="1">
        <v>0.87115334517878418</v>
      </c>
      <c r="AF2564" s="1">
        <v>0.24575822040443865</v>
      </c>
      <c r="AG2564" s="1">
        <v>0.99498973580144678</v>
      </c>
      <c r="AH2564" s="1">
        <v>6.9037653539099977E-2</v>
      </c>
      <c r="AI2564" s="1">
        <v>1.4567907143707983</v>
      </c>
      <c r="AJ2564" s="1">
        <v>0.457516820713672</v>
      </c>
      <c r="AK2564" s="1">
        <v>1.4294022724910882</v>
      </c>
      <c r="AL2564" s="1">
        <v>0.59391347158856267</v>
      </c>
      <c r="AM2564" s="1">
        <v>1.066541981273273</v>
      </c>
      <c r="AN2564" s="1">
        <v>1.8005622470675524</v>
      </c>
      <c r="AO2564" s="1">
        <v>0.43032596872557893</v>
      </c>
      <c r="AP2564" s="1">
        <v>0.37695305085729153</v>
      </c>
      <c r="AQ2564" s="1">
        <v>0.6768662960016657</v>
      </c>
      <c r="AR2564" s="1">
        <v>7.0603828484732218E-3</v>
      </c>
      <c r="AS2564" s="1">
        <v>1.0692129691189007</v>
      </c>
      <c r="AT2564" s="1">
        <v>1.8757220582095182</v>
      </c>
      <c r="AU2564" s="1">
        <v>0.29499750167683214</v>
      </c>
      <c r="AV2564" s="1">
        <v>0.2663637023561386</v>
      </c>
      <c r="AW2564" s="1">
        <v>0.38815382432774514</v>
      </c>
      <c r="AX2564" s="1">
        <v>0.31988582308142016</v>
      </c>
    </row>
    <row r="2565" spans="1:50" x14ac:dyDescent="0.25">
      <c r="A2565" s="1">
        <v>0.90133791705867528</v>
      </c>
      <c r="B2565" s="1">
        <v>2.5249422673839357</v>
      </c>
      <c r="C2565" s="1">
        <v>0.97187337700500032</v>
      </c>
      <c r="D2565" s="1">
        <v>0.59559689233198432</v>
      </c>
      <c r="E2565" s="1">
        <v>0.94769665240031764</v>
      </c>
      <c r="F2565" s="1">
        <v>0.58472935489643407</v>
      </c>
      <c r="G2565" s="1">
        <v>0.80340144337693742</v>
      </c>
      <c r="H2565" s="1">
        <v>0.31421799092617086</v>
      </c>
      <c r="I2565" s="1">
        <v>0.24229039147882173</v>
      </c>
      <c r="J2565" s="1">
        <v>1.8968138864507376</v>
      </c>
      <c r="K2565" s="1">
        <v>1.1270613644641729</v>
      </c>
      <c r="L2565" s="1">
        <v>0.94002308186170846</v>
      </c>
      <c r="M2565" s="1">
        <v>1.9131059579273753E-2</v>
      </c>
      <c r="N2565" s="1">
        <v>0.69585336152403154</v>
      </c>
      <c r="O2565" s="1">
        <v>0.53676255095972036</v>
      </c>
      <c r="P2565" s="1">
        <v>0.2614098151331482</v>
      </c>
      <c r="Q2565" s="1">
        <v>3.0650002822626629E-2</v>
      </c>
      <c r="R2565" s="1">
        <v>0.36909319295097531</v>
      </c>
      <c r="S2565" s="1">
        <v>0.51330084724042846</v>
      </c>
      <c r="T2565" s="1">
        <v>4.5040313101996201</v>
      </c>
      <c r="U2565" s="1">
        <v>0.57955670554351912</v>
      </c>
      <c r="V2565" s="1">
        <v>0.63272426454843955</v>
      </c>
      <c r="W2565" s="1">
        <v>2.0422558522441463</v>
      </c>
      <c r="X2565" s="1">
        <v>1.6102915266951265</v>
      </c>
      <c r="Y2565" s="1">
        <v>0.56533127012242068</v>
      </c>
      <c r="Z2565" s="1">
        <v>0.17333357405585156</v>
      </c>
      <c r="AA2565" s="1">
        <v>0.21227824192563152</v>
      </c>
      <c r="AB2565" s="1">
        <v>0.23197444391273592</v>
      </c>
      <c r="AC2565" s="1">
        <v>0.5462725610473369</v>
      </c>
      <c r="AD2565" s="1">
        <v>4.0781129250520923E-2</v>
      </c>
      <c r="AE2565" s="1">
        <v>3.0265970749910328E-2</v>
      </c>
      <c r="AF2565" s="1">
        <v>0.69830033378517842</v>
      </c>
      <c r="AG2565" s="1">
        <v>2.5842398293161497</v>
      </c>
      <c r="AH2565" s="1">
        <v>0.58817779833223727</v>
      </c>
      <c r="AI2565" s="1">
        <v>0.50398981423467404</v>
      </c>
      <c r="AJ2565" s="1">
        <v>1.8327393708398416</v>
      </c>
      <c r="AK2565" s="1">
        <v>1.5397947422452738</v>
      </c>
      <c r="AL2565" s="1">
        <v>0.19856761007115159</v>
      </c>
      <c r="AM2565" s="1">
        <v>5.1576736866267723</v>
      </c>
      <c r="AN2565" s="1">
        <v>2.3137596196006096</v>
      </c>
      <c r="AO2565" s="1">
        <v>0.10602288965234197</v>
      </c>
      <c r="AP2565" s="1">
        <v>0.25780858067061158</v>
      </c>
      <c r="AQ2565" s="1">
        <v>0.77172932058144017</v>
      </c>
      <c r="AR2565" s="1">
        <v>0.66973881710287464</v>
      </c>
      <c r="AS2565" s="1">
        <v>0.8420445501335434</v>
      </c>
      <c r="AT2565" s="1">
        <v>1.0534564920644907</v>
      </c>
      <c r="AU2565" s="1">
        <v>0.54778190121397374</v>
      </c>
      <c r="AV2565" s="1">
        <v>0.81204593577323625</v>
      </c>
      <c r="AW2565" s="1">
        <v>0.2292213333005878</v>
      </c>
      <c r="AX2565" s="1">
        <v>1.1047638603846826</v>
      </c>
    </row>
    <row r="2566" spans="1:50" x14ac:dyDescent="0.25">
      <c r="A2566" s="1">
        <v>0.74327241060503113</v>
      </c>
      <c r="B2566" s="1">
        <v>5.7127222744645267E-2</v>
      </c>
      <c r="C2566" s="1">
        <v>0.97045279694255981</v>
      </c>
      <c r="D2566" s="1">
        <v>0.14267082355121219</v>
      </c>
      <c r="E2566" s="1">
        <v>2.2334415824245015</v>
      </c>
      <c r="F2566" s="1">
        <v>2.0180668471306111</v>
      </c>
      <c r="G2566" s="1">
        <v>1.9231475198998316</v>
      </c>
      <c r="H2566" s="1">
        <v>1.6129579803770465E-2</v>
      </c>
      <c r="I2566" s="1">
        <v>0.24806316531891079</v>
      </c>
      <c r="J2566" s="1">
        <v>0.66307874672985812</v>
      </c>
      <c r="K2566" s="1">
        <v>1.3622008215978325</v>
      </c>
      <c r="L2566" s="1">
        <v>0.53946610945096374</v>
      </c>
      <c r="M2566" s="1">
        <v>0.42792057626071417</v>
      </c>
      <c r="N2566" s="1">
        <v>0.76040024270666029</v>
      </c>
      <c r="O2566" s="1">
        <v>0.24991378901653249</v>
      </c>
      <c r="P2566" s="1">
        <v>0.19574894492524011</v>
      </c>
      <c r="Q2566" s="1">
        <v>1.1274218159532012</v>
      </c>
      <c r="R2566" s="1">
        <v>6.1172473614669584E-2</v>
      </c>
      <c r="S2566" s="1">
        <v>0.98898944288541468</v>
      </c>
      <c r="T2566" s="1">
        <v>0.95984125377229668</v>
      </c>
      <c r="U2566" s="1">
        <v>1.7150012949674629</v>
      </c>
      <c r="V2566" s="1">
        <v>2.0492830180157871</v>
      </c>
      <c r="W2566" s="1">
        <v>0.63847730655348434</v>
      </c>
      <c r="X2566" s="1">
        <v>1.5843169090440554</v>
      </c>
      <c r="Y2566" s="1">
        <v>2.711503112175087</v>
      </c>
      <c r="Z2566" s="1">
        <v>0.42310651504667413</v>
      </c>
      <c r="AA2566" s="1">
        <v>0.15311077197381462</v>
      </c>
      <c r="AB2566" s="1">
        <v>0.91020709640587683</v>
      </c>
      <c r="AC2566" s="1">
        <v>0.27987635349111756</v>
      </c>
      <c r="AD2566" s="1">
        <v>0.43103163966478159</v>
      </c>
      <c r="AE2566" s="1">
        <v>2.0700822111629984</v>
      </c>
      <c r="AF2566" s="1">
        <v>9.6767521076841598E-2</v>
      </c>
      <c r="AG2566" s="1">
        <v>2.2789991490338912</v>
      </c>
      <c r="AH2566" s="1">
        <v>1.5754629415907644</v>
      </c>
      <c r="AI2566" s="1">
        <v>1.0326750168812802</v>
      </c>
      <c r="AJ2566" s="1">
        <v>2.8266848109927436E-2</v>
      </c>
      <c r="AK2566" s="1">
        <v>1.6852405610393373</v>
      </c>
      <c r="AL2566" s="1">
        <v>4.4722096057599465</v>
      </c>
      <c r="AM2566" s="1">
        <v>0.2210611956785655</v>
      </c>
      <c r="AN2566" s="1">
        <v>1.8001500126303343</v>
      </c>
      <c r="AO2566" s="1">
        <v>1.6987243986160099</v>
      </c>
      <c r="AP2566" s="1">
        <v>0.4448886724730981</v>
      </c>
      <c r="AQ2566" s="1">
        <v>4.2237611542998215</v>
      </c>
      <c r="AR2566" s="1">
        <v>0.90466410097856242</v>
      </c>
      <c r="AS2566" s="1">
        <v>0.29096778563627179</v>
      </c>
      <c r="AT2566" s="1">
        <v>0.66606959097970742</v>
      </c>
      <c r="AU2566" s="1">
        <v>0.40963878032789636</v>
      </c>
      <c r="AV2566" s="1">
        <v>2.0824369117566075</v>
      </c>
      <c r="AW2566" s="1">
        <v>0.88806671866521503</v>
      </c>
      <c r="AX2566" s="1">
        <v>1.2248067991340508</v>
      </c>
    </row>
    <row r="2567" spans="1:50" x14ac:dyDescent="0.25">
      <c r="A2567" s="1">
        <v>0.89295625886614638</v>
      </c>
      <c r="B2567" s="1">
        <v>0.88305396285219495</v>
      </c>
      <c r="C2567" s="1">
        <v>4.4447570553178926</v>
      </c>
      <c r="D2567" s="1">
        <v>0.4737372603534396</v>
      </c>
      <c r="E2567" s="1">
        <v>0.58156004897322178</v>
      </c>
      <c r="F2567" s="1">
        <v>0.39273452604924985</v>
      </c>
      <c r="G2567" s="1">
        <v>0.89313707110128004</v>
      </c>
      <c r="H2567" s="1">
        <v>0.79261543161390546</v>
      </c>
      <c r="I2567" s="1">
        <v>0.1820796855323554</v>
      </c>
      <c r="J2567" s="1">
        <v>1.001517264998087</v>
      </c>
      <c r="K2567" s="1">
        <v>0.47513703510202787</v>
      </c>
      <c r="L2567" s="1">
        <v>0.17758786526166234</v>
      </c>
      <c r="M2567" s="1">
        <v>0.36362073534395323</v>
      </c>
      <c r="N2567" s="1">
        <v>0.55356916911775755</v>
      </c>
      <c r="O2567" s="1">
        <v>5.1533324088530327E-2</v>
      </c>
      <c r="P2567" s="1">
        <v>0.47728089845405042</v>
      </c>
      <c r="Q2567" s="1">
        <v>1.0275265281693229</v>
      </c>
      <c r="R2567" s="1">
        <v>2.8769007766074046</v>
      </c>
      <c r="S2567" s="1">
        <v>0.12639408922899212</v>
      </c>
      <c r="T2567" s="1">
        <v>0.27215683224858678</v>
      </c>
      <c r="U2567" s="1">
        <v>1.0115402110213343</v>
      </c>
      <c r="V2567" s="1">
        <v>1.2604852400812698</v>
      </c>
      <c r="W2567" s="1">
        <v>0.58407217990333926</v>
      </c>
      <c r="X2567" s="1">
        <v>0.31515979897146223</v>
      </c>
      <c r="Y2567" s="1">
        <v>0.47727151762549613</v>
      </c>
      <c r="Z2567" s="1">
        <v>0.88806767669669628</v>
      </c>
      <c r="AA2567" s="1">
        <v>8.4002174406610011E-4</v>
      </c>
      <c r="AB2567" s="1">
        <v>1.2827125047366243</v>
      </c>
      <c r="AC2567" s="1">
        <v>0.79324810529302492</v>
      </c>
      <c r="AD2567" s="1">
        <v>6.675095475296855E-2</v>
      </c>
      <c r="AE2567" s="1">
        <v>0.19505544061655342</v>
      </c>
      <c r="AF2567" s="1">
        <v>0.63461959541438828</v>
      </c>
      <c r="AG2567" s="1">
        <v>0.82808906457195353</v>
      </c>
      <c r="AH2567" s="1">
        <v>1.2519557572628555</v>
      </c>
      <c r="AI2567" s="1">
        <v>0.81264208328788634</v>
      </c>
      <c r="AJ2567" s="1">
        <v>0.41478296933120468</v>
      </c>
      <c r="AK2567" s="1">
        <v>0.3346164287673325</v>
      </c>
      <c r="AL2567" s="1">
        <v>0.15889017811333783</v>
      </c>
      <c r="AM2567" s="1">
        <v>0.91354068399778821</v>
      </c>
      <c r="AN2567" s="1">
        <v>0.63903470999645051</v>
      </c>
      <c r="AO2567" s="1">
        <v>3.2056725088829725</v>
      </c>
      <c r="AP2567" s="1">
        <v>0.1582523128325912</v>
      </c>
      <c r="AQ2567" s="1">
        <v>0.78804627522131387</v>
      </c>
      <c r="AR2567" s="1">
        <v>0.18400377646651739</v>
      </c>
      <c r="AS2567" s="1">
        <v>0.20363801911288698</v>
      </c>
      <c r="AT2567" s="1">
        <v>0.58891266013444332</v>
      </c>
      <c r="AU2567" s="1">
        <v>0.10571252968593681</v>
      </c>
      <c r="AV2567" s="1">
        <v>0.94103860837392339</v>
      </c>
      <c r="AW2567" s="1">
        <v>0.95699358887557739</v>
      </c>
      <c r="AX2567" s="1">
        <v>4.933904206186028E-2</v>
      </c>
    </row>
    <row r="2568" spans="1:50" x14ac:dyDescent="0.25">
      <c r="A2568" s="1">
        <v>0.37395031043094751</v>
      </c>
      <c r="B2568" s="1">
        <v>0.66136197917032558</v>
      </c>
      <c r="C2568" s="1">
        <v>0.1827577962547102</v>
      </c>
      <c r="D2568" s="1">
        <v>0.36085173396214132</v>
      </c>
      <c r="E2568" s="1">
        <v>0.38889554858712844</v>
      </c>
      <c r="F2568" s="1">
        <v>0.84736902589821661</v>
      </c>
      <c r="G2568" s="1">
        <v>0.29505697156797439</v>
      </c>
      <c r="H2568" s="1">
        <v>2.2802106750987445E-2</v>
      </c>
      <c r="I2568" s="1">
        <v>1.4568991657199085E-2</v>
      </c>
      <c r="J2568" s="1">
        <v>0.52598664666416806</v>
      </c>
      <c r="K2568" s="1">
        <v>0.22537430712898451</v>
      </c>
      <c r="L2568" s="1">
        <v>0.58861925905339274</v>
      </c>
      <c r="M2568" s="1">
        <v>0.29039740188314256</v>
      </c>
      <c r="N2568" s="1">
        <v>2.1722312124106846</v>
      </c>
      <c r="O2568" s="1">
        <v>0.8384940776336901</v>
      </c>
      <c r="P2568" s="1">
        <v>5.5875618847461136E-3</v>
      </c>
      <c r="Q2568" s="1">
        <v>6.4373238699869356E-2</v>
      </c>
      <c r="R2568" s="1">
        <v>2.5174898160708858</v>
      </c>
      <c r="S2568" s="1">
        <v>0.53821791329656454</v>
      </c>
      <c r="T2568" s="1">
        <v>5.4822926465357878E-2</v>
      </c>
      <c r="U2568" s="1">
        <v>0.32800598362079508</v>
      </c>
      <c r="V2568" s="1">
        <v>0.4229199761286529</v>
      </c>
      <c r="W2568" s="1">
        <v>1.2259107612156399</v>
      </c>
      <c r="X2568" s="1">
        <v>0.10874245297602798</v>
      </c>
      <c r="Y2568" s="1">
        <v>1.5198361303282839</v>
      </c>
      <c r="Z2568" s="1">
        <v>0.38708149673113035</v>
      </c>
      <c r="AA2568" s="1">
        <v>2.4661263458873579</v>
      </c>
      <c r="AB2568" s="1">
        <v>0.36847124928966618</v>
      </c>
      <c r="AC2568" s="1">
        <v>2.1154220079724458E-2</v>
      </c>
      <c r="AD2568" s="1">
        <v>0.83947630872909906</v>
      </c>
      <c r="AE2568" s="1">
        <v>1.0766781415597981</v>
      </c>
      <c r="AF2568" s="1">
        <v>0.3128618638797046</v>
      </c>
      <c r="AG2568" s="1">
        <v>1.2608215922000172</v>
      </c>
      <c r="AH2568" s="1">
        <v>0.65296038611768936</v>
      </c>
      <c r="AI2568" s="1">
        <v>1.2884827899163054</v>
      </c>
      <c r="AJ2568" s="1">
        <v>1.3744467163389704</v>
      </c>
      <c r="AK2568" s="1">
        <v>1.1233814375698357</v>
      </c>
      <c r="AL2568" s="1">
        <v>0.1789526803594641</v>
      </c>
      <c r="AM2568" s="1">
        <v>1.2024857384179906</v>
      </c>
      <c r="AN2568" s="1">
        <v>0.22342725110541414</v>
      </c>
      <c r="AO2568" s="1">
        <v>1.0025698348146059</v>
      </c>
      <c r="AP2568" s="1">
        <v>0.15404993939267811</v>
      </c>
      <c r="AQ2568" s="1">
        <v>3.2669215208235125E-2</v>
      </c>
      <c r="AR2568" s="1">
        <v>0.42244061770102487</v>
      </c>
      <c r="AS2568" s="1">
        <v>2.6854768717598657E-3</v>
      </c>
      <c r="AT2568" s="1">
        <v>1.3699537541299438</v>
      </c>
      <c r="AU2568" s="1">
        <v>1.1245638985616555</v>
      </c>
      <c r="AV2568" s="1">
        <v>0.75858728950485033</v>
      </c>
      <c r="AW2568" s="1">
        <v>1.258521342996715</v>
      </c>
      <c r="AX2568" s="1">
        <v>0.1921046952691767</v>
      </c>
    </row>
    <row r="2569" spans="1:50" x14ac:dyDescent="0.25">
      <c r="A2569" s="1">
        <v>0.42173076600433423</v>
      </c>
      <c r="B2569" s="1">
        <v>0.23088899225938694</v>
      </c>
      <c r="C2569" s="1">
        <v>0.63408708383265922</v>
      </c>
      <c r="D2569" s="1">
        <v>0.2203436195577165</v>
      </c>
      <c r="E2569" s="1">
        <v>2.6615995486719601</v>
      </c>
      <c r="F2569" s="1">
        <v>2.9310309186254924</v>
      </c>
      <c r="G2569" s="1">
        <v>0.11959464325050169</v>
      </c>
      <c r="H2569" s="1">
        <v>2.0403858357482978</v>
      </c>
      <c r="I2569" s="1">
        <v>0.82616697371791925</v>
      </c>
      <c r="J2569" s="1">
        <v>1.146348940474359</v>
      </c>
      <c r="K2569" s="1">
        <v>0.19601618469439294</v>
      </c>
      <c r="L2569" s="1">
        <v>1.3037660929119042</v>
      </c>
      <c r="M2569" s="1">
        <v>1.5209785363448931</v>
      </c>
      <c r="N2569" s="1">
        <v>0.15175334513887598</v>
      </c>
      <c r="O2569" s="1">
        <v>0.61849371923106577</v>
      </c>
      <c r="P2569" s="1">
        <v>0.97876245101086634</v>
      </c>
      <c r="Q2569" s="1">
        <v>1.2463697077393276</v>
      </c>
      <c r="R2569" s="1">
        <v>0.39134284855781881</v>
      </c>
      <c r="S2569" s="1">
        <v>0.18095634795667495</v>
      </c>
      <c r="T2569" s="1">
        <v>4.6417420726477983E-2</v>
      </c>
      <c r="U2569" s="1">
        <v>9.7225563640428156E-2</v>
      </c>
      <c r="V2569" s="1">
        <v>1.0790843499848966</v>
      </c>
      <c r="W2569" s="1">
        <v>1.6825899646462106</v>
      </c>
      <c r="X2569" s="1">
        <v>1.0006510727034088</v>
      </c>
      <c r="Y2569" s="1">
        <v>1.7479606164508086</v>
      </c>
      <c r="Z2569" s="1">
        <v>2.9189386559078718</v>
      </c>
      <c r="AA2569" s="1">
        <v>0.7236407931133948</v>
      </c>
      <c r="AB2569" s="1">
        <v>1.0843865780653943</v>
      </c>
      <c r="AC2569" s="1">
        <v>2.0279537556688765</v>
      </c>
      <c r="AD2569" s="1">
        <v>1.1129889762756773</v>
      </c>
      <c r="AE2569" s="1">
        <v>0.46572714506599788</v>
      </c>
      <c r="AF2569" s="1">
        <v>0.82760450380056039</v>
      </c>
      <c r="AG2569" s="1">
        <v>0.55988796010476249</v>
      </c>
      <c r="AH2569" s="1">
        <v>2.2487902567521401</v>
      </c>
      <c r="AI2569" s="1">
        <v>1.2110964381344844</v>
      </c>
      <c r="AJ2569" s="1">
        <v>0.63678280543003662</v>
      </c>
      <c r="AK2569" s="1">
        <v>3.2817079905083988</v>
      </c>
      <c r="AL2569" s="1">
        <v>2.3724309680385329</v>
      </c>
      <c r="AM2569" s="1">
        <v>0.14924050509678505</v>
      </c>
      <c r="AN2569" s="1">
        <v>1.7021081059260303</v>
      </c>
      <c r="AO2569" s="1">
        <v>6.4883471975745718E-2</v>
      </c>
      <c r="AP2569" s="1">
        <v>3.3160879899821945</v>
      </c>
      <c r="AQ2569" s="1">
        <v>0.24485505104674718</v>
      </c>
      <c r="AR2569" s="1">
        <v>4.5758642366685393E-2</v>
      </c>
      <c r="AS2569" s="1">
        <v>0.45681922613078119</v>
      </c>
      <c r="AT2569" s="1">
        <v>0.18326082997399426</v>
      </c>
      <c r="AU2569" s="1">
        <v>0.46571729259533595</v>
      </c>
      <c r="AV2569" s="1">
        <v>0.99624084116059319</v>
      </c>
      <c r="AW2569" s="1">
        <v>0.50006398193525192</v>
      </c>
      <c r="AX2569" s="1">
        <v>1.9937256335617599</v>
      </c>
    </row>
    <row r="2570" spans="1:50" x14ac:dyDescent="0.25">
      <c r="A2570" s="1">
        <v>1.7508991915262826</v>
      </c>
      <c r="B2570" s="1">
        <v>0.25637970513323538</v>
      </c>
      <c r="C2570" s="1">
        <v>2.6946987785697898</v>
      </c>
      <c r="D2570" s="1">
        <v>1.7537929174348037</v>
      </c>
      <c r="E2570" s="1">
        <v>1.3684128937232753</v>
      </c>
      <c r="F2570" s="1">
        <v>0.48994373344282499</v>
      </c>
      <c r="G2570" s="1">
        <v>0.48211840038819154</v>
      </c>
      <c r="H2570" s="1">
        <v>0.48984581200957672</v>
      </c>
      <c r="I2570" s="1">
        <v>1.4228574946567119</v>
      </c>
      <c r="J2570" s="1">
        <v>0.13425228346901272</v>
      </c>
      <c r="K2570" s="1">
        <v>0.87028714773056515</v>
      </c>
      <c r="L2570" s="1">
        <v>1.9400923491338149</v>
      </c>
      <c r="M2570" s="1">
        <v>2.7061873691540108</v>
      </c>
      <c r="N2570" s="1">
        <v>0.24333323774115717</v>
      </c>
      <c r="O2570" s="1">
        <v>6.0621141877482125E-2</v>
      </c>
      <c r="P2570" s="1">
        <v>1.4210792919125921</v>
      </c>
      <c r="Q2570" s="1">
        <v>1.7348195545724137</v>
      </c>
      <c r="R2570" s="1">
        <v>2.4506795475128</v>
      </c>
      <c r="S2570" s="1">
        <v>0.22948253923070303</v>
      </c>
      <c r="T2570" s="1">
        <v>1.2010529765772888</v>
      </c>
      <c r="U2570" s="1">
        <v>1.390826080659139</v>
      </c>
      <c r="V2570" s="1">
        <v>0.38474004387895067</v>
      </c>
      <c r="W2570" s="1">
        <v>3.7037332624133591E-2</v>
      </c>
      <c r="X2570" s="1">
        <v>1.090286934307064</v>
      </c>
      <c r="Y2570" s="1">
        <v>0.39352243465036407</v>
      </c>
      <c r="Z2570" s="1">
        <v>2.6944500395353028</v>
      </c>
      <c r="AA2570" s="1">
        <v>0.19726395525078427</v>
      </c>
      <c r="AB2570" s="1">
        <v>3.5972183660279069</v>
      </c>
      <c r="AC2570" s="1">
        <v>1.2625059381282322</v>
      </c>
      <c r="AD2570" s="1">
        <v>1.1096358839436871</v>
      </c>
      <c r="AE2570" s="1">
        <v>1.4183553538545099</v>
      </c>
      <c r="AF2570" s="1">
        <v>1.3811798231859376</v>
      </c>
      <c r="AG2570" s="1">
        <v>3.7088338973956549</v>
      </c>
      <c r="AH2570" s="1">
        <v>1.981428038412333E-2</v>
      </c>
      <c r="AI2570" s="1">
        <v>0.25477179944114842</v>
      </c>
      <c r="AJ2570" s="1">
        <v>1.3084554474737093</v>
      </c>
      <c r="AK2570" s="1">
        <v>0.43266305275821154</v>
      </c>
      <c r="AL2570" s="1">
        <v>2.8817429056953578E-3</v>
      </c>
      <c r="AM2570" s="1">
        <v>0.56974434725317225</v>
      </c>
      <c r="AN2570" s="1">
        <v>2.0447175603043459</v>
      </c>
      <c r="AO2570" s="1">
        <v>0.599629548526045</v>
      </c>
      <c r="AP2570" s="1">
        <v>0.17149002522984683</v>
      </c>
      <c r="AQ2570" s="1">
        <v>0.3536645680391497</v>
      </c>
      <c r="AR2570" s="1">
        <v>0.65999567114808122</v>
      </c>
      <c r="AS2570" s="1">
        <v>0.40840191266909265</v>
      </c>
      <c r="AT2570" s="1">
        <v>1.5409760873280347</v>
      </c>
      <c r="AU2570" s="1">
        <v>0.26458137490665629</v>
      </c>
      <c r="AV2570" s="1">
        <v>0.88517148817677416</v>
      </c>
      <c r="AW2570" s="1">
        <v>0.51024149061552149</v>
      </c>
      <c r="AX2570" s="1">
        <v>0.18299915258548063</v>
      </c>
    </row>
    <row r="2571" spans="1:50" x14ac:dyDescent="0.25">
      <c r="A2571" s="1">
        <v>0.50174352533893352</v>
      </c>
      <c r="B2571" s="1">
        <v>1.3667244696362919</v>
      </c>
      <c r="C2571" s="1">
        <v>0.72345019419352496</v>
      </c>
      <c r="D2571" s="1">
        <v>3.608316481098933</v>
      </c>
      <c r="E2571" s="1">
        <v>0.62716715612237073</v>
      </c>
      <c r="F2571" s="1">
        <v>0.60110594403067097</v>
      </c>
      <c r="G2571" s="1">
        <v>0.20150274069570179</v>
      </c>
      <c r="H2571" s="1">
        <v>0.49596750768238873</v>
      </c>
      <c r="I2571" s="1">
        <v>2.1940319087649884</v>
      </c>
      <c r="J2571" s="1">
        <v>3.376592387285791</v>
      </c>
      <c r="K2571" s="1">
        <v>1.4359063059469244</v>
      </c>
      <c r="L2571" s="1">
        <v>0.26416727037591065</v>
      </c>
      <c r="M2571" s="1">
        <v>0.76177885300295811</v>
      </c>
      <c r="N2571" s="1">
        <v>0.54956955337010527</v>
      </c>
      <c r="O2571" s="1">
        <v>0.18178606119440016</v>
      </c>
      <c r="P2571" s="1">
        <v>2.1614106440425997</v>
      </c>
      <c r="Q2571" s="1">
        <v>0.13503286317137908</v>
      </c>
      <c r="R2571" s="1">
        <v>0.38907269733330113</v>
      </c>
      <c r="S2571" s="1">
        <v>1.3194811865999494</v>
      </c>
      <c r="T2571" s="1">
        <v>0.4643090255298758</v>
      </c>
      <c r="U2571" s="1">
        <v>1.5850553712034203</v>
      </c>
      <c r="V2571" s="1">
        <v>0.54539039128870415</v>
      </c>
      <c r="W2571" s="1">
        <v>0.56682879759060789</v>
      </c>
      <c r="X2571" s="1">
        <v>0.78381763594382947</v>
      </c>
      <c r="Y2571" s="1">
        <v>0.30096840915506673</v>
      </c>
      <c r="Z2571" s="1">
        <v>2.3149983103166094</v>
      </c>
      <c r="AA2571" s="1">
        <v>0.21425848333279418</v>
      </c>
      <c r="AB2571" s="1">
        <v>0.4101350351632207</v>
      </c>
      <c r="AC2571" s="1">
        <v>1.538313925160915</v>
      </c>
      <c r="AD2571" s="1">
        <v>0.25411252729291472</v>
      </c>
      <c r="AE2571" s="1">
        <v>0.57110013709828678</v>
      </c>
      <c r="AF2571" s="1">
        <v>0.26109441684988227</v>
      </c>
      <c r="AG2571" s="1">
        <v>3.1777934981104283</v>
      </c>
      <c r="AH2571" s="1">
        <v>0.19637170256189243</v>
      </c>
      <c r="AI2571" s="1">
        <v>1.2678233685872229</v>
      </c>
      <c r="AJ2571" s="1">
        <v>1.7086550221646677</v>
      </c>
      <c r="AK2571" s="1">
        <v>0.28673145657530041</v>
      </c>
      <c r="AL2571" s="1">
        <v>0.68581816717398836</v>
      </c>
      <c r="AM2571" s="1">
        <v>0.15379880704799279</v>
      </c>
      <c r="AN2571" s="1">
        <v>2.3551703707816465</v>
      </c>
      <c r="AO2571" s="1">
        <v>1.3780382284443313</v>
      </c>
      <c r="AP2571" s="1">
        <v>0.60138665475848807</v>
      </c>
      <c r="AQ2571" s="1">
        <v>0.22775759767095116</v>
      </c>
      <c r="AR2571" s="1">
        <v>0.17971599084950896</v>
      </c>
      <c r="AS2571" s="1">
        <v>0.86161709953338317</v>
      </c>
      <c r="AT2571" s="1">
        <v>2.2956660023023061</v>
      </c>
      <c r="AU2571" s="1">
        <v>0.25077996948683795</v>
      </c>
      <c r="AV2571" s="1">
        <v>1.352789725685406</v>
      </c>
      <c r="AW2571" s="1">
        <v>0.17387459898371219</v>
      </c>
      <c r="AX2571" s="1">
        <v>2.9934208515638114</v>
      </c>
    </row>
    <row r="2572" spans="1:50" x14ac:dyDescent="0.25">
      <c r="A2572" s="1">
        <v>2.2574845604051643</v>
      </c>
      <c r="B2572" s="1">
        <v>9.8757182030535073E-2</v>
      </c>
      <c r="C2572" s="1">
        <v>0.224577108715904</v>
      </c>
      <c r="D2572" s="1">
        <v>0.48510793443400069</v>
      </c>
      <c r="E2572" s="1">
        <v>0.79947199408311875</v>
      </c>
      <c r="F2572" s="1">
        <v>0.53715132293656542</v>
      </c>
      <c r="G2572" s="1">
        <v>0.99069027401202348</v>
      </c>
      <c r="H2572" s="1">
        <v>2.1832316754959256</v>
      </c>
      <c r="I2572" s="1">
        <v>2.5997764919587039</v>
      </c>
      <c r="J2572" s="1">
        <v>1.1276524940690662</v>
      </c>
      <c r="K2572" s="1">
        <v>2.2839260075139103E-2</v>
      </c>
      <c r="L2572" s="1">
        <v>2.4395774788600724</v>
      </c>
      <c r="M2572" s="1">
        <v>0.56601327488755959</v>
      </c>
      <c r="N2572" s="1">
        <v>0.35465220437655742</v>
      </c>
      <c r="O2572" s="1">
        <v>9.7910590033770048E-2</v>
      </c>
      <c r="P2572" s="1">
        <v>2.2159231584864392</v>
      </c>
      <c r="Q2572" s="1">
        <v>1.8079734028419741</v>
      </c>
      <c r="R2572" s="1">
        <v>0.52338933315321712</v>
      </c>
      <c r="S2572" s="1">
        <v>1.7326348801411477</v>
      </c>
      <c r="T2572" s="1">
        <v>4.5866863502334247</v>
      </c>
      <c r="U2572" s="1">
        <v>2.2131879173054561</v>
      </c>
      <c r="V2572" s="1">
        <v>0.86117703076354102</v>
      </c>
      <c r="W2572" s="1">
        <v>0.93220710278635743</v>
      </c>
      <c r="X2572" s="1">
        <v>0.42877678919435086</v>
      </c>
      <c r="Y2572" s="1">
        <v>0.18996114241708834</v>
      </c>
      <c r="Z2572" s="1">
        <v>2.2594594356605988</v>
      </c>
      <c r="AA2572" s="1">
        <v>0.2084879280305813</v>
      </c>
      <c r="AB2572" s="1">
        <v>0.42255369156447437</v>
      </c>
      <c r="AC2572" s="1">
        <v>0.84426309716842929</v>
      </c>
      <c r="AD2572" s="1">
        <v>0.45095403992094102</v>
      </c>
      <c r="AE2572" s="1">
        <v>0.39310658678154209</v>
      </c>
      <c r="AF2572" s="1">
        <v>0.16561828801785711</v>
      </c>
      <c r="AG2572" s="1">
        <v>0.35937201060431617</v>
      </c>
      <c r="AH2572" s="1">
        <v>0.20192588293776789</v>
      </c>
      <c r="AI2572" s="1">
        <v>0.2439551042450723</v>
      </c>
      <c r="AJ2572" s="1">
        <v>0.76443363827924127</v>
      </c>
      <c r="AK2572" s="1">
        <v>2.8223940088714232</v>
      </c>
      <c r="AL2572" s="1">
        <v>0.34471411435146104</v>
      </c>
      <c r="AM2572" s="1">
        <v>0.3439064273439339</v>
      </c>
      <c r="AN2572" s="1">
        <v>0.89361724280506583</v>
      </c>
      <c r="AO2572" s="1">
        <v>1.0310123321506084</v>
      </c>
      <c r="AP2572" s="1">
        <v>2.0114331180127274</v>
      </c>
      <c r="AQ2572" s="1">
        <v>2.2759403674018635</v>
      </c>
      <c r="AR2572" s="1">
        <v>2.8771028352290604</v>
      </c>
      <c r="AS2572" s="1">
        <v>1.3513958809268329</v>
      </c>
      <c r="AT2572" s="1">
        <v>4.6801876615134779</v>
      </c>
      <c r="AU2572" s="1">
        <v>0.58257160267850805</v>
      </c>
      <c r="AV2572" s="1">
        <v>0.44630954354875979</v>
      </c>
      <c r="AW2572" s="1">
        <v>3.4778585147578123</v>
      </c>
      <c r="AX2572" s="1">
        <v>1.0043137750398752</v>
      </c>
    </row>
    <row r="2573" spans="1:50" x14ac:dyDescent="0.25">
      <c r="A2573" s="1">
        <v>4.4468783302479067E-2</v>
      </c>
      <c r="B2573" s="1">
        <v>9.7580441922971661E-2</v>
      </c>
      <c r="C2573" s="1">
        <v>0.2071661992386738</v>
      </c>
      <c r="D2573" s="1">
        <v>0.29608926449831535</v>
      </c>
      <c r="E2573" s="1">
        <v>2.0322760780833118</v>
      </c>
      <c r="F2573" s="1">
        <v>0.34156290610389661</v>
      </c>
      <c r="G2573" s="1">
        <v>0.93222071785015814</v>
      </c>
      <c r="H2573" s="1">
        <v>5.5524978658426448E-2</v>
      </c>
      <c r="I2573" s="1">
        <v>0.28833480355777497</v>
      </c>
      <c r="J2573" s="1">
        <v>0.22841327935086583</v>
      </c>
      <c r="K2573" s="1">
        <v>1.0251843111579977</v>
      </c>
      <c r="L2573" s="1">
        <v>0.47184682542747969</v>
      </c>
      <c r="M2573" s="1">
        <v>0.40644143180133524</v>
      </c>
      <c r="N2573" s="1">
        <v>0.95876898630670915</v>
      </c>
      <c r="O2573" s="1">
        <v>0.27692949570813008</v>
      </c>
      <c r="P2573" s="1">
        <v>1.6577857015390047</v>
      </c>
      <c r="Q2573" s="1">
        <v>0.14466470346740554</v>
      </c>
      <c r="R2573" s="1">
        <v>1.5247083478290933</v>
      </c>
      <c r="S2573" s="1">
        <v>0.47005282961996786</v>
      </c>
      <c r="T2573" s="1">
        <v>0.7383768602714692</v>
      </c>
      <c r="U2573" s="1">
        <v>0.92898146527362935</v>
      </c>
      <c r="V2573" s="1">
        <v>0.37949927311895942</v>
      </c>
      <c r="W2573" s="1">
        <v>0.12049970683379636</v>
      </c>
      <c r="X2573" s="1">
        <v>0.86097543202413351</v>
      </c>
      <c r="Y2573" s="1">
        <v>0.94597596475836276</v>
      </c>
      <c r="Z2573" s="1">
        <v>0.96633225011549118</v>
      </c>
      <c r="AA2573" s="1">
        <v>1.6490204179250374</v>
      </c>
      <c r="AB2573" s="1">
        <v>0.19455990570445969</v>
      </c>
      <c r="AC2573" s="1">
        <v>2.0437654655164708</v>
      </c>
      <c r="AD2573" s="1">
        <v>0.37673977005693493</v>
      </c>
      <c r="AE2573" s="1">
        <v>7.0161711204894006E-2</v>
      </c>
      <c r="AF2573" s="1">
        <v>2.2509020080538091</v>
      </c>
      <c r="AG2573" s="1">
        <v>0.92729896490351271</v>
      </c>
      <c r="AH2573" s="1">
        <v>0.1325227830980602</v>
      </c>
      <c r="AI2573" s="1">
        <v>3.3589462341593337</v>
      </c>
      <c r="AJ2573" s="1">
        <v>1.8638481984427431</v>
      </c>
      <c r="AK2573" s="1">
        <v>0.3703739261326448</v>
      </c>
      <c r="AL2573" s="1">
        <v>1.643959938948059</v>
      </c>
      <c r="AM2573" s="1">
        <v>2.1410693718694956E-2</v>
      </c>
      <c r="AN2573" s="1">
        <v>0.50896270466879912</v>
      </c>
      <c r="AO2573" s="1">
        <v>1.3303130203628288</v>
      </c>
      <c r="AP2573" s="1">
        <v>1.5607576882454359</v>
      </c>
      <c r="AQ2573" s="1">
        <v>2.4325200365101765</v>
      </c>
      <c r="AR2573" s="1">
        <v>1.6665218353224012</v>
      </c>
      <c r="AS2573" s="1">
        <v>6.9962481232407669E-2</v>
      </c>
      <c r="AT2573" s="1">
        <v>0.70039766037918172</v>
      </c>
      <c r="AU2573" s="1">
        <v>0.13363163616353632</v>
      </c>
      <c r="AV2573" s="1">
        <v>1.4778686188413659</v>
      </c>
      <c r="AW2573" s="1">
        <v>0.36484494093852066</v>
      </c>
      <c r="AX2573" s="1">
        <v>0.46208615937746256</v>
      </c>
    </row>
    <row r="2574" spans="1:50" x14ac:dyDescent="0.25">
      <c r="A2574" s="1">
        <v>0.88759617528651702</v>
      </c>
      <c r="B2574" s="1">
        <v>2.375512850366984</v>
      </c>
      <c r="C2574" s="1">
        <v>0.46155954819979189</v>
      </c>
      <c r="D2574" s="1">
        <v>2.0881530560575152</v>
      </c>
      <c r="E2574" s="1">
        <v>1.2058487499973556</v>
      </c>
      <c r="F2574" s="1">
        <v>0.43116891432114168</v>
      </c>
      <c r="G2574" s="1">
        <v>0.64156359864867496</v>
      </c>
      <c r="H2574" s="1">
        <v>1.4289272990665067</v>
      </c>
      <c r="I2574" s="1">
        <v>0.30130069407076487</v>
      </c>
      <c r="J2574" s="1">
        <v>0.80419493178818557</v>
      </c>
      <c r="K2574" s="1">
        <v>0.90059380077404838</v>
      </c>
      <c r="L2574" s="1">
        <v>0.67127447174475474</v>
      </c>
      <c r="M2574" s="1">
        <v>0.31078727060536848</v>
      </c>
      <c r="N2574" s="1">
        <v>2.1652685864587511</v>
      </c>
      <c r="O2574" s="1">
        <v>0.71620877604634103</v>
      </c>
      <c r="P2574" s="1">
        <v>1.1524138660578829</v>
      </c>
      <c r="Q2574" s="1">
        <v>0.6262788336003402</v>
      </c>
      <c r="R2574" s="1">
        <v>1.9235240564739067</v>
      </c>
      <c r="S2574" s="1">
        <v>1.3959117941396559</v>
      </c>
      <c r="T2574" s="1">
        <v>0.36137798779937597</v>
      </c>
      <c r="U2574" s="1">
        <v>0.10686851895893962</v>
      </c>
      <c r="V2574" s="1">
        <v>0.86411407525667694</v>
      </c>
      <c r="W2574" s="1">
        <v>0.3758237792585768</v>
      </c>
      <c r="X2574" s="1">
        <v>2.0846513553443514E-2</v>
      </c>
      <c r="Y2574" s="1">
        <v>3.6806836015842614E-2</v>
      </c>
      <c r="Z2574" s="1">
        <v>1.8723754085112354</v>
      </c>
      <c r="AA2574" s="1">
        <v>0.3745425367887853</v>
      </c>
      <c r="AB2574" s="1">
        <v>0.41262337499018792</v>
      </c>
      <c r="AC2574" s="1">
        <v>0.72393079945914085</v>
      </c>
      <c r="AD2574" s="1">
        <v>0.31433724838118099</v>
      </c>
      <c r="AE2574" s="1">
        <v>2.0529112244539065</v>
      </c>
      <c r="AF2574" s="1">
        <v>1.1341637414676211</v>
      </c>
      <c r="AG2574" s="1">
        <v>1.9739471920032803</v>
      </c>
      <c r="AH2574" s="1">
        <v>0.35407698832115053</v>
      </c>
      <c r="AI2574" s="1">
        <v>1.5284787493651295</v>
      </c>
      <c r="AJ2574" s="1">
        <v>1.4083556669558486</v>
      </c>
      <c r="AK2574" s="1">
        <v>0.85085740354274708</v>
      </c>
      <c r="AL2574" s="1">
        <v>0.55955495544593625</v>
      </c>
      <c r="AM2574" s="1">
        <v>0.96617767845361247</v>
      </c>
      <c r="AN2574" s="1">
        <v>0.23773617344245965</v>
      </c>
      <c r="AO2574" s="1">
        <v>0.74131072026142497</v>
      </c>
      <c r="AP2574" s="1">
        <v>0.70164339553407762</v>
      </c>
      <c r="AQ2574" s="1">
        <v>0.22728887228421621</v>
      </c>
      <c r="AR2574" s="1">
        <v>1.4331661178093433</v>
      </c>
      <c r="AS2574" s="1">
        <v>1.0834327514042752</v>
      </c>
      <c r="AT2574" s="1">
        <v>0.13066186065846666</v>
      </c>
      <c r="AU2574" s="1">
        <v>0.25369259336563205</v>
      </c>
      <c r="AV2574" s="1">
        <v>1.625012451085189E-2</v>
      </c>
      <c r="AW2574" s="1">
        <v>0.69512356925017849</v>
      </c>
      <c r="AX2574" s="1">
        <v>3.528174127710676E-3</v>
      </c>
    </row>
    <row r="2575" spans="1:50" x14ac:dyDescent="0.25">
      <c r="A2575" s="1">
        <v>3.1385454147981884</v>
      </c>
      <c r="B2575" s="1">
        <v>1.2791412481710176</v>
      </c>
      <c r="C2575" s="1">
        <v>1.1490465842925308</v>
      </c>
      <c r="D2575" s="1">
        <v>0.51028715837690919</v>
      </c>
      <c r="E2575" s="1">
        <v>7.4508496702388627E-2</v>
      </c>
      <c r="F2575" s="1">
        <v>0.64191738855573344</v>
      </c>
      <c r="G2575" s="1">
        <v>0.10646303417254734</v>
      </c>
      <c r="H2575" s="1">
        <v>1.3660235840013075</v>
      </c>
      <c r="I2575" s="1">
        <v>0.18254605280412567</v>
      </c>
      <c r="J2575" s="1">
        <v>1.9257996919151346</v>
      </c>
      <c r="K2575" s="1">
        <v>0.11347634659925863</v>
      </c>
      <c r="L2575" s="1">
        <v>0.48838222387321023</v>
      </c>
      <c r="M2575" s="1">
        <v>0.12287054594116308</v>
      </c>
      <c r="N2575" s="1">
        <v>1.9652849946679769</v>
      </c>
      <c r="O2575" s="1">
        <v>0.44554992243518932</v>
      </c>
      <c r="P2575" s="1">
        <v>0.40002551700079503</v>
      </c>
      <c r="Q2575" s="1">
        <v>0.36909056007519098</v>
      </c>
      <c r="R2575" s="1">
        <v>7.1168230020520866</v>
      </c>
      <c r="S2575" s="1">
        <v>0.26567328963455311</v>
      </c>
      <c r="T2575" s="1">
        <v>0.60024897745638239</v>
      </c>
      <c r="U2575" s="1">
        <v>0.36064065589785133</v>
      </c>
      <c r="V2575" s="1">
        <v>0.40214805318708963</v>
      </c>
      <c r="W2575" s="1">
        <v>0.81705846290943973</v>
      </c>
      <c r="X2575" s="1">
        <v>9.3491974668963099E-2</v>
      </c>
      <c r="Y2575" s="1">
        <v>0.24317550591065085</v>
      </c>
      <c r="Z2575" s="1">
        <v>0.75848208296266595</v>
      </c>
      <c r="AA2575" s="1">
        <v>1.0242509069482746</v>
      </c>
      <c r="AB2575" s="1">
        <v>0.42297000249815131</v>
      </c>
      <c r="AC2575" s="1">
        <v>0.79902198172753935</v>
      </c>
      <c r="AD2575" s="1">
        <v>0.27373526401286014</v>
      </c>
      <c r="AE2575" s="1">
        <v>0.32834295083730558</v>
      </c>
      <c r="AF2575" s="1">
        <v>1.1238742333296272</v>
      </c>
      <c r="AG2575" s="1">
        <v>1.1473730669337934</v>
      </c>
      <c r="AH2575" s="1">
        <v>1.1188776933228515</v>
      </c>
      <c r="AI2575" s="1">
        <v>1.2364236830504578</v>
      </c>
      <c r="AJ2575" s="1">
        <v>0.27408398020064878</v>
      </c>
      <c r="AK2575" s="1">
        <v>0.44513050392713166</v>
      </c>
      <c r="AL2575" s="1">
        <v>0.66007428337443608</v>
      </c>
      <c r="AM2575" s="1">
        <v>1.1331148245099536</v>
      </c>
      <c r="AN2575" s="1">
        <v>3.8811588902335217</v>
      </c>
      <c r="AO2575" s="1">
        <v>3.3119526274967841</v>
      </c>
      <c r="AP2575" s="1">
        <v>1.594513850770428</v>
      </c>
      <c r="AQ2575" s="1">
        <v>5.5715803153486032</v>
      </c>
      <c r="AR2575" s="1">
        <v>1.4354863793721733</v>
      </c>
      <c r="AS2575" s="1">
        <v>1.095903244629602</v>
      </c>
      <c r="AT2575" s="1">
        <v>0.20523981602901598</v>
      </c>
      <c r="AU2575" s="1">
        <v>0.23929841965454288</v>
      </c>
      <c r="AV2575" s="1">
        <v>0.11355634560487048</v>
      </c>
      <c r="AW2575" s="1">
        <v>0.49418943595590087</v>
      </c>
      <c r="AX2575" s="1">
        <v>1.5446671825850111</v>
      </c>
    </row>
    <row r="2576" spans="1:50" x14ac:dyDescent="0.25">
      <c r="A2576" s="1">
        <v>4.147432190640159</v>
      </c>
      <c r="B2576" s="1">
        <v>0.97485922096722033</v>
      </c>
      <c r="C2576" s="1">
        <v>1.3402492988294175</v>
      </c>
      <c r="D2576" s="1">
        <v>0.19224662214224855</v>
      </c>
      <c r="E2576" s="1">
        <v>0.17473230255388772</v>
      </c>
      <c r="F2576" s="1">
        <v>0.32299608505353378</v>
      </c>
      <c r="G2576" s="1">
        <v>0.41760418625257006</v>
      </c>
      <c r="H2576" s="1">
        <v>1.4418700766172752</v>
      </c>
      <c r="I2576" s="1">
        <v>1.1155158766249393</v>
      </c>
      <c r="J2576" s="1">
        <v>1.5228194683013816</v>
      </c>
      <c r="K2576" s="1">
        <v>1.2972468314130925</v>
      </c>
      <c r="L2576" s="1">
        <v>0.46975050955352493</v>
      </c>
      <c r="M2576" s="1">
        <v>0.3247277081552305</v>
      </c>
      <c r="N2576" s="1">
        <v>0.31062643600834844</v>
      </c>
      <c r="O2576" s="1">
        <v>0.854223938949498</v>
      </c>
      <c r="P2576" s="1">
        <v>0.37289590757494817</v>
      </c>
      <c r="Q2576" s="1">
        <v>1.9143682498608372</v>
      </c>
      <c r="R2576" s="1">
        <v>0.24084817866230662</v>
      </c>
      <c r="S2576" s="1">
        <v>2.988134968024502</v>
      </c>
      <c r="T2576" s="1">
        <v>2.8906754142230828</v>
      </c>
      <c r="U2576" s="1">
        <v>1.3503535726721991</v>
      </c>
      <c r="V2576" s="1">
        <v>1.0167585221996682</v>
      </c>
      <c r="W2576" s="1">
        <v>0.31844566450058981</v>
      </c>
      <c r="X2576" s="1">
        <v>0.81448426062576718</v>
      </c>
      <c r="Y2576" s="1">
        <v>1.2705796521935349</v>
      </c>
      <c r="Z2576" s="1">
        <v>0.67396681733392405</v>
      </c>
      <c r="AA2576" s="1">
        <v>0.15283534086949596</v>
      </c>
      <c r="AB2576" s="1">
        <v>7.4718687796933692E-2</v>
      </c>
      <c r="AC2576" s="1">
        <v>0.71940122666987905</v>
      </c>
      <c r="AD2576" s="1">
        <v>1.2932983066760282</v>
      </c>
      <c r="AE2576" s="1">
        <v>2.2352145642708234</v>
      </c>
      <c r="AF2576" s="1">
        <v>0.33586000753421413</v>
      </c>
      <c r="AG2576" s="1">
        <v>2.135312291586708</v>
      </c>
      <c r="AH2576" s="1">
        <v>0.84315175332293624</v>
      </c>
      <c r="AI2576" s="1">
        <v>0.2052065134060593</v>
      </c>
      <c r="AJ2576" s="1">
        <v>1.2469541259646166</v>
      </c>
      <c r="AK2576" s="1">
        <v>0.83460739351542834</v>
      </c>
      <c r="AL2576" s="1">
        <v>0.65973271230015196</v>
      </c>
      <c r="AM2576" s="1">
        <v>0.22102038981880956</v>
      </c>
      <c r="AN2576" s="1">
        <v>1.0878971319804696</v>
      </c>
      <c r="AO2576" s="1">
        <v>0.84424237263267921</v>
      </c>
      <c r="AP2576" s="1">
        <v>0.39625038442714527</v>
      </c>
      <c r="AQ2576" s="1">
        <v>0.62849536282427054</v>
      </c>
      <c r="AR2576" s="1">
        <v>1.4222576812537111</v>
      </c>
      <c r="AS2576" s="1">
        <v>0.14873157768178488</v>
      </c>
      <c r="AT2576" s="1">
        <v>0.87661729647216613</v>
      </c>
      <c r="AU2576" s="1">
        <v>2.7854849165596022E-5</v>
      </c>
      <c r="AV2576" s="1">
        <v>0.35226503546888543</v>
      </c>
      <c r="AW2576" s="1">
        <v>1.0961227722714653</v>
      </c>
      <c r="AX2576" s="1">
        <v>0.46173563955150643</v>
      </c>
    </row>
    <row r="2577" spans="1:50" x14ac:dyDescent="0.25">
      <c r="A2577" s="1">
        <v>0.46142878370134705</v>
      </c>
      <c r="B2577" s="1">
        <v>0.27856601348118787</v>
      </c>
      <c r="C2577" s="1">
        <v>0.84616513877511046</v>
      </c>
      <c r="D2577" s="1">
        <v>1.3719442277203311</v>
      </c>
      <c r="E2577" s="1">
        <v>0.34832878007026269</v>
      </c>
      <c r="F2577" s="1">
        <v>2.5983921883758891</v>
      </c>
      <c r="G2577" s="1">
        <v>0.65999996150018037</v>
      </c>
      <c r="H2577" s="1">
        <v>0.35414423410047491</v>
      </c>
      <c r="I2577" s="1">
        <v>6.6544337175588044E-3</v>
      </c>
      <c r="J2577" s="1">
        <v>1.1950989797675775</v>
      </c>
      <c r="K2577" s="1">
        <v>0.20517720386461705</v>
      </c>
      <c r="L2577" s="1">
        <v>0.1796979424097693</v>
      </c>
      <c r="M2577" s="1">
        <v>0.15023602514013462</v>
      </c>
      <c r="N2577" s="1">
        <v>1.1032223143294332E-2</v>
      </c>
      <c r="O2577" s="1">
        <v>4.5225567325665699</v>
      </c>
      <c r="P2577" s="1">
        <v>1.2393242465200625</v>
      </c>
      <c r="Q2577" s="1">
        <v>0.80553297456342277</v>
      </c>
      <c r="R2577" s="1">
        <v>1.46540012362086</v>
      </c>
      <c r="S2577" s="1">
        <v>1.5725729062908866</v>
      </c>
      <c r="T2577" s="1">
        <v>1.2651243448918243</v>
      </c>
      <c r="U2577" s="1">
        <v>0.20321449399614064</v>
      </c>
      <c r="V2577" s="1">
        <v>0.16493669393494301</v>
      </c>
      <c r="W2577" s="1">
        <v>3.5142432125323211E-2</v>
      </c>
      <c r="X2577" s="1">
        <v>1.2658693128553047</v>
      </c>
      <c r="Y2577" s="1">
        <v>2.1396770374162375</v>
      </c>
      <c r="Z2577" s="1">
        <v>1.5694068657544844</v>
      </c>
      <c r="AA2577" s="1">
        <v>0.5703324451675823</v>
      </c>
      <c r="AB2577" s="1">
        <v>1.2037839280599685</v>
      </c>
      <c r="AC2577" s="1">
        <v>0.34161551807909324</v>
      </c>
      <c r="AD2577" s="1">
        <v>0.26249758230845643</v>
      </c>
      <c r="AE2577" s="1">
        <v>0.73184370299768531</v>
      </c>
      <c r="AF2577" s="1">
        <v>4.9622150688488231</v>
      </c>
      <c r="AG2577" s="1">
        <v>0.30485961440535198</v>
      </c>
      <c r="AH2577" s="1">
        <v>0.60687633517604589</v>
      </c>
      <c r="AI2577" s="1">
        <v>1.1737789501996048</v>
      </c>
      <c r="AJ2577" s="1">
        <v>0.18428683612265848</v>
      </c>
      <c r="AK2577" s="1">
        <v>0.18067642344650303</v>
      </c>
      <c r="AL2577" s="1">
        <v>1.992856742261673</v>
      </c>
      <c r="AM2577" s="1">
        <v>1.4148881597687228</v>
      </c>
      <c r="AN2577" s="1">
        <v>0.97708067727284553</v>
      </c>
      <c r="AO2577" s="1">
        <v>0.15499501590738449</v>
      </c>
      <c r="AP2577" s="1">
        <v>2.7344283596969978</v>
      </c>
      <c r="AQ2577" s="1">
        <v>2.4674266756052776</v>
      </c>
      <c r="AR2577" s="1">
        <v>0.29267445474247894</v>
      </c>
      <c r="AS2577" s="1">
        <v>1.1228758238933141</v>
      </c>
      <c r="AT2577" s="1">
        <v>5.4055620628353632E-2</v>
      </c>
      <c r="AU2577" s="1">
        <v>2.5621415969863097</v>
      </c>
      <c r="AV2577" s="1">
        <v>2.6031965584864492</v>
      </c>
      <c r="AW2577" s="1">
        <v>1.279670267640189</v>
      </c>
      <c r="AX2577" s="1">
        <v>0.44857765442921593</v>
      </c>
    </row>
    <row r="2578" spans="1:50" x14ac:dyDescent="0.25">
      <c r="A2578" s="1">
        <v>2.3420565814771503</v>
      </c>
      <c r="B2578" s="1">
        <v>0.74409531167516596</v>
      </c>
      <c r="C2578" s="1">
        <v>0.605153486207897</v>
      </c>
      <c r="D2578" s="1">
        <v>3.6336359359521029</v>
      </c>
      <c r="E2578" s="1">
        <v>3.0611421570233639</v>
      </c>
      <c r="F2578" s="1">
        <v>0.88001642447183981</v>
      </c>
      <c r="G2578" s="1">
        <v>0.18461403753560329</v>
      </c>
      <c r="H2578" s="1">
        <v>0.11392821129670026</v>
      </c>
      <c r="I2578" s="1">
        <v>0.8874787012768236</v>
      </c>
      <c r="J2578" s="1">
        <v>0.16543790352912605</v>
      </c>
      <c r="K2578" s="1">
        <v>0.30774075526380656</v>
      </c>
      <c r="L2578" s="1">
        <v>0.88996134169842245</v>
      </c>
      <c r="M2578" s="1">
        <v>1.8249723021663951</v>
      </c>
      <c r="N2578" s="1">
        <v>2.7456194158533629</v>
      </c>
      <c r="O2578" s="1">
        <v>0.51147285191414349</v>
      </c>
      <c r="P2578" s="1">
        <v>2.4570539820952759</v>
      </c>
      <c r="Q2578" s="1">
        <v>1.5725531600887801</v>
      </c>
      <c r="R2578" s="1">
        <v>1.3530644235099488E-2</v>
      </c>
      <c r="S2578" s="1">
        <v>1.0333403502412954</v>
      </c>
      <c r="T2578" s="1">
        <v>0.14231569183053844</v>
      </c>
      <c r="U2578" s="1">
        <v>7.9022055883905234E-2</v>
      </c>
      <c r="V2578" s="1">
        <v>0.9881626250315606</v>
      </c>
      <c r="W2578" s="1">
        <v>0.91569324485303027</v>
      </c>
      <c r="X2578" s="1">
        <v>1.3739744232168809</v>
      </c>
      <c r="Y2578" s="1">
        <v>2.8252174881242169</v>
      </c>
      <c r="Z2578" s="1">
        <v>0.90065464838496589</v>
      </c>
      <c r="AA2578" s="1">
        <v>0.65252509332531827</v>
      </c>
      <c r="AB2578" s="1">
        <v>0.50614274623800737</v>
      </c>
      <c r="AC2578" s="1">
        <v>0.11915424980275488</v>
      </c>
      <c r="AD2578" s="1">
        <v>0.28201466166583239</v>
      </c>
      <c r="AE2578" s="1">
        <v>1.9201798045241512</v>
      </c>
      <c r="AF2578" s="1">
        <v>8.274041833722319E-2</v>
      </c>
      <c r="AG2578" s="1">
        <v>0.54099278556622654</v>
      </c>
      <c r="AH2578" s="1">
        <v>0.83388751541700901</v>
      </c>
      <c r="AI2578" s="1">
        <v>1.589927588958236</v>
      </c>
      <c r="AJ2578" s="1">
        <v>0.38308665398472341</v>
      </c>
      <c r="AK2578" s="1">
        <v>1.3590437467186738E-2</v>
      </c>
      <c r="AL2578" s="1">
        <v>0.14793115316338995</v>
      </c>
      <c r="AM2578" s="1">
        <v>0.73580614984321113</v>
      </c>
      <c r="AN2578" s="1">
        <v>5.8582757203565049E-3</v>
      </c>
      <c r="AO2578" s="1">
        <v>0.32957036324688233</v>
      </c>
      <c r="AP2578" s="1">
        <v>0.76065077709423212</v>
      </c>
      <c r="AQ2578" s="1">
        <v>0.92008671853860347</v>
      </c>
      <c r="AR2578" s="1">
        <v>2.0779527355481817</v>
      </c>
      <c r="AS2578" s="1">
        <v>1.7241306806899703</v>
      </c>
      <c r="AT2578" s="1">
        <v>1.210996947566729</v>
      </c>
      <c r="AU2578" s="1">
        <v>1.2073826299589612</v>
      </c>
      <c r="AV2578" s="1">
        <v>1.0872538500700875</v>
      </c>
      <c r="AW2578" s="1">
        <v>1.4882534496208813E-2</v>
      </c>
      <c r="AX2578" s="1">
        <v>0.89157994409831487</v>
      </c>
    </row>
    <row r="2579" spans="1:50" x14ac:dyDescent="0.25">
      <c r="A2579" s="1">
        <v>0.99057054454700078</v>
      </c>
      <c r="B2579" s="1">
        <v>0.40386170182296077</v>
      </c>
      <c r="C2579" s="1">
        <v>1.580740549851561</v>
      </c>
      <c r="D2579" s="1">
        <v>1.3190684697385273</v>
      </c>
      <c r="E2579" s="1">
        <v>0.1381666369570296</v>
      </c>
      <c r="F2579" s="1">
        <v>5.2418329461371684E-2</v>
      </c>
      <c r="G2579" s="1">
        <v>0.45211286405654999</v>
      </c>
      <c r="H2579" s="1">
        <v>1.6440974571677511</v>
      </c>
      <c r="I2579" s="1">
        <v>0.72498508168456699</v>
      </c>
      <c r="J2579" s="1">
        <v>0.30771132127347761</v>
      </c>
      <c r="K2579" s="1">
        <v>0.60405584960457048</v>
      </c>
      <c r="L2579" s="1">
        <v>0.21312553363006309</v>
      </c>
      <c r="M2579" s="1">
        <v>0.10007995041804842</v>
      </c>
      <c r="N2579" s="1">
        <v>0.23186531461239052</v>
      </c>
      <c r="O2579" s="1">
        <v>2.2925854698719235</v>
      </c>
      <c r="P2579" s="1">
        <v>1.6725696648916633</v>
      </c>
      <c r="Q2579" s="1">
        <v>3.6243406730209853</v>
      </c>
      <c r="R2579" s="1">
        <v>0.18810423717717131</v>
      </c>
      <c r="S2579" s="1">
        <v>0.61808030244204482</v>
      </c>
      <c r="T2579" s="1">
        <v>0.49871678956706639</v>
      </c>
      <c r="U2579" s="1">
        <v>6.8736088026352003E-3</v>
      </c>
      <c r="V2579" s="1">
        <v>1.0189699566152821</v>
      </c>
      <c r="W2579" s="1">
        <v>0.53747579468221107</v>
      </c>
      <c r="X2579" s="1">
        <v>0.71593971288107572</v>
      </c>
      <c r="Y2579" s="1">
        <v>0.45118502108538661</v>
      </c>
      <c r="Z2579" s="1">
        <v>1.2360117139380764</v>
      </c>
      <c r="AA2579" s="1">
        <v>0.10446288216642288</v>
      </c>
      <c r="AB2579" s="1">
        <v>8.842329692385402E-2</v>
      </c>
      <c r="AC2579" s="1">
        <v>0.67133811420584832</v>
      </c>
      <c r="AD2579" s="1">
        <v>0.99444090127192142</v>
      </c>
      <c r="AE2579" s="1">
        <v>0.15313051177329765</v>
      </c>
      <c r="AF2579" s="1">
        <v>0.33721179090357584</v>
      </c>
      <c r="AG2579" s="1">
        <v>0.76599129232047414</v>
      </c>
      <c r="AH2579" s="1">
        <v>2.1482307254596993</v>
      </c>
      <c r="AI2579" s="1">
        <v>0.17447530654213342</v>
      </c>
      <c r="AJ2579" s="1">
        <v>9.9318744991538199E-2</v>
      </c>
      <c r="AK2579" s="1">
        <v>4.9034619259454848</v>
      </c>
      <c r="AL2579" s="1">
        <v>0.35524157634521886</v>
      </c>
      <c r="AM2579" s="1">
        <v>1.4118078848231301</v>
      </c>
      <c r="AN2579" s="1">
        <v>1.8849652250506368</v>
      </c>
      <c r="AO2579" s="1">
        <v>1.3930084288895181</v>
      </c>
      <c r="AP2579" s="1">
        <v>0.87883904927788015</v>
      </c>
      <c r="AQ2579" s="1">
        <v>0.35532560866394597</v>
      </c>
      <c r="AR2579" s="1">
        <v>1.2320162067907325</v>
      </c>
      <c r="AS2579" s="1">
        <v>2.861003210601782</v>
      </c>
      <c r="AT2579" s="1">
        <v>0.64634618456892867</v>
      </c>
      <c r="AU2579" s="1">
        <v>1.5757107343701326</v>
      </c>
      <c r="AV2579" s="1">
        <v>0.38832866717415238</v>
      </c>
      <c r="AW2579" s="1">
        <v>0.15842412246661355</v>
      </c>
      <c r="AX2579" s="1">
        <v>0.19495044795716279</v>
      </c>
    </row>
    <row r="2580" spans="1:50" x14ac:dyDescent="0.25">
      <c r="A2580" s="1">
        <v>0.34284044231114791</v>
      </c>
      <c r="B2580" s="1">
        <v>0.9573369108393055</v>
      </c>
      <c r="C2580" s="1">
        <v>1.7651314558453965</v>
      </c>
      <c r="D2580" s="1">
        <v>3.8246499584985223</v>
      </c>
      <c r="E2580" s="1">
        <v>0.30580227804197169</v>
      </c>
      <c r="F2580" s="1">
        <v>0.93870686166488582</v>
      </c>
      <c r="G2580" s="1">
        <v>0.28872902269284384</v>
      </c>
      <c r="H2580" s="1">
        <v>8.0892909176844136E-3</v>
      </c>
      <c r="I2580" s="1">
        <v>1.1011719229968711</v>
      </c>
      <c r="J2580" s="1">
        <v>9.2733105366396396E-2</v>
      </c>
      <c r="K2580" s="1">
        <v>0.3006454120620573</v>
      </c>
      <c r="L2580" s="1">
        <v>0.32973485936104324</v>
      </c>
      <c r="M2580" s="1">
        <v>2.5733811460584284</v>
      </c>
      <c r="N2580" s="1">
        <v>4.8214095962077763E-2</v>
      </c>
      <c r="O2580" s="1">
        <v>0.16384351064726363</v>
      </c>
      <c r="P2580" s="1">
        <v>0.19936046437226709</v>
      </c>
      <c r="Q2580" s="1">
        <v>0.85701790989949389</v>
      </c>
      <c r="R2580" s="1">
        <v>1.9887028496567292</v>
      </c>
      <c r="S2580" s="1">
        <v>0.39606618322347975</v>
      </c>
      <c r="T2580" s="1">
        <v>4.558406805290927</v>
      </c>
      <c r="U2580" s="1">
        <v>0.17035773901628942</v>
      </c>
      <c r="V2580" s="1">
        <v>1.1582963566781304</v>
      </c>
      <c r="W2580" s="1">
        <v>1.1191216260870238</v>
      </c>
      <c r="X2580" s="1">
        <v>1.5352738932619487</v>
      </c>
      <c r="Y2580" s="1">
        <v>1.5097732139051632</v>
      </c>
      <c r="Z2580" s="1">
        <v>1.5237949484708961</v>
      </c>
      <c r="AA2580" s="1">
        <v>0.16966639878252238</v>
      </c>
      <c r="AB2580" s="1">
        <v>1.2407910508993261</v>
      </c>
      <c r="AC2580" s="1">
        <v>0.12120508377618176</v>
      </c>
      <c r="AD2580" s="1">
        <v>0.31811555619051229</v>
      </c>
      <c r="AE2580" s="1">
        <v>0.20018451983118235</v>
      </c>
      <c r="AF2580" s="1">
        <v>0.21731435986313583</v>
      </c>
      <c r="AG2580" s="1">
        <v>0.2403638055543672</v>
      </c>
      <c r="AH2580" s="1">
        <v>2.8585948034210489</v>
      </c>
      <c r="AI2580" s="1">
        <v>0.5996728102505311</v>
      </c>
      <c r="AJ2580" s="1">
        <v>0.17626567649364702</v>
      </c>
      <c r="AK2580" s="1">
        <v>0.30650975427699656</v>
      </c>
      <c r="AL2580" s="1">
        <v>0.41348599958393867</v>
      </c>
      <c r="AM2580" s="1">
        <v>1.1429380643862062</v>
      </c>
      <c r="AN2580" s="1">
        <v>0.14504410394117515</v>
      </c>
      <c r="AO2580" s="1">
        <v>1.8303109618951796</v>
      </c>
      <c r="AP2580" s="1">
        <v>0.19494516392435263</v>
      </c>
      <c r="AQ2580" s="1">
        <v>5.1690238677589616E-2</v>
      </c>
      <c r="AR2580" s="1">
        <v>8.1964235501199328E-2</v>
      </c>
      <c r="AS2580" s="1">
        <v>0.66452969275837748</v>
      </c>
      <c r="AT2580" s="1">
        <v>0.51605981985339555</v>
      </c>
      <c r="AU2580" s="1">
        <v>1.4299128766971931</v>
      </c>
      <c r="AV2580" s="1">
        <v>7.6092613538475115E-2</v>
      </c>
      <c r="AW2580" s="1">
        <v>0.62133210524444926</v>
      </c>
      <c r="AX2580" s="1">
        <v>1.6963494937917183</v>
      </c>
    </row>
    <row r="2581" spans="1:50" x14ac:dyDescent="0.25">
      <c r="A2581" s="1">
        <v>0.16739982588009819</v>
      </c>
      <c r="B2581" s="1">
        <v>0.33214562333580677</v>
      </c>
      <c r="C2581" s="1">
        <v>8.4743285780451871E-2</v>
      </c>
      <c r="D2581" s="1">
        <v>0.4730466534726197</v>
      </c>
      <c r="E2581" s="1">
        <v>2.8009113300828261</v>
      </c>
      <c r="F2581" s="1">
        <v>0.82888937421244635</v>
      </c>
      <c r="G2581" s="1">
        <v>0.93163665623335956</v>
      </c>
      <c r="H2581" s="1">
        <v>0.76995131179706788</v>
      </c>
      <c r="I2581" s="1">
        <v>2.5792586028887636</v>
      </c>
      <c r="J2581" s="1">
        <v>1.4256540023826503</v>
      </c>
      <c r="K2581" s="1">
        <v>0.77894866321359391</v>
      </c>
      <c r="L2581" s="1">
        <v>1.5182501037658398</v>
      </c>
      <c r="M2581" s="1">
        <v>5.2472470971123729E-3</v>
      </c>
      <c r="N2581" s="1">
        <v>1.1487146939354107</v>
      </c>
      <c r="O2581" s="1">
        <v>0.86596810554638526</v>
      </c>
      <c r="P2581" s="1">
        <v>3.6178249282745294</v>
      </c>
      <c r="Q2581" s="1">
        <v>1.4474968328961411</v>
      </c>
      <c r="R2581" s="1">
        <v>0.5587373975260419</v>
      </c>
      <c r="S2581" s="1">
        <v>0.8188415541461912</v>
      </c>
      <c r="T2581" s="1">
        <v>0.36303153648326442</v>
      </c>
      <c r="U2581" s="1">
        <v>0.72186497462116184</v>
      </c>
      <c r="V2581" s="1">
        <v>1.5487998121699309</v>
      </c>
      <c r="W2581" s="1">
        <v>1.0779850767399413</v>
      </c>
      <c r="X2581" s="1">
        <v>0.97354231719540163</v>
      </c>
      <c r="Y2581" s="1">
        <v>0.67724793179025145</v>
      </c>
      <c r="Z2581" s="1">
        <v>1.1088228408402092</v>
      </c>
      <c r="AA2581" s="1">
        <v>1.1361056556374771</v>
      </c>
      <c r="AB2581" s="1">
        <v>0.15174701006391955</v>
      </c>
      <c r="AC2581" s="1">
        <v>6.8735516548919517E-2</v>
      </c>
      <c r="AD2581" s="1">
        <v>1.2415010627908205</v>
      </c>
      <c r="AE2581" s="1">
        <v>1.4465381667001347</v>
      </c>
      <c r="AF2581" s="1">
        <v>0.50617405287306516</v>
      </c>
      <c r="AG2581" s="1">
        <v>0.9778434659899532</v>
      </c>
      <c r="AH2581" s="1">
        <v>0.91293022253049128</v>
      </c>
      <c r="AI2581" s="1">
        <v>0.75567341456450676</v>
      </c>
      <c r="AJ2581" s="1">
        <v>0.72239115385128838</v>
      </c>
      <c r="AK2581" s="1">
        <v>1.0848031573707304</v>
      </c>
      <c r="AL2581" s="1">
        <v>1.7373119707307569</v>
      </c>
      <c r="AM2581" s="1">
        <v>5.4128541919608178E-3</v>
      </c>
      <c r="AN2581" s="1">
        <v>2.108108436321964</v>
      </c>
      <c r="AO2581" s="1">
        <v>0.44249373825393928</v>
      </c>
      <c r="AP2581" s="1">
        <v>0.57668704146033534</v>
      </c>
      <c r="AQ2581" s="1">
        <v>0.48465369335008124</v>
      </c>
      <c r="AR2581" s="1">
        <v>1.2399770184707979</v>
      </c>
      <c r="AS2581" s="1">
        <v>0.22842138754368496</v>
      </c>
      <c r="AT2581" s="1">
        <v>2.8264785482969108</v>
      </c>
      <c r="AU2581" s="1">
        <v>7.9731804766475706E-2</v>
      </c>
      <c r="AV2581" s="1">
        <v>0.62384635551623413</v>
      </c>
      <c r="AW2581" s="1">
        <v>1.8719033427423986</v>
      </c>
      <c r="AX2581" s="1">
        <v>1.2449901137145931</v>
      </c>
    </row>
    <row r="2582" spans="1:50" x14ac:dyDescent="0.25">
      <c r="A2582" s="1">
        <v>1.7314803642217915</v>
      </c>
      <c r="B2582" s="1">
        <v>1.1376729164108659</v>
      </c>
      <c r="C2582" s="1">
        <v>0.74125106666279628</v>
      </c>
      <c r="D2582" s="1">
        <v>0.22154029496418273</v>
      </c>
      <c r="E2582" s="1">
        <v>0.19804172683900292</v>
      </c>
      <c r="F2582" s="1">
        <v>1.0066120118112212</v>
      </c>
      <c r="G2582" s="1">
        <v>1.9362367654816603</v>
      </c>
      <c r="H2582" s="1">
        <v>1.323788975232788</v>
      </c>
      <c r="I2582" s="1">
        <v>0.3360619491077958</v>
      </c>
      <c r="J2582" s="1">
        <v>1.2899907517307316</v>
      </c>
      <c r="K2582" s="1">
        <v>7.0979787767439975E-2</v>
      </c>
      <c r="L2582" s="1">
        <v>1.0079104736985985E-2</v>
      </c>
      <c r="M2582" s="1">
        <v>0.15389217425428436</v>
      </c>
      <c r="N2582" s="1">
        <v>0.26462476544875496</v>
      </c>
      <c r="O2582" s="1">
        <v>0.67703293037454937</v>
      </c>
      <c r="P2582" s="1">
        <v>0.13318592178585298</v>
      </c>
      <c r="Q2582" s="1">
        <v>1.5701240137934058</v>
      </c>
      <c r="R2582" s="1">
        <v>0.60376609192069164</v>
      </c>
      <c r="S2582" s="1">
        <v>1.4040132123252866</v>
      </c>
      <c r="T2582" s="1">
        <v>0.27188990887734849</v>
      </c>
      <c r="U2582" s="1">
        <v>0.30733032190716975</v>
      </c>
      <c r="V2582" s="1">
        <v>0.39824517252309821</v>
      </c>
      <c r="W2582" s="1">
        <v>0.50475434708551925</v>
      </c>
      <c r="X2582" s="1">
        <v>0.70606837999594663</v>
      </c>
      <c r="Y2582" s="1">
        <v>0.11629748901751374</v>
      </c>
      <c r="Z2582" s="1">
        <v>0.90223422381147778</v>
      </c>
      <c r="AA2582" s="1">
        <v>3.0923685251407467E-3</v>
      </c>
      <c r="AB2582" s="1">
        <v>0.75545769976109534</v>
      </c>
      <c r="AC2582" s="1">
        <v>0.37585793938159145</v>
      </c>
      <c r="AD2582" s="1">
        <v>1.0441302173184766</v>
      </c>
      <c r="AE2582" s="1">
        <v>0.85011661009766226</v>
      </c>
      <c r="AF2582" s="1">
        <v>6.9899245096332968E-2</v>
      </c>
      <c r="AG2582" s="1">
        <v>2.2111590930778759</v>
      </c>
      <c r="AH2582" s="1">
        <v>1.0777117095411599</v>
      </c>
      <c r="AI2582" s="1">
        <v>1.1439462262758096</v>
      </c>
      <c r="AJ2582" s="1">
        <v>0.17732690456303724</v>
      </c>
      <c r="AK2582" s="1">
        <v>0.25579565935664517</v>
      </c>
      <c r="AL2582" s="1">
        <v>0.51024312607262967</v>
      </c>
      <c r="AM2582" s="1">
        <v>0.23307452990809097</v>
      </c>
      <c r="AN2582" s="1">
        <v>2.2602112520368935</v>
      </c>
      <c r="AO2582" s="1">
        <v>1.2049266771654947</v>
      </c>
      <c r="AP2582" s="1">
        <v>0.86376320970035525</v>
      </c>
      <c r="AQ2582" s="1">
        <v>0.22244105522773028</v>
      </c>
      <c r="AR2582" s="1">
        <v>0.23314393549206253</v>
      </c>
      <c r="AS2582" s="1">
        <v>1.6193696570437306</v>
      </c>
      <c r="AT2582" s="1">
        <v>0.44006342850023522</v>
      </c>
      <c r="AU2582" s="1">
        <v>0.17885187310961381</v>
      </c>
      <c r="AV2582" s="1">
        <v>0.99094170194474118</v>
      </c>
      <c r="AW2582" s="1">
        <v>0.14490061336969107</v>
      </c>
      <c r="AX2582" s="1">
        <v>1.4193672473440364</v>
      </c>
    </row>
    <row r="2583" spans="1:50" x14ac:dyDescent="0.25">
      <c r="A2583" s="1">
        <v>0.40196154373433657</v>
      </c>
      <c r="B2583" s="1">
        <v>1.1248099029629035</v>
      </c>
      <c r="C2583" s="1">
        <v>1.4758397877678799</v>
      </c>
      <c r="D2583" s="1">
        <v>0.19201566459877875</v>
      </c>
      <c r="E2583" s="1">
        <v>0.64584006948995687</v>
      </c>
      <c r="F2583" s="1">
        <v>0.87576072371414293</v>
      </c>
      <c r="G2583" s="1">
        <v>0.71176221709262888</v>
      </c>
      <c r="H2583" s="1">
        <v>1.5829868308205706</v>
      </c>
      <c r="I2583" s="1">
        <v>0.77599437754103462</v>
      </c>
      <c r="J2583" s="1">
        <v>0.80950328942909167</v>
      </c>
      <c r="K2583" s="1">
        <v>2.0019068340977793</v>
      </c>
      <c r="L2583" s="1">
        <v>1.2484801554385829</v>
      </c>
      <c r="M2583" s="1">
        <v>0.13977463149291369</v>
      </c>
      <c r="N2583" s="1">
        <v>0.74638775036790983</v>
      </c>
      <c r="O2583" s="1">
        <v>0.92809736914500329</v>
      </c>
      <c r="P2583" s="1">
        <v>0.12361790642476482</v>
      </c>
      <c r="Q2583" s="1">
        <v>0.5663201152374604</v>
      </c>
      <c r="R2583" s="1">
        <v>0.32807519892429232</v>
      </c>
      <c r="S2583" s="1">
        <v>2.3571661003544055</v>
      </c>
      <c r="T2583" s="1">
        <v>0.36543455355608218</v>
      </c>
      <c r="U2583" s="1">
        <v>0.20595252512843074</v>
      </c>
      <c r="V2583" s="1">
        <v>1.3204008260433009</v>
      </c>
      <c r="W2583" s="1">
        <v>2.1786929181417261</v>
      </c>
      <c r="X2583" s="1">
        <v>5.3311200283560201</v>
      </c>
      <c r="Y2583" s="1">
        <v>2.8665297368664828</v>
      </c>
      <c r="Z2583" s="1">
        <v>0.62276602327691277</v>
      </c>
      <c r="AA2583" s="1">
        <v>0.52028965262907356</v>
      </c>
      <c r="AB2583" s="1">
        <v>0.33056464588354262</v>
      </c>
      <c r="AC2583" s="1">
        <v>4.2645885640994727</v>
      </c>
      <c r="AD2583" s="1">
        <v>1.2518218506492171</v>
      </c>
      <c r="AE2583" s="1">
        <v>1.6225339670251078</v>
      </c>
      <c r="AF2583" s="1">
        <v>0.48733046789969919</v>
      </c>
      <c r="AG2583" s="1">
        <v>0.33179464231945649</v>
      </c>
      <c r="AH2583" s="1">
        <v>1.7553225875788478</v>
      </c>
      <c r="AI2583" s="1">
        <v>0.62373933929646797</v>
      </c>
      <c r="AJ2583" s="1">
        <v>4.001274847017501</v>
      </c>
      <c r="AK2583" s="1">
        <v>0.94027869375179074</v>
      </c>
      <c r="AL2583" s="1">
        <v>8.2964467571395625E-2</v>
      </c>
      <c r="AM2583" s="1">
        <v>2.6372662666273139</v>
      </c>
      <c r="AN2583" s="1">
        <v>0.13720132079599198</v>
      </c>
      <c r="AO2583" s="1">
        <v>0.63192353445354121</v>
      </c>
      <c r="AP2583" s="1">
        <v>1.0158211907416863</v>
      </c>
      <c r="AQ2583" s="1">
        <v>9.0145350635207656E-3</v>
      </c>
      <c r="AR2583" s="1">
        <v>0.81325136062519066</v>
      </c>
      <c r="AS2583" s="1">
        <v>0.41715423258136242</v>
      </c>
      <c r="AT2583" s="1">
        <v>0.81793729847439733</v>
      </c>
      <c r="AU2583" s="1">
        <v>2.8981109517782935</v>
      </c>
      <c r="AV2583" s="1">
        <v>0.62569262804013293</v>
      </c>
      <c r="AW2583" s="1">
        <v>0.28679093750244516</v>
      </c>
      <c r="AX2583" s="1">
        <v>0.36855984341842257</v>
      </c>
    </row>
    <row r="2584" spans="1:50" x14ac:dyDescent="0.25">
      <c r="A2584" s="1">
        <v>0.88576688290154559</v>
      </c>
      <c r="B2584" s="1">
        <v>0.22607179231731628</v>
      </c>
      <c r="C2584" s="1">
        <v>1.5972988581237656E-2</v>
      </c>
      <c r="D2584" s="1">
        <v>0.78535043939699622</v>
      </c>
      <c r="E2584" s="1">
        <v>0.39567990468897257</v>
      </c>
      <c r="F2584" s="1">
        <v>0.29786595360180523</v>
      </c>
      <c r="G2584" s="1">
        <v>0.89624508332418773</v>
      </c>
      <c r="H2584" s="1">
        <v>2.4564439236293261</v>
      </c>
      <c r="I2584" s="1">
        <v>3.2995958431165948</v>
      </c>
      <c r="J2584" s="1">
        <v>1.2593694564780034</v>
      </c>
      <c r="K2584" s="1">
        <v>0.59966577095882057</v>
      </c>
      <c r="L2584" s="1">
        <v>0.64502186479884027</v>
      </c>
      <c r="M2584" s="1">
        <v>0.60104207325018322</v>
      </c>
      <c r="N2584" s="1">
        <v>0.20091775057245451</v>
      </c>
      <c r="O2584" s="1">
        <v>1.0540869801120396</v>
      </c>
      <c r="P2584" s="1">
        <v>2.6699004268403774</v>
      </c>
      <c r="Q2584" s="1">
        <v>3.5823264281208171</v>
      </c>
      <c r="R2584" s="1">
        <v>0.24813439790235944</v>
      </c>
      <c r="S2584" s="1">
        <v>0.40807185362469039</v>
      </c>
      <c r="T2584" s="1">
        <v>0.29798256093737074</v>
      </c>
      <c r="U2584" s="1">
        <v>4.382804464795246</v>
      </c>
      <c r="V2584" s="1">
        <v>1.7124913923212122</v>
      </c>
      <c r="W2584" s="1">
        <v>0.64450618210729371</v>
      </c>
      <c r="X2584" s="1">
        <v>6.0870672045505933E-2</v>
      </c>
      <c r="Y2584" s="1">
        <v>3.0992761174726113</v>
      </c>
      <c r="Z2584" s="1">
        <v>0.43518894865042657</v>
      </c>
      <c r="AA2584" s="1">
        <v>0.3402689214661459</v>
      </c>
      <c r="AB2584" s="1">
        <v>6.6539516044315447E-2</v>
      </c>
      <c r="AC2584" s="1">
        <v>0.5413424886099204</v>
      </c>
      <c r="AD2584" s="1">
        <v>1.7414107555491392</v>
      </c>
      <c r="AE2584" s="1">
        <v>0.10883983002140209</v>
      </c>
      <c r="AF2584" s="1">
        <v>0.23327249747865822</v>
      </c>
      <c r="AG2584" s="1">
        <v>0.47849087940707297</v>
      </c>
      <c r="AH2584" s="1">
        <v>8.9166840009947332E-2</v>
      </c>
      <c r="AI2584" s="1">
        <v>0.65761076444134781</v>
      </c>
      <c r="AJ2584" s="1">
        <v>0.45403287324428648</v>
      </c>
      <c r="AK2584" s="1">
        <v>1.020292711798676</v>
      </c>
      <c r="AL2584" s="1">
        <v>1.1726810379020476</v>
      </c>
      <c r="AM2584" s="1">
        <v>0.34176699728610443</v>
      </c>
      <c r="AN2584" s="1">
        <v>2.4001267961619392</v>
      </c>
      <c r="AO2584" s="1">
        <v>1.0662498011155728</v>
      </c>
      <c r="AP2584" s="1">
        <v>2.0893995940837753</v>
      </c>
      <c r="AQ2584" s="1">
        <v>0.40455118932776374</v>
      </c>
      <c r="AR2584" s="1">
        <v>1.2572009238601278</v>
      </c>
      <c r="AS2584" s="1">
        <v>1.1004886167433336</v>
      </c>
      <c r="AT2584" s="1">
        <v>5.2237564964661067E-2</v>
      </c>
      <c r="AU2584" s="1">
        <v>3.1513763857624024</v>
      </c>
      <c r="AV2584" s="1">
        <v>0.62715284556031925</v>
      </c>
      <c r="AW2584" s="1">
        <v>0.17797252990140719</v>
      </c>
      <c r="AX2584" s="1">
        <v>0.4732522355944272</v>
      </c>
    </row>
    <row r="2585" spans="1:50" x14ac:dyDescent="0.25">
      <c r="A2585" s="1">
        <v>1.4078254961120604</v>
      </c>
      <c r="B2585" s="1">
        <v>8.9710482607242972E-2</v>
      </c>
      <c r="C2585" s="1">
        <v>0.22363573809753712</v>
      </c>
      <c r="D2585" s="1">
        <v>0.95484132545802358</v>
      </c>
      <c r="E2585" s="1">
        <v>0.18845855686064039</v>
      </c>
      <c r="F2585" s="1">
        <v>0.18243192609963044</v>
      </c>
      <c r="G2585" s="1">
        <v>5.8077334873985365</v>
      </c>
      <c r="H2585" s="1">
        <v>1.7233281322194089</v>
      </c>
      <c r="I2585" s="1">
        <v>1.2217125926514023</v>
      </c>
      <c r="J2585" s="1">
        <v>0.30654082293634166</v>
      </c>
      <c r="K2585" s="1">
        <v>3.2681205884833246E-2</v>
      </c>
      <c r="L2585" s="1">
        <v>0.36374126374639476</v>
      </c>
      <c r="M2585" s="1">
        <v>0.27761635883923769</v>
      </c>
      <c r="N2585" s="1">
        <v>0.20330692748023979</v>
      </c>
      <c r="O2585" s="1">
        <v>2.0695799432849959</v>
      </c>
      <c r="P2585" s="1">
        <v>1.3205461023157454</v>
      </c>
      <c r="Q2585" s="1">
        <v>1.1740878696846722</v>
      </c>
      <c r="R2585" s="1">
        <v>0.48277612116497709</v>
      </c>
      <c r="S2585" s="1">
        <v>0.49893114527601434</v>
      </c>
      <c r="T2585" s="1">
        <v>1.8916771069522982</v>
      </c>
      <c r="U2585" s="1">
        <v>2.4203891065622112</v>
      </c>
      <c r="V2585" s="1">
        <v>1.7459857842539916</v>
      </c>
      <c r="W2585" s="1">
        <v>2.1141410777558498</v>
      </c>
      <c r="X2585" s="1">
        <v>0.11495503688002952</v>
      </c>
      <c r="Y2585" s="1">
        <v>2.5097823801650949</v>
      </c>
      <c r="Z2585" s="1">
        <v>0.15868652847561082</v>
      </c>
      <c r="AA2585" s="1">
        <v>1.0754431937307791</v>
      </c>
      <c r="AB2585" s="1">
        <v>1.1762241748147921</v>
      </c>
      <c r="AC2585" s="1">
        <v>0.44792442116008763</v>
      </c>
      <c r="AD2585" s="1">
        <v>0.11889385656489514</v>
      </c>
      <c r="AE2585" s="1">
        <v>1.3124863723123794</v>
      </c>
      <c r="AF2585" s="1">
        <v>5.5122144142403837E-2</v>
      </c>
      <c r="AG2585" s="1">
        <v>0.15124446799102803</v>
      </c>
      <c r="AH2585" s="1">
        <v>0.47634785656277639</v>
      </c>
      <c r="AI2585" s="1">
        <v>0.10734820182639776</v>
      </c>
      <c r="AJ2585" s="1">
        <v>0.96948351253570231</v>
      </c>
      <c r="AK2585" s="1">
        <v>0.44800927099251586</v>
      </c>
      <c r="AL2585" s="1">
        <v>1.0751223369590925</v>
      </c>
      <c r="AM2585" s="1">
        <v>1.0267036010857382</v>
      </c>
      <c r="AN2585" s="1">
        <v>0.84409118978403819</v>
      </c>
      <c r="AO2585" s="1">
        <v>4.4985830366572532</v>
      </c>
      <c r="AP2585" s="1">
        <v>1.0560750422192686</v>
      </c>
      <c r="AQ2585" s="1">
        <v>0.37945906374085514</v>
      </c>
      <c r="AR2585" s="1">
        <v>4.6726191714933547</v>
      </c>
      <c r="AS2585" s="1">
        <v>9.7114598384453101E-3</v>
      </c>
      <c r="AT2585" s="1">
        <v>1.0729947925499825</v>
      </c>
      <c r="AU2585" s="1">
        <v>1.0509699732670295</v>
      </c>
      <c r="AV2585" s="1">
        <v>0.62404079443431837</v>
      </c>
      <c r="AW2585" s="1">
        <v>0.99333562813074816</v>
      </c>
      <c r="AX2585" s="1">
        <v>0.4763659209052023</v>
      </c>
    </row>
    <row r="2586" spans="1:50" x14ac:dyDescent="0.25">
      <c r="A2586" s="1">
        <v>1.0175580775086646</v>
      </c>
      <c r="B2586" s="1">
        <v>0.17946973537065522</v>
      </c>
      <c r="C2586" s="1">
        <v>0.24941453519079404</v>
      </c>
      <c r="D2586" s="1">
        <v>0.2819176289395855</v>
      </c>
      <c r="E2586" s="1">
        <v>1.34091065926603</v>
      </c>
      <c r="F2586" s="1">
        <v>0.6269689075958258</v>
      </c>
      <c r="G2586" s="1">
        <v>0.48451132877153769</v>
      </c>
      <c r="H2586" s="1">
        <v>0.23290574620985743</v>
      </c>
      <c r="I2586" s="1">
        <v>1.0977451875564626</v>
      </c>
      <c r="J2586" s="1">
        <v>0.6622490845029988</v>
      </c>
      <c r="K2586" s="1">
        <v>2.2910875572811724</v>
      </c>
      <c r="L2586" s="1">
        <v>1.5452061415771701</v>
      </c>
      <c r="M2586" s="1">
        <v>3.0376895187403951E-2</v>
      </c>
      <c r="N2586" s="1">
        <v>1.6859799467195116</v>
      </c>
      <c r="O2586" s="1">
        <v>5.2111070890427033E-2</v>
      </c>
      <c r="P2586" s="1">
        <v>2.0181797739235634</v>
      </c>
      <c r="Q2586" s="1">
        <v>1.6961942021437562</v>
      </c>
      <c r="R2586" s="1">
        <v>0.16567130686688095</v>
      </c>
      <c r="S2586" s="1">
        <v>0.18396578214080911</v>
      </c>
      <c r="T2586" s="1">
        <v>0.22701031791235604</v>
      </c>
      <c r="U2586" s="1">
        <v>0.27191430551257761</v>
      </c>
      <c r="V2586" s="1">
        <v>0.62136191701516497</v>
      </c>
      <c r="W2586" s="1">
        <v>0.16803216163256812</v>
      </c>
      <c r="X2586" s="1">
        <v>3.2000256582951501</v>
      </c>
      <c r="Y2586" s="1">
        <v>2.9833310585796275</v>
      </c>
      <c r="Z2586" s="1">
        <v>7.2772878188056472E-2</v>
      </c>
      <c r="AA2586" s="1">
        <v>2.3876351230079988</v>
      </c>
      <c r="AB2586" s="1">
        <v>0.65225646633168</v>
      </c>
      <c r="AC2586" s="1">
        <v>1.984127948499435</v>
      </c>
      <c r="AD2586" s="1">
        <v>0.95546059275509976</v>
      </c>
      <c r="AE2586" s="1">
        <v>0.18807006832787798</v>
      </c>
      <c r="AF2586" s="1">
        <v>0.34816675734036806</v>
      </c>
      <c r="AG2586" s="1">
        <v>2.1324785450967716</v>
      </c>
      <c r="AH2586" s="1">
        <v>0.34176231947413388</v>
      </c>
      <c r="AI2586" s="1">
        <v>2.7452617043205212</v>
      </c>
      <c r="AJ2586" s="1">
        <v>0.13357259864337809</v>
      </c>
      <c r="AK2586" s="1">
        <v>0.48687216534169658</v>
      </c>
      <c r="AL2586" s="1">
        <v>0.35816297391895963</v>
      </c>
      <c r="AM2586" s="1">
        <v>0.42478005752761161</v>
      </c>
      <c r="AN2586" s="1">
        <v>0.1010698168856784</v>
      </c>
      <c r="AO2586" s="1">
        <v>1.1429830367849659E-2</v>
      </c>
      <c r="AP2586" s="1">
        <v>0.59769449688144738</v>
      </c>
      <c r="AQ2586" s="1">
        <v>0.49980907507598626</v>
      </c>
      <c r="AR2586" s="1">
        <v>2.4399028331244117</v>
      </c>
      <c r="AS2586" s="1">
        <v>1.7190191934911383</v>
      </c>
      <c r="AT2586" s="1">
        <v>0.47485018673342472</v>
      </c>
      <c r="AU2586" s="1">
        <v>0.67460351609544889</v>
      </c>
      <c r="AV2586" s="1">
        <v>1.9074917656340264</v>
      </c>
      <c r="AW2586" s="1">
        <v>3.3099176436563318</v>
      </c>
      <c r="AX2586" s="1">
        <v>0.6936017320163167</v>
      </c>
    </row>
    <row r="2587" spans="1:50" x14ac:dyDescent="0.25">
      <c r="A2587" s="1">
        <v>0.10562096505881859</v>
      </c>
      <c r="B2587" s="1">
        <v>1.8701937718602066</v>
      </c>
      <c r="C2587" s="1">
        <v>1.7443540487983318</v>
      </c>
      <c r="D2587" s="1">
        <v>0.19797650600927341</v>
      </c>
      <c r="E2587" s="1">
        <v>0.34643230854081697</v>
      </c>
      <c r="F2587" s="1">
        <v>0.15655974954937044</v>
      </c>
      <c r="G2587" s="1">
        <v>0.21923561151556459</v>
      </c>
      <c r="H2587" s="1">
        <v>0.3434438015601507</v>
      </c>
      <c r="I2587" s="1">
        <v>0.43272360220219497</v>
      </c>
      <c r="J2587" s="1">
        <v>1.1323280441713177</v>
      </c>
      <c r="K2587" s="1">
        <v>3.037924902143279</v>
      </c>
      <c r="L2587" s="1">
        <v>3.361548555021451</v>
      </c>
      <c r="M2587" s="1">
        <v>4.9587671097348796E-2</v>
      </c>
      <c r="N2587" s="1">
        <v>1.5746936594920911</v>
      </c>
      <c r="O2587" s="1">
        <v>2.9638231348516446</v>
      </c>
      <c r="P2587" s="1">
        <v>0.71527826183655563</v>
      </c>
      <c r="Q2587" s="1">
        <v>1.1090952494678721</v>
      </c>
      <c r="R2587" s="1">
        <v>7.663649723911721E-2</v>
      </c>
      <c r="S2587" s="1">
        <v>0.33097602650494229</v>
      </c>
      <c r="T2587" s="1">
        <v>3.5540302204000958E-2</v>
      </c>
      <c r="U2587" s="1">
        <v>4.0590348452973535</v>
      </c>
      <c r="V2587" s="1">
        <v>2.1530548059113586</v>
      </c>
      <c r="W2587" s="1">
        <v>0.15049260134212861</v>
      </c>
      <c r="X2587" s="1">
        <v>0.26150999233727906</v>
      </c>
      <c r="Y2587" s="1">
        <v>0.93035526033405758</v>
      </c>
      <c r="Z2587" s="1">
        <v>0.76383601157294367</v>
      </c>
      <c r="AA2587" s="1">
        <v>0.64282367957638431</v>
      </c>
      <c r="AB2587" s="1">
        <v>7.5832422514646433E-2</v>
      </c>
      <c r="AC2587" s="1">
        <v>2.570369396034569</v>
      </c>
      <c r="AD2587" s="1">
        <v>0.62028376830514786</v>
      </c>
      <c r="AE2587" s="1">
        <v>5.3214906880975452E-2</v>
      </c>
      <c r="AF2587" s="1">
        <v>4.1606410742309231E-2</v>
      </c>
      <c r="AG2587" s="1">
        <v>0.32260629286198905</v>
      </c>
      <c r="AH2587" s="1">
        <v>0.50754206519959255</v>
      </c>
      <c r="AI2587" s="1">
        <v>0.9362307427496771</v>
      </c>
      <c r="AJ2587" s="1">
        <v>1.0375553130736301</v>
      </c>
      <c r="AK2587" s="1">
        <v>1.9727101244456939</v>
      </c>
      <c r="AL2587" s="1">
        <v>0.21223556180577974</v>
      </c>
      <c r="AM2587" s="1">
        <v>0.44874249705399011</v>
      </c>
      <c r="AN2587" s="1">
        <v>0.23314593121158397</v>
      </c>
      <c r="AO2587" s="1">
        <v>2.6326698712862679</v>
      </c>
      <c r="AP2587" s="1">
        <v>0.33721955980958801</v>
      </c>
      <c r="AQ2587" s="1">
        <v>2.0787735204193476</v>
      </c>
      <c r="AR2587" s="1">
        <v>0.32113410274203846</v>
      </c>
      <c r="AS2587" s="1">
        <v>1.4062114436323914</v>
      </c>
      <c r="AT2587" s="1">
        <v>0.96971348140158353</v>
      </c>
      <c r="AU2587" s="1">
        <v>0.42129543404676234</v>
      </c>
      <c r="AV2587" s="1">
        <v>2.2140019864460245</v>
      </c>
      <c r="AW2587" s="1">
        <v>0.34289717870323982</v>
      </c>
      <c r="AX2587" s="1">
        <v>1.724773477224341</v>
      </c>
    </row>
    <row r="2588" spans="1:50" x14ac:dyDescent="0.25">
      <c r="A2588" s="1">
        <v>2.3211131078755223</v>
      </c>
      <c r="B2588" s="1">
        <v>0.32611502344967397</v>
      </c>
      <c r="C2588" s="1">
        <v>0.99826196201157125</v>
      </c>
      <c r="D2588" s="1">
        <v>0.27328043513433481</v>
      </c>
      <c r="E2588" s="1">
        <v>0.30631796524833649</v>
      </c>
      <c r="F2588" s="1">
        <v>0.42245549748492317</v>
      </c>
      <c r="G2588" s="1">
        <v>1.1423545742584471</v>
      </c>
      <c r="H2588" s="1">
        <v>0.23454893063035132</v>
      </c>
      <c r="I2588" s="1">
        <v>0.16035596857271769</v>
      </c>
      <c r="J2588" s="1">
        <v>0.20980067840512742</v>
      </c>
      <c r="K2588" s="1">
        <v>0.71682287358408403</v>
      </c>
      <c r="L2588" s="1">
        <v>0.14352332407168267</v>
      </c>
      <c r="M2588" s="1">
        <v>1.4413276951362333</v>
      </c>
      <c r="N2588" s="1">
        <v>2.8854774754252439</v>
      </c>
      <c r="O2588" s="1">
        <v>0.58056659825179358</v>
      </c>
      <c r="P2588" s="1">
        <v>0.6293013516696403</v>
      </c>
      <c r="Q2588" s="1">
        <v>0.96315804246138104</v>
      </c>
      <c r="R2588" s="1">
        <v>0.95204152806599729</v>
      </c>
      <c r="S2588" s="1">
        <v>0.45285862001030747</v>
      </c>
      <c r="T2588" s="1">
        <v>1.9503038670282675</v>
      </c>
      <c r="U2588" s="1">
        <v>1.689874171567145</v>
      </c>
      <c r="V2588" s="1">
        <v>3.7691060456732535</v>
      </c>
      <c r="W2588" s="1">
        <v>0.826118480996478</v>
      </c>
      <c r="X2588" s="1">
        <v>1.1702533550297678</v>
      </c>
      <c r="Y2588" s="1">
        <v>3.4841147865596787</v>
      </c>
      <c r="Z2588" s="1">
        <v>7.8058253373419553E-2</v>
      </c>
      <c r="AA2588" s="1">
        <v>2.7701986628371298</v>
      </c>
      <c r="AB2588" s="1">
        <v>0.7127216212213211</v>
      </c>
      <c r="AC2588" s="1">
        <v>1.5799396423135827</v>
      </c>
      <c r="AD2588" s="1">
        <v>1.4135084512120986</v>
      </c>
      <c r="AE2588" s="1">
        <v>0.25485161576889015</v>
      </c>
      <c r="AF2588" s="1">
        <v>0.36810358109362246</v>
      </c>
      <c r="AG2588" s="1">
        <v>0.22271523344872038</v>
      </c>
      <c r="AH2588" s="1">
        <v>0.83090599947342825</v>
      </c>
      <c r="AI2588" s="1">
        <v>7.8523889610820893E-2</v>
      </c>
      <c r="AJ2588" s="1">
        <v>0.81594916664080441</v>
      </c>
      <c r="AK2588" s="1">
        <v>0.66154965368423824</v>
      </c>
      <c r="AL2588" s="1">
        <v>1.0881297918704997</v>
      </c>
      <c r="AM2588" s="1">
        <v>0.3949058410677182</v>
      </c>
      <c r="AN2588" s="1">
        <v>0.42140736926901157</v>
      </c>
      <c r="AO2588" s="1">
        <v>1.3750292563534752</v>
      </c>
      <c r="AP2588" s="1">
        <v>3.5051814796655356E-3</v>
      </c>
      <c r="AQ2588" s="1">
        <v>0.26792899135611026</v>
      </c>
      <c r="AR2588" s="1">
        <v>0.58645460827113094</v>
      </c>
      <c r="AS2588" s="1">
        <v>0.41559931461464816</v>
      </c>
      <c r="AT2588" s="1">
        <v>0.27413933851369116</v>
      </c>
      <c r="AU2588" s="1">
        <v>0.46299376855128593</v>
      </c>
      <c r="AV2588" s="1">
        <v>1.9105666768359735</v>
      </c>
      <c r="AW2588" s="1">
        <v>0.20933465120446301</v>
      </c>
      <c r="AX2588" s="1">
        <v>8.8342800323292947E-2</v>
      </c>
    </row>
    <row r="2589" spans="1:50" x14ac:dyDescent="0.25">
      <c r="A2589" s="1">
        <v>0.89013120723993322</v>
      </c>
      <c r="B2589" s="1">
        <v>0.14061610635286997</v>
      </c>
      <c r="C2589" s="1">
        <v>0.10774871077677728</v>
      </c>
      <c r="D2589" s="1">
        <v>0.2172223871355751</v>
      </c>
      <c r="E2589" s="1">
        <v>1.5387726672128881</v>
      </c>
      <c r="F2589" s="1">
        <v>0.19032571176022101</v>
      </c>
      <c r="G2589" s="1">
        <v>1.7385290109078164</v>
      </c>
      <c r="H2589" s="1">
        <v>0.48415121297923797</v>
      </c>
      <c r="I2589" s="1">
        <v>1.9624889729318662</v>
      </c>
      <c r="J2589" s="1">
        <v>0.15965497478534202</v>
      </c>
      <c r="K2589" s="1">
        <v>0.77810561581070314</v>
      </c>
      <c r="L2589" s="1">
        <v>0.58699518726146815</v>
      </c>
      <c r="M2589" s="1">
        <v>0.6667276579863799</v>
      </c>
      <c r="N2589" s="1">
        <v>2.7269506309796485</v>
      </c>
      <c r="O2589" s="1">
        <v>1.1205606474175327</v>
      </c>
      <c r="P2589" s="1">
        <v>0.30431592573225741</v>
      </c>
      <c r="Q2589" s="1">
        <v>0.38345681201909687</v>
      </c>
      <c r="R2589" s="1">
        <v>0.41500503920674769</v>
      </c>
      <c r="S2589" s="1">
        <v>9.4837636346541965E-2</v>
      </c>
      <c r="T2589" s="1">
        <v>2.7753842207210813</v>
      </c>
      <c r="U2589" s="1">
        <v>0.10756365224874452</v>
      </c>
      <c r="V2589" s="1">
        <v>0.91917579600916155</v>
      </c>
      <c r="W2589" s="1">
        <v>0.10719875455442271</v>
      </c>
      <c r="X2589" s="1">
        <v>0.28728024869770608</v>
      </c>
      <c r="Y2589" s="1">
        <v>0.18732295180608963</v>
      </c>
      <c r="Z2589" s="1">
        <v>1.2057714060409959</v>
      </c>
      <c r="AA2589" s="1">
        <v>2.2537394680632317</v>
      </c>
      <c r="AB2589" s="1">
        <v>1.5955631638997128</v>
      </c>
      <c r="AC2589" s="1">
        <v>1.4149166812431169</v>
      </c>
      <c r="AD2589" s="1">
        <v>1.919467803736628E-2</v>
      </c>
      <c r="AE2589" s="1">
        <v>0.6652609380770077</v>
      </c>
      <c r="AF2589" s="1">
        <v>0.98093940659930967</v>
      </c>
      <c r="AG2589" s="1">
        <v>2.4772693951682112</v>
      </c>
      <c r="AH2589" s="1">
        <v>1.4528640576664942</v>
      </c>
      <c r="AI2589" s="1">
        <v>0.78509058015704725</v>
      </c>
      <c r="AJ2589" s="1">
        <v>1.2395423712678049</v>
      </c>
      <c r="AK2589" s="1">
        <v>0.44383817635474776</v>
      </c>
      <c r="AL2589" s="1">
        <v>2.3983304825594152</v>
      </c>
      <c r="AM2589" s="1">
        <v>0.77017184094919711</v>
      </c>
      <c r="AN2589" s="1">
        <v>3.0524975946781545</v>
      </c>
      <c r="AO2589" s="1">
        <v>4.1149855695001394</v>
      </c>
      <c r="AP2589" s="1">
        <v>0.1958664991951862</v>
      </c>
      <c r="AQ2589" s="1">
        <v>0.10485896887136575</v>
      </c>
      <c r="AR2589" s="1">
        <v>0.77859051766461007</v>
      </c>
      <c r="AS2589" s="1">
        <v>4.2374783133978715</v>
      </c>
      <c r="AT2589" s="1">
        <v>0.6802499025200035</v>
      </c>
      <c r="AU2589" s="1">
        <v>0.60516172500617649</v>
      </c>
      <c r="AV2589" s="1">
        <v>0.19664220356211104</v>
      </c>
      <c r="AW2589" s="1">
        <v>0.42393516466323039</v>
      </c>
      <c r="AX2589" s="1">
        <v>3.357393639055732</v>
      </c>
    </row>
    <row r="2590" spans="1:50" x14ac:dyDescent="0.25">
      <c r="A2590" s="1">
        <v>0.75163673726141811</v>
      </c>
      <c r="B2590" s="1">
        <v>1.0320435378976509</v>
      </c>
      <c r="C2590" s="1">
        <v>0.27412071226357781</v>
      </c>
      <c r="D2590" s="1">
        <v>0.13155451630098045</v>
      </c>
      <c r="E2590" s="1">
        <v>0.76973694592327302</v>
      </c>
      <c r="F2590" s="1">
        <v>2.4050209464824448</v>
      </c>
      <c r="G2590" s="1">
        <v>4.3246477406555757</v>
      </c>
      <c r="H2590" s="1">
        <v>0.15898390591675199</v>
      </c>
      <c r="I2590" s="1">
        <v>9.977206534985654E-2</v>
      </c>
      <c r="J2590" s="1">
        <v>2.8500196283814723</v>
      </c>
      <c r="K2590" s="1">
        <v>5.7044233637066517E-2</v>
      </c>
      <c r="L2590" s="1">
        <v>5.529460955549307E-2</v>
      </c>
      <c r="M2590" s="1">
        <v>0.17885460338844653</v>
      </c>
      <c r="N2590" s="1">
        <v>2.6815768616855662</v>
      </c>
      <c r="O2590" s="1">
        <v>0.26942187416779523</v>
      </c>
      <c r="P2590" s="1">
        <v>1.4318932098412511</v>
      </c>
      <c r="Q2590" s="1">
        <v>1.5500783404714291</v>
      </c>
      <c r="R2590" s="1">
        <v>1.2353919772226114</v>
      </c>
      <c r="S2590" s="1">
        <v>2.2377155434562064</v>
      </c>
      <c r="T2590" s="1">
        <v>8.5289972383330942E-2</v>
      </c>
      <c r="U2590" s="1">
        <v>0.30608361340360513</v>
      </c>
      <c r="V2590" s="1">
        <v>1.214237104570937</v>
      </c>
      <c r="W2590" s="1">
        <v>0.63546622835188205</v>
      </c>
      <c r="X2590" s="1">
        <v>0.56529369275928842</v>
      </c>
      <c r="Y2590" s="1">
        <v>0.46210951300855024</v>
      </c>
      <c r="Z2590" s="1">
        <v>8.5290772112553676E-2</v>
      </c>
      <c r="AA2590" s="1">
        <v>1.317562421398492</v>
      </c>
      <c r="AB2590" s="1">
        <v>6.2272119216837849</v>
      </c>
      <c r="AC2590" s="1">
        <v>1.5318809851099613</v>
      </c>
      <c r="AD2590" s="1">
        <v>3.2798397735819673</v>
      </c>
      <c r="AE2590" s="1">
        <v>0.79792422689373277</v>
      </c>
      <c r="AF2590" s="1">
        <v>1.0048185441564297</v>
      </c>
      <c r="AG2590" s="1">
        <v>0.74796485203987428</v>
      </c>
      <c r="AH2590" s="1">
        <v>0.71070568953585833</v>
      </c>
      <c r="AI2590" s="1">
        <v>0.6532606613414369</v>
      </c>
      <c r="AJ2590" s="1">
        <v>0.53197862182805733</v>
      </c>
      <c r="AK2590" s="1">
        <v>0.14683759476990546</v>
      </c>
      <c r="AL2590" s="1">
        <v>3.0781459457659612</v>
      </c>
      <c r="AM2590" s="1">
        <v>5.4497291037702351E-2</v>
      </c>
      <c r="AN2590" s="1">
        <v>1.7092279281925764</v>
      </c>
      <c r="AO2590" s="1">
        <v>0.7621552401042585</v>
      </c>
      <c r="AP2590" s="1">
        <v>0.53189478884658692</v>
      </c>
      <c r="AQ2590" s="1">
        <v>0.90817825156317644</v>
      </c>
      <c r="AR2590" s="1">
        <v>1.1060910806291091</v>
      </c>
      <c r="AS2590" s="1">
        <v>0.15321682957007388</v>
      </c>
      <c r="AT2590" s="1">
        <v>2.2398235435805565</v>
      </c>
      <c r="AU2590" s="1">
        <v>2.7873368686891915</v>
      </c>
      <c r="AV2590" s="1">
        <v>0.8794070891834691</v>
      </c>
      <c r="AW2590" s="1">
        <v>1.6107248573197037</v>
      </c>
      <c r="AX2590" s="1">
        <v>1.9108695984999364</v>
      </c>
    </row>
    <row r="2591" spans="1:50" x14ac:dyDescent="0.25">
      <c r="A2591" s="1">
        <v>0.33242189338991385</v>
      </c>
      <c r="B2591" s="1">
        <v>0.37250104994372568</v>
      </c>
      <c r="C2591" s="1">
        <v>1.3431263974249139</v>
      </c>
      <c r="D2591" s="1">
        <v>0.95442043673810872</v>
      </c>
      <c r="E2591" s="1">
        <v>1.3994429479791999</v>
      </c>
      <c r="F2591" s="1">
        <v>8.7061429549374597E-2</v>
      </c>
      <c r="G2591" s="1">
        <v>1.6690672520589924</v>
      </c>
      <c r="H2591" s="1">
        <v>0.28285640029314008</v>
      </c>
      <c r="I2591" s="1">
        <v>2.5456813186366603</v>
      </c>
      <c r="J2591" s="1">
        <v>1.2170225964860379</v>
      </c>
      <c r="K2591" s="1">
        <v>2.581858231750374</v>
      </c>
      <c r="L2591" s="1">
        <v>0.13117202582515461</v>
      </c>
      <c r="M2591" s="1">
        <v>5.0439611577755823</v>
      </c>
      <c r="N2591" s="1">
        <v>0.19485155558090825</v>
      </c>
      <c r="O2591" s="1">
        <v>0.11731682700267437</v>
      </c>
      <c r="P2591" s="1">
        <v>0.22129738268340002</v>
      </c>
      <c r="Q2591" s="1">
        <v>0.9496473595260827</v>
      </c>
      <c r="R2591" s="1">
        <v>1.1167227674526996</v>
      </c>
      <c r="S2591" s="1">
        <v>3.5645064454774436</v>
      </c>
      <c r="T2591" s="1">
        <v>0.13371164107385961</v>
      </c>
      <c r="U2591" s="1">
        <v>1.0612866444565581</v>
      </c>
      <c r="V2591" s="1">
        <v>2.3889011826121149</v>
      </c>
      <c r="W2591" s="1">
        <v>2.0674795043972405</v>
      </c>
      <c r="X2591" s="1">
        <v>1.1938175725235207</v>
      </c>
      <c r="Y2591" s="1">
        <v>0.69025339098774008</v>
      </c>
      <c r="Z2591" s="1">
        <v>5.2391546583672212E-3</v>
      </c>
      <c r="AA2591" s="1">
        <v>0.55930055216501917</v>
      </c>
      <c r="AB2591" s="1">
        <v>0.85837759651892487</v>
      </c>
      <c r="AC2591" s="1">
        <v>2.03264107809886E-2</v>
      </c>
      <c r="AD2591" s="1">
        <v>1.3546150990973893</v>
      </c>
      <c r="AE2591" s="1">
        <v>0.17680504011276896</v>
      </c>
      <c r="AF2591" s="1">
        <v>1.1966986224442524</v>
      </c>
      <c r="AG2591" s="1">
        <v>1.4355831214424726</v>
      </c>
      <c r="AH2591" s="1">
        <v>1.3983445117882396</v>
      </c>
      <c r="AI2591" s="1">
        <v>0.45782448696511513</v>
      </c>
      <c r="AJ2591" s="1">
        <v>1.2749667562885323</v>
      </c>
      <c r="AK2591" s="1">
        <v>1.2256364660696202</v>
      </c>
      <c r="AL2591" s="1">
        <v>0.63624687502283017</v>
      </c>
      <c r="AM2591" s="1">
        <v>0.22408781844155809</v>
      </c>
      <c r="AN2591" s="1">
        <v>0.31478189406204071</v>
      </c>
      <c r="AO2591" s="1">
        <v>2.4904460385707847</v>
      </c>
      <c r="AP2591" s="1">
        <v>2.8788797241580966</v>
      </c>
      <c r="AQ2591" s="1">
        <v>0.62085310257205628</v>
      </c>
      <c r="AR2591" s="1">
        <v>0.91914586132838993</v>
      </c>
      <c r="AS2591" s="1">
        <v>0.36628405661471769</v>
      </c>
      <c r="AT2591" s="1">
        <v>0.22992259991934832</v>
      </c>
      <c r="AU2591" s="1">
        <v>1.180904605371776</v>
      </c>
      <c r="AV2591" s="1">
        <v>0.60301360441775942</v>
      </c>
      <c r="AW2591" s="1">
        <v>0.55759441646933572</v>
      </c>
      <c r="AX2591" s="1">
        <v>0.68154842901074075</v>
      </c>
    </row>
    <row r="2592" spans="1:50" x14ac:dyDescent="0.25">
      <c r="A2592" s="1">
        <v>2.3538801988546614</v>
      </c>
      <c r="B2592" s="1">
        <v>2.2414404861827366</v>
      </c>
      <c r="C2592" s="1">
        <v>0.4674750711665997</v>
      </c>
      <c r="D2592" s="1">
        <v>2.8625300297991179</v>
      </c>
      <c r="E2592" s="1">
        <v>0.82465947424796782</v>
      </c>
      <c r="F2592" s="1">
        <v>1.4222517332844042</v>
      </c>
      <c r="G2592" s="1">
        <v>0.17538130228107632</v>
      </c>
      <c r="H2592" s="1">
        <v>0.27989003891976738</v>
      </c>
      <c r="I2592" s="1">
        <v>0.6419315058409224</v>
      </c>
      <c r="J2592" s="1">
        <v>0.31920876554591493</v>
      </c>
      <c r="K2592" s="1">
        <v>0.13370950876140184</v>
      </c>
      <c r="L2592" s="1">
        <v>1.6513165785678072</v>
      </c>
      <c r="M2592" s="1">
        <v>0.73659316927288232</v>
      </c>
      <c r="N2592" s="1">
        <v>1.2992313589929212</v>
      </c>
      <c r="O2592" s="1">
        <v>0.83437301050586243</v>
      </c>
      <c r="P2592" s="1">
        <v>1.2980732886519792</v>
      </c>
      <c r="Q2592" s="1">
        <v>0.76795093327663089</v>
      </c>
      <c r="R2592" s="1">
        <v>1.6235588447125999</v>
      </c>
      <c r="S2592" s="1">
        <v>0.68486347455195962</v>
      </c>
      <c r="T2592" s="1">
        <v>0.31072775880224784</v>
      </c>
      <c r="U2592" s="1">
        <v>1.5993104693853768</v>
      </c>
      <c r="V2592" s="1">
        <v>0.49304608805386629</v>
      </c>
      <c r="W2592" s="1">
        <v>1.7442934227900808</v>
      </c>
      <c r="X2592" s="1">
        <v>0.36132627395320011</v>
      </c>
      <c r="Y2592" s="1">
        <v>0.81245088662135978</v>
      </c>
      <c r="Z2592" s="1">
        <v>0.56245840597435204</v>
      </c>
      <c r="AA2592" s="1">
        <v>2.0619305487134967</v>
      </c>
      <c r="AB2592" s="1">
        <v>0.71755660321447801</v>
      </c>
      <c r="AC2592" s="1">
        <v>0.86057038002534036</v>
      </c>
      <c r="AD2592" s="1">
        <v>0.8003851205491479</v>
      </c>
      <c r="AE2592" s="1">
        <v>1.0120438293636729</v>
      </c>
      <c r="AF2592" s="1">
        <v>2.2426363339476358</v>
      </c>
      <c r="AG2592" s="1">
        <v>0.78067557690327549</v>
      </c>
      <c r="AH2592" s="1">
        <v>0.77941422462520138</v>
      </c>
      <c r="AI2592" s="1">
        <v>0.82772009133861646</v>
      </c>
      <c r="AJ2592" s="1">
        <v>1.4409522820241991</v>
      </c>
      <c r="AK2592" s="1">
        <v>0.11157844254406465</v>
      </c>
      <c r="AL2592" s="1">
        <v>0.53981800687702641</v>
      </c>
      <c r="AM2592" s="1">
        <v>7.9236057711265309E-2</v>
      </c>
      <c r="AN2592" s="1">
        <v>0.58923260118544896</v>
      </c>
      <c r="AO2592" s="1">
        <v>5.6025509366320503E-2</v>
      </c>
      <c r="AP2592" s="1">
        <v>0.65467637405062729</v>
      </c>
      <c r="AQ2592" s="1">
        <v>0.32538615190362402</v>
      </c>
      <c r="AR2592" s="1">
        <v>0.45764678431645395</v>
      </c>
      <c r="AS2592" s="1">
        <v>2.1639182829450241</v>
      </c>
      <c r="AT2592" s="1">
        <v>0.81644503282059044</v>
      </c>
      <c r="AU2592" s="1">
        <v>0.46578444755874132</v>
      </c>
      <c r="AV2592" s="1">
        <v>0.10749132698778371</v>
      </c>
      <c r="AW2592" s="1">
        <v>2.9369509792668332E-2</v>
      </c>
      <c r="AX2592" s="1">
        <v>1.2345516332166488</v>
      </c>
    </row>
    <row r="2593" spans="1:50" x14ac:dyDescent="0.25">
      <c r="A2593" s="1">
        <v>2.0991036080059913</v>
      </c>
      <c r="B2593" s="1">
        <v>0.39423252705790135</v>
      </c>
      <c r="C2593" s="1">
        <v>1.3585949746106982</v>
      </c>
      <c r="D2593" s="1">
        <v>3.8557938911202916</v>
      </c>
      <c r="E2593" s="1">
        <v>1.1102988099983164</v>
      </c>
      <c r="F2593" s="1">
        <v>8.2980271062591621E-2</v>
      </c>
      <c r="G2593" s="1">
        <v>0.34333927268874725</v>
      </c>
      <c r="H2593" s="1">
        <v>0.53406190989816404</v>
      </c>
      <c r="I2593" s="1">
        <v>5.6740286153986734E-2</v>
      </c>
      <c r="J2593" s="1">
        <v>1.1567523060498401</v>
      </c>
      <c r="K2593" s="1">
        <v>4.1494512944881539</v>
      </c>
      <c r="L2593" s="1">
        <v>4.3217876135403985</v>
      </c>
      <c r="M2593" s="1">
        <v>0.20214474399610574</v>
      </c>
      <c r="N2593" s="1">
        <v>0.26037889647715629</v>
      </c>
      <c r="O2593" s="1">
        <v>0.29948449802317156</v>
      </c>
      <c r="P2593" s="1">
        <v>0.74959875376701257</v>
      </c>
      <c r="Q2593" s="1">
        <v>0.42655189892133721</v>
      </c>
      <c r="R2593" s="1">
        <v>4.3083087016979018</v>
      </c>
      <c r="S2593" s="1">
        <v>0.73499995559547338</v>
      </c>
      <c r="T2593" s="1">
        <v>0.26309862251912014</v>
      </c>
      <c r="U2593" s="1">
        <v>0.21350947354461375</v>
      </c>
      <c r="V2593" s="1">
        <v>8.8186989259558465E-2</v>
      </c>
      <c r="W2593" s="1">
        <v>0.84237444376094739</v>
      </c>
      <c r="X2593" s="1">
        <v>0.44639787737490882</v>
      </c>
      <c r="Y2593" s="1">
        <v>0.75454127972890572</v>
      </c>
      <c r="Z2593" s="1">
        <v>3.6615788437038135</v>
      </c>
      <c r="AA2593" s="1">
        <v>0.72625385935704367</v>
      </c>
      <c r="AB2593" s="1">
        <v>0.14075367416894982</v>
      </c>
      <c r="AC2593" s="1">
        <v>1.0083826496457697</v>
      </c>
      <c r="AD2593" s="1">
        <v>0.95194577795788693</v>
      </c>
      <c r="AE2593" s="1">
        <v>3.4629330517367212</v>
      </c>
      <c r="AF2593" s="1">
        <v>1.4537885998786879</v>
      </c>
      <c r="AG2593" s="1">
        <v>0.32740279000623518</v>
      </c>
      <c r="AH2593" s="1">
        <v>0.66622457029043103</v>
      </c>
      <c r="AI2593" s="1">
        <v>0.81061426774345313</v>
      </c>
      <c r="AJ2593" s="1">
        <v>6.3067282291005958E-2</v>
      </c>
      <c r="AK2593" s="1">
        <v>0.82176992248575331</v>
      </c>
      <c r="AL2593" s="1">
        <v>0.78527396553460671</v>
      </c>
      <c r="AM2593" s="1">
        <v>0.64600110194681404</v>
      </c>
      <c r="AN2593" s="1">
        <v>2.6609991958170269</v>
      </c>
      <c r="AO2593" s="1">
        <v>4.0324580283298648</v>
      </c>
      <c r="AP2593" s="1">
        <v>2.0782970221653954</v>
      </c>
      <c r="AQ2593" s="1">
        <v>2.1771468738615743E-3</v>
      </c>
      <c r="AR2593" s="1">
        <v>4.9798508387007695E-2</v>
      </c>
      <c r="AS2593" s="1">
        <v>0.1052633455089409</v>
      </c>
      <c r="AT2593" s="1">
        <v>0.54614751229358294</v>
      </c>
      <c r="AU2593" s="1">
        <v>0.58099094357747816</v>
      </c>
      <c r="AV2593" s="1">
        <v>0.38200799452157891</v>
      </c>
      <c r="AW2593" s="1">
        <v>6.8915346361439422E-2</v>
      </c>
      <c r="AX2593" s="1">
        <v>0.1648536694349417</v>
      </c>
    </row>
    <row r="2594" spans="1:50" x14ac:dyDescent="0.25">
      <c r="A2594" s="1">
        <v>0.38453723495007541</v>
      </c>
      <c r="B2594" s="1">
        <v>0.59575481159084187</v>
      </c>
      <c r="C2594" s="1">
        <v>1.4967169482924361</v>
      </c>
      <c r="D2594" s="1">
        <v>0.61908937532178221</v>
      </c>
      <c r="E2594" s="1">
        <v>1.6401276133217182</v>
      </c>
      <c r="F2594" s="1">
        <v>2.5085578480338899</v>
      </c>
      <c r="G2594" s="1">
        <v>2.0451477095099562</v>
      </c>
      <c r="H2594" s="1">
        <v>0.93601284377772742</v>
      </c>
      <c r="I2594" s="1">
        <v>0.43604720542528519</v>
      </c>
      <c r="J2594" s="1">
        <v>0.41629262285051888</v>
      </c>
      <c r="K2594" s="1">
        <v>0.95406938922585138</v>
      </c>
      <c r="L2594" s="1">
        <v>1.8966860693721082</v>
      </c>
      <c r="M2594" s="1">
        <v>1.0361969327706122</v>
      </c>
      <c r="N2594" s="1">
        <v>0.6393047607785407</v>
      </c>
      <c r="O2594" s="1">
        <v>0.72818377026974646</v>
      </c>
      <c r="P2594" s="1">
        <v>2.0003608800184698</v>
      </c>
      <c r="Q2594" s="1">
        <v>1.173413629590663</v>
      </c>
      <c r="R2594" s="1">
        <v>4.2497573820016232E-2</v>
      </c>
      <c r="S2594" s="1">
        <v>0.41421122275353767</v>
      </c>
      <c r="T2594" s="1">
        <v>2.3892786062656062</v>
      </c>
      <c r="U2594" s="1">
        <v>1.9849806927461735</v>
      </c>
      <c r="V2594" s="1">
        <v>0.48809578322552755</v>
      </c>
      <c r="W2594" s="1">
        <v>0.51467223599230416</v>
      </c>
      <c r="X2594" s="1">
        <v>1.3826598220688E-2</v>
      </c>
      <c r="Y2594" s="1">
        <v>0.49524941066743794</v>
      </c>
      <c r="Z2594" s="1">
        <v>0.70513165729253169</v>
      </c>
      <c r="AA2594" s="1">
        <v>1.8743056574184347</v>
      </c>
      <c r="AB2594" s="1">
        <v>3.4008120736901084</v>
      </c>
      <c r="AC2594" s="1">
        <v>3.5198552694962075E-2</v>
      </c>
      <c r="AD2594" s="1">
        <v>0.43147071270854848</v>
      </c>
      <c r="AE2594" s="1">
        <v>2.175457929693323</v>
      </c>
      <c r="AF2594" s="1">
        <v>0.17338735855422904</v>
      </c>
      <c r="AG2594" s="1">
        <v>0.13612336183511248</v>
      </c>
      <c r="AH2594" s="1">
        <v>0.42731855609963793</v>
      </c>
      <c r="AI2594" s="1">
        <v>1.4403302845430657</v>
      </c>
      <c r="AJ2594" s="1">
        <v>1.3686742463124808</v>
      </c>
      <c r="AK2594" s="1">
        <v>1.1532699169384948</v>
      </c>
      <c r="AL2594" s="1">
        <v>5.2123393368721647E-2</v>
      </c>
      <c r="AM2594" s="1">
        <v>1.9390747672493043</v>
      </c>
      <c r="AN2594" s="1">
        <v>0.85325855422842012</v>
      </c>
      <c r="AO2594" s="1">
        <v>0.30710769401519039</v>
      </c>
      <c r="AP2594" s="1">
        <v>0.57111290836770434</v>
      </c>
      <c r="AQ2594" s="1">
        <v>6.4566083201850893E-2</v>
      </c>
      <c r="AR2594" s="1">
        <v>7.2041881084310574E-2</v>
      </c>
      <c r="AS2594" s="1">
        <v>0.33148387348012898</v>
      </c>
      <c r="AT2594" s="1">
        <v>0.45149052094177439</v>
      </c>
      <c r="AU2594" s="1">
        <v>0.11124858162778917</v>
      </c>
      <c r="AV2594" s="1">
        <v>0.48873161493978551</v>
      </c>
      <c r="AW2594" s="1">
        <v>0.17803568001114808</v>
      </c>
      <c r="AX2594" s="1">
        <v>0.18064057838801134</v>
      </c>
    </row>
    <row r="2595" spans="1:50" x14ac:dyDescent="0.25">
      <c r="A2595" s="1">
        <v>0.32465253338673217</v>
      </c>
      <c r="B2595" s="1">
        <v>2.2290353567766918</v>
      </c>
      <c r="C2595" s="1">
        <v>1.7820726822833592</v>
      </c>
      <c r="D2595" s="1">
        <v>2.5977564690793971</v>
      </c>
      <c r="E2595" s="1">
        <v>0.68194571592201059</v>
      </c>
      <c r="F2595" s="1">
        <v>0.94500036579542013</v>
      </c>
      <c r="G2595" s="1">
        <v>4.4291725221133076</v>
      </c>
      <c r="H2595" s="1">
        <v>3.7954350830059692E-2</v>
      </c>
      <c r="I2595" s="1">
        <v>6.2776294271926476</v>
      </c>
      <c r="J2595" s="1">
        <v>0.5814529916610075</v>
      </c>
      <c r="K2595" s="1">
        <v>0.9184384186131801</v>
      </c>
      <c r="L2595" s="1">
        <v>0.20667914377744373</v>
      </c>
      <c r="M2595" s="1">
        <v>1.0343582092435906</v>
      </c>
      <c r="N2595" s="1">
        <v>0.69267404187274062</v>
      </c>
      <c r="O2595" s="1">
        <v>0.74547387810520982</v>
      </c>
      <c r="P2595" s="1">
        <v>1.7951259214381536</v>
      </c>
      <c r="Q2595" s="1">
        <v>3.427761144668076</v>
      </c>
      <c r="R2595" s="1">
        <v>0.27486382783591468</v>
      </c>
      <c r="S2595" s="1">
        <v>1.3708304186158689</v>
      </c>
      <c r="T2595" s="1">
        <v>1.3880627153041349</v>
      </c>
      <c r="U2595" s="1">
        <v>0.76965196948186665</v>
      </c>
      <c r="V2595" s="1">
        <v>0.19217828807211781</v>
      </c>
      <c r="W2595" s="1">
        <v>0.55352037703819423</v>
      </c>
      <c r="X2595" s="1">
        <v>4.0562019854555951</v>
      </c>
      <c r="Y2595" s="1">
        <v>1.5739156479206582</v>
      </c>
      <c r="Z2595" s="1">
        <v>2.7246645797299007</v>
      </c>
      <c r="AA2595" s="1">
        <v>4.0449689093782513E-2</v>
      </c>
      <c r="AB2595" s="1">
        <v>0.73961338542516408</v>
      </c>
      <c r="AC2595" s="1">
        <v>2.6683901832965669</v>
      </c>
      <c r="AD2595" s="1">
        <v>2.7805691969263462</v>
      </c>
      <c r="AE2595" s="1">
        <v>0.79579048942745656</v>
      </c>
      <c r="AF2595" s="1">
        <v>0.13250802625804867</v>
      </c>
      <c r="AG2595" s="1">
        <v>0.22464663034141147</v>
      </c>
      <c r="AH2595" s="1">
        <v>8.3904330198521088E-2</v>
      </c>
      <c r="AI2595" s="1">
        <v>1.2651219415440287</v>
      </c>
      <c r="AJ2595" s="1">
        <v>0.16858778587379208</v>
      </c>
      <c r="AK2595" s="1">
        <v>1.8359615820491495</v>
      </c>
      <c r="AL2595" s="1">
        <v>0.50100485864064959</v>
      </c>
      <c r="AM2595" s="1">
        <v>1.6831465488800477</v>
      </c>
      <c r="AN2595" s="1">
        <v>3.1820137370984005</v>
      </c>
      <c r="AO2595" s="1">
        <v>5.3069621036670449E-2</v>
      </c>
      <c r="AP2595" s="1">
        <v>1.4710610007365206</v>
      </c>
      <c r="AQ2595" s="1">
        <v>0.55650527126764704</v>
      </c>
      <c r="AR2595" s="1">
        <v>0.39606081399279092</v>
      </c>
      <c r="AS2595" s="1">
        <v>0.26449098080558642</v>
      </c>
      <c r="AT2595" s="1">
        <v>2.6553777368713734</v>
      </c>
      <c r="AU2595" s="1">
        <v>0.80879522780065305</v>
      </c>
      <c r="AV2595" s="1">
        <v>0.25778182824103529</v>
      </c>
      <c r="AW2595" s="1">
        <v>0.1118114772925913</v>
      </c>
      <c r="AX2595" s="1">
        <v>8.6792810917437208E-2</v>
      </c>
    </row>
    <row r="2596" spans="1:50" x14ac:dyDescent="0.25">
      <c r="A2596" s="1">
        <v>0.19952852743412389</v>
      </c>
      <c r="B2596" s="1">
        <v>1.4726173765088217</v>
      </c>
      <c r="C2596" s="1">
        <v>0.48046343288619547</v>
      </c>
      <c r="D2596" s="1">
        <v>0.64369306566835238</v>
      </c>
      <c r="E2596" s="1">
        <v>0.96050857370283427</v>
      </c>
      <c r="F2596" s="1">
        <v>2.3198062009965572E-2</v>
      </c>
      <c r="G2596" s="1">
        <v>0.10194251492473044</v>
      </c>
      <c r="H2596" s="1">
        <v>0.92931310998634242</v>
      </c>
      <c r="I2596" s="1">
        <v>1.8021640538028616</v>
      </c>
      <c r="J2596" s="1">
        <v>1.6791737932795456</v>
      </c>
      <c r="K2596" s="1">
        <v>1.4603100944684184</v>
      </c>
      <c r="L2596" s="1">
        <v>0.33127991594651113</v>
      </c>
      <c r="M2596" s="1">
        <v>0.50600554687367716</v>
      </c>
      <c r="N2596" s="1">
        <v>0.65559747694756143</v>
      </c>
      <c r="O2596" s="1">
        <v>0.1417525113437359</v>
      </c>
      <c r="P2596" s="1">
        <v>2.6230390867950232E-2</v>
      </c>
      <c r="Q2596" s="1">
        <v>0.4495339841308521</v>
      </c>
      <c r="R2596" s="1">
        <v>0.94393139082777855</v>
      </c>
      <c r="S2596" s="1">
        <v>0.55049323283813079</v>
      </c>
      <c r="T2596" s="1">
        <v>0.42403325438644357</v>
      </c>
      <c r="U2596" s="1">
        <v>0.77631548327873678</v>
      </c>
      <c r="V2596" s="1">
        <v>1.1668166779096989E-2</v>
      </c>
      <c r="W2596" s="1">
        <v>0.57651343128852961</v>
      </c>
      <c r="X2596" s="1">
        <v>1.2306404402509179</v>
      </c>
      <c r="Y2596" s="1">
        <v>0.81120767829625917</v>
      </c>
      <c r="Z2596" s="1">
        <v>0.57315417768134558</v>
      </c>
      <c r="AA2596" s="1">
        <v>2.6965662546591669</v>
      </c>
      <c r="AB2596" s="1">
        <v>0.66778791474916066</v>
      </c>
      <c r="AC2596" s="1">
        <v>1.1025929916002661</v>
      </c>
      <c r="AD2596" s="1">
        <v>0.95691909532648711</v>
      </c>
      <c r="AE2596" s="1">
        <v>2.7734433522768094</v>
      </c>
      <c r="AF2596" s="1">
        <v>0.13652657961449394</v>
      </c>
      <c r="AG2596" s="1">
        <v>2.4582388518485057</v>
      </c>
      <c r="AH2596" s="1">
        <v>0.65975109070087123</v>
      </c>
      <c r="AI2596" s="1">
        <v>0.52983779415827981</v>
      </c>
      <c r="AJ2596" s="1">
        <v>0.86503520044873761</v>
      </c>
      <c r="AK2596" s="1">
        <v>1.2602709817360247</v>
      </c>
      <c r="AL2596" s="1">
        <v>0.41810506576764006</v>
      </c>
      <c r="AM2596" s="1">
        <v>1.1725543571396344</v>
      </c>
      <c r="AN2596" s="1">
        <v>2.5588211956378224</v>
      </c>
      <c r="AO2596" s="1">
        <v>2.0361616583745126</v>
      </c>
      <c r="AP2596" s="1">
        <v>0.16673626207954501</v>
      </c>
      <c r="AQ2596" s="1">
        <v>0.64331765009219188</v>
      </c>
      <c r="AR2596" s="1">
        <v>4.4928550085821497</v>
      </c>
      <c r="AS2596" s="1">
        <v>3.2202442338223621E-2</v>
      </c>
      <c r="AT2596" s="1">
        <v>2.5015430986442984</v>
      </c>
      <c r="AU2596" s="1">
        <v>0.17782191000673853</v>
      </c>
      <c r="AV2596" s="1">
        <v>0.74420765307660763</v>
      </c>
      <c r="AW2596" s="1">
        <v>0.4338403113387444</v>
      </c>
      <c r="AX2596" s="1">
        <v>0.42545210698393771</v>
      </c>
    </row>
    <row r="2597" spans="1:50" x14ac:dyDescent="0.25">
      <c r="A2597" s="1">
        <v>1.0210770170111689</v>
      </c>
      <c r="B2597" s="1">
        <v>2.3928860376096623</v>
      </c>
      <c r="C2597" s="1">
        <v>2.6440688801002339</v>
      </c>
      <c r="D2597" s="1">
        <v>0.50222842588119332</v>
      </c>
      <c r="E2597" s="1">
        <v>7.2276983245558695</v>
      </c>
      <c r="F2597" s="1">
        <v>0.61107425105875357</v>
      </c>
      <c r="G2597" s="1">
        <v>0.46259156738414658</v>
      </c>
      <c r="H2597" s="1">
        <v>0.72442749799677242</v>
      </c>
      <c r="I2597" s="1">
        <v>1.3168034733087064</v>
      </c>
      <c r="J2597" s="1">
        <v>1.425354138589866</v>
      </c>
      <c r="K2597" s="1">
        <v>0.4093637087870895</v>
      </c>
      <c r="L2597" s="1">
        <v>0.96479710321821555</v>
      </c>
      <c r="M2597" s="1">
        <v>2.6231734776374536</v>
      </c>
      <c r="N2597" s="1">
        <v>0.14763371376640566</v>
      </c>
      <c r="O2597" s="1">
        <v>3.5510062896235395</v>
      </c>
      <c r="P2597" s="1">
        <v>0.22921794429378148</v>
      </c>
      <c r="Q2597" s="1">
        <v>8.4932863635362787E-2</v>
      </c>
      <c r="R2597" s="1">
        <v>0.83626453826230729</v>
      </c>
      <c r="S2597" s="1">
        <v>3.3359532373966529</v>
      </c>
      <c r="T2597" s="1">
        <v>0.32922033525988126</v>
      </c>
      <c r="U2597" s="1">
        <v>3.152657886474445</v>
      </c>
      <c r="V2597" s="1">
        <v>2.0152704758256772</v>
      </c>
      <c r="W2597" s="1">
        <v>7.5196898959382835E-2</v>
      </c>
      <c r="X2597" s="1">
        <v>4.3352113465130619</v>
      </c>
      <c r="Y2597" s="1">
        <v>0.18212103353371489</v>
      </c>
      <c r="Z2597" s="1">
        <v>0.50198674510816932</v>
      </c>
      <c r="AA2597" s="1">
        <v>0.37434144877730496</v>
      </c>
      <c r="AB2597" s="1">
        <v>0.79077024413734442</v>
      </c>
      <c r="AC2597" s="1">
        <v>1.0447569383016149</v>
      </c>
      <c r="AD2597" s="1">
        <v>0.80095548442387665</v>
      </c>
      <c r="AE2597" s="1">
        <v>1.1666985435447013</v>
      </c>
      <c r="AF2597" s="1">
        <v>1.1008268415060656</v>
      </c>
      <c r="AG2597" s="1">
        <v>0.52948430593524476</v>
      </c>
      <c r="AH2597" s="1">
        <v>2.3362252091028375</v>
      </c>
      <c r="AI2597" s="1">
        <v>1.8863293891648811</v>
      </c>
      <c r="AJ2597" s="1">
        <v>0.45896797746865242</v>
      </c>
      <c r="AK2597" s="1">
        <v>0.8662840207869037</v>
      </c>
      <c r="AL2597" s="1">
        <v>0.68622719872657512</v>
      </c>
      <c r="AM2597" s="1">
        <v>1.3979011379927979</v>
      </c>
      <c r="AN2597" s="1">
        <v>0.47357515901201863</v>
      </c>
      <c r="AO2597" s="1">
        <v>0.31816727852497034</v>
      </c>
      <c r="AP2597" s="1">
        <v>1.1706746902650886</v>
      </c>
      <c r="AQ2597" s="1">
        <v>1.1160485188549536</v>
      </c>
      <c r="AR2597" s="1">
        <v>0.19258718826927185</v>
      </c>
      <c r="AS2597" s="1">
        <v>1.1671308185196485</v>
      </c>
      <c r="AT2597" s="1">
        <v>1.063527150063871</v>
      </c>
      <c r="AU2597" s="1">
        <v>0.47011726487923233</v>
      </c>
      <c r="AV2597" s="1">
        <v>1.2752079686734659</v>
      </c>
      <c r="AW2597" s="1">
        <v>0.35812078669523328</v>
      </c>
      <c r="AX2597" s="1">
        <v>3.7015492424190035</v>
      </c>
    </row>
    <row r="2598" spans="1:50" x14ac:dyDescent="0.25">
      <c r="A2598" s="1">
        <v>1.2932732761402328</v>
      </c>
      <c r="B2598" s="1">
        <v>1.7718145162784953</v>
      </c>
      <c r="C2598" s="1">
        <v>2.5328288998083077</v>
      </c>
      <c r="D2598" s="1">
        <v>3.0515624864095914</v>
      </c>
      <c r="E2598" s="1">
        <v>3.9606395130402185E-2</v>
      </c>
      <c r="F2598" s="1">
        <v>0.75804367377235782</v>
      </c>
      <c r="G2598" s="1">
        <v>1.7709168139350011</v>
      </c>
      <c r="H2598" s="1">
        <v>0.57898970632002844</v>
      </c>
      <c r="I2598" s="1">
        <v>6.393280353916353E-2</v>
      </c>
      <c r="J2598" s="1">
        <v>2.7349968004139642</v>
      </c>
      <c r="K2598" s="1">
        <v>1.80602503013289</v>
      </c>
      <c r="L2598" s="1">
        <v>0.85298295840428795</v>
      </c>
      <c r="M2598" s="1">
        <v>1.0787543181280765</v>
      </c>
      <c r="N2598" s="1">
        <v>0.49248749076655191</v>
      </c>
      <c r="O2598" s="1">
        <v>6.3997833415285241E-2</v>
      </c>
      <c r="P2598" s="1">
        <v>1.2294638054726179E-2</v>
      </c>
      <c r="Q2598" s="1">
        <v>0.57914808992251032</v>
      </c>
      <c r="R2598" s="1">
        <v>0.46169178578332382</v>
      </c>
      <c r="S2598" s="1">
        <v>1.1540275762758263</v>
      </c>
      <c r="T2598" s="1">
        <v>0.11038535365864049</v>
      </c>
      <c r="U2598" s="1">
        <v>0.65895233518351737</v>
      </c>
      <c r="V2598" s="1">
        <v>9.4565285928300463E-2</v>
      </c>
      <c r="W2598" s="1">
        <v>0.44141306409462722</v>
      </c>
      <c r="X2598" s="1">
        <v>0.48079002342917121</v>
      </c>
      <c r="Y2598" s="1">
        <v>0.11609250741092246</v>
      </c>
      <c r="Z2598" s="1">
        <v>2.45065905775397</v>
      </c>
      <c r="AA2598" s="1">
        <v>1.5435738273158024</v>
      </c>
      <c r="AB2598" s="1">
        <v>6.8539111341665196E-2</v>
      </c>
      <c r="AC2598" s="1">
        <v>0.75259857379054151</v>
      </c>
      <c r="AD2598" s="1">
        <v>0.38403340104024802</v>
      </c>
      <c r="AE2598" s="1">
        <v>0.60099580037972378</v>
      </c>
      <c r="AF2598" s="1">
        <v>1.016591849792268E-2</v>
      </c>
      <c r="AG2598" s="1">
        <v>2.8593033554800438</v>
      </c>
      <c r="AH2598" s="1">
        <v>1.0728288360265126</v>
      </c>
      <c r="AI2598" s="1">
        <v>0.15568451965403332</v>
      </c>
      <c r="AJ2598" s="1">
        <v>0.36262155425141956</v>
      </c>
      <c r="AK2598" s="1">
        <v>0.68428153342363984</v>
      </c>
      <c r="AL2598" s="1">
        <v>0.52849290324896592</v>
      </c>
      <c r="AM2598" s="1">
        <v>0.22065516058426565</v>
      </c>
      <c r="AN2598" s="1">
        <v>0.48759537350015858</v>
      </c>
      <c r="AO2598" s="1">
        <v>6.0610253926081679E-2</v>
      </c>
      <c r="AP2598" s="1">
        <v>0.44965428363240417</v>
      </c>
      <c r="AQ2598" s="1">
        <v>2.2193444731344849</v>
      </c>
      <c r="AR2598" s="1">
        <v>0.45125443402353982</v>
      </c>
      <c r="AS2598" s="1">
        <v>1.293358756442105</v>
      </c>
      <c r="AT2598" s="1">
        <v>0.1354086882955487</v>
      </c>
      <c r="AU2598" s="1">
        <v>1.4596630213103805</v>
      </c>
      <c r="AV2598" s="1">
        <v>0.39174524906417546</v>
      </c>
      <c r="AW2598" s="1">
        <v>0.89765621524713635</v>
      </c>
      <c r="AX2598" s="1">
        <v>0.51024975867948075</v>
      </c>
    </row>
    <row r="2599" spans="1:50" x14ac:dyDescent="0.25">
      <c r="A2599" s="1">
        <v>1.2816491447164793</v>
      </c>
      <c r="B2599" s="1">
        <v>1.3402041319474396</v>
      </c>
      <c r="C2599" s="1">
        <v>2.2319396333966415</v>
      </c>
      <c r="D2599" s="1">
        <v>0.26612339395705553</v>
      </c>
      <c r="E2599" s="1">
        <v>2.6140128653860186</v>
      </c>
      <c r="F2599" s="1">
        <v>0.13867130605754455</v>
      </c>
      <c r="G2599" s="1">
        <v>0.14827857690188131</v>
      </c>
      <c r="H2599" s="1">
        <v>3.1608026693234135</v>
      </c>
      <c r="I2599" s="1">
        <v>2.8424265348347215</v>
      </c>
      <c r="J2599" s="1">
        <v>0.41097641048722428</v>
      </c>
      <c r="K2599" s="1">
        <v>1.5709235384655131</v>
      </c>
      <c r="L2599" s="1">
        <v>0.17334521043512485</v>
      </c>
      <c r="M2599" s="1">
        <v>0.26815610736204776</v>
      </c>
      <c r="N2599" s="1">
        <v>1.0339814006187498</v>
      </c>
      <c r="O2599" s="1">
        <v>0.74225614516234617</v>
      </c>
      <c r="P2599" s="1">
        <v>7.4582921246411681E-3</v>
      </c>
      <c r="Q2599" s="1">
        <v>1.4716010445285028</v>
      </c>
      <c r="R2599" s="1">
        <v>1.0719019207749427</v>
      </c>
      <c r="S2599" s="1">
        <v>1.5475293922718054</v>
      </c>
      <c r="T2599" s="1">
        <v>5.6565763162105682</v>
      </c>
      <c r="U2599" s="1">
        <v>0.37887914955811003</v>
      </c>
      <c r="V2599" s="1">
        <v>0.99047839766416246</v>
      </c>
      <c r="W2599" s="1">
        <v>1.7783333950566023</v>
      </c>
      <c r="X2599" s="1">
        <v>0.87202453080755005</v>
      </c>
      <c r="Y2599" s="1">
        <v>1.2870434502379857</v>
      </c>
      <c r="Z2599" s="1">
        <v>2.7429096317502264</v>
      </c>
      <c r="AA2599" s="1">
        <v>0.18730323551292791</v>
      </c>
      <c r="AB2599" s="1">
        <v>0.86271765382286492</v>
      </c>
      <c r="AC2599" s="1">
        <v>0.33336105884173473</v>
      </c>
      <c r="AD2599" s="1">
        <v>0.8357640224655043</v>
      </c>
      <c r="AE2599" s="1">
        <v>0.28978171355625582</v>
      </c>
      <c r="AF2599" s="1">
        <v>0.95480896516948988</v>
      </c>
      <c r="AG2599" s="1">
        <v>0.10050157680917954</v>
      </c>
      <c r="AH2599" s="1">
        <v>0.18365478730992327</v>
      </c>
      <c r="AI2599" s="1">
        <v>3.7048390230247696E-2</v>
      </c>
      <c r="AJ2599" s="1">
        <v>1.2395352066347263</v>
      </c>
      <c r="AK2599" s="1">
        <v>2.1182106941125598</v>
      </c>
      <c r="AL2599" s="1">
        <v>0.57495555493580619</v>
      </c>
      <c r="AM2599" s="1">
        <v>0.22508224615421543</v>
      </c>
      <c r="AN2599" s="1">
        <v>0.14918044021064514</v>
      </c>
      <c r="AO2599" s="1">
        <v>0.35236826440319979</v>
      </c>
      <c r="AP2599" s="1">
        <v>0.52639035347651431</v>
      </c>
      <c r="AQ2599" s="1">
        <v>2.4442613029753368</v>
      </c>
      <c r="AR2599" s="1">
        <v>0.31876849346645769</v>
      </c>
      <c r="AS2599" s="1">
        <v>0.6730879949203068</v>
      </c>
      <c r="AT2599" s="1">
        <v>0.91173021067548088</v>
      </c>
      <c r="AU2599" s="1">
        <v>0.21024641629660107</v>
      </c>
      <c r="AV2599" s="1">
        <v>1.3337536400585466</v>
      </c>
      <c r="AW2599" s="1">
        <v>1.3676495981929664</v>
      </c>
      <c r="AX2599" s="1">
        <v>0.23580592994768362</v>
      </c>
    </row>
    <row r="2600" spans="1:50" x14ac:dyDescent="0.25">
      <c r="A2600" s="1">
        <v>0.23134716751440548</v>
      </c>
      <c r="B2600" s="1">
        <v>0.76515083953365393</v>
      </c>
      <c r="C2600" s="1">
        <v>0.4180687401491372</v>
      </c>
      <c r="D2600" s="1">
        <v>0.33667194432179165</v>
      </c>
      <c r="E2600" s="1">
        <v>0.42190772937855225</v>
      </c>
      <c r="F2600" s="1">
        <v>2.0626579303767461</v>
      </c>
      <c r="G2600" s="1">
        <v>6.0070483528676076E-3</v>
      </c>
      <c r="H2600" s="1">
        <v>0.82463381023736715</v>
      </c>
      <c r="I2600" s="1">
        <v>1.2015149252957491</v>
      </c>
      <c r="J2600" s="1">
        <v>0.41279443432426943</v>
      </c>
      <c r="K2600" s="1">
        <v>1.8446497518110605</v>
      </c>
      <c r="L2600" s="1">
        <v>0.35272982437776429</v>
      </c>
      <c r="M2600" s="1">
        <v>0.69928851039545803</v>
      </c>
      <c r="N2600" s="1">
        <v>1.0376297846277527</v>
      </c>
      <c r="O2600" s="1">
        <v>0.49099476887359311</v>
      </c>
      <c r="P2600" s="1">
        <v>2.0658108415892129</v>
      </c>
      <c r="Q2600" s="1">
        <v>1.0169416276200194</v>
      </c>
      <c r="R2600" s="1">
        <v>0.81646689595441946</v>
      </c>
      <c r="S2600" s="1">
        <v>0.12020192940146326</v>
      </c>
      <c r="T2600" s="1">
        <v>0.52999094639603139</v>
      </c>
      <c r="U2600" s="1">
        <v>0.54183033869819586</v>
      </c>
      <c r="V2600" s="1">
        <v>0.66467548764631068</v>
      </c>
      <c r="W2600" s="1">
        <v>0.5743593128602299</v>
      </c>
      <c r="X2600" s="1">
        <v>2.7280699915578204</v>
      </c>
      <c r="Y2600" s="1">
        <v>0.44286005225105329</v>
      </c>
      <c r="Z2600" s="1">
        <v>1.1777324004840251</v>
      </c>
      <c r="AA2600" s="1">
        <v>3.5112775349619803</v>
      </c>
      <c r="AB2600" s="1">
        <v>1.5853142506639299</v>
      </c>
      <c r="AC2600" s="1">
        <v>1.2363122553027928</v>
      </c>
      <c r="AD2600" s="1">
        <v>0.30171802320734287</v>
      </c>
      <c r="AE2600" s="1">
        <v>0.56794418864089513</v>
      </c>
      <c r="AF2600" s="1">
        <v>0.25642312608249029</v>
      </c>
      <c r="AG2600" s="1">
        <v>1.2748283682381403</v>
      </c>
      <c r="AH2600" s="1">
        <v>5.2177445358684085E-2</v>
      </c>
      <c r="AI2600" s="1">
        <v>0.45304719674001176</v>
      </c>
      <c r="AJ2600" s="1">
        <v>1.2752349921845945</v>
      </c>
      <c r="AK2600" s="1">
        <v>0.38148947230605601</v>
      </c>
      <c r="AL2600" s="1">
        <v>0.96538722474244754</v>
      </c>
      <c r="AM2600" s="1">
        <v>9.0434858399127804E-3</v>
      </c>
      <c r="AN2600" s="1">
        <v>1.9679114522011123</v>
      </c>
      <c r="AO2600" s="1">
        <v>1.776804336236119</v>
      </c>
      <c r="AP2600" s="1">
        <v>0.24372825196166872</v>
      </c>
      <c r="AQ2600" s="1">
        <v>1.480579032303416</v>
      </c>
      <c r="AR2600" s="1">
        <v>2.0890701279295429</v>
      </c>
      <c r="AS2600" s="1">
        <v>3.4034300979156784</v>
      </c>
      <c r="AT2600" s="1">
        <v>0.82966725847964362</v>
      </c>
      <c r="AU2600" s="1">
        <v>0.17005283991985679</v>
      </c>
      <c r="AV2600" s="1">
        <v>0.35357260370714272</v>
      </c>
      <c r="AW2600" s="1">
        <v>0.67483689217495146</v>
      </c>
      <c r="AX2600" s="1">
        <v>8.5881703138273535E-2</v>
      </c>
    </row>
    <row r="2601" spans="1:50" x14ac:dyDescent="0.25">
      <c r="A2601" s="1">
        <v>1.4008894308339179</v>
      </c>
      <c r="B2601" s="1">
        <v>0.49330388547518744</v>
      </c>
      <c r="C2601" s="1">
        <v>1.3265773056614778</v>
      </c>
      <c r="D2601" s="1">
        <v>0.3109796776202623</v>
      </c>
      <c r="E2601" s="1">
        <v>0.20880284889225134</v>
      </c>
      <c r="F2601" s="1">
        <v>0.50244277380631641</v>
      </c>
      <c r="G2601" s="1">
        <v>1.1436567861301044</v>
      </c>
      <c r="H2601" s="1">
        <v>0.38536932710001154</v>
      </c>
      <c r="I2601" s="1">
        <v>1.8373067883937193</v>
      </c>
      <c r="J2601" s="1">
        <v>0.18494831317421254</v>
      </c>
      <c r="K2601" s="1">
        <v>0.26763787813223461</v>
      </c>
      <c r="L2601" s="1">
        <v>0.33927898990630245</v>
      </c>
      <c r="M2601" s="1">
        <v>0.19647033817660411</v>
      </c>
      <c r="N2601" s="1">
        <v>2.8629459332332332</v>
      </c>
      <c r="O2601" s="1">
        <v>0.18503641649643268</v>
      </c>
      <c r="P2601" s="1">
        <v>1.3851660235615455</v>
      </c>
      <c r="Q2601" s="1">
        <v>0.22447600867574863</v>
      </c>
      <c r="R2601" s="1">
        <v>1.2764925591056409</v>
      </c>
      <c r="S2601" s="1">
        <v>0.11173375994396283</v>
      </c>
      <c r="T2601" s="1">
        <v>9.8726675798634492E-2</v>
      </c>
      <c r="U2601" s="1">
        <v>1.5323392185075853</v>
      </c>
      <c r="V2601" s="1">
        <v>0.95510445402646238</v>
      </c>
      <c r="W2601" s="1">
        <v>1.1519441510310866</v>
      </c>
      <c r="X2601" s="1">
        <v>1.9753317533917547</v>
      </c>
      <c r="Y2601" s="1">
        <v>0.32971576561052446</v>
      </c>
      <c r="Z2601" s="1">
        <v>2.3739016767903762</v>
      </c>
      <c r="AA2601" s="1">
        <v>0.10116502035187426</v>
      </c>
      <c r="AB2601" s="1">
        <v>0.18553106599932165</v>
      </c>
      <c r="AC2601" s="1">
        <v>0.49759156029973084</v>
      </c>
      <c r="AD2601" s="1">
        <v>2.7075835220590241</v>
      </c>
      <c r="AE2601" s="1">
        <v>1.4040814894671254</v>
      </c>
      <c r="AF2601" s="1">
        <v>0.89320062742495931</v>
      </c>
      <c r="AG2601" s="1">
        <v>1.8190859015679608</v>
      </c>
      <c r="AH2601" s="1">
        <v>2.0018307502067296</v>
      </c>
      <c r="AI2601" s="1">
        <v>1.534937193187162</v>
      </c>
      <c r="AJ2601" s="1">
        <v>2.9339870446079126</v>
      </c>
      <c r="AK2601" s="1">
        <v>0.49885413741719947</v>
      </c>
      <c r="AL2601" s="1">
        <v>0.59424821991773091</v>
      </c>
      <c r="AM2601" s="1">
        <v>0.92356900316440937</v>
      </c>
      <c r="AN2601" s="1">
        <v>1.6934459604368191</v>
      </c>
      <c r="AO2601" s="1">
        <v>1.4011063220585693</v>
      </c>
      <c r="AP2601" s="1">
        <v>0.27212943157019248</v>
      </c>
      <c r="AQ2601" s="1">
        <v>2.1824469244205642</v>
      </c>
      <c r="AR2601" s="1">
        <v>2.5548203856098652</v>
      </c>
      <c r="AS2601" s="1">
        <v>0.30554278186988948</v>
      </c>
      <c r="AT2601" s="1">
        <v>0.45523905143308263</v>
      </c>
      <c r="AU2601" s="1">
        <v>0.36890239981335837</v>
      </c>
      <c r="AV2601" s="1">
        <v>3.5587495655850778E-3</v>
      </c>
      <c r="AW2601" s="1">
        <v>0.37775456258441653</v>
      </c>
      <c r="AX2601" s="1">
        <v>0.39733241796141416</v>
      </c>
    </row>
    <row r="2602" spans="1:50" x14ac:dyDescent="0.25">
      <c r="A2602" s="1">
        <v>0.88527403929810577</v>
      </c>
      <c r="B2602" s="1">
        <v>2.2075870409086366E-2</v>
      </c>
      <c r="C2602" s="1">
        <v>0.58139563618292867</v>
      </c>
      <c r="D2602" s="1">
        <v>1.8131971013122115</v>
      </c>
      <c r="E2602" s="1">
        <v>0.18278522412208875</v>
      </c>
      <c r="F2602" s="1">
        <v>4.7906928002898193</v>
      </c>
      <c r="G2602" s="1">
        <v>0.38463357642768831</v>
      </c>
      <c r="H2602" s="1">
        <v>1.2454754353359285</v>
      </c>
      <c r="I2602" s="1">
        <v>0.34661477682304198</v>
      </c>
      <c r="J2602" s="1">
        <v>0.32463314536807009</v>
      </c>
      <c r="K2602" s="1">
        <v>0.49978254566774688</v>
      </c>
      <c r="L2602" s="1">
        <v>1.0737510542174153</v>
      </c>
      <c r="M2602" s="1">
        <v>0.93081737480472204</v>
      </c>
      <c r="N2602" s="1">
        <v>0.18489779803056092</v>
      </c>
      <c r="O2602" s="1">
        <v>0.69272002803713162</v>
      </c>
      <c r="P2602" s="1">
        <v>0.35955688722300988</v>
      </c>
      <c r="Q2602" s="1">
        <v>0.4929658707817271</v>
      </c>
      <c r="R2602" s="1">
        <v>0.27494475500434568</v>
      </c>
      <c r="S2602" s="1">
        <v>0.46901254995008146</v>
      </c>
      <c r="T2602" s="1">
        <v>0.14495169536150557</v>
      </c>
      <c r="U2602" s="1">
        <v>1.3334415240467863</v>
      </c>
      <c r="V2602" s="1">
        <v>0.33765196835666622</v>
      </c>
      <c r="W2602" s="1">
        <v>0.39442813231788448</v>
      </c>
      <c r="X2602" s="1">
        <v>1.0445004676729284</v>
      </c>
      <c r="Y2602" s="1">
        <v>0.10622930789111737</v>
      </c>
      <c r="Z2602" s="1">
        <v>0.64626880008533927</v>
      </c>
      <c r="AA2602" s="1">
        <v>1.4788400008677169</v>
      </c>
      <c r="AB2602" s="1">
        <v>0.82054627501415789</v>
      </c>
      <c r="AC2602" s="1">
        <v>1.3748099299344729</v>
      </c>
      <c r="AD2602" s="1">
        <v>0.35868858920440894</v>
      </c>
      <c r="AE2602" s="1">
        <v>0.26594305063932316</v>
      </c>
      <c r="AF2602" s="1">
        <v>0.72855720957534609</v>
      </c>
      <c r="AG2602" s="1">
        <v>0.45153793489284977</v>
      </c>
      <c r="AH2602" s="1">
        <v>0.89511649234228863</v>
      </c>
      <c r="AI2602" s="1">
        <v>1.1183704220495805</v>
      </c>
      <c r="AJ2602" s="1">
        <v>1.2512417474922057</v>
      </c>
      <c r="AK2602" s="1">
        <v>0.59781606391199771</v>
      </c>
      <c r="AL2602" s="1">
        <v>0.12013314897291209</v>
      </c>
      <c r="AM2602" s="1">
        <v>1.9947840155400413E-2</v>
      </c>
      <c r="AN2602" s="1">
        <v>0.25501595987109055</v>
      </c>
      <c r="AO2602" s="1">
        <v>0.71688398869777981</v>
      </c>
      <c r="AP2602" s="1">
        <v>2.5221164079965717</v>
      </c>
      <c r="AQ2602" s="1">
        <v>0.52743795743194555</v>
      </c>
      <c r="AR2602" s="1">
        <v>0.17484042962240853</v>
      </c>
      <c r="AS2602" s="1">
        <v>1.1137381192101696</v>
      </c>
      <c r="AT2602" s="1">
        <v>0.4915479159028675</v>
      </c>
      <c r="AU2602" s="1">
        <v>4.6456836315078087</v>
      </c>
      <c r="AV2602" s="1">
        <v>3.3107748325862732E-2</v>
      </c>
      <c r="AW2602" s="1">
        <v>2.6897373683329966</v>
      </c>
      <c r="AX2602" s="1">
        <v>0.53582559566641164</v>
      </c>
    </row>
    <row r="2603" spans="1:50" x14ac:dyDescent="0.25">
      <c r="A2603" s="1">
        <v>0.30322464143394362</v>
      </c>
      <c r="B2603" s="1">
        <v>0.33448737289464175</v>
      </c>
      <c r="C2603" s="1">
        <v>1.4680725237758678</v>
      </c>
      <c r="D2603" s="1">
        <v>2.416935653765885</v>
      </c>
      <c r="E2603" s="1">
        <v>3.498117699259095E-2</v>
      </c>
      <c r="F2603" s="1">
        <v>0.96069458626389015</v>
      </c>
      <c r="G2603" s="1">
        <v>0.24701082616185083</v>
      </c>
      <c r="H2603" s="1">
        <v>0.24095796771904682</v>
      </c>
      <c r="I2603" s="1">
        <v>1.9943978258368655</v>
      </c>
      <c r="J2603" s="1">
        <v>0.27142374733060137</v>
      </c>
      <c r="K2603" s="1">
        <v>6.222917324813157E-2</v>
      </c>
      <c r="L2603" s="1">
        <v>0.38503192407459069</v>
      </c>
      <c r="M2603" s="1">
        <v>4.6410846861723982E-2</v>
      </c>
      <c r="N2603" s="1">
        <v>0.92488871066847644</v>
      </c>
      <c r="O2603" s="1">
        <v>0.35100235406922753</v>
      </c>
      <c r="P2603" s="1">
        <v>5.6723485879754863E-2</v>
      </c>
      <c r="Q2603" s="1">
        <v>8.8656828541393451E-2</v>
      </c>
      <c r="R2603" s="1">
        <v>0.55065920908843169</v>
      </c>
      <c r="S2603" s="1">
        <v>0.49520336128666703</v>
      </c>
      <c r="T2603" s="1">
        <v>1.4553524666298749</v>
      </c>
      <c r="U2603" s="1">
        <v>1.3991419833940022</v>
      </c>
      <c r="V2603" s="1">
        <v>0.1314842240753244</v>
      </c>
      <c r="W2603" s="1">
        <v>0.77662942961590409</v>
      </c>
      <c r="X2603" s="1">
        <v>0.48681870872859612</v>
      </c>
      <c r="Y2603" s="1">
        <v>1.4470077410434556</v>
      </c>
      <c r="Z2603" s="1">
        <v>0.69150905303141796</v>
      </c>
      <c r="AA2603" s="1">
        <v>8.7148309515479999E-3</v>
      </c>
      <c r="AB2603" s="1">
        <v>9.4206173744773844E-2</v>
      </c>
      <c r="AC2603" s="1">
        <v>1.1808943131269578</v>
      </c>
      <c r="AD2603" s="1">
        <v>2.1322052326297949</v>
      </c>
      <c r="AE2603" s="1">
        <v>0.70993901876780119</v>
      </c>
      <c r="AF2603" s="1">
        <v>0.10805408406935534</v>
      </c>
      <c r="AG2603" s="1">
        <v>3.7578373973568633</v>
      </c>
      <c r="AH2603" s="1">
        <v>0.21275560648077596</v>
      </c>
      <c r="AI2603" s="1">
        <v>0.52672831395642405</v>
      </c>
      <c r="AJ2603" s="1">
        <v>0.86994180098753993</v>
      </c>
      <c r="AK2603" s="1">
        <v>0.11534812136094134</v>
      </c>
      <c r="AL2603" s="1">
        <v>2.0170920316789904</v>
      </c>
      <c r="AM2603" s="1">
        <v>1.7516734384405872</v>
      </c>
      <c r="AN2603" s="1">
        <v>0.90514812564269453</v>
      </c>
      <c r="AO2603" s="1">
        <v>0.16291819557933662</v>
      </c>
      <c r="AP2603" s="1">
        <v>0.71341540906122602</v>
      </c>
      <c r="AQ2603" s="1">
        <v>0.32224387857742842</v>
      </c>
      <c r="AR2603" s="1">
        <v>0.29018215033912304</v>
      </c>
      <c r="AS2603" s="1">
        <v>0.22519395999588462</v>
      </c>
      <c r="AT2603" s="1">
        <v>0.37687119211247533</v>
      </c>
      <c r="AU2603" s="1">
        <v>1.2703989695850897</v>
      </c>
      <c r="AV2603" s="1">
        <v>1.9970818679457893</v>
      </c>
      <c r="AW2603" s="1">
        <v>0.96875586941482028</v>
      </c>
      <c r="AX2603" s="1">
        <v>1.5694900566430248</v>
      </c>
    </row>
    <row r="2604" spans="1:50" x14ac:dyDescent="0.25">
      <c r="A2604" s="1">
        <v>1.3220624692994523</v>
      </c>
      <c r="B2604" s="1">
        <v>0.95752859664426238</v>
      </c>
      <c r="C2604" s="1">
        <v>0.20964308972785192</v>
      </c>
      <c r="D2604" s="1">
        <v>1.7173530352377744</v>
      </c>
      <c r="E2604" s="1">
        <v>0.14762017360705756</v>
      </c>
      <c r="F2604" s="1">
        <v>0.72648472600001379</v>
      </c>
      <c r="G2604" s="1">
        <v>1.3552025097042375</v>
      </c>
      <c r="H2604" s="1">
        <v>0.20982272666767396</v>
      </c>
      <c r="I2604" s="1">
        <v>0.6864326096094987</v>
      </c>
      <c r="J2604" s="1">
        <v>0.22984619283544519</v>
      </c>
      <c r="K2604" s="1">
        <v>4.354126253564284E-3</v>
      </c>
      <c r="L2604" s="1">
        <v>2.7528224321448396E-2</v>
      </c>
      <c r="M2604" s="1">
        <v>0.94916203411225675</v>
      </c>
      <c r="N2604" s="1">
        <v>0.79662933547191106</v>
      </c>
      <c r="O2604" s="1">
        <v>0.68714525963657591</v>
      </c>
      <c r="P2604" s="1">
        <v>4.4326184606448011</v>
      </c>
      <c r="Q2604" s="1">
        <v>0.19501654925195566</v>
      </c>
      <c r="R2604" s="1">
        <v>0.46705764582095161</v>
      </c>
      <c r="S2604" s="1">
        <v>5.5005652885844053E-2</v>
      </c>
      <c r="T2604" s="1">
        <v>0.24761319314907634</v>
      </c>
      <c r="U2604" s="1">
        <v>1.864774802015057</v>
      </c>
      <c r="V2604" s="1">
        <v>1.1224159718029423</v>
      </c>
      <c r="W2604" s="1">
        <v>0.40352342058271973</v>
      </c>
      <c r="X2604" s="1">
        <v>0.46737807015536192</v>
      </c>
      <c r="Y2604" s="1">
        <v>0.9496894775947422</v>
      </c>
      <c r="Z2604" s="1">
        <v>1.3971617175317441</v>
      </c>
      <c r="AA2604" s="1">
        <v>0.43341326855782841</v>
      </c>
      <c r="AB2604" s="1">
        <v>1.2822633620445369</v>
      </c>
      <c r="AC2604" s="1">
        <v>1.3072982446809849</v>
      </c>
      <c r="AD2604" s="1">
        <v>0.94097862361609097</v>
      </c>
      <c r="AE2604" s="1">
        <v>0.23399217142852549</v>
      </c>
      <c r="AF2604" s="1">
        <v>4.737287779911617E-2</v>
      </c>
      <c r="AG2604" s="1">
        <v>0.33419357681023409</v>
      </c>
      <c r="AH2604" s="1">
        <v>2.258560085122757</v>
      </c>
      <c r="AI2604" s="1">
        <v>0.57022251654935274</v>
      </c>
      <c r="AJ2604" s="1">
        <v>0.15526970463322615</v>
      </c>
      <c r="AK2604" s="1">
        <v>1.5395608792918272</v>
      </c>
      <c r="AL2604" s="1">
        <v>1.8211314354691523</v>
      </c>
      <c r="AM2604" s="1">
        <v>0.50185658959459301</v>
      </c>
      <c r="AN2604" s="1">
        <v>0.68641456496499398</v>
      </c>
      <c r="AO2604" s="1">
        <v>0.20602143306389603</v>
      </c>
      <c r="AP2604" s="1">
        <v>1.5813229854666115</v>
      </c>
      <c r="AQ2604" s="1">
        <v>0.15807827689602244</v>
      </c>
      <c r="AR2604" s="1">
        <v>1.4797557964896921</v>
      </c>
      <c r="AS2604" s="1">
        <v>1.927533588317025</v>
      </c>
      <c r="AT2604" s="1">
        <v>0.43673339412003437</v>
      </c>
      <c r="AU2604" s="1">
        <v>1.7230235152121529</v>
      </c>
      <c r="AV2604" s="1">
        <v>0.9916179396244853</v>
      </c>
      <c r="AW2604" s="1">
        <v>0.55627081848922266</v>
      </c>
      <c r="AX2604" s="1">
        <v>0.33810830292381283</v>
      </c>
    </row>
    <row r="2605" spans="1:50" x14ac:dyDescent="0.25">
      <c r="A2605" s="1">
        <v>1.3566826392024836</v>
      </c>
      <c r="B2605" s="1">
        <v>1.2278285510307439E-2</v>
      </c>
      <c r="C2605" s="1">
        <v>0.93175291089268875</v>
      </c>
      <c r="D2605" s="1">
        <v>2.3093398870378503</v>
      </c>
      <c r="E2605" s="1">
        <v>0.17357909010580033</v>
      </c>
      <c r="F2605" s="1">
        <v>1.9530618471700871</v>
      </c>
      <c r="G2605" s="1">
        <v>1.3839571920944886</v>
      </c>
      <c r="H2605" s="1">
        <v>0.61268341332105802</v>
      </c>
      <c r="I2605" s="1">
        <v>0.55536703703574997</v>
      </c>
      <c r="J2605" s="1">
        <v>0.33745598902143331</v>
      </c>
      <c r="K2605" s="1">
        <v>0.34988662494866768</v>
      </c>
      <c r="L2605" s="1">
        <v>0.20036721981492664</v>
      </c>
      <c r="M2605" s="1">
        <v>6.1479986669239185E-2</v>
      </c>
      <c r="N2605" s="1">
        <v>0.56944953297251433</v>
      </c>
      <c r="O2605" s="1">
        <v>0.88317632466107476</v>
      </c>
      <c r="P2605" s="1">
        <v>1.304207054812585</v>
      </c>
      <c r="Q2605" s="1">
        <v>1.3171598740578581</v>
      </c>
      <c r="R2605" s="1">
        <v>2.2425517629106419E-2</v>
      </c>
      <c r="S2605" s="1">
        <v>2.3059703220149448</v>
      </c>
      <c r="T2605" s="1">
        <v>1.1269867082704337</v>
      </c>
      <c r="U2605" s="1">
        <v>1.1028418570237193</v>
      </c>
      <c r="V2605" s="1">
        <v>2.3097515230860606</v>
      </c>
      <c r="W2605" s="1">
        <v>0.75461974017199529</v>
      </c>
      <c r="X2605" s="1">
        <v>0.73450719596304392</v>
      </c>
      <c r="Y2605" s="1">
        <v>0.25844178628161035</v>
      </c>
      <c r="Z2605" s="1">
        <v>8.0837085576666343E-2</v>
      </c>
      <c r="AA2605" s="1">
        <v>0.65606555502947095</v>
      </c>
      <c r="AB2605" s="1">
        <v>1.224586267293549</v>
      </c>
      <c r="AC2605" s="1">
        <v>0.27821564315274022</v>
      </c>
      <c r="AD2605" s="1">
        <v>0.35608544458633978</v>
      </c>
      <c r="AE2605" s="1">
        <v>1.4919749786633105</v>
      </c>
      <c r="AF2605" s="1">
        <v>1.030588673553082</v>
      </c>
      <c r="AG2605" s="1">
        <v>1.7211131075538904</v>
      </c>
      <c r="AH2605" s="1">
        <v>2.1144235452302937</v>
      </c>
      <c r="AI2605" s="1">
        <v>1.6344394559405102</v>
      </c>
      <c r="AJ2605" s="1">
        <v>0.80239626635295958</v>
      </c>
      <c r="AK2605" s="1">
        <v>0.30511992400306576</v>
      </c>
      <c r="AL2605" s="1">
        <v>1.1925832873858735</v>
      </c>
      <c r="AM2605" s="1">
        <v>2.5856415613333956</v>
      </c>
      <c r="AN2605" s="1">
        <v>0.46987417186690311</v>
      </c>
      <c r="AO2605" s="1">
        <v>0.40336370600690052</v>
      </c>
      <c r="AP2605" s="1">
        <v>1.6276495705397751</v>
      </c>
      <c r="AQ2605" s="1">
        <v>0.41768886039553443</v>
      </c>
      <c r="AR2605" s="1">
        <v>2.5461211147441265</v>
      </c>
      <c r="AS2605" s="1">
        <v>3.018652484548046</v>
      </c>
      <c r="AT2605" s="1">
        <v>1.5870990310310813</v>
      </c>
      <c r="AU2605" s="1">
        <v>0.17980084966236207</v>
      </c>
      <c r="AV2605" s="1">
        <v>1.4712133080994314</v>
      </c>
      <c r="AW2605" s="1">
        <v>8.3398853314803026E-2</v>
      </c>
      <c r="AX2605" s="1">
        <v>2.5447847303301412</v>
      </c>
    </row>
    <row r="2606" spans="1:50" x14ac:dyDescent="0.25">
      <c r="A2606" s="1">
        <v>0.53843969999575447</v>
      </c>
      <c r="B2606" s="1">
        <v>4.3108467189642781</v>
      </c>
      <c r="C2606" s="1">
        <v>0.1939530992918051</v>
      </c>
      <c r="D2606" s="1">
        <v>1.9149832108967628</v>
      </c>
      <c r="E2606" s="1">
        <v>0.27153796097409855</v>
      </c>
      <c r="F2606" s="1">
        <v>2.3978653498517439</v>
      </c>
      <c r="G2606" s="1">
        <v>0.36494151120238233</v>
      </c>
      <c r="H2606" s="1">
        <v>0.14161965499217266</v>
      </c>
      <c r="I2606" s="1">
        <v>0.56042744309019621</v>
      </c>
      <c r="J2606" s="1">
        <v>1.159437876298876</v>
      </c>
      <c r="K2606" s="1">
        <v>0.45663433234089984</v>
      </c>
      <c r="L2606" s="1">
        <v>3.3124586815968138E-2</v>
      </c>
      <c r="M2606" s="1">
        <v>0.24034709832442941</v>
      </c>
      <c r="N2606" s="1">
        <v>8.6094159871851553E-2</v>
      </c>
      <c r="O2606" s="1">
        <v>1.4310208635728872</v>
      </c>
      <c r="P2606" s="1">
        <v>0.11505426734564483</v>
      </c>
      <c r="Q2606" s="1">
        <v>0.2593187086181411</v>
      </c>
      <c r="R2606" s="1">
        <v>0.43008326210622555</v>
      </c>
      <c r="S2606" s="1">
        <v>0.59980168707318215</v>
      </c>
      <c r="T2606" s="1">
        <v>0.69957048471381289</v>
      </c>
      <c r="U2606" s="1">
        <v>0.67083603934798175</v>
      </c>
      <c r="V2606" s="1">
        <v>0.58288276449341714</v>
      </c>
      <c r="W2606" s="1">
        <v>0.64650318658881445</v>
      </c>
      <c r="X2606" s="1">
        <v>0.20316263288049907</v>
      </c>
      <c r="Y2606" s="1">
        <v>0.47172195542091394</v>
      </c>
      <c r="Z2606" s="1">
        <v>4.9747098690989928E-2</v>
      </c>
      <c r="AA2606" s="1">
        <v>0.41518384311117751</v>
      </c>
      <c r="AB2606" s="1">
        <v>3.0420059893144669</v>
      </c>
      <c r="AC2606" s="1">
        <v>1.3032306056789036</v>
      </c>
      <c r="AD2606" s="1">
        <v>1.9428024570242988</v>
      </c>
      <c r="AE2606" s="1">
        <v>0.73642399037465278</v>
      </c>
      <c r="AF2606" s="1">
        <v>1.2907966943637443</v>
      </c>
      <c r="AG2606" s="1">
        <v>7.8972849237711369E-3</v>
      </c>
      <c r="AH2606" s="1">
        <v>4.0530082180405875</v>
      </c>
      <c r="AI2606" s="1">
        <v>0.41971597992413034</v>
      </c>
      <c r="AJ2606" s="1">
        <v>0.65037620966679932</v>
      </c>
      <c r="AK2606" s="1">
        <v>0.17345630114540711</v>
      </c>
      <c r="AL2606" s="1">
        <v>0.79706759434850771</v>
      </c>
      <c r="AM2606" s="1">
        <v>0.81443436970290184</v>
      </c>
      <c r="AN2606" s="1">
        <v>4.6811699927867469E-2</v>
      </c>
      <c r="AO2606" s="1">
        <v>0.76070816164172894</v>
      </c>
      <c r="AP2606" s="1">
        <v>1.1418638241854662</v>
      </c>
      <c r="AQ2606" s="1">
        <v>0.36524755626889627</v>
      </c>
      <c r="AR2606" s="1">
        <v>0.75046991977281585</v>
      </c>
      <c r="AS2606" s="1">
        <v>0.46748347727151374</v>
      </c>
      <c r="AT2606" s="1">
        <v>2.0481443515108695</v>
      </c>
      <c r="AU2606" s="1">
        <v>1.4657012589803737</v>
      </c>
      <c r="AV2606" s="1">
        <v>3.0713512992193468E-2</v>
      </c>
      <c r="AW2606" s="1">
        <v>1.2477463321443722</v>
      </c>
      <c r="AX2606" s="1">
        <v>1.7585146451578657</v>
      </c>
    </row>
    <row r="2607" spans="1:50" x14ac:dyDescent="0.25">
      <c r="A2607" s="1">
        <v>1.356351228644727</v>
      </c>
      <c r="B2607" s="1">
        <v>0.1746990458950313</v>
      </c>
      <c r="C2607" s="1">
        <v>0.82248518747455668</v>
      </c>
      <c r="D2607" s="1">
        <v>1.6420211758959384</v>
      </c>
      <c r="E2607" s="1">
        <v>0.85360687565879412</v>
      </c>
      <c r="F2607" s="1">
        <v>0.20329510951403257</v>
      </c>
      <c r="G2607" s="1">
        <v>7.8112479422448713E-2</v>
      </c>
      <c r="H2607" s="1">
        <v>0.83179553290655373</v>
      </c>
      <c r="I2607" s="1">
        <v>0.94623871086545275</v>
      </c>
      <c r="J2607" s="1">
        <v>0.72749332999535365</v>
      </c>
      <c r="K2607" s="1">
        <v>0.93260791012308675</v>
      </c>
      <c r="L2607" s="1">
        <v>1.4299003766968341</v>
      </c>
      <c r="M2607" s="1">
        <v>0.85694952048583872</v>
      </c>
      <c r="N2607" s="1">
        <v>0.11758265295692846</v>
      </c>
      <c r="O2607" s="1">
        <v>0.84182066090363306</v>
      </c>
      <c r="P2607" s="1">
        <v>1.0762719461978347</v>
      </c>
      <c r="Q2607" s="1">
        <v>1.2398848465512127</v>
      </c>
      <c r="R2607" s="1">
        <v>0.94235921766066555</v>
      </c>
      <c r="S2607" s="1">
        <v>0.21895152676754773</v>
      </c>
      <c r="T2607" s="1">
        <v>6.2008241986965952E-2</v>
      </c>
      <c r="U2607" s="1">
        <v>1.8580870899336837</v>
      </c>
      <c r="V2607" s="1">
        <v>2.7068683740834256</v>
      </c>
      <c r="W2607" s="1">
        <v>0.13162001541506926</v>
      </c>
      <c r="X2607" s="1">
        <v>0.27702996976469213</v>
      </c>
      <c r="Y2607" s="1">
        <v>1.0347520515847803</v>
      </c>
      <c r="Z2607" s="1">
        <v>1.9405566057940338</v>
      </c>
      <c r="AA2607" s="1">
        <v>1.1941783151602561</v>
      </c>
      <c r="AB2607" s="1">
        <v>1.8577409999808421</v>
      </c>
      <c r="AC2607" s="1">
        <v>0.41469639177192019</v>
      </c>
      <c r="AD2607" s="1">
        <v>1.0088561595756127</v>
      </c>
      <c r="AE2607" s="1">
        <v>0.65479256441761824</v>
      </c>
      <c r="AF2607" s="1">
        <v>0.89478198247140006</v>
      </c>
      <c r="AG2607" s="1">
        <v>1.3593798593656721</v>
      </c>
      <c r="AH2607" s="1">
        <v>0.53259967548996257</v>
      </c>
      <c r="AI2607" s="1">
        <v>0.15935702229731941</v>
      </c>
      <c r="AJ2607" s="1">
        <v>1.0338015544898851</v>
      </c>
      <c r="AK2607" s="1">
        <v>0.84789044292391158</v>
      </c>
      <c r="AL2607" s="1">
        <v>0.27142280170608957</v>
      </c>
      <c r="AM2607" s="1">
        <v>1.3997406257842648</v>
      </c>
      <c r="AN2607" s="1">
        <v>1.0338369308675137</v>
      </c>
      <c r="AO2607" s="1">
        <v>3.2912396791530383</v>
      </c>
      <c r="AP2607" s="1">
        <v>0.50649124395628453</v>
      </c>
      <c r="AQ2607" s="1">
        <v>0.8872991585239649</v>
      </c>
      <c r="AR2607" s="1">
        <v>3.2484550083224559</v>
      </c>
      <c r="AS2607" s="1">
        <v>4.1351576366933436E-2</v>
      </c>
      <c r="AT2607" s="1">
        <v>0.59937710429075663</v>
      </c>
      <c r="AU2607" s="1">
        <v>1.5380677149316961</v>
      </c>
      <c r="AV2607" s="1">
        <v>0.10555981795560067</v>
      </c>
      <c r="AW2607" s="1">
        <v>2.756843087181986</v>
      </c>
      <c r="AX2607" s="1">
        <v>2.383738292618991</v>
      </c>
    </row>
    <row r="2608" spans="1:50" x14ac:dyDescent="0.25">
      <c r="A2608" s="1">
        <v>1.3877513595389972</v>
      </c>
      <c r="B2608" s="1">
        <v>0.5139046022357906</v>
      </c>
      <c r="C2608" s="1">
        <v>0.20506394723051238</v>
      </c>
      <c r="D2608" s="1">
        <v>0.7804879115258766</v>
      </c>
      <c r="E2608" s="1">
        <v>0.11248843865270186</v>
      </c>
      <c r="F2608" s="1">
        <v>0.2507104126536594</v>
      </c>
      <c r="G2608" s="1">
        <v>0.72158666387859882</v>
      </c>
      <c r="H2608" s="1">
        <v>2.3293320603960508</v>
      </c>
      <c r="I2608" s="1">
        <v>0.72735262033957537</v>
      </c>
      <c r="J2608" s="1">
        <v>1.4363072353265851</v>
      </c>
      <c r="K2608" s="1">
        <v>1.430451914548708</v>
      </c>
      <c r="L2608" s="1">
        <v>2.9724048114736994</v>
      </c>
      <c r="M2608" s="1">
        <v>0.2384611767367224</v>
      </c>
      <c r="N2608" s="1">
        <v>1.1268981855847793</v>
      </c>
      <c r="O2608" s="1">
        <v>1.8096904770181048E-2</v>
      </c>
      <c r="P2608" s="1">
        <v>0.34175423993674281</v>
      </c>
      <c r="Q2608" s="1">
        <v>1.8232293624250218</v>
      </c>
      <c r="R2608" s="1">
        <v>3.1633230315478311</v>
      </c>
      <c r="S2608" s="1">
        <v>0.57229253275742831</v>
      </c>
      <c r="T2608" s="1">
        <v>2.5904602915347852E-2</v>
      </c>
      <c r="U2608" s="1">
        <v>2.3220859482562419</v>
      </c>
      <c r="V2608" s="1">
        <v>0.25168916809536129</v>
      </c>
      <c r="W2608" s="1">
        <v>0.11773887619621771</v>
      </c>
      <c r="X2608" s="1">
        <v>3.5038206628051221</v>
      </c>
      <c r="Y2608" s="1">
        <v>0.28652870126853058</v>
      </c>
      <c r="Z2608" s="1">
        <v>1.2298577297019144</v>
      </c>
      <c r="AA2608" s="1">
        <v>0.35637001096376214</v>
      </c>
      <c r="AB2608" s="1">
        <v>2.3146841881570976</v>
      </c>
      <c r="AC2608" s="1">
        <v>0.20690092360273907</v>
      </c>
      <c r="AD2608" s="1">
        <v>0.71703578294793935</v>
      </c>
      <c r="AE2608" s="1">
        <v>0.8632629738197336</v>
      </c>
      <c r="AF2608" s="1">
        <v>7.6497195143020655E-2</v>
      </c>
      <c r="AG2608" s="1">
        <v>0.64829298136084645</v>
      </c>
      <c r="AH2608" s="1">
        <v>4.8948535653939402E-3</v>
      </c>
      <c r="AI2608" s="1">
        <v>0.18569441140510604</v>
      </c>
      <c r="AJ2608" s="1">
        <v>0.25264103247772129</v>
      </c>
      <c r="AK2608" s="1">
        <v>3.3222901264745071</v>
      </c>
      <c r="AL2608" s="1">
        <v>0.11436956104750468</v>
      </c>
      <c r="AM2608" s="1">
        <v>1.9407276607646633</v>
      </c>
      <c r="AN2608" s="1">
        <v>1.2973174098783138</v>
      </c>
      <c r="AO2608" s="1">
        <v>0.21831229394194068</v>
      </c>
      <c r="AP2608" s="1">
        <v>0.33796714586356591</v>
      </c>
      <c r="AQ2608" s="1">
        <v>0.22006176649167766</v>
      </c>
      <c r="AR2608" s="1">
        <v>0.55245250841983162</v>
      </c>
      <c r="AS2608" s="1">
        <v>0.3280720535076751</v>
      </c>
      <c r="AT2608" s="1">
        <v>0.78086924100362143</v>
      </c>
      <c r="AU2608" s="1">
        <v>1.0091011485622448</v>
      </c>
      <c r="AV2608" s="1">
        <v>0.60213137672907557</v>
      </c>
      <c r="AW2608" s="1">
        <v>0.19244500306963311</v>
      </c>
      <c r="AX2608" s="1">
        <v>1.6661005023037441</v>
      </c>
    </row>
    <row r="2609" spans="1:50" x14ac:dyDescent="0.25">
      <c r="A2609" s="1">
        <v>0.25361882475125413</v>
      </c>
      <c r="B2609" s="1">
        <v>0.27526384387421243</v>
      </c>
      <c r="C2609" s="1">
        <v>0.4947716312448584</v>
      </c>
      <c r="D2609" s="1">
        <v>0.33476795809147353</v>
      </c>
      <c r="E2609" s="1">
        <v>2.1478800577883397</v>
      </c>
      <c r="F2609" s="1">
        <v>0.65271655235429737</v>
      </c>
      <c r="G2609" s="1">
        <v>0.21572411528545643</v>
      </c>
      <c r="H2609" s="1">
        <v>0.47697808835703903</v>
      </c>
      <c r="I2609" s="1">
        <v>0.85943464236034639</v>
      </c>
      <c r="J2609" s="1">
        <v>0.7006549607401158</v>
      </c>
      <c r="K2609" s="1">
        <v>0.63384426811525607</v>
      </c>
      <c r="L2609" s="1">
        <v>0.6365838592382681</v>
      </c>
      <c r="M2609" s="1">
        <v>2.258272061320641E-2</v>
      </c>
      <c r="N2609" s="1">
        <v>7.0690594701749557E-2</v>
      </c>
      <c r="O2609" s="1">
        <v>1.646257643009547</v>
      </c>
      <c r="P2609" s="1">
        <v>0.24909092937571931</v>
      </c>
      <c r="Q2609" s="1">
        <v>0.88528949558454317</v>
      </c>
      <c r="R2609" s="1">
        <v>0.12978115340608173</v>
      </c>
      <c r="S2609" s="1">
        <v>0.92279365092802335</v>
      </c>
      <c r="T2609" s="1">
        <v>0.720368525814439</v>
      </c>
      <c r="U2609" s="1">
        <v>1.691297640132805E-2</v>
      </c>
      <c r="V2609" s="1">
        <v>0.15976531540952757</v>
      </c>
      <c r="W2609" s="1">
        <v>0.32710428659168711</v>
      </c>
      <c r="X2609" s="1">
        <v>0.82933083418205733</v>
      </c>
      <c r="Y2609" s="1">
        <v>0.58191043779862306</v>
      </c>
      <c r="Z2609" s="1">
        <v>2.0299808418545027</v>
      </c>
      <c r="AA2609" s="1">
        <v>1.1919684207147649</v>
      </c>
      <c r="AB2609" s="1">
        <v>0.43662434965003383</v>
      </c>
      <c r="AC2609" s="1">
        <v>0.53074578945818662</v>
      </c>
      <c r="AD2609" s="1">
        <v>5.1451697807547383</v>
      </c>
      <c r="AE2609" s="1">
        <v>1.0039666893690895</v>
      </c>
      <c r="AF2609" s="1">
        <v>0.85235708226096718</v>
      </c>
      <c r="AG2609" s="1">
        <v>0.3783650853359361</v>
      </c>
      <c r="AH2609" s="1">
        <v>0.99011278334933728</v>
      </c>
      <c r="AI2609" s="1">
        <v>3.5175420274255234</v>
      </c>
      <c r="AJ2609" s="1">
        <v>1.7828560928435988</v>
      </c>
      <c r="AK2609" s="1">
        <v>0.31082012643252882</v>
      </c>
      <c r="AL2609" s="1">
        <v>0.52148560699542656</v>
      </c>
      <c r="AM2609" s="1">
        <v>2.9922815317618361</v>
      </c>
      <c r="AN2609" s="1">
        <v>0.12730023609138252</v>
      </c>
      <c r="AO2609" s="1">
        <v>4.3489485083104414E-2</v>
      </c>
      <c r="AP2609" s="1">
        <v>0.86772393451283369</v>
      </c>
      <c r="AQ2609" s="1">
        <v>2.6869196541728613</v>
      </c>
      <c r="AR2609" s="1">
        <v>0.93541992748245761</v>
      </c>
      <c r="AS2609" s="1">
        <v>0.92795455699619966</v>
      </c>
      <c r="AT2609" s="1">
        <v>0.64091932485532443</v>
      </c>
      <c r="AU2609" s="1">
        <v>1.5821973909947893</v>
      </c>
      <c r="AV2609" s="1">
        <v>0.3355573624560757</v>
      </c>
      <c r="AW2609" s="1">
        <v>0.36803931737807583</v>
      </c>
      <c r="AX2609" s="1">
        <v>1.482673486184735</v>
      </c>
    </row>
    <row r="2610" spans="1:50" x14ac:dyDescent="0.25">
      <c r="A2610" s="1">
        <v>0.14510378655895151</v>
      </c>
      <c r="B2610" s="1">
        <v>0.12651319862411869</v>
      </c>
      <c r="C2610" s="1">
        <v>0.60478958198671906</v>
      </c>
      <c r="D2610" s="1">
        <v>1.0592806208184602</v>
      </c>
      <c r="E2610" s="1">
        <v>0.1016489239668627</v>
      </c>
      <c r="F2610" s="1">
        <v>0.80763409909286032</v>
      </c>
      <c r="G2610" s="1">
        <v>1.2240725583013863</v>
      </c>
      <c r="H2610" s="1">
        <v>8.2038865757974713E-2</v>
      </c>
      <c r="I2610" s="1">
        <v>3.5796184352230949</v>
      </c>
      <c r="J2610" s="1">
        <v>2.0774459199786905</v>
      </c>
      <c r="K2610" s="1">
        <v>4.0438421439540344E-2</v>
      </c>
      <c r="L2610" s="1">
        <v>4.8084710585528621E-2</v>
      </c>
      <c r="M2610" s="1">
        <v>0.86440362679546856</v>
      </c>
      <c r="N2610" s="1">
        <v>7.5279852948829065E-2</v>
      </c>
      <c r="O2610" s="1">
        <v>2.1407983119953382</v>
      </c>
      <c r="P2610" s="1">
        <v>0.7867944041848064</v>
      </c>
      <c r="Q2610" s="1">
        <v>7.9662500659097898E-2</v>
      </c>
      <c r="R2610" s="1">
        <v>5.4833890697311592E-3</v>
      </c>
      <c r="S2610" s="1">
        <v>0.50410665386765618</v>
      </c>
      <c r="T2610" s="1">
        <v>1.3214749165372965</v>
      </c>
      <c r="U2610" s="1">
        <v>1.5552601113492501</v>
      </c>
      <c r="V2610" s="1">
        <v>0.41197137661010241</v>
      </c>
      <c r="W2610" s="1">
        <v>1.7055727658224573</v>
      </c>
      <c r="X2610" s="1">
        <v>0.32514841675727973</v>
      </c>
      <c r="Y2610" s="1">
        <v>9.4911795576995556E-2</v>
      </c>
      <c r="Z2610" s="1">
        <v>1.8514038207759744</v>
      </c>
      <c r="AA2610" s="1">
        <v>0.19364349445101992</v>
      </c>
      <c r="AB2610" s="1">
        <v>0.25957442386975771</v>
      </c>
      <c r="AC2610" s="1">
        <v>1.1054032209806475</v>
      </c>
      <c r="AD2610" s="1">
        <v>0.25211168302186066</v>
      </c>
      <c r="AE2610" s="1">
        <v>0.40736222407018469</v>
      </c>
      <c r="AF2610" s="1">
        <v>0.46528284216010873</v>
      </c>
      <c r="AG2610" s="1">
        <v>1.3787371153453714</v>
      </c>
      <c r="AH2610" s="1">
        <v>0.22128842830542558</v>
      </c>
      <c r="AI2610" s="1">
        <v>0.62320106353501215</v>
      </c>
      <c r="AJ2610" s="1">
        <v>1.9196682755470105</v>
      </c>
      <c r="AK2610" s="1">
        <v>0.19602791270153602</v>
      </c>
      <c r="AL2610" s="1">
        <v>7.4982775417955408E-2</v>
      </c>
      <c r="AM2610" s="1">
        <v>1.2386141911344648</v>
      </c>
      <c r="AN2610" s="1">
        <v>0.5280661076119616</v>
      </c>
      <c r="AO2610" s="1">
        <v>1.2974602920335605</v>
      </c>
      <c r="AP2610" s="1">
        <v>1.4730173585760942</v>
      </c>
      <c r="AQ2610" s="1">
        <v>0.16150351214234862</v>
      </c>
      <c r="AR2610" s="1">
        <v>5.9178344404811683E-3</v>
      </c>
      <c r="AS2610" s="1">
        <v>0.91919414020019219</v>
      </c>
      <c r="AT2610" s="1">
        <v>0.35491652343256735</v>
      </c>
      <c r="AU2610" s="1">
        <v>1.5313639307953459</v>
      </c>
      <c r="AV2610" s="1">
        <v>0.76918645400269636</v>
      </c>
      <c r="AW2610" s="1">
        <v>0.9820443716559355</v>
      </c>
      <c r="AX2610" s="1">
        <v>0.68194196122158457</v>
      </c>
    </row>
    <row r="2611" spans="1:50" x14ac:dyDescent="0.25">
      <c r="A2611" s="1">
        <v>1.8620842373307551</v>
      </c>
      <c r="B2611" s="1">
        <v>1.3701038600112789</v>
      </c>
      <c r="C2611" s="1">
        <v>2.0295563651211075</v>
      </c>
      <c r="D2611" s="1">
        <v>0.40356364271047312</v>
      </c>
      <c r="E2611" s="1">
        <v>2.1205532573597035</v>
      </c>
      <c r="F2611" s="1">
        <v>1.7399448482044659</v>
      </c>
      <c r="G2611" s="1">
        <v>0.85497591055643551</v>
      </c>
      <c r="H2611" s="1">
        <v>0.43623181876127004</v>
      </c>
      <c r="I2611" s="1">
        <v>1.0149324909173911</v>
      </c>
      <c r="J2611" s="1">
        <v>0.59867622247832064</v>
      </c>
      <c r="K2611" s="1">
        <v>0.24119501847468128</v>
      </c>
      <c r="L2611" s="1">
        <v>2.8961499412104148E-2</v>
      </c>
      <c r="M2611" s="1">
        <v>0.2825468545834614</v>
      </c>
      <c r="N2611" s="1">
        <v>0.70718503996762005</v>
      </c>
      <c r="O2611" s="1">
        <v>0.58933265003651858</v>
      </c>
      <c r="P2611" s="1">
        <v>1.9569676295616345</v>
      </c>
      <c r="Q2611" s="1">
        <v>5.1296001318662425E-3</v>
      </c>
      <c r="R2611" s="1">
        <v>0.57484771048561734</v>
      </c>
      <c r="S2611" s="1">
        <v>0.49999993416084576</v>
      </c>
      <c r="T2611" s="1">
        <v>5.5555724984822563E-3</v>
      </c>
      <c r="U2611" s="1">
        <v>1.1544837304234237</v>
      </c>
      <c r="V2611" s="1">
        <v>5.4240982055616831E-2</v>
      </c>
      <c r="W2611" s="1">
        <v>1.1898430990325097</v>
      </c>
      <c r="X2611" s="1">
        <v>0.63335800069494608</v>
      </c>
      <c r="Y2611" s="1">
        <v>2.3462547046406859</v>
      </c>
      <c r="Z2611" s="1">
        <v>0.10292039789503879</v>
      </c>
      <c r="AA2611" s="1">
        <v>1.8976239921584541</v>
      </c>
      <c r="AB2611" s="1">
        <v>0.41905483197967686</v>
      </c>
      <c r="AC2611" s="1">
        <v>0.11447368354865424</v>
      </c>
      <c r="AD2611" s="1">
        <v>0.27067013034558268</v>
      </c>
      <c r="AE2611" s="1">
        <v>5.5749790983774412</v>
      </c>
      <c r="AF2611" s="1">
        <v>1.4118529764076371</v>
      </c>
      <c r="AG2611" s="1">
        <v>1.4664591975532515</v>
      </c>
      <c r="AH2611" s="1">
        <v>0.55521000779247631</v>
      </c>
      <c r="AI2611" s="1">
        <v>0.24954085592769223</v>
      </c>
      <c r="AJ2611" s="1">
        <v>1.6061746011784077</v>
      </c>
      <c r="AK2611" s="1">
        <v>0.75084522484631588</v>
      </c>
      <c r="AL2611" s="1">
        <v>0.33258334279529012</v>
      </c>
      <c r="AM2611" s="1">
        <v>0.44134647976003322</v>
      </c>
      <c r="AN2611" s="1">
        <v>4.0427801900587221</v>
      </c>
      <c r="AO2611" s="1">
        <v>3.1393314219038813E-2</v>
      </c>
      <c r="AP2611" s="1">
        <v>1.7065816828115985</v>
      </c>
      <c r="AQ2611" s="1">
        <v>0.66222920500130789</v>
      </c>
      <c r="AR2611" s="1">
        <v>0.50839361679614659</v>
      </c>
      <c r="AS2611" s="1">
        <v>0.25946537384304985</v>
      </c>
      <c r="AT2611" s="1">
        <v>0.76736152450727202</v>
      </c>
      <c r="AU2611" s="1">
        <v>2.3476271081141777</v>
      </c>
      <c r="AV2611" s="1">
        <v>0.17182078282052779</v>
      </c>
      <c r="AW2611" s="1">
        <v>1.4950661789275874</v>
      </c>
      <c r="AX2611" s="1">
        <v>0.44957569649043511</v>
      </c>
    </row>
    <row r="2612" spans="1:50" x14ac:dyDescent="0.25">
      <c r="A2612" s="1">
        <v>2.4724991237813825</v>
      </c>
      <c r="B2612" s="1">
        <v>6.2015657169256583E-2</v>
      </c>
      <c r="C2612" s="1">
        <v>1.5272921270646354</v>
      </c>
      <c r="D2612" s="1">
        <v>0.60925326240828126</v>
      </c>
      <c r="E2612" s="1">
        <v>0.29751452177779142</v>
      </c>
      <c r="F2612" s="1">
        <v>1.9767742623724083</v>
      </c>
      <c r="G2612" s="1">
        <v>2.1595064290464543</v>
      </c>
      <c r="H2612" s="1">
        <v>1.3549157727256835</v>
      </c>
      <c r="I2612" s="1">
        <v>0.32622940223269731</v>
      </c>
      <c r="J2612" s="1">
        <v>1.1766957179388744</v>
      </c>
      <c r="K2612" s="1">
        <v>1.8942366984997243</v>
      </c>
      <c r="L2612" s="1">
        <v>0.37923511004237481</v>
      </c>
      <c r="M2612" s="1">
        <v>0.46476563717841352</v>
      </c>
      <c r="N2612" s="1">
        <v>1.0227967365183437</v>
      </c>
      <c r="O2612" s="1">
        <v>0.39923683890880646</v>
      </c>
      <c r="P2612" s="1">
        <v>0.23573228275995017</v>
      </c>
      <c r="Q2612" s="1">
        <v>1.249141004843269</v>
      </c>
      <c r="R2612" s="1">
        <v>0.14196973051137135</v>
      </c>
      <c r="S2612" s="1">
        <v>0.59436690965375094</v>
      </c>
      <c r="T2612" s="1">
        <v>0.47396452225349123</v>
      </c>
      <c r="U2612" s="1">
        <v>1.6365686941916775</v>
      </c>
      <c r="V2612" s="1">
        <v>0.8480118151552094</v>
      </c>
      <c r="W2612" s="1">
        <v>1.1549518364535696</v>
      </c>
      <c r="X2612" s="1">
        <v>0.43951139609169143</v>
      </c>
      <c r="Y2612" s="1">
        <v>0.39996993468493885</v>
      </c>
      <c r="Z2612" s="1">
        <v>0.22444379987896246</v>
      </c>
      <c r="AA2612" s="1">
        <v>0.20471431731811809</v>
      </c>
      <c r="AB2612" s="1">
        <v>2.644083741196513E-2</v>
      </c>
      <c r="AC2612" s="1">
        <v>0.86027062110366437</v>
      </c>
      <c r="AD2612" s="1">
        <v>0.69769590250972469</v>
      </c>
      <c r="AE2612" s="1">
        <v>2.1527458633213925</v>
      </c>
      <c r="AF2612" s="1">
        <v>2.32717750233317</v>
      </c>
      <c r="AG2612" s="1">
        <v>1.6463747766102397</v>
      </c>
      <c r="AH2612" s="1">
        <v>0.40746584803686997</v>
      </c>
      <c r="AI2612" s="1">
        <v>0.96473687684832032</v>
      </c>
      <c r="AJ2612" s="1">
        <v>0.2952907082682783</v>
      </c>
      <c r="AK2612" s="1">
        <v>0.50151530951722423</v>
      </c>
      <c r="AL2612" s="1">
        <v>1.2483284386583831</v>
      </c>
      <c r="AM2612" s="1">
        <v>3.0352460784982167</v>
      </c>
      <c r="AN2612" s="1">
        <v>1.4428863537042431</v>
      </c>
      <c r="AO2612" s="1">
        <v>1.821866177834808</v>
      </c>
      <c r="AP2612" s="1">
        <v>1.1790853405727644</v>
      </c>
      <c r="AQ2612" s="1">
        <v>0.33942127938021821</v>
      </c>
      <c r="AR2612" s="1">
        <v>0.59675509974861074</v>
      </c>
      <c r="AS2612" s="1">
        <v>0.33310012038998799</v>
      </c>
      <c r="AT2612" s="1">
        <v>1.089976707162573</v>
      </c>
      <c r="AU2612" s="1">
        <v>0.97764702104963286</v>
      </c>
      <c r="AV2612" s="1">
        <v>0.83848897796031274</v>
      </c>
      <c r="AW2612" s="1">
        <v>0.38184125922632839</v>
      </c>
      <c r="AX2612" s="1">
        <v>0.42256044056347075</v>
      </c>
    </row>
    <row r="2613" spans="1:50" x14ac:dyDescent="0.25">
      <c r="A2613" s="1">
        <v>1.3816547494811338E-2</v>
      </c>
      <c r="B2613" s="1">
        <v>0.50420280961881525</v>
      </c>
      <c r="C2613" s="1">
        <v>8.0410728458267355E-2</v>
      </c>
      <c r="D2613" s="1">
        <v>2.7285030889359145</v>
      </c>
      <c r="E2613" s="1">
        <v>0.25858326644324009</v>
      </c>
      <c r="F2613" s="1">
        <v>0.66171170678797075</v>
      </c>
      <c r="G2613" s="1">
        <v>0.18582714080280172</v>
      </c>
      <c r="H2613" s="1">
        <v>1.4447843517924499</v>
      </c>
      <c r="I2613" s="1">
        <v>0.65031737658723954</v>
      </c>
      <c r="J2613" s="1">
        <v>0.19883360740056122</v>
      </c>
      <c r="K2613" s="1">
        <v>0.66703546980822848</v>
      </c>
      <c r="L2613" s="1">
        <v>0.83763690027044846</v>
      </c>
      <c r="M2613" s="1">
        <v>0.92550661711946258</v>
      </c>
      <c r="N2613" s="1">
        <v>0.32947450275518192</v>
      </c>
      <c r="O2613" s="1">
        <v>0.87238279581544731</v>
      </c>
      <c r="P2613" s="1">
        <v>0.53084105103860746</v>
      </c>
      <c r="Q2613" s="1">
        <v>0.16568798222810405</v>
      </c>
      <c r="R2613" s="1">
        <v>0.21431927865154504</v>
      </c>
      <c r="S2613" s="1">
        <v>3.1490091080720011</v>
      </c>
      <c r="T2613" s="1">
        <v>0.47036764815910265</v>
      </c>
      <c r="U2613" s="1">
        <v>0.45491632451655256</v>
      </c>
      <c r="V2613" s="1">
        <v>4.4016093755550108</v>
      </c>
      <c r="W2613" s="1">
        <v>2.2686285147843184</v>
      </c>
      <c r="X2613" s="1">
        <v>1.2377419177275555</v>
      </c>
      <c r="Y2613" s="1">
        <v>0.2843834131426301</v>
      </c>
      <c r="Z2613" s="1">
        <v>5.7406231221264377E-3</v>
      </c>
      <c r="AA2613" s="1">
        <v>1.407380436415913</v>
      </c>
      <c r="AB2613" s="1">
        <v>1.0284692768820527</v>
      </c>
      <c r="AC2613" s="1">
        <v>0.93916373596824287</v>
      </c>
      <c r="AD2613" s="1">
        <v>7.5902896734467262E-2</v>
      </c>
      <c r="AE2613" s="1">
        <v>3.7619061446362889</v>
      </c>
      <c r="AF2613" s="1">
        <v>1.4034634423039645</v>
      </c>
      <c r="AG2613" s="1">
        <v>1.2972280301870032</v>
      </c>
      <c r="AH2613" s="1">
        <v>0.35034958727431503</v>
      </c>
      <c r="AI2613" s="1">
        <v>0.92915489961096054</v>
      </c>
      <c r="AJ2613" s="1">
        <v>4.9443965834134715</v>
      </c>
      <c r="AK2613" s="1">
        <v>0.47093719161221431</v>
      </c>
      <c r="AL2613" s="1">
        <v>0.14316093908922584</v>
      </c>
      <c r="AM2613" s="1">
        <v>0.40533081482271632</v>
      </c>
      <c r="AN2613" s="1">
        <v>0.27581771234663527</v>
      </c>
      <c r="AO2613" s="1">
        <v>0.47829128616573208</v>
      </c>
      <c r="AP2613" s="1">
        <v>0.71797051920914412</v>
      </c>
      <c r="AQ2613" s="1">
        <v>0.74099133439813336</v>
      </c>
      <c r="AR2613" s="1">
        <v>2.4147886812585573</v>
      </c>
      <c r="AS2613" s="1">
        <v>0.69183739077825568</v>
      </c>
      <c r="AT2613" s="1">
        <v>2.6007938866201492</v>
      </c>
      <c r="AU2613" s="1">
        <v>2.1953946467698118E-2</v>
      </c>
      <c r="AV2613" s="1">
        <v>0.96465714902419541</v>
      </c>
      <c r="AW2613" s="1">
        <v>0.7385033890008178</v>
      </c>
      <c r="AX2613" s="1">
        <v>3.0167468273021862</v>
      </c>
    </row>
    <row r="2614" spans="1:50" x14ac:dyDescent="0.25">
      <c r="A2614" s="1">
        <v>1.2211378073751999</v>
      </c>
      <c r="B2614" s="1">
        <v>0.73633720035437589</v>
      </c>
      <c r="C2614" s="1">
        <v>0.4368260671065558</v>
      </c>
      <c r="D2614" s="1">
        <v>0.31292067441285915</v>
      </c>
      <c r="E2614" s="1">
        <v>0.3540813863698325</v>
      </c>
      <c r="F2614" s="1">
        <v>0.19321841531705858</v>
      </c>
      <c r="G2614" s="1">
        <v>0.28046812905618579</v>
      </c>
      <c r="H2614" s="1">
        <v>1.2315975695688599</v>
      </c>
      <c r="I2614" s="1">
        <v>0.18239312944616534</v>
      </c>
      <c r="J2614" s="1">
        <v>0.23332182533392465</v>
      </c>
      <c r="K2614" s="1">
        <v>0.59974681317768652</v>
      </c>
      <c r="L2614" s="1">
        <v>1.0502540318551656</v>
      </c>
      <c r="M2614" s="1">
        <v>2.8662852328920786E-2</v>
      </c>
      <c r="N2614" s="1">
        <v>0.62498911860691775</v>
      </c>
      <c r="O2614" s="1">
        <v>0.99560144209100154</v>
      </c>
      <c r="P2614" s="1">
        <v>0.45926316695152175</v>
      </c>
      <c r="Q2614" s="1">
        <v>3.1043057633773223</v>
      </c>
      <c r="R2614" s="1">
        <v>0.79859592388328982</v>
      </c>
      <c r="S2614" s="1">
        <v>0.53537348194607515</v>
      </c>
      <c r="T2614" s="1">
        <v>0.33768680951524155</v>
      </c>
      <c r="U2614" s="1">
        <v>0.11282818673274896</v>
      </c>
      <c r="V2614" s="1">
        <v>4.0145389179960409</v>
      </c>
      <c r="W2614" s="1">
        <v>1.9190230285314829</v>
      </c>
      <c r="X2614" s="1">
        <v>0.14224974664468884</v>
      </c>
      <c r="Y2614" s="1">
        <v>2.4188179709712106E-2</v>
      </c>
      <c r="Z2614" s="1">
        <v>1.0134531490078202</v>
      </c>
      <c r="AA2614" s="1">
        <v>1.0572822082649862</v>
      </c>
      <c r="AB2614" s="1">
        <v>4.5807613895662795</v>
      </c>
      <c r="AC2614" s="1">
        <v>3.5395945328167175</v>
      </c>
      <c r="AD2614" s="1">
        <v>0.35467272066171401</v>
      </c>
      <c r="AE2614" s="1">
        <v>5.356110123954505E-2</v>
      </c>
      <c r="AF2614" s="1">
        <v>0.27320785714398321</v>
      </c>
      <c r="AG2614" s="1">
        <v>1.4240746950790792</v>
      </c>
      <c r="AH2614" s="1">
        <v>0.14224133432857172</v>
      </c>
      <c r="AI2614" s="1">
        <v>4.0526880977843573</v>
      </c>
      <c r="AJ2614" s="1">
        <v>0.45580954496840953</v>
      </c>
      <c r="AK2614" s="1">
        <v>1.203491095044571</v>
      </c>
      <c r="AL2614" s="1">
        <v>1.2874707853295608</v>
      </c>
      <c r="AM2614" s="1">
        <v>1.3815642435363895</v>
      </c>
      <c r="AN2614" s="1">
        <v>1.1637794109081911</v>
      </c>
      <c r="AO2614" s="1">
        <v>2.7512663264905073E-2</v>
      </c>
      <c r="AP2614" s="1">
        <v>0.54222812821629229</v>
      </c>
      <c r="AQ2614" s="1">
        <v>0.22130695678698428</v>
      </c>
      <c r="AR2614" s="1">
        <v>2.7031484798949634</v>
      </c>
      <c r="AS2614" s="1">
        <v>0.37417793917108649</v>
      </c>
      <c r="AT2614" s="1">
        <v>1.0122989334858594</v>
      </c>
      <c r="AU2614" s="1">
        <v>2.6201008727553501</v>
      </c>
      <c r="AV2614" s="1">
        <v>1.5302950677482525</v>
      </c>
      <c r="AW2614" s="1">
        <v>0.35023319125055302</v>
      </c>
      <c r="AX2614" s="1">
        <v>1.4951825315715797</v>
      </c>
    </row>
    <row r="2615" spans="1:50" x14ac:dyDescent="0.25">
      <c r="A2615" s="1">
        <v>1.2003171759830462</v>
      </c>
      <c r="B2615" s="1">
        <v>0.33688082587050566</v>
      </c>
      <c r="C2615" s="1">
        <v>3.9818470191937266E-2</v>
      </c>
      <c r="D2615" s="1">
        <v>1.7104893177658376</v>
      </c>
      <c r="E2615" s="1">
        <v>0.34037086081439527</v>
      </c>
      <c r="F2615" s="1">
        <v>0.38635992344292663</v>
      </c>
      <c r="G2615" s="1">
        <v>0.5390181112421677</v>
      </c>
      <c r="H2615" s="1">
        <v>1.7344265335496956</v>
      </c>
      <c r="I2615" s="1">
        <v>0.22735243895940593</v>
      </c>
      <c r="J2615" s="1">
        <v>1.6065979136584208</v>
      </c>
      <c r="K2615" s="1">
        <v>0.49538189650734366</v>
      </c>
      <c r="L2615" s="1">
        <v>0.46181097894740769</v>
      </c>
      <c r="M2615" s="1">
        <v>0.83534977915281017</v>
      </c>
      <c r="N2615" s="1">
        <v>2.3161906163315087E-2</v>
      </c>
      <c r="O2615" s="1">
        <v>0.96866040514718132</v>
      </c>
      <c r="P2615" s="1">
        <v>4.6272985162930685E-2</v>
      </c>
      <c r="Q2615" s="1">
        <v>3.3876029461722714</v>
      </c>
      <c r="R2615" s="1">
        <v>0.61015798308404101</v>
      </c>
      <c r="S2615" s="1">
        <v>0.57657464666325275</v>
      </c>
      <c r="T2615" s="1">
        <v>0.14953779557741881</v>
      </c>
      <c r="U2615" s="1">
        <v>0.71551351721879231</v>
      </c>
      <c r="V2615" s="1">
        <v>5.4126421507227788E-2</v>
      </c>
      <c r="W2615" s="1">
        <v>1.7612233660561487</v>
      </c>
      <c r="X2615" s="1">
        <v>1.2173513334549062</v>
      </c>
      <c r="Y2615" s="1">
        <v>0.2375558662226519</v>
      </c>
      <c r="Z2615" s="1">
        <v>2.5744881326709006E-5</v>
      </c>
      <c r="AA2615" s="1">
        <v>0.61810522225856435</v>
      </c>
      <c r="AB2615" s="1">
        <v>1.8343388197817319</v>
      </c>
      <c r="AC2615" s="1">
        <v>0.12615553501170848</v>
      </c>
      <c r="AD2615" s="1">
        <v>0.74707142501046997</v>
      </c>
      <c r="AE2615" s="1">
        <v>0.77572141495632585</v>
      </c>
      <c r="AF2615" s="1">
        <v>0.20450578782219839</v>
      </c>
      <c r="AG2615" s="1">
        <v>0.98958740382955468</v>
      </c>
      <c r="AH2615" s="1">
        <v>0.37722405703134482</v>
      </c>
      <c r="AI2615" s="1">
        <v>0.7613019358789892</v>
      </c>
      <c r="AJ2615" s="1">
        <v>0.15637245462014021</v>
      </c>
      <c r="AK2615" s="1">
        <v>1.7480798423507102</v>
      </c>
      <c r="AL2615" s="1">
        <v>9.6860445073113893E-2</v>
      </c>
      <c r="AM2615" s="1">
        <v>2.4909322346131679</v>
      </c>
      <c r="AN2615" s="1">
        <v>0.75780301946059081</v>
      </c>
      <c r="AO2615" s="1">
        <v>1.8138290569147626</v>
      </c>
      <c r="AP2615" s="1">
        <v>1.8664969328441043</v>
      </c>
      <c r="AQ2615" s="1">
        <v>0.86288174855245103</v>
      </c>
      <c r="AR2615" s="1">
        <v>0.20309762862717323</v>
      </c>
      <c r="AS2615" s="1">
        <v>0.80023391459021642</v>
      </c>
      <c r="AT2615" s="1">
        <v>1.3166005983034126</v>
      </c>
      <c r="AU2615" s="1">
        <v>1.1976731289043414</v>
      </c>
      <c r="AV2615" s="1">
        <v>2.31875617927889</v>
      </c>
      <c r="AW2615" s="1">
        <v>0.33638883396945884</v>
      </c>
      <c r="AX2615" s="1">
        <v>1.1910486688663791</v>
      </c>
    </row>
    <row r="2616" spans="1:50" x14ac:dyDescent="0.25">
      <c r="A2616" s="1">
        <v>7.8486961469732955E-2</v>
      </c>
      <c r="B2616" s="1">
        <v>1.2048769185146722</v>
      </c>
      <c r="C2616" s="1">
        <v>0.98776289124928351</v>
      </c>
      <c r="D2616" s="1">
        <v>1.0107523307276574</v>
      </c>
      <c r="E2616" s="1">
        <v>0.45413509546407849</v>
      </c>
      <c r="F2616" s="1">
        <v>0.81484527274478225</v>
      </c>
      <c r="G2616" s="1">
        <v>0.81851531393787291</v>
      </c>
      <c r="H2616" s="1">
        <v>3.9491343766923941</v>
      </c>
      <c r="I2616" s="1">
        <v>8.0253938535499433E-2</v>
      </c>
      <c r="J2616" s="1">
        <v>0.94173642426049675</v>
      </c>
      <c r="K2616" s="1">
        <v>2.6669105788029785</v>
      </c>
      <c r="L2616" s="1">
        <v>5.5709601408047531E-2</v>
      </c>
      <c r="M2616" s="1">
        <v>2.5119530149353002</v>
      </c>
      <c r="N2616" s="1">
        <v>0.13173703089047489</v>
      </c>
      <c r="O2616" s="1">
        <v>0.36018150561258289</v>
      </c>
      <c r="P2616" s="1">
        <v>0.1251501519266642</v>
      </c>
      <c r="Q2616" s="1">
        <v>1.2350127120990309</v>
      </c>
      <c r="R2616" s="1">
        <v>1.2314032958893419</v>
      </c>
      <c r="S2616" s="1">
        <v>1.1578201841044033</v>
      </c>
      <c r="T2616" s="1">
        <v>2.6669264827293739</v>
      </c>
      <c r="U2616" s="1">
        <v>0.89144824059888295</v>
      </c>
      <c r="V2616" s="1">
        <v>0.73489215646606221</v>
      </c>
      <c r="W2616" s="1">
        <v>1.0743462822257377</v>
      </c>
      <c r="X2616" s="1">
        <v>0.13605880649231444</v>
      </c>
      <c r="Y2616" s="1">
        <v>0.76912023418028075</v>
      </c>
      <c r="Z2616" s="1">
        <v>0.11133858360730167</v>
      </c>
      <c r="AA2616" s="1">
        <v>0.4139073537896481</v>
      </c>
      <c r="AB2616" s="1">
        <v>1.7657381079300007</v>
      </c>
      <c r="AC2616" s="1">
        <v>1.6114530793165653</v>
      </c>
      <c r="AD2616" s="1">
        <v>0.38836677108239553</v>
      </c>
      <c r="AE2616" s="1">
        <v>2.5708850399968823</v>
      </c>
      <c r="AF2616" s="1">
        <v>9.7257640643430201E-3</v>
      </c>
      <c r="AG2616" s="1">
        <v>1.9236034722387449</v>
      </c>
      <c r="AH2616" s="1">
        <v>0.38722356066749353</v>
      </c>
      <c r="AI2616" s="1">
        <v>0.36731863709020746</v>
      </c>
      <c r="AJ2616" s="1">
        <v>0.34770432560312797</v>
      </c>
      <c r="AK2616" s="1">
        <v>0.14881610052025224</v>
      </c>
      <c r="AL2616" s="1">
        <v>1.9947560177149097</v>
      </c>
      <c r="AM2616" s="1">
        <v>0.12461599771018854</v>
      </c>
      <c r="AN2616" s="1">
        <v>0.13905235267668761</v>
      </c>
      <c r="AO2616" s="1">
        <v>0.24622714135006904</v>
      </c>
      <c r="AP2616" s="1">
        <v>1.0076664625582157</v>
      </c>
      <c r="AQ2616" s="1">
        <v>0.15162004739752821</v>
      </c>
      <c r="AR2616" s="1">
        <v>2.8714094822134064</v>
      </c>
      <c r="AS2616" s="1">
        <v>0.83065272837252435</v>
      </c>
      <c r="AT2616" s="1">
        <v>1.4069472432832064</v>
      </c>
      <c r="AU2616" s="1">
        <v>1.4762377453410278</v>
      </c>
      <c r="AV2616" s="1">
        <v>0.16422863100091326</v>
      </c>
      <c r="AW2616" s="1">
        <v>0.53859120064592236</v>
      </c>
      <c r="AX2616" s="1">
        <v>0.81789306363703485</v>
      </c>
    </row>
    <row r="2617" spans="1:50" x14ac:dyDescent="0.25">
      <c r="A2617" s="1">
        <v>0.28467658559230657</v>
      </c>
      <c r="B2617" s="1">
        <v>0.57079775675526123</v>
      </c>
      <c r="C2617" s="1">
        <v>0.37413415295570129</v>
      </c>
      <c r="D2617" s="1">
        <v>0.16023574545494387</v>
      </c>
      <c r="E2617" s="1">
        <v>5.8349749809211128E-2</v>
      </c>
      <c r="F2617" s="1">
        <v>0.78018462120547694</v>
      </c>
      <c r="G2617" s="1">
        <v>0.95358119265900554</v>
      </c>
      <c r="H2617" s="1">
        <v>1.2255176780283372</v>
      </c>
      <c r="I2617" s="1">
        <v>0.31980590494991595</v>
      </c>
      <c r="J2617" s="1">
        <v>1.5406406811306106</v>
      </c>
      <c r="K2617" s="1">
        <v>3.6201481334491348</v>
      </c>
      <c r="L2617" s="1">
        <v>0.32359110238644584</v>
      </c>
      <c r="M2617" s="1">
        <v>0.33667936931114079</v>
      </c>
      <c r="N2617" s="1">
        <v>0.79762797424388621</v>
      </c>
      <c r="O2617" s="1">
        <v>1.8640632323933821</v>
      </c>
      <c r="P2617" s="1">
        <v>0.48996610958860964</v>
      </c>
      <c r="Q2617" s="1">
        <v>1.8428846860748851</v>
      </c>
      <c r="R2617" s="1">
        <v>8.1881544678876136E-2</v>
      </c>
      <c r="S2617" s="1">
        <v>0.18944854970449265</v>
      </c>
      <c r="T2617" s="1">
        <v>0.34717974981302246</v>
      </c>
      <c r="U2617" s="1">
        <v>1.5906549803435159</v>
      </c>
      <c r="V2617" s="1">
        <v>1.4347864280366154</v>
      </c>
      <c r="W2617" s="1">
        <v>1.9210429444886057</v>
      </c>
      <c r="X2617" s="1">
        <v>0.15954005190162457</v>
      </c>
      <c r="Y2617" s="1">
        <v>3.4517488786178103</v>
      </c>
      <c r="Z2617" s="1">
        <v>0.24511381475009406</v>
      </c>
      <c r="AA2617" s="1">
        <v>0.45058167057717502</v>
      </c>
      <c r="AB2617" s="1">
        <v>0.11198207000019883</v>
      </c>
      <c r="AC2617" s="1">
        <v>2.0367785033391907</v>
      </c>
      <c r="AD2617" s="1">
        <v>0.11866664501842773</v>
      </c>
      <c r="AE2617" s="1">
        <v>0.95379635297463061</v>
      </c>
      <c r="AF2617" s="1">
        <v>0.38006737803510426</v>
      </c>
      <c r="AG2617" s="1">
        <v>1.4767881128547631</v>
      </c>
      <c r="AH2617" s="1">
        <v>0.33405754319689052</v>
      </c>
      <c r="AI2617" s="1">
        <v>1.2302322445923541</v>
      </c>
      <c r="AJ2617" s="1">
        <v>1.0976596526584255</v>
      </c>
      <c r="AK2617" s="1">
        <v>1.5360825126558744</v>
      </c>
      <c r="AL2617" s="1">
        <v>2.4926164005935507</v>
      </c>
      <c r="AM2617" s="1">
        <v>0.12134003548451212</v>
      </c>
      <c r="AN2617" s="1">
        <v>0.39409107823213596</v>
      </c>
      <c r="AO2617" s="1">
        <v>0.56184981428104408</v>
      </c>
      <c r="AP2617" s="1">
        <v>0.44090851677765819</v>
      </c>
      <c r="AQ2617" s="1">
        <v>0.10111129461184098</v>
      </c>
      <c r="AR2617" s="1">
        <v>1.1169710754061255</v>
      </c>
      <c r="AS2617" s="1">
        <v>0.87137286184579621</v>
      </c>
      <c r="AT2617" s="1">
        <v>0.46313677730447317</v>
      </c>
      <c r="AU2617" s="1">
        <v>2.3481516860247198</v>
      </c>
      <c r="AV2617" s="1">
        <v>1.1532328556978434E-2</v>
      </c>
      <c r="AW2617" s="1">
        <v>1.6368761942261911</v>
      </c>
      <c r="AX2617" s="1">
        <v>0.14593586050487364</v>
      </c>
    </row>
    <row r="2618" spans="1:50" x14ac:dyDescent="0.25">
      <c r="A2618" s="1">
        <v>0.45176438451091511</v>
      </c>
      <c r="B2618" s="1">
        <v>0.30293130549835257</v>
      </c>
      <c r="C2618" s="1">
        <v>1.5112339875474583</v>
      </c>
      <c r="D2618" s="1">
        <v>2.2972479363041378</v>
      </c>
      <c r="E2618" s="1">
        <v>1.0569490285151537</v>
      </c>
      <c r="F2618" s="1">
        <v>1.4530791147007303</v>
      </c>
      <c r="G2618" s="1">
        <v>0.13450571974447159</v>
      </c>
      <c r="H2618" s="1">
        <v>0.62879944123793319</v>
      </c>
      <c r="I2618" s="1">
        <v>0.54039224310576006</v>
      </c>
      <c r="J2618" s="1">
        <v>1.3572697768144479</v>
      </c>
      <c r="K2618" s="1">
        <v>2.3674358421967376</v>
      </c>
      <c r="L2618" s="1">
        <v>0.16442648972627574</v>
      </c>
      <c r="M2618" s="1">
        <v>0.4395935558143807</v>
      </c>
      <c r="N2618" s="1">
        <v>0.48166904196430649</v>
      </c>
      <c r="O2618" s="1">
        <v>0.39128002139534757</v>
      </c>
      <c r="P2618" s="1">
        <v>0.21030550281896837</v>
      </c>
      <c r="Q2618" s="1">
        <v>0.57532206077068848</v>
      </c>
      <c r="R2618" s="1">
        <v>0.30369648664700788</v>
      </c>
      <c r="S2618" s="1">
        <v>0.11455800693204596</v>
      </c>
      <c r="T2618" s="1">
        <v>1.4148745965170464</v>
      </c>
      <c r="U2618" s="1">
        <v>0.61867058154938448</v>
      </c>
      <c r="V2618" s="1">
        <v>1.5548142402658469</v>
      </c>
      <c r="W2618" s="1">
        <v>0.51577348238039811</v>
      </c>
      <c r="X2618" s="1">
        <v>0.16287644365830606</v>
      </c>
      <c r="Y2618" s="1">
        <v>1.0033877164394385</v>
      </c>
      <c r="Z2618" s="1">
        <v>0.1916394542555786</v>
      </c>
      <c r="AA2618" s="1">
        <v>0.47994099787513261</v>
      </c>
      <c r="AB2618" s="1">
        <v>2.5074593327168562</v>
      </c>
      <c r="AC2618" s="1">
        <v>2.7372084443808848</v>
      </c>
      <c r="AD2618" s="1">
        <v>0.95506051105554624</v>
      </c>
      <c r="AE2618" s="1">
        <v>0.77492379636331798</v>
      </c>
      <c r="AF2618" s="1">
        <v>2.9480462296925611</v>
      </c>
      <c r="AG2618" s="1">
        <v>0.1300132552949447</v>
      </c>
      <c r="AH2618" s="1">
        <v>0.31316017252812933</v>
      </c>
      <c r="AI2618" s="1">
        <v>0.62598340586407863</v>
      </c>
      <c r="AJ2618" s="1">
        <v>0.38734439935848802</v>
      </c>
      <c r="AK2618" s="1">
        <v>0.68046934869766773</v>
      </c>
      <c r="AL2618" s="1">
        <v>0.9900265393816805</v>
      </c>
      <c r="AM2618" s="1">
        <v>0.28427114601140868</v>
      </c>
      <c r="AN2618" s="1">
        <v>0.53649851222700806</v>
      </c>
      <c r="AO2618" s="1">
        <v>3.0758124117482456E-3</v>
      </c>
      <c r="AP2618" s="1">
        <v>1.3815553061393326</v>
      </c>
      <c r="AQ2618" s="1">
        <v>0.88478214406126943</v>
      </c>
      <c r="AR2618" s="1">
        <v>1.1814921594051062</v>
      </c>
      <c r="AS2618" s="1">
        <v>1.6803374722936517</v>
      </c>
      <c r="AT2618" s="1">
        <v>0.40703018602097651</v>
      </c>
      <c r="AU2618" s="1">
        <v>2.3720031403140713</v>
      </c>
      <c r="AV2618" s="1">
        <v>2.1203609194868198</v>
      </c>
      <c r="AW2618" s="1">
        <v>0.21226279455948083</v>
      </c>
      <c r="AX2618" s="1">
        <v>0.37430659192363952</v>
      </c>
    </row>
    <row r="2619" spans="1:50" x14ac:dyDescent="0.25">
      <c r="A2619" s="1">
        <v>1.5431639405120081</v>
      </c>
      <c r="B2619" s="1">
        <v>2.6727372761351453E-2</v>
      </c>
      <c r="C2619" s="1">
        <v>1.0632488428571036</v>
      </c>
      <c r="D2619" s="1">
        <v>3.5086334911970698</v>
      </c>
      <c r="E2619" s="1">
        <v>1.0494448826954954</v>
      </c>
      <c r="F2619" s="1">
        <v>2.1144235818804833</v>
      </c>
      <c r="G2619" s="1">
        <v>2.6717513740839354</v>
      </c>
      <c r="H2619" s="1">
        <v>0.43469147600241165</v>
      </c>
      <c r="I2619" s="1">
        <v>0.5406631751839166</v>
      </c>
      <c r="J2619" s="1">
        <v>0.41950003582769346</v>
      </c>
      <c r="K2619" s="1">
        <v>0.59044072650673651</v>
      </c>
      <c r="L2619" s="1">
        <v>1.6332565124465344</v>
      </c>
      <c r="M2619" s="1">
        <v>2.5358498662091127</v>
      </c>
      <c r="N2619" s="1">
        <v>1.1019527474893014</v>
      </c>
      <c r="O2619" s="1">
        <v>0.15778458295184444</v>
      </c>
      <c r="P2619" s="1">
        <v>0.37800592741449807</v>
      </c>
      <c r="Q2619" s="1">
        <v>0.39994586208414939</v>
      </c>
      <c r="R2619" s="1">
        <v>1.0689181199139579</v>
      </c>
      <c r="S2619" s="1">
        <v>2.3576906246769318</v>
      </c>
      <c r="T2619" s="1">
        <v>2.2284245176989423</v>
      </c>
      <c r="U2619" s="1">
        <v>0.31942554447812777</v>
      </c>
      <c r="V2619" s="1">
        <v>0.52583522593956833</v>
      </c>
      <c r="W2619" s="1">
        <v>0.54828507933311987</v>
      </c>
      <c r="X2619" s="1">
        <v>6.1510329062334473E-2</v>
      </c>
      <c r="Y2619" s="1">
        <v>0.7335167211741962</v>
      </c>
      <c r="Z2619" s="1">
        <v>0.98838851112510218</v>
      </c>
      <c r="AA2619" s="1">
        <v>0.54222987249175958</v>
      </c>
      <c r="AB2619" s="1">
        <v>0.31555339654448883</v>
      </c>
      <c r="AC2619" s="1">
        <v>0.25644287619309641</v>
      </c>
      <c r="AD2619" s="1">
        <v>1.3539521961790739</v>
      </c>
      <c r="AE2619" s="1">
        <v>2.1462528335262658</v>
      </c>
      <c r="AF2619" s="1">
        <v>0.24372936783731566</v>
      </c>
      <c r="AG2619" s="1">
        <v>0.79572243787107011</v>
      </c>
      <c r="AH2619" s="1">
        <v>0.62074204751878703</v>
      </c>
      <c r="AI2619" s="1">
        <v>0.80440181824268531</v>
      </c>
      <c r="AJ2619" s="1">
        <v>2.5767034173568999</v>
      </c>
      <c r="AK2619" s="1">
        <v>7.4970820752283035E-2</v>
      </c>
      <c r="AL2619" s="1">
        <v>0.66147836565712459</v>
      </c>
      <c r="AM2619" s="1">
        <v>2.7513654793726028</v>
      </c>
      <c r="AN2619" s="1">
        <v>0.72684894290976976</v>
      </c>
      <c r="AO2619" s="1">
        <v>0.77420846547104716</v>
      </c>
      <c r="AP2619" s="1">
        <v>2.0085888141278208</v>
      </c>
      <c r="AQ2619" s="1">
        <v>0.77898074332870415</v>
      </c>
      <c r="AR2619" s="1">
        <v>2.2874994690842185</v>
      </c>
      <c r="AS2619" s="1">
        <v>1.8796640535000997</v>
      </c>
      <c r="AT2619" s="1">
        <v>0.31402375605457317</v>
      </c>
      <c r="AU2619" s="1">
        <v>0.19746550837465249</v>
      </c>
      <c r="AV2619" s="1">
        <v>1.0815367716989248</v>
      </c>
      <c r="AW2619" s="1">
        <v>2.2085020028749973</v>
      </c>
      <c r="AX2619" s="1">
        <v>2.4671504204706434</v>
      </c>
    </row>
    <row r="2620" spans="1:50" x14ac:dyDescent="0.25">
      <c r="A2620" s="1">
        <v>8.7961607963985659E-3</v>
      </c>
      <c r="B2620" s="1">
        <v>1.0636494308014921</v>
      </c>
      <c r="C2620" s="1">
        <v>0.33240217073255579</v>
      </c>
      <c r="D2620" s="1">
        <v>2.2547791292901764</v>
      </c>
      <c r="E2620" s="1">
        <v>1.5769043839395771</v>
      </c>
      <c r="F2620" s="1">
        <v>0.61087824154907233</v>
      </c>
      <c r="G2620" s="1">
        <v>0.8223442658472534</v>
      </c>
      <c r="H2620" s="1">
        <v>0.29108529677286382</v>
      </c>
      <c r="I2620" s="1">
        <v>3.7881399081613543</v>
      </c>
      <c r="J2620" s="1">
        <v>2.1749780378020374</v>
      </c>
      <c r="K2620" s="1">
        <v>0.19459310454730647</v>
      </c>
      <c r="L2620" s="1">
        <v>0.29645250656496058</v>
      </c>
      <c r="M2620" s="1">
        <v>0.33570929044859066</v>
      </c>
      <c r="N2620" s="1">
        <v>1.3793158394490226</v>
      </c>
      <c r="O2620" s="1">
        <v>1.874924856116241</v>
      </c>
      <c r="P2620" s="1">
        <v>0.51408306721763564</v>
      </c>
      <c r="Q2620" s="1">
        <v>1.0918434802314312</v>
      </c>
      <c r="R2620" s="1">
        <v>0.69903424766950406</v>
      </c>
      <c r="S2620" s="1">
        <v>1.8692652092349207</v>
      </c>
      <c r="T2620" s="1">
        <v>0.13541193912571731</v>
      </c>
      <c r="U2620" s="1">
        <v>1.9703701360604877</v>
      </c>
      <c r="V2620" s="1">
        <v>0.86303107733828566</v>
      </c>
      <c r="W2620" s="1">
        <v>1.3263821843895287</v>
      </c>
      <c r="X2620" s="1">
        <v>0.52755413035540111</v>
      </c>
      <c r="Y2620" s="1">
        <v>1.6408859188030906</v>
      </c>
      <c r="Z2620" s="1">
        <v>4.5754537528443828</v>
      </c>
      <c r="AA2620" s="1">
        <v>0.39321569553215518</v>
      </c>
      <c r="AB2620" s="1">
        <v>0.43366940545206573</v>
      </c>
      <c r="AC2620" s="1">
        <v>0.56197050278574301</v>
      </c>
      <c r="AD2620" s="1">
        <v>0.16318862660047162</v>
      </c>
      <c r="AE2620" s="1">
        <v>1.2985855284992056</v>
      </c>
      <c r="AF2620" s="1">
        <v>1.0812205549804352</v>
      </c>
      <c r="AG2620" s="1">
        <v>0.48417008195288358</v>
      </c>
      <c r="AH2620" s="1">
        <v>0.48140051779631937</v>
      </c>
      <c r="AI2620" s="1">
        <v>5.9495067041105076E-2</v>
      </c>
      <c r="AJ2620" s="1">
        <v>3.3422705993894728</v>
      </c>
      <c r="AK2620" s="1">
        <v>0.16301227895271889</v>
      </c>
      <c r="AL2620" s="1">
        <v>1.7527748110374748</v>
      </c>
      <c r="AM2620" s="1">
        <v>1.8893292398495944</v>
      </c>
      <c r="AN2620" s="1">
        <v>0.22306567651255721</v>
      </c>
      <c r="AO2620" s="1">
        <v>0.10388708636012793</v>
      </c>
      <c r="AP2620" s="1">
        <v>1.4823150302882335</v>
      </c>
      <c r="AQ2620" s="1">
        <v>0.2349510152324526</v>
      </c>
      <c r="AR2620" s="1">
        <v>0.50346266913942495</v>
      </c>
      <c r="AS2620" s="1">
        <v>0.69462504372582512</v>
      </c>
      <c r="AT2620" s="1">
        <v>0.39668959881874905</v>
      </c>
      <c r="AU2620" s="1">
        <v>2.7004836004211432</v>
      </c>
      <c r="AV2620" s="1">
        <v>0.480812836994018</v>
      </c>
      <c r="AW2620" s="1">
        <v>0.16193806705887723</v>
      </c>
      <c r="AX2620" s="1">
        <v>2.0114631857953515E-2</v>
      </c>
    </row>
    <row r="2621" spans="1:50" x14ac:dyDescent="0.25">
      <c r="A2621" s="1">
        <v>2.3101887551137277</v>
      </c>
      <c r="B2621" s="1">
        <v>1.6387069626118627</v>
      </c>
      <c r="C2621" s="1">
        <v>0.97082774213518142</v>
      </c>
      <c r="D2621" s="1">
        <v>3.0284897719346207</v>
      </c>
      <c r="E2621" s="1">
        <v>0.62410680312644717</v>
      </c>
      <c r="F2621" s="1">
        <v>0.10054157865595946</v>
      </c>
      <c r="G2621" s="1">
        <v>1.7441016542586603</v>
      </c>
      <c r="H2621" s="1">
        <v>1.1789780970347949</v>
      </c>
      <c r="I2621" s="1">
        <v>0.39078728712496558</v>
      </c>
      <c r="J2621" s="1">
        <v>1.3653188363202076</v>
      </c>
      <c r="K2621" s="1">
        <v>0.67536315325766572</v>
      </c>
      <c r="L2621" s="1">
        <v>0.74091497536115969</v>
      </c>
      <c r="M2621" s="1">
        <v>1.528164950901659</v>
      </c>
      <c r="N2621" s="1">
        <v>1.0885426279251984</v>
      </c>
      <c r="O2621" s="1">
        <v>4.1737758314450833E-2</v>
      </c>
      <c r="P2621" s="1">
        <v>0.44491047334976125</v>
      </c>
      <c r="Q2621" s="1">
        <v>0.6745732593495698</v>
      </c>
      <c r="R2621" s="1">
        <v>5.9803246221495616</v>
      </c>
      <c r="S2621" s="1">
        <v>0.31208446342917617</v>
      </c>
      <c r="T2621" s="1">
        <v>1.2606358155471247</v>
      </c>
      <c r="U2621" s="1">
        <v>0.13724287382264713</v>
      </c>
      <c r="V2621" s="1">
        <v>0.11563437607065963</v>
      </c>
      <c r="W2621" s="1">
        <v>0.12427686892747805</v>
      </c>
      <c r="X2621" s="1">
        <v>0.6163561995189818</v>
      </c>
      <c r="Y2621" s="1">
        <v>0.88693548499287533</v>
      </c>
      <c r="Z2621" s="1">
        <v>0.52181425594841535</v>
      </c>
      <c r="AA2621" s="1">
        <v>4.253695373933037</v>
      </c>
      <c r="AB2621" s="1">
        <v>1.3659957463139327</v>
      </c>
      <c r="AC2621" s="1">
        <v>0.21452070453448249</v>
      </c>
      <c r="AD2621" s="1">
        <v>0.35045941185506452</v>
      </c>
      <c r="AE2621" s="1">
        <v>0.6464818310418976</v>
      </c>
      <c r="AF2621" s="1">
        <v>0.2505229313771305</v>
      </c>
      <c r="AG2621" s="1">
        <v>0.48820497218326508</v>
      </c>
      <c r="AH2621" s="1">
        <v>2.9231218963615695</v>
      </c>
      <c r="AI2621" s="1">
        <v>0.21144076303782161</v>
      </c>
      <c r="AJ2621" s="1">
        <v>2.3704019899081463</v>
      </c>
      <c r="AK2621" s="1">
        <v>0.16765059977499583</v>
      </c>
      <c r="AL2621" s="1">
        <v>1.4026464900683413</v>
      </c>
      <c r="AM2621" s="1">
        <v>0.1065986438246021</v>
      </c>
      <c r="AN2621" s="1">
        <v>0.19831888383530658</v>
      </c>
      <c r="AO2621" s="1">
        <v>1.3490316678663383</v>
      </c>
      <c r="AP2621" s="1">
        <v>0.70880798781413035</v>
      </c>
      <c r="AQ2621" s="1">
        <v>1.1992029385548104</v>
      </c>
      <c r="AR2621" s="1">
        <v>0.4131492426359451</v>
      </c>
      <c r="AS2621" s="1">
        <v>1.6783151547516377</v>
      </c>
      <c r="AT2621" s="1">
        <v>0.7184660702162905</v>
      </c>
      <c r="AU2621" s="1">
        <v>0.21291414594005692</v>
      </c>
      <c r="AV2621" s="1">
        <v>0.17921103197920418</v>
      </c>
      <c r="AW2621" s="1">
        <v>0.12399076265352775</v>
      </c>
      <c r="AX2621" s="1">
        <v>1.0456606089441083</v>
      </c>
    </row>
    <row r="2622" spans="1:50" x14ac:dyDescent="0.25">
      <c r="A2622" s="1">
        <v>2.1700926135337482</v>
      </c>
      <c r="B2622" s="1">
        <v>0.53161907612996984</v>
      </c>
      <c r="C2622" s="1">
        <v>0.64884520142512625</v>
      </c>
      <c r="D2622" s="1">
        <v>0.18721855163674353</v>
      </c>
      <c r="E2622" s="1">
        <v>0.72440187456410132</v>
      </c>
      <c r="F2622" s="1">
        <v>0.85698072633670441</v>
      </c>
      <c r="G2622" s="1">
        <v>0.77122649263989118</v>
      </c>
      <c r="H2622" s="1">
        <v>8.609612324741106E-2</v>
      </c>
      <c r="I2622" s="1">
        <v>0.21944838538518785</v>
      </c>
      <c r="J2622" s="1">
        <v>0.60573942075909648</v>
      </c>
      <c r="K2622" s="1">
        <v>0.38914095452994696</v>
      </c>
      <c r="L2622" s="1">
        <v>1.6367402013931531</v>
      </c>
      <c r="M2622" s="1">
        <v>0.45960258216759964</v>
      </c>
      <c r="N2622" s="1">
        <v>0.54981534046820557</v>
      </c>
      <c r="O2622" s="1">
        <v>2.9890542434046461</v>
      </c>
      <c r="P2622" s="1">
        <v>9.8745954105506878E-2</v>
      </c>
      <c r="Q2622" s="1">
        <v>0.63640992141142028</v>
      </c>
      <c r="R2622" s="1">
        <v>0.98690895479620389</v>
      </c>
      <c r="S2622" s="1">
        <v>0.26128295802530738</v>
      </c>
      <c r="T2622" s="1">
        <v>0.17109627477466074</v>
      </c>
      <c r="U2622" s="1">
        <v>0.80571575914537241</v>
      </c>
      <c r="V2622" s="1">
        <v>0.98781607669191585</v>
      </c>
      <c r="W2622" s="1">
        <v>0.25839306076630991</v>
      </c>
      <c r="X2622" s="1">
        <v>1.8890693872778304</v>
      </c>
      <c r="Y2622" s="1">
        <v>0.77154250704742511</v>
      </c>
      <c r="Z2622" s="1">
        <v>1.7055256749012706</v>
      </c>
      <c r="AA2622" s="1">
        <v>0.3978781070142281</v>
      </c>
      <c r="AB2622" s="1">
        <v>4.2510004467988338</v>
      </c>
      <c r="AC2622" s="1">
        <v>0.49984417416086957</v>
      </c>
      <c r="AD2622" s="1">
        <v>0.78018734514471533</v>
      </c>
      <c r="AE2622" s="1">
        <v>2.5025666024081561</v>
      </c>
      <c r="AF2622" s="1">
        <v>0.62880682748017258</v>
      </c>
      <c r="AG2622" s="1">
        <v>0.17826327782506118</v>
      </c>
      <c r="AH2622" s="1">
        <v>0.47164001630800911</v>
      </c>
      <c r="AI2622" s="1">
        <v>0.24626571168155653</v>
      </c>
      <c r="AJ2622" s="1">
        <v>0.25164545571599423</v>
      </c>
      <c r="AK2622" s="1">
        <v>0.41370676920418259</v>
      </c>
      <c r="AL2622" s="1">
        <v>4.2363423675949017</v>
      </c>
      <c r="AM2622" s="1">
        <v>1.1690450469980038</v>
      </c>
      <c r="AN2622" s="1">
        <v>0.2460107616764336</v>
      </c>
      <c r="AO2622" s="1">
        <v>0.64238366918844336</v>
      </c>
      <c r="AP2622" s="1">
        <v>0.9287256951618742</v>
      </c>
      <c r="AQ2622" s="1">
        <v>0.17127161202130395</v>
      </c>
      <c r="AR2622" s="1">
        <v>0.57535046159199144</v>
      </c>
      <c r="AS2622" s="1">
        <v>0.16123715047729567</v>
      </c>
      <c r="AT2622" s="1">
        <v>0.25903660638129128</v>
      </c>
      <c r="AU2622" s="1">
        <v>4.0419029181631698E-2</v>
      </c>
      <c r="AV2622" s="1">
        <v>0.49882458895601167</v>
      </c>
      <c r="AW2622" s="1">
        <v>0.68985228177568647</v>
      </c>
      <c r="AX2622" s="1">
        <v>2.2024773495644876</v>
      </c>
    </row>
    <row r="2623" spans="1:50" x14ac:dyDescent="0.25">
      <c r="A2623" s="1">
        <v>0.4749955321256879</v>
      </c>
      <c r="B2623" s="1">
        <v>2.0997506758647395</v>
      </c>
      <c r="C2623" s="1">
        <v>1.7006853734653664</v>
      </c>
      <c r="D2623" s="1">
        <v>1.0563047394533789</v>
      </c>
      <c r="E2623" s="1">
        <v>4.5638666869787841</v>
      </c>
      <c r="F2623" s="1">
        <v>0.50893191598611853</v>
      </c>
      <c r="G2623" s="1">
        <v>1.1031420669375043</v>
      </c>
      <c r="H2623" s="1">
        <v>3.5033294218510931</v>
      </c>
      <c r="I2623" s="1">
        <v>0.22311264957732502</v>
      </c>
      <c r="J2623" s="1">
        <v>3.3570976530351486</v>
      </c>
      <c r="K2623" s="1">
        <v>0.10679448589058829</v>
      </c>
      <c r="L2623" s="1">
        <v>0.18252917918170175</v>
      </c>
      <c r="M2623" s="1">
        <v>1.1733419167521417</v>
      </c>
      <c r="N2623" s="1">
        <v>2.2491774891835359</v>
      </c>
      <c r="O2623" s="1">
        <v>2.5307285758041291</v>
      </c>
      <c r="P2623" s="1">
        <v>0.29001966575324911</v>
      </c>
      <c r="Q2623" s="1">
        <v>0.34491182650208696</v>
      </c>
      <c r="R2623" s="1">
        <v>0.19488869117046589</v>
      </c>
      <c r="S2623" s="1">
        <v>0.58838291086212036</v>
      </c>
      <c r="T2623" s="1">
        <v>1.2575438672714698</v>
      </c>
      <c r="U2623" s="1">
        <v>0.80791299424773233</v>
      </c>
      <c r="V2623" s="1">
        <v>0.25842131197206641</v>
      </c>
      <c r="W2623" s="1">
        <v>0.46031259657336576</v>
      </c>
      <c r="X2623" s="1">
        <v>0.72462566648372262</v>
      </c>
      <c r="Y2623" s="1">
        <v>1.3415506586639634</v>
      </c>
      <c r="Z2623" s="1">
        <v>4.7115051757919337</v>
      </c>
      <c r="AA2623" s="1">
        <v>4.603387482658549E-2</v>
      </c>
      <c r="AB2623" s="1">
        <v>0.41781885960280019</v>
      </c>
      <c r="AC2623" s="1">
        <v>0.53149929048711586</v>
      </c>
      <c r="AD2623" s="1">
        <v>0.77725248555154947</v>
      </c>
      <c r="AE2623" s="1">
        <v>9.2389407445886584E-2</v>
      </c>
      <c r="AF2623" s="1">
        <v>1.2319304888921598</v>
      </c>
      <c r="AG2623" s="1">
        <v>0.73979748358284658</v>
      </c>
      <c r="AH2623" s="1">
        <v>0.3149539159616776</v>
      </c>
      <c r="AI2623" s="1">
        <v>0.60603930081757895</v>
      </c>
      <c r="AJ2623" s="1">
        <v>0.35282513095821166</v>
      </c>
      <c r="AK2623" s="1">
        <v>0.25063130817850199</v>
      </c>
      <c r="AL2623" s="1">
        <v>5.270617174712279</v>
      </c>
      <c r="AM2623" s="1">
        <v>1.9116971168016326</v>
      </c>
      <c r="AN2623" s="1">
        <v>0.67143653383906132</v>
      </c>
      <c r="AO2623" s="1">
        <v>1.6853794139756426</v>
      </c>
      <c r="AP2623" s="1">
        <v>0.35597894713905259</v>
      </c>
      <c r="AQ2623" s="1">
        <v>0.6121803102274973</v>
      </c>
      <c r="AR2623" s="1">
        <v>0.42753376070921972</v>
      </c>
      <c r="AS2623" s="1">
        <v>0.32095518230467629</v>
      </c>
      <c r="AT2623" s="1">
        <v>1.8247106602452705</v>
      </c>
      <c r="AU2623" s="1">
        <v>1.7031761227374547</v>
      </c>
      <c r="AV2623" s="1">
        <v>4.8858195953817456E-2</v>
      </c>
      <c r="AW2623" s="1">
        <v>0.28033614677653501</v>
      </c>
      <c r="AX2623" s="1">
        <v>2.6370551338236923</v>
      </c>
    </row>
    <row r="2624" spans="1:50" x14ac:dyDescent="0.25">
      <c r="A2624" s="1">
        <v>0.59017220030602568</v>
      </c>
      <c r="B2624" s="1">
        <v>0.51893334019523607</v>
      </c>
      <c r="C2624" s="1">
        <v>1.8409924577810541</v>
      </c>
      <c r="D2624" s="1">
        <v>0.3762117018325018</v>
      </c>
      <c r="E2624" s="1">
        <v>0.87897047963159236</v>
      </c>
      <c r="F2624" s="1">
        <v>2.9186178690789664</v>
      </c>
      <c r="G2624" s="1">
        <v>0.35807153892977567</v>
      </c>
      <c r="H2624" s="1">
        <v>0.27867448441178261</v>
      </c>
      <c r="I2624" s="1">
        <v>0.42475183968042746</v>
      </c>
      <c r="J2624" s="1">
        <v>1.1131491965284386</v>
      </c>
      <c r="K2624" s="1">
        <v>0.63243122405576513</v>
      </c>
      <c r="L2624" s="1">
        <v>1.4322633260643177E-2</v>
      </c>
      <c r="M2624" s="1">
        <v>6.3922664030187606E-2</v>
      </c>
      <c r="N2624" s="1">
        <v>2.4272282782486458</v>
      </c>
      <c r="O2624" s="1">
        <v>0.54987573072518403</v>
      </c>
      <c r="P2624" s="1">
        <v>0.79777157728975268</v>
      </c>
      <c r="Q2624" s="1">
        <v>2.7488885955616791</v>
      </c>
      <c r="R2624" s="1">
        <v>0.63997784975111816</v>
      </c>
      <c r="S2624" s="1">
        <v>0.19656612282569411</v>
      </c>
      <c r="T2624" s="1">
        <v>0.52676623885857421</v>
      </c>
      <c r="U2624" s="1">
        <v>1.7977450887265707</v>
      </c>
      <c r="V2624" s="1">
        <v>0.21870287113519238</v>
      </c>
      <c r="W2624" s="1">
        <v>2.0477438985497289</v>
      </c>
      <c r="X2624" s="1">
        <v>0.39951794040751648</v>
      </c>
      <c r="Y2624" s="1">
        <v>0.41721069457224708</v>
      </c>
      <c r="Z2624" s="1">
        <v>3.0534496507159563</v>
      </c>
      <c r="AA2624" s="1">
        <v>0.85165029047466512</v>
      </c>
      <c r="AB2624" s="1">
        <v>2.1538385914954074E-2</v>
      </c>
      <c r="AC2624" s="1">
        <v>0.23696582511360753</v>
      </c>
      <c r="AD2624" s="1">
        <v>1.2699920941494318</v>
      </c>
      <c r="AE2624" s="1">
        <v>0.39948502736048946</v>
      </c>
      <c r="AF2624" s="1">
        <v>0.26874735366108143</v>
      </c>
      <c r="AG2624" s="1">
        <v>0.13260105243090198</v>
      </c>
      <c r="AH2624" s="1">
        <v>3.1769116197347085</v>
      </c>
      <c r="AI2624" s="1">
        <v>0.72297309367019291</v>
      </c>
      <c r="AJ2624" s="1">
        <v>0.56493358333401555</v>
      </c>
      <c r="AK2624" s="1">
        <v>0.5822355787626049</v>
      </c>
      <c r="AL2624" s="1">
        <v>0.28596858250520396</v>
      </c>
      <c r="AM2624" s="1">
        <v>0.20758157544655848</v>
      </c>
      <c r="AN2624" s="1">
        <v>0.85011830171864455</v>
      </c>
      <c r="AO2624" s="1">
        <v>1.7170738070165141</v>
      </c>
      <c r="AP2624" s="1">
        <v>0.81425468942836332</v>
      </c>
      <c r="AQ2624" s="1">
        <v>0.28998255879678048</v>
      </c>
      <c r="AR2624" s="1">
        <v>1.4207929488406461</v>
      </c>
      <c r="AS2624" s="1">
        <v>2.9656723994959169</v>
      </c>
      <c r="AT2624" s="1">
        <v>0.15688955886516526</v>
      </c>
      <c r="AU2624" s="1">
        <v>0.76495200203580693</v>
      </c>
      <c r="AV2624" s="1">
        <v>1.249966435042031</v>
      </c>
      <c r="AW2624" s="1">
        <v>0.51981644115806513</v>
      </c>
      <c r="AX2624" s="1">
        <v>0.22607347945325015</v>
      </c>
    </row>
    <row r="2625" spans="1:50" x14ac:dyDescent="0.25">
      <c r="A2625" s="1">
        <v>0.69826055448928903</v>
      </c>
      <c r="B2625" s="1">
        <v>0.55806352229779577</v>
      </c>
      <c r="C2625" s="1">
        <v>2.9652491122738964</v>
      </c>
      <c r="D2625" s="1">
        <v>0.21430662247560087</v>
      </c>
      <c r="E2625" s="1">
        <v>0.17334990722451024</v>
      </c>
      <c r="F2625" s="1">
        <v>1.3127955082651175</v>
      </c>
      <c r="G2625" s="1">
        <v>0.76119743977185839</v>
      </c>
      <c r="H2625" s="1">
        <v>0.14695907323376897</v>
      </c>
      <c r="I2625" s="1">
        <v>4.0885271926680566E-3</v>
      </c>
      <c r="J2625" s="1">
        <v>0.83944304196076081</v>
      </c>
      <c r="K2625" s="1">
        <v>1.4894239899168802</v>
      </c>
      <c r="L2625" s="1">
        <v>1.4292001427750711</v>
      </c>
      <c r="M2625" s="1">
        <v>0.8454901039380357</v>
      </c>
      <c r="N2625" s="1">
        <v>3.1988427256577454</v>
      </c>
      <c r="O2625" s="1">
        <v>0.5131122078422502</v>
      </c>
      <c r="P2625" s="1">
        <v>2.4435818359218286</v>
      </c>
      <c r="Q2625" s="1">
        <v>0.27293158358845776</v>
      </c>
      <c r="R2625" s="1">
        <v>3.1263639902943927</v>
      </c>
      <c r="S2625" s="1">
        <v>2.0722470335423235</v>
      </c>
      <c r="T2625" s="1">
        <v>0.23647158075681901</v>
      </c>
      <c r="U2625" s="1">
        <v>0.97213658774295142</v>
      </c>
      <c r="V2625" s="1">
        <v>1.1869139889699503</v>
      </c>
      <c r="W2625" s="1">
        <v>2.3216622796597459</v>
      </c>
      <c r="X2625" s="1">
        <v>0.23359592551340519</v>
      </c>
      <c r="Y2625" s="1">
        <v>1.2076561077889469</v>
      </c>
      <c r="Z2625" s="1">
        <v>1.6785074944820748</v>
      </c>
      <c r="AA2625" s="1">
        <v>1.5313443518986518</v>
      </c>
      <c r="AB2625" s="1">
        <v>6.9113969226513765</v>
      </c>
      <c r="AC2625" s="1">
        <v>1.0212467974465578</v>
      </c>
      <c r="AD2625" s="1">
        <v>3.3451540281761935E-2</v>
      </c>
      <c r="AE2625" s="1">
        <v>1.3175049777440566</v>
      </c>
      <c r="AF2625" s="1">
        <v>0.65765223584643762</v>
      </c>
      <c r="AG2625" s="1">
        <v>0.78897397772077293</v>
      </c>
      <c r="AH2625" s="1">
        <v>0.16792893972296616</v>
      </c>
      <c r="AI2625" s="1">
        <v>1.7517869965974318</v>
      </c>
      <c r="AJ2625" s="1">
        <v>1.930043663553622</v>
      </c>
      <c r="AK2625" s="1">
        <v>0.91055282942961924</v>
      </c>
      <c r="AL2625" s="1">
        <v>5.8560716948423943</v>
      </c>
      <c r="AM2625" s="1">
        <v>1.6260114024850123</v>
      </c>
      <c r="AN2625" s="1">
        <v>0.49281007206809196</v>
      </c>
      <c r="AO2625" s="1">
        <v>0.81809889087739718</v>
      </c>
      <c r="AP2625" s="1">
        <v>0.74461991700656782</v>
      </c>
      <c r="AQ2625" s="1">
        <v>0.65292081751950237</v>
      </c>
      <c r="AR2625" s="1">
        <v>1.0060938497283358</v>
      </c>
      <c r="AS2625" s="1">
        <v>1.4645275130843545E-2</v>
      </c>
      <c r="AT2625" s="1">
        <v>1.2055638430455116</v>
      </c>
      <c r="AU2625" s="1">
        <v>3.9506045047820511</v>
      </c>
      <c r="AV2625" s="1">
        <v>0.37525368714715041</v>
      </c>
      <c r="AW2625" s="1">
        <v>0.75543790470403549</v>
      </c>
      <c r="AX2625" s="1">
        <v>1.3623148239220215</v>
      </c>
    </row>
    <row r="2626" spans="1:50" x14ac:dyDescent="0.25">
      <c r="A2626" s="1">
        <v>1.5395544971712138</v>
      </c>
      <c r="B2626" s="1">
        <v>0.23134803050914596</v>
      </c>
      <c r="C2626" s="1">
        <v>0.76585089745748591</v>
      </c>
      <c r="D2626" s="1">
        <v>6.5103843203046033E-2</v>
      </c>
      <c r="E2626" s="1">
        <v>0.50102482876814458</v>
      </c>
      <c r="F2626" s="1">
        <v>1.5796957604104469</v>
      </c>
      <c r="G2626" s="1">
        <v>1.5315152591819401</v>
      </c>
      <c r="H2626" s="1">
        <v>0.13958819246872942</v>
      </c>
      <c r="I2626" s="1">
        <v>0.67356676867328935</v>
      </c>
      <c r="J2626" s="1">
        <v>0.45193936808023466</v>
      </c>
      <c r="K2626" s="1">
        <v>0.77178055426996683</v>
      </c>
      <c r="L2626" s="1">
        <v>2.7894046135901576</v>
      </c>
      <c r="M2626" s="1">
        <v>2.0348363903838367</v>
      </c>
      <c r="N2626" s="1">
        <v>2.7173279771925505</v>
      </c>
      <c r="O2626" s="1">
        <v>0.75941925281505995</v>
      </c>
      <c r="P2626" s="1">
        <v>0.17949823778559604</v>
      </c>
      <c r="Q2626" s="1">
        <v>0.58110049711856793</v>
      </c>
      <c r="R2626" s="1">
        <v>0.46648866140372458</v>
      </c>
      <c r="S2626" s="1">
        <v>0.8611898918733778</v>
      </c>
      <c r="T2626" s="1">
        <v>2.7369917134769981</v>
      </c>
      <c r="U2626" s="1">
        <v>1.5130111027016946</v>
      </c>
      <c r="V2626" s="1">
        <v>0.11991576113397187</v>
      </c>
      <c r="W2626" s="1">
        <v>1.0609394044768243</v>
      </c>
      <c r="X2626" s="1">
        <v>0.2824757371206198</v>
      </c>
      <c r="Y2626" s="1">
        <v>1.3178606171567209</v>
      </c>
      <c r="Z2626" s="1">
        <v>2.0593726723605372</v>
      </c>
      <c r="AA2626" s="1">
        <v>1.0123143649789612</v>
      </c>
      <c r="AB2626" s="1">
        <v>0.23468003577011967</v>
      </c>
      <c r="AC2626" s="1">
        <v>0.32231118056158242</v>
      </c>
      <c r="AD2626" s="1">
        <v>0.41402011741449141</v>
      </c>
      <c r="AE2626" s="1">
        <v>0.30729302671233943</v>
      </c>
      <c r="AF2626" s="1">
        <v>0.5877685057669082</v>
      </c>
      <c r="AG2626" s="1">
        <v>1.8445388133434422</v>
      </c>
      <c r="AH2626" s="1">
        <v>0.2048934487622438</v>
      </c>
      <c r="AI2626" s="1">
        <v>1.1683864241275339</v>
      </c>
      <c r="AJ2626" s="1">
        <v>0.97007465756574418</v>
      </c>
      <c r="AK2626" s="1">
        <v>0.36219765293308365</v>
      </c>
      <c r="AL2626" s="1">
        <v>3.3180160957784439</v>
      </c>
      <c r="AM2626" s="1">
        <v>2.5300470090364615</v>
      </c>
      <c r="AN2626" s="1">
        <v>1.7613526182366763</v>
      </c>
      <c r="AO2626" s="1">
        <v>2.2076917490413948</v>
      </c>
      <c r="AP2626" s="1">
        <v>0.16498475783150493</v>
      </c>
      <c r="AQ2626" s="1">
        <v>0.84664707848813325</v>
      </c>
      <c r="AR2626" s="1">
        <v>0.22507667655077698</v>
      </c>
      <c r="AS2626" s="1">
        <v>0.29829409717944944</v>
      </c>
      <c r="AT2626" s="1">
        <v>0.33968447146500164</v>
      </c>
      <c r="AU2626" s="1">
        <v>0.50284255800220767</v>
      </c>
      <c r="AV2626" s="1">
        <v>0.24075199012682363</v>
      </c>
      <c r="AW2626" s="1">
        <v>2.3238021328649228</v>
      </c>
      <c r="AX2626" s="1">
        <v>0.3071046882477973</v>
      </c>
    </row>
    <row r="2627" spans="1:50" x14ac:dyDescent="0.25">
      <c r="A2627" s="1">
        <v>3.0277897110175243</v>
      </c>
      <c r="B2627" s="1">
        <v>2.0609981355973215</v>
      </c>
      <c r="C2627" s="1">
        <v>0.99784005962698585</v>
      </c>
      <c r="D2627" s="1">
        <v>0.26760746456466461</v>
      </c>
      <c r="E2627" s="1">
        <v>2.653494496015091</v>
      </c>
      <c r="F2627" s="1">
        <v>5.5764231968429417E-3</v>
      </c>
      <c r="G2627" s="1">
        <v>1.2381814520465306</v>
      </c>
      <c r="H2627" s="1">
        <v>0.51029141999582994</v>
      </c>
      <c r="I2627" s="1">
        <v>7.1976372300646949E-2</v>
      </c>
      <c r="J2627" s="1">
        <v>1.0375930745302981</v>
      </c>
      <c r="K2627" s="1">
        <v>2.8533484479743665</v>
      </c>
      <c r="L2627" s="1">
        <v>0.57288119103330126</v>
      </c>
      <c r="M2627" s="1">
        <v>0.24799407854974936</v>
      </c>
      <c r="N2627" s="1">
        <v>0.91646094230000974</v>
      </c>
      <c r="O2627" s="1">
        <v>0.72670837060069549</v>
      </c>
      <c r="P2627" s="1">
        <v>1.5298319031911021</v>
      </c>
      <c r="Q2627" s="1">
        <v>1.5099469920832198</v>
      </c>
      <c r="R2627" s="1">
        <v>0.66070899319447751</v>
      </c>
      <c r="S2627" s="1">
        <v>0.14739258102048639</v>
      </c>
      <c r="T2627" s="1">
        <v>2.6628804893819811</v>
      </c>
      <c r="U2627" s="1">
        <v>0.32519980730673548</v>
      </c>
      <c r="V2627" s="1">
        <v>0.40846683404997008</v>
      </c>
      <c r="W2627" s="1">
        <v>4.2084327500409575</v>
      </c>
      <c r="X2627" s="1">
        <v>0.1145415147272489</v>
      </c>
      <c r="Y2627" s="1">
        <v>0.89018165926903836</v>
      </c>
      <c r="Z2627" s="1">
        <v>0.96984718239732837</v>
      </c>
      <c r="AA2627" s="1">
        <v>3.0465688710689331</v>
      </c>
      <c r="AB2627" s="1">
        <v>0.53531156596763596</v>
      </c>
      <c r="AC2627" s="1">
        <v>0.15571786543938937</v>
      </c>
      <c r="AD2627" s="1">
        <v>4.654000724038978</v>
      </c>
      <c r="AE2627" s="1">
        <v>0.39738235870833571</v>
      </c>
      <c r="AF2627" s="1">
        <v>0.1922453334105298</v>
      </c>
      <c r="AG2627" s="1">
        <v>3.7232777134082089</v>
      </c>
      <c r="AH2627" s="1">
        <v>0.89795529540437868</v>
      </c>
      <c r="AI2627" s="1">
        <v>0.2323203781929129</v>
      </c>
      <c r="AJ2627" s="1">
        <v>1.3249220997729116</v>
      </c>
      <c r="AK2627" s="1">
        <v>0.63704879441838635</v>
      </c>
      <c r="AL2627" s="1">
        <v>0.58674116236150264</v>
      </c>
      <c r="AM2627" s="1">
        <v>1.3503733260675987</v>
      </c>
      <c r="AN2627" s="1">
        <v>0.86344078024806736</v>
      </c>
      <c r="AO2627" s="1">
        <v>8.3156471948249475E-2</v>
      </c>
      <c r="AP2627" s="1">
        <v>1.4921724758832235</v>
      </c>
      <c r="AQ2627" s="1">
        <v>1.5494070342251485</v>
      </c>
      <c r="AR2627" s="1">
        <v>2.1776886106710833</v>
      </c>
      <c r="AS2627" s="1">
        <v>4.3585489587701485</v>
      </c>
      <c r="AT2627" s="1">
        <v>0.81354423628238337</v>
      </c>
      <c r="AU2627" s="1">
        <v>0.41033985118510496</v>
      </c>
      <c r="AV2627" s="1">
        <v>0.61898050876741839</v>
      </c>
      <c r="AW2627" s="1">
        <v>1.5447288328177922</v>
      </c>
      <c r="AX2627" s="1">
        <v>1.5396227898212334</v>
      </c>
    </row>
    <row r="2628" spans="1:50" x14ac:dyDescent="0.25">
      <c r="A2628" s="1">
        <v>0.61769624879258822</v>
      </c>
      <c r="B2628" s="1">
        <v>3.0953147081143788</v>
      </c>
      <c r="C2628" s="1">
        <v>1.1445272499146584</v>
      </c>
      <c r="D2628" s="1">
        <v>3.605852637326449</v>
      </c>
      <c r="E2628" s="1">
        <v>2.4630173245009619</v>
      </c>
      <c r="F2628" s="1">
        <v>0.96414989150422414</v>
      </c>
      <c r="G2628" s="1">
        <v>9.5907505625179121E-2</v>
      </c>
      <c r="H2628" s="1">
        <v>3.1479396463363985E-4</v>
      </c>
      <c r="I2628" s="1">
        <v>1.7367063359310917</v>
      </c>
      <c r="J2628" s="1">
        <v>0.838077767101572</v>
      </c>
      <c r="K2628" s="1">
        <v>0.88460118773133012</v>
      </c>
      <c r="L2628" s="1">
        <v>8.4992862468399252E-2</v>
      </c>
      <c r="M2628" s="1">
        <v>1.8189101576050231</v>
      </c>
      <c r="N2628" s="1">
        <v>0.25661230074029245</v>
      </c>
      <c r="O2628" s="1">
        <v>0.51787420005222362</v>
      </c>
      <c r="P2628" s="1">
        <v>0.72280948468026707</v>
      </c>
      <c r="Q2628" s="1">
        <v>0.17491010284763098</v>
      </c>
      <c r="R2628" s="1">
        <v>0.48890679417385446</v>
      </c>
      <c r="S2628" s="1">
        <v>2.1487352008185607</v>
      </c>
      <c r="T2628" s="1">
        <v>4.692696815632198</v>
      </c>
      <c r="U2628" s="1">
        <v>0.97624388133991802</v>
      </c>
      <c r="V2628" s="1">
        <v>0.65607404645435863</v>
      </c>
      <c r="W2628" s="1">
        <v>0.21862326988761208</v>
      </c>
      <c r="X2628" s="1">
        <v>0.56674118239384796</v>
      </c>
      <c r="Y2628" s="1">
        <v>0.13451461938845793</v>
      </c>
      <c r="Z2628" s="1">
        <v>1.4231115852388856</v>
      </c>
      <c r="AA2628" s="1">
        <v>1.035516017712826</v>
      </c>
      <c r="AB2628" s="1">
        <v>1.5324369318699114</v>
      </c>
      <c r="AC2628" s="1">
        <v>4.1189381718582565</v>
      </c>
      <c r="AD2628" s="1">
        <v>1.7894981982517553</v>
      </c>
      <c r="AE2628" s="1">
        <v>1.3513905432838992E-2</v>
      </c>
      <c r="AF2628" s="1">
        <v>1.577566350330359</v>
      </c>
      <c r="AG2628" s="1">
        <v>0.99449400311800928</v>
      </c>
      <c r="AH2628" s="1">
        <v>0.21093022156443833</v>
      </c>
      <c r="AI2628" s="1">
        <v>8.6105064432836956E-2</v>
      </c>
      <c r="AJ2628" s="1">
        <v>1.5516372624946286</v>
      </c>
      <c r="AK2628" s="1">
        <v>0.27672279996250759</v>
      </c>
      <c r="AL2628" s="1">
        <v>0.51112779806505226</v>
      </c>
      <c r="AM2628" s="1">
        <v>0.45528529184236149</v>
      </c>
      <c r="AN2628" s="1">
        <v>1.472580491734742</v>
      </c>
      <c r="AO2628" s="1">
        <v>3.1288545916481119</v>
      </c>
      <c r="AP2628" s="1">
        <v>1.1016096376724593</v>
      </c>
      <c r="AQ2628" s="1">
        <v>2.9358764114353577</v>
      </c>
      <c r="AR2628" s="1">
        <v>0.60807319791972247</v>
      </c>
      <c r="AS2628" s="1">
        <v>0.29620163526457194</v>
      </c>
      <c r="AT2628" s="1">
        <v>0.34713672961480513</v>
      </c>
      <c r="AU2628" s="1">
        <v>0.32786766756716307</v>
      </c>
      <c r="AV2628" s="1">
        <v>0.25541280195855409</v>
      </c>
      <c r="AW2628" s="1">
        <v>3.237131528576271E-2</v>
      </c>
      <c r="AX2628" s="1">
        <v>0.46816681828122791</v>
      </c>
    </row>
    <row r="2629" spans="1:50" x14ac:dyDescent="0.25">
      <c r="A2629" s="1">
        <v>8.0672514149537397E-2</v>
      </c>
      <c r="B2629" s="1">
        <v>0.41745102682721297</v>
      </c>
      <c r="C2629" s="1">
        <v>0.53991718249338994</v>
      </c>
      <c r="D2629" s="1">
        <v>0.57378630312327417</v>
      </c>
      <c r="E2629" s="1">
        <v>1.3328608259073729</v>
      </c>
      <c r="F2629" s="1">
        <v>0.70415368557942248</v>
      </c>
      <c r="G2629" s="1">
        <v>0.89436415560908589</v>
      </c>
      <c r="H2629" s="1">
        <v>3.1513335455494209</v>
      </c>
      <c r="I2629" s="1">
        <v>0.88216425269713761</v>
      </c>
      <c r="J2629" s="1">
        <v>0.82243494666034589</v>
      </c>
      <c r="K2629" s="1">
        <v>0.90362235390107559</v>
      </c>
      <c r="L2629" s="1">
        <v>2.1452922861786079E-2</v>
      </c>
      <c r="M2629" s="1">
        <v>3.9708996359239794E-2</v>
      </c>
      <c r="N2629" s="1">
        <v>1.0364340836221817</v>
      </c>
      <c r="O2629" s="1">
        <v>0.13926014943172482</v>
      </c>
      <c r="P2629" s="1">
        <v>0.19843274110753251</v>
      </c>
      <c r="Q2629" s="1">
        <v>0.27129552471422574</v>
      </c>
      <c r="R2629" s="1">
        <v>0.2265447682588593</v>
      </c>
      <c r="S2629" s="1">
        <v>0.41655072081054917</v>
      </c>
      <c r="T2629" s="1">
        <v>0.10153454602044644</v>
      </c>
      <c r="U2629" s="1">
        <v>1.0239480207055953</v>
      </c>
      <c r="V2629" s="1">
        <v>0.11521381172704832</v>
      </c>
      <c r="W2629" s="1">
        <v>1.3397456724636441</v>
      </c>
      <c r="X2629" s="1">
        <v>0.74632754612400709</v>
      </c>
      <c r="Y2629" s="1">
        <v>0.61048741426091835</v>
      </c>
      <c r="Z2629" s="1">
        <v>0.40305166180713725</v>
      </c>
      <c r="AA2629" s="1">
        <v>3.3831766192680717</v>
      </c>
      <c r="AB2629" s="1">
        <v>0.28192101521564117</v>
      </c>
      <c r="AC2629" s="1">
        <v>1.1531698212422945</v>
      </c>
      <c r="AD2629" s="1">
        <v>1.1015609178196148</v>
      </c>
      <c r="AE2629" s="1">
        <v>6.6855301975704828E-2</v>
      </c>
      <c r="AF2629" s="1">
        <v>0.44083614685673794</v>
      </c>
      <c r="AG2629" s="1">
        <v>0.11663513422643626</v>
      </c>
      <c r="AH2629" s="1">
        <v>1.3921326575544637</v>
      </c>
      <c r="AI2629" s="1">
        <v>0.65877133795194132</v>
      </c>
      <c r="AJ2629" s="1">
        <v>0.84991655755259399</v>
      </c>
      <c r="AK2629" s="1">
        <v>2.4144406923207811</v>
      </c>
      <c r="AL2629" s="1">
        <v>1.625328704069099E-2</v>
      </c>
      <c r="AM2629" s="1">
        <v>0.60826040245082724</v>
      </c>
      <c r="AN2629" s="1">
        <v>1.4828756672394416</v>
      </c>
      <c r="AO2629" s="1">
        <v>1.3522533373482446</v>
      </c>
      <c r="AP2629" s="1">
        <v>0.45157922293084374</v>
      </c>
      <c r="AQ2629" s="1">
        <v>1.8677969680160358</v>
      </c>
      <c r="AR2629" s="1">
        <v>0.15839988347318154</v>
      </c>
      <c r="AS2629" s="1">
        <v>0.88398074503993673</v>
      </c>
      <c r="AT2629" s="1">
        <v>0.23039820849990822</v>
      </c>
      <c r="AU2629" s="1">
        <v>8.672230924235096E-3</v>
      </c>
      <c r="AV2629" s="1">
        <v>0.68576775380598187</v>
      </c>
      <c r="AW2629" s="1">
        <v>0.65297464674534833</v>
      </c>
      <c r="AX2629" s="1">
        <v>1.5995881185173271</v>
      </c>
    </row>
    <row r="2630" spans="1:50" x14ac:dyDescent="0.25">
      <c r="A2630" s="1">
        <v>0.18560636754724466</v>
      </c>
      <c r="B2630" s="1">
        <v>0.13281973708134578</v>
      </c>
      <c r="C2630" s="1">
        <v>0.73240031734023225</v>
      </c>
      <c r="D2630" s="1">
        <v>1.1662659321826956</v>
      </c>
      <c r="E2630" s="1">
        <v>4.7297859455497653</v>
      </c>
      <c r="F2630" s="1">
        <v>0.28332563030584607</v>
      </c>
      <c r="G2630" s="1">
        <v>0.73347835617106449</v>
      </c>
      <c r="H2630" s="1">
        <v>0.31744977646627343</v>
      </c>
      <c r="I2630" s="1">
        <v>1.1758135279287754</v>
      </c>
      <c r="J2630" s="1">
        <v>0.52556453549700488</v>
      </c>
      <c r="K2630" s="1">
        <v>0.24363776857320807</v>
      </c>
      <c r="L2630" s="1">
        <v>0.48974041085100378</v>
      </c>
      <c r="M2630" s="1">
        <v>2.0338485967969624</v>
      </c>
      <c r="N2630" s="1">
        <v>1.279535952992771</v>
      </c>
      <c r="O2630" s="1">
        <v>0.4648764957641266</v>
      </c>
      <c r="P2630" s="1">
        <v>2.0613359069962254</v>
      </c>
      <c r="Q2630" s="1">
        <v>1.1546379864137326</v>
      </c>
      <c r="R2630" s="1">
        <v>0.53109493911965744</v>
      </c>
      <c r="S2630" s="1">
        <v>0.41446459003893249</v>
      </c>
      <c r="T2630" s="1">
        <v>0.9850588783408688</v>
      </c>
      <c r="U2630" s="1">
        <v>0.58313769821969985</v>
      </c>
      <c r="V2630" s="1">
        <v>0.25477032182160325</v>
      </c>
      <c r="W2630" s="1">
        <v>0.16704361381594646</v>
      </c>
      <c r="X2630" s="1">
        <v>1.1814744768499188</v>
      </c>
      <c r="Y2630" s="1">
        <v>1.2156854705449114</v>
      </c>
      <c r="Z2630" s="1">
        <v>2.3473862854661247</v>
      </c>
      <c r="AA2630" s="1">
        <v>0.11519531948625138</v>
      </c>
      <c r="AB2630" s="1">
        <v>1.0132885411281953</v>
      </c>
      <c r="AC2630" s="1">
        <v>2.5054126925989904</v>
      </c>
      <c r="AD2630" s="1">
        <v>1.6448938054859303</v>
      </c>
      <c r="AE2630" s="1">
        <v>1.4875005346709949</v>
      </c>
      <c r="AF2630" s="1">
        <v>0.15645949977730222</v>
      </c>
      <c r="AG2630" s="1">
        <v>1.0508214595453009</v>
      </c>
      <c r="AH2630" s="1">
        <v>0.24343191132812309</v>
      </c>
      <c r="AI2630" s="1">
        <v>1.5841552229415437</v>
      </c>
      <c r="AJ2630" s="1">
        <v>0.8233994234329064</v>
      </c>
      <c r="AK2630" s="1">
        <v>0.55863379007134384</v>
      </c>
      <c r="AL2630" s="1">
        <v>0.6481357417363256</v>
      </c>
      <c r="AM2630" s="1">
        <v>0.24169384342804887</v>
      </c>
      <c r="AN2630" s="1">
        <v>5.4412688793109683E-2</v>
      </c>
      <c r="AO2630" s="1">
        <v>0.31822863695766329</v>
      </c>
      <c r="AP2630" s="1">
        <v>0.64769404817432452</v>
      </c>
      <c r="AQ2630" s="1">
        <v>0.38570228272888252</v>
      </c>
      <c r="AR2630" s="1">
        <v>0.4690947217897054</v>
      </c>
      <c r="AS2630" s="1">
        <v>0.40567838171645476</v>
      </c>
      <c r="AT2630" s="1">
        <v>0.21932863910000908</v>
      </c>
      <c r="AU2630" s="1">
        <v>0.62485333962891676</v>
      </c>
      <c r="AV2630" s="1">
        <v>3.8622219716998685</v>
      </c>
      <c r="AW2630" s="1">
        <v>0.32189683571982569</v>
      </c>
      <c r="AX2630" s="1">
        <v>0.15818706418237155</v>
      </c>
    </row>
    <row r="2631" spans="1:50" x14ac:dyDescent="0.25">
      <c r="A2631" s="1">
        <v>0.58117209369706102</v>
      </c>
      <c r="B2631" s="1">
        <v>4.2817610201652714E-2</v>
      </c>
      <c r="C2631" s="1">
        <v>0.22608347301904977</v>
      </c>
      <c r="D2631" s="1">
        <v>0.14162004020371971</v>
      </c>
      <c r="E2631" s="1">
        <v>0.10201334596358728</v>
      </c>
      <c r="F2631" s="1">
        <v>1.1583275165987945</v>
      </c>
      <c r="G2631" s="1">
        <v>2.4461890337379746</v>
      </c>
      <c r="H2631" s="1">
        <v>0.98472873325514387</v>
      </c>
      <c r="I2631" s="1">
        <v>0.69389609945903874</v>
      </c>
      <c r="J2631" s="1">
        <v>0.25694933968703781</v>
      </c>
      <c r="K2631" s="1">
        <v>0.32908450372280018</v>
      </c>
      <c r="L2631" s="1">
        <v>1.1265914304732536</v>
      </c>
      <c r="M2631" s="1">
        <v>0.97829519296424605</v>
      </c>
      <c r="N2631" s="1">
        <v>0.34246607457426959</v>
      </c>
      <c r="O2631" s="1">
        <v>2.4484992112614101</v>
      </c>
      <c r="P2631" s="1">
        <v>0.52673129110463579</v>
      </c>
      <c r="Q2631" s="1">
        <v>0.16292822148443867</v>
      </c>
      <c r="R2631" s="1">
        <v>0.84435540412907462</v>
      </c>
      <c r="S2631" s="1">
        <v>0.2761480039091469</v>
      </c>
      <c r="T2631" s="1">
        <v>0.29289344867887268</v>
      </c>
      <c r="U2631" s="1">
        <v>0.21600721343711377</v>
      </c>
      <c r="V2631" s="1">
        <v>2.9381635068020544</v>
      </c>
      <c r="W2631" s="1">
        <v>1.1874102159942184</v>
      </c>
      <c r="X2631" s="1">
        <v>1.7216522806012484</v>
      </c>
      <c r="Y2631" s="1">
        <v>2.6080482364912632</v>
      </c>
      <c r="Z2631" s="1">
        <v>4.206700968021708E-2</v>
      </c>
      <c r="AA2631" s="1">
        <v>1.1409920794763252E-3</v>
      </c>
      <c r="AB2631" s="1">
        <v>8.3731459785125181E-2</v>
      </c>
      <c r="AC2631" s="1">
        <v>2.8275015056062808E-2</v>
      </c>
      <c r="AD2631" s="1">
        <v>4.1677704446684109E-2</v>
      </c>
      <c r="AE2631" s="1">
        <v>0.11086908338046872</v>
      </c>
      <c r="AF2631" s="1">
        <v>0.1723868215107385</v>
      </c>
      <c r="AG2631" s="1">
        <v>0.49801326003894797</v>
      </c>
      <c r="AH2631" s="1">
        <v>0.81112145074112196</v>
      </c>
      <c r="AI2631" s="1">
        <v>0.23159739822885864</v>
      </c>
      <c r="AJ2631" s="1">
        <v>0.39648947788230071</v>
      </c>
      <c r="AK2631" s="1">
        <v>6.8121909281705779</v>
      </c>
      <c r="AL2631" s="1">
        <v>1.3568065469130779</v>
      </c>
      <c r="AM2631" s="1">
        <v>0.37258214685780833</v>
      </c>
      <c r="AN2631" s="1">
        <v>1.5258487371946636</v>
      </c>
      <c r="AO2631" s="1">
        <v>4.7640638011282932E-2</v>
      </c>
      <c r="AP2631" s="1">
        <v>0.87126609563729229</v>
      </c>
      <c r="AQ2631" s="1">
        <v>1.0356856243540977</v>
      </c>
      <c r="AR2631" s="1">
        <v>0.37958114887917049</v>
      </c>
      <c r="AS2631" s="1">
        <v>1.5799148491776149</v>
      </c>
      <c r="AT2631" s="1">
        <v>2.7484412169185934</v>
      </c>
      <c r="AU2631" s="1">
        <v>0.45659452366505687</v>
      </c>
      <c r="AV2631" s="1">
        <v>1.6587235424463012</v>
      </c>
      <c r="AW2631" s="1">
        <v>0.6539670371424362</v>
      </c>
      <c r="AX2631" s="1">
        <v>5.980837142057658E-2</v>
      </c>
    </row>
    <row r="2632" spans="1:50" x14ac:dyDescent="0.25">
      <c r="A2632" s="1">
        <v>0.12240543678239427</v>
      </c>
      <c r="B2632" s="1">
        <v>1.2222904908742636</v>
      </c>
      <c r="C2632" s="1">
        <v>1.3405505195715683</v>
      </c>
      <c r="D2632" s="1">
        <v>1.0604298684818614</v>
      </c>
      <c r="E2632" s="1">
        <v>0.34127605324118288</v>
      </c>
      <c r="F2632" s="1">
        <v>0.14061742108345798</v>
      </c>
      <c r="G2632" s="1">
        <v>3.1720642404851582</v>
      </c>
      <c r="H2632" s="1">
        <v>0.79839930711330787</v>
      </c>
      <c r="I2632" s="1">
        <v>0.12352034397527496</v>
      </c>
      <c r="J2632" s="1">
        <v>0.36959407765972696</v>
      </c>
      <c r="K2632" s="1">
        <v>0.8319018993523688</v>
      </c>
      <c r="L2632" s="1">
        <v>0.74414257433151021</v>
      </c>
      <c r="M2632" s="1">
        <v>4.5044978672102101</v>
      </c>
      <c r="N2632" s="1">
        <v>3.4746189530332954</v>
      </c>
      <c r="O2632" s="1">
        <v>2.5149999665627147</v>
      </c>
      <c r="P2632" s="1">
        <v>0.47447578841249449</v>
      </c>
      <c r="Q2632" s="1">
        <v>0.15557274324883416</v>
      </c>
      <c r="R2632" s="1">
        <v>0.35826093452743912</v>
      </c>
      <c r="S2632" s="1">
        <v>0.5995545420534405</v>
      </c>
      <c r="T2632" s="1">
        <v>0.64274253353335675</v>
      </c>
      <c r="U2632" s="1">
        <v>8.2891073948171953E-2</v>
      </c>
      <c r="V2632" s="1">
        <v>0.67728007631134646</v>
      </c>
      <c r="W2632" s="1">
        <v>6.6837049940833032E-2</v>
      </c>
      <c r="X2632" s="1">
        <v>0.25621525439542459</v>
      </c>
      <c r="Y2632" s="1">
        <v>1.388701220503378</v>
      </c>
      <c r="Z2632" s="1">
        <v>0.41525030665674034</v>
      </c>
      <c r="AA2632" s="1">
        <v>0.55498274866919639</v>
      </c>
      <c r="AB2632" s="1">
        <v>1.4728356336792221</v>
      </c>
      <c r="AC2632" s="1">
        <v>1.8817747750453331</v>
      </c>
      <c r="AD2632" s="1">
        <v>0.44003730969122135</v>
      </c>
      <c r="AE2632" s="1">
        <v>3.516854638261742</v>
      </c>
      <c r="AF2632" s="1">
        <v>1.677894136377609</v>
      </c>
      <c r="AG2632" s="1">
        <v>1.6577554680537867</v>
      </c>
      <c r="AH2632" s="1">
        <v>1.0065069331285825</v>
      </c>
      <c r="AI2632" s="1">
        <v>0.16957803673266586</v>
      </c>
      <c r="AJ2632" s="1">
        <v>0.6936630120334013</v>
      </c>
      <c r="AK2632" s="1">
        <v>0.96819776036081762</v>
      </c>
      <c r="AL2632" s="1">
        <v>0.11819598452905647</v>
      </c>
      <c r="AM2632" s="1">
        <v>0.89651526781892854</v>
      </c>
      <c r="AN2632" s="1">
        <v>0.72276956068729015</v>
      </c>
      <c r="AO2632" s="1">
        <v>1.942519046885959</v>
      </c>
      <c r="AP2632" s="1">
        <v>0.58351342857958011</v>
      </c>
      <c r="AQ2632" s="1">
        <v>1.4232063151087473</v>
      </c>
      <c r="AR2632" s="1">
        <v>0.58306325408021931</v>
      </c>
      <c r="AS2632" s="1">
        <v>1.1884092915317173</v>
      </c>
      <c r="AT2632" s="1">
        <v>0.22515552461216493</v>
      </c>
      <c r="AU2632" s="1">
        <v>2.2161683024230254</v>
      </c>
      <c r="AV2632" s="1">
        <v>4.6473565692012733E-2</v>
      </c>
      <c r="AW2632" s="1">
        <v>0.20067488073107942</v>
      </c>
      <c r="AX2632" s="1">
        <v>9.5586876625676762E-2</v>
      </c>
    </row>
    <row r="2633" spans="1:50" x14ac:dyDescent="0.25">
      <c r="A2633" s="1">
        <v>2.5998334772471563</v>
      </c>
      <c r="B2633" s="1">
        <v>2.1630247254167672</v>
      </c>
      <c r="C2633" s="1">
        <v>3.5037121256453871</v>
      </c>
      <c r="D2633" s="1">
        <v>0.33054249941523867</v>
      </c>
      <c r="E2633" s="1">
        <v>0.40416408273050491</v>
      </c>
      <c r="F2633" s="1">
        <v>2.6361241338809158</v>
      </c>
      <c r="G2633" s="1">
        <v>1.2047154619321152</v>
      </c>
      <c r="H2633" s="1">
        <v>0.38940386926655163</v>
      </c>
      <c r="I2633" s="1">
        <v>0.34895653550018879</v>
      </c>
      <c r="J2633" s="1">
        <v>1.2659698566336752</v>
      </c>
      <c r="K2633" s="1">
        <v>0.77841952584638185</v>
      </c>
      <c r="L2633" s="1">
        <v>0.44848151686052345</v>
      </c>
      <c r="M2633" s="1">
        <v>1.3198161037452241</v>
      </c>
      <c r="N2633" s="1">
        <v>0.30725305561874972</v>
      </c>
      <c r="O2633" s="1">
        <v>3.2057151563501973</v>
      </c>
      <c r="P2633" s="1">
        <v>2.3953552879810873</v>
      </c>
      <c r="Q2633" s="1">
        <v>0.5540399978222893</v>
      </c>
      <c r="R2633" s="1">
        <v>1.3778251385180411</v>
      </c>
      <c r="S2633" s="1">
        <v>1.0418751388537446</v>
      </c>
      <c r="T2633" s="1">
        <v>4.7191047608246696E-2</v>
      </c>
      <c r="U2633" s="1">
        <v>1.5611652985613558</v>
      </c>
      <c r="V2633" s="1">
        <v>0.38123550655917987</v>
      </c>
      <c r="W2633" s="1">
        <v>1.5295054344384218</v>
      </c>
      <c r="X2633" s="1">
        <v>4.1525724105565742E-3</v>
      </c>
      <c r="Y2633" s="1">
        <v>0.76492254067152377</v>
      </c>
      <c r="Z2633" s="1">
        <v>9.6823667623209663E-3</v>
      </c>
      <c r="AA2633" s="1">
        <v>0.7301953298966517</v>
      </c>
      <c r="AB2633" s="1">
        <v>1.1238880147959966</v>
      </c>
      <c r="AC2633" s="1">
        <v>0.46570323089417975</v>
      </c>
      <c r="AD2633" s="1">
        <v>1.1043109754391269</v>
      </c>
      <c r="AE2633" s="1">
        <v>0.25225259037506248</v>
      </c>
      <c r="AF2633" s="1">
        <v>0.48502677745712647</v>
      </c>
      <c r="AG2633" s="1">
        <v>6.1128914140641559E-3</v>
      </c>
      <c r="AH2633" s="1">
        <v>0.94820990330732113</v>
      </c>
      <c r="AI2633" s="1">
        <v>2.0802505716381314</v>
      </c>
      <c r="AJ2633" s="1">
        <v>2.2171881995109954</v>
      </c>
      <c r="AK2633" s="1">
        <v>0.42955745444804189</v>
      </c>
      <c r="AL2633" s="1">
        <v>2.3710936334627815</v>
      </c>
      <c r="AM2633" s="1">
        <v>0.22008803230081633</v>
      </c>
      <c r="AN2633" s="1">
        <v>0.26374702338863915</v>
      </c>
      <c r="AO2633" s="1">
        <v>0.94790952525629102</v>
      </c>
      <c r="AP2633" s="1">
        <v>3.4325662923249928E-2</v>
      </c>
      <c r="AQ2633" s="1">
        <v>0.72610284827685601</v>
      </c>
      <c r="AR2633" s="1">
        <v>0.3174008741698281</v>
      </c>
      <c r="AS2633" s="1">
        <v>0.12008958592211703</v>
      </c>
      <c r="AT2633" s="1">
        <v>0.76025949414998983</v>
      </c>
      <c r="AU2633" s="1">
        <v>1.7062713967626617</v>
      </c>
      <c r="AV2633" s="1">
        <v>4.1913263583998675E-2</v>
      </c>
      <c r="AW2633" s="1">
        <v>3.8081699759256695</v>
      </c>
      <c r="AX2633" s="1">
        <v>1.1729984887288327</v>
      </c>
    </row>
    <row r="2634" spans="1:50" x14ac:dyDescent="0.25">
      <c r="A2634" s="1">
        <v>2.12105292144421</v>
      </c>
      <c r="B2634" s="1">
        <v>1.8113982890898108</v>
      </c>
      <c r="C2634" s="1">
        <v>2.5189705507819764</v>
      </c>
      <c r="D2634" s="1">
        <v>0.5085356991842257</v>
      </c>
      <c r="E2634" s="1">
        <v>3.2040417410636688</v>
      </c>
      <c r="F2634" s="1">
        <v>2.2411304730569297</v>
      </c>
      <c r="G2634" s="1">
        <v>1.2287567735310096</v>
      </c>
      <c r="H2634" s="1">
        <v>7.6944946595946459E-2</v>
      </c>
      <c r="I2634" s="1">
        <v>1.4534903606801901</v>
      </c>
      <c r="J2634" s="1">
        <v>1.1837545531071005</v>
      </c>
      <c r="K2634" s="1">
        <v>0.57639090446418983</v>
      </c>
      <c r="L2634" s="1">
        <v>0.18640931764123769</v>
      </c>
      <c r="M2634" s="1">
        <v>1.1232451523906084</v>
      </c>
      <c r="N2634" s="1">
        <v>0.30261987749626934</v>
      </c>
      <c r="O2634" s="1">
        <v>0.12766222136538341</v>
      </c>
      <c r="P2634" s="1">
        <v>0.37133318686135425</v>
      </c>
      <c r="Q2634" s="1">
        <v>0.61921804152334425</v>
      </c>
      <c r="R2634" s="1">
        <v>2.7037847537263446</v>
      </c>
      <c r="S2634" s="1">
        <v>0.39766782369600473</v>
      </c>
      <c r="T2634" s="1">
        <v>2.9414718482778484</v>
      </c>
      <c r="U2634" s="1">
        <v>3.1477566125549847</v>
      </c>
      <c r="V2634" s="1">
        <v>0.21083627842049305</v>
      </c>
      <c r="W2634" s="1">
        <v>1.1893247762162769</v>
      </c>
      <c r="X2634" s="1">
        <v>3.6318981403201001</v>
      </c>
      <c r="Y2634" s="1">
        <v>0.85797322071296644</v>
      </c>
      <c r="Z2634" s="1">
        <v>1.187562868624205</v>
      </c>
      <c r="AA2634" s="1">
        <v>0.31846334660468489</v>
      </c>
      <c r="AB2634" s="1">
        <v>0.89960759358781328</v>
      </c>
      <c r="AC2634" s="1">
        <v>2.0335861830261905E-2</v>
      </c>
      <c r="AD2634" s="1">
        <v>2.9456921160418021</v>
      </c>
      <c r="AE2634" s="1">
        <v>1.7154458088428997</v>
      </c>
      <c r="AF2634" s="1">
        <v>0.16223515293682839</v>
      </c>
      <c r="AG2634" s="1">
        <v>1.1302412664437242</v>
      </c>
      <c r="AH2634" s="1">
        <v>0.64122893964242211</v>
      </c>
      <c r="AI2634" s="1">
        <v>0.60249060692859846</v>
      </c>
      <c r="AJ2634" s="1">
        <v>0.4968525273998598</v>
      </c>
      <c r="AK2634" s="1">
        <v>1.0774293758107059</v>
      </c>
      <c r="AL2634" s="1">
        <v>0.16385037456465348</v>
      </c>
      <c r="AM2634" s="1">
        <v>0.73834060155438297</v>
      </c>
      <c r="AN2634" s="1">
        <v>0.16727758108106888</v>
      </c>
      <c r="AO2634" s="1">
        <v>0.80863849769482221</v>
      </c>
      <c r="AP2634" s="1">
        <v>0.48982411607091209</v>
      </c>
      <c r="AQ2634" s="1">
        <v>2.2612184292476405E-2</v>
      </c>
      <c r="AR2634" s="1">
        <v>0.58758222403517035</v>
      </c>
      <c r="AS2634" s="1">
        <v>0.11984790776345836</v>
      </c>
      <c r="AT2634" s="1">
        <v>2.1317061720358503</v>
      </c>
      <c r="AU2634" s="1">
        <v>2.3432705960231406</v>
      </c>
      <c r="AV2634" s="1">
        <v>1.5242832134758473</v>
      </c>
      <c r="AW2634" s="1">
        <v>0.40751592787955609</v>
      </c>
      <c r="AX2634" s="1">
        <v>0.61916220423384349</v>
      </c>
    </row>
    <row r="2635" spans="1:50" x14ac:dyDescent="0.25">
      <c r="A2635" s="1">
        <v>0.41253290771434648</v>
      </c>
      <c r="B2635" s="1">
        <v>0.17296583632330778</v>
      </c>
      <c r="C2635" s="1">
        <v>1.3854003038064442</v>
      </c>
      <c r="D2635" s="1">
        <v>2.2577800677504452</v>
      </c>
      <c r="E2635" s="1">
        <v>0.1876146796487049</v>
      </c>
      <c r="F2635" s="1">
        <v>1.2041998002286893</v>
      </c>
      <c r="G2635" s="1">
        <v>0.25487329571163408</v>
      </c>
      <c r="H2635" s="1">
        <v>0.95742455504491986</v>
      </c>
      <c r="I2635" s="1">
        <v>6.9759825508037707E-2</v>
      </c>
      <c r="J2635" s="1">
        <v>3.0695991769878836</v>
      </c>
      <c r="K2635" s="1">
        <v>1.2547098530415886</v>
      </c>
      <c r="L2635" s="1">
        <v>0.39502652231449897</v>
      </c>
      <c r="M2635" s="1">
        <v>0.53339379576039903</v>
      </c>
      <c r="N2635" s="1">
        <v>0.10620183574765149</v>
      </c>
      <c r="O2635" s="1">
        <v>2.3987912585415403</v>
      </c>
      <c r="P2635" s="1">
        <v>0.74500858748349552</v>
      </c>
      <c r="Q2635" s="1">
        <v>3.4760133695524005E-2</v>
      </c>
      <c r="R2635" s="1">
        <v>3.963733749638271</v>
      </c>
      <c r="S2635" s="1">
        <v>1.9524162896019188</v>
      </c>
      <c r="T2635" s="1">
        <v>1.0024047747315763E-2</v>
      </c>
      <c r="U2635" s="1">
        <v>2.3096852400426253</v>
      </c>
      <c r="V2635" s="1">
        <v>2.8858665535609016</v>
      </c>
      <c r="W2635" s="1">
        <v>5.7955105787849577E-2</v>
      </c>
      <c r="X2635" s="1">
        <v>0.15261249831840829</v>
      </c>
      <c r="Y2635" s="1">
        <v>1.5324588280948013</v>
      </c>
      <c r="Z2635" s="1">
        <v>0.16896105027708608</v>
      </c>
      <c r="AA2635" s="1">
        <v>0.30246894473184072</v>
      </c>
      <c r="AB2635" s="1">
        <v>1.0203695394946786</v>
      </c>
      <c r="AC2635" s="1">
        <v>1.171040360192356</v>
      </c>
      <c r="AD2635" s="1">
        <v>0.37474937540186132</v>
      </c>
      <c r="AE2635" s="1">
        <v>4.693477511470711E-3</v>
      </c>
      <c r="AF2635" s="1">
        <v>1.6257846370555324</v>
      </c>
      <c r="AG2635" s="1">
        <v>1.9232806622495751</v>
      </c>
      <c r="AH2635" s="1">
        <v>0.35371357171792922</v>
      </c>
      <c r="AI2635" s="1">
        <v>3.5314523329760159</v>
      </c>
      <c r="AJ2635" s="1">
        <v>6.0161760643321231E-2</v>
      </c>
      <c r="AK2635" s="1">
        <v>0.17901528866513639</v>
      </c>
      <c r="AL2635" s="1">
        <v>0.29860575906700937</v>
      </c>
      <c r="AM2635" s="1">
        <v>1.2029169183803241</v>
      </c>
      <c r="AN2635" s="1">
        <v>1.4307076415473958</v>
      </c>
      <c r="AO2635" s="1">
        <v>1.4302192392655884</v>
      </c>
      <c r="AP2635" s="1">
        <v>0.3595981643323623</v>
      </c>
      <c r="AQ2635" s="1">
        <v>0.72200917655255525</v>
      </c>
      <c r="AR2635" s="1">
        <v>0.43363218709539531</v>
      </c>
      <c r="AS2635" s="1">
        <v>1.2655039887722279</v>
      </c>
      <c r="AT2635" s="1">
        <v>0.54986826067854422</v>
      </c>
      <c r="AU2635" s="1">
        <v>0.19623459944099703</v>
      </c>
      <c r="AV2635" s="1">
        <v>1.0870674205120101</v>
      </c>
      <c r="AW2635" s="1">
        <v>1.6390188449855236E-2</v>
      </c>
      <c r="AX2635" s="1">
        <v>0.27477533333935422</v>
      </c>
    </row>
    <row r="2636" spans="1:50" x14ac:dyDescent="0.25">
      <c r="A2636" s="1">
        <v>0.37651431718899941</v>
      </c>
      <c r="B2636" s="1">
        <v>0.30609944123683724</v>
      </c>
      <c r="C2636" s="1">
        <v>3.8046924389313901</v>
      </c>
      <c r="D2636" s="1">
        <v>0.65826459840897966</v>
      </c>
      <c r="E2636" s="1">
        <v>6.0027800264340701E-2</v>
      </c>
      <c r="F2636" s="1">
        <v>1.834124446939468</v>
      </c>
      <c r="G2636" s="1">
        <v>0.10222175686512956</v>
      </c>
      <c r="H2636" s="1">
        <v>0.1931486670140185</v>
      </c>
      <c r="I2636" s="1">
        <v>0.51899520415708289</v>
      </c>
      <c r="J2636" s="1">
        <v>0.19911004352860942</v>
      </c>
      <c r="K2636" s="1">
        <v>0.59153768584827537</v>
      </c>
      <c r="L2636" s="1">
        <v>1.5802722179813651</v>
      </c>
      <c r="M2636" s="1">
        <v>3.7062754790440529E-2</v>
      </c>
      <c r="N2636" s="1">
        <v>0.26524832507567564</v>
      </c>
      <c r="O2636" s="1">
        <v>0.28509760119262478</v>
      </c>
      <c r="P2636" s="1">
        <v>7.3822282592037533E-2</v>
      </c>
      <c r="Q2636" s="1">
        <v>0.13455788152822562</v>
      </c>
      <c r="R2636" s="1">
        <v>0.14628658300727942</v>
      </c>
      <c r="S2636" s="1">
        <v>1.4437031446025184</v>
      </c>
      <c r="T2636" s="1">
        <v>0.49351865486447194</v>
      </c>
      <c r="U2636" s="1">
        <v>0.21187760249490947</v>
      </c>
      <c r="V2636" s="1">
        <v>0.5814350611877962</v>
      </c>
      <c r="W2636" s="1">
        <v>0.57641146039838242</v>
      </c>
      <c r="X2636" s="1">
        <v>1.1086065680090613</v>
      </c>
      <c r="Y2636" s="1">
        <v>0.57791302710681458</v>
      </c>
      <c r="Z2636" s="1">
        <v>1.8906524826707798</v>
      </c>
      <c r="AA2636" s="1">
        <v>0.21052378307015024</v>
      </c>
      <c r="AB2636" s="1">
        <v>0.34978873863959897</v>
      </c>
      <c r="AC2636" s="1">
        <v>0.13039579557545797</v>
      </c>
      <c r="AD2636" s="1">
        <v>0.86125589779981304</v>
      </c>
      <c r="AE2636" s="1">
        <v>6.4584151521018332E-2</v>
      </c>
      <c r="AF2636" s="1">
        <v>2.9550375013194916</v>
      </c>
      <c r="AG2636" s="1">
        <v>0.93363116493839271</v>
      </c>
      <c r="AH2636" s="1">
        <v>2.0226852638490853</v>
      </c>
      <c r="AI2636" s="1">
        <v>0.90917251365773122</v>
      </c>
      <c r="AJ2636" s="1">
        <v>1.0166317754572003</v>
      </c>
      <c r="AK2636" s="1">
        <v>0.27537679080771205</v>
      </c>
      <c r="AL2636" s="1">
        <v>1.5314846395423249</v>
      </c>
      <c r="AM2636" s="1">
        <v>1.3837638791443974</v>
      </c>
      <c r="AN2636" s="1">
        <v>0.59818957391532901</v>
      </c>
      <c r="AO2636" s="1">
        <v>0.8499813975465671</v>
      </c>
      <c r="AP2636" s="1">
        <v>0.43930373678518375</v>
      </c>
      <c r="AQ2636" s="1">
        <v>0.31501203674209727</v>
      </c>
      <c r="AR2636" s="1">
        <v>7.2239687710024206E-3</v>
      </c>
      <c r="AS2636" s="1">
        <v>3.3666376737681893E-2</v>
      </c>
      <c r="AT2636" s="1">
        <v>0.69456373503975422</v>
      </c>
      <c r="AU2636" s="1">
        <v>1.1053645436002035</v>
      </c>
      <c r="AV2636" s="1">
        <v>0.23207663235261722</v>
      </c>
      <c r="AW2636" s="1">
        <v>0.4093606307849369</v>
      </c>
      <c r="AX2636" s="1">
        <v>1.5042623572030832E-2</v>
      </c>
    </row>
    <row r="2637" spans="1:50" x14ac:dyDescent="0.25">
      <c r="A2637" s="1">
        <v>1.8177469612846586</v>
      </c>
      <c r="B2637" s="1">
        <v>0.386596351657436</v>
      </c>
      <c r="C2637" s="1">
        <v>1.0755178436751867</v>
      </c>
      <c r="D2637" s="1">
        <v>0.81837691554358905</v>
      </c>
      <c r="E2637" s="1">
        <v>0.8079101044174567</v>
      </c>
      <c r="F2637" s="1">
        <v>1.8757942736785751</v>
      </c>
      <c r="G2637" s="1">
        <v>0.52161692118825842</v>
      </c>
      <c r="H2637" s="1">
        <v>0.91736743149194588</v>
      </c>
      <c r="I2637" s="1">
        <v>8.09704261311055E-2</v>
      </c>
      <c r="J2637" s="1">
        <v>1.2558955737762276</v>
      </c>
      <c r="K2637" s="1">
        <v>0.70481685470949029</v>
      </c>
      <c r="L2637" s="1">
        <v>0.69819829193758765</v>
      </c>
      <c r="M2637" s="1">
        <v>0.58328493636020362</v>
      </c>
      <c r="N2637" s="1">
        <v>0.87697469038608622</v>
      </c>
      <c r="O2637" s="1">
        <v>1.8291986074146764</v>
      </c>
      <c r="P2637" s="1">
        <v>5.5308658632855175E-2</v>
      </c>
      <c r="Q2637" s="1">
        <v>0.38223343754530881</v>
      </c>
      <c r="R2637" s="1">
        <v>0.80282298701679389</v>
      </c>
      <c r="S2637" s="1">
        <v>0.4299961457700292</v>
      </c>
      <c r="T2637" s="1">
        <v>1.0802518002985682</v>
      </c>
      <c r="U2637" s="1">
        <v>1.4573896034481488</v>
      </c>
      <c r="V2637" s="1">
        <v>1.560101094009392</v>
      </c>
      <c r="W2637" s="1">
        <v>0.58294965365686691</v>
      </c>
      <c r="X2637" s="1">
        <v>0.16177308290298401</v>
      </c>
      <c r="Y2637" s="1">
        <v>0.76534220519890728</v>
      </c>
      <c r="Z2637" s="1">
        <v>0.26909622593562388</v>
      </c>
      <c r="AA2637" s="1">
        <v>0.58015113865307366</v>
      </c>
      <c r="AB2637" s="1">
        <v>0.94392831271431432</v>
      </c>
      <c r="AC2637" s="1">
        <v>0.67296187846239763</v>
      </c>
      <c r="AD2637" s="1">
        <v>0.69930177784369407</v>
      </c>
      <c r="AE2637" s="1">
        <v>0.52126666806745792</v>
      </c>
      <c r="AF2637" s="1">
        <v>0.92839895319801846</v>
      </c>
      <c r="AG2637" s="1">
        <v>0.16915765385219511</v>
      </c>
      <c r="AH2637" s="1">
        <v>0.33389211995664747</v>
      </c>
      <c r="AI2637" s="1">
        <v>1.339753850968102</v>
      </c>
      <c r="AJ2637" s="1">
        <v>1.6786171933504335</v>
      </c>
      <c r="AK2637" s="1">
        <v>1.7899401492800862</v>
      </c>
      <c r="AL2637" s="1">
        <v>0.4097023886130996</v>
      </c>
      <c r="AM2637" s="1">
        <v>0.61226354382843928</v>
      </c>
      <c r="AN2637" s="1">
        <v>0.1698480708798977</v>
      </c>
      <c r="AO2637" s="1">
        <v>0.19336794477396538</v>
      </c>
      <c r="AP2637" s="1">
        <v>0.65983458183802468</v>
      </c>
      <c r="AQ2637" s="1">
        <v>1.5855763594645429</v>
      </c>
      <c r="AR2637" s="1">
        <v>0.17069180905785786</v>
      </c>
      <c r="AS2637" s="1">
        <v>2.0744857371062109</v>
      </c>
      <c r="AT2637" s="1">
        <v>1.162319346672102</v>
      </c>
      <c r="AU2637" s="1">
        <v>1.083886175675606</v>
      </c>
      <c r="AV2637" s="1">
        <v>0.288923853135229</v>
      </c>
      <c r="AW2637" s="1">
        <v>0.67246686021557234</v>
      </c>
      <c r="AX2637" s="1">
        <v>0.29917293996494898</v>
      </c>
    </row>
    <row r="2638" spans="1:50" x14ac:dyDescent="0.25">
      <c r="A2638" s="1">
        <v>1.8382221589450292</v>
      </c>
      <c r="B2638" s="1">
        <v>1.1584752163381327</v>
      </c>
      <c r="C2638" s="1">
        <v>9.6612796099814865E-2</v>
      </c>
      <c r="D2638" s="1">
        <v>0.62245582238574937</v>
      </c>
      <c r="E2638" s="1">
        <v>0.87223578868903118</v>
      </c>
      <c r="F2638" s="1">
        <v>0.48918804410574435</v>
      </c>
      <c r="G2638" s="1">
        <v>0.7616737141077462</v>
      </c>
      <c r="H2638" s="1">
        <v>1.4768627189076111</v>
      </c>
      <c r="I2638" s="1">
        <v>2.7959560285305791</v>
      </c>
      <c r="J2638" s="1">
        <v>5.6592592044019195E-2</v>
      </c>
      <c r="K2638" s="1">
        <v>0.50021794662448538</v>
      </c>
      <c r="L2638" s="1">
        <v>1.3636552580570973</v>
      </c>
      <c r="M2638" s="1">
        <v>0.88182195387493245</v>
      </c>
      <c r="N2638" s="1">
        <v>0.46471047707533508</v>
      </c>
      <c r="O2638" s="1">
        <v>0.13675668078426723</v>
      </c>
      <c r="P2638" s="1">
        <v>0.42294660698046238</v>
      </c>
      <c r="Q2638" s="1">
        <v>2.2398988575002701</v>
      </c>
      <c r="R2638" s="1">
        <v>0.96171751654145132</v>
      </c>
      <c r="S2638" s="1">
        <v>1.7351551560484488</v>
      </c>
      <c r="T2638" s="1">
        <v>0.20301462760057293</v>
      </c>
      <c r="U2638" s="1">
        <v>1.3227997368728723E-2</v>
      </c>
      <c r="V2638" s="1">
        <v>1.2873540232703606</v>
      </c>
      <c r="W2638" s="1">
        <v>1.0179229234795348</v>
      </c>
      <c r="X2638" s="1">
        <v>0.29159342583972325</v>
      </c>
      <c r="Y2638" s="1">
        <v>1.2707188232664137</v>
      </c>
      <c r="Z2638" s="1">
        <v>0.17714850619496128</v>
      </c>
      <c r="AA2638" s="1">
        <v>0.82987626158121897</v>
      </c>
      <c r="AB2638" s="1">
        <v>1.6618944460335723</v>
      </c>
      <c r="AC2638" s="1">
        <v>1.268952010150814</v>
      </c>
      <c r="AD2638" s="1">
        <v>3.2020859527961538</v>
      </c>
      <c r="AE2638" s="1">
        <v>0.70269251082276429</v>
      </c>
      <c r="AF2638" s="1">
        <v>2.4295104194815389</v>
      </c>
      <c r="AG2638" s="1">
        <v>0.81457714743703846</v>
      </c>
      <c r="AH2638" s="1">
        <v>0.28514839451886381</v>
      </c>
      <c r="AI2638" s="1">
        <v>3.0007876851026185</v>
      </c>
      <c r="AJ2638" s="1">
        <v>0.60700109523959733</v>
      </c>
      <c r="AK2638" s="1">
        <v>0.72122220066270493</v>
      </c>
      <c r="AL2638" s="1">
        <v>5.9180392222613447E-2</v>
      </c>
      <c r="AM2638" s="1">
        <v>4.2725056198200955</v>
      </c>
      <c r="AN2638" s="1">
        <v>2.1859040749734016</v>
      </c>
      <c r="AO2638" s="1">
        <v>0.52672521419902485</v>
      </c>
      <c r="AP2638" s="1">
        <v>0.56934191941196466</v>
      </c>
      <c r="AQ2638" s="1">
        <v>1.5543466339524115</v>
      </c>
      <c r="AR2638" s="1">
        <v>2.7476794061282242E-2</v>
      </c>
      <c r="AS2638" s="1">
        <v>0.1576098411882571</v>
      </c>
      <c r="AT2638" s="1">
        <v>0.29518721730457537</v>
      </c>
      <c r="AU2638" s="1">
        <v>5.3940166442090431E-2</v>
      </c>
      <c r="AV2638" s="1">
        <v>1.3307876665289637</v>
      </c>
      <c r="AW2638" s="1">
        <v>0.90433831825081257</v>
      </c>
      <c r="AX2638" s="1">
        <v>0.86134306786404646</v>
      </c>
    </row>
    <row r="2639" spans="1:50" x14ac:dyDescent="0.25">
      <c r="A2639" s="1">
        <v>1.7778041110658789</v>
      </c>
      <c r="B2639" s="1">
        <v>0.15478952867961396</v>
      </c>
      <c r="C2639" s="1">
        <v>0.55232272938834759</v>
      </c>
      <c r="D2639" s="1">
        <v>0.92052134562836385</v>
      </c>
      <c r="E2639" s="1">
        <v>0.59486936128880963</v>
      </c>
      <c r="F2639" s="1">
        <v>0.22603216996020162</v>
      </c>
      <c r="G2639" s="1">
        <v>0.71360910000858624</v>
      </c>
      <c r="H2639" s="1">
        <v>0.75560463809795053</v>
      </c>
      <c r="I2639" s="1">
        <v>0.2007597892309694</v>
      </c>
      <c r="J2639" s="1">
        <v>0.46317417629094615</v>
      </c>
      <c r="K2639" s="1">
        <v>1.308772837209055</v>
      </c>
      <c r="L2639" s="1">
        <v>1.2579104775493473</v>
      </c>
      <c r="M2639" s="1">
        <v>0.76207574219987506</v>
      </c>
      <c r="N2639" s="1">
        <v>0.39539980205598607</v>
      </c>
      <c r="O2639" s="1">
        <v>2.7110106774021259</v>
      </c>
      <c r="P2639" s="1">
        <v>1.1514159936844603</v>
      </c>
      <c r="Q2639" s="1">
        <v>0.81305758106185066</v>
      </c>
      <c r="R2639" s="1">
        <v>0.4650233974111263</v>
      </c>
      <c r="S2639" s="1">
        <v>1.3492887786791838</v>
      </c>
      <c r="T2639" s="1">
        <v>3.2927462591397143</v>
      </c>
      <c r="U2639" s="1">
        <v>2.4706624525098135</v>
      </c>
      <c r="V2639" s="1">
        <v>0.73365357836154321</v>
      </c>
      <c r="W2639" s="1">
        <v>2.6006555022262132</v>
      </c>
      <c r="X2639" s="1">
        <v>1.964748660402545</v>
      </c>
      <c r="Y2639" s="1">
        <v>1.1231635683017556</v>
      </c>
      <c r="Z2639" s="1">
        <v>4.2253486230931163E-2</v>
      </c>
      <c r="AA2639" s="1">
        <v>9.6383415977357847E-2</v>
      </c>
      <c r="AB2639" s="1">
        <v>0.27063004164552334</v>
      </c>
      <c r="AC2639" s="1">
        <v>0.28212566313503312</v>
      </c>
      <c r="AD2639" s="1">
        <v>0.72619690932448289</v>
      </c>
      <c r="AE2639" s="1">
        <v>0.22802512734475289</v>
      </c>
      <c r="AF2639" s="1">
        <v>5.4789873838692722E-2</v>
      </c>
      <c r="AG2639" s="1">
        <v>2.4286837282343772</v>
      </c>
      <c r="AH2639" s="1">
        <v>9.284229770444169E-2</v>
      </c>
      <c r="AI2639" s="1">
        <v>0.24884210536212528</v>
      </c>
      <c r="AJ2639" s="1">
        <v>0.7196353033502253</v>
      </c>
      <c r="AK2639" s="1">
        <v>5.485992385787254E-3</v>
      </c>
      <c r="AL2639" s="1">
        <v>0.42439547755263174</v>
      </c>
      <c r="AM2639" s="1">
        <v>0.45513571651424012</v>
      </c>
      <c r="AN2639" s="1">
        <v>0.83110152808070747</v>
      </c>
      <c r="AO2639" s="1">
        <v>0.75639984528538673</v>
      </c>
      <c r="AP2639" s="1">
        <v>2.5294514395974583</v>
      </c>
      <c r="AQ2639" s="1">
        <v>3.1134459009626037</v>
      </c>
      <c r="AR2639" s="1">
        <v>0.69010267571596295</v>
      </c>
      <c r="AS2639" s="1">
        <v>5.1898620873226838E-2</v>
      </c>
      <c r="AT2639" s="1">
        <v>0.17242095937879121</v>
      </c>
      <c r="AU2639" s="1">
        <v>0.98349073408636756</v>
      </c>
      <c r="AV2639" s="1">
        <v>8.0993520087298695E-2</v>
      </c>
      <c r="AW2639" s="1">
        <v>1.6220612517088711</v>
      </c>
      <c r="AX2639" s="1">
        <v>2.4288256059860611</v>
      </c>
    </row>
    <row r="2640" spans="1:50" x14ac:dyDescent="0.25">
      <c r="A2640" s="1">
        <v>8.9846798537410053E-2</v>
      </c>
      <c r="B2640" s="1">
        <v>0.20426373638869716</v>
      </c>
      <c r="C2640" s="1">
        <v>0.45555984134143823</v>
      </c>
      <c r="D2640" s="1">
        <v>0.9524033653758015</v>
      </c>
      <c r="E2640" s="1">
        <v>1.224690429595314</v>
      </c>
      <c r="F2640" s="1">
        <v>3.4507414016545073</v>
      </c>
      <c r="G2640" s="1">
        <v>3.3658073570048224</v>
      </c>
      <c r="H2640" s="1">
        <v>1.258495743521616</v>
      </c>
      <c r="I2640" s="1">
        <v>0.63440047836585711</v>
      </c>
      <c r="J2640" s="1">
        <v>6.7994505336228261</v>
      </c>
      <c r="K2640" s="1">
        <v>9.1858343000245174E-2</v>
      </c>
      <c r="L2640" s="1">
        <v>1.7774210176672964</v>
      </c>
      <c r="M2640" s="1">
        <v>1.1129781268609655</v>
      </c>
      <c r="N2640" s="1">
        <v>0.20437863504218204</v>
      </c>
      <c r="O2640" s="1">
        <v>0.33565179798954764</v>
      </c>
      <c r="P2640" s="1">
        <v>1.3547643277236481</v>
      </c>
      <c r="Q2640" s="1">
        <v>1.2782393460269503</v>
      </c>
      <c r="R2640" s="1">
        <v>1.2120172101040934</v>
      </c>
      <c r="S2640" s="1">
        <v>7.0243887115462797E-2</v>
      </c>
      <c r="T2640" s="1">
        <v>1.6625120026927087</v>
      </c>
      <c r="U2640" s="1">
        <v>0.23310394962591122</v>
      </c>
      <c r="V2640" s="1">
        <v>1.4839629757812995</v>
      </c>
      <c r="W2640" s="1">
        <v>1.690965107699764</v>
      </c>
      <c r="X2640" s="1">
        <v>0.30026153105841463</v>
      </c>
      <c r="Y2640" s="1">
        <v>0.68449235297575717</v>
      </c>
      <c r="Z2640" s="1">
        <v>0.12003733014525103</v>
      </c>
      <c r="AA2640" s="1">
        <v>2.6931016209001204E-2</v>
      </c>
      <c r="AB2640" s="1">
        <v>2.9213757148672782E-2</v>
      </c>
      <c r="AC2640" s="1">
        <v>1.1415080358276162</v>
      </c>
      <c r="AD2640" s="1">
        <v>2.1214864631746635</v>
      </c>
      <c r="AE2640" s="1">
        <v>1.8485798516503755</v>
      </c>
      <c r="AF2640" s="1">
        <v>0.89200166744641962</v>
      </c>
      <c r="AG2640" s="1">
        <v>0.25201920760519236</v>
      </c>
      <c r="AH2640" s="1">
        <v>0.27850774324793059</v>
      </c>
      <c r="AI2640" s="1">
        <v>5.7094043893366649E-3</v>
      </c>
      <c r="AJ2640" s="1">
        <v>0.47237278369580377</v>
      </c>
      <c r="AK2640" s="1">
        <v>0.48518114840754112</v>
      </c>
      <c r="AL2640" s="1">
        <v>0.81734178660716827</v>
      </c>
      <c r="AM2640" s="1">
        <v>1.8357671482026712</v>
      </c>
      <c r="AN2640" s="1">
        <v>9.9572354542212263E-2</v>
      </c>
      <c r="AO2640" s="1">
        <v>1.4542144444141343</v>
      </c>
      <c r="AP2640" s="1">
        <v>0.20654426532891773</v>
      </c>
      <c r="AQ2640" s="1">
        <v>3.1921149948097796</v>
      </c>
      <c r="AR2640" s="1">
        <v>1.014649173934562</v>
      </c>
      <c r="AS2640" s="1">
        <v>0.6282924307681873</v>
      </c>
      <c r="AT2640" s="1">
        <v>0.70557211369969564</v>
      </c>
      <c r="AU2640" s="1">
        <v>2.7244525915725002</v>
      </c>
      <c r="AV2640" s="1">
        <v>1.5980511482327291</v>
      </c>
      <c r="AW2640" s="1">
        <v>2.0624189623438953</v>
      </c>
      <c r="AX2640" s="1">
        <v>0.6827769982744254</v>
      </c>
    </row>
    <row r="2641" spans="1:50" x14ac:dyDescent="0.25">
      <c r="A2641" s="1">
        <v>3.3711896698464784E-2</v>
      </c>
      <c r="B2641" s="1">
        <v>1.4136737969980155</v>
      </c>
      <c r="C2641" s="1">
        <v>2.1970027255196225</v>
      </c>
      <c r="D2641" s="1">
        <v>1.64007069273304</v>
      </c>
      <c r="E2641" s="1">
        <v>0.3863153158556642</v>
      </c>
      <c r="F2641" s="1">
        <v>9.7644296275208986E-2</v>
      </c>
      <c r="G2641" s="1">
        <v>0.32187519840818535</v>
      </c>
      <c r="H2641" s="1">
        <v>1.2908472849131865</v>
      </c>
      <c r="I2641" s="1">
        <v>0.74039245650396135</v>
      </c>
      <c r="J2641" s="1">
        <v>0.1396082590450127</v>
      </c>
      <c r="K2641" s="1">
        <v>0.6058610557166717</v>
      </c>
      <c r="L2641" s="1">
        <v>3.378745891740819E-2</v>
      </c>
      <c r="M2641" s="1">
        <v>1.2123889286915284</v>
      </c>
      <c r="N2641" s="1">
        <v>1.191854575047119</v>
      </c>
      <c r="O2641" s="1">
        <v>0.94938205401049236</v>
      </c>
      <c r="P2641" s="1">
        <v>0.18128917938295006</v>
      </c>
      <c r="Q2641" s="1">
        <v>0.17282245129085699</v>
      </c>
      <c r="R2641" s="1">
        <v>1.4015106743739338</v>
      </c>
      <c r="S2641" s="1">
        <v>2.6956534703791664</v>
      </c>
      <c r="T2641" s="1">
        <v>0.99232325013948708</v>
      </c>
      <c r="U2641" s="1">
        <v>3.5595763604506088</v>
      </c>
      <c r="V2641" s="1">
        <v>0.41006215322423412</v>
      </c>
      <c r="W2641" s="1">
        <v>0.41470002202029616</v>
      </c>
      <c r="X2641" s="1">
        <v>1.4272849276308837</v>
      </c>
      <c r="Y2641" s="1">
        <v>0.4813700175138102</v>
      </c>
      <c r="Z2641" s="1">
        <v>1.978610876433981E-2</v>
      </c>
      <c r="AA2641" s="1">
        <v>3.3790583942466172</v>
      </c>
      <c r="AB2641" s="1">
        <v>0.14209533474285455</v>
      </c>
      <c r="AC2641" s="1">
        <v>0.37454572854728968</v>
      </c>
      <c r="AD2641" s="1">
        <v>0.12796907507247743</v>
      </c>
      <c r="AE2641" s="1">
        <v>0.73936343143018368</v>
      </c>
      <c r="AF2641" s="1">
        <v>0.24603603911394731</v>
      </c>
      <c r="AG2641" s="1">
        <v>1.8603156967270238</v>
      </c>
      <c r="AH2641" s="1">
        <v>0.39103435129543096</v>
      </c>
      <c r="AI2641" s="1">
        <v>3.626962026651531</v>
      </c>
      <c r="AJ2641" s="1">
        <v>4.7934051027523766E-2</v>
      </c>
      <c r="AK2641" s="1">
        <v>1.0771407200127965</v>
      </c>
      <c r="AL2641" s="1">
        <v>1.4152403703874603</v>
      </c>
      <c r="AM2641" s="1">
        <v>0.35446971639332037</v>
      </c>
      <c r="AN2641" s="1">
        <v>1.3051059590892333</v>
      </c>
      <c r="AO2641" s="1">
        <v>0.59565131213973421</v>
      </c>
      <c r="AP2641" s="1">
        <v>1.2275901735988126</v>
      </c>
      <c r="AQ2641" s="1">
        <v>0.4693040979362964</v>
      </c>
      <c r="AR2641" s="1">
        <v>3.7806749965553714E-2</v>
      </c>
      <c r="AS2641" s="1">
        <v>1.0930388925247421</v>
      </c>
      <c r="AT2641" s="1">
        <v>0.17350639613480348</v>
      </c>
      <c r="AU2641" s="1">
        <v>0.27981438621574756</v>
      </c>
      <c r="AV2641" s="1">
        <v>4.7119167199273948E-2</v>
      </c>
      <c r="AW2641" s="1">
        <v>1.2027365696819956</v>
      </c>
      <c r="AX2641" s="1">
        <v>3.0799178844389097</v>
      </c>
    </row>
    <row r="2642" spans="1:50" x14ac:dyDescent="0.25">
      <c r="A2642" s="1">
        <v>1.1248923055877773</v>
      </c>
      <c r="B2642" s="1">
        <v>1.4477535944067066</v>
      </c>
      <c r="C2642" s="1">
        <v>0.99365614694046733</v>
      </c>
      <c r="D2642" s="1">
        <v>0.1646387614054616</v>
      </c>
      <c r="E2642" s="1">
        <v>0.15410442334658808</v>
      </c>
      <c r="F2642" s="1">
        <v>1.7387309587781548</v>
      </c>
      <c r="G2642" s="1">
        <v>0.15349211115614886</v>
      </c>
      <c r="H2642" s="1">
        <v>1.9390483874463398</v>
      </c>
      <c r="I2642" s="1">
        <v>0.35030543601059638</v>
      </c>
      <c r="J2642" s="1">
        <v>0.61341974346221395</v>
      </c>
      <c r="K2642" s="1">
        <v>6.8926588287176651E-3</v>
      </c>
      <c r="L2642" s="1">
        <v>2.3147550267900328</v>
      </c>
      <c r="M2642" s="1">
        <v>1.3169036424639882</v>
      </c>
      <c r="N2642" s="1">
        <v>0.56084958992621925</v>
      </c>
      <c r="O2642" s="1">
        <v>1.2912374327077814</v>
      </c>
      <c r="P2642" s="1">
        <v>0.92283256427379112</v>
      </c>
      <c r="Q2642" s="1">
        <v>0.78379075056141767</v>
      </c>
      <c r="R2642" s="1">
        <v>1.1229853439341264</v>
      </c>
      <c r="S2642" s="1">
        <v>2.0222863046897159</v>
      </c>
      <c r="T2642" s="1">
        <v>0.55724036102495744</v>
      </c>
      <c r="U2642" s="1">
        <v>0.19322459438665482</v>
      </c>
      <c r="V2642" s="1">
        <v>2.9156178316843793</v>
      </c>
      <c r="W2642" s="1">
        <v>0.24282437222028835</v>
      </c>
      <c r="X2642" s="1">
        <v>0.13815765823738171</v>
      </c>
      <c r="Y2642" s="1">
        <v>0.28355259157056872</v>
      </c>
      <c r="Z2642" s="1">
        <v>0.17201233395452603</v>
      </c>
      <c r="AA2642" s="1">
        <v>1.1196671221167727</v>
      </c>
      <c r="AB2642" s="1">
        <v>1.2758678611434686</v>
      </c>
      <c r="AC2642" s="1">
        <v>3.1828177296860945E-2</v>
      </c>
      <c r="AD2642" s="1">
        <v>0.22506637140820063</v>
      </c>
      <c r="AE2642" s="1">
        <v>1.4829911096162482</v>
      </c>
      <c r="AF2642" s="1">
        <v>0.2053053527898672</v>
      </c>
      <c r="AG2642" s="1">
        <v>0.60387587163818157</v>
      </c>
      <c r="AH2642" s="1">
        <v>0.14699217274456114</v>
      </c>
      <c r="AI2642" s="1">
        <v>0.50738242254472166</v>
      </c>
      <c r="AJ2642" s="1">
        <v>2.9887035303100622</v>
      </c>
      <c r="AK2642" s="1">
        <v>0.87641520116037097</v>
      </c>
      <c r="AL2642" s="1">
        <v>0.14076562100450254</v>
      </c>
      <c r="AM2642" s="1">
        <v>0.20528594057563229</v>
      </c>
      <c r="AN2642" s="1">
        <v>1.2794049973218176</v>
      </c>
      <c r="AO2642" s="1">
        <v>1.1602927789399475</v>
      </c>
      <c r="AP2642" s="1">
        <v>0.56163653905135835</v>
      </c>
      <c r="AQ2642" s="1">
        <v>6.8058568952044873E-2</v>
      </c>
      <c r="AR2642" s="1">
        <v>0.1738488597409972</v>
      </c>
      <c r="AS2642" s="1">
        <v>1.755966991718829</v>
      </c>
      <c r="AT2642" s="1">
        <v>2.9196912223512728E-2</v>
      </c>
      <c r="AU2642" s="1">
        <v>0.32873584993599536</v>
      </c>
      <c r="AV2642" s="1">
        <v>3.0827178180210399</v>
      </c>
      <c r="AW2642" s="1">
        <v>0.16500028298566988</v>
      </c>
      <c r="AX2642" s="1">
        <v>0.4042206852328048</v>
      </c>
    </row>
    <row r="2643" spans="1:50" x14ac:dyDescent="0.25">
      <c r="A2643" s="1">
        <v>1.4145644265181823</v>
      </c>
      <c r="B2643" s="1">
        <v>0.51582224419994638</v>
      </c>
      <c r="C2643" s="1">
        <v>0.26913744715137355</v>
      </c>
      <c r="D2643" s="1">
        <v>0.14157073781887514</v>
      </c>
      <c r="E2643" s="1">
        <v>1.2054442202241296</v>
      </c>
      <c r="F2643" s="1">
        <v>1.0439180292776398</v>
      </c>
      <c r="G2643" s="1">
        <v>1.754790973039033</v>
      </c>
      <c r="H2643" s="1">
        <v>0.25845080313044994</v>
      </c>
      <c r="I2643" s="1">
        <v>1.3961680912503343</v>
      </c>
      <c r="J2643" s="1">
        <v>2.3352498096908501</v>
      </c>
      <c r="K2643" s="1">
        <v>2.4099842643557285</v>
      </c>
      <c r="L2643" s="1">
        <v>1.8709296205421311</v>
      </c>
      <c r="M2643" s="1">
        <v>0.6844251946130615</v>
      </c>
      <c r="N2643" s="1">
        <v>0.21197020507157813</v>
      </c>
      <c r="O2643" s="1">
        <v>0.33626421727997691</v>
      </c>
      <c r="P2643" s="1">
        <v>1.4083798476577543</v>
      </c>
      <c r="Q2643" s="1">
        <v>1.340068163344861</v>
      </c>
      <c r="R2643" s="1">
        <v>1.1440495591679163</v>
      </c>
      <c r="S2643" s="1">
        <v>0.61432894730114929</v>
      </c>
      <c r="T2643" s="1">
        <v>1.2869419651994334</v>
      </c>
      <c r="U2643" s="1">
        <v>0.18514631469435983</v>
      </c>
      <c r="V2643" s="1">
        <v>0.48053211820512959</v>
      </c>
      <c r="W2643" s="1">
        <v>0.3713479095454843</v>
      </c>
      <c r="X2643" s="1">
        <v>0.75219736520512193</v>
      </c>
      <c r="Y2643" s="1">
        <v>0.50801292201704629</v>
      </c>
      <c r="Z2643" s="1">
        <v>3.1408588087581215</v>
      </c>
      <c r="AA2643" s="1">
        <v>1.8500362823095897</v>
      </c>
      <c r="AB2643" s="1">
        <v>1.106688270718289</v>
      </c>
      <c r="AC2643" s="1">
        <v>1.0620194031082939</v>
      </c>
      <c r="AD2643" s="1">
        <v>2.5752139944479443E-2</v>
      </c>
      <c r="AE2643" s="1">
        <v>0.2169092859057731</v>
      </c>
      <c r="AF2643" s="1">
        <v>1.0738186475376781</v>
      </c>
      <c r="AG2643" s="1">
        <v>0.71391806766994703</v>
      </c>
      <c r="AH2643" s="1">
        <v>0.40774184572638367</v>
      </c>
      <c r="AI2643" s="1">
        <v>0.29437862263294917</v>
      </c>
      <c r="AJ2643" s="1">
        <v>0.77596524364888697</v>
      </c>
      <c r="AK2643" s="1">
        <v>0.50190169641871263</v>
      </c>
      <c r="AL2643" s="1">
        <v>0.77684419678092553</v>
      </c>
      <c r="AM2643" s="1">
        <v>0.34546229148234525</v>
      </c>
      <c r="AN2643" s="1">
        <v>0.78157909230232725</v>
      </c>
      <c r="AO2643" s="1">
        <v>0.29922116682426786</v>
      </c>
      <c r="AP2643" s="1">
        <v>2.6405937368068138</v>
      </c>
      <c r="AQ2643" s="1">
        <v>1.6220605325545925</v>
      </c>
      <c r="AR2643" s="1">
        <v>0.17672499637708958</v>
      </c>
      <c r="AS2643" s="1">
        <v>0.80665734785526322</v>
      </c>
      <c r="AT2643" s="1">
        <v>3.2340263348820466</v>
      </c>
      <c r="AU2643" s="1">
        <v>0.5361364743809296</v>
      </c>
      <c r="AV2643" s="1">
        <v>1.2247990379963771</v>
      </c>
      <c r="AW2643" s="1">
        <v>0.15879419729600028</v>
      </c>
      <c r="AX2643" s="1">
        <v>0.15242620202663079</v>
      </c>
    </row>
    <row r="2644" spans="1:50" x14ac:dyDescent="0.25">
      <c r="A2644" s="1">
        <v>7.872251125005382E-2</v>
      </c>
      <c r="B2644" s="1">
        <v>0.95179346219831984</v>
      </c>
      <c r="C2644" s="1">
        <v>0.29406650497281367</v>
      </c>
      <c r="D2644" s="1">
        <v>0.57795338822053766</v>
      </c>
      <c r="E2644" s="1">
        <v>0.5940393364229839</v>
      </c>
      <c r="F2644" s="1">
        <v>0.95245558535433261</v>
      </c>
      <c r="G2644" s="1">
        <v>0.76604361677743804</v>
      </c>
      <c r="H2644" s="1">
        <v>0.94055386263955776</v>
      </c>
      <c r="I2644" s="1">
        <v>0.27887577455364748</v>
      </c>
      <c r="J2644" s="1">
        <v>1.5762975571200655</v>
      </c>
      <c r="K2644" s="1">
        <v>0.11051977353688744</v>
      </c>
      <c r="L2644" s="1">
        <v>0.56596497980710192</v>
      </c>
      <c r="M2644" s="1">
        <v>0.44490534723643826</v>
      </c>
      <c r="N2644" s="1">
        <v>1.4752996892474659</v>
      </c>
      <c r="O2644" s="1">
        <v>0.11216199536571325</v>
      </c>
      <c r="P2644" s="1">
        <v>1.2730841915283496E-2</v>
      </c>
      <c r="Q2644" s="1">
        <v>0.37351727377321847</v>
      </c>
      <c r="R2644" s="1">
        <v>0.97591547353566954</v>
      </c>
      <c r="S2644" s="1">
        <v>1.276530117903548</v>
      </c>
      <c r="T2644" s="1">
        <v>1.7213041837571144</v>
      </c>
      <c r="U2644" s="1">
        <v>0.28968894079890933</v>
      </c>
      <c r="V2644" s="1">
        <v>2.0395220962631879</v>
      </c>
      <c r="W2644" s="1">
        <v>0.5280394605958123</v>
      </c>
      <c r="X2644" s="1">
        <v>1.0942989316208105</v>
      </c>
      <c r="Y2644" s="1">
        <v>1.1411266241802478</v>
      </c>
      <c r="Z2644" s="1">
        <v>1.1905313228879428</v>
      </c>
      <c r="AA2644" s="1">
        <v>1.0784559902406725</v>
      </c>
      <c r="AB2644" s="1">
        <v>1.108994153177284</v>
      </c>
      <c r="AC2644" s="1">
        <v>1.1355279065488011</v>
      </c>
      <c r="AD2644" s="1">
        <v>0.47323434438959205</v>
      </c>
      <c r="AE2644" s="1">
        <v>0.77655204254548194</v>
      </c>
      <c r="AF2644" s="1">
        <v>1.2881160060053003</v>
      </c>
      <c r="AG2644" s="1">
        <v>0.46764063933221883</v>
      </c>
      <c r="AH2644" s="1">
        <v>1.94109367218733</v>
      </c>
      <c r="AI2644" s="1">
        <v>2.7289175625942517</v>
      </c>
      <c r="AJ2644" s="1">
        <v>0.58676672715425637</v>
      </c>
      <c r="AK2644" s="1">
        <v>0.21574393081581747</v>
      </c>
      <c r="AL2644" s="1">
        <v>0.17920822803116854</v>
      </c>
      <c r="AM2644" s="1">
        <v>1.1655506439366849</v>
      </c>
      <c r="AN2644" s="1">
        <v>1.9563420742420456</v>
      </c>
      <c r="AO2644" s="1">
        <v>2.3738570953393214</v>
      </c>
      <c r="AP2644" s="1">
        <v>1.8577179461994333</v>
      </c>
      <c r="AQ2644" s="1">
        <v>0.36730455955149921</v>
      </c>
      <c r="AR2644" s="1">
        <v>0.11893490148228648</v>
      </c>
      <c r="AS2644" s="1">
        <v>0.78379964633500721</v>
      </c>
      <c r="AT2644" s="1">
        <v>0.2321265523061668</v>
      </c>
      <c r="AU2644" s="1">
        <v>2.1348481470156302</v>
      </c>
      <c r="AV2644" s="1">
        <v>1.6998456037828678</v>
      </c>
      <c r="AW2644" s="1">
        <v>8.0822975392739915E-2</v>
      </c>
      <c r="AX2644" s="1">
        <v>4.9350429532951719E-2</v>
      </c>
    </row>
    <row r="2645" spans="1:50" x14ac:dyDescent="0.25">
      <c r="A2645" s="1">
        <v>0.4007410270437391</v>
      </c>
      <c r="B2645" s="1">
        <v>3.6158199166873786</v>
      </c>
      <c r="C2645" s="1">
        <v>2.2922197455735951</v>
      </c>
      <c r="D2645" s="1">
        <v>2.3520468579468532</v>
      </c>
      <c r="E2645" s="1">
        <v>1.9250711321845717</v>
      </c>
      <c r="F2645" s="1">
        <v>0.10802529021474362</v>
      </c>
      <c r="G2645" s="1">
        <v>0.31239949589198107</v>
      </c>
      <c r="H2645" s="1">
        <v>1.0183739139346919</v>
      </c>
      <c r="I2645" s="1">
        <v>0.62474259353361183</v>
      </c>
      <c r="J2645" s="1">
        <v>0.13601229806904722</v>
      </c>
      <c r="K2645" s="1">
        <v>2.8966240595652968</v>
      </c>
      <c r="L2645" s="1">
        <v>0.83717325914037011</v>
      </c>
      <c r="M2645" s="1">
        <v>0.20257555357001236</v>
      </c>
      <c r="N2645" s="1">
        <v>2.1542242232606466</v>
      </c>
      <c r="O2645" s="1">
        <v>0.10702420261488994</v>
      </c>
      <c r="P2645" s="1">
        <v>0.92750471075943641</v>
      </c>
      <c r="Q2645" s="1">
        <v>0.19136096412416759</v>
      </c>
      <c r="R2645" s="1">
        <v>0.36320194915445364</v>
      </c>
      <c r="S2645" s="1">
        <v>0.35121165933244614</v>
      </c>
      <c r="T2645" s="1">
        <v>0.34476724702733813</v>
      </c>
      <c r="U2645" s="1">
        <v>4.0097921376019183</v>
      </c>
      <c r="V2645" s="1">
        <v>0.62168757181375545</v>
      </c>
      <c r="W2645" s="1">
        <v>0.87279380205083712</v>
      </c>
      <c r="X2645" s="1">
        <v>0.25405255003391441</v>
      </c>
      <c r="Y2645" s="1">
        <v>0.25391910586913408</v>
      </c>
      <c r="Z2645" s="1">
        <v>1.5151128289639029</v>
      </c>
      <c r="AA2645" s="1">
        <v>0.3495712002863442</v>
      </c>
      <c r="AB2645" s="1">
        <v>1.0797825959677687</v>
      </c>
      <c r="AC2645" s="1">
        <v>1.062642873493751</v>
      </c>
      <c r="AD2645" s="1">
        <v>1.8543441170527293</v>
      </c>
      <c r="AE2645" s="1">
        <v>2.4196903429918577</v>
      </c>
      <c r="AF2645" s="1">
        <v>1.5120840560366531</v>
      </c>
      <c r="AG2645" s="1">
        <v>1.3143949772102363</v>
      </c>
      <c r="AH2645" s="1">
        <v>8.9030373419168501E-2</v>
      </c>
      <c r="AI2645" s="1">
        <v>0.66053308953232492</v>
      </c>
      <c r="AJ2645" s="1">
        <v>0.82189805107201086</v>
      </c>
      <c r="AK2645" s="1">
        <v>0.12433140481235434</v>
      </c>
      <c r="AL2645" s="1">
        <v>3.3569498337510245E-2</v>
      </c>
      <c r="AM2645" s="1">
        <v>1.8260812827994009</v>
      </c>
      <c r="AN2645" s="1">
        <v>0.64469973857927476</v>
      </c>
      <c r="AO2645" s="1">
        <v>1.1333645045765341</v>
      </c>
      <c r="AP2645" s="1">
        <v>0.26807037703479974</v>
      </c>
      <c r="AQ2645" s="1">
        <v>0.20625155576838988</v>
      </c>
      <c r="AR2645" s="1">
        <v>0.62447637713574178</v>
      </c>
      <c r="AS2645" s="1">
        <v>2.3739194449153014</v>
      </c>
      <c r="AT2645" s="1">
        <v>1.6246356473771697</v>
      </c>
      <c r="AU2645" s="1">
        <v>9.7738571858659695E-2</v>
      </c>
      <c r="AV2645" s="1">
        <v>0.74860274574058261</v>
      </c>
      <c r="AW2645" s="1">
        <v>2.8276971863738705E-4</v>
      </c>
      <c r="AX2645" s="1">
        <v>0.2128698312757068</v>
      </c>
    </row>
    <row r="2646" spans="1:50" x14ac:dyDescent="0.25">
      <c r="A2646" s="1">
        <v>1.3599470827831774</v>
      </c>
      <c r="B2646" s="1">
        <v>0.56708631977775537</v>
      </c>
      <c r="C2646" s="1">
        <v>3.6997741369598329</v>
      </c>
      <c r="D2646" s="1">
        <v>7.742959065544941E-2</v>
      </c>
      <c r="E2646" s="1">
        <v>0.43496836285369256</v>
      </c>
      <c r="F2646" s="1">
        <v>0.29980540241908366</v>
      </c>
      <c r="G2646" s="1">
        <v>0.30285467430656959</v>
      </c>
      <c r="H2646" s="1">
        <v>0.3981458653479889</v>
      </c>
      <c r="I2646" s="1">
        <v>1.8122553252741211</v>
      </c>
      <c r="J2646" s="1">
        <v>0.7594890460140542</v>
      </c>
      <c r="K2646" s="1">
        <v>0.80232321453645961</v>
      </c>
      <c r="L2646" s="1">
        <v>0.65097021930361765</v>
      </c>
      <c r="M2646" s="1">
        <v>4.4531871745858913</v>
      </c>
      <c r="N2646" s="1">
        <v>0.29002128911484831</v>
      </c>
      <c r="O2646" s="1">
        <v>0.4833760388380885</v>
      </c>
      <c r="P2646" s="1">
        <v>0.83755926937805369</v>
      </c>
      <c r="Q2646" s="1">
        <v>1.8546280042742203</v>
      </c>
      <c r="R2646" s="1">
        <v>0.52365122940006537</v>
      </c>
      <c r="S2646" s="1">
        <v>3.0526198974076733E-2</v>
      </c>
      <c r="T2646" s="1">
        <v>1.5041166813161755</v>
      </c>
      <c r="U2646" s="1">
        <v>0.95478430955024407</v>
      </c>
      <c r="V2646" s="1">
        <v>1.0453044011877115</v>
      </c>
      <c r="W2646" s="1">
        <v>0.80727133778547366</v>
      </c>
      <c r="X2646" s="1">
        <v>0.41666217313345805</v>
      </c>
      <c r="Y2646" s="1">
        <v>0.57463722753870594</v>
      </c>
      <c r="Z2646" s="1">
        <v>1.0436305529258849</v>
      </c>
      <c r="AA2646" s="1">
        <v>0.67662918147819395</v>
      </c>
      <c r="AB2646" s="1">
        <v>1.6435384552267591</v>
      </c>
      <c r="AC2646" s="1">
        <v>0.11779676859680767</v>
      </c>
      <c r="AD2646" s="1">
        <v>0.32671901420243443</v>
      </c>
      <c r="AE2646" s="1">
        <v>1.564673494415332</v>
      </c>
      <c r="AF2646" s="1">
        <v>2.7273759266509146</v>
      </c>
      <c r="AG2646" s="1">
        <v>0.69448888299918243</v>
      </c>
      <c r="AH2646" s="1">
        <v>0.18352474294578239</v>
      </c>
      <c r="AI2646" s="1">
        <v>0.29153667119498106</v>
      </c>
      <c r="AJ2646" s="1">
        <v>0.46364748854854493</v>
      </c>
      <c r="AK2646" s="1">
        <v>1.0499207714589882</v>
      </c>
      <c r="AL2646" s="1">
        <v>1.0775751726257916</v>
      </c>
      <c r="AM2646" s="1">
        <v>0.36704078085317016</v>
      </c>
      <c r="AN2646" s="1">
        <v>2.9759501177410348</v>
      </c>
      <c r="AO2646" s="1">
        <v>0.75589563142774074</v>
      </c>
      <c r="AP2646" s="1">
        <v>0.36703650456802644</v>
      </c>
      <c r="AQ2646" s="1">
        <v>3.6227606239470909</v>
      </c>
      <c r="AR2646" s="1">
        <v>2.3171217128778538</v>
      </c>
      <c r="AS2646" s="1">
        <v>0.12406641778915833</v>
      </c>
      <c r="AT2646" s="1">
        <v>0.75590481945535093</v>
      </c>
      <c r="AU2646" s="1">
        <v>0.53954461837374323</v>
      </c>
      <c r="AV2646" s="1">
        <v>0.29106871518716693</v>
      </c>
      <c r="AW2646" s="1">
        <v>0.20292640833904391</v>
      </c>
      <c r="AX2646" s="1">
        <v>0.96180309967859745</v>
      </c>
    </row>
    <row r="2647" spans="1:50" x14ac:dyDescent="0.25">
      <c r="A2647" s="1">
        <v>2.2370457626185201</v>
      </c>
      <c r="B2647" s="1">
        <v>1.1243311373605991</v>
      </c>
      <c r="C2647" s="1">
        <v>2.272637013764276</v>
      </c>
      <c r="D2647" s="1">
        <v>0.22304834173412388</v>
      </c>
      <c r="E2647" s="1">
        <v>1.0247987857734835</v>
      </c>
      <c r="F2647" s="1">
        <v>0.72091634592082632</v>
      </c>
      <c r="G2647" s="1">
        <v>2.8063466799367305</v>
      </c>
      <c r="H2647" s="1">
        <v>0.51327396059487884</v>
      </c>
      <c r="I2647" s="1">
        <v>0.47320618501185119</v>
      </c>
      <c r="J2647" s="1">
        <v>0.80419297058192207</v>
      </c>
      <c r="K2647" s="1">
        <v>0.18953821522182629</v>
      </c>
      <c r="L2647" s="1">
        <v>0.17999085745019378</v>
      </c>
      <c r="M2647" s="1">
        <v>0.61588674844699987</v>
      </c>
      <c r="N2647" s="1">
        <v>1.1627234315336183</v>
      </c>
      <c r="O2647" s="1">
        <v>1.1171713221028889</v>
      </c>
      <c r="P2647" s="1">
        <v>0.26320986044942185</v>
      </c>
      <c r="Q2647" s="1">
        <v>2.5259400817734621</v>
      </c>
      <c r="R2647" s="1">
        <v>0.11182135779069556</v>
      </c>
      <c r="S2647" s="1">
        <v>0.67302852371954414</v>
      </c>
      <c r="T2647" s="1">
        <v>0.43882247479554704</v>
      </c>
      <c r="U2647" s="1">
        <v>1.3288631413359602</v>
      </c>
      <c r="V2647" s="1">
        <v>0.37010714610092948</v>
      </c>
      <c r="W2647" s="1">
        <v>1.5004085093734321</v>
      </c>
      <c r="X2647" s="1">
        <v>0.25276534817319379</v>
      </c>
      <c r="Y2647" s="1">
        <v>1.2473806833218588</v>
      </c>
      <c r="Z2647" s="1">
        <v>1.3675754658768653</v>
      </c>
      <c r="AA2647" s="1">
        <v>0.37615795316865852</v>
      </c>
      <c r="AB2647" s="1">
        <v>0.73452648393066067</v>
      </c>
      <c r="AC2647" s="1">
        <v>1.2446633311348541</v>
      </c>
      <c r="AD2647" s="1">
        <v>8.5459753963873352E-3</v>
      </c>
      <c r="AE2647" s="1">
        <v>3.20834037716173</v>
      </c>
      <c r="AF2647" s="1">
        <v>1.135930069952068</v>
      </c>
      <c r="AG2647" s="1">
        <v>1.8589023048112798</v>
      </c>
      <c r="AH2647" s="1">
        <v>0.46867958247362046</v>
      </c>
      <c r="AI2647" s="1">
        <v>0.43226553621880714</v>
      </c>
      <c r="AJ2647" s="1">
        <v>0.79249750776756256</v>
      </c>
      <c r="AK2647" s="1">
        <v>3.4331467774176958</v>
      </c>
      <c r="AL2647" s="1">
        <v>2.7357863563743721E-2</v>
      </c>
      <c r="AM2647" s="1">
        <v>2.9597859399223534</v>
      </c>
      <c r="AN2647" s="1">
        <v>0.62984896400111534</v>
      </c>
      <c r="AO2647" s="1">
        <v>1.3695842783781997</v>
      </c>
      <c r="AP2647" s="1">
        <v>0.22421018565084108</v>
      </c>
      <c r="AQ2647" s="1">
        <v>1.2342571625919321</v>
      </c>
      <c r="AR2647" s="1">
        <v>0.16515841532223419</v>
      </c>
      <c r="AS2647" s="1">
        <v>0.14297729177622248</v>
      </c>
      <c r="AT2647" s="1">
        <v>1.0713578516146243</v>
      </c>
      <c r="AU2647" s="1">
        <v>0.74230057601629118</v>
      </c>
      <c r="AV2647" s="1">
        <v>0.71296854410912003</v>
      </c>
      <c r="AW2647" s="1">
        <v>0.24261313438574145</v>
      </c>
      <c r="AX2647" s="1">
        <v>1.3877443206240434</v>
      </c>
    </row>
    <row r="2648" spans="1:50" x14ac:dyDescent="0.25">
      <c r="A2648" s="1">
        <v>3.7995874625385992</v>
      </c>
      <c r="B2648" s="1">
        <v>0.40779678422912619</v>
      </c>
      <c r="C2648" s="1">
        <v>0.64742759465187294</v>
      </c>
      <c r="D2648" s="1">
        <v>0.30142444332326568</v>
      </c>
      <c r="E2648" s="1">
        <v>0.59691166803782458</v>
      </c>
      <c r="F2648" s="1">
        <v>1.5536434283929874</v>
      </c>
      <c r="G2648" s="1">
        <v>0.24141880367662824</v>
      </c>
      <c r="H2648" s="1">
        <v>1.07696996669041</v>
      </c>
      <c r="I2648" s="1">
        <v>0.39045731681093454</v>
      </c>
      <c r="J2648" s="1">
        <v>0.27141684117681791</v>
      </c>
      <c r="K2648" s="1">
        <v>1.9733673983058138</v>
      </c>
      <c r="L2648" s="1">
        <v>0.22631067268287461</v>
      </c>
      <c r="M2648" s="1">
        <v>0.29352746998450457</v>
      </c>
      <c r="N2648" s="1">
        <v>0.84326578111030392</v>
      </c>
      <c r="O2648" s="1">
        <v>2.5140593505269684</v>
      </c>
      <c r="P2648" s="1">
        <v>0.15566426281394433</v>
      </c>
      <c r="Q2648" s="1">
        <v>0.7656581862316052</v>
      </c>
      <c r="R2648" s="1">
        <v>0.4854036639806919</v>
      </c>
      <c r="S2648" s="1">
        <v>0.30006010511513048</v>
      </c>
      <c r="T2648" s="1">
        <v>0.40675396921155726</v>
      </c>
      <c r="U2648" s="1">
        <v>1.5957890277111633</v>
      </c>
      <c r="V2648" s="1">
        <v>0.73636476273847262</v>
      </c>
      <c r="W2648" s="1">
        <v>0.37763425892730029</v>
      </c>
      <c r="X2648" s="1">
        <v>0.93320153135714168</v>
      </c>
      <c r="Y2648" s="1">
        <v>2.6264219809524314</v>
      </c>
      <c r="Z2648" s="1">
        <v>3.5076692167389036</v>
      </c>
      <c r="AA2648" s="1">
        <v>0.11891808860155451</v>
      </c>
      <c r="AB2648" s="1">
        <v>0.95558676033458012</v>
      </c>
      <c r="AC2648" s="1">
        <v>1.4151205700813478</v>
      </c>
      <c r="AD2648" s="1">
        <v>0.86986972307943211</v>
      </c>
      <c r="AE2648" s="1">
        <v>0.74743917726888298</v>
      </c>
      <c r="AF2648" s="1">
        <v>1.3453134741348103</v>
      </c>
      <c r="AG2648" s="1">
        <v>2.2506682500035384</v>
      </c>
      <c r="AH2648" s="1">
        <v>6.6803690673156849E-2</v>
      </c>
      <c r="AI2648" s="1">
        <v>1.0136317935599606</v>
      </c>
      <c r="AJ2648" s="1">
        <v>3.7331273801778191</v>
      </c>
      <c r="AK2648" s="1">
        <v>0.83029767459178283</v>
      </c>
      <c r="AL2648" s="1">
        <v>0.14696586457180197</v>
      </c>
      <c r="AM2648" s="1">
        <v>1.7233608151910502</v>
      </c>
      <c r="AN2648" s="1">
        <v>0.22835962702465695</v>
      </c>
      <c r="AO2648" s="1">
        <v>0.22020007173523726</v>
      </c>
      <c r="AP2648" s="1">
        <v>0.87186465108592104</v>
      </c>
      <c r="AQ2648" s="1">
        <v>0.63438818426938448</v>
      </c>
      <c r="AR2648" s="1">
        <v>1.1291474469815836</v>
      </c>
      <c r="AS2648" s="1">
        <v>4.1313903973407617</v>
      </c>
      <c r="AT2648" s="1">
        <v>1.4378786555645071</v>
      </c>
      <c r="AU2648" s="1">
        <v>0.50437398202438743</v>
      </c>
      <c r="AV2648" s="1">
        <v>3.1624009660352068</v>
      </c>
      <c r="AW2648" s="1">
        <v>0.20804568649749194</v>
      </c>
      <c r="AX2648" s="1">
        <v>0.32486567335908434</v>
      </c>
    </row>
    <row r="2649" spans="1:50" x14ac:dyDescent="0.25">
      <c r="A2649" s="1">
        <v>0.20823060411416147</v>
      </c>
      <c r="B2649" s="1">
        <v>0.81770333145959317</v>
      </c>
      <c r="C2649" s="1">
        <v>2.1072469388838133</v>
      </c>
      <c r="D2649" s="1">
        <v>3.5335138290691899</v>
      </c>
      <c r="E2649" s="1">
        <v>1.2492122001204504</v>
      </c>
      <c r="F2649" s="1">
        <v>0.48919856005334378</v>
      </c>
      <c r="G2649" s="1">
        <v>0.10940307682963733</v>
      </c>
      <c r="H2649" s="1">
        <v>0.7802615755990735</v>
      </c>
      <c r="I2649" s="1">
        <v>0.24693665703693615</v>
      </c>
      <c r="J2649" s="1">
        <v>4.7754474269604601E-2</v>
      </c>
      <c r="K2649" s="1">
        <v>1.3860557717024768</v>
      </c>
      <c r="L2649" s="1">
        <v>0.2786117797094394</v>
      </c>
      <c r="M2649" s="1">
        <v>0.62099317619114713</v>
      </c>
      <c r="N2649" s="1">
        <v>6.9127225689368063E-2</v>
      </c>
      <c r="O2649" s="1">
        <v>0.86576826641379734</v>
      </c>
      <c r="P2649" s="1">
        <v>0.11595749798637311</v>
      </c>
      <c r="Q2649" s="1">
        <v>0.27505589253232388</v>
      </c>
      <c r="R2649" s="1">
        <v>4.3342004859660381</v>
      </c>
      <c r="S2649" s="1">
        <v>1.5123031203136943</v>
      </c>
      <c r="T2649" s="1">
        <v>0.72855537773038592</v>
      </c>
      <c r="U2649" s="1">
        <v>3.0257733319384505</v>
      </c>
      <c r="V2649" s="1">
        <v>1.8951126451674689</v>
      </c>
      <c r="W2649" s="1">
        <v>1.128671683965965</v>
      </c>
      <c r="X2649" s="1">
        <v>1.0661161372900254</v>
      </c>
      <c r="Y2649" s="1">
        <v>1.8954666938584024</v>
      </c>
      <c r="Z2649" s="1">
        <v>6.6154080617381688</v>
      </c>
      <c r="AA2649" s="1">
        <v>0.44985166806969357</v>
      </c>
      <c r="AB2649" s="1">
        <v>2.1270103424089921</v>
      </c>
      <c r="AC2649" s="1">
        <v>0.26286518305595624</v>
      </c>
      <c r="AD2649" s="1">
        <v>0.24654186211619047</v>
      </c>
      <c r="AE2649" s="1">
        <v>0.16131135021452658</v>
      </c>
      <c r="AF2649" s="1">
        <v>0.43639046406912513</v>
      </c>
      <c r="AG2649" s="1">
        <v>0.98114221208309937</v>
      </c>
      <c r="AH2649" s="1">
        <v>0.38350273988409855</v>
      </c>
      <c r="AI2649" s="1">
        <v>0.33017513175319235</v>
      </c>
      <c r="AJ2649" s="1">
        <v>0.35988572797968621</v>
      </c>
      <c r="AK2649" s="1">
        <v>0.16936101177103935</v>
      </c>
      <c r="AL2649" s="1">
        <v>0.79538619995626714</v>
      </c>
      <c r="AM2649" s="1">
        <v>1.76960476701679</v>
      </c>
      <c r="AN2649" s="1">
        <v>0.97481148955251307</v>
      </c>
      <c r="AO2649" s="1">
        <v>0.35053050304550587</v>
      </c>
      <c r="AP2649" s="1">
        <v>0.6768821931727107</v>
      </c>
      <c r="AQ2649" s="1">
        <v>2.8805699063198729</v>
      </c>
      <c r="AR2649" s="1">
        <v>0.86894182984019719</v>
      </c>
      <c r="AS2649" s="1">
        <v>0.44431180911864937</v>
      </c>
      <c r="AT2649" s="1">
        <v>0.1325380492162809</v>
      </c>
      <c r="AU2649" s="1">
        <v>1.2631555474110308</v>
      </c>
      <c r="AV2649" s="1">
        <v>1.6304021387508545</v>
      </c>
      <c r="AW2649" s="1">
        <v>0.75804835342939436</v>
      </c>
      <c r="AX2649" s="1">
        <v>2.1852902304820763</v>
      </c>
    </row>
    <row r="2650" spans="1:50" x14ac:dyDescent="0.25">
      <c r="A2650" s="1">
        <v>2.7077265934955812</v>
      </c>
      <c r="B2650" s="1">
        <v>0.10288895950026991</v>
      </c>
      <c r="C2650" s="1">
        <v>1.0762745049453544</v>
      </c>
      <c r="D2650" s="1">
        <v>0.82439849811230759</v>
      </c>
      <c r="E2650" s="1">
        <v>0.31767441254443929</v>
      </c>
      <c r="F2650" s="1">
        <v>1.9625277223769171</v>
      </c>
      <c r="G2650" s="1">
        <v>0.22622831022659504</v>
      </c>
      <c r="H2650" s="1">
        <v>0.84873617156126679</v>
      </c>
      <c r="I2650" s="1">
        <v>7.5040836731387256E-2</v>
      </c>
      <c r="J2650" s="1">
        <v>3.1411605068840734E-2</v>
      </c>
      <c r="K2650" s="1">
        <v>0.46686601320549553</v>
      </c>
      <c r="L2650" s="1">
        <v>1.3051054017943819</v>
      </c>
      <c r="M2650" s="1">
        <v>0.45594786911151319</v>
      </c>
      <c r="N2650" s="1">
        <v>1.0055926810972402</v>
      </c>
      <c r="O2650" s="1">
        <v>0.67325055160662728</v>
      </c>
      <c r="P2650" s="1">
        <v>0.78867149989177576</v>
      </c>
      <c r="Q2650" s="1">
        <v>7.8572792848978362E-2</v>
      </c>
      <c r="R2650" s="1">
        <v>7.7128448469125394E-2</v>
      </c>
      <c r="S2650" s="1">
        <v>0.85180564659324565</v>
      </c>
      <c r="T2650" s="1">
        <v>0.8703896586408183</v>
      </c>
      <c r="U2650" s="1">
        <v>0.19101825450458093</v>
      </c>
      <c r="V2650" s="1">
        <v>1.5100927125510331</v>
      </c>
      <c r="W2650" s="1">
        <v>2.6127975258972973</v>
      </c>
      <c r="X2650" s="1">
        <v>1.4300882803703927</v>
      </c>
      <c r="Y2650" s="1">
        <v>0.15247942960005012</v>
      </c>
      <c r="Z2650" s="1">
        <v>0.59203337031018199</v>
      </c>
      <c r="AA2650" s="1">
        <v>0.16689346911962669</v>
      </c>
      <c r="AB2650" s="1">
        <v>8.026358954916632E-2</v>
      </c>
      <c r="AC2650" s="1">
        <v>1.4073290822168876</v>
      </c>
      <c r="AD2650" s="1">
        <v>1.3643658230926463</v>
      </c>
      <c r="AE2650" s="1">
        <v>0.35059599958213267</v>
      </c>
      <c r="AF2650" s="1">
        <v>0.49938433679971655</v>
      </c>
      <c r="AG2650" s="1">
        <v>1.9783491484937941</v>
      </c>
      <c r="AH2650" s="1">
        <v>1.4169173155087291</v>
      </c>
      <c r="AI2650" s="1">
        <v>0.91140256938433972</v>
      </c>
      <c r="AJ2650" s="1">
        <v>1.3696306481859795</v>
      </c>
      <c r="AK2650" s="1">
        <v>0.10023700134585599</v>
      </c>
      <c r="AL2650" s="1">
        <v>0.55426520645113453</v>
      </c>
      <c r="AM2650" s="1">
        <v>0.45201683278591243</v>
      </c>
      <c r="AN2650" s="1">
        <v>1.6941900882848531</v>
      </c>
      <c r="AO2650" s="1">
        <v>2.4387015817284938</v>
      </c>
      <c r="AP2650" s="1">
        <v>2.7020925977195289</v>
      </c>
      <c r="AQ2650" s="1">
        <v>0.37389661887861325</v>
      </c>
      <c r="AR2650" s="1">
        <v>0.28286369114536886</v>
      </c>
      <c r="AS2650" s="1">
        <v>0.22936904676999748</v>
      </c>
      <c r="AT2650" s="1">
        <v>0.25122415210753807</v>
      </c>
      <c r="AU2650" s="1">
        <v>1.4972505324383065</v>
      </c>
      <c r="AV2650" s="1">
        <v>1.2712959767211587</v>
      </c>
      <c r="AW2650" s="1">
        <v>2.8105757180891321E-2</v>
      </c>
      <c r="AX2650" s="1">
        <v>0.21521650769403014</v>
      </c>
    </row>
    <row r="2651" spans="1:50" x14ac:dyDescent="0.25">
      <c r="A2651" s="1">
        <v>9.624141952284665E-2</v>
      </c>
      <c r="B2651" s="1">
        <v>0.12472015580426249</v>
      </c>
      <c r="C2651" s="1">
        <v>0.38615064217215594</v>
      </c>
      <c r="D2651" s="1">
        <v>2.4492016472558724</v>
      </c>
      <c r="E2651" s="1">
        <v>0.57069456453542444</v>
      </c>
      <c r="F2651" s="1">
        <v>0.24171476173198306</v>
      </c>
      <c r="G2651" s="1">
        <v>0.1415005815732493</v>
      </c>
      <c r="H2651" s="1">
        <v>0.45686093207870915</v>
      </c>
      <c r="I2651" s="1">
        <v>1.514847355763246</v>
      </c>
      <c r="J2651" s="1">
        <v>0.36283553582495609</v>
      </c>
      <c r="K2651" s="1">
        <v>4.1953998275226168</v>
      </c>
      <c r="L2651" s="1">
        <v>0.62110310397846058</v>
      </c>
      <c r="M2651" s="1">
        <v>0.1879353053624617</v>
      </c>
      <c r="N2651" s="1">
        <v>1.5080169190600023</v>
      </c>
      <c r="O2651" s="1">
        <v>0.55895961025971452</v>
      </c>
      <c r="P2651" s="1">
        <v>3.3519655611518137E-2</v>
      </c>
      <c r="Q2651" s="1">
        <v>0.50297945073343076</v>
      </c>
      <c r="R2651" s="1">
        <v>5.9443825310364067E-2</v>
      </c>
      <c r="S2651" s="1">
        <v>0.10061689926567403</v>
      </c>
      <c r="T2651" s="1">
        <v>0.63244344766367133</v>
      </c>
      <c r="U2651" s="1">
        <v>1.0706806589039362</v>
      </c>
      <c r="V2651" s="1">
        <v>0.66076838449755471</v>
      </c>
      <c r="W2651" s="1">
        <v>5.29741571078527E-2</v>
      </c>
      <c r="X2651" s="1">
        <v>0.14506706684142859</v>
      </c>
      <c r="Y2651" s="1">
        <v>0.11999813925134839</v>
      </c>
      <c r="Z2651" s="1">
        <v>1.9796531487202049E-2</v>
      </c>
      <c r="AA2651" s="1">
        <v>1.4727973181769778</v>
      </c>
      <c r="AB2651" s="1">
        <v>0.20737636922530736</v>
      </c>
      <c r="AC2651" s="1">
        <v>1.1582697093210732</v>
      </c>
      <c r="AD2651" s="1">
        <v>1.0699364561469853</v>
      </c>
      <c r="AE2651" s="1">
        <v>0.59122312243687625</v>
      </c>
      <c r="AF2651" s="1">
        <v>9.4504843348644174E-2</v>
      </c>
      <c r="AG2651" s="1">
        <v>1.5597763116475867</v>
      </c>
      <c r="AH2651" s="1">
        <v>1.4147770630559775</v>
      </c>
      <c r="AI2651" s="1">
        <v>1.4458081995381831</v>
      </c>
      <c r="AJ2651" s="1">
        <v>1.2032816765174057</v>
      </c>
      <c r="AK2651" s="1">
        <v>6.7491833818662625E-2</v>
      </c>
      <c r="AL2651" s="1">
        <v>0.38872875147789526</v>
      </c>
      <c r="AM2651" s="1">
        <v>2.2380870588108817</v>
      </c>
      <c r="AN2651" s="1">
        <v>0.45376310573394169</v>
      </c>
      <c r="AO2651" s="1">
        <v>1.2908668782963413</v>
      </c>
      <c r="AP2651" s="1">
        <v>0.25570995232450278</v>
      </c>
      <c r="AQ2651" s="1">
        <v>0.44647756693342877</v>
      </c>
      <c r="AR2651" s="1">
        <v>1.0746949512562112</v>
      </c>
      <c r="AS2651" s="1">
        <v>0.96900907104200573</v>
      </c>
      <c r="AT2651" s="1">
        <v>1.5441892660836809</v>
      </c>
      <c r="AU2651" s="1">
        <v>0.85314207858956148</v>
      </c>
      <c r="AV2651" s="1">
        <v>2.1782402253886048</v>
      </c>
      <c r="AW2651" s="1">
        <v>1.3043412074771525</v>
      </c>
      <c r="AX2651" s="1">
        <v>1.0213197920936334</v>
      </c>
    </row>
    <row r="2652" spans="1:50" x14ac:dyDescent="0.25">
      <c r="A2652" s="1">
        <v>0.71204715653406025</v>
      </c>
      <c r="B2652" s="1">
        <v>1.0733783390525444</v>
      </c>
      <c r="C2652" s="1">
        <v>2.7698681736491522</v>
      </c>
      <c r="D2652" s="1">
        <v>0.77014756000799767</v>
      </c>
      <c r="E2652" s="1">
        <v>1.8509168008943468</v>
      </c>
      <c r="F2652" s="1">
        <v>0.16056614790510595</v>
      </c>
      <c r="G2652" s="1">
        <v>0.60313519594235931</v>
      </c>
      <c r="H2652" s="1">
        <v>0.15866243428764915</v>
      </c>
      <c r="I2652" s="1">
        <v>6.2366502498916572E-2</v>
      </c>
      <c r="J2652" s="1">
        <v>0.4735555770647733</v>
      </c>
      <c r="K2652" s="1">
        <v>3.5892172023319806</v>
      </c>
      <c r="L2652" s="1">
        <v>0.52139031121815782</v>
      </c>
      <c r="M2652" s="1">
        <v>1.4570107817988203</v>
      </c>
      <c r="N2652" s="1">
        <v>0.10404546289912574</v>
      </c>
      <c r="O2652" s="1">
        <v>5.4174866049850978</v>
      </c>
      <c r="P2652" s="1">
        <v>0.46104721185774333</v>
      </c>
      <c r="Q2652" s="1">
        <v>0.87937022215643668</v>
      </c>
      <c r="R2652" s="1">
        <v>2.2320718426512269</v>
      </c>
      <c r="S2652" s="1">
        <v>0.84879665635736379</v>
      </c>
      <c r="T2652" s="1">
        <v>2.5614451045794753</v>
      </c>
      <c r="U2652" s="1">
        <v>0.49882080152174108</v>
      </c>
      <c r="V2652" s="1">
        <v>0.83896188105170488</v>
      </c>
      <c r="W2652" s="1">
        <v>0.28514462787892908</v>
      </c>
      <c r="X2652" s="1">
        <v>0.48519967334300762</v>
      </c>
      <c r="Y2652" s="1">
        <v>1.2153709458281383</v>
      </c>
      <c r="Z2652" s="1">
        <v>1.0036022862856981</v>
      </c>
      <c r="AA2652" s="1">
        <v>0.26181598917836985</v>
      </c>
      <c r="AB2652" s="1">
        <v>1.1825948397390686</v>
      </c>
      <c r="AC2652" s="1">
        <v>1.9923394013350999</v>
      </c>
      <c r="AD2652" s="1">
        <v>0.17329888170243782</v>
      </c>
      <c r="AE2652" s="1">
        <v>2.2840062946243438</v>
      </c>
      <c r="AF2652" s="1">
        <v>1.1188258569003948</v>
      </c>
      <c r="AG2652" s="1">
        <v>0.51077296530252525</v>
      </c>
      <c r="AH2652" s="1">
        <v>1.2674570985217402</v>
      </c>
      <c r="AI2652" s="1">
        <v>1.9265678197115577</v>
      </c>
      <c r="AJ2652" s="1">
        <v>1.5837803108207802</v>
      </c>
      <c r="AK2652" s="1">
        <v>1.7117358469719646</v>
      </c>
      <c r="AL2652" s="1">
        <v>2.6852804588532235</v>
      </c>
      <c r="AM2652" s="1">
        <v>2.7617003112433265</v>
      </c>
      <c r="AN2652" s="1">
        <v>0.9307696051640727</v>
      </c>
      <c r="AO2652" s="1">
        <v>1.4622134309278463</v>
      </c>
      <c r="AP2652" s="1">
        <v>0.30946210077347919</v>
      </c>
      <c r="AQ2652" s="1">
        <v>2.6185555290042859</v>
      </c>
      <c r="AR2652" s="1">
        <v>0.38198789797706406</v>
      </c>
      <c r="AS2652" s="1">
        <v>1.1924491371012009</v>
      </c>
      <c r="AT2652" s="1">
        <v>6.6331470833231798E-3</v>
      </c>
      <c r="AU2652" s="1">
        <v>0.30255558863874876</v>
      </c>
      <c r="AV2652" s="1">
        <v>0.89074886925896279</v>
      </c>
      <c r="AW2652" s="1">
        <v>0.49683270049679706</v>
      </c>
      <c r="AX2652" s="1">
        <v>0.53008695774912495</v>
      </c>
    </row>
    <row r="2653" spans="1:50" x14ac:dyDescent="0.25">
      <c r="A2653" s="1">
        <v>1.5776992904038789</v>
      </c>
      <c r="B2653" s="1">
        <v>1.8384306613853656</v>
      </c>
      <c r="C2653" s="1">
        <v>0.23596608086454673</v>
      </c>
      <c r="D2653" s="1">
        <v>1.4388963391260343</v>
      </c>
      <c r="E2653" s="1">
        <v>2.8311691625539431E-3</v>
      </c>
      <c r="F2653" s="1">
        <v>0.36506801136290579</v>
      </c>
      <c r="G2653" s="1">
        <v>0.52588604914876214</v>
      </c>
      <c r="H2653" s="1">
        <v>2.4815370758187103</v>
      </c>
      <c r="I2653" s="1">
        <v>1.0263981834752129</v>
      </c>
      <c r="J2653" s="1">
        <v>2.3902925002040498</v>
      </c>
      <c r="K2653" s="1">
        <v>2.5051404376474617</v>
      </c>
      <c r="L2653" s="1">
        <v>1.3973595055003682</v>
      </c>
      <c r="M2653" s="1">
        <v>0.25347964598210704</v>
      </c>
      <c r="N2653" s="1">
        <v>0.97872685563576289</v>
      </c>
      <c r="O2653" s="1">
        <v>0.2632298468444812</v>
      </c>
      <c r="P2653" s="1">
        <v>0.10282072917352932</v>
      </c>
      <c r="Q2653" s="1">
        <v>0.52417898384444439</v>
      </c>
      <c r="R2653" s="1">
        <v>0.19297466826429799</v>
      </c>
      <c r="S2653" s="1">
        <v>0.12240368079704535</v>
      </c>
      <c r="T2653" s="1">
        <v>0.75301419757199328</v>
      </c>
      <c r="U2653" s="1">
        <v>0.48082423982921535</v>
      </c>
      <c r="V2653" s="1">
        <v>1.0173196235941209</v>
      </c>
      <c r="W2653" s="1">
        <v>0.29713430974425548</v>
      </c>
      <c r="X2653" s="1">
        <v>0.28612337996338782</v>
      </c>
      <c r="Y2653" s="1">
        <v>0.47456146040020647</v>
      </c>
      <c r="Z2653" s="1">
        <v>3.5475955431463362</v>
      </c>
      <c r="AA2653" s="1">
        <v>0.15048022000158237</v>
      </c>
      <c r="AB2653" s="1">
        <v>1.4958083900238817</v>
      </c>
      <c r="AC2653" s="1">
        <v>0.88419037571287562</v>
      </c>
      <c r="AD2653" s="1">
        <v>2.4017317463459591</v>
      </c>
      <c r="AE2653" s="1">
        <v>0.84429916302268981</v>
      </c>
      <c r="AF2653" s="1">
        <v>3.1431788782496901</v>
      </c>
      <c r="AG2653" s="1">
        <v>0.76209029794154981</v>
      </c>
      <c r="AH2653" s="1">
        <v>0.9657455185974676</v>
      </c>
      <c r="AI2653" s="1">
        <v>0.27487802012117335</v>
      </c>
      <c r="AJ2653" s="1">
        <v>2.6099944229013623</v>
      </c>
      <c r="AK2653" s="1">
        <v>0.11088172758560168</v>
      </c>
      <c r="AL2653" s="1">
        <v>0.10017634135477026</v>
      </c>
      <c r="AM2653" s="1">
        <v>0.80138604112201606</v>
      </c>
      <c r="AN2653" s="1">
        <v>0.17755694103917963</v>
      </c>
      <c r="AO2653" s="1">
        <v>1.8646774462730296</v>
      </c>
      <c r="AP2653" s="1">
        <v>1.2525179413541412</v>
      </c>
      <c r="AQ2653" s="1">
        <v>2.500492946344544</v>
      </c>
      <c r="AR2653" s="1">
        <v>0.4306794022237036</v>
      </c>
      <c r="AS2653" s="1">
        <v>1.8417195824196571</v>
      </c>
      <c r="AT2653" s="1">
        <v>0.30454259290450852</v>
      </c>
      <c r="AU2653" s="1">
        <v>0.15733355414270736</v>
      </c>
      <c r="AV2653" s="1">
        <v>0.88574451232044593</v>
      </c>
      <c r="AW2653" s="1">
        <v>0.46454286463363048</v>
      </c>
      <c r="AX2653" s="1">
        <v>2.4966983099873565</v>
      </c>
    </row>
    <row r="2654" spans="1:50" x14ac:dyDescent="0.25">
      <c r="A2654" s="1">
        <v>6.3366680588475652E-2</v>
      </c>
      <c r="B2654" s="1">
        <v>7.2189326500825395</v>
      </c>
      <c r="C2654" s="1">
        <v>0.96346101446023691</v>
      </c>
      <c r="D2654" s="1">
        <v>0.45161462056564278</v>
      </c>
      <c r="E2654" s="1">
        <v>6.4985248902952614E-3</v>
      </c>
      <c r="F2654" s="1">
        <v>0.35204304049331181</v>
      </c>
      <c r="G2654" s="1">
        <v>0.3933097898282602</v>
      </c>
      <c r="H2654" s="1">
        <v>0.41214572568701557</v>
      </c>
      <c r="I2654" s="1">
        <v>0.2218756036386543</v>
      </c>
      <c r="J2654" s="1">
        <v>1.6275971576237547</v>
      </c>
      <c r="K2654" s="1">
        <v>0.23059815536136946</v>
      </c>
      <c r="L2654" s="1">
        <v>2.2544504578566777</v>
      </c>
      <c r="M2654" s="1">
        <v>1.856880413678651E-2</v>
      </c>
      <c r="N2654" s="1">
        <v>0.59356091410488343</v>
      </c>
      <c r="O2654" s="1">
        <v>4.0418055566325516E-2</v>
      </c>
      <c r="P2654" s="1">
        <v>0.21974596926501658</v>
      </c>
      <c r="Q2654" s="1">
        <v>2.8411508420052221E-2</v>
      </c>
      <c r="R2654" s="1">
        <v>1.9782265480464585</v>
      </c>
      <c r="S2654" s="1">
        <v>0.45542482075278534</v>
      </c>
      <c r="T2654" s="1">
        <v>1.6634422419552406</v>
      </c>
      <c r="U2654" s="1">
        <v>1.7886356455750876</v>
      </c>
      <c r="V2654" s="1">
        <v>5.2748720357660213E-2</v>
      </c>
      <c r="W2654" s="1">
        <v>0.92895591267102262</v>
      </c>
      <c r="X2654" s="1">
        <v>0.25566615102831025</v>
      </c>
      <c r="Y2654" s="1">
        <v>7.0409854516208931E-2</v>
      </c>
      <c r="Z2654" s="1">
        <v>0.44907195411942563</v>
      </c>
      <c r="AA2654" s="1">
        <v>0.23584986324373527</v>
      </c>
      <c r="AB2654" s="1">
        <v>2.8650612080260771</v>
      </c>
      <c r="AC2654" s="1">
        <v>0.17383328996367214</v>
      </c>
      <c r="AD2654" s="1">
        <v>0.52857444807082377</v>
      </c>
      <c r="AE2654" s="1">
        <v>1.1910468401008576</v>
      </c>
      <c r="AF2654" s="1">
        <v>0.20008675265594769</v>
      </c>
      <c r="AG2654" s="1">
        <v>0.42078016294938198</v>
      </c>
      <c r="AH2654" s="1">
        <v>0.39806574293315505</v>
      </c>
      <c r="AI2654" s="1">
        <v>1.474168961216785E-2</v>
      </c>
      <c r="AJ2654" s="1">
        <v>0.2888304836303896</v>
      </c>
      <c r="AK2654" s="1">
        <v>0.55131659093660135</v>
      </c>
      <c r="AL2654" s="1">
        <v>0.28063353191268386</v>
      </c>
      <c r="AM2654" s="1">
        <v>1.6441277674440145</v>
      </c>
      <c r="AN2654" s="1">
        <v>0.13709159502667104</v>
      </c>
      <c r="AO2654" s="1">
        <v>0.12359799771676187</v>
      </c>
      <c r="AP2654" s="1">
        <v>1.7327236404592883</v>
      </c>
      <c r="AQ2654" s="1">
        <v>0.33510450627665334</v>
      </c>
      <c r="AR2654" s="1">
        <v>1.0002879446270345</v>
      </c>
      <c r="AS2654" s="1">
        <v>0.12708781582354275</v>
      </c>
      <c r="AT2654" s="1">
        <v>0.38558472431675644</v>
      </c>
      <c r="AU2654" s="1">
        <v>0.15821556942372689</v>
      </c>
      <c r="AV2654" s="1">
        <v>1.2524778707635316</v>
      </c>
      <c r="AW2654" s="1">
        <v>0.9264457077732654</v>
      </c>
      <c r="AX2654" s="1">
        <v>0.63924321022766151</v>
      </c>
    </row>
    <row r="2655" spans="1:50" x14ac:dyDescent="0.25">
      <c r="A2655" s="1">
        <v>1.3978257265899885</v>
      </c>
      <c r="B2655" s="1">
        <v>0.91902440390067908</v>
      </c>
      <c r="C2655" s="1">
        <v>0.4289371990128002</v>
      </c>
      <c r="D2655" s="1">
        <v>1.7643061321984406</v>
      </c>
      <c r="E2655" s="1">
        <v>1.7070153173935108</v>
      </c>
      <c r="F2655" s="1">
        <v>1.2521928663895392</v>
      </c>
      <c r="G2655" s="1">
        <v>0.15000034791781824</v>
      </c>
      <c r="H2655" s="1">
        <v>0.67287092810867977</v>
      </c>
      <c r="I2655" s="1">
        <v>1.1918257347811261</v>
      </c>
      <c r="J2655" s="1">
        <v>0.34442315274690111</v>
      </c>
      <c r="K2655" s="1">
        <v>3.4226285211834764</v>
      </c>
      <c r="L2655" s="1">
        <v>3.0933156332805172E-2</v>
      </c>
      <c r="M2655" s="1">
        <v>2.9324332147052474</v>
      </c>
      <c r="N2655" s="1">
        <v>0.15478773283691338</v>
      </c>
      <c r="O2655" s="1">
        <v>0.23902470377107321</v>
      </c>
      <c r="P2655" s="1">
        <v>0.36496074018096175</v>
      </c>
      <c r="Q2655" s="1">
        <v>0.32045585849428804</v>
      </c>
      <c r="R2655" s="1">
        <v>3.544721609848625E-3</v>
      </c>
      <c r="S2655" s="1">
        <v>1.0798659489514402</v>
      </c>
      <c r="T2655" s="1">
        <v>1.0801872735073053</v>
      </c>
      <c r="U2655" s="1">
        <v>5.8614546183291351E-2</v>
      </c>
      <c r="V2655" s="1">
        <v>7.3730626889964387E-2</v>
      </c>
      <c r="W2655" s="1">
        <v>0.17054627090614802</v>
      </c>
      <c r="X2655" s="1">
        <v>0.53341781693590951</v>
      </c>
      <c r="Y2655" s="1">
        <v>0.13844526220093734</v>
      </c>
      <c r="Z2655" s="1">
        <v>1.2202829245814464</v>
      </c>
      <c r="AA2655" s="1">
        <v>4.2437565990845716</v>
      </c>
      <c r="AB2655" s="1">
        <v>1.2223979021364753</v>
      </c>
      <c r="AC2655" s="1">
        <v>0.23263670449054305</v>
      </c>
      <c r="AD2655" s="1">
        <v>0.10542378509227583</v>
      </c>
      <c r="AE2655" s="1">
        <v>2.6914789525597005</v>
      </c>
      <c r="AF2655" s="1">
        <v>0.32072979785229133</v>
      </c>
      <c r="AG2655" s="1">
        <v>0.13088869445502049</v>
      </c>
      <c r="AH2655" s="1">
        <v>1.2481544409783891</v>
      </c>
      <c r="AI2655" s="1">
        <v>1.9463530865981122</v>
      </c>
      <c r="AJ2655" s="1">
        <v>0.71233718888625963</v>
      </c>
      <c r="AK2655" s="1">
        <v>0.16307289321893895</v>
      </c>
      <c r="AL2655" s="1">
        <v>0.61095179165407099</v>
      </c>
      <c r="AM2655" s="1">
        <v>0.13847628115382207</v>
      </c>
      <c r="AN2655" s="1">
        <v>0.82119589663189518</v>
      </c>
      <c r="AO2655" s="1">
        <v>2.8162857202594491</v>
      </c>
      <c r="AP2655" s="1">
        <v>1.5534158082430389</v>
      </c>
      <c r="AQ2655" s="1">
        <v>0.85258188827784931</v>
      </c>
      <c r="AR2655" s="1">
        <v>0.73001247437168737</v>
      </c>
      <c r="AS2655" s="1">
        <v>2.5021811157684857</v>
      </c>
      <c r="AT2655" s="1">
        <v>0.48153739638161175</v>
      </c>
      <c r="AU2655" s="1">
        <v>2.0708748554421965</v>
      </c>
      <c r="AV2655" s="1">
        <v>1.6033941482732119</v>
      </c>
      <c r="AW2655" s="1">
        <v>0.38262777112308705</v>
      </c>
      <c r="AX2655" s="1">
        <v>0.13913253290680933</v>
      </c>
    </row>
    <row r="2656" spans="1:50" x14ac:dyDescent="0.25">
      <c r="A2656" s="1">
        <v>1.0569586797443171</v>
      </c>
      <c r="B2656" s="1">
        <v>2.1950398994707081</v>
      </c>
      <c r="C2656" s="1">
        <v>0.59951195627306619</v>
      </c>
      <c r="D2656" s="1">
        <v>2.5260711027536904</v>
      </c>
      <c r="E2656" s="1">
        <v>0.51073348978462274</v>
      </c>
      <c r="F2656" s="1">
        <v>1.5593799724301778</v>
      </c>
      <c r="G2656" s="1">
        <v>1.9978099058497816</v>
      </c>
      <c r="H2656" s="1">
        <v>1.1052059355028243</v>
      </c>
      <c r="I2656" s="1">
        <v>1.1187212862990372</v>
      </c>
      <c r="J2656" s="1">
        <v>0.89221436160536216</v>
      </c>
      <c r="K2656" s="1">
        <v>0.54007312859468581</v>
      </c>
      <c r="L2656" s="1">
        <v>1.3525937566108799</v>
      </c>
      <c r="M2656" s="1">
        <v>0.47424714617525265</v>
      </c>
      <c r="N2656" s="1">
        <v>0.67313674381542865</v>
      </c>
      <c r="O2656" s="1">
        <v>0.34864097112909292</v>
      </c>
      <c r="P2656" s="1">
        <v>8.6725470931278956E-2</v>
      </c>
      <c r="Q2656" s="1">
        <v>2.5300608143583463</v>
      </c>
      <c r="R2656" s="1">
        <v>5.3581776608617062</v>
      </c>
      <c r="S2656" s="1">
        <v>0.39698236267421799</v>
      </c>
      <c r="T2656" s="1">
        <v>2.071236767026631</v>
      </c>
      <c r="U2656" s="1">
        <v>0.76346881325475302</v>
      </c>
      <c r="V2656" s="1">
        <v>0.45055200093585956</v>
      </c>
      <c r="W2656" s="1">
        <v>3.0913613410840384</v>
      </c>
      <c r="X2656" s="1">
        <v>1.631349680706623</v>
      </c>
      <c r="Y2656" s="1">
        <v>0.50442421307939511</v>
      </c>
      <c r="Z2656" s="1">
        <v>1.1141009953930077</v>
      </c>
      <c r="AA2656" s="1">
        <v>1.2563413119882214</v>
      </c>
      <c r="AB2656" s="1">
        <v>4.9218154124507744E-2</v>
      </c>
      <c r="AC2656" s="1">
        <v>3.4338122395046702E-2</v>
      </c>
      <c r="AD2656" s="1">
        <v>0.49690034501888702</v>
      </c>
      <c r="AE2656" s="1">
        <v>0.2713186559239224</v>
      </c>
      <c r="AF2656" s="1">
        <v>3.0058609054312102</v>
      </c>
      <c r="AG2656" s="1">
        <v>7.4826144390192653E-2</v>
      </c>
      <c r="AH2656" s="1">
        <v>2.4016023032251561</v>
      </c>
      <c r="AI2656" s="1">
        <v>2.9673093882409876</v>
      </c>
      <c r="AJ2656" s="1">
        <v>0.22159955162907755</v>
      </c>
      <c r="AK2656" s="1">
        <v>0.7201577369997223</v>
      </c>
      <c r="AL2656" s="1">
        <v>0.5119474081829033</v>
      </c>
      <c r="AM2656" s="1">
        <v>2.5247765749341253</v>
      </c>
      <c r="AN2656" s="1">
        <v>1.1383357695006602</v>
      </c>
      <c r="AO2656" s="1">
        <v>0.28933746236454078</v>
      </c>
      <c r="AP2656" s="1">
        <v>6.5045916881572996E-5</v>
      </c>
      <c r="AQ2656" s="1">
        <v>0.58861866302330523</v>
      </c>
      <c r="AR2656" s="1">
        <v>0.16274874786121971</v>
      </c>
      <c r="AS2656" s="1">
        <v>1.0222018744846355</v>
      </c>
      <c r="AT2656" s="1">
        <v>1.4932153466319307</v>
      </c>
      <c r="AU2656" s="1">
        <v>3.4078676397850329</v>
      </c>
      <c r="AV2656" s="1">
        <v>1.5508042205678003</v>
      </c>
      <c r="AW2656" s="1">
        <v>0.72893975224372842</v>
      </c>
      <c r="AX2656" s="1">
        <v>1.8512007322119433</v>
      </c>
    </row>
    <row r="2657" spans="1:50" x14ac:dyDescent="0.25">
      <c r="A2657" s="1">
        <v>0.28182577822199495</v>
      </c>
      <c r="B2657" s="1">
        <v>0.48478024430876226</v>
      </c>
      <c r="C2657" s="1">
        <v>3.1580356281631666E-2</v>
      </c>
      <c r="D2657" s="1">
        <v>4.0681952955243377</v>
      </c>
      <c r="E2657" s="1">
        <v>4.0328595371429361E-2</v>
      </c>
      <c r="F2657" s="1">
        <v>1.2103585798247323</v>
      </c>
      <c r="G2657" s="1">
        <v>0.66396786364399962</v>
      </c>
      <c r="H2657" s="1">
        <v>1.6798910311214392</v>
      </c>
      <c r="I2657" s="1">
        <v>0.33766377535896813</v>
      </c>
      <c r="J2657" s="1">
        <v>0.41406156712915565</v>
      </c>
      <c r="K2657" s="1">
        <v>0.3531736924555483</v>
      </c>
      <c r="L2657" s="1">
        <v>1.2533863053089702</v>
      </c>
      <c r="M2657" s="1">
        <v>3.3947582077085792</v>
      </c>
      <c r="N2657" s="1">
        <v>1.1670708897034672</v>
      </c>
      <c r="O2657" s="1">
        <v>1.1389598503141596</v>
      </c>
      <c r="P2657" s="1">
        <v>0.99144365881227747</v>
      </c>
      <c r="Q2657" s="1">
        <v>2.3008502246009782E-2</v>
      </c>
      <c r="R2657" s="1">
        <v>0.43438493487708552</v>
      </c>
      <c r="S2657" s="1">
        <v>0.28100483266692916</v>
      </c>
      <c r="T2657" s="1">
        <v>0.44079277423551294</v>
      </c>
      <c r="U2657" s="1">
        <v>0.362907976234636</v>
      </c>
      <c r="V2657" s="1">
        <v>1.0991292213004902</v>
      </c>
      <c r="W2657" s="1">
        <v>2.6596218104908389</v>
      </c>
      <c r="X2657" s="1">
        <v>2.148509375868668</v>
      </c>
      <c r="Y2657" s="1">
        <v>0.8685935331559903</v>
      </c>
      <c r="Z2657" s="1">
        <v>1.2942468201477983</v>
      </c>
      <c r="AA2657" s="1">
        <v>2.4227359039134764</v>
      </c>
      <c r="AB2657" s="1">
        <v>1.5133839250459595</v>
      </c>
      <c r="AC2657" s="1">
        <v>0.16898691407274469</v>
      </c>
      <c r="AD2657" s="1">
        <v>6.9866742122485199</v>
      </c>
      <c r="AE2657" s="1">
        <v>0.35941319403301325</v>
      </c>
      <c r="AF2657" s="1">
        <v>8.6427250403971048E-2</v>
      </c>
      <c r="AG2657" s="1">
        <v>1.8940221868253515</v>
      </c>
      <c r="AH2657" s="1">
        <v>2.4156478379972799</v>
      </c>
      <c r="AI2657" s="1">
        <v>0.4680054544910241</v>
      </c>
      <c r="AJ2657" s="1">
        <v>1.0960451804436813</v>
      </c>
      <c r="AK2657" s="1">
        <v>1.8331415045489765</v>
      </c>
      <c r="AL2657" s="1">
        <v>3.0968503565634431</v>
      </c>
      <c r="AM2657" s="1">
        <v>0.12443714937964526</v>
      </c>
      <c r="AN2657" s="1">
        <v>0.6224068056012777</v>
      </c>
      <c r="AO2657" s="1">
        <v>0.174567827378729</v>
      </c>
      <c r="AP2657" s="1">
        <v>1.8512574706249687</v>
      </c>
      <c r="AQ2657" s="1">
        <v>0.73141466168516445</v>
      </c>
      <c r="AR2657" s="1">
        <v>0.12238336916785529</v>
      </c>
      <c r="AS2657" s="1">
        <v>0.16685399027995457</v>
      </c>
      <c r="AT2657" s="1">
        <v>1.2871781959846098</v>
      </c>
      <c r="AU2657" s="1">
        <v>0.55016741081249321</v>
      </c>
      <c r="AV2657" s="1">
        <v>1.5821727355354323</v>
      </c>
      <c r="AW2657" s="1">
        <v>0.89961107463982137</v>
      </c>
      <c r="AX2657" s="1">
        <v>1.8740725542766652</v>
      </c>
    </row>
    <row r="2658" spans="1:50" x14ac:dyDescent="0.25">
      <c r="A2658" s="1">
        <v>1.6691172663162914</v>
      </c>
      <c r="B2658" s="1">
        <v>0.59003228321948831</v>
      </c>
      <c r="C2658" s="1">
        <v>0.4204122165125333</v>
      </c>
      <c r="D2658" s="1">
        <v>0.60768101250587059</v>
      </c>
      <c r="E2658" s="1">
        <v>0.27408993735500675</v>
      </c>
      <c r="F2658" s="1">
        <v>3.0585121572364686</v>
      </c>
      <c r="G2658" s="1">
        <v>0.87323855899269098</v>
      </c>
      <c r="H2658" s="1">
        <v>0.30542485169475742</v>
      </c>
      <c r="I2658" s="1">
        <v>0.56003923994076799</v>
      </c>
      <c r="J2658" s="1">
        <v>1.1052892254899016</v>
      </c>
      <c r="K2658" s="1">
        <v>1.7149662759222375</v>
      </c>
      <c r="L2658" s="1">
        <v>1.8734805620567629E-2</v>
      </c>
      <c r="M2658" s="1">
        <v>0.37036966119759324</v>
      </c>
      <c r="N2658" s="1">
        <v>3.8226442367364569E-2</v>
      </c>
      <c r="O2658" s="1">
        <v>0.74059454297898453</v>
      </c>
      <c r="P2658" s="1">
        <v>0.93867980037726406</v>
      </c>
      <c r="Q2658" s="1">
        <v>1.7628584179904074</v>
      </c>
      <c r="R2658" s="1">
        <v>2.1530115203351476</v>
      </c>
      <c r="S2658" s="1">
        <v>0.57996126046355356</v>
      </c>
      <c r="T2658" s="1">
        <v>0.30960461214993706</v>
      </c>
      <c r="U2658" s="1">
        <v>1.2348748250140311</v>
      </c>
      <c r="V2658" s="1">
        <v>1.1308672787315284</v>
      </c>
      <c r="W2658" s="1">
        <v>0.17151167152616414</v>
      </c>
      <c r="X2658" s="1">
        <v>2.4674573878395929</v>
      </c>
      <c r="Y2658" s="1">
        <v>0.13620325846034606</v>
      </c>
      <c r="Z2658" s="1">
        <v>3.8112431890534475E-2</v>
      </c>
      <c r="AA2658" s="1">
        <v>0.61389064529578663</v>
      </c>
      <c r="AB2658" s="1">
        <v>0.40872256277214442</v>
      </c>
      <c r="AC2658" s="1">
        <v>0.40078251465836262</v>
      </c>
      <c r="AD2658" s="1">
        <v>0.78840596622959602</v>
      </c>
      <c r="AE2658" s="1">
        <v>0.19610453632826283</v>
      </c>
      <c r="AF2658" s="1">
        <v>1.5112030128916694</v>
      </c>
      <c r="AG2658" s="1">
        <v>0.59047365420120124</v>
      </c>
      <c r="AH2658" s="1">
        <v>0.96364173952442289</v>
      </c>
      <c r="AI2658" s="1">
        <v>0.11988250294718168</v>
      </c>
      <c r="AJ2658" s="1">
        <v>2.7100679158194564E-2</v>
      </c>
      <c r="AK2658" s="1">
        <v>0.75052287194784217</v>
      </c>
      <c r="AL2658" s="1">
        <v>1.6547799063875452</v>
      </c>
      <c r="AM2658" s="1">
        <v>1.8417258472743456</v>
      </c>
      <c r="AN2658" s="1">
        <v>6.3628234220105162E-2</v>
      </c>
      <c r="AO2658" s="1">
        <v>0.90217394059272515</v>
      </c>
      <c r="AP2658" s="1">
        <v>0.23340485734426186</v>
      </c>
      <c r="AQ2658" s="1">
        <v>1.1197598567917264</v>
      </c>
      <c r="AR2658" s="1">
        <v>1.1700466730730246</v>
      </c>
      <c r="AS2658" s="1">
        <v>7.5392068242756377E-2</v>
      </c>
      <c r="AT2658" s="1">
        <v>0.88675896658178965</v>
      </c>
      <c r="AU2658" s="1">
        <v>2.5641721074614403</v>
      </c>
      <c r="AV2658" s="1">
        <v>1.1124591187220447</v>
      </c>
      <c r="AW2658" s="1">
        <v>0.78996101199057933</v>
      </c>
      <c r="AX2658" s="1">
        <v>1.3831098769502381</v>
      </c>
    </row>
    <row r="2659" spans="1:50" x14ac:dyDescent="0.25">
      <c r="A2659" s="1">
        <v>1.6053411437750611</v>
      </c>
      <c r="B2659" s="1">
        <v>0.90569384665644059</v>
      </c>
      <c r="C2659" s="1">
        <v>0.25440885396539598</v>
      </c>
      <c r="D2659" s="1">
        <v>0.10272192184725056</v>
      </c>
      <c r="E2659" s="1">
        <v>0.29129593069975407</v>
      </c>
      <c r="F2659" s="1">
        <v>0.71679830776174203</v>
      </c>
      <c r="G2659" s="1">
        <v>2.2351936102239254</v>
      </c>
      <c r="H2659" s="1">
        <v>0.25666061392523559</v>
      </c>
      <c r="I2659" s="1">
        <v>0.28452591454024789</v>
      </c>
      <c r="J2659" s="1">
        <v>1.0281738062563479</v>
      </c>
      <c r="K2659" s="1">
        <v>0.23547339452842489</v>
      </c>
      <c r="L2659" s="1">
        <v>1.2863552969460379</v>
      </c>
      <c r="M2659" s="1">
        <v>1.0206335141248635</v>
      </c>
      <c r="N2659" s="1">
        <v>0.36502484492506804</v>
      </c>
      <c r="O2659" s="1">
        <v>0.35267278810380714</v>
      </c>
      <c r="P2659" s="1">
        <v>0.79062272462006233</v>
      </c>
      <c r="Q2659" s="1">
        <v>0.77415551108365432</v>
      </c>
      <c r="R2659" s="1">
        <v>0.30309777635847651</v>
      </c>
      <c r="S2659" s="1">
        <v>0.1660678042808181</v>
      </c>
      <c r="T2659" s="1">
        <v>2.3981317074363466</v>
      </c>
      <c r="U2659" s="1">
        <v>4.4306350463404449</v>
      </c>
      <c r="V2659" s="1">
        <v>1.7450664978613726</v>
      </c>
      <c r="W2659" s="1">
        <v>2.3203762140042676</v>
      </c>
      <c r="X2659" s="1">
        <v>0.43168979505048272</v>
      </c>
      <c r="Y2659" s="1">
        <v>0.71428593298365628</v>
      </c>
      <c r="Z2659" s="1">
        <v>2.0996428477570004</v>
      </c>
      <c r="AA2659" s="1">
        <v>0.1540442198796084</v>
      </c>
      <c r="AB2659" s="1">
        <v>1.9500597510476341</v>
      </c>
      <c r="AC2659" s="1">
        <v>0.13508118200211341</v>
      </c>
      <c r="AD2659" s="1">
        <v>2.5654336646692717</v>
      </c>
      <c r="AE2659" s="1">
        <v>0.48551879727020125</v>
      </c>
      <c r="AF2659" s="1">
        <v>0.8784419698640239</v>
      </c>
      <c r="AG2659" s="1">
        <v>0.48105591198660314</v>
      </c>
      <c r="AH2659" s="1">
        <v>1.0458143755662475</v>
      </c>
      <c r="AI2659" s="1">
        <v>0.47927507903931266</v>
      </c>
      <c r="AJ2659" s="1">
        <v>2.6707726388304867</v>
      </c>
      <c r="AK2659" s="1">
        <v>9.4519338824114313E-2</v>
      </c>
      <c r="AL2659" s="1">
        <v>0.5891379893957911</v>
      </c>
      <c r="AM2659" s="1">
        <v>3.4359071100903575E-2</v>
      </c>
      <c r="AN2659" s="1">
        <v>1.2177709360998725</v>
      </c>
      <c r="AO2659" s="1">
        <v>0.34030729884108663</v>
      </c>
      <c r="AP2659" s="1">
        <v>0.58848065911523895</v>
      </c>
      <c r="AQ2659" s="1">
        <v>2.8315407002248651</v>
      </c>
      <c r="AR2659" s="1">
        <v>1.0529564163768535E-2</v>
      </c>
      <c r="AS2659" s="1">
        <v>0.83581901917488854</v>
      </c>
      <c r="AT2659" s="1">
        <v>0.48175458877286553</v>
      </c>
      <c r="AU2659" s="1">
        <v>1.3189746824481994</v>
      </c>
      <c r="AV2659" s="1">
        <v>2.3149283289778038</v>
      </c>
      <c r="AW2659" s="1">
        <v>0.22054334853410842</v>
      </c>
      <c r="AX2659" s="1">
        <v>0.83890175544564149</v>
      </c>
    </row>
    <row r="2660" spans="1:50" x14ac:dyDescent="0.25">
      <c r="A2660" s="1">
        <v>0.59124778896748531</v>
      </c>
      <c r="B2660" s="1">
        <v>0.15479176023678987</v>
      </c>
      <c r="C2660" s="1">
        <v>0.46318739920708152</v>
      </c>
      <c r="D2660" s="1">
        <v>1.676017659893865</v>
      </c>
      <c r="E2660" s="1">
        <v>0.88178246608771682</v>
      </c>
      <c r="F2660" s="1">
        <v>1.0462103148021866</v>
      </c>
      <c r="G2660" s="1">
        <v>1.9634194140906851</v>
      </c>
      <c r="H2660" s="1">
        <v>0.72733175002118078</v>
      </c>
      <c r="I2660" s="1">
        <v>0.80648108143597896</v>
      </c>
      <c r="J2660" s="1">
        <v>4.3089235704620084</v>
      </c>
      <c r="K2660" s="1">
        <v>0.47739924426894303</v>
      </c>
      <c r="L2660" s="1">
        <v>2.7193163890748888</v>
      </c>
      <c r="M2660" s="1">
        <v>0.48017623825757505</v>
      </c>
      <c r="N2660" s="1">
        <v>1.8281337299503104</v>
      </c>
      <c r="O2660" s="1">
        <v>0.30211626252889556</v>
      </c>
      <c r="P2660" s="1">
        <v>0.89194149516935473</v>
      </c>
      <c r="Q2660" s="1">
        <v>7.9352301626324215E-2</v>
      </c>
      <c r="R2660" s="1">
        <v>0.67675604487996655</v>
      </c>
      <c r="S2660" s="1">
        <v>3.9289361154434398E-2</v>
      </c>
      <c r="T2660" s="1">
        <v>1.9349257550713097</v>
      </c>
      <c r="U2660" s="1">
        <v>0.36786244712310406</v>
      </c>
      <c r="V2660" s="1">
        <v>0.25086559551821042</v>
      </c>
      <c r="W2660" s="1">
        <v>0.50967859891682432</v>
      </c>
      <c r="X2660" s="1">
        <v>0.41898536770149764</v>
      </c>
      <c r="Y2660" s="1">
        <v>0.41381073402574159</v>
      </c>
      <c r="Z2660" s="1">
        <v>0.60961380469715398</v>
      </c>
      <c r="AA2660" s="1">
        <v>1.5714377330132974</v>
      </c>
      <c r="AB2660" s="1">
        <v>0.66661818519873139</v>
      </c>
      <c r="AC2660" s="1">
        <v>2.5252880386155705</v>
      </c>
      <c r="AD2660" s="1">
        <v>0.20501201612251541</v>
      </c>
      <c r="AE2660" s="1">
        <v>1.7414813034556864</v>
      </c>
      <c r="AF2660" s="1">
        <v>0.99645866447456333</v>
      </c>
      <c r="AG2660" s="1">
        <v>0.21716491216474987</v>
      </c>
      <c r="AH2660" s="1">
        <v>0.66693683096225498</v>
      </c>
      <c r="AI2660" s="1">
        <v>0.24538762960072003</v>
      </c>
      <c r="AJ2660" s="1">
        <v>0.35733544950691482</v>
      </c>
      <c r="AK2660" s="1">
        <v>2.6447046174372884</v>
      </c>
      <c r="AL2660" s="1">
        <v>1.4421036039200055</v>
      </c>
      <c r="AM2660" s="1">
        <v>1.0494697512432654</v>
      </c>
      <c r="AN2660" s="1">
        <v>0.2045998711938401</v>
      </c>
      <c r="AO2660" s="1">
        <v>1.2278124229049465</v>
      </c>
      <c r="AP2660" s="1">
        <v>0.40363243016725447</v>
      </c>
      <c r="AQ2660" s="1">
        <v>3.7934766507545632</v>
      </c>
      <c r="AR2660" s="1">
        <v>0.19785159102317981</v>
      </c>
      <c r="AS2660" s="1">
        <v>0.17256634344413155</v>
      </c>
      <c r="AT2660" s="1">
        <v>0.30029386209278808</v>
      </c>
      <c r="AU2660" s="1">
        <v>0.65589061021103434</v>
      </c>
      <c r="AV2660" s="1">
        <v>2.5371746664551121E-3</v>
      </c>
      <c r="AW2660" s="1">
        <v>0.37728530643347619</v>
      </c>
      <c r="AX2660" s="1">
        <v>0.45588767002992781</v>
      </c>
    </row>
    <row r="2661" spans="1:50" x14ac:dyDescent="0.25">
      <c r="A2661" s="1">
        <v>0.52218130754291825</v>
      </c>
      <c r="B2661" s="1">
        <v>0.60920840376955032</v>
      </c>
      <c r="C2661" s="1">
        <v>2.0300985688231767</v>
      </c>
      <c r="D2661" s="1">
        <v>1.6612753099932622</v>
      </c>
      <c r="E2661" s="1">
        <v>4.0667275244573542</v>
      </c>
      <c r="F2661" s="1">
        <v>0.61692225206598916</v>
      </c>
      <c r="G2661" s="1">
        <v>0.13652305666801703</v>
      </c>
      <c r="H2661" s="1">
        <v>0.58655058347301392</v>
      </c>
      <c r="I2661" s="1">
        <v>0.68205925276720103</v>
      </c>
      <c r="J2661" s="1">
        <v>0.73754063102044276</v>
      </c>
      <c r="K2661" s="1">
        <v>9.0068579332200943E-2</v>
      </c>
      <c r="L2661" s="1">
        <v>0.40461570660239371</v>
      </c>
      <c r="M2661" s="1">
        <v>0.30814384060049538</v>
      </c>
      <c r="N2661" s="1">
        <v>0.37968315031252942</v>
      </c>
      <c r="O2661" s="1">
        <v>2.3287753082572999</v>
      </c>
      <c r="P2661" s="1">
        <v>0.23285327350948717</v>
      </c>
      <c r="Q2661" s="1">
        <v>0.26302386874893063</v>
      </c>
      <c r="R2661" s="1">
        <v>3.1035977685864924</v>
      </c>
      <c r="S2661" s="1">
        <v>1.2057417923086395</v>
      </c>
      <c r="T2661" s="1">
        <v>1.0876434115516589</v>
      </c>
      <c r="U2661" s="1">
        <v>1.0169404650750276</v>
      </c>
      <c r="V2661" s="1">
        <v>2.6257307841384938E-2</v>
      </c>
      <c r="W2661" s="1">
        <v>0.59713970904997971</v>
      </c>
      <c r="X2661" s="1">
        <v>0.11373809755800525</v>
      </c>
      <c r="Y2661" s="1">
        <v>1.5430325999594017</v>
      </c>
      <c r="Z2661" s="1">
        <v>1.4399457786813545</v>
      </c>
      <c r="AA2661" s="1">
        <v>1.3858652429512033</v>
      </c>
      <c r="AB2661" s="1">
        <v>9.2152317567644262E-2</v>
      </c>
      <c r="AC2661" s="1">
        <v>1.7213103615110448</v>
      </c>
      <c r="AD2661" s="1">
        <v>0.92050764107959138</v>
      </c>
      <c r="AE2661" s="1">
        <v>1.4397283508076653</v>
      </c>
      <c r="AF2661" s="1">
        <v>0.22402134879281282</v>
      </c>
      <c r="AG2661" s="1">
        <v>0.28707965967246563</v>
      </c>
      <c r="AH2661" s="1">
        <v>0.5069003039405332</v>
      </c>
      <c r="AI2661" s="1">
        <v>3.7593502344024454</v>
      </c>
      <c r="AJ2661" s="1">
        <v>1.4787256587832909</v>
      </c>
      <c r="AK2661" s="1">
        <v>0.55225707628613918</v>
      </c>
      <c r="AL2661" s="1">
        <v>1.8726432394582067</v>
      </c>
      <c r="AM2661" s="1">
        <v>0.10469597873977864</v>
      </c>
      <c r="AN2661" s="1">
        <v>0.41366196404238048</v>
      </c>
      <c r="AO2661" s="1">
        <v>0.81273724057790364</v>
      </c>
      <c r="AP2661" s="1">
        <v>1.7269382501029968</v>
      </c>
      <c r="AQ2661" s="1">
        <v>0.54295999475229417</v>
      </c>
      <c r="AR2661" s="1">
        <v>0.6276250962926514</v>
      </c>
      <c r="AS2661" s="1">
        <v>3.4203379690495321</v>
      </c>
      <c r="AT2661" s="1">
        <v>2.209681683127938E-2</v>
      </c>
      <c r="AU2661" s="1">
        <v>1.1716525840467016</v>
      </c>
      <c r="AV2661" s="1">
        <v>0.54733039911197578</v>
      </c>
      <c r="AW2661" s="1">
        <v>0.19085962374666843</v>
      </c>
      <c r="AX2661" s="1">
        <v>0.54365038564931478</v>
      </c>
    </row>
    <row r="2662" spans="1:50" x14ac:dyDescent="0.25">
      <c r="A2662" s="1">
        <v>1.6841504169706947</v>
      </c>
      <c r="B2662" s="1">
        <v>1.024926595971178</v>
      </c>
      <c r="C2662" s="1">
        <v>4.735717178485781</v>
      </c>
      <c r="D2662" s="1">
        <v>1.558989163016266</v>
      </c>
      <c r="E2662" s="1">
        <v>0.50512061760783289</v>
      </c>
      <c r="F2662" s="1">
        <v>0.52139470002960064</v>
      </c>
      <c r="G2662" s="1">
        <v>7.4947639608236125E-2</v>
      </c>
      <c r="H2662" s="1">
        <v>1.0638505300929508</v>
      </c>
      <c r="I2662" s="1">
        <v>0.34950017725875659</v>
      </c>
      <c r="J2662" s="1">
        <v>0.46001697031652189</v>
      </c>
      <c r="K2662" s="1">
        <v>5.9779657590684626E-2</v>
      </c>
      <c r="L2662" s="1">
        <v>0.78085539706002871</v>
      </c>
      <c r="M2662" s="1">
        <v>5.6287440211453204</v>
      </c>
      <c r="N2662" s="1">
        <v>0.58084456636253179</v>
      </c>
      <c r="O2662" s="1">
        <v>0.39018567960793377</v>
      </c>
      <c r="P2662" s="1">
        <v>0.26193370397427385</v>
      </c>
      <c r="Q2662" s="1">
        <v>6.0364549245086052E-3</v>
      </c>
      <c r="R2662" s="1">
        <v>0.23248769590205559</v>
      </c>
      <c r="S2662" s="1">
        <v>1.8607113627626237</v>
      </c>
      <c r="T2662" s="1">
        <v>0.25558258117686122</v>
      </c>
      <c r="U2662" s="1">
        <v>6.8127803769475984E-2</v>
      </c>
      <c r="V2662" s="1">
        <v>0.99686114310761242</v>
      </c>
      <c r="W2662" s="1">
        <v>3.0629111271838565</v>
      </c>
      <c r="X2662" s="1">
        <v>0.40592851946007663</v>
      </c>
      <c r="Y2662" s="1">
        <v>5.1421335447801138</v>
      </c>
      <c r="Z2662" s="1">
        <v>0.88257938640524969</v>
      </c>
      <c r="AA2662" s="1">
        <v>0.25342764249178718</v>
      </c>
      <c r="AB2662" s="1">
        <v>0.24365369105723392</v>
      </c>
      <c r="AC2662" s="1">
        <v>0.31041593886714369</v>
      </c>
      <c r="AD2662" s="1">
        <v>1.6723275832029114</v>
      </c>
      <c r="AE2662" s="1">
        <v>1.2910827864831897</v>
      </c>
      <c r="AF2662" s="1">
        <v>1.172399234063124</v>
      </c>
      <c r="AG2662" s="1">
        <v>0.3868508414613171</v>
      </c>
      <c r="AH2662" s="1">
        <v>1.5179686710901155</v>
      </c>
      <c r="AI2662" s="1">
        <v>0.61045170528310577</v>
      </c>
      <c r="AJ2662" s="1">
        <v>1.0338404438925444</v>
      </c>
      <c r="AK2662" s="1">
        <v>1.8503443199343867</v>
      </c>
      <c r="AL2662" s="1">
        <v>0.22838499613194915</v>
      </c>
      <c r="AM2662" s="1">
        <v>0.6821062252797121</v>
      </c>
      <c r="AN2662" s="1">
        <v>7.4555834054517225E-2</v>
      </c>
      <c r="AO2662" s="1">
        <v>0.29379365217655928</v>
      </c>
      <c r="AP2662" s="1">
        <v>0.57472834646610493</v>
      </c>
      <c r="AQ2662" s="1">
        <v>0.25607627898437396</v>
      </c>
      <c r="AR2662" s="1">
        <v>0.73678754403040259</v>
      </c>
      <c r="AS2662" s="1">
        <v>1.9796004760704806</v>
      </c>
      <c r="AT2662" s="1">
        <v>4.3230728634128593E-2</v>
      </c>
      <c r="AU2662" s="1">
        <v>0.55739176731228424</v>
      </c>
      <c r="AV2662" s="1">
        <v>7.1719347888932666E-2</v>
      </c>
      <c r="AW2662" s="1">
        <v>2.965216415647697</v>
      </c>
      <c r="AX2662" s="1">
        <v>1.0675259608945291</v>
      </c>
    </row>
    <row r="2663" spans="1:50" x14ac:dyDescent="0.25">
      <c r="A2663" s="1">
        <v>0.91266605453599092</v>
      </c>
      <c r="B2663" s="1">
        <v>2.0818047372285107</v>
      </c>
      <c r="C2663" s="1">
        <v>1.0009797260783866</v>
      </c>
      <c r="D2663" s="1">
        <v>0.27843576423650018</v>
      </c>
      <c r="E2663" s="1">
        <v>0.12817964598763926</v>
      </c>
      <c r="F2663" s="1">
        <v>0.17066020508821725</v>
      </c>
      <c r="G2663" s="1">
        <v>0.30432852268688199</v>
      </c>
      <c r="H2663" s="1">
        <v>0.17327622400228432</v>
      </c>
      <c r="I2663" s="1">
        <v>6.4100552625987843</v>
      </c>
      <c r="J2663" s="1">
        <v>0.11544564624860582</v>
      </c>
      <c r="K2663" s="1">
        <v>0.1120059577758057</v>
      </c>
      <c r="L2663" s="1">
        <v>1.7206915974151495</v>
      </c>
      <c r="M2663" s="1">
        <v>1.4696122960230429</v>
      </c>
      <c r="N2663" s="1">
        <v>0.31071567312371107</v>
      </c>
      <c r="O2663" s="1">
        <v>0.67914282702807383</v>
      </c>
      <c r="P2663" s="1">
        <v>0.34006236983557353</v>
      </c>
      <c r="Q2663" s="1">
        <v>0.74399006410141677</v>
      </c>
      <c r="R2663" s="1">
        <v>2.3602893008303205</v>
      </c>
      <c r="S2663" s="1">
        <v>0.70519719266418679</v>
      </c>
      <c r="T2663" s="1">
        <v>1.7318113785560825</v>
      </c>
      <c r="U2663" s="1">
        <v>1.0081403033832723</v>
      </c>
      <c r="V2663" s="1">
        <v>0.43756266595746024</v>
      </c>
      <c r="W2663" s="1">
        <v>2.0410290298693203</v>
      </c>
      <c r="X2663" s="1">
        <v>2.6564296449145277</v>
      </c>
      <c r="Y2663" s="1">
        <v>3.658911529871102E-2</v>
      </c>
      <c r="Z2663" s="1">
        <v>1.0751302124973017</v>
      </c>
      <c r="AA2663" s="1">
        <v>0.66342345579402362</v>
      </c>
      <c r="AB2663" s="1">
        <v>0.2307012615750865</v>
      </c>
      <c r="AC2663" s="1">
        <v>0.5415701656119708</v>
      </c>
      <c r="AD2663" s="1">
        <v>1.5602678398972261</v>
      </c>
      <c r="AE2663" s="1">
        <v>0.75635152604556943</v>
      </c>
      <c r="AF2663" s="1">
        <v>0.48425860943141202</v>
      </c>
      <c r="AG2663" s="1">
        <v>0.42613869096285362</v>
      </c>
      <c r="AH2663" s="1">
        <v>0.10341431141781941</v>
      </c>
      <c r="AI2663" s="1">
        <v>0.91909100519932974</v>
      </c>
      <c r="AJ2663" s="1">
        <v>4.7170180700935846</v>
      </c>
      <c r="AK2663" s="1">
        <v>6.1179172467641679E-2</v>
      </c>
      <c r="AL2663" s="1">
        <v>0.47726113873939968</v>
      </c>
      <c r="AM2663" s="1">
        <v>2.7731698538113636</v>
      </c>
      <c r="AN2663" s="1">
        <v>0.87974600379373746</v>
      </c>
      <c r="AO2663" s="1">
        <v>1.5349781542997687</v>
      </c>
      <c r="AP2663" s="1">
        <v>0.16504752775034248</v>
      </c>
      <c r="AQ2663" s="1">
        <v>0.78720815280477352</v>
      </c>
      <c r="AR2663" s="1">
        <v>0.87131768489693806</v>
      </c>
      <c r="AS2663" s="1">
        <v>0.61912059534123298</v>
      </c>
      <c r="AT2663" s="1">
        <v>2.8498610845692926E-2</v>
      </c>
      <c r="AU2663" s="1">
        <v>2.4673782845657665E-3</v>
      </c>
      <c r="AV2663" s="1">
        <v>0.70249159430040886</v>
      </c>
      <c r="AW2663" s="1">
        <v>1.1050858608966867</v>
      </c>
      <c r="AX2663" s="1">
        <v>0.1166756951171086</v>
      </c>
    </row>
    <row r="2664" spans="1:50" x14ac:dyDescent="0.25">
      <c r="A2664" s="1">
        <v>6.3013634595345938E-2</v>
      </c>
      <c r="B2664" s="1">
        <v>1.5412637763528547</v>
      </c>
      <c r="C2664" s="1">
        <v>1.1414156637991706</v>
      </c>
      <c r="D2664" s="1">
        <v>1.4107279378164821</v>
      </c>
      <c r="E2664" s="1">
        <v>0.30136228101976187</v>
      </c>
      <c r="F2664" s="1">
        <v>0.46096768479215872</v>
      </c>
      <c r="G2664" s="1">
        <v>1.2082245172368029</v>
      </c>
      <c r="H2664" s="1">
        <v>1.1038603690034146</v>
      </c>
      <c r="I2664" s="1">
        <v>0.27837190914004384</v>
      </c>
      <c r="J2664" s="1">
        <v>0.49346926074989711</v>
      </c>
      <c r="K2664" s="1">
        <v>2.2611659950215266</v>
      </c>
      <c r="L2664" s="1">
        <v>0.1235755633844498</v>
      </c>
      <c r="M2664" s="1">
        <v>0.2391780280303803</v>
      </c>
      <c r="N2664" s="1">
        <v>1.8575793109010423</v>
      </c>
      <c r="O2664" s="1">
        <v>0.54611898015570082</v>
      </c>
      <c r="P2664" s="1">
        <v>6.9152133576655408E-2</v>
      </c>
      <c r="Q2664" s="1">
        <v>7.3440005124445304E-2</v>
      </c>
      <c r="R2664" s="1">
        <v>1.7629963978240428</v>
      </c>
      <c r="S2664" s="1">
        <v>7.3944962044697984E-2</v>
      </c>
      <c r="T2664" s="1">
        <v>0.30735911431460605</v>
      </c>
      <c r="U2664" s="1">
        <v>0.22332451400074516</v>
      </c>
      <c r="V2664" s="1">
        <v>0.60913102364357097</v>
      </c>
      <c r="W2664" s="1">
        <v>1.1224921246039348</v>
      </c>
      <c r="X2664" s="1">
        <v>2.3999488542477971</v>
      </c>
      <c r="Y2664" s="1">
        <v>1.1114487144409866</v>
      </c>
      <c r="Z2664" s="1">
        <v>3.0840599405227378</v>
      </c>
      <c r="AA2664" s="1">
        <v>0.87879770222314824</v>
      </c>
      <c r="AB2664" s="1">
        <v>3.7362107024677842E-2</v>
      </c>
      <c r="AC2664" s="1">
        <v>0.38933526283609399</v>
      </c>
      <c r="AD2664" s="1">
        <v>1.9022534467218954</v>
      </c>
      <c r="AE2664" s="1">
        <v>2.6745015795780218</v>
      </c>
      <c r="AF2664" s="1">
        <v>0.37365139827883281</v>
      </c>
      <c r="AG2664" s="1">
        <v>1.2785331383592058</v>
      </c>
      <c r="AH2664" s="1">
        <v>0.11825845902342212</v>
      </c>
      <c r="AI2664" s="1">
        <v>1.3942600650769645</v>
      </c>
      <c r="AJ2664" s="1">
        <v>0.53353945502406563</v>
      </c>
      <c r="AK2664" s="1">
        <v>1.5092758804025872</v>
      </c>
      <c r="AL2664" s="1">
        <v>2.0416601204501243</v>
      </c>
      <c r="AM2664" s="1">
        <v>1.5583244181164013</v>
      </c>
      <c r="AN2664" s="1">
        <v>2.0743674781324777</v>
      </c>
      <c r="AO2664" s="1">
        <v>8.2277299157455588E-2</v>
      </c>
      <c r="AP2664" s="1">
        <v>5.83271018225772E-2</v>
      </c>
      <c r="AQ2664" s="1">
        <v>0.91250697197837294</v>
      </c>
      <c r="AR2664" s="1">
        <v>0.88194272240080129</v>
      </c>
      <c r="AS2664" s="1">
        <v>2.1228353009668579</v>
      </c>
      <c r="AT2664" s="1">
        <v>5.3348352550682987E-2</v>
      </c>
      <c r="AU2664" s="1">
        <v>0.64296919757615645</v>
      </c>
      <c r="AV2664" s="1">
        <v>0.64015787182734962</v>
      </c>
      <c r="AW2664" s="1">
        <v>1.5051250775897287</v>
      </c>
      <c r="AX2664" s="1">
        <v>0.52510971299988252</v>
      </c>
    </row>
    <row r="2665" spans="1:50" x14ac:dyDescent="0.25">
      <c r="A2665" s="1">
        <v>1.8256399886818377</v>
      </c>
      <c r="B2665" s="1">
        <v>1.0399676995306222</v>
      </c>
      <c r="C2665" s="1">
        <v>1.8591632080107232</v>
      </c>
      <c r="D2665" s="1">
        <v>0.4838143775117732</v>
      </c>
      <c r="E2665" s="1">
        <v>2.4984396162894305</v>
      </c>
      <c r="F2665" s="1">
        <v>0.63393067070221865</v>
      </c>
      <c r="G2665" s="1">
        <v>0.25476140057852498</v>
      </c>
      <c r="H2665" s="1">
        <v>0.24880877247689726</v>
      </c>
      <c r="I2665" s="1">
        <v>2.6548232336824951</v>
      </c>
      <c r="J2665" s="1">
        <v>0.29332970041464279</v>
      </c>
      <c r="K2665" s="1">
        <v>0.30796561821219404</v>
      </c>
      <c r="L2665" s="1">
        <v>0.52715239905683631</v>
      </c>
      <c r="M2665" s="1">
        <v>0.81270180927274649</v>
      </c>
      <c r="N2665" s="1">
        <v>0.15764372989922484</v>
      </c>
      <c r="O2665" s="1">
        <v>1.2967592384403084</v>
      </c>
      <c r="P2665" s="1">
        <v>0.51053179260156822</v>
      </c>
      <c r="Q2665" s="1">
        <v>0.40513197794525163</v>
      </c>
      <c r="R2665" s="1">
        <v>0.60386249955162874</v>
      </c>
      <c r="S2665" s="1">
        <v>1.3383300712680612</v>
      </c>
      <c r="T2665" s="1">
        <v>0.26337662511150572</v>
      </c>
      <c r="U2665" s="1">
        <v>0.46569958131617772</v>
      </c>
      <c r="V2665" s="1">
        <v>0.40187798863067886</v>
      </c>
      <c r="W2665" s="1">
        <v>0.14078129919803065</v>
      </c>
      <c r="X2665" s="1">
        <v>0.62104622374244722</v>
      </c>
      <c r="Y2665" s="1">
        <v>4.6413466185281056</v>
      </c>
      <c r="Z2665" s="1">
        <v>1.2314919609878259</v>
      </c>
      <c r="AA2665" s="1">
        <v>0.56162921661544363</v>
      </c>
      <c r="AB2665" s="1">
        <v>0.38982123683960013</v>
      </c>
      <c r="AC2665" s="1">
        <v>1.4278948980012169</v>
      </c>
      <c r="AD2665" s="1">
        <v>0.22562689585232684</v>
      </c>
      <c r="AE2665" s="1">
        <v>1.4820273120542811</v>
      </c>
      <c r="AF2665" s="1">
        <v>1.2938843314194461</v>
      </c>
      <c r="AG2665" s="1">
        <v>1.7166333534198237</v>
      </c>
      <c r="AH2665" s="1">
        <v>2.4827264039493855</v>
      </c>
      <c r="AI2665" s="1">
        <v>1.1286513481873783</v>
      </c>
      <c r="AJ2665" s="1">
        <v>0.40345401882052789</v>
      </c>
      <c r="AK2665" s="1">
        <v>2.1242303303935683</v>
      </c>
      <c r="AL2665" s="1">
        <v>0.52495233523700902</v>
      </c>
      <c r="AM2665" s="1">
        <v>1.1692314602114182</v>
      </c>
      <c r="AN2665" s="1">
        <v>0.88079749350723358</v>
      </c>
      <c r="AO2665" s="1">
        <v>0.88997104624383228</v>
      </c>
      <c r="AP2665" s="1">
        <v>0.305404655196371</v>
      </c>
      <c r="AQ2665" s="1">
        <v>0.9054661599153192</v>
      </c>
      <c r="AR2665" s="1">
        <v>0.23758965937303952</v>
      </c>
      <c r="AS2665" s="1">
        <v>1.058790450009609</v>
      </c>
      <c r="AT2665" s="1">
        <v>0.57641266865793483</v>
      </c>
      <c r="AU2665" s="1">
        <v>0.45570819074081642</v>
      </c>
      <c r="AV2665" s="1">
        <v>3.527539231247466</v>
      </c>
      <c r="AW2665" s="1">
        <v>0.52382764523075831</v>
      </c>
      <c r="AX2665" s="1">
        <v>0.417827327345481</v>
      </c>
    </row>
    <row r="2666" spans="1:50" x14ac:dyDescent="0.25">
      <c r="A2666" s="1">
        <v>0.5199312362158407</v>
      </c>
      <c r="B2666" s="1">
        <v>1.2896993301613544</v>
      </c>
      <c r="C2666" s="1">
        <v>0.17387834576975125</v>
      </c>
      <c r="D2666" s="1">
        <v>1.109542341213914</v>
      </c>
      <c r="E2666" s="1">
        <v>0.95296504775896218</v>
      </c>
      <c r="F2666" s="1">
        <v>1.4001329953210138</v>
      </c>
      <c r="G2666" s="1">
        <v>1.3018061879576268</v>
      </c>
      <c r="H2666" s="1">
        <v>1.2636833311635791</v>
      </c>
      <c r="I2666" s="1">
        <v>0.37777073214436252</v>
      </c>
      <c r="J2666" s="1">
        <v>5.8825599523079572E-2</v>
      </c>
      <c r="K2666" s="1">
        <v>0.42478547352836593</v>
      </c>
      <c r="L2666" s="1">
        <v>3.2261778585789509</v>
      </c>
      <c r="M2666" s="1">
        <v>0.36019554431506351</v>
      </c>
      <c r="N2666" s="1">
        <v>0.30757030149303582</v>
      </c>
      <c r="O2666" s="1">
        <v>0.98228728079974004</v>
      </c>
      <c r="P2666" s="1">
        <v>4.523737315041374</v>
      </c>
      <c r="Q2666" s="1">
        <v>0.381118096440622</v>
      </c>
      <c r="R2666" s="1">
        <v>2.4005851393669464</v>
      </c>
      <c r="S2666" s="1">
        <v>2.3249592135465829</v>
      </c>
      <c r="T2666" s="1">
        <v>0.75805116530860073</v>
      </c>
      <c r="U2666" s="1">
        <v>3.4043577345098224</v>
      </c>
      <c r="V2666" s="1">
        <v>3.4830731469145881</v>
      </c>
      <c r="W2666" s="1">
        <v>0.20306647105699649</v>
      </c>
      <c r="X2666" s="1">
        <v>1.3683017185134589</v>
      </c>
      <c r="Y2666" s="1">
        <v>0.49109626135176937</v>
      </c>
      <c r="Z2666" s="1">
        <v>0.52288612249384758</v>
      </c>
      <c r="AA2666" s="1">
        <v>0.3722086541001442</v>
      </c>
      <c r="AB2666" s="1">
        <v>1.9948336070693142</v>
      </c>
      <c r="AC2666" s="1">
        <v>0.25825765105074461</v>
      </c>
      <c r="AD2666" s="1">
        <v>0.18273041358185152</v>
      </c>
      <c r="AE2666" s="1">
        <v>1.3123909712364414</v>
      </c>
      <c r="AF2666" s="1">
        <v>0.88964938198250543</v>
      </c>
      <c r="AG2666" s="1">
        <v>0.10700820033810408</v>
      </c>
      <c r="AH2666" s="1">
        <v>0.14599850190279831</v>
      </c>
      <c r="AI2666" s="1">
        <v>0.85294469146224949</v>
      </c>
      <c r="AJ2666" s="1">
        <v>0.58753570835981495</v>
      </c>
      <c r="AK2666" s="1">
        <v>1.0881785640216171</v>
      </c>
      <c r="AL2666" s="1">
        <v>0.51936718258779568</v>
      </c>
      <c r="AM2666" s="1">
        <v>1.2176404798425542</v>
      </c>
      <c r="AN2666" s="1">
        <v>3.8335426195922118E-2</v>
      </c>
      <c r="AO2666" s="1">
        <v>0.64414291734166762</v>
      </c>
      <c r="AP2666" s="1">
        <v>2.0196225503805518</v>
      </c>
      <c r="AQ2666" s="1">
        <v>0.42855319492130356</v>
      </c>
      <c r="AR2666" s="1">
        <v>0.24704763736215682</v>
      </c>
      <c r="AS2666" s="1">
        <v>2.5819697442529739</v>
      </c>
      <c r="AT2666" s="1">
        <v>0.42649026181421129</v>
      </c>
      <c r="AU2666" s="1">
        <v>1.756966204658488</v>
      </c>
      <c r="AV2666" s="1">
        <v>1.5853053651479232</v>
      </c>
      <c r="AW2666" s="1">
        <v>1.6513896933051369</v>
      </c>
      <c r="AX2666" s="1">
        <v>0.13380318123411658</v>
      </c>
    </row>
    <row r="2667" spans="1:50" x14ac:dyDescent="0.25">
      <c r="A2667" s="1">
        <v>0.67458289215194289</v>
      </c>
      <c r="B2667" s="1">
        <v>0.59724615413939219</v>
      </c>
      <c r="C2667" s="1">
        <v>0.5710873561002604</v>
      </c>
      <c r="D2667" s="1">
        <v>0.73414756355551447</v>
      </c>
      <c r="E2667" s="1">
        <v>3.2139622260326401</v>
      </c>
      <c r="F2667" s="1">
        <v>7.129850344051529E-2</v>
      </c>
      <c r="G2667" s="1">
        <v>4.9934937418517518E-2</v>
      </c>
      <c r="H2667" s="1">
        <v>1.3936341609265679</v>
      </c>
      <c r="I2667" s="1">
        <v>1.257438080645416</v>
      </c>
      <c r="J2667" s="1">
        <v>1.3205996080742017</v>
      </c>
      <c r="K2667" s="1">
        <v>0.39403387880063256</v>
      </c>
      <c r="L2667" s="1">
        <v>2.1473107259176918</v>
      </c>
      <c r="M2667" s="1">
        <v>3.7040856107059303</v>
      </c>
      <c r="N2667" s="1">
        <v>0.42585698708966641</v>
      </c>
      <c r="O2667" s="1">
        <v>0.5931042241571145</v>
      </c>
      <c r="P2667" s="1">
        <v>0.77123689452672795</v>
      </c>
      <c r="Q2667" s="1">
        <v>0.55966036487955639</v>
      </c>
      <c r="R2667" s="1">
        <v>3.7152484689347656</v>
      </c>
      <c r="S2667" s="1">
        <v>0.53951946358695591</v>
      </c>
      <c r="T2667" s="1">
        <v>5.7740747862940868E-3</v>
      </c>
      <c r="U2667" s="1">
        <v>0.24269684415425893</v>
      </c>
      <c r="V2667" s="1">
        <v>1.2461920058905336</v>
      </c>
      <c r="W2667" s="1">
        <v>0.82984733003114253</v>
      </c>
      <c r="X2667" s="1">
        <v>0.34227534711055191</v>
      </c>
      <c r="Y2667" s="1">
        <v>0.57051586708477009</v>
      </c>
      <c r="Z2667" s="1">
        <v>2.2718159187603444</v>
      </c>
      <c r="AA2667" s="1">
        <v>0.2127809869127896</v>
      </c>
      <c r="AB2667" s="1">
        <v>0.64702054427794053</v>
      </c>
      <c r="AC2667" s="1">
        <v>1.7984152312280389E-2</v>
      </c>
      <c r="AD2667" s="1">
        <v>0.75405677349329214</v>
      </c>
      <c r="AE2667" s="1">
        <v>0.25853898844122636</v>
      </c>
      <c r="AF2667" s="1">
        <v>0.12292896315104726</v>
      </c>
      <c r="AG2667" s="1">
        <v>0.33520016250506579</v>
      </c>
      <c r="AH2667" s="1">
        <v>0.52823725786868725</v>
      </c>
      <c r="AI2667" s="1">
        <v>3.9768484374254252</v>
      </c>
      <c r="AJ2667" s="1">
        <v>0.89818649609076273</v>
      </c>
      <c r="AK2667" s="1">
        <v>0.39578368023057131</v>
      </c>
      <c r="AL2667" s="1">
        <v>6.266420845717998</v>
      </c>
      <c r="AM2667" s="1">
        <v>2.0014172850985044</v>
      </c>
      <c r="AN2667" s="1">
        <v>1.772293783156359</v>
      </c>
      <c r="AO2667" s="1">
        <v>0.62500647707646095</v>
      </c>
      <c r="AP2667" s="1">
        <v>0.56231076397380808</v>
      </c>
      <c r="AQ2667" s="1">
        <v>1.5254313605949654</v>
      </c>
      <c r="AR2667" s="1">
        <v>0.87624063724890577</v>
      </c>
      <c r="AS2667" s="1">
        <v>0.78072783825391645</v>
      </c>
      <c r="AT2667" s="1">
        <v>0.49520827771932036</v>
      </c>
      <c r="AU2667" s="1">
        <v>1.116950254800388</v>
      </c>
      <c r="AV2667" s="1">
        <v>1.1346922983935863</v>
      </c>
      <c r="AW2667" s="1">
        <v>2.1193555561615847E-2</v>
      </c>
      <c r="AX2667" s="1">
        <v>0.55488377414928625</v>
      </c>
    </row>
    <row r="2668" spans="1:50" x14ac:dyDescent="0.25">
      <c r="A2668" s="1">
        <v>2.0512320151592753</v>
      </c>
      <c r="B2668" s="1">
        <v>0.27575391131453419</v>
      </c>
      <c r="C2668" s="1">
        <v>1.4420212041528115</v>
      </c>
      <c r="D2668" s="1">
        <v>0.25290125625858118</v>
      </c>
      <c r="E2668" s="1">
        <v>0.68758989185265573</v>
      </c>
      <c r="F2668" s="1">
        <v>0.3596655302166295</v>
      </c>
      <c r="G2668" s="1">
        <v>1.7994470165234095</v>
      </c>
      <c r="H2668" s="1">
        <v>3.3938767680547515</v>
      </c>
      <c r="I2668" s="1">
        <v>0.29419300524142561</v>
      </c>
      <c r="J2668" s="1">
        <v>6.6863611251312197E-2</v>
      </c>
      <c r="K2668" s="1">
        <v>2.2750465343192099</v>
      </c>
      <c r="L2668" s="1">
        <v>0.53654852454861102</v>
      </c>
      <c r="M2668" s="1">
        <v>0.11562609112675588</v>
      </c>
      <c r="N2668" s="1">
        <v>0.96255427637970448</v>
      </c>
      <c r="O2668" s="1">
        <v>3.3033570715393381</v>
      </c>
      <c r="P2668" s="1">
        <v>1.0324643542678866</v>
      </c>
      <c r="Q2668" s="1">
        <v>3.4867861871972341</v>
      </c>
      <c r="R2668" s="1">
        <v>0.4861246346228843</v>
      </c>
      <c r="S2668" s="1">
        <v>5.0302255474503337</v>
      </c>
      <c r="T2668" s="1">
        <v>1.2152306708732905</v>
      </c>
      <c r="U2668" s="1">
        <v>0.17271449542204462</v>
      </c>
      <c r="V2668" s="1">
        <v>1.465883566634939</v>
      </c>
      <c r="W2668" s="1">
        <v>1.9907604866621695</v>
      </c>
      <c r="X2668" s="1">
        <v>0.23210971079007206</v>
      </c>
      <c r="Y2668" s="1">
        <v>0.26607179180083479</v>
      </c>
      <c r="Z2668" s="1">
        <v>1.3654651778152493</v>
      </c>
      <c r="AA2668" s="1">
        <v>1.9668011476557189E-2</v>
      </c>
      <c r="AB2668" s="1">
        <v>0.45039003089090229</v>
      </c>
      <c r="AC2668" s="1">
        <v>0.34607974721683288</v>
      </c>
      <c r="AD2668" s="1">
        <v>0.58481945090711362</v>
      </c>
      <c r="AE2668" s="1">
        <v>1.8134038777319947</v>
      </c>
      <c r="AF2668" s="1">
        <v>1.5997105161727612</v>
      </c>
      <c r="AG2668" s="1">
        <v>0.36178619634026893</v>
      </c>
      <c r="AH2668" s="1">
        <v>1.7366352977856991</v>
      </c>
      <c r="AI2668" s="1">
        <v>2.2778745442912083</v>
      </c>
      <c r="AJ2668" s="1">
        <v>7.3383023631705929E-2</v>
      </c>
      <c r="AK2668" s="1">
        <v>0.10239473709364852</v>
      </c>
      <c r="AL2668" s="1">
        <v>1.3415009669687996</v>
      </c>
      <c r="AM2668" s="1">
        <v>0.22719501008557716</v>
      </c>
      <c r="AN2668" s="1">
        <v>0.23350731440115038</v>
      </c>
      <c r="AO2668" s="1">
        <v>2.0145304412537515</v>
      </c>
      <c r="AP2668" s="1">
        <v>0.68203514172784507</v>
      </c>
      <c r="AQ2668" s="1">
        <v>0.67935163172711754</v>
      </c>
      <c r="AR2668" s="1">
        <v>0.5496483778809137</v>
      </c>
      <c r="AS2668" s="1">
        <v>0.37318158553287684</v>
      </c>
      <c r="AT2668" s="1">
        <v>1.8745172553594913</v>
      </c>
      <c r="AU2668" s="1">
        <v>1.0211582793922911</v>
      </c>
      <c r="AV2668" s="1">
        <v>0.13232881451578443</v>
      </c>
      <c r="AW2668" s="1">
        <v>2.3187670073604756</v>
      </c>
      <c r="AX2668" s="1">
        <v>0.14814410713873133</v>
      </c>
    </row>
    <row r="2669" spans="1:50" x14ac:dyDescent="0.25">
      <c r="A2669" s="1">
        <v>1.9656913727994123</v>
      </c>
      <c r="B2669" s="1">
        <v>0.2855069442498302</v>
      </c>
      <c r="C2669" s="1">
        <v>2.4401809058425754</v>
      </c>
      <c r="D2669" s="1">
        <v>3.0703294946971482</v>
      </c>
      <c r="E2669" s="1">
        <v>0.42465652933128306</v>
      </c>
      <c r="F2669" s="1">
        <v>0.89404015770112177</v>
      </c>
      <c r="G2669" s="1">
        <v>0.24184944033216374</v>
      </c>
      <c r="H2669" s="1">
        <v>0.17814195154064069</v>
      </c>
      <c r="I2669" s="1">
        <v>1.2900954785651295</v>
      </c>
      <c r="J2669" s="1">
        <v>0.1466072087288475</v>
      </c>
      <c r="K2669" s="1">
        <v>1.9703636491362047</v>
      </c>
      <c r="L2669" s="1">
        <v>0.99223568178138433</v>
      </c>
      <c r="M2669" s="1">
        <v>0.20093308487536571</v>
      </c>
      <c r="N2669" s="1">
        <v>0.71458453956264367</v>
      </c>
      <c r="O2669" s="1">
        <v>0.39862689494747544</v>
      </c>
      <c r="P2669" s="1">
        <v>0.78564809194162366</v>
      </c>
      <c r="Q2669" s="1">
        <v>0.64925935454971273</v>
      </c>
      <c r="R2669" s="1">
        <v>1.301204133463687</v>
      </c>
      <c r="S2669" s="1">
        <v>0.78950756540325906</v>
      </c>
      <c r="T2669" s="1">
        <v>1.5724663494184248</v>
      </c>
      <c r="U2669" s="1">
        <v>1.4058491771807555</v>
      </c>
      <c r="V2669" s="1">
        <v>0.16571543308603626</v>
      </c>
      <c r="W2669" s="1">
        <v>0.74350151269111775</v>
      </c>
      <c r="X2669" s="1">
        <v>3.6792835794306225</v>
      </c>
      <c r="Y2669" s="1">
        <v>2.6147336756841772</v>
      </c>
      <c r="Z2669" s="1">
        <v>2.3458034090043192E-3</v>
      </c>
      <c r="AA2669" s="1">
        <v>2.7053346905259574</v>
      </c>
      <c r="AB2669" s="1">
        <v>1.6760664190071368</v>
      </c>
      <c r="AC2669" s="1">
        <v>9.9058812164878052E-2</v>
      </c>
      <c r="AD2669" s="1">
        <v>0.23598119920356977</v>
      </c>
      <c r="AE2669" s="1">
        <v>0.79124293757250064</v>
      </c>
      <c r="AF2669" s="1">
        <v>0.32820198513143189</v>
      </c>
      <c r="AG2669" s="1">
        <v>0.40896511464429924</v>
      </c>
      <c r="AH2669" s="1">
        <v>0.90113651907773884</v>
      </c>
      <c r="AI2669" s="1">
        <v>2.5198851117791037</v>
      </c>
      <c r="AJ2669" s="1">
        <v>1.8690547709005048</v>
      </c>
      <c r="AK2669" s="1">
        <v>0.97422746214495426</v>
      </c>
      <c r="AL2669" s="1">
        <v>1.4581634307425391</v>
      </c>
      <c r="AM2669" s="1">
        <v>1.4721978140633503</v>
      </c>
      <c r="AN2669" s="1">
        <v>0.43086398255482805</v>
      </c>
      <c r="AO2669" s="1">
        <v>1.1532846879271417</v>
      </c>
      <c r="AP2669" s="1">
        <v>1.8760863141394717</v>
      </c>
      <c r="AQ2669" s="1">
        <v>4.4081125661518232</v>
      </c>
      <c r="AR2669" s="1">
        <v>0.77519370858089143</v>
      </c>
      <c r="AS2669" s="1">
        <v>1.7122258302389446</v>
      </c>
      <c r="AT2669" s="1">
        <v>0.42340469065923475</v>
      </c>
      <c r="AU2669" s="1">
        <v>3.7392786228208033E-2</v>
      </c>
      <c r="AV2669" s="1">
        <v>1.0945607932712704</v>
      </c>
      <c r="AW2669" s="1">
        <v>0.69809098741144948</v>
      </c>
      <c r="AX2669" s="1">
        <v>2.0842599837170068</v>
      </c>
    </row>
    <row r="2670" spans="1:50" x14ac:dyDescent="0.25">
      <c r="A2670" s="1">
        <v>1.0301585313307322</v>
      </c>
      <c r="B2670" s="1">
        <v>2.3918060968397397</v>
      </c>
      <c r="C2670" s="1">
        <v>0.12717629950527956</v>
      </c>
      <c r="D2670" s="1">
        <v>3.8906287624060862</v>
      </c>
      <c r="E2670" s="1">
        <v>1.1640306148255262</v>
      </c>
      <c r="F2670" s="1">
        <v>1.3459863058809542</v>
      </c>
      <c r="G2670" s="1">
        <v>0.13860214455998102</v>
      </c>
      <c r="H2670" s="1">
        <v>0.17810044917425852</v>
      </c>
      <c r="I2670" s="1">
        <v>0.49600456474450549</v>
      </c>
      <c r="J2670" s="1">
        <v>2.3937974078172419</v>
      </c>
      <c r="K2670" s="1">
        <v>1.5977970066759719</v>
      </c>
      <c r="L2670" s="1">
        <v>0.22070242759419309</v>
      </c>
      <c r="M2670" s="1">
        <v>0.5300342971430384</v>
      </c>
      <c r="N2670" s="1">
        <v>0.62040709620531787</v>
      </c>
      <c r="O2670" s="1">
        <v>1.079980519572421</v>
      </c>
      <c r="P2670" s="1">
        <v>3.3325450373295324</v>
      </c>
      <c r="Q2670" s="1">
        <v>0.28529394155146992</v>
      </c>
      <c r="R2670" s="1">
        <v>2.0187136215840673</v>
      </c>
      <c r="S2670" s="1">
        <v>1.2497418480985423</v>
      </c>
      <c r="T2670" s="1">
        <v>2.735545500744391</v>
      </c>
      <c r="U2670" s="1">
        <v>3.6737769918647007</v>
      </c>
      <c r="V2670" s="1">
        <v>0.14716690334967963</v>
      </c>
      <c r="W2670" s="1">
        <v>0.78059823895849345</v>
      </c>
      <c r="X2670" s="1">
        <v>0.14460713760944086</v>
      </c>
      <c r="Y2670" s="1">
        <v>0.20160419148242548</v>
      </c>
      <c r="Z2670" s="1">
        <v>1.6480459498788635</v>
      </c>
      <c r="AA2670" s="1">
        <v>0.32595329791590183</v>
      </c>
      <c r="AB2670" s="1">
        <v>0.55787470450353971</v>
      </c>
      <c r="AC2670" s="1">
        <v>0.17974002361608948</v>
      </c>
      <c r="AD2670" s="1">
        <v>3.519220096012337E-3</v>
      </c>
      <c r="AE2670" s="1">
        <v>0.31534102335793235</v>
      </c>
      <c r="AF2670" s="1">
        <v>2.2468762280227268</v>
      </c>
      <c r="AG2670" s="1">
        <v>0.58972570673819347</v>
      </c>
      <c r="AH2670" s="1">
        <v>6.9784930409699963E-2</v>
      </c>
      <c r="AI2670" s="1">
        <v>1.4215552102116864</v>
      </c>
      <c r="AJ2670" s="1">
        <v>0.25063673655570773</v>
      </c>
      <c r="AK2670" s="1">
        <v>0.7770370113503301</v>
      </c>
      <c r="AL2670" s="1">
        <v>0.21046802980940879</v>
      </c>
      <c r="AM2670" s="1">
        <v>0.76014559592981479</v>
      </c>
      <c r="AN2670" s="1">
        <v>4.1502055575446083E-2</v>
      </c>
      <c r="AO2670" s="1">
        <v>0.32436912374944821</v>
      </c>
      <c r="AP2670" s="1">
        <v>0.84640171939800324</v>
      </c>
      <c r="AQ2670" s="1">
        <v>0.1520616821102922</v>
      </c>
      <c r="AR2670" s="1">
        <v>0.27609007723599893</v>
      </c>
      <c r="AS2670" s="1">
        <v>0.65637046408627897</v>
      </c>
      <c r="AT2670" s="1">
        <v>0.57644326512711641</v>
      </c>
      <c r="AU2670" s="1">
        <v>0.41871034581053856</v>
      </c>
      <c r="AV2670" s="1">
        <v>0.46049030092670334</v>
      </c>
      <c r="AW2670" s="1">
        <v>0.55076178920629038</v>
      </c>
      <c r="AX2670" s="1">
        <v>0.6613647096394103</v>
      </c>
    </row>
    <row r="2671" spans="1:50" x14ac:dyDescent="0.25">
      <c r="A2671" s="1">
        <v>0.23956872289715042</v>
      </c>
      <c r="B2671" s="1">
        <v>1.1205627686904973</v>
      </c>
      <c r="C2671" s="1">
        <v>3.6902784171503916E-2</v>
      </c>
      <c r="D2671" s="1">
        <v>5.0915904783934415E-2</v>
      </c>
      <c r="E2671" s="1">
        <v>1.3547817733828882</v>
      </c>
      <c r="F2671" s="1">
        <v>0.8084220537795973</v>
      </c>
      <c r="G2671" s="1">
        <v>0.38751133034488477</v>
      </c>
      <c r="H2671" s="1">
        <v>0.8158979006001531</v>
      </c>
      <c r="I2671" s="1">
        <v>0.3678236460419696</v>
      </c>
      <c r="J2671" s="1">
        <v>2.0103583804345204</v>
      </c>
      <c r="K2671" s="1">
        <v>6.0777654717498906E-3</v>
      </c>
      <c r="L2671" s="1">
        <v>0.34113355005921692</v>
      </c>
      <c r="M2671" s="1">
        <v>1.7882895263263172</v>
      </c>
      <c r="N2671" s="1">
        <v>0.85730322645361445</v>
      </c>
      <c r="O2671" s="1">
        <v>1.3562298734607663</v>
      </c>
      <c r="P2671" s="1">
        <v>9.9064098681199905E-2</v>
      </c>
      <c r="Q2671" s="1">
        <v>5.8065912040027833E-2</v>
      </c>
      <c r="R2671" s="1">
        <v>1.2505017270217713</v>
      </c>
      <c r="S2671" s="1">
        <v>1.2078683463641231</v>
      </c>
      <c r="T2671" s="1">
        <v>0.45156273932891378</v>
      </c>
      <c r="U2671" s="1">
        <v>1.159110297949377</v>
      </c>
      <c r="V2671" s="1">
        <v>0.21823823367179479</v>
      </c>
      <c r="W2671" s="1">
        <v>9.6120082512688901E-2</v>
      </c>
      <c r="X2671" s="1">
        <v>1.633249596433656</v>
      </c>
      <c r="Y2671" s="1">
        <v>1.2884647143534009</v>
      </c>
      <c r="Z2671" s="1">
        <v>1.0194996976539208</v>
      </c>
      <c r="AA2671" s="1">
        <v>1.3251658204898666</v>
      </c>
      <c r="AB2671" s="1">
        <v>2.4109888417156431</v>
      </c>
      <c r="AC2671" s="1">
        <v>2.8003958373468945</v>
      </c>
      <c r="AD2671" s="1">
        <v>0.81380147736336872</v>
      </c>
      <c r="AE2671" s="1">
        <v>0.67976340434827143</v>
      </c>
      <c r="AF2671" s="1">
        <v>1.4597918190817885</v>
      </c>
      <c r="AG2671" s="1">
        <v>3.3288839309710254</v>
      </c>
      <c r="AH2671" s="1">
        <v>0.269398020177532</v>
      </c>
      <c r="AI2671" s="1">
        <v>1.5598595548902894</v>
      </c>
      <c r="AJ2671" s="1">
        <v>0.2221889043440535</v>
      </c>
      <c r="AK2671" s="1">
        <v>0.88572061286807457</v>
      </c>
      <c r="AL2671" s="1">
        <v>0.47171222544132257</v>
      </c>
      <c r="AM2671" s="1">
        <v>1.0227506341327626</v>
      </c>
      <c r="AN2671" s="1">
        <v>1.6341000416132065</v>
      </c>
      <c r="AO2671" s="1">
        <v>1.5533372556662697</v>
      </c>
      <c r="AP2671" s="1">
        <v>1.1783483430082813</v>
      </c>
      <c r="AQ2671" s="1">
        <v>4.8500921015897847</v>
      </c>
      <c r="AR2671" s="1">
        <v>2.89615365311787</v>
      </c>
      <c r="AS2671" s="1">
        <v>0.85731872118735519</v>
      </c>
      <c r="AT2671" s="1">
        <v>0.4583362061425979</v>
      </c>
      <c r="AU2671" s="1">
        <v>6.2101592548948776</v>
      </c>
      <c r="AV2671" s="1">
        <v>7.5459321963407225E-2</v>
      </c>
      <c r="AW2671" s="1">
        <v>0.82560792706506081</v>
      </c>
      <c r="AX2671" s="1">
        <v>2.0150200651862744</v>
      </c>
    </row>
    <row r="2672" spans="1:50" x14ac:dyDescent="0.25">
      <c r="A2672" s="1">
        <v>1.7028913519074109</v>
      </c>
      <c r="B2672" s="1">
        <v>3.5464080305370254</v>
      </c>
      <c r="C2672" s="1">
        <v>0.60764012483050844</v>
      </c>
      <c r="D2672" s="1">
        <v>4.3286075709716564E-2</v>
      </c>
      <c r="E2672" s="1">
        <v>4.1349952727548656E-2</v>
      </c>
      <c r="F2672" s="1">
        <v>1.3081170937109459</v>
      </c>
      <c r="G2672" s="1">
        <v>0.26719145623465579</v>
      </c>
      <c r="H2672" s="1">
        <v>0.72773156570183994</v>
      </c>
      <c r="I2672" s="1">
        <v>6.1691031680519979</v>
      </c>
      <c r="J2672" s="1">
        <v>0.19288953919029656</v>
      </c>
      <c r="K2672" s="1">
        <v>0.6976520005157939</v>
      </c>
      <c r="L2672" s="1">
        <v>0.7174623317326897</v>
      </c>
      <c r="M2672" s="1">
        <v>1.2818643896736726</v>
      </c>
      <c r="N2672" s="1">
        <v>0.77387664633825681</v>
      </c>
      <c r="O2672" s="1">
        <v>0.6957692782684316</v>
      </c>
      <c r="P2672" s="1">
        <v>0.31542350428308347</v>
      </c>
      <c r="Q2672" s="1">
        <v>7.6993321549028521E-2</v>
      </c>
      <c r="R2672" s="1">
        <v>1.8801927097382112</v>
      </c>
      <c r="S2672" s="1">
        <v>0.44220676669865233</v>
      </c>
      <c r="T2672" s="1">
        <v>0.24469281965948161</v>
      </c>
      <c r="U2672" s="1">
        <v>1.3129653681027489</v>
      </c>
      <c r="V2672" s="1">
        <v>0.26319246511311889</v>
      </c>
      <c r="W2672" s="1">
        <v>1.9546256517503306E-3</v>
      </c>
      <c r="X2672" s="1">
        <v>0.27665705318804668</v>
      </c>
      <c r="Y2672" s="1">
        <v>0.94135924062349496</v>
      </c>
      <c r="Z2672" s="1">
        <v>1.0795733872504232</v>
      </c>
      <c r="AA2672" s="1">
        <v>9.4175670954728744E-2</v>
      </c>
      <c r="AB2672" s="1">
        <v>0.28606278761623238</v>
      </c>
      <c r="AC2672" s="1">
        <v>0.7643696000646365</v>
      </c>
      <c r="AD2672" s="1">
        <v>1.2470148513470147</v>
      </c>
      <c r="AE2672" s="1">
        <v>0.6933656465974497</v>
      </c>
      <c r="AF2672" s="1">
        <v>2.0130315434510186</v>
      </c>
      <c r="AG2672" s="1">
        <v>4.1805197905129855E-3</v>
      </c>
      <c r="AH2672" s="1">
        <v>0.35581197910940698</v>
      </c>
      <c r="AI2672" s="1">
        <v>0.97331065095646918</v>
      </c>
      <c r="AJ2672" s="1">
        <v>2.121041886326295</v>
      </c>
      <c r="AK2672" s="1">
        <v>0.19239348409868173</v>
      </c>
      <c r="AL2672" s="1">
        <v>1.8881721093322081</v>
      </c>
      <c r="AM2672" s="1">
        <v>1.0255699001725136</v>
      </c>
      <c r="AN2672" s="1">
        <v>0.62394646462881098</v>
      </c>
      <c r="AO2672" s="1">
        <v>0.89759285843464787</v>
      </c>
      <c r="AP2672" s="1">
        <v>4.6794714047699207E-2</v>
      </c>
      <c r="AQ2672" s="1">
        <v>3.1821659564967644</v>
      </c>
      <c r="AR2672" s="1">
        <v>0.50962871485245753</v>
      </c>
      <c r="AS2672" s="1">
        <v>1.1189894667109939</v>
      </c>
      <c r="AT2672" s="1">
        <v>0.67667884261366906</v>
      </c>
      <c r="AU2672" s="1">
        <v>7.2704292792030029E-2</v>
      </c>
      <c r="AV2672" s="1">
        <v>1.9727270077259205</v>
      </c>
      <c r="AW2672" s="1">
        <v>4.138541957411241</v>
      </c>
      <c r="AX2672" s="1">
        <v>0.31460566689980113</v>
      </c>
    </row>
    <row r="2673" spans="1:50" x14ac:dyDescent="0.25">
      <c r="A2673" s="1">
        <v>1.8733100009375672</v>
      </c>
      <c r="B2673" s="1">
        <v>9.2896910097735833E-2</v>
      </c>
      <c r="C2673" s="1">
        <v>1.698960609384367E-2</v>
      </c>
      <c r="D2673" s="1">
        <v>3.3436785488888468E-2</v>
      </c>
      <c r="E2673" s="1">
        <v>1.726241831298523</v>
      </c>
      <c r="F2673" s="1">
        <v>1.4232125750908422</v>
      </c>
      <c r="G2673" s="1">
        <v>1.0347509304004718</v>
      </c>
      <c r="H2673" s="1">
        <v>0.23641093843194058</v>
      </c>
      <c r="I2673" s="1">
        <v>0.47568377389509719</v>
      </c>
      <c r="J2673" s="1">
        <v>0.56686712998587063</v>
      </c>
      <c r="K2673" s="1">
        <v>0.72721341778926618</v>
      </c>
      <c r="L2673" s="1">
        <v>1.4870942612610318</v>
      </c>
      <c r="M2673" s="1">
        <v>4.1268006890943294E-2</v>
      </c>
      <c r="N2673" s="1">
        <v>2.298034106329887</v>
      </c>
      <c r="O2673" s="1">
        <v>1.229353577334221</v>
      </c>
      <c r="P2673" s="1">
        <v>0.50524155561762063</v>
      </c>
      <c r="Q2673" s="1">
        <v>0.12155936044225735</v>
      </c>
      <c r="R2673" s="1">
        <v>1.0389415297019491</v>
      </c>
      <c r="S2673" s="1">
        <v>0.64540252636518247</v>
      </c>
      <c r="T2673" s="1">
        <v>2.7901772851317661</v>
      </c>
      <c r="U2673" s="1">
        <v>2.1229388190015714</v>
      </c>
      <c r="V2673" s="1">
        <v>0.98961935787365896</v>
      </c>
      <c r="W2673" s="1">
        <v>1.4975308650975452</v>
      </c>
      <c r="X2673" s="1">
        <v>1.0679737624505656</v>
      </c>
      <c r="Y2673" s="1">
        <v>3.0248223033734996</v>
      </c>
      <c r="Z2673" s="1">
        <v>3.2801302734102493</v>
      </c>
      <c r="AA2673" s="1">
        <v>0.45418402249805589</v>
      </c>
      <c r="AB2673" s="1">
        <v>1.1249100308160407</v>
      </c>
      <c r="AC2673" s="1">
        <v>0.69663868390085903</v>
      </c>
      <c r="AD2673" s="1">
        <v>3.4945541662908974</v>
      </c>
      <c r="AE2673" s="1">
        <v>1.7314762632410787</v>
      </c>
      <c r="AF2673" s="1">
        <v>0.93877242348444867</v>
      </c>
      <c r="AG2673" s="1">
        <v>1.7576837798175582</v>
      </c>
      <c r="AH2673" s="1">
        <v>0.67611648031409843</v>
      </c>
      <c r="AI2673" s="1">
        <v>1.1499015818567997</v>
      </c>
      <c r="AJ2673" s="1">
        <v>0.65698619683401871</v>
      </c>
      <c r="AK2673" s="1">
        <v>8.2291061798988638E-2</v>
      </c>
      <c r="AL2673" s="1">
        <v>1.2819216762307244</v>
      </c>
      <c r="AM2673" s="1">
        <v>2.3475087583152949</v>
      </c>
      <c r="AN2673" s="1">
        <v>2.0986400858035026</v>
      </c>
      <c r="AO2673" s="1">
        <v>0.31805347890360519</v>
      </c>
      <c r="AP2673" s="1">
        <v>0.30460722939027907</v>
      </c>
      <c r="AQ2673" s="1">
        <v>0.59278573407005486</v>
      </c>
      <c r="AR2673" s="1">
        <v>7.9715671806048896</v>
      </c>
      <c r="AS2673" s="1">
        <v>0.56985661581032154</v>
      </c>
      <c r="AT2673" s="1">
        <v>0.57294950637733477</v>
      </c>
      <c r="AU2673" s="1">
        <v>2.096546312933723</v>
      </c>
      <c r="AV2673" s="1">
        <v>1.8412300949512042</v>
      </c>
      <c r="AW2673" s="1">
        <v>0.78596517247245778</v>
      </c>
      <c r="AX2673" s="1">
        <v>1.5098209244436147</v>
      </c>
    </row>
    <row r="2674" spans="1:50" x14ac:dyDescent="0.25">
      <c r="A2674" s="1">
        <v>2.2362383820787266</v>
      </c>
      <c r="B2674" s="1">
        <v>0.48158814248224868</v>
      </c>
      <c r="C2674" s="1">
        <v>0.36494156452719756</v>
      </c>
      <c r="D2674" s="1">
        <v>1.2721970355190175</v>
      </c>
      <c r="E2674" s="1">
        <v>0.73912362231678741</v>
      </c>
      <c r="F2674" s="1">
        <v>1.707346027362967</v>
      </c>
      <c r="G2674" s="1">
        <v>0.13694499321438727</v>
      </c>
      <c r="H2674" s="1">
        <v>0.33931707564047658</v>
      </c>
      <c r="I2674" s="1">
        <v>0.76422339760301006</v>
      </c>
      <c r="J2674" s="1">
        <v>0.4964934107764829</v>
      </c>
      <c r="K2674" s="1">
        <v>0.58413648583999367</v>
      </c>
      <c r="L2674" s="1">
        <v>3.8392926443811897</v>
      </c>
      <c r="M2674" s="1">
        <v>4.6773540755539624</v>
      </c>
      <c r="N2674" s="1">
        <v>0.25245504524166057</v>
      </c>
      <c r="O2674" s="1">
        <v>1.0144728492756019</v>
      </c>
      <c r="P2674" s="1">
        <v>7.6517252566199082E-2</v>
      </c>
      <c r="Q2674" s="1">
        <v>0.42391398599165614</v>
      </c>
      <c r="R2674" s="1">
        <v>1.0711745643583723</v>
      </c>
      <c r="S2674" s="1">
        <v>8.0738384348645456E-2</v>
      </c>
      <c r="T2674" s="1">
        <v>2.0809081961867699</v>
      </c>
      <c r="U2674" s="1">
        <v>0.99727072858174204</v>
      </c>
      <c r="V2674" s="1">
        <v>0.52666746237399276</v>
      </c>
      <c r="W2674" s="1">
        <v>1.0923177892045461</v>
      </c>
      <c r="X2674" s="1">
        <v>0.77955421363902511</v>
      </c>
      <c r="Y2674" s="1">
        <v>1.9623071950436293</v>
      </c>
      <c r="Z2674" s="1">
        <v>0.10600171957262813</v>
      </c>
      <c r="AA2674" s="1">
        <v>0.46679843465929416</v>
      </c>
      <c r="AB2674" s="1">
        <v>0.20697155528797012</v>
      </c>
      <c r="AC2674" s="1">
        <v>1.6962808869551187</v>
      </c>
      <c r="AD2674" s="1">
        <v>0.72871483027989548</v>
      </c>
      <c r="AE2674" s="1">
        <v>0.56542358552229266</v>
      </c>
      <c r="AF2674" s="1">
        <v>0.16752450737399582</v>
      </c>
      <c r="AG2674" s="1">
        <v>0.10501695530129852</v>
      </c>
      <c r="AH2674" s="1">
        <v>0.75533541547381822</v>
      </c>
      <c r="AI2674" s="1">
        <v>0.9943435518540612</v>
      </c>
      <c r="AJ2674" s="1">
        <v>0.1102612495306852</v>
      </c>
      <c r="AK2674" s="1">
        <v>0.23469355217371909</v>
      </c>
      <c r="AL2674" s="1">
        <v>0.8546639257661458</v>
      </c>
      <c r="AM2674" s="1">
        <v>2.3736664701718491</v>
      </c>
      <c r="AN2674" s="1">
        <v>4.006413308849574E-2</v>
      </c>
      <c r="AO2674" s="1">
        <v>0.31909502353984742</v>
      </c>
      <c r="AP2674" s="1">
        <v>0.7828722026477738</v>
      </c>
      <c r="AQ2674" s="1">
        <v>2.3461145958056191</v>
      </c>
      <c r="AR2674" s="1">
        <v>1.4692254147844146</v>
      </c>
      <c r="AS2674" s="1">
        <v>0.34835353699090887</v>
      </c>
      <c r="AT2674" s="1">
        <v>0.73359740593478229</v>
      </c>
      <c r="AU2674" s="1">
        <v>0.97315142151750222</v>
      </c>
      <c r="AV2674" s="1">
        <v>0.80232919364948052</v>
      </c>
      <c r="AW2674" s="1">
        <v>0.73791457643925062</v>
      </c>
      <c r="AX2674" s="1">
        <v>0.47560292521470016</v>
      </c>
    </row>
    <row r="2675" spans="1:50" x14ac:dyDescent="0.25">
      <c r="A2675" s="1">
        <v>0.1957147307721688</v>
      </c>
      <c r="B2675" s="1">
        <v>2.0301670750832455</v>
      </c>
      <c r="C2675" s="1">
        <v>0.41338012359696374</v>
      </c>
      <c r="D2675" s="1">
        <v>0.72702831371047083</v>
      </c>
      <c r="E2675" s="1">
        <v>0.90778697907995387</v>
      </c>
      <c r="F2675" s="1">
        <v>0.7215329779826376</v>
      </c>
      <c r="G2675" s="1">
        <v>1.8587897351157117</v>
      </c>
      <c r="H2675" s="1">
        <v>8.1786003330344026E-2</v>
      </c>
      <c r="I2675" s="1">
        <v>0.69046579154861221</v>
      </c>
      <c r="J2675" s="1">
        <v>2.2856982532670691</v>
      </c>
      <c r="K2675" s="1">
        <v>0.55000765506011173</v>
      </c>
      <c r="L2675" s="1">
        <v>0.17509420335831932</v>
      </c>
      <c r="M2675" s="1">
        <v>2.829502542181711E-2</v>
      </c>
      <c r="N2675" s="1">
        <v>1.1987898012827425</v>
      </c>
      <c r="O2675" s="1">
        <v>0.53215084028987791</v>
      </c>
      <c r="P2675" s="1">
        <v>7.540611731781019E-2</v>
      </c>
      <c r="Q2675" s="1">
        <v>0.69463620820666283</v>
      </c>
      <c r="R2675" s="1">
        <v>3.9560221895430951E-2</v>
      </c>
      <c r="S2675" s="1">
        <v>0.53440775968218757</v>
      </c>
      <c r="T2675" s="1">
        <v>0.21684270372265657</v>
      </c>
      <c r="U2675" s="1">
        <v>0.55403275349098147</v>
      </c>
      <c r="V2675" s="1">
        <v>2.5708214512539435E-2</v>
      </c>
      <c r="W2675" s="1">
        <v>0.36040727828399316</v>
      </c>
      <c r="X2675" s="1">
        <v>0.71792962989515285</v>
      </c>
      <c r="Y2675" s="1">
        <v>2.9815982598034351E-3</v>
      </c>
      <c r="Z2675" s="1">
        <v>1.8075526186707527</v>
      </c>
      <c r="AA2675" s="1">
        <v>0.24101524357460316</v>
      </c>
      <c r="AB2675" s="1">
        <v>0.86080547357045956</v>
      </c>
      <c r="AC2675" s="1">
        <v>0.20285445300778843</v>
      </c>
      <c r="AD2675" s="1">
        <v>3.7034547873850761</v>
      </c>
      <c r="AE2675" s="1">
        <v>0.14618809159260046</v>
      </c>
      <c r="AF2675" s="1">
        <v>0.67311787493696662</v>
      </c>
      <c r="AG2675" s="1">
        <v>0.82852428991237714</v>
      </c>
      <c r="AH2675" s="1">
        <v>1.3895618034548691</v>
      </c>
      <c r="AI2675" s="1">
        <v>0.15371079551430489</v>
      </c>
      <c r="AJ2675" s="1">
        <v>0.32015778159024211</v>
      </c>
      <c r="AK2675" s="1">
        <v>0.16201399134549607</v>
      </c>
      <c r="AL2675" s="1">
        <v>0.85233293505458119</v>
      </c>
      <c r="AM2675" s="1">
        <v>1.6394803624207399</v>
      </c>
      <c r="AN2675" s="1">
        <v>1.2155286040844926</v>
      </c>
      <c r="AO2675" s="1">
        <v>1.4820088755133993</v>
      </c>
      <c r="AP2675" s="1">
        <v>0.91582540203774265</v>
      </c>
      <c r="AQ2675" s="1">
        <v>1.1793089068066065</v>
      </c>
      <c r="AR2675" s="1">
        <v>7.8537924827944708E-2</v>
      </c>
      <c r="AS2675" s="1">
        <v>0.75998438558056003</v>
      </c>
      <c r="AT2675" s="1">
        <v>2.3175507315669095</v>
      </c>
      <c r="AU2675" s="1">
        <v>0.11873732537900794</v>
      </c>
      <c r="AV2675" s="1">
        <v>0.52973223304476735</v>
      </c>
      <c r="AW2675" s="1">
        <v>1.2178436784066333</v>
      </c>
      <c r="AX2675" s="1">
        <v>9.0512508759633972E-2</v>
      </c>
    </row>
    <row r="2676" spans="1:50" x14ac:dyDescent="0.25">
      <c r="A2676" s="1">
        <v>2.3804471084193302</v>
      </c>
      <c r="B2676" s="1">
        <v>1.8814688134004474</v>
      </c>
      <c r="C2676" s="1">
        <v>1.170714298687709</v>
      </c>
      <c r="D2676" s="1">
        <v>0.29605593680794379</v>
      </c>
      <c r="E2676" s="1">
        <v>2.2658232909156824</v>
      </c>
      <c r="F2676" s="1">
        <v>9.5017472548531157E-2</v>
      </c>
      <c r="G2676" s="1">
        <v>1.0014103264381395</v>
      </c>
      <c r="H2676" s="1">
        <v>1.0177006027846556</v>
      </c>
      <c r="I2676" s="1">
        <v>0.50790136386219675</v>
      </c>
      <c r="J2676" s="1">
        <v>0.29331425573357833</v>
      </c>
      <c r="K2676" s="1">
        <v>2.0412514173560825</v>
      </c>
      <c r="L2676" s="1">
        <v>0.75251575824066785</v>
      </c>
      <c r="M2676" s="1">
        <v>0.25947454207701309</v>
      </c>
      <c r="N2676" s="1">
        <v>1.372073330887674</v>
      </c>
      <c r="O2676" s="1">
        <v>1.127902265301943</v>
      </c>
      <c r="P2676" s="1">
        <v>1.9890997409816513</v>
      </c>
      <c r="Q2676" s="1">
        <v>0.13671223216620623</v>
      </c>
      <c r="R2676" s="1">
        <v>0.6288608247688604</v>
      </c>
      <c r="S2676" s="1">
        <v>1.5255941069205792</v>
      </c>
      <c r="T2676" s="1">
        <v>0.64379275041047967</v>
      </c>
      <c r="U2676" s="1">
        <v>0.49778735546042291</v>
      </c>
      <c r="V2676" s="1">
        <v>4.5852532944915597E-3</v>
      </c>
      <c r="W2676" s="1">
        <v>0.27670609158307624</v>
      </c>
      <c r="X2676" s="1">
        <v>0.39101804019687125</v>
      </c>
      <c r="Y2676" s="1">
        <v>1.0391174271319388</v>
      </c>
      <c r="Z2676" s="1">
        <v>2.9278082348277827</v>
      </c>
      <c r="AA2676" s="1">
        <v>2.2419323416870705</v>
      </c>
      <c r="AB2676" s="1">
        <v>1.1364549702906961</v>
      </c>
      <c r="AC2676" s="1">
        <v>0.33002219482852874</v>
      </c>
      <c r="AD2676" s="1">
        <v>0.76314977844726783</v>
      </c>
      <c r="AE2676" s="1">
        <v>1.230834123306058</v>
      </c>
      <c r="AF2676" s="1">
        <v>4.8325028318733108E-2</v>
      </c>
      <c r="AG2676" s="1">
        <v>0.40979950491635708</v>
      </c>
      <c r="AH2676" s="1">
        <v>0.735406885250248</v>
      </c>
      <c r="AI2676" s="1">
        <v>0.47843803574883603</v>
      </c>
      <c r="AJ2676" s="1">
        <v>0.22185175390784623</v>
      </c>
      <c r="AK2676" s="1">
        <v>0.66542369749301267</v>
      </c>
      <c r="AL2676" s="1">
        <v>0.97595066993301927</v>
      </c>
      <c r="AM2676" s="1">
        <v>1.3873643496455121</v>
      </c>
      <c r="AN2676" s="1">
        <v>0.67187591891003651</v>
      </c>
      <c r="AO2676" s="1">
        <v>0.49850879504114531</v>
      </c>
      <c r="AP2676" s="1">
        <v>9.5983350126734243E-3</v>
      </c>
      <c r="AQ2676" s="1">
        <v>0.27811842916824403</v>
      </c>
      <c r="AR2676" s="1">
        <v>0.11470440776623349</v>
      </c>
      <c r="AS2676" s="1">
        <v>1.4368240898508948</v>
      </c>
      <c r="AT2676" s="1">
        <v>0.47148967418240062</v>
      </c>
      <c r="AU2676" s="1">
        <v>0.10325196832042054</v>
      </c>
      <c r="AV2676" s="1">
        <v>3.9834616020414151</v>
      </c>
      <c r="AW2676" s="1">
        <v>2.4894344044630001</v>
      </c>
      <c r="AX2676" s="1">
        <v>0.5912662642416564</v>
      </c>
    </row>
    <row r="2677" spans="1:50" x14ac:dyDescent="0.25">
      <c r="A2677" s="1">
        <v>0.36379756271872199</v>
      </c>
      <c r="B2677" s="1">
        <v>2.1262974958431746</v>
      </c>
      <c r="C2677" s="1">
        <v>3.4356721169007502E-2</v>
      </c>
      <c r="D2677" s="1">
        <v>8.3160094186496308E-2</v>
      </c>
      <c r="E2677" s="1">
        <v>1.1539937734264043</v>
      </c>
      <c r="F2677" s="1">
        <v>0.25626002257551395</v>
      </c>
      <c r="G2677" s="1">
        <v>0.30387183204479995</v>
      </c>
      <c r="H2677" s="1">
        <v>2.5875917615148185</v>
      </c>
      <c r="I2677" s="1">
        <v>0.92514632114022377</v>
      </c>
      <c r="J2677" s="1">
        <v>1.0589896647469179</v>
      </c>
      <c r="K2677" s="1">
        <v>1.4910013005091203</v>
      </c>
      <c r="L2677" s="1">
        <v>0.75713823093288157</v>
      </c>
      <c r="M2677" s="1">
        <v>0.79242831763733523</v>
      </c>
      <c r="N2677" s="1">
        <v>1.5242598501901545</v>
      </c>
      <c r="O2677" s="1">
        <v>0.35409883278382082</v>
      </c>
      <c r="P2677" s="1">
        <v>8.852340244368187E-2</v>
      </c>
      <c r="Q2677" s="1">
        <v>0.63623109488435314</v>
      </c>
      <c r="R2677" s="1">
        <v>1.2040302156466218</v>
      </c>
      <c r="S2677" s="1">
        <v>1.659614493768985</v>
      </c>
      <c r="T2677" s="1">
        <v>1.2768646852699903</v>
      </c>
      <c r="U2677" s="1">
        <v>0.10170851060782587</v>
      </c>
      <c r="V2677" s="1">
        <v>3.7321966042936812E-2</v>
      </c>
      <c r="W2677" s="1">
        <v>0.50204608624168978</v>
      </c>
      <c r="X2677" s="1">
        <v>8.4431493754934125E-2</v>
      </c>
      <c r="Y2677" s="1">
        <v>1.5954872409592575</v>
      </c>
      <c r="Z2677" s="1">
        <v>1.278108777347565</v>
      </c>
      <c r="AA2677" s="1">
        <v>0.40604009126028756</v>
      </c>
      <c r="AB2677" s="1">
        <v>0.29839720794242913</v>
      </c>
      <c r="AC2677" s="1">
        <v>1.7039523086006847</v>
      </c>
      <c r="AD2677" s="1">
        <v>0.59525044475171984</v>
      </c>
      <c r="AE2677" s="1">
        <v>5.7752357745912149E-2</v>
      </c>
      <c r="AF2677" s="1">
        <v>1.0791367581249345</v>
      </c>
      <c r="AG2677" s="1">
        <v>0.10924287747701993</v>
      </c>
      <c r="AH2677" s="1">
        <v>0.32829789959091837</v>
      </c>
      <c r="AI2677" s="1">
        <v>0.19712896112116379</v>
      </c>
      <c r="AJ2677" s="1">
        <v>0.51483075897534758</v>
      </c>
      <c r="AK2677" s="1">
        <v>0.77340147784688695</v>
      </c>
      <c r="AL2677" s="1">
        <v>1.5182016695215819</v>
      </c>
      <c r="AM2677" s="1">
        <v>2.0225774440380002</v>
      </c>
      <c r="AN2677" s="1">
        <v>1.4399208893468796</v>
      </c>
      <c r="AO2677" s="1">
        <v>0.36648274406741216</v>
      </c>
      <c r="AP2677" s="1">
        <v>0.5234420540723248</v>
      </c>
      <c r="AQ2677" s="1">
        <v>0.49562913737759839</v>
      </c>
      <c r="AR2677" s="1">
        <v>0.15776131007462293</v>
      </c>
      <c r="AS2677" s="1">
        <v>0.21777296990003761</v>
      </c>
      <c r="AT2677" s="1">
        <v>0.11234421124061462</v>
      </c>
      <c r="AU2677" s="1">
        <v>0.75418344234681312</v>
      </c>
      <c r="AV2677" s="1">
        <v>0.40464478672691412</v>
      </c>
      <c r="AW2677" s="1">
        <v>3.0389461686781027</v>
      </c>
      <c r="AX2677" s="1">
        <v>0.21751717949599098</v>
      </c>
    </row>
    <row r="2678" spans="1:50" x14ac:dyDescent="0.25">
      <c r="A2678" s="1">
        <v>0.44660593332155557</v>
      </c>
      <c r="B2678" s="1">
        <v>0.58409088008390231</v>
      </c>
      <c r="C2678" s="1">
        <v>2.9125699251513359</v>
      </c>
      <c r="D2678" s="1">
        <v>1.4219164267899254</v>
      </c>
      <c r="E2678" s="1">
        <v>2.1042967206187058</v>
      </c>
      <c r="F2678" s="1">
        <v>4.2808316797745833</v>
      </c>
      <c r="G2678" s="1">
        <v>2.0358829684852022</v>
      </c>
      <c r="H2678" s="1">
        <v>0.33805013923991178</v>
      </c>
      <c r="I2678" s="1">
        <v>2.2302759285927194</v>
      </c>
      <c r="J2678" s="1">
        <v>0.89606848901080915</v>
      </c>
      <c r="K2678" s="1">
        <v>6.3648274011176404</v>
      </c>
      <c r="L2678" s="1">
        <v>1.3418286612013914</v>
      </c>
      <c r="M2678" s="1">
        <v>1.3553378611501763</v>
      </c>
      <c r="N2678" s="1">
        <v>0.83141027079048369</v>
      </c>
      <c r="O2678" s="1">
        <v>0.3192623793916386</v>
      </c>
      <c r="P2678" s="1">
        <v>0.64621826351959122</v>
      </c>
      <c r="Q2678" s="1">
        <v>2.3361564015121346</v>
      </c>
      <c r="R2678" s="1">
        <v>0.31435433669705798</v>
      </c>
      <c r="S2678" s="1">
        <v>0.15588242167553998</v>
      </c>
      <c r="T2678" s="1">
        <v>0.67373311350215392</v>
      </c>
      <c r="U2678" s="1">
        <v>0.19318198511686238</v>
      </c>
      <c r="V2678" s="1">
        <v>0.87988693776544868</v>
      </c>
      <c r="W2678" s="1">
        <v>1.4006286747225132</v>
      </c>
      <c r="X2678" s="1">
        <v>1.1094794250046469</v>
      </c>
      <c r="Y2678" s="1">
        <v>0.98802736338221242</v>
      </c>
      <c r="Z2678" s="1">
        <v>0.13863061019329739</v>
      </c>
      <c r="AA2678" s="1">
        <v>0.75087853283790462</v>
      </c>
      <c r="AB2678" s="1">
        <v>0.81607255012896518</v>
      </c>
      <c r="AC2678" s="1">
        <v>0.47028912222674346</v>
      </c>
      <c r="AD2678" s="1">
        <v>0.84918520405634978</v>
      </c>
      <c r="AE2678" s="1">
        <v>0.34593758259686341</v>
      </c>
      <c r="AF2678" s="1">
        <v>0.62596670225904338</v>
      </c>
      <c r="AG2678" s="1">
        <v>0.18252506338006239</v>
      </c>
      <c r="AH2678" s="1">
        <v>1.0107256685904582</v>
      </c>
      <c r="AI2678" s="1">
        <v>1.6214325758399966</v>
      </c>
      <c r="AJ2678" s="1">
        <v>2.420279414738959</v>
      </c>
      <c r="AK2678" s="1">
        <v>0.49146314595881568</v>
      </c>
      <c r="AL2678" s="1">
        <v>0.30232102111855658</v>
      </c>
      <c r="AM2678" s="1">
        <v>6.5196714366304892E-2</v>
      </c>
      <c r="AN2678" s="1">
        <v>0.18979027215942459</v>
      </c>
      <c r="AO2678" s="1">
        <v>0.17695381199293017</v>
      </c>
      <c r="AP2678" s="1">
        <v>1.0157259115589301</v>
      </c>
      <c r="AQ2678" s="1">
        <v>0.12484455280411576</v>
      </c>
      <c r="AR2678" s="1">
        <v>0.49149159617860844</v>
      </c>
      <c r="AS2678" s="1">
        <v>1.0261060798398707</v>
      </c>
      <c r="AT2678" s="1">
        <v>0.16703969746269914</v>
      </c>
      <c r="AU2678" s="1">
        <v>7.7916226495789564E-3</v>
      </c>
      <c r="AV2678" s="1">
        <v>3.7733808056542577E-2</v>
      </c>
      <c r="AW2678" s="1">
        <v>0.25090624678994994</v>
      </c>
      <c r="AX2678" s="1">
        <v>1.2845408675036916</v>
      </c>
    </row>
    <row r="2679" spans="1:50" x14ac:dyDescent="0.25">
      <c r="A2679" s="1">
        <v>1.0381197274704472</v>
      </c>
      <c r="B2679" s="1">
        <v>1.2405298509238574</v>
      </c>
      <c r="C2679" s="1">
        <v>8.042487521784529E-2</v>
      </c>
      <c r="D2679" s="1">
        <v>0.64436882846883814</v>
      </c>
      <c r="E2679" s="1">
        <v>0.79382879682164587</v>
      </c>
      <c r="F2679" s="1">
        <v>1.0645454990257905</v>
      </c>
      <c r="G2679" s="1">
        <v>0.19805672504416638</v>
      </c>
      <c r="H2679" s="1">
        <v>0.95352883774548136</v>
      </c>
      <c r="I2679" s="1">
        <v>0.54600858940239971</v>
      </c>
      <c r="J2679" s="1">
        <v>3.286053229507814E-2</v>
      </c>
      <c r="K2679" s="1">
        <v>0.83440965406814316</v>
      </c>
      <c r="L2679" s="1">
        <v>0.86884663472821411</v>
      </c>
      <c r="M2679" s="1">
        <v>0.16440186193105757</v>
      </c>
      <c r="N2679" s="1">
        <v>6.8277707378237268E-2</v>
      </c>
      <c r="O2679" s="1">
        <v>0.42299816442301408</v>
      </c>
      <c r="P2679" s="1">
        <v>0.29738968554587086</v>
      </c>
      <c r="Q2679" s="1">
        <v>2.3316258722159655</v>
      </c>
      <c r="R2679" s="1">
        <v>0.56379350737653389</v>
      </c>
      <c r="S2679" s="1">
        <v>0.174970168472939</v>
      </c>
      <c r="T2679" s="1">
        <v>1.4345758044090504</v>
      </c>
      <c r="U2679" s="1">
        <v>0.349482792066729</v>
      </c>
      <c r="V2679" s="1">
        <v>0.16464441144836037</v>
      </c>
      <c r="W2679" s="1">
        <v>2.3815449916342732</v>
      </c>
      <c r="X2679" s="1">
        <v>0.45600629898002754</v>
      </c>
      <c r="Y2679" s="1">
        <v>1.8804077339310317</v>
      </c>
      <c r="Z2679" s="1">
        <v>0.36424260346498422</v>
      </c>
      <c r="AA2679" s="1">
        <v>0.57735835642744093</v>
      </c>
      <c r="AB2679" s="1">
        <v>8.2093313403727858E-2</v>
      </c>
      <c r="AC2679" s="1">
        <v>1.6974787891453438</v>
      </c>
      <c r="AD2679" s="1">
        <v>9.861530115649067E-2</v>
      </c>
      <c r="AE2679" s="1">
        <v>0.37286809452439568</v>
      </c>
      <c r="AF2679" s="1">
        <v>0.96974177638163084</v>
      </c>
      <c r="AG2679" s="1">
        <v>0.48636550996024541</v>
      </c>
      <c r="AH2679" s="1">
        <v>1.6294147164105621</v>
      </c>
      <c r="AI2679" s="1">
        <v>0.22724568141053089</v>
      </c>
      <c r="AJ2679" s="1">
        <v>0.13874504147459407</v>
      </c>
      <c r="AK2679" s="1">
        <v>2.557655572907839</v>
      </c>
      <c r="AL2679" s="1">
        <v>0.3174027223260672</v>
      </c>
      <c r="AM2679" s="1">
        <v>2.3051822696843072</v>
      </c>
      <c r="AN2679" s="1">
        <v>1.1100010455528047</v>
      </c>
      <c r="AO2679" s="1">
        <v>0.65405611184694656</v>
      </c>
      <c r="AP2679" s="1">
        <v>0.80157276138429046</v>
      </c>
      <c r="AQ2679" s="1">
        <v>1.3463001864242625</v>
      </c>
      <c r="AR2679" s="1">
        <v>3.3381373045878262</v>
      </c>
      <c r="AS2679" s="1">
        <v>1.9851993702409927</v>
      </c>
      <c r="AT2679" s="1">
        <v>2.3572562914806527E-2</v>
      </c>
      <c r="AU2679" s="1">
        <v>9.7638736417719307E-2</v>
      </c>
      <c r="AV2679" s="1">
        <v>0.46224161670929864</v>
      </c>
      <c r="AW2679" s="1">
        <v>3.4583783305623436E-2</v>
      </c>
      <c r="AX2679" s="1">
        <v>1.529438721181567</v>
      </c>
    </row>
    <row r="2680" spans="1:50" x14ac:dyDescent="0.25">
      <c r="A2680" s="1">
        <v>1.8564184183707431</v>
      </c>
      <c r="B2680" s="1">
        <v>1.3883860130592653E-2</v>
      </c>
      <c r="C2680" s="1">
        <v>5.8007456007349543</v>
      </c>
      <c r="D2680" s="1">
        <v>0.30648707287665999</v>
      </c>
      <c r="E2680" s="1">
        <v>2.7597997861741606</v>
      </c>
      <c r="F2680" s="1">
        <v>0.67065069037958647</v>
      </c>
      <c r="G2680" s="1">
        <v>0.23493805223130787</v>
      </c>
      <c r="H2680" s="1">
        <v>2.7026659803778372</v>
      </c>
      <c r="I2680" s="1">
        <v>0.15994716543547094</v>
      </c>
      <c r="J2680" s="1">
        <v>0.20111835385945381</v>
      </c>
      <c r="K2680" s="1">
        <v>1.0986077829396446</v>
      </c>
      <c r="L2680" s="1">
        <v>0.70855171521256366</v>
      </c>
      <c r="M2680" s="1">
        <v>0.87729818695388817</v>
      </c>
      <c r="N2680" s="1">
        <v>0.47268059067889384</v>
      </c>
      <c r="O2680" s="1">
        <v>0.98568166779726674</v>
      </c>
      <c r="P2680" s="1">
        <v>2.3047278821225818</v>
      </c>
      <c r="Q2680" s="1">
        <v>0.34383209161356143</v>
      </c>
      <c r="R2680" s="1">
        <v>4.3047419336473869</v>
      </c>
      <c r="S2680" s="1">
        <v>2.1632403892606651</v>
      </c>
      <c r="T2680" s="1">
        <v>1.7279966790688466</v>
      </c>
      <c r="U2680" s="1">
        <v>1.2707848590226716</v>
      </c>
      <c r="V2680" s="1">
        <v>0.34766954736457129</v>
      </c>
      <c r="W2680" s="1">
        <v>0.18672703923710759</v>
      </c>
      <c r="X2680" s="1">
        <v>6.9847977304186404E-2</v>
      </c>
      <c r="Y2680" s="1">
        <v>7.0999930050038323E-2</v>
      </c>
      <c r="Z2680" s="1">
        <v>0.17608540542559811</v>
      </c>
      <c r="AA2680" s="1">
        <v>2.0276284089263763</v>
      </c>
      <c r="AB2680" s="1">
        <v>0.89177146556842724</v>
      </c>
      <c r="AC2680" s="1">
        <v>2.4300360367052805</v>
      </c>
      <c r="AD2680" s="1">
        <v>0.86799506885742961</v>
      </c>
      <c r="AE2680" s="1">
        <v>1.0478631505817766</v>
      </c>
      <c r="AF2680" s="1">
        <v>1.0529727112638942</v>
      </c>
      <c r="AG2680" s="1">
        <v>0.42400973471701903</v>
      </c>
      <c r="AH2680" s="1">
        <v>1.806067912567183</v>
      </c>
      <c r="AI2680" s="1">
        <v>0.9941558971265767</v>
      </c>
      <c r="AJ2680" s="1">
        <v>0.63105193446868035</v>
      </c>
      <c r="AK2680" s="1">
        <v>0.13796710501417728</v>
      </c>
      <c r="AL2680" s="1">
        <v>0.12651236603190485</v>
      </c>
      <c r="AM2680" s="1">
        <v>0.8784917072150682</v>
      </c>
      <c r="AN2680" s="1">
        <v>0.11873331658520038</v>
      </c>
      <c r="AO2680" s="1">
        <v>0.56708826353937969</v>
      </c>
      <c r="AP2680" s="1">
        <v>2.1313156060190526E-2</v>
      </c>
      <c r="AQ2680" s="1">
        <v>0.40601936578335091</v>
      </c>
      <c r="AR2680" s="1">
        <v>3.5654669804519791E-2</v>
      </c>
      <c r="AS2680" s="1">
        <v>1.9095622621567099</v>
      </c>
      <c r="AT2680" s="1">
        <v>0.15091226646420836</v>
      </c>
      <c r="AU2680" s="1">
        <v>0.3463855464104818</v>
      </c>
      <c r="AV2680" s="1">
        <v>0.74542928886503279</v>
      </c>
      <c r="AW2680" s="1">
        <v>1.7907438535380835</v>
      </c>
      <c r="AX2680" s="1">
        <v>2.5509022124345178</v>
      </c>
    </row>
    <row r="2681" spans="1:50" x14ac:dyDescent="0.25">
      <c r="A2681" s="1">
        <v>1.9230625791588274</v>
      </c>
      <c r="B2681" s="1">
        <v>1.4302879659272465</v>
      </c>
      <c r="C2681" s="1">
        <v>2.8916093244014887</v>
      </c>
      <c r="D2681" s="1">
        <v>0.89737613692537843</v>
      </c>
      <c r="E2681" s="1">
        <v>0.55382319991961926</v>
      </c>
      <c r="F2681" s="1">
        <v>1.1497799798527889E-2</v>
      </c>
      <c r="G2681" s="1">
        <v>0.16756934176488286</v>
      </c>
      <c r="H2681" s="1">
        <v>1.6971874651093863</v>
      </c>
      <c r="I2681" s="1">
        <v>7.8977915722323572E-2</v>
      </c>
      <c r="J2681" s="1">
        <v>4.4143864018891508</v>
      </c>
      <c r="K2681" s="1">
        <v>1.3877314218267245</v>
      </c>
      <c r="L2681" s="1">
        <v>1.8311830691953594</v>
      </c>
      <c r="M2681" s="1">
        <v>0.65582668943632394</v>
      </c>
      <c r="N2681" s="1">
        <v>0.46286385500440158</v>
      </c>
      <c r="O2681" s="1">
        <v>1.968487580168133</v>
      </c>
      <c r="P2681" s="1">
        <v>2.6580893837766206</v>
      </c>
      <c r="Q2681" s="1">
        <v>0.70367013153864921</v>
      </c>
      <c r="R2681" s="1">
        <v>1.249749943373494</v>
      </c>
      <c r="S2681" s="1">
        <v>1.0964907016044843</v>
      </c>
      <c r="T2681" s="1">
        <v>1.5347766445258879</v>
      </c>
      <c r="U2681" s="1">
        <v>1.2989523841130537</v>
      </c>
      <c r="V2681" s="1">
        <v>0.78376496305423193</v>
      </c>
      <c r="W2681" s="1">
        <v>0.30061976970504872</v>
      </c>
      <c r="X2681" s="1">
        <v>2.3916362917345262E-3</v>
      </c>
      <c r="Y2681" s="1">
        <v>1.4977942196841583</v>
      </c>
      <c r="Z2681" s="1">
        <v>0.79539760050290764</v>
      </c>
      <c r="AA2681" s="1">
        <v>0.22118987821663783</v>
      </c>
      <c r="AB2681" s="1">
        <v>1.5230011012795064</v>
      </c>
      <c r="AC2681" s="1">
        <v>1.7385643774528787</v>
      </c>
      <c r="AD2681" s="1">
        <v>0.98460007402259841</v>
      </c>
      <c r="AE2681" s="1">
        <v>1.8556710852409865E-2</v>
      </c>
      <c r="AF2681" s="1">
        <v>0.26318495882345272</v>
      </c>
      <c r="AG2681" s="1">
        <v>0.26837930023727485</v>
      </c>
      <c r="AH2681" s="1">
        <v>0.72953205186330983</v>
      </c>
      <c r="AI2681" s="1">
        <v>1.420822494258484E-2</v>
      </c>
      <c r="AJ2681" s="1">
        <v>0.61335270889769467</v>
      </c>
      <c r="AK2681" s="1">
        <v>0.15247642626215191</v>
      </c>
      <c r="AL2681" s="1">
        <v>1.0845092084793362</v>
      </c>
      <c r="AM2681" s="1">
        <v>5.2173834445708147</v>
      </c>
      <c r="AN2681" s="1">
        <v>0.17318668942449467</v>
      </c>
      <c r="AO2681" s="1">
        <v>1.4954638909298821</v>
      </c>
      <c r="AP2681" s="1">
        <v>0.26052035490667452</v>
      </c>
      <c r="AQ2681" s="1">
        <v>2.5045779388652849</v>
      </c>
      <c r="AR2681" s="1">
        <v>8.2943137769880104E-2</v>
      </c>
      <c r="AS2681" s="1">
        <v>3.5656258794783091</v>
      </c>
      <c r="AT2681" s="1">
        <v>1.6250296496492858</v>
      </c>
      <c r="AU2681" s="1">
        <v>0.4327809390486464</v>
      </c>
      <c r="AV2681" s="1">
        <v>0.84702865763323298</v>
      </c>
      <c r="AW2681" s="1">
        <v>0.40538669277420653</v>
      </c>
      <c r="AX2681" s="1">
        <v>1.6452605109347958</v>
      </c>
    </row>
    <row r="2682" spans="1:50" x14ac:dyDescent="0.25">
      <c r="A2682" s="1">
        <v>0.46091114788100074</v>
      </c>
      <c r="B2682" s="1">
        <v>0.85203818673178899</v>
      </c>
      <c r="C2682" s="1">
        <v>0.59143953822391682</v>
      </c>
      <c r="D2682" s="1">
        <v>0.21199346253849699</v>
      </c>
      <c r="E2682" s="1">
        <v>0.3055701948370913</v>
      </c>
      <c r="F2682" s="1">
        <v>3.7002982943968907E-2</v>
      </c>
      <c r="G2682" s="1">
        <v>1.5640899514130406</v>
      </c>
      <c r="H2682" s="1">
        <v>2.6933091855556364</v>
      </c>
      <c r="I2682" s="1">
        <v>0.47710851374699781</v>
      </c>
      <c r="J2682" s="1">
        <v>2.2414114926287172</v>
      </c>
      <c r="K2682" s="1">
        <v>2.507374714229722</v>
      </c>
      <c r="L2682" s="1">
        <v>0.73291083178090366</v>
      </c>
      <c r="M2682" s="1">
        <v>0.98020455184055233</v>
      </c>
      <c r="N2682" s="1">
        <v>0.54214473409617026</v>
      </c>
      <c r="O2682" s="1">
        <v>0.97142348984086369</v>
      </c>
      <c r="P2682" s="1">
        <v>0.65080484110685566</v>
      </c>
      <c r="Q2682" s="1">
        <v>0.41108626229130407</v>
      </c>
      <c r="R2682" s="1">
        <v>0.79036958771052002</v>
      </c>
      <c r="S2682" s="1">
        <v>0.14044010188242784</v>
      </c>
      <c r="T2682" s="1">
        <v>9.9994937458151453E-2</v>
      </c>
      <c r="U2682" s="1">
        <v>0.26493680724963597</v>
      </c>
      <c r="V2682" s="1">
        <v>0.14814431423568755</v>
      </c>
      <c r="W2682" s="1">
        <v>0.61723261111981531</v>
      </c>
      <c r="X2682" s="1">
        <v>0.68808766765884266</v>
      </c>
      <c r="Y2682" s="1">
        <v>4.3251709835758219E-2</v>
      </c>
      <c r="Z2682" s="1">
        <v>3.0317390156113984</v>
      </c>
      <c r="AA2682" s="1">
        <v>0.25527960173355685</v>
      </c>
      <c r="AB2682" s="1">
        <v>1.0847101757077637</v>
      </c>
      <c r="AC2682" s="1">
        <v>1.4523398749067657</v>
      </c>
      <c r="AD2682" s="1">
        <v>0.89621160549659939</v>
      </c>
      <c r="AE2682" s="1">
        <v>1.2506588140759034</v>
      </c>
      <c r="AF2682" s="1">
        <v>0.58034614750068692</v>
      </c>
      <c r="AG2682" s="1">
        <v>0.92095897049255049</v>
      </c>
      <c r="AH2682" s="1">
        <v>0.11190197236739566</v>
      </c>
      <c r="AI2682" s="1">
        <v>1.494586328141545</v>
      </c>
      <c r="AJ2682" s="1">
        <v>1.5760370649111508</v>
      </c>
      <c r="AK2682" s="1">
        <v>2.2128818966109955</v>
      </c>
      <c r="AL2682" s="1">
        <v>0.15441366227359785</v>
      </c>
      <c r="AM2682" s="1">
        <v>0.26452296989114854</v>
      </c>
      <c r="AN2682" s="1">
        <v>1.8015085800755544</v>
      </c>
      <c r="AO2682" s="1">
        <v>1.2473906140211402</v>
      </c>
      <c r="AP2682" s="1">
        <v>1.0603647089080219</v>
      </c>
      <c r="AQ2682" s="1">
        <v>0.76473056349084467</v>
      </c>
      <c r="AR2682" s="1">
        <v>1.5875025888463807</v>
      </c>
      <c r="AS2682" s="1">
        <v>0.22788380599610983</v>
      </c>
      <c r="AT2682" s="1">
        <v>2.0032861347889443E-3</v>
      </c>
      <c r="AU2682" s="1">
        <v>1.1583709433955345</v>
      </c>
      <c r="AV2682" s="1">
        <v>0.74680885315156886</v>
      </c>
      <c r="AW2682" s="1">
        <v>0.60807148119773891</v>
      </c>
      <c r="AX2682" s="1">
        <v>0.84909945959980826</v>
      </c>
    </row>
    <row r="2683" spans="1:50" x14ac:dyDescent="0.25">
      <c r="A2683" s="1">
        <v>0.51740402051377543</v>
      </c>
      <c r="B2683" s="1">
        <v>0.21705913423029796</v>
      </c>
      <c r="C2683" s="1">
        <v>6.3651676018345232E-2</v>
      </c>
      <c r="D2683" s="1">
        <v>0.91352393618476868</v>
      </c>
      <c r="E2683" s="1">
        <v>1.6035628802539257</v>
      </c>
      <c r="F2683" s="1">
        <v>0.60873640878183</v>
      </c>
      <c r="G2683" s="1">
        <v>0.11330134432240767</v>
      </c>
      <c r="H2683" s="1">
        <v>3.0566606038090236</v>
      </c>
      <c r="I2683" s="1">
        <v>0.13237960437199908</v>
      </c>
      <c r="J2683" s="1">
        <v>0.42753119860043498</v>
      </c>
      <c r="K2683" s="1">
        <v>0.95696558198686543</v>
      </c>
      <c r="L2683" s="1">
        <v>2.3668280336828973</v>
      </c>
      <c r="M2683" s="1">
        <v>0.85154818166438762</v>
      </c>
      <c r="N2683" s="1">
        <v>7.5225666678097282E-3</v>
      </c>
      <c r="O2683" s="1">
        <v>0.43114978420322148</v>
      </c>
      <c r="P2683" s="1">
        <v>3.0230827141821845</v>
      </c>
      <c r="Q2683" s="1">
        <v>2.1413194545822409</v>
      </c>
      <c r="R2683" s="1">
        <v>2.4361942178860887</v>
      </c>
      <c r="S2683" s="1">
        <v>4.7834680995405485E-2</v>
      </c>
      <c r="T2683" s="1">
        <v>0.44928471346323284</v>
      </c>
      <c r="U2683" s="1">
        <v>0.44496318083719305</v>
      </c>
      <c r="V2683" s="1">
        <v>7.6636034959680438E-2</v>
      </c>
      <c r="W2683" s="1">
        <v>1.5204093896369433</v>
      </c>
      <c r="X2683" s="1">
        <v>1.9747760796050025</v>
      </c>
      <c r="Y2683" s="1">
        <v>2.5984742095676432</v>
      </c>
      <c r="Z2683" s="1">
        <v>2.3469342904809256</v>
      </c>
      <c r="AA2683" s="1">
        <v>0.12152796947147945</v>
      </c>
      <c r="AB2683" s="1">
        <v>0.35476742049402504</v>
      </c>
      <c r="AC2683" s="1">
        <v>2.5248225946491707E-2</v>
      </c>
      <c r="AD2683" s="1">
        <v>0.40755759323551732</v>
      </c>
      <c r="AE2683" s="1">
        <v>0.13224243611677475</v>
      </c>
      <c r="AF2683" s="1">
        <v>0.70357469016724028</v>
      </c>
      <c r="AG2683" s="1">
        <v>0.32992439430988263</v>
      </c>
      <c r="AH2683" s="1">
        <v>1.2205504168922607</v>
      </c>
      <c r="AI2683" s="1">
        <v>0.32266552561470951</v>
      </c>
      <c r="AJ2683" s="1">
        <v>2.3202530996130042</v>
      </c>
      <c r="AK2683" s="1">
        <v>0.38516019244417915</v>
      </c>
      <c r="AL2683" s="1">
        <v>0.69798122800075291</v>
      </c>
      <c r="AM2683" s="1">
        <v>1.1014376292177932</v>
      </c>
      <c r="AN2683" s="1">
        <v>1.5956894091254878</v>
      </c>
      <c r="AO2683" s="1">
        <v>1.0361111247994106</v>
      </c>
      <c r="AP2683" s="1">
        <v>0.57279139997004924</v>
      </c>
      <c r="AQ2683" s="1">
        <v>0.29321440726055525</v>
      </c>
      <c r="AR2683" s="1">
        <v>4.1297417974646818E-2</v>
      </c>
      <c r="AS2683" s="1">
        <v>0.32133034308112102</v>
      </c>
      <c r="AT2683" s="1">
        <v>0.37916060976733357</v>
      </c>
      <c r="AU2683" s="1">
        <v>1.0698110672624776E-2</v>
      </c>
      <c r="AV2683" s="1">
        <v>0.12154507343591028</v>
      </c>
      <c r="AW2683" s="1">
        <v>0.17070534902988505</v>
      </c>
      <c r="AX2683" s="1">
        <v>1.2124170211566055E-2</v>
      </c>
    </row>
    <row r="2684" spans="1:50" x14ac:dyDescent="0.25">
      <c r="A2684" s="1">
        <v>1.1154020088858763E-2</v>
      </c>
      <c r="B2684" s="1">
        <v>0.84938967029148427</v>
      </c>
      <c r="C2684" s="1">
        <v>0.3413065348659744</v>
      </c>
      <c r="D2684" s="1">
        <v>0.49897937416555921</v>
      </c>
      <c r="E2684" s="1">
        <v>1.765559886233333</v>
      </c>
      <c r="F2684" s="1">
        <v>1.677492321024445</v>
      </c>
      <c r="G2684" s="1">
        <v>0.37205685808083738</v>
      </c>
      <c r="H2684" s="1">
        <v>1.5967474344507537</v>
      </c>
      <c r="I2684" s="1">
        <v>1.5752937148551682</v>
      </c>
      <c r="J2684" s="1">
        <v>1.2711521310735583</v>
      </c>
      <c r="K2684" s="1">
        <v>0.54619758620183445</v>
      </c>
      <c r="L2684" s="1">
        <v>0.8103695134645611</v>
      </c>
      <c r="M2684" s="1">
        <v>0.24074520697701146</v>
      </c>
      <c r="N2684" s="1">
        <v>0.35947409896172999</v>
      </c>
      <c r="O2684" s="1">
        <v>0.56219482575228241</v>
      </c>
      <c r="P2684" s="1">
        <v>0.3109567379587766</v>
      </c>
      <c r="Q2684" s="1">
        <v>0.2506265915032429</v>
      </c>
      <c r="R2684" s="1">
        <v>1.1351022954152266</v>
      </c>
      <c r="S2684" s="1">
        <v>0.16943567307239077</v>
      </c>
      <c r="T2684" s="1">
        <v>0.61223851147779895</v>
      </c>
      <c r="U2684" s="1">
        <v>1.0980116775348203</v>
      </c>
      <c r="V2684" s="1">
        <v>4.7278593010686931</v>
      </c>
      <c r="W2684" s="1">
        <v>1.846363427425894</v>
      </c>
      <c r="X2684" s="1">
        <v>0.61161706266277072</v>
      </c>
      <c r="Y2684" s="1">
        <v>0.27468516619781269</v>
      </c>
      <c r="Z2684" s="1">
        <v>0.55613981172831095</v>
      </c>
      <c r="AA2684" s="1">
        <v>0.75580635066572266</v>
      </c>
      <c r="AB2684" s="1">
        <v>1.5913184130128033</v>
      </c>
      <c r="AC2684" s="1">
        <v>0.93745320822206313</v>
      </c>
      <c r="AD2684" s="1">
        <v>3.1021769411193354</v>
      </c>
      <c r="AE2684" s="1">
        <v>0.39835602243612461</v>
      </c>
      <c r="AF2684" s="1">
        <v>0.62040649434711115</v>
      </c>
      <c r="AG2684" s="1">
        <v>0.19333640384079129</v>
      </c>
      <c r="AH2684" s="1">
        <v>0.45679909604209151</v>
      </c>
      <c r="AI2684" s="1">
        <v>1.2756017232091506</v>
      </c>
      <c r="AJ2684" s="1">
        <v>0.3914228824808782</v>
      </c>
      <c r="AK2684" s="1">
        <v>6.9611818563131742E-2</v>
      </c>
      <c r="AL2684" s="1">
        <v>1.2337160324275771</v>
      </c>
      <c r="AM2684" s="1">
        <v>0.88975925943512346</v>
      </c>
      <c r="AN2684" s="1">
        <v>0.83034981400829355</v>
      </c>
      <c r="AO2684" s="1">
        <v>0.77260756669029651</v>
      </c>
      <c r="AP2684" s="1">
        <v>1.5892487940667472</v>
      </c>
      <c r="AQ2684" s="1">
        <v>1.1704644680353016</v>
      </c>
      <c r="AR2684" s="1">
        <v>2.2744748825772882</v>
      </c>
      <c r="AS2684" s="1">
        <v>0.28927312531890698</v>
      </c>
      <c r="AT2684" s="1">
        <v>0.30729062063892537</v>
      </c>
      <c r="AU2684" s="1">
        <v>0.78604499153832896</v>
      </c>
      <c r="AV2684" s="1">
        <v>0.67318502447896722</v>
      </c>
      <c r="AW2684" s="1">
        <v>0.20753699588854765</v>
      </c>
      <c r="AX2684" s="1">
        <v>1.6829991166658913</v>
      </c>
    </row>
    <row r="2685" spans="1:50" x14ac:dyDescent="0.25">
      <c r="A2685" s="1">
        <v>0.52820588342630981</v>
      </c>
      <c r="B2685" s="1">
        <v>0.26964946245644539</v>
      </c>
      <c r="C2685" s="1">
        <v>4.7154482175871412E-2</v>
      </c>
      <c r="D2685" s="1">
        <v>1.8244676635620927</v>
      </c>
      <c r="E2685" s="1">
        <v>0.50707330652746874</v>
      </c>
      <c r="F2685" s="1">
        <v>8.0099104648609407E-2</v>
      </c>
      <c r="G2685" s="1">
        <v>2.9418968648882816E-2</v>
      </c>
      <c r="H2685" s="1">
        <v>1.6182187229677862</v>
      </c>
      <c r="I2685" s="1">
        <v>1.0957199240818318</v>
      </c>
      <c r="J2685" s="1">
        <v>0.31502124434230833</v>
      </c>
      <c r="K2685" s="1">
        <v>0.22997846975127356</v>
      </c>
      <c r="L2685" s="1">
        <v>0.81905306991004789</v>
      </c>
      <c r="M2685" s="1">
        <v>0.52257806072796764</v>
      </c>
      <c r="N2685" s="1">
        <v>0.15199431535550464</v>
      </c>
      <c r="O2685" s="1">
        <v>0.93156313769845323</v>
      </c>
      <c r="P2685" s="1">
        <v>2.5077452030957605</v>
      </c>
      <c r="Q2685" s="1">
        <v>4.2806994086384755E-2</v>
      </c>
      <c r="R2685" s="1">
        <v>3.3882902032396656</v>
      </c>
      <c r="S2685" s="1">
        <v>2.1172312496047585</v>
      </c>
      <c r="T2685" s="1">
        <v>1.8919769707281424</v>
      </c>
      <c r="U2685" s="1">
        <v>1.4296853085495826</v>
      </c>
      <c r="V2685" s="1">
        <v>0.87380756718104569</v>
      </c>
      <c r="W2685" s="1">
        <v>0.72550607720823845</v>
      </c>
      <c r="X2685" s="1">
        <v>1.1530989118944739</v>
      </c>
      <c r="Y2685" s="1">
        <v>4.1067457970115386</v>
      </c>
      <c r="Z2685" s="1">
        <v>6.4499931599955193E-2</v>
      </c>
      <c r="AA2685" s="1">
        <v>0.45345265904237542</v>
      </c>
      <c r="AB2685" s="1">
        <v>0.70086315290412959</v>
      </c>
      <c r="AC2685" s="1">
        <v>1.0311157549721404</v>
      </c>
      <c r="AD2685" s="1">
        <v>1.2980076412488186</v>
      </c>
      <c r="AE2685" s="1">
        <v>0.80718996977164259</v>
      </c>
      <c r="AF2685" s="1">
        <v>1.623339372678116</v>
      </c>
      <c r="AG2685" s="1">
        <v>0.18891186384864875</v>
      </c>
      <c r="AH2685" s="1">
        <v>1.2151313661832186</v>
      </c>
      <c r="AI2685" s="1">
        <v>2.8934831580343636</v>
      </c>
      <c r="AJ2685" s="1">
        <v>0.82882940476673295</v>
      </c>
      <c r="AK2685" s="1">
        <v>0.48389741399944369</v>
      </c>
      <c r="AL2685" s="1">
        <v>0.25064817764671182</v>
      </c>
      <c r="AM2685" s="1">
        <v>1.2527601522962832</v>
      </c>
      <c r="AN2685" s="1">
        <v>0.74718111187085723</v>
      </c>
      <c r="AO2685" s="1">
        <v>7.5578943013510785E-2</v>
      </c>
      <c r="AP2685" s="1">
        <v>0.21253828417461734</v>
      </c>
      <c r="AQ2685" s="1">
        <v>2.4131339975493682</v>
      </c>
      <c r="AR2685" s="1">
        <v>1.4575847198807244</v>
      </c>
      <c r="AS2685" s="1">
        <v>8.0827909655755842E-2</v>
      </c>
      <c r="AT2685" s="1">
        <v>4.2681720258751401</v>
      </c>
      <c r="AU2685" s="1">
        <v>1.1668937415313656</v>
      </c>
      <c r="AV2685" s="1">
        <v>0.6167833536297278</v>
      </c>
      <c r="AW2685" s="1">
        <v>0.4661724967781895</v>
      </c>
      <c r="AX2685" s="1">
        <v>0.37525086891455306</v>
      </c>
    </row>
    <row r="2686" spans="1:50" x14ac:dyDescent="0.25">
      <c r="A2686" s="1">
        <v>5.0874886790464514E-2</v>
      </c>
      <c r="B2686" s="1">
        <v>0.37278483950084046</v>
      </c>
      <c r="C2686" s="1">
        <v>6.9156008336817135E-2</v>
      </c>
      <c r="D2686" s="1">
        <v>3.0835805742077129</v>
      </c>
      <c r="E2686" s="1">
        <v>1.1496686804995577</v>
      </c>
      <c r="F2686" s="1">
        <v>1.4330484476389738</v>
      </c>
      <c r="G2686" s="1">
        <v>0.70687327842783176</v>
      </c>
      <c r="H2686" s="1">
        <v>1.9847056281747741</v>
      </c>
      <c r="I2686" s="1">
        <v>0.16475052223516368</v>
      </c>
      <c r="J2686" s="1">
        <v>0.28346302529983036</v>
      </c>
      <c r="K2686" s="1">
        <v>0.1855379680057298</v>
      </c>
      <c r="L2686" s="1">
        <v>0.26060222099675767</v>
      </c>
      <c r="M2686" s="1">
        <v>1.5404172571867527</v>
      </c>
      <c r="N2686" s="1">
        <v>1.2030011672922303</v>
      </c>
      <c r="O2686" s="1">
        <v>2.4384020769552852</v>
      </c>
      <c r="P2686" s="1">
        <v>0.84869533737463076</v>
      </c>
      <c r="Q2686" s="1">
        <v>0.89548600315493665</v>
      </c>
      <c r="R2686" s="1">
        <v>1.2329825879398544</v>
      </c>
      <c r="S2686" s="1">
        <v>3.7108328284328813</v>
      </c>
      <c r="T2686" s="1">
        <v>1.3024356646998427</v>
      </c>
      <c r="U2686" s="1">
        <v>1.3348908521299045</v>
      </c>
      <c r="V2686" s="1">
        <v>0.1085633717112108</v>
      </c>
      <c r="W2686" s="1">
        <v>0.38637991650541342</v>
      </c>
      <c r="X2686" s="1">
        <v>3.1602103011390383</v>
      </c>
      <c r="Y2686" s="1">
        <v>1.0947894784403289</v>
      </c>
      <c r="Z2686" s="1">
        <v>0.20581974434538441</v>
      </c>
      <c r="AA2686" s="1">
        <v>1.1011684874187655</v>
      </c>
      <c r="AB2686" s="1">
        <v>0.38183545419633036</v>
      </c>
      <c r="AC2686" s="1">
        <v>0.36354994295103543</v>
      </c>
      <c r="AD2686" s="1">
        <v>0.55039827169498556</v>
      </c>
      <c r="AE2686" s="1">
        <v>1.4044626983208384</v>
      </c>
      <c r="AF2686" s="1">
        <v>0.64518540158970328</v>
      </c>
      <c r="AG2686" s="1">
        <v>0.80184563929921115</v>
      </c>
      <c r="AH2686" s="1">
        <v>0.13114420122284481</v>
      </c>
      <c r="AI2686" s="1">
        <v>0.98739106106393693</v>
      </c>
      <c r="AJ2686" s="1">
        <v>1.2742677476032202E-2</v>
      </c>
      <c r="AK2686" s="1">
        <v>1.5136887814235354</v>
      </c>
      <c r="AL2686" s="1">
        <v>4.0368350321904389E-2</v>
      </c>
      <c r="AM2686" s="1">
        <v>2.9726482893080117</v>
      </c>
      <c r="AN2686" s="1">
        <v>0.21240446514950043</v>
      </c>
      <c r="AO2686" s="1">
        <v>0.1891872679295073</v>
      </c>
      <c r="AP2686" s="1">
        <v>8.8856462495891617E-2</v>
      </c>
      <c r="AQ2686" s="1">
        <v>2.0689782244818247</v>
      </c>
      <c r="AR2686" s="1">
        <v>1.4061302093931289</v>
      </c>
      <c r="AS2686" s="1">
        <v>2.9930120946227694</v>
      </c>
      <c r="AT2686" s="1">
        <v>0.34157215045598716</v>
      </c>
      <c r="AU2686" s="1">
        <v>9.2234413628633757E-2</v>
      </c>
      <c r="AV2686" s="1">
        <v>1.624842516398211E-2</v>
      </c>
      <c r="AW2686" s="1">
        <v>1.0388206322687408</v>
      </c>
      <c r="AX2686" s="1">
        <v>0.28963280332048752</v>
      </c>
    </row>
    <row r="2687" spans="1:50" x14ac:dyDescent="0.25">
      <c r="A2687" s="1">
        <v>0.77136897114415826</v>
      </c>
      <c r="B2687" s="1">
        <v>0.1160152533561858</v>
      </c>
      <c r="C2687" s="1">
        <v>0.27037133661628066</v>
      </c>
      <c r="D2687" s="1">
        <v>1.2315941540188129</v>
      </c>
      <c r="E2687" s="1">
        <v>0.34080563656139551</v>
      </c>
      <c r="F2687" s="1">
        <v>0.68444117409061911</v>
      </c>
      <c r="G2687" s="1">
        <v>0.18517167307066018</v>
      </c>
      <c r="H2687" s="1">
        <v>1.6401273312196227</v>
      </c>
      <c r="I2687" s="1">
        <v>2.4433953699574165</v>
      </c>
      <c r="J2687" s="1">
        <v>0.98432944424581603</v>
      </c>
      <c r="K2687" s="1">
        <v>2.9646130727389854</v>
      </c>
      <c r="L2687" s="1">
        <v>4.4725535074894829</v>
      </c>
      <c r="M2687" s="1">
        <v>0.63447354000511225</v>
      </c>
      <c r="N2687" s="1">
        <v>6.3850665181621018E-3</v>
      </c>
      <c r="O2687" s="1">
        <v>0.6932096789142963</v>
      </c>
      <c r="P2687" s="1">
        <v>0.27443686468358502</v>
      </c>
      <c r="Q2687" s="1">
        <v>2.1120317270014675</v>
      </c>
      <c r="R2687" s="1">
        <v>0.97106381899060978</v>
      </c>
      <c r="S2687" s="1">
        <v>0.1573712126806982</v>
      </c>
      <c r="T2687" s="1">
        <v>1.8809318519737335</v>
      </c>
      <c r="U2687" s="1">
        <v>0.23469213336819209</v>
      </c>
      <c r="V2687" s="1">
        <v>0.61348817487961438</v>
      </c>
      <c r="W2687" s="1">
        <v>0.40009156908683158</v>
      </c>
      <c r="X2687" s="1">
        <v>8.3097842903111743E-2</v>
      </c>
      <c r="Y2687" s="1">
        <v>1.3485616871201878</v>
      </c>
      <c r="Z2687" s="1">
        <v>8.0146813005782247E-3</v>
      </c>
      <c r="AA2687" s="1">
        <v>0.5047486414084903</v>
      </c>
      <c r="AB2687" s="1">
        <v>0.33684224618355096</v>
      </c>
      <c r="AC2687" s="1">
        <v>1.804486008967048</v>
      </c>
      <c r="AD2687" s="1">
        <v>0.771397426075485</v>
      </c>
      <c r="AE2687" s="1">
        <v>0.203001470486981</v>
      </c>
      <c r="AF2687" s="1">
        <v>4.0905538774432486</v>
      </c>
      <c r="AG2687" s="1">
        <v>1.7001036827591722</v>
      </c>
      <c r="AH2687" s="1">
        <v>0.1242200451041503</v>
      </c>
      <c r="AI2687" s="1">
        <v>0.71710971865203355</v>
      </c>
      <c r="AJ2687" s="1">
        <v>0.4155997542076455</v>
      </c>
      <c r="AK2687" s="1">
        <v>0.65893065586968502</v>
      </c>
      <c r="AL2687" s="1">
        <v>2.4945176782902503</v>
      </c>
      <c r="AM2687" s="1">
        <v>3.9074516530390238</v>
      </c>
      <c r="AN2687" s="1">
        <v>3.3962742757667086E-2</v>
      </c>
      <c r="AO2687" s="1">
        <v>1.862921561658285</v>
      </c>
      <c r="AP2687" s="1">
        <v>0.28612242653502362</v>
      </c>
      <c r="AQ2687" s="1">
        <v>1.0558528759542443</v>
      </c>
      <c r="AR2687" s="1">
        <v>0.10823305728143788</v>
      </c>
      <c r="AS2687" s="1">
        <v>0.46632129442502268</v>
      </c>
      <c r="AT2687" s="1">
        <v>2.5984972622202833</v>
      </c>
      <c r="AU2687" s="1">
        <v>0.47016052619387327</v>
      </c>
      <c r="AV2687" s="1">
        <v>0.71681099135790227</v>
      </c>
      <c r="AW2687" s="1">
        <v>0.55433866886578598</v>
      </c>
      <c r="AX2687" s="1">
        <v>0.27606167470633169</v>
      </c>
    </row>
    <row r="2688" spans="1:50" x14ac:dyDescent="0.25">
      <c r="A2688" s="1">
        <v>9.602553803034479E-2</v>
      </c>
      <c r="B2688" s="1">
        <v>1.766519891127468</v>
      </c>
      <c r="C2688" s="1">
        <v>0.14994188820481658</v>
      </c>
      <c r="D2688" s="1">
        <v>1.7729330503024348</v>
      </c>
      <c r="E2688" s="1">
        <v>1.5790680718231727</v>
      </c>
      <c r="F2688" s="1">
        <v>0.21869010111954706</v>
      </c>
      <c r="G2688" s="1">
        <v>0.32822976255195263</v>
      </c>
      <c r="H2688" s="1">
        <v>1.2336751579557113</v>
      </c>
      <c r="I2688" s="1">
        <v>1.1780595714353579</v>
      </c>
      <c r="J2688" s="1">
        <v>1.2255196430956543</v>
      </c>
      <c r="K2688" s="1">
        <v>2.4230883810265276</v>
      </c>
      <c r="L2688" s="1">
        <v>0.77857539059268777</v>
      </c>
      <c r="M2688" s="1">
        <v>0.81216284649802273</v>
      </c>
      <c r="N2688" s="1">
        <v>0.32220450016510266</v>
      </c>
      <c r="O2688" s="1">
        <v>0.18982842396869692</v>
      </c>
      <c r="P2688" s="1">
        <v>0.12905303142830371</v>
      </c>
      <c r="Q2688" s="1">
        <v>0.43775246129101014</v>
      </c>
      <c r="R2688" s="1">
        <v>1.3549072454438851</v>
      </c>
      <c r="S2688" s="1">
        <v>6.2824407963432513E-2</v>
      </c>
      <c r="T2688" s="1">
        <v>0.19385742327232955</v>
      </c>
      <c r="U2688" s="1">
        <v>4.8483144488206396</v>
      </c>
      <c r="V2688" s="1">
        <v>0.24298340002306656</v>
      </c>
      <c r="W2688" s="1">
        <v>0.52405480393610171</v>
      </c>
      <c r="X2688" s="1">
        <v>0.38093175956699354</v>
      </c>
      <c r="Y2688" s="1">
        <v>0.12286025896396421</v>
      </c>
      <c r="Z2688" s="1">
        <v>3.0599746729941386</v>
      </c>
      <c r="AA2688" s="1">
        <v>1.2588168203689392</v>
      </c>
      <c r="AB2688" s="1">
        <v>1.0769442967745821</v>
      </c>
      <c r="AC2688" s="1">
        <v>0.15544018087524089</v>
      </c>
      <c r="AD2688" s="1">
        <v>0.69107712907320329</v>
      </c>
      <c r="AE2688" s="1">
        <v>1.7822563430317724</v>
      </c>
      <c r="AF2688" s="1">
        <v>0.67930983478345042</v>
      </c>
      <c r="AG2688" s="1">
        <v>0.71058720014732202</v>
      </c>
      <c r="AH2688" s="1">
        <v>1.2527806375869357</v>
      </c>
      <c r="AI2688" s="1">
        <v>2.473313520714052</v>
      </c>
      <c r="AJ2688" s="1">
        <v>0.67452609222835702</v>
      </c>
      <c r="AK2688" s="1">
        <v>1.0715898186842547</v>
      </c>
      <c r="AL2688" s="1">
        <v>0.15843488308321807</v>
      </c>
      <c r="AM2688" s="1">
        <v>0.30952025320717597</v>
      </c>
      <c r="AN2688" s="1">
        <v>0.54451748071846784</v>
      </c>
      <c r="AO2688" s="1">
        <v>0.41439292648579834</v>
      </c>
      <c r="AP2688" s="1">
        <v>0.14011829020221075</v>
      </c>
      <c r="AQ2688" s="1">
        <v>0.25454572440857676</v>
      </c>
      <c r="AR2688" s="1">
        <v>0.82396068837373082</v>
      </c>
      <c r="AS2688" s="1">
        <v>0.82247022106112433</v>
      </c>
      <c r="AT2688" s="1">
        <v>1.554244531987377</v>
      </c>
      <c r="AU2688" s="1">
        <v>4.618014985717962</v>
      </c>
      <c r="AV2688" s="1">
        <v>0.44432172560829636</v>
      </c>
      <c r="AW2688" s="1">
        <v>0.48517543682968001</v>
      </c>
      <c r="AX2688" s="1">
        <v>4.0181723691023397</v>
      </c>
    </row>
    <row r="2689" spans="1:50" x14ac:dyDescent="0.25">
      <c r="A2689" s="1">
        <v>1.5587650183789741</v>
      </c>
      <c r="B2689" s="1">
        <v>0.2146915105649152</v>
      </c>
      <c r="C2689" s="1">
        <v>0.68529667962337693</v>
      </c>
      <c r="D2689" s="1">
        <v>1.1542212696008776</v>
      </c>
      <c r="E2689" s="1">
        <v>0.85261466326212076</v>
      </c>
      <c r="F2689" s="1">
        <v>2.850377903542606</v>
      </c>
      <c r="G2689" s="1">
        <v>1.551219385684784</v>
      </c>
      <c r="H2689" s="1">
        <v>0.27209069576330225</v>
      </c>
      <c r="I2689" s="1">
        <v>1.1688215365208021</v>
      </c>
      <c r="J2689" s="1">
        <v>3.2753205651525667E-2</v>
      </c>
      <c r="K2689" s="1">
        <v>0.17963945044848809</v>
      </c>
      <c r="L2689" s="1">
        <v>0.46042598154596087</v>
      </c>
      <c r="M2689" s="1">
        <v>3.3132841353420441</v>
      </c>
      <c r="N2689" s="1">
        <v>1.9493862127869612</v>
      </c>
      <c r="O2689" s="1">
        <v>0.8052207017952201</v>
      </c>
      <c r="P2689" s="1">
        <v>1.402335494491038</v>
      </c>
      <c r="Q2689" s="1">
        <v>0.49972414422592776</v>
      </c>
      <c r="R2689" s="1">
        <v>1.3481856597812281</v>
      </c>
      <c r="S2689" s="1">
        <v>4.2156029697982271</v>
      </c>
      <c r="T2689" s="1">
        <v>0.96908922821888877</v>
      </c>
      <c r="U2689" s="1">
        <v>2.0236365235563592E-2</v>
      </c>
      <c r="V2689" s="1">
        <v>2.2678107411712011E-2</v>
      </c>
      <c r="W2689" s="1">
        <v>0.27511533169354629</v>
      </c>
      <c r="X2689" s="1">
        <v>1.9736874131426019</v>
      </c>
      <c r="Y2689" s="1">
        <v>0.28834581903903866</v>
      </c>
      <c r="Z2689" s="1">
        <v>1.5152199300603655</v>
      </c>
      <c r="AA2689" s="1">
        <v>2.7685430598018894</v>
      </c>
      <c r="AB2689" s="1">
        <v>1.396336468217271</v>
      </c>
      <c r="AC2689" s="1">
        <v>0.38936684240012903</v>
      </c>
      <c r="AD2689" s="1">
        <v>0.84919681617325049</v>
      </c>
      <c r="AE2689" s="1">
        <v>0.12640898703518982</v>
      </c>
      <c r="AF2689" s="1">
        <v>1.2364775475468412</v>
      </c>
      <c r="AG2689" s="1">
        <v>1.2995418709871644</v>
      </c>
      <c r="AH2689" s="1">
        <v>1.0615199778381372</v>
      </c>
      <c r="AI2689" s="1">
        <v>0.12867395241132698</v>
      </c>
      <c r="AJ2689" s="1">
        <v>1.1939606912634551</v>
      </c>
      <c r="AK2689" s="1">
        <v>0.28822685515616114</v>
      </c>
      <c r="AL2689" s="1">
        <v>1.6598493982635716</v>
      </c>
      <c r="AM2689" s="1">
        <v>0.67646071980079869</v>
      </c>
      <c r="AN2689" s="1">
        <v>0.14353656886243965</v>
      </c>
      <c r="AO2689" s="1">
        <v>1.1777772626362923</v>
      </c>
      <c r="AP2689" s="1">
        <v>0.12017627465504507</v>
      </c>
      <c r="AQ2689" s="1">
        <v>0.48871065028755545</v>
      </c>
      <c r="AR2689" s="1">
        <v>1.0306359635912297</v>
      </c>
      <c r="AS2689" s="1">
        <v>1.4904180731787606</v>
      </c>
      <c r="AT2689" s="1">
        <v>0.61103740112136384</v>
      </c>
      <c r="AU2689" s="1">
        <v>0.87706064516876014</v>
      </c>
      <c r="AV2689" s="1">
        <v>0.15435774568095112</v>
      </c>
      <c r="AW2689" s="1">
        <v>0.74676356466187355</v>
      </c>
      <c r="AX2689" s="1">
        <v>1.0439325062159253</v>
      </c>
    </row>
    <row r="2690" spans="1:50" x14ac:dyDescent="0.25">
      <c r="A2690" s="1">
        <v>0.46813843163502461</v>
      </c>
      <c r="B2690" s="1">
        <v>1.5903188656900045</v>
      </c>
      <c r="C2690" s="1">
        <v>0.38890045593721084</v>
      </c>
      <c r="D2690" s="1">
        <v>2.1340630949912227</v>
      </c>
      <c r="E2690" s="1">
        <v>3.0552655842661998</v>
      </c>
      <c r="F2690" s="1">
        <v>0.27305697793786637</v>
      </c>
      <c r="G2690" s="1">
        <v>0.15793718369883708</v>
      </c>
      <c r="H2690" s="1">
        <v>4.0321099202786215</v>
      </c>
      <c r="I2690" s="1">
        <v>2.474406713267514</v>
      </c>
      <c r="J2690" s="1">
        <v>0.28508740512324943</v>
      </c>
      <c r="K2690" s="1">
        <v>1.0204410858185819</v>
      </c>
      <c r="L2690" s="1">
        <v>0.34429810612263384</v>
      </c>
      <c r="M2690" s="1">
        <v>2.0854732213916463</v>
      </c>
      <c r="N2690" s="1">
        <v>0.46997210410097839</v>
      </c>
      <c r="O2690" s="1">
        <v>5.2854678063635481E-2</v>
      </c>
      <c r="P2690" s="1">
        <v>0.37734720951008038</v>
      </c>
      <c r="Q2690" s="1">
        <v>0.25042684740024768</v>
      </c>
      <c r="R2690" s="1">
        <v>1.0871480221352636</v>
      </c>
      <c r="S2690" s="1">
        <v>0.58244687983968035</v>
      </c>
      <c r="T2690" s="1">
        <v>0.20962364911681033</v>
      </c>
      <c r="U2690" s="1">
        <v>0.27936037186364071</v>
      </c>
      <c r="V2690" s="1">
        <v>0.36857068543849908</v>
      </c>
      <c r="W2690" s="1">
        <v>1.1915587890326607</v>
      </c>
      <c r="X2690" s="1">
        <v>0.31723030747583486</v>
      </c>
      <c r="Y2690" s="1">
        <v>1.834990703788413</v>
      </c>
      <c r="Z2690" s="1">
        <v>0.9593662525537372</v>
      </c>
      <c r="AA2690" s="1">
        <v>1.2966128403561978</v>
      </c>
      <c r="AB2690" s="1">
        <v>2.8416292277534319</v>
      </c>
      <c r="AC2690" s="1">
        <v>0.57338816713994578</v>
      </c>
      <c r="AD2690" s="1">
        <v>1.1427172491892916</v>
      </c>
      <c r="AE2690" s="1">
        <v>0.48642330113695487</v>
      </c>
      <c r="AF2690" s="1">
        <v>0.18224985507005215</v>
      </c>
      <c r="AG2690" s="1">
        <v>0.73597465557515229</v>
      </c>
      <c r="AH2690" s="1">
        <v>0.84008130676948911</v>
      </c>
      <c r="AI2690" s="1">
        <v>0.16566590244430873</v>
      </c>
      <c r="AJ2690" s="1">
        <v>0.19876648246337023</v>
      </c>
      <c r="AK2690" s="1">
        <v>1.1451912614208342</v>
      </c>
      <c r="AL2690" s="1">
        <v>2.6328067814105176</v>
      </c>
      <c r="AM2690" s="1">
        <v>7.5314457928362652E-2</v>
      </c>
      <c r="AN2690" s="1">
        <v>0.445488380552295</v>
      </c>
      <c r="AO2690" s="1">
        <v>0.5317699839690686</v>
      </c>
      <c r="AP2690" s="1">
        <v>1.7544925077291846</v>
      </c>
      <c r="AQ2690" s="1">
        <v>1.4868793160508287</v>
      </c>
      <c r="AR2690" s="1">
        <v>1.0280425192033833</v>
      </c>
      <c r="AS2690" s="1">
        <v>1.8988008575897359</v>
      </c>
      <c r="AT2690" s="1">
        <v>0.63254399429362762</v>
      </c>
      <c r="AU2690" s="1">
        <v>0.76253013730981767</v>
      </c>
      <c r="AV2690" s="1">
        <v>1.4618800519786284</v>
      </c>
      <c r="AW2690" s="1">
        <v>0.20287925682704697</v>
      </c>
      <c r="AX2690" s="1">
        <v>4.0472327008718496</v>
      </c>
    </row>
    <row r="2691" spans="1:50" x14ac:dyDescent="0.25">
      <c r="A2691" s="1">
        <v>3.6404846853569942E-2</v>
      </c>
      <c r="B2691" s="1">
        <v>4.2337867409519641</v>
      </c>
      <c r="C2691" s="1">
        <v>0.57342979278374906</v>
      </c>
      <c r="D2691" s="1">
        <v>6.7020274679583672E-2</v>
      </c>
      <c r="E2691" s="1">
        <v>0.62028960909212538</v>
      </c>
      <c r="F2691" s="1">
        <v>4.4846520004069772</v>
      </c>
      <c r="G2691" s="1">
        <v>0.87691228176077585</v>
      </c>
      <c r="H2691" s="1">
        <v>1.628849302816493</v>
      </c>
      <c r="I2691" s="1">
        <v>0.23087649095719406</v>
      </c>
      <c r="J2691" s="1">
        <v>0.37771614041871182</v>
      </c>
      <c r="K2691" s="1">
        <v>4.5778493330734707E-2</v>
      </c>
      <c r="L2691" s="1">
        <v>2.0476823208725081</v>
      </c>
      <c r="M2691" s="1">
        <v>0.32134876977810772</v>
      </c>
      <c r="N2691" s="1">
        <v>0.2363209690126675</v>
      </c>
      <c r="O2691" s="1">
        <v>0.78476082330837849</v>
      </c>
      <c r="P2691" s="1">
        <v>1.8616825220718731</v>
      </c>
      <c r="Q2691" s="1">
        <v>2.4163580988659241</v>
      </c>
      <c r="R2691" s="1">
        <v>1.9575696172276764</v>
      </c>
      <c r="S2691" s="1">
        <v>0.27729237274506524</v>
      </c>
      <c r="T2691" s="1">
        <v>1.7033387044892783</v>
      </c>
      <c r="U2691" s="1">
        <v>3.1452407548937682</v>
      </c>
      <c r="V2691" s="1">
        <v>1.9788576057348948</v>
      </c>
      <c r="W2691" s="1">
        <v>0.15621134266588532</v>
      </c>
      <c r="X2691" s="1">
        <v>0.48446800758280617</v>
      </c>
      <c r="Y2691" s="1">
        <v>0.36755227699220711</v>
      </c>
      <c r="Z2691" s="1">
        <v>0.42370721192127719</v>
      </c>
      <c r="AA2691" s="1">
        <v>2.9413698698333093</v>
      </c>
      <c r="AB2691" s="1">
        <v>2.1057893744053792E-2</v>
      </c>
      <c r="AC2691" s="1">
        <v>0.31759354948853963</v>
      </c>
      <c r="AD2691" s="1">
        <v>2.6397217625772558</v>
      </c>
      <c r="AE2691" s="1">
        <v>0.10079284196012665</v>
      </c>
      <c r="AF2691" s="1">
        <v>0.57853207092498593</v>
      </c>
      <c r="AG2691" s="1">
        <v>1.4937589343806412</v>
      </c>
      <c r="AH2691" s="1">
        <v>0.7170004948869183</v>
      </c>
      <c r="AI2691" s="1">
        <v>1.0512858643551555</v>
      </c>
      <c r="AJ2691" s="1">
        <v>1.0253046291501311</v>
      </c>
      <c r="AK2691" s="1">
        <v>9.3539647852606364E-2</v>
      </c>
      <c r="AL2691" s="1">
        <v>0.11055435852424776</v>
      </c>
      <c r="AM2691" s="1">
        <v>0.14109783632382938</v>
      </c>
      <c r="AN2691" s="1">
        <v>0.57406499737149108</v>
      </c>
      <c r="AO2691" s="1">
        <v>1.7080137057824154E-2</v>
      </c>
      <c r="AP2691" s="1">
        <v>1.5240114748976918</v>
      </c>
      <c r="AQ2691" s="1">
        <v>0.68581028981658565</v>
      </c>
      <c r="AR2691" s="1">
        <v>0.16831437486736803</v>
      </c>
      <c r="AS2691" s="1">
        <v>1.3974074676102146</v>
      </c>
      <c r="AT2691" s="1">
        <v>1.9210745705885592</v>
      </c>
      <c r="AU2691" s="1">
        <v>0.37473186740490549</v>
      </c>
      <c r="AV2691" s="1">
        <v>0.24252653133655167</v>
      </c>
      <c r="AW2691" s="1">
        <v>1.4703116732751877</v>
      </c>
      <c r="AX2691" s="1">
        <v>0.31304907209842642</v>
      </c>
    </row>
    <row r="2692" spans="1:50" x14ac:dyDescent="0.25">
      <c r="A2692" s="1">
        <v>1.1987734956467133</v>
      </c>
      <c r="B2692" s="1">
        <v>0.63950944101188945</v>
      </c>
      <c r="C2692" s="1">
        <v>0.28487550343648388</v>
      </c>
      <c r="D2692" s="1">
        <v>5.069948720670233E-2</v>
      </c>
      <c r="E2692" s="1">
        <v>0.57296731548680935</v>
      </c>
      <c r="F2692" s="1">
        <v>0.93434010213726504</v>
      </c>
      <c r="G2692" s="1">
        <v>0.47889400037016255</v>
      </c>
      <c r="H2692" s="1">
        <v>0.15221590021741452</v>
      </c>
      <c r="I2692" s="1">
        <v>0.23961099718425058</v>
      </c>
      <c r="J2692" s="1">
        <v>1.1130192760384952</v>
      </c>
      <c r="K2692" s="1">
        <v>0.71836590254636079</v>
      </c>
      <c r="L2692" s="1">
        <v>0.48068039174413973</v>
      </c>
      <c r="M2692" s="1">
        <v>1.590261783662249</v>
      </c>
      <c r="N2692" s="1">
        <v>0.575374413512031</v>
      </c>
      <c r="O2692" s="1">
        <v>1.7811604491146065</v>
      </c>
      <c r="P2692" s="1">
        <v>0.34944259510677134</v>
      </c>
      <c r="Q2692" s="1">
        <v>3.2256441739743416E-2</v>
      </c>
      <c r="R2692" s="1">
        <v>7.156036646321623E-2</v>
      </c>
      <c r="S2692" s="1">
        <v>1.5206679121089857</v>
      </c>
      <c r="T2692" s="1">
        <v>1.0017197132171911</v>
      </c>
      <c r="U2692" s="1">
        <v>0.48482025183106803</v>
      </c>
      <c r="V2692" s="1">
        <v>0.29892774566951058</v>
      </c>
      <c r="W2692" s="1">
        <v>0.9808433483677913</v>
      </c>
      <c r="X2692" s="1">
        <v>1.3122325503697703</v>
      </c>
      <c r="Y2692" s="1">
        <v>0.3905802188333718</v>
      </c>
      <c r="Z2692" s="1">
        <v>3.8036123791747971</v>
      </c>
      <c r="AA2692" s="1">
        <v>2.4463579719032218</v>
      </c>
      <c r="AB2692" s="1">
        <v>0.43211010127362726</v>
      </c>
      <c r="AC2692" s="1">
        <v>9.2206778418662247E-2</v>
      </c>
      <c r="AD2692" s="1">
        <v>1.1632854642736183</v>
      </c>
      <c r="AE2692" s="1">
        <v>2.3022153834420842</v>
      </c>
      <c r="AF2692" s="1">
        <v>1.2737698942049227</v>
      </c>
      <c r="AG2692" s="1">
        <v>0.37621594834157041</v>
      </c>
      <c r="AH2692" s="1">
        <v>0.68803373088475284</v>
      </c>
      <c r="AI2692" s="1">
        <v>1.6758555841927161</v>
      </c>
      <c r="AJ2692" s="1">
        <v>0.39258974461502472</v>
      </c>
      <c r="AK2692" s="1">
        <v>0.36224257255050812</v>
      </c>
      <c r="AL2692" s="1">
        <v>1.0695528146362128</v>
      </c>
      <c r="AM2692" s="1">
        <v>0.90119797594579054</v>
      </c>
      <c r="AN2692" s="1">
        <v>2.4107339286637388</v>
      </c>
      <c r="AO2692" s="1">
        <v>4.9173318571454662E-2</v>
      </c>
      <c r="AP2692" s="1">
        <v>1.2051961971431964</v>
      </c>
      <c r="AQ2692" s="1">
        <v>0.30262395096995381</v>
      </c>
      <c r="AR2692" s="1">
        <v>1.857997202971102</v>
      </c>
      <c r="AS2692" s="1">
        <v>4.523297079730916E-2</v>
      </c>
      <c r="AT2692" s="1">
        <v>1.1310509865105134</v>
      </c>
      <c r="AU2692" s="1">
        <v>0.57798142106177186</v>
      </c>
      <c r="AV2692" s="1">
        <v>2.2355155547950618</v>
      </c>
      <c r="AW2692" s="1">
        <v>0.47075112094312999</v>
      </c>
      <c r="AX2692" s="1">
        <v>2.7563475070902177</v>
      </c>
    </row>
    <row r="2693" spans="1:50" x14ac:dyDescent="0.25">
      <c r="A2693" s="1">
        <v>1.6814099379017435</v>
      </c>
      <c r="B2693" s="1">
        <v>0.73432460041055692</v>
      </c>
      <c r="C2693" s="1">
        <v>1.6256160880702968</v>
      </c>
      <c r="D2693" s="1">
        <v>0.38500617280243493</v>
      </c>
      <c r="E2693" s="1">
        <v>1.5759749390323732</v>
      </c>
      <c r="F2693" s="1">
        <v>0.65327795332068817</v>
      </c>
      <c r="G2693" s="1">
        <v>0.94554428858113559</v>
      </c>
      <c r="H2693" s="1">
        <v>0.55133411387897702</v>
      </c>
      <c r="I2693" s="1">
        <v>0.63385271731257053</v>
      </c>
      <c r="J2693" s="1">
        <v>0.77217510271166745</v>
      </c>
      <c r="K2693" s="1">
        <v>4.1909066160774868</v>
      </c>
      <c r="L2693" s="1">
        <v>0.19748651249427832</v>
      </c>
      <c r="M2693" s="1">
        <v>0.27938451979603141</v>
      </c>
      <c r="N2693" s="1">
        <v>2.316297011258539E-2</v>
      </c>
      <c r="O2693" s="1">
        <v>1.9479656056131138</v>
      </c>
      <c r="P2693" s="1">
        <v>0.67529278891626388</v>
      </c>
      <c r="Q2693" s="1">
        <v>1.7695374739742635</v>
      </c>
      <c r="R2693" s="1">
        <v>0.62574466830616282</v>
      </c>
      <c r="S2693" s="1">
        <v>4.0191597453629956E-2</v>
      </c>
      <c r="T2693" s="1">
        <v>0.60056937708866132</v>
      </c>
      <c r="U2693" s="1">
        <v>0.22167306499395573</v>
      </c>
      <c r="V2693" s="1">
        <v>1.2512082533876421</v>
      </c>
      <c r="W2693" s="1">
        <v>1.6265809475934012</v>
      </c>
      <c r="X2693" s="1">
        <v>0.19868866427079981</v>
      </c>
      <c r="Y2693" s="1">
        <v>0.27764278848739304</v>
      </c>
      <c r="Z2693" s="1">
        <v>0.41341573786608349</v>
      </c>
      <c r="AA2693" s="1">
        <v>1.5657106377082082</v>
      </c>
      <c r="AB2693" s="1">
        <v>0.80017280580761962</v>
      </c>
      <c r="AC2693" s="1">
        <v>4.9290864374016525</v>
      </c>
      <c r="AD2693" s="1">
        <v>7.222091053746083</v>
      </c>
      <c r="AE2693" s="1">
        <v>2.5609940596816232</v>
      </c>
      <c r="AF2693" s="1">
        <v>3.5529245353280348</v>
      </c>
      <c r="AG2693" s="1">
        <v>1.5481672419077421</v>
      </c>
      <c r="AH2693" s="1">
        <v>0.26720780656633875</v>
      </c>
      <c r="AI2693" s="1">
        <v>1.6895902078933998</v>
      </c>
      <c r="AJ2693" s="1">
        <v>1.0891888999212371</v>
      </c>
      <c r="AK2693" s="1">
        <v>1.4591891810176736</v>
      </c>
      <c r="AL2693" s="1">
        <v>2.3691769152211077</v>
      </c>
      <c r="AM2693" s="1">
        <v>0.61544697654105074</v>
      </c>
      <c r="AN2693" s="1">
        <v>2.4060140409731536</v>
      </c>
      <c r="AO2693" s="1">
        <v>2.8747392893022634</v>
      </c>
      <c r="AP2693" s="1">
        <v>1.3202883347505692</v>
      </c>
      <c r="AQ2693" s="1">
        <v>7.5298724911781828E-2</v>
      </c>
      <c r="AR2693" s="1">
        <v>0.89036324208682571</v>
      </c>
      <c r="AS2693" s="1">
        <v>0.13110778453923849</v>
      </c>
      <c r="AT2693" s="1">
        <v>0.54506194064550628</v>
      </c>
      <c r="AU2693" s="1">
        <v>2.1242100970625097</v>
      </c>
      <c r="AV2693" s="1">
        <v>2.3420827278056104</v>
      </c>
      <c r="AW2693" s="1">
        <v>9.5583915392458543E-2</v>
      </c>
      <c r="AX2693" s="1">
        <v>0.81856811534936191</v>
      </c>
    </row>
    <row r="2694" spans="1:50" x14ac:dyDescent="0.25">
      <c r="A2694" s="1">
        <v>0.89067881059824983</v>
      </c>
      <c r="B2694" s="1">
        <v>1.4575627930344652</v>
      </c>
      <c r="C2694" s="1">
        <v>1.8845610688987897</v>
      </c>
      <c r="D2694" s="1">
        <v>1.2693815692345971</v>
      </c>
      <c r="E2694" s="1">
        <v>3.2659644122915088</v>
      </c>
      <c r="F2694" s="1">
        <v>0.22023643985852612</v>
      </c>
      <c r="G2694" s="1">
        <v>2.3679744871153203</v>
      </c>
      <c r="H2694" s="1">
        <v>0.67339303660877159</v>
      </c>
      <c r="I2694" s="1">
        <v>0.2376422421194373</v>
      </c>
      <c r="J2694" s="1">
        <v>2.5126675903322679</v>
      </c>
      <c r="K2694" s="1">
        <v>0.52457865741615928</v>
      </c>
      <c r="L2694" s="1">
        <v>0.17853620947089965</v>
      </c>
      <c r="M2694" s="1">
        <v>0.60296075426715068</v>
      </c>
      <c r="N2694" s="1">
        <v>0.26545218725141401</v>
      </c>
      <c r="O2694" s="1">
        <v>6.6764666346783366E-3</v>
      </c>
      <c r="P2694" s="1">
        <v>0.79588457721698491</v>
      </c>
      <c r="Q2694" s="1">
        <v>3.6344977174590155E-2</v>
      </c>
      <c r="R2694" s="1">
        <v>1.2426526351536922</v>
      </c>
      <c r="S2694" s="1">
        <v>7.1236927978971734</v>
      </c>
      <c r="T2694" s="1">
        <v>0.79914127809202951</v>
      </c>
      <c r="U2694" s="1">
        <v>6.6070020186649564E-2</v>
      </c>
      <c r="V2694" s="1">
        <v>0.93304152319348577</v>
      </c>
      <c r="W2694" s="1">
        <v>7.6290372612860147E-2</v>
      </c>
      <c r="X2694" s="1">
        <v>1.9530664598300813</v>
      </c>
      <c r="Y2694" s="1">
        <v>4.01897392316598</v>
      </c>
      <c r="Z2694" s="1">
        <v>0.50330685224720684</v>
      </c>
      <c r="AA2694" s="1">
        <v>0.16489205045475799</v>
      </c>
      <c r="AB2694" s="1">
        <v>1.1272193438410407</v>
      </c>
      <c r="AC2694" s="1">
        <v>1.4130334813409162</v>
      </c>
      <c r="AD2694" s="1">
        <v>0.3469933144289602</v>
      </c>
      <c r="AE2694" s="1">
        <v>0.18418706512179792</v>
      </c>
      <c r="AF2694" s="1">
        <v>1.2976311442813514E-2</v>
      </c>
      <c r="AG2694" s="1">
        <v>0.3509889101631104</v>
      </c>
      <c r="AH2694" s="1">
        <v>0.6449713366256421</v>
      </c>
      <c r="AI2694" s="1">
        <v>1.5321008493019201</v>
      </c>
      <c r="AJ2694" s="1">
        <v>4.173785031826812E-2</v>
      </c>
      <c r="AK2694" s="1">
        <v>0.54367433286114375</v>
      </c>
      <c r="AL2694" s="1">
        <v>0.14450713621496528</v>
      </c>
      <c r="AM2694" s="1">
        <v>1.4326274736127613</v>
      </c>
      <c r="AN2694" s="1">
        <v>0.9325831113215266</v>
      </c>
      <c r="AO2694" s="1">
        <v>0.16318371443224128</v>
      </c>
      <c r="AP2694" s="1">
        <v>1.0214207229766363</v>
      </c>
      <c r="AQ2694" s="1">
        <v>0.20658140801782732</v>
      </c>
      <c r="AR2694" s="1">
        <v>1.1402462077430735</v>
      </c>
      <c r="AS2694" s="1">
        <v>0.11289972632616375</v>
      </c>
      <c r="AT2694" s="1">
        <v>0.1845873107842094</v>
      </c>
      <c r="AU2694" s="1">
        <v>8.244321277398671E-2</v>
      </c>
      <c r="AV2694" s="1">
        <v>1.0648964181118121</v>
      </c>
      <c r="AW2694" s="1">
        <v>0.30544608004020107</v>
      </c>
      <c r="AX2694" s="1">
        <v>0.70044499519344483</v>
      </c>
    </row>
    <row r="2695" spans="1:50" x14ac:dyDescent="0.25">
      <c r="A2695" s="1">
        <v>0.99051931073234689</v>
      </c>
      <c r="B2695" s="1">
        <v>0.22287830094884148</v>
      </c>
      <c r="C2695" s="1">
        <v>4.4415921891755534</v>
      </c>
      <c r="D2695" s="1">
        <v>1.0646890019292579</v>
      </c>
      <c r="E2695" s="1">
        <v>0.75203238970840025</v>
      </c>
      <c r="F2695" s="1">
        <v>4.889973116897405</v>
      </c>
      <c r="G2695" s="1">
        <v>3.7406569797451454</v>
      </c>
      <c r="H2695" s="1">
        <v>0.72115696095798953</v>
      </c>
      <c r="I2695" s="1">
        <v>3.0639646675331953</v>
      </c>
      <c r="J2695" s="1">
        <v>4.2074756836091742</v>
      </c>
      <c r="K2695" s="1">
        <v>0.54060457762345737</v>
      </c>
      <c r="L2695" s="1">
        <v>1.0171085807964222</v>
      </c>
      <c r="M2695" s="1">
        <v>0.27293524699740923</v>
      </c>
      <c r="N2695" s="1">
        <v>3.1511147705394676E-2</v>
      </c>
      <c r="O2695" s="1">
        <v>0.2187698105550572</v>
      </c>
      <c r="P2695" s="1">
        <v>5.2143529297618972E-2</v>
      </c>
      <c r="Q2695" s="1">
        <v>0.31617375145131399</v>
      </c>
      <c r="R2695" s="1">
        <v>0.51694581430399089</v>
      </c>
      <c r="S2695" s="1">
        <v>0.75334330018800366</v>
      </c>
      <c r="T2695" s="1">
        <v>0.81794516484263136</v>
      </c>
      <c r="U2695" s="1">
        <v>1.2269231961877811</v>
      </c>
      <c r="V2695" s="1">
        <v>2.8987089306448404</v>
      </c>
      <c r="W2695" s="1">
        <v>0.20728561561627512</v>
      </c>
      <c r="X2695" s="1">
        <v>0.86383970212705863</v>
      </c>
      <c r="Y2695" s="1">
        <v>0.16918497869468899</v>
      </c>
      <c r="Z2695" s="1">
        <v>1.1976782313639358</v>
      </c>
      <c r="AA2695" s="1">
        <v>0.30952579414317655</v>
      </c>
      <c r="AB2695" s="1">
        <v>3.0564181345569628</v>
      </c>
      <c r="AC2695" s="1">
        <v>1.6882854179344249</v>
      </c>
      <c r="AD2695" s="1">
        <v>3.2268091206340852</v>
      </c>
      <c r="AE2695" s="1">
        <v>0.24152922397239807</v>
      </c>
      <c r="AF2695" s="1">
        <v>1.4057204109489136</v>
      </c>
      <c r="AG2695" s="1">
        <v>0.34720806140520349</v>
      </c>
      <c r="AH2695" s="1">
        <v>0.15918648642641947</v>
      </c>
      <c r="AI2695" s="1">
        <v>1.171902000720155</v>
      </c>
      <c r="AJ2695" s="1">
        <v>1.0464387077366792</v>
      </c>
      <c r="AK2695" s="1">
        <v>1.9407801595035901</v>
      </c>
      <c r="AL2695" s="1">
        <v>0.29570301395898024</v>
      </c>
      <c r="AM2695" s="1">
        <v>0.63300356117452661</v>
      </c>
      <c r="AN2695" s="1">
        <v>0.56577373121663566</v>
      </c>
      <c r="AO2695" s="1">
        <v>0.51645805953492052</v>
      </c>
      <c r="AP2695" s="1">
        <v>0.74595863880438451</v>
      </c>
      <c r="AQ2695" s="1">
        <v>1.091666862232171</v>
      </c>
      <c r="AR2695" s="1">
        <v>0.20359426487141224</v>
      </c>
      <c r="AS2695" s="1">
        <v>0.63127461955904574</v>
      </c>
      <c r="AT2695" s="1">
        <v>0.36842890495634167</v>
      </c>
      <c r="AU2695" s="1">
        <v>0.26628918058749312</v>
      </c>
      <c r="AV2695" s="1">
        <v>0.15405054589439154</v>
      </c>
      <c r="AW2695" s="1">
        <v>3.1267235865011525E-2</v>
      </c>
      <c r="AX2695" s="1">
        <v>2.2492115228791114</v>
      </c>
    </row>
    <row r="2696" spans="1:50" x14ac:dyDescent="0.25">
      <c r="A2696" s="1">
        <v>4.9874586439728725</v>
      </c>
      <c r="B2696" s="1">
        <v>1.6468117843560193E-3</v>
      </c>
      <c r="C2696" s="1">
        <v>0.14926992879576428</v>
      </c>
      <c r="D2696" s="1">
        <v>1.9588705541505853</v>
      </c>
      <c r="E2696" s="1">
        <v>2.2600730095001884</v>
      </c>
      <c r="F2696" s="1">
        <v>1.6953073066395068</v>
      </c>
      <c r="G2696" s="1">
        <v>0.4758076457063366</v>
      </c>
      <c r="H2696" s="1">
        <v>0.36702658993482129</v>
      </c>
      <c r="I2696" s="1">
        <v>0.97504537050289875</v>
      </c>
      <c r="J2696" s="1">
        <v>0.12669936393667533</v>
      </c>
      <c r="K2696" s="1">
        <v>0.811025969259494</v>
      </c>
      <c r="L2696" s="1">
        <v>1.5519661538036948</v>
      </c>
      <c r="M2696" s="1">
        <v>0.39883763679519041</v>
      </c>
      <c r="N2696" s="1">
        <v>0.15943270690025502</v>
      </c>
      <c r="O2696" s="1">
        <v>1.7318628249928056</v>
      </c>
      <c r="P2696" s="1">
        <v>0.91331646059131011</v>
      </c>
      <c r="Q2696" s="1">
        <v>0.33435302130497246</v>
      </c>
      <c r="R2696" s="1">
        <v>0.45049931662966602</v>
      </c>
      <c r="S2696" s="1">
        <v>0.49761812278966311</v>
      </c>
      <c r="T2696" s="1">
        <v>0.23172072105097541</v>
      </c>
      <c r="U2696" s="1">
        <v>0.96748333421017862</v>
      </c>
      <c r="V2696" s="1">
        <v>0.26196980907319822</v>
      </c>
      <c r="W2696" s="1">
        <v>0.8496604514001338</v>
      </c>
      <c r="X2696" s="1">
        <v>2.4566886504062908</v>
      </c>
      <c r="Y2696" s="1">
        <v>0.56973606998095772</v>
      </c>
      <c r="Z2696" s="1">
        <v>0.2219130710599615</v>
      </c>
      <c r="AA2696" s="1">
        <v>0.68605139668602899</v>
      </c>
      <c r="AB2696" s="1">
        <v>0.94808274856221175</v>
      </c>
      <c r="AC2696" s="1">
        <v>0.51445813681742647</v>
      </c>
      <c r="AD2696" s="1">
        <v>1.5645749608254103</v>
      </c>
      <c r="AE2696" s="1">
        <v>0.40342751411999683</v>
      </c>
      <c r="AF2696" s="1">
        <v>0.45878953442997217</v>
      </c>
      <c r="AG2696" s="1">
        <v>0.68625213480626401</v>
      </c>
      <c r="AH2696" s="1">
        <v>1.1584407948909048</v>
      </c>
      <c r="AI2696" s="1">
        <v>4.8734506202582184E-2</v>
      </c>
      <c r="AJ2696" s="1">
        <v>0.51807666339634928</v>
      </c>
      <c r="AK2696" s="1">
        <v>0.37576979140634847</v>
      </c>
      <c r="AL2696" s="1">
        <v>2.9598056024640385</v>
      </c>
      <c r="AM2696" s="1">
        <v>2.0792021608273976</v>
      </c>
      <c r="AN2696" s="1">
        <v>1.8071931787892079</v>
      </c>
      <c r="AO2696" s="1">
        <v>0.65936719334907523</v>
      </c>
      <c r="AP2696" s="1">
        <v>0.12627377963836878</v>
      </c>
      <c r="AQ2696" s="1">
        <v>1.3201387495917589</v>
      </c>
      <c r="AR2696" s="1">
        <v>0.92264007464382525</v>
      </c>
      <c r="AS2696" s="1">
        <v>1.0771001008469763</v>
      </c>
      <c r="AT2696" s="1">
        <v>0.67953288378514964</v>
      </c>
      <c r="AU2696" s="1">
        <v>0.25431132130220269</v>
      </c>
      <c r="AV2696" s="1">
        <v>9.6645872481623429E-2</v>
      </c>
      <c r="AW2696" s="1">
        <v>0.32995028043721025</v>
      </c>
      <c r="AX2696" s="1">
        <v>0.37494237891981924</v>
      </c>
    </row>
    <row r="2697" spans="1:50" x14ac:dyDescent="0.25">
      <c r="A2697" s="1">
        <v>0.17314648905962057</v>
      </c>
      <c r="B2697" s="1">
        <v>0.88855563204247856</v>
      </c>
      <c r="C2697" s="1">
        <v>0.40637989902198507</v>
      </c>
      <c r="D2697" s="1">
        <v>1.4132437910093243</v>
      </c>
      <c r="E2697" s="1">
        <v>1.5821870286947308</v>
      </c>
      <c r="F2697" s="1">
        <v>1.6901928678056495</v>
      </c>
      <c r="G2697" s="1">
        <v>1.667900815821858</v>
      </c>
      <c r="H2697" s="1">
        <v>2.3627866254472985E-2</v>
      </c>
      <c r="I2697" s="1">
        <v>1.862853118144167</v>
      </c>
      <c r="J2697" s="1">
        <v>0.27500423936338336</v>
      </c>
      <c r="K2697" s="1">
        <v>0.35674165021378512</v>
      </c>
      <c r="L2697" s="1">
        <v>3.3065001143073829</v>
      </c>
      <c r="M2697" s="1">
        <v>1.3284497247829319</v>
      </c>
      <c r="N2697" s="1">
        <v>0.32650491378449931</v>
      </c>
      <c r="O2697" s="1">
        <v>0.46263827883579828</v>
      </c>
      <c r="P2697" s="1">
        <v>0.31001720620688322</v>
      </c>
      <c r="Q2697" s="1">
        <v>0.52496704076417844</v>
      </c>
      <c r="R2697" s="1">
        <v>0.53145828551164032</v>
      </c>
      <c r="S2697" s="1">
        <v>2.8707202591324714</v>
      </c>
      <c r="T2697" s="1">
        <v>0.58135347859566722</v>
      </c>
      <c r="U2697" s="1">
        <v>0.97789141539738911</v>
      </c>
      <c r="V2697" s="1">
        <v>1.3489859805527735</v>
      </c>
      <c r="W2697" s="1">
        <v>0.80623262870510382</v>
      </c>
      <c r="X2697" s="1">
        <v>2.2625974517757546</v>
      </c>
      <c r="Y2697" s="1">
        <v>1.6057548523210536</v>
      </c>
      <c r="Z2697" s="1">
        <v>0.16188609246098623</v>
      </c>
      <c r="AA2697" s="1">
        <v>0.35442632369515392</v>
      </c>
      <c r="AB2697" s="1">
        <v>0.18228378623014171</v>
      </c>
      <c r="AC2697" s="1">
        <v>1.2176564886337988</v>
      </c>
      <c r="AD2697" s="1">
        <v>2.4599140805635109</v>
      </c>
      <c r="AE2697" s="1">
        <v>2.4822100346040097</v>
      </c>
      <c r="AF2697" s="1">
        <v>0.15420365330616809</v>
      </c>
      <c r="AG2697" s="1">
        <v>3.3558597250429734</v>
      </c>
      <c r="AH2697" s="1">
        <v>1.7570913912275938</v>
      </c>
      <c r="AI2697" s="1">
        <v>0.35752971885367252</v>
      </c>
      <c r="AJ2697" s="1">
        <v>0.20820114157946731</v>
      </c>
      <c r="AK2697" s="1">
        <v>1.3647185123971015</v>
      </c>
      <c r="AL2697" s="1">
        <v>0.19569773796456952</v>
      </c>
      <c r="AM2697" s="1">
        <v>1.0733536867405891</v>
      </c>
      <c r="AN2697" s="1">
        <v>0.46216452871579838</v>
      </c>
      <c r="AO2697" s="1">
        <v>4.5577496178156647</v>
      </c>
      <c r="AP2697" s="1">
        <v>1.2251014634144475</v>
      </c>
      <c r="AQ2697" s="1">
        <v>0.86395199772131481</v>
      </c>
      <c r="AR2697" s="1">
        <v>0.44073162969095125</v>
      </c>
      <c r="AS2697" s="1">
        <v>8.1057810398846533E-2</v>
      </c>
      <c r="AT2697" s="1">
        <v>5.2886914649746715E-2</v>
      </c>
      <c r="AU2697" s="1">
        <v>3.3314451103862099</v>
      </c>
      <c r="AV2697" s="1">
        <v>1.7472572762850387</v>
      </c>
      <c r="AW2697" s="1">
        <v>0.65237226900599532</v>
      </c>
      <c r="AX2697" s="1">
        <v>0.44975319056515367</v>
      </c>
    </row>
    <row r="2698" spans="1:50" x14ac:dyDescent="0.25">
      <c r="A2698" s="1">
        <v>1.5899491197625155</v>
      </c>
      <c r="B2698" s="1">
        <v>0.87775487329428392</v>
      </c>
      <c r="C2698" s="1">
        <v>0.11296531484374982</v>
      </c>
      <c r="D2698" s="1">
        <v>0.47800293162459462</v>
      </c>
      <c r="E2698" s="1">
        <v>1.5152242315488131</v>
      </c>
      <c r="F2698" s="1">
        <v>1.1684718641835525</v>
      </c>
      <c r="G2698" s="1">
        <v>1.1145722751608362</v>
      </c>
      <c r="H2698" s="1">
        <v>1.1512753296826059</v>
      </c>
      <c r="I2698" s="1">
        <v>1.1370001085101789</v>
      </c>
      <c r="J2698" s="1">
        <v>1.681784753717569</v>
      </c>
      <c r="K2698" s="1">
        <v>0.34973721534603763</v>
      </c>
      <c r="L2698" s="1">
        <v>0.71882037789992137</v>
      </c>
      <c r="M2698" s="1">
        <v>0.58947736626524705</v>
      </c>
      <c r="N2698" s="1">
        <v>2.1533191311687223</v>
      </c>
      <c r="O2698" s="1">
        <v>1.3112579284958903</v>
      </c>
      <c r="P2698" s="1">
        <v>0.21711053500339789</v>
      </c>
      <c r="Q2698" s="1">
        <v>0.77205796932692061</v>
      </c>
      <c r="R2698" s="1">
        <v>1.7134719295015066</v>
      </c>
      <c r="S2698" s="1">
        <v>0.21861330771909396</v>
      </c>
      <c r="T2698" s="1">
        <v>1.5367187162476177</v>
      </c>
      <c r="U2698" s="1">
        <v>2.3434948913584086</v>
      </c>
      <c r="V2698" s="1">
        <v>1.5479669127633757</v>
      </c>
      <c r="W2698" s="1">
        <v>0.56351799733471186</v>
      </c>
      <c r="X2698" s="1">
        <v>2.3297713773818818</v>
      </c>
      <c r="Y2698" s="1">
        <v>2.8537274680989722</v>
      </c>
      <c r="Z2698" s="1">
        <v>4.6886310395266975</v>
      </c>
      <c r="AA2698" s="1">
        <v>0.32325548301648199</v>
      </c>
      <c r="AB2698" s="1">
        <v>2.2420227888988933</v>
      </c>
      <c r="AC2698" s="1">
        <v>0.96589578636170614</v>
      </c>
      <c r="AD2698" s="1">
        <v>2.9263231317439124E-2</v>
      </c>
      <c r="AE2698" s="1">
        <v>0.47728488249030421</v>
      </c>
      <c r="AF2698" s="1">
        <v>1.5678989113557182</v>
      </c>
      <c r="AG2698" s="1">
        <v>0.28862328423214445</v>
      </c>
      <c r="AH2698" s="1">
        <v>1.0316115290795633</v>
      </c>
      <c r="AI2698" s="1">
        <v>0.890438070515437</v>
      </c>
      <c r="AJ2698" s="1">
        <v>0.21788696732559629</v>
      </c>
      <c r="AK2698" s="1">
        <v>0.27920725210856784</v>
      </c>
      <c r="AL2698" s="1">
        <v>0.960252327362344</v>
      </c>
      <c r="AM2698" s="1">
        <v>0.44673030571578098</v>
      </c>
      <c r="AN2698" s="1">
        <v>1.5510714703267834</v>
      </c>
      <c r="AO2698" s="1">
        <v>3.0390590425627839</v>
      </c>
      <c r="AP2698" s="1">
        <v>0.66938273724906794</v>
      </c>
      <c r="AQ2698" s="1">
        <v>0.20067665475436194</v>
      </c>
      <c r="AR2698" s="1">
        <v>3.0904473053556076</v>
      </c>
      <c r="AS2698" s="1">
        <v>1.0833638454059646</v>
      </c>
      <c r="AT2698" s="1">
        <v>0.89615230605272689</v>
      </c>
      <c r="AU2698" s="1">
        <v>8.4471450992408353E-2</v>
      </c>
      <c r="AV2698" s="1">
        <v>0.47927862885193528</v>
      </c>
      <c r="AW2698" s="1">
        <v>0.52882428399751091</v>
      </c>
      <c r="AX2698" s="1">
        <v>0.10559538641780143</v>
      </c>
    </row>
    <row r="2699" spans="1:50" x14ac:dyDescent="0.25">
      <c r="A2699" s="1">
        <v>1.655351952716962</v>
      </c>
      <c r="B2699" s="1">
        <v>0.47257153366024135</v>
      </c>
      <c r="C2699" s="1">
        <v>0.43671445741376996</v>
      </c>
      <c r="D2699" s="1">
        <v>0.66632550532024737</v>
      </c>
      <c r="E2699" s="1">
        <v>0.62228532916547186</v>
      </c>
      <c r="F2699" s="1">
        <v>1.0072177580768256</v>
      </c>
      <c r="G2699" s="1">
        <v>1.8735167538710797</v>
      </c>
      <c r="H2699" s="1">
        <v>0.47641300467455372</v>
      </c>
      <c r="I2699" s="1">
        <v>6.5082927027490165E-4</v>
      </c>
      <c r="J2699" s="1">
        <v>2.1840770988807838</v>
      </c>
      <c r="K2699" s="1">
        <v>0.86287226915479809</v>
      </c>
      <c r="L2699" s="1">
        <v>0.10529721344123112</v>
      </c>
      <c r="M2699" s="1">
        <v>1.6851138344845922</v>
      </c>
      <c r="N2699" s="1">
        <v>0.12976621508598854</v>
      </c>
      <c r="O2699" s="1">
        <v>2.0465163937450082</v>
      </c>
      <c r="P2699" s="1">
        <v>0.56657345637998136</v>
      </c>
      <c r="Q2699" s="1">
        <v>0.22090921904939972</v>
      </c>
      <c r="R2699" s="1">
        <v>0.16340603003832777</v>
      </c>
      <c r="S2699" s="1">
        <v>0.8248916795132083</v>
      </c>
      <c r="T2699" s="1">
        <v>2.8025423640570661</v>
      </c>
      <c r="U2699" s="1">
        <v>0.21876143136433371</v>
      </c>
      <c r="V2699" s="1">
        <v>1.2633173395516752</v>
      </c>
      <c r="W2699" s="1">
        <v>6.6827354639598241E-2</v>
      </c>
      <c r="X2699" s="1">
        <v>1.2035650627054095</v>
      </c>
      <c r="Y2699" s="1">
        <v>1.0422672526213765</v>
      </c>
      <c r="Z2699" s="1">
        <v>3.4798644622497723</v>
      </c>
      <c r="AA2699" s="1">
        <v>1.1572704316370643</v>
      </c>
      <c r="AB2699" s="1">
        <v>2.4891311726084564</v>
      </c>
      <c r="AC2699" s="1">
        <v>1.2916223733920504</v>
      </c>
      <c r="AD2699" s="1">
        <v>0.53847912125965181</v>
      </c>
      <c r="AE2699" s="1">
        <v>1.1686485677194363</v>
      </c>
      <c r="AF2699" s="1">
        <v>1.4382791650988485</v>
      </c>
      <c r="AG2699" s="1">
        <v>1.8597778294688303</v>
      </c>
      <c r="AH2699" s="1">
        <v>6.7209081953881471</v>
      </c>
      <c r="AI2699" s="1">
        <v>0.21598325619191858</v>
      </c>
      <c r="AJ2699" s="1">
        <v>3.7299009666020142</v>
      </c>
      <c r="AK2699" s="1">
        <v>7.5450362019740904</v>
      </c>
      <c r="AL2699" s="1">
        <v>0.40941253595467714</v>
      </c>
      <c r="AM2699" s="1">
        <v>0.55293323232150471</v>
      </c>
      <c r="AN2699" s="1">
        <v>1.7343604954538263</v>
      </c>
      <c r="AO2699" s="1">
        <v>6.3117001810766418E-2</v>
      </c>
      <c r="AP2699" s="1">
        <v>1.7907721685731304</v>
      </c>
      <c r="AQ2699" s="1">
        <v>1.6926036872051975</v>
      </c>
      <c r="AR2699" s="1">
        <v>0.97555848911260279</v>
      </c>
      <c r="AS2699" s="1">
        <v>5.3847174035672983E-2</v>
      </c>
      <c r="AT2699" s="1">
        <v>3.2263533369699235</v>
      </c>
      <c r="AU2699" s="1">
        <v>0.71983184092761221</v>
      </c>
      <c r="AV2699" s="1">
        <v>5.615533328250049E-2</v>
      </c>
      <c r="AW2699" s="1">
        <v>2.0275990843113352</v>
      </c>
      <c r="AX2699" s="1">
        <v>1.2068779493664674</v>
      </c>
    </row>
    <row r="2700" spans="1:50" x14ac:dyDescent="0.25">
      <c r="A2700" s="1">
        <v>0.1359474130079748</v>
      </c>
      <c r="B2700" s="1">
        <v>1.155413022117167</v>
      </c>
      <c r="C2700" s="1">
        <v>0.72017381411259629</v>
      </c>
      <c r="D2700" s="1">
        <v>1.5039253269719133</v>
      </c>
      <c r="E2700" s="1">
        <v>2.3533076914797793</v>
      </c>
      <c r="F2700" s="1">
        <v>0.2884576420503947</v>
      </c>
      <c r="G2700" s="1">
        <v>0.30972547807073719</v>
      </c>
      <c r="H2700" s="1">
        <v>0.26509821945726753</v>
      </c>
      <c r="I2700" s="1">
        <v>1.5707273332245877</v>
      </c>
      <c r="J2700" s="1">
        <v>0.54726097679384467</v>
      </c>
      <c r="K2700" s="1">
        <v>0.8006029809877544</v>
      </c>
      <c r="L2700" s="1">
        <v>2.4115981756260831</v>
      </c>
      <c r="M2700" s="1">
        <v>2.6145144286583153</v>
      </c>
      <c r="N2700" s="1">
        <v>0.61950713716256911</v>
      </c>
      <c r="O2700" s="1">
        <v>0.17919609151393392</v>
      </c>
      <c r="P2700" s="1">
        <v>0.29522548723753028</v>
      </c>
      <c r="Q2700" s="1">
        <v>0.19557988812822633</v>
      </c>
      <c r="R2700" s="1">
        <v>0.89333968586457679</v>
      </c>
      <c r="S2700" s="1">
        <v>0.64294919325307842</v>
      </c>
      <c r="T2700" s="1">
        <v>1.1609056052475522</v>
      </c>
      <c r="U2700" s="1">
        <v>1.2276693023937231</v>
      </c>
      <c r="V2700" s="1">
        <v>0.40921978173986395</v>
      </c>
      <c r="W2700" s="1">
        <v>0.29491246103631535</v>
      </c>
      <c r="X2700" s="1">
        <v>0.3306275163993766</v>
      </c>
      <c r="Y2700" s="1">
        <v>0.53677784537699835</v>
      </c>
      <c r="Z2700" s="1">
        <v>3.1891118283063529</v>
      </c>
      <c r="AA2700" s="1">
        <v>0.91330251086547587</v>
      </c>
      <c r="AB2700" s="1">
        <v>5.4087840408444186E-2</v>
      </c>
      <c r="AC2700" s="1">
        <v>0.96242221674501871</v>
      </c>
      <c r="AD2700" s="1">
        <v>0.49679473571293326</v>
      </c>
      <c r="AE2700" s="1">
        <v>0.10267642432629874</v>
      </c>
      <c r="AF2700" s="1">
        <v>1.8001824722725301</v>
      </c>
      <c r="AG2700" s="1">
        <v>0.3157754460542912</v>
      </c>
      <c r="AH2700" s="1">
        <v>1.9241232602638456</v>
      </c>
      <c r="AI2700" s="1">
        <v>0.5028877324221448</v>
      </c>
      <c r="AJ2700" s="1">
        <v>1.1281134688557591E-2</v>
      </c>
      <c r="AK2700" s="1">
        <v>0.17696753762046502</v>
      </c>
      <c r="AL2700" s="1">
        <v>0.19956758472661926</v>
      </c>
      <c r="AM2700" s="1">
        <v>0.38390452037371919</v>
      </c>
      <c r="AN2700" s="1">
        <v>2.616256634823984</v>
      </c>
      <c r="AO2700" s="1">
        <v>2.3722142717417403</v>
      </c>
      <c r="AP2700" s="1">
        <v>2.7126136083474094E-2</v>
      </c>
      <c r="AQ2700" s="1">
        <v>0.32674523035752828</v>
      </c>
      <c r="AR2700" s="1">
        <v>2.5586933116863553</v>
      </c>
      <c r="AS2700" s="1">
        <v>0.2545045387219439</v>
      </c>
      <c r="AT2700" s="1">
        <v>0.51859140086422773</v>
      </c>
      <c r="AU2700" s="1">
        <v>1.7082098087395789</v>
      </c>
      <c r="AV2700" s="1">
        <v>3.8481812783909483E-2</v>
      </c>
      <c r="AW2700" s="1">
        <v>0.17152730939976032</v>
      </c>
      <c r="AX2700" s="1">
        <v>6.8896645526294728E-3</v>
      </c>
    </row>
    <row r="2701" spans="1:50" x14ac:dyDescent="0.25">
      <c r="A2701" s="1">
        <v>0.40415679475066563</v>
      </c>
      <c r="B2701" s="1">
        <v>0.29096056907490242</v>
      </c>
      <c r="C2701" s="1">
        <v>1.3830185349912798</v>
      </c>
      <c r="D2701" s="1">
        <v>0.70178909193530059</v>
      </c>
      <c r="E2701" s="1">
        <v>0.10405198833746686</v>
      </c>
      <c r="F2701" s="1">
        <v>3.6039703555261959</v>
      </c>
      <c r="G2701" s="1">
        <v>1.5813402173403013</v>
      </c>
      <c r="H2701" s="1">
        <v>1.0590192720278888</v>
      </c>
      <c r="I2701" s="1">
        <v>0.71492387320137352</v>
      </c>
      <c r="J2701" s="1">
        <v>0.59352580403637567</v>
      </c>
      <c r="K2701" s="1">
        <v>0.22765308511178386</v>
      </c>
      <c r="L2701" s="1">
        <v>0.85087773676443978</v>
      </c>
      <c r="M2701" s="1">
        <v>5.1244664405026737E-2</v>
      </c>
      <c r="N2701" s="1">
        <v>0.10761013548710754</v>
      </c>
      <c r="O2701" s="1">
        <v>0.11115240477491901</v>
      </c>
      <c r="P2701" s="1">
        <v>0.22822710713817776</v>
      </c>
      <c r="Q2701" s="1">
        <v>0.47903705978514249</v>
      </c>
      <c r="R2701" s="1">
        <v>0.90290520691928222</v>
      </c>
      <c r="S2701" s="1">
        <v>0.24014012012198263</v>
      </c>
      <c r="T2701" s="1">
        <v>0.66986030992515788</v>
      </c>
      <c r="U2701" s="1">
        <v>3.3929030400003</v>
      </c>
      <c r="V2701" s="1">
        <v>0.66859652487101728</v>
      </c>
      <c r="W2701" s="1">
        <v>2.7629625540488378E-2</v>
      </c>
      <c r="X2701" s="1">
        <v>1.0289338637218608</v>
      </c>
      <c r="Y2701" s="1">
        <v>1.939363566141113</v>
      </c>
      <c r="Z2701" s="1">
        <v>0.81258898724769868</v>
      </c>
      <c r="AA2701" s="1">
        <v>0.35173954882816727</v>
      </c>
      <c r="AB2701" s="1">
        <v>0.59268808213669122</v>
      </c>
      <c r="AC2701" s="1">
        <v>0.12874125032811773</v>
      </c>
      <c r="AD2701" s="1">
        <v>0.52172325554946497</v>
      </c>
      <c r="AE2701" s="1">
        <v>1.684965779018072E-2</v>
      </c>
      <c r="AF2701" s="1">
        <v>3.4128803228426072</v>
      </c>
      <c r="AG2701" s="1">
        <v>1.0852611976544366</v>
      </c>
      <c r="AH2701" s="1">
        <v>3.1552812969507298</v>
      </c>
      <c r="AI2701" s="1">
        <v>0.87265340832804583</v>
      </c>
      <c r="AJ2701" s="1">
        <v>0.49629002581543685</v>
      </c>
      <c r="AK2701" s="1">
        <v>0.8014904851748873</v>
      </c>
      <c r="AL2701" s="1">
        <v>0.18730302463807552</v>
      </c>
      <c r="AM2701" s="1">
        <v>0.30398295814715626</v>
      </c>
      <c r="AN2701" s="1">
        <v>0.87694994416145455</v>
      </c>
      <c r="AO2701" s="1">
        <v>1.5720245603413585</v>
      </c>
      <c r="AP2701" s="1">
        <v>0.50094015386332802</v>
      </c>
      <c r="AQ2701" s="1">
        <v>3.5414974820575505E-2</v>
      </c>
      <c r="AR2701" s="1">
        <v>1.1617311301438207</v>
      </c>
      <c r="AS2701" s="1">
        <v>1.8023740068051073</v>
      </c>
      <c r="AT2701" s="1">
        <v>0.35810414966462534</v>
      </c>
      <c r="AU2701" s="1">
        <v>1.1016963021476274</v>
      </c>
      <c r="AV2701" s="1">
        <v>0.47847444436049047</v>
      </c>
      <c r="AW2701" s="1">
        <v>0.28202205473336411</v>
      </c>
      <c r="AX2701" s="1">
        <v>1.1538485816770356</v>
      </c>
    </row>
    <row r="2702" spans="1:50" x14ac:dyDescent="0.25">
      <c r="A2702" s="1">
        <v>0.60648957162606976</v>
      </c>
      <c r="B2702" s="1">
        <v>0.41916972236753919</v>
      </c>
      <c r="C2702" s="1">
        <v>0.32799413560364304</v>
      </c>
      <c r="D2702" s="1">
        <v>1.0020259252599253</v>
      </c>
      <c r="E2702" s="1">
        <v>2.1598802179086616</v>
      </c>
      <c r="F2702" s="1">
        <v>0.50422620217075742</v>
      </c>
      <c r="G2702" s="1">
        <v>6.9213546674214199E-2</v>
      </c>
      <c r="H2702" s="1">
        <v>0.97633273366265638</v>
      </c>
      <c r="I2702" s="1">
        <v>1.1953307341705326</v>
      </c>
      <c r="J2702" s="1">
        <v>1.4502464134291206</v>
      </c>
      <c r="K2702" s="1">
        <v>0.29795677129493442</v>
      </c>
      <c r="L2702" s="1">
        <v>1.5638993524760891</v>
      </c>
      <c r="M2702" s="1">
        <v>1.7316821103584137</v>
      </c>
      <c r="N2702" s="1">
        <v>4.3241663561481003</v>
      </c>
      <c r="O2702" s="1">
        <v>1.1946056542552634</v>
      </c>
      <c r="P2702" s="1">
        <v>1.1309379434517579</v>
      </c>
      <c r="Q2702" s="1">
        <v>0.8664918629468471</v>
      </c>
      <c r="R2702" s="1">
        <v>0.83632623521550409</v>
      </c>
      <c r="S2702" s="1">
        <v>0.12521221163275562</v>
      </c>
      <c r="T2702" s="1">
        <v>2.434675186582278</v>
      </c>
      <c r="U2702" s="1">
        <v>0.28904415803532302</v>
      </c>
      <c r="V2702" s="1">
        <v>5.2093155896243915E-2</v>
      </c>
      <c r="W2702" s="1">
        <v>3.3716176915382143</v>
      </c>
      <c r="X2702" s="1">
        <v>0.96223537368951118</v>
      </c>
      <c r="Y2702" s="1">
        <v>0.2163376141989683</v>
      </c>
      <c r="Z2702" s="1">
        <v>0.49853682967338447</v>
      </c>
      <c r="AA2702" s="1">
        <v>0.86174180126127253</v>
      </c>
      <c r="AB2702" s="1">
        <v>0.39505180986980643</v>
      </c>
      <c r="AC2702" s="1">
        <v>0.66614877825296304</v>
      </c>
      <c r="AD2702" s="1">
        <v>1.1686917370650272</v>
      </c>
      <c r="AE2702" s="1">
        <v>0.50196375104822266</v>
      </c>
      <c r="AF2702" s="1">
        <v>1.2322809437551041E-2</v>
      </c>
      <c r="AG2702" s="1">
        <v>1.7700727258279481</v>
      </c>
      <c r="AH2702" s="1">
        <v>0.1380462525780318</v>
      </c>
      <c r="AI2702" s="1">
        <v>1.6300218979829908</v>
      </c>
      <c r="AJ2702" s="1">
        <v>3.0847214469143229</v>
      </c>
      <c r="AK2702" s="1">
        <v>5.1354572682840723E-2</v>
      </c>
      <c r="AL2702" s="1">
        <v>2.4405155830319079E-2</v>
      </c>
      <c r="AM2702" s="1">
        <v>0.17902981539487972</v>
      </c>
      <c r="AN2702" s="1">
        <v>1.1823724510985848E-3</v>
      </c>
      <c r="AO2702" s="1">
        <v>1.6750807074956837</v>
      </c>
      <c r="AP2702" s="1">
        <v>2.5347841119855543</v>
      </c>
      <c r="AQ2702" s="1">
        <v>1.9494424196056555</v>
      </c>
      <c r="AR2702" s="1">
        <v>0.82913389252928582</v>
      </c>
      <c r="AS2702" s="1">
        <v>0.5762811045635492</v>
      </c>
      <c r="AT2702" s="1">
        <v>0.65370994622536527</v>
      </c>
      <c r="AU2702" s="1">
        <v>0.73005264365166467</v>
      </c>
      <c r="AV2702" s="1">
        <v>0.34676025731683008</v>
      </c>
      <c r="AW2702" s="1">
        <v>0.94309055528163044</v>
      </c>
      <c r="AX2702" s="1">
        <v>0.76479826814587737</v>
      </c>
    </row>
    <row r="2703" spans="1:50" x14ac:dyDescent="0.25">
      <c r="A2703" s="1">
        <v>3.9958655512208585</v>
      </c>
      <c r="B2703" s="1">
        <v>2.3470430547211478</v>
      </c>
      <c r="C2703" s="1">
        <v>3.6097116317686018</v>
      </c>
      <c r="D2703" s="1">
        <v>1.5198858242581201</v>
      </c>
      <c r="E2703" s="1">
        <v>0.73901202462448268</v>
      </c>
      <c r="F2703" s="1">
        <v>1.1025363495809624</v>
      </c>
      <c r="G2703" s="1">
        <v>1.3701050522033804</v>
      </c>
      <c r="H2703" s="1">
        <v>1.4481612715688423</v>
      </c>
      <c r="I2703" s="1">
        <v>1.1881649690292817E-2</v>
      </c>
      <c r="J2703" s="1">
        <v>5.4470950299594527</v>
      </c>
      <c r="K2703" s="1">
        <v>0.32454207499750853</v>
      </c>
      <c r="L2703" s="1">
        <v>0.22221848938180372</v>
      </c>
      <c r="M2703" s="1">
        <v>2.1394604222410818</v>
      </c>
      <c r="N2703" s="1">
        <v>0.37938848388046909</v>
      </c>
      <c r="O2703" s="1">
        <v>1.7209986467334784</v>
      </c>
      <c r="P2703" s="1">
        <v>0.40857931372738626</v>
      </c>
      <c r="Q2703" s="1">
        <v>1.1469205744163751</v>
      </c>
      <c r="R2703" s="1">
        <v>0.32876486810363337</v>
      </c>
      <c r="S2703" s="1">
        <v>0.89760753337472343</v>
      </c>
      <c r="T2703" s="1">
        <v>1.5045349415876343</v>
      </c>
      <c r="U2703" s="1">
        <v>0.35403522457615383</v>
      </c>
      <c r="V2703" s="1">
        <v>1.2739547103410693</v>
      </c>
      <c r="W2703" s="1">
        <v>1.1505402033320407</v>
      </c>
      <c r="X2703" s="1">
        <v>0.91502152240302204</v>
      </c>
      <c r="Y2703" s="1">
        <v>1.0319427439328941</v>
      </c>
      <c r="Z2703" s="1">
        <v>7.8546244101451071E-2</v>
      </c>
      <c r="AA2703" s="1">
        <v>0.32977203450455961</v>
      </c>
      <c r="AB2703" s="1">
        <v>0.29249824138250313</v>
      </c>
      <c r="AC2703" s="1">
        <v>0.46963503761316505</v>
      </c>
      <c r="AD2703" s="1">
        <v>0.36275616949038503</v>
      </c>
      <c r="AE2703" s="1">
        <v>1.5329913652552447</v>
      </c>
      <c r="AF2703" s="1">
        <v>1.1022517462626313</v>
      </c>
      <c r="AG2703" s="1">
        <v>0.81208593771088522</v>
      </c>
      <c r="AH2703" s="1">
        <v>0.17302418918058921</v>
      </c>
      <c r="AI2703" s="1">
        <v>1.2885651454143345</v>
      </c>
      <c r="AJ2703" s="1">
        <v>0.27615979372455296</v>
      </c>
      <c r="AK2703" s="1">
        <v>0.20724387505020128</v>
      </c>
      <c r="AL2703" s="1">
        <v>2.5380279376361694E-2</v>
      </c>
      <c r="AM2703" s="1">
        <v>3.0557000731770994</v>
      </c>
      <c r="AN2703" s="1">
        <v>1.2181054512718168</v>
      </c>
      <c r="AO2703" s="1">
        <v>0.53587012280659452</v>
      </c>
      <c r="AP2703" s="1">
        <v>0.7451861975370605</v>
      </c>
      <c r="AQ2703" s="1">
        <v>0.54384773086307869</v>
      </c>
      <c r="AR2703" s="1">
        <v>1.2377496563442862</v>
      </c>
      <c r="AS2703" s="1">
        <v>0.13277284753984717</v>
      </c>
      <c r="AT2703" s="1">
        <v>3.2583474598850994</v>
      </c>
      <c r="AU2703" s="1">
        <v>0.97660378702505934</v>
      </c>
      <c r="AV2703" s="1">
        <v>1.1059227704374011</v>
      </c>
      <c r="AW2703" s="1">
        <v>0.29749775800207118</v>
      </c>
      <c r="AX2703" s="1">
        <v>0.18825410724713187</v>
      </c>
    </row>
    <row r="2704" spans="1:50" x14ac:dyDescent="0.25">
      <c r="A2704" s="1">
        <v>1.4352341133086615</v>
      </c>
      <c r="B2704" s="1">
        <v>0.19199076964854714</v>
      </c>
      <c r="C2704" s="1">
        <v>3.051248651192854</v>
      </c>
      <c r="D2704" s="1">
        <v>0.3256488876602302</v>
      </c>
      <c r="E2704" s="1">
        <v>0.57276071067131562</v>
      </c>
      <c r="F2704" s="1">
        <v>2.3349938031645641</v>
      </c>
      <c r="G2704" s="1">
        <v>1.4746194176322998</v>
      </c>
      <c r="H2704" s="1">
        <v>1.4868552924947747</v>
      </c>
      <c r="I2704" s="1">
        <v>0.25441880864519756</v>
      </c>
      <c r="J2704" s="1">
        <v>3.6999233928122564E-2</v>
      </c>
      <c r="K2704" s="1">
        <v>1.3763544198602642</v>
      </c>
      <c r="L2704" s="1">
        <v>2.9041283470684462E-3</v>
      </c>
      <c r="M2704" s="1">
        <v>0.1865086089125918</v>
      </c>
      <c r="N2704" s="1">
        <v>2.7195500989430075</v>
      </c>
      <c r="O2704" s="1">
        <v>0.61238660554432034</v>
      </c>
      <c r="P2704" s="1">
        <v>0.26979823080248749</v>
      </c>
      <c r="Q2704" s="1">
        <v>1.3697929648873487E-2</v>
      </c>
      <c r="R2704" s="1">
        <v>0.78564484178726512</v>
      </c>
      <c r="S2704" s="1">
        <v>2.8802355742195003</v>
      </c>
      <c r="T2704" s="1">
        <v>0.48494023030730571</v>
      </c>
      <c r="U2704" s="1">
        <v>0.28694434817577236</v>
      </c>
      <c r="V2704" s="1">
        <v>0.34389877280948095</v>
      </c>
      <c r="W2704" s="1">
        <v>7.1530009320510681E-4</v>
      </c>
      <c r="X2704" s="1">
        <v>0.20232665206498229</v>
      </c>
      <c r="Y2704" s="1">
        <v>6.7320901105341183E-2</v>
      </c>
      <c r="Z2704" s="1">
        <v>6.2262182332844436</v>
      </c>
      <c r="AA2704" s="1">
        <v>0.46944750084216946</v>
      </c>
      <c r="AB2704" s="1">
        <v>3.469426076455191</v>
      </c>
      <c r="AC2704" s="1">
        <v>0.50597634513852197</v>
      </c>
      <c r="AD2704" s="1">
        <v>0.40018999653655712</v>
      </c>
      <c r="AE2704" s="1">
        <v>0.59918128371237733</v>
      </c>
      <c r="AF2704" s="1">
        <v>2.1818147262482701</v>
      </c>
      <c r="AG2704" s="1">
        <v>0.33002695827854489</v>
      </c>
      <c r="AH2704" s="1">
        <v>0.12946384525454971</v>
      </c>
      <c r="AI2704" s="1">
        <v>0.5261686650478764</v>
      </c>
      <c r="AJ2704" s="1">
        <v>3.0349438109868352</v>
      </c>
      <c r="AK2704" s="1">
        <v>0.31733565841208905</v>
      </c>
      <c r="AL2704" s="1">
        <v>0.86881937998048986</v>
      </c>
      <c r="AM2704" s="1">
        <v>0.96251513288867496</v>
      </c>
      <c r="AN2704" s="1">
        <v>9.2804469136708881E-2</v>
      </c>
      <c r="AO2704" s="1">
        <v>0.23230368761335954</v>
      </c>
      <c r="AP2704" s="1">
        <v>0.80256168379777371</v>
      </c>
      <c r="AQ2704" s="1">
        <v>4.3363956367180148</v>
      </c>
      <c r="AR2704" s="1">
        <v>4.2394402372048917E-2</v>
      </c>
      <c r="AS2704" s="1">
        <v>0.35225231568444187</v>
      </c>
      <c r="AT2704" s="1">
        <v>0.52161581108932908</v>
      </c>
      <c r="AU2704" s="1">
        <v>0.15428298073847094</v>
      </c>
      <c r="AV2704" s="1">
        <v>0.13218594390696078</v>
      </c>
      <c r="AW2704" s="1">
        <v>1.385529402779385</v>
      </c>
      <c r="AX2704" s="1">
        <v>3.0762482817633536</v>
      </c>
    </row>
    <row r="2705" spans="1:50" x14ac:dyDescent="0.25">
      <c r="A2705" s="1">
        <v>0.54556057488121312</v>
      </c>
      <c r="B2705" s="1">
        <v>0.3687735327592685</v>
      </c>
      <c r="C2705" s="1">
        <v>0.12574066624615549</v>
      </c>
      <c r="D2705" s="1">
        <v>0.78861778483719924</v>
      </c>
      <c r="E2705" s="1">
        <v>8.7736681356854043E-2</v>
      </c>
      <c r="F2705" s="1">
        <v>0.53946665772534008</v>
      </c>
      <c r="G2705" s="1">
        <v>1.3753776121764838E-2</v>
      </c>
      <c r="H2705" s="1">
        <v>0.61302306671468698</v>
      </c>
      <c r="I2705" s="1">
        <v>0.1066109854847429</v>
      </c>
      <c r="J2705" s="1">
        <v>0.16281885886195699</v>
      </c>
      <c r="K2705" s="1">
        <v>0.32766561581817194</v>
      </c>
      <c r="L2705" s="1">
        <v>0.17057326011050783</v>
      </c>
      <c r="M2705" s="1">
        <v>2.6429726809533447</v>
      </c>
      <c r="N2705" s="1">
        <v>0.42451851608996277</v>
      </c>
      <c r="O2705" s="1">
        <v>0.16439072955103859</v>
      </c>
      <c r="P2705" s="1">
        <v>1.7158905864395646</v>
      </c>
      <c r="Q2705" s="1">
        <v>0.40575472093134546</v>
      </c>
      <c r="R2705" s="1">
        <v>1.5950869438358033</v>
      </c>
      <c r="S2705" s="1">
        <v>0.71855355589391823</v>
      </c>
      <c r="T2705" s="1">
        <v>0.31171970189679615</v>
      </c>
      <c r="U2705" s="1">
        <v>5.6905474515711617E-2</v>
      </c>
      <c r="V2705" s="1">
        <v>0.22684371924199823</v>
      </c>
      <c r="W2705" s="1">
        <v>1.0992940111597926</v>
      </c>
      <c r="X2705" s="1">
        <v>0.37649953860171731</v>
      </c>
      <c r="Y2705" s="1">
        <v>0.92059147529053509</v>
      </c>
      <c r="Z2705" s="1">
        <v>0.14427353404095844</v>
      </c>
      <c r="AA2705" s="1">
        <v>0.11223084990828366</v>
      </c>
      <c r="AB2705" s="1">
        <v>1.1367825191422301</v>
      </c>
      <c r="AC2705" s="1">
        <v>0.23995953613310211</v>
      </c>
      <c r="AD2705" s="1">
        <v>0.86048542912462966</v>
      </c>
      <c r="AE2705" s="1">
        <v>1.6237840383118998</v>
      </c>
      <c r="AF2705" s="1">
        <v>0.79566640747870165</v>
      </c>
      <c r="AG2705" s="1">
        <v>0.60275227015085897</v>
      </c>
      <c r="AH2705" s="1">
        <v>2.1647226123644878</v>
      </c>
      <c r="AI2705" s="1">
        <v>1.3920507108270981</v>
      </c>
      <c r="AJ2705" s="1">
        <v>0.14502432366705198</v>
      </c>
      <c r="AK2705" s="1">
        <v>0.31084167581813305</v>
      </c>
      <c r="AL2705" s="1">
        <v>0.18674119657798843</v>
      </c>
      <c r="AM2705" s="1">
        <v>3.9292663401236725</v>
      </c>
      <c r="AN2705" s="1">
        <v>0.33461260841468193</v>
      </c>
      <c r="AO2705" s="1">
        <v>5.2322358996932374</v>
      </c>
      <c r="AP2705" s="1">
        <v>0.30101058721377194</v>
      </c>
      <c r="AQ2705" s="1">
        <v>1.1040677285703182</v>
      </c>
      <c r="AR2705" s="1">
        <v>0.52135168062563708</v>
      </c>
      <c r="AS2705" s="1">
        <v>0.17664701543843561</v>
      </c>
      <c r="AT2705" s="1">
        <v>2.2231145638700385</v>
      </c>
      <c r="AU2705" s="1">
        <v>0.27102207301788395</v>
      </c>
      <c r="AV2705" s="1">
        <v>1.0652308205254388</v>
      </c>
      <c r="AW2705" s="1">
        <v>1.3667233052127798</v>
      </c>
      <c r="AX2705" s="1">
        <v>1.0986776160955896</v>
      </c>
    </row>
    <row r="2706" spans="1:50" x14ac:dyDescent="0.25">
      <c r="A2706" s="1">
        <v>0.67508873731685304</v>
      </c>
      <c r="B2706" s="1">
        <v>1.4495512007546916</v>
      </c>
      <c r="C2706" s="1">
        <v>1.121549561277785</v>
      </c>
      <c r="D2706" s="1">
        <v>3.2162355012634133E-2</v>
      </c>
      <c r="E2706" s="1">
        <v>0.72265123468656733</v>
      </c>
      <c r="F2706" s="1">
        <v>0.680534930486004</v>
      </c>
      <c r="G2706" s="1">
        <v>0.93438489656692936</v>
      </c>
      <c r="H2706" s="1">
        <v>2.2697825582695184</v>
      </c>
      <c r="I2706" s="1">
        <v>1.9546383549230675</v>
      </c>
      <c r="J2706" s="1">
        <v>0.9434725620858494</v>
      </c>
      <c r="K2706" s="1">
        <v>0.87275974096298692</v>
      </c>
      <c r="L2706" s="1">
        <v>0.82716392384621462</v>
      </c>
      <c r="M2706" s="1">
        <v>0.5489881857230452</v>
      </c>
      <c r="N2706" s="1">
        <v>1.2963039283931679</v>
      </c>
      <c r="O2706" s="1">
        <v>2.7034485268709272</v>
      </c>
      <c r="P2706" s="1">
        <v>0.24202018150070234</v>
      </c>
      <c r="Q2706" s="1">
        <v>1.9846509736813056</v>
      </c>
      <c r="R2706" s="1">
        <v>1.1517306666247646</v>
      </c>
      <c r="S2706" s="1">
        <v>3.1814785246674648</v>
      </c>
      <c r="T2706" s="1">
        <v>0.17326282886943567</v>
      </c>
      <c r="U2706" s="1">
        <v>0.45830955708751753</v>
      </c>
      <c r="V2706" s="1">
        <v>0.12124594347858215</v>
      </c>
      <c r="W2706" s="1">
        <v>0.43413925839726214</v>
      </c>
      <c r="X2706" s="1">
        <v>2.3002733666999577</v>
      </c>
      <c r="Y2706" s="1">
        <v>0.19079595814094846</v>
      </c>
      <c r="Z2706" s="1">
        <v>0.14451254317060613</v>
      </c>
      <c r="AA2706" s="1">
        <v>3.1669808020828931</v>
      </c>
      <c r="AB2706" s="1">
        <v>1.1375586423079971</v>
      </c>
      <c r="AC2706" s="1">
        <v>0.66599465361551413</v>
      </c>
      <c r="AD2706" s="1">
        <v>0.15860804058680486</v>
      </c>
      <c r="AE2706" s="1">
        <v>0.34257153182450201</v>
      </c>
      <c r="AF2706" s="1">
        <v>0.54183179128250503</v>
      </c>
      <c r="AG2706" s="1">
        <v>0.82249477126913983</v>
      </c>
      <c r="AH2706" s="1">
        <v>0.5205077864650528</v>
      </c>
      <c r="AI2706" s="1">
        <v>0.34580415517613511</v>
      </c>
      <c r="AJ2706" s="1">
        <v>1.4316897505911983</v>
      </c>
      <c r="AK2706" s="1">
        <v>5.4408250462110862E-2</v>
      </c>
      <c r="AL2706" s="1">
        <v>1.9739570796981332</v>
      </c>
      <c r="AM2706" s="1">
        <v>1.5951512405718389</v>
      </c>
      <c r="AN2706" s="1">
        <v>0.51292529986846891</v>
      </c>
      <c r="AO2706" s="1">
        <v>0.56508067697594322</v>
      </c>
      <c r="AP2706" s="1">
        <v>0.30922264316190679</v>
      </c>
      <c r="AQ2706" s="1">
        <v>0.51622403366124048</v>
      </c>
      <c r="AR2706" s="1">
        <v>0.22969118703986699</v>
      </c>
      <c r="AS2706" s="1">
        <v>1.4495586924192512</v>
      </c>
      <c r="AT2706" s="1">
        <v>1.681147710428933</v>
      </c>
      <c r="AU2706" s="1">
        <v>0.61833195432962906</v>
      </c>
      <c r="AV2706" s="1">
        <v>5.2407951424728116</v>
      </c>
      <c r="AW2706" s="1">
        <v>0.19851780529767507</v>
      </c>
      <c r="AX2706" s="1">
        <v>7.3381231635451252E-2</v>
      </c>
    </row>
    <row r="2707" spans="1:50" x14ac:dyDescent="0.25">
      <c r="A2707" s="1">
        <v>0.29771800592243769</v>
      </c>
      <c r="B2707" s="1">
        <v>0.81212311422078576</v>
      </c>
      <c r="C2707" s="1">
        <v>1.0429136071318561</v>
      </c>
      <c r="D2707" s="1">
        <v>0.24670650554210646</v>
      </c>
      <c r="E2707" s="1">
        <v>3.6673122413577062</v>
      </c>
      <c r="F2707" s="1">
        <v>0.96352955897678638</v>
      </c>
      <c r="G2707" s="1">
        <v>1.1798945251860669</v>
      </c>
      <c r="H2707" s="1">
        <v>0.4496948113452387</v>
      </c>
      <c r="I2707" s="1">
        <v>0.16572794707143493</v>
      </c>
      <c r="J2707" s="1">
        <v>0.81479210745464792</v>
      </c>
      <c r="K2707" s="1">
        <v>0.38857234272592572</v>
      </c>
      <c r="L2707" s="1">
        <v>2.5189582794931269</v>
      </c>
      <c r="M2707" s="1">
        <v>0.7941030316213572</v>
      </c>
      <c r="N2707" s="1">
        <v>1.0838766877639108</v>
      </c>
      <c r="O2707" s="1">
        <v>0.64131626829639743</v>
      </c>
      <c r="P2707" s="1">
        <v>0.46995623052037333</v>
      </c>
      <c r="Q2707" s="1">
        <v>1.4599346542244416</v>
      </c>
      <c r="R2707" s="1">
        <v>2.5725009387192368</v>
      </c>
      <c r="S2707" s="1">
        <v>0.5489492107014291</v>
      </c>
      <c r="T2707" s="1">
        <v>0.32176178806851458</v>
      </c>
      <c r="U2707" s="1">
        <v>0.24046997105796367</v>
      </c>
      <c r="V2707" s="1">
        <v>0.78725336592240758</v>
      </c>
      <c r="W2707" s="1">
        <v>1.7509207116380043</v>
      </c>
      <c r="X2707" s="1">
        <v>2.0335743295873696</v>
      </c>
      <c r="Y2707" s="1">
        <v>0.51743992975126507</v>
      </c>
      <c r="Z2707" s="1">
        <v>0.25624986574015857</v>
      </c>
      <c r="AA2707" s="1">
        <v>9.7052529511062025E-2</v>
      </c>
      <c r="AB2707" s="1">
        <v>0.31090621746051184</v>
      </c>
      <c r="AC2707" s="1">
        <v>0.40087829083889337</v>
      </c>
      <c r="AD2707" s="1">
        <v>0.51213779835005424</v>
      </c>
      <c r="AE2707" s="1">
        <v>0.43195317351917506</v>
      </c>
      <c r="AF2707" s="1">
        <v>0.1323314879235262</v>
      </c>
      <c r="AG2707" s="1">
        <v>1.058619373194797</v>
      </c>
      <c r="AH2707" s="1">
        <v>1.0675000156378249</v>
      </c>
      <c r="AI2707" s="1">
        <v>1.2846731285180442</v>
      </c>
      <c r="AJ2707" s="1">
        <v>0.56615971825842926</v>
      </c>
      <c r="AK2707" s="1">
        <v>2.122182975215686</v>
      </c>
      <c r="AL2707" s="1">
        <v>0.80393096376046402</v>
      </c>
      <c r="AM2707" s="1">
        <v>7.08901127664439E-2</v>
      </c>
      <c r="AN2707" s="1">
        <v>0.24863990227556149</v>
      </c>
      <c r="AO2707" s="1">
        <v>0.91577986862413585</v>
      </c>
      <c r="AP2707" s="1">
        <v>3.2510451291235065</v>
      </c>
      <c r="AQ2707" s="1">
        <v>9.6981885039023094E-2</v>
      </c>
      <c r="AR2707" s="1">
        <v>1.6736253443801083</v>
      </c>
      <c r="AS2707" s="1">
        <v>1.8455400969468028</v>
      </c>
      <c r="AT2707" s="1">
        <v>0.69499639114056533</v>
      </c>
      <c r="AU2707" s="1">
        <v>2.031864705221115</v>
      </c>
      <c r="AV2707" s="1">
        <v>0.57869703352708024</v>
      </c>
      <c r="AW2707" s="1">
        <v>0.17592914401699886</v>
      </c>
      <c r="AX2707" s="1">
        <v>0.30421380654967878</v>
      </c>
    </row>
    <row r="2708" spans="1:50" x14ac:dyDescent="0.25">
      <c r="A2708" s="1">
        <v>0.95327007054651314</v>
      </c>
      <c r="B2708" s="1">
        <v>0.42487924324792486</v>
      </c>
      <c r="C2708" s="1">
        <v>2.9802278898642203</v>
      </c>
      <c r="D2708" s="1">
        <v>0.44456793529861116</v>
      </c>
      <c r="E2708" s="1">
        <v>0.31071581861860442</v>
      </c>
      <c r="F2708" s="1">
        <v>1.9830008120474636</v>
      </c>
      <c r="G2708" s="1">
        <v>0.10918943639091772</v>
      </c>
      <c r="H2708" s="1">
        <v>0.28969843733205186</v>
      </c>
      <c r="I2708" s="1">
        <v>1.1496064409652087</v>
      </c>
      <c r="J2708" s="1">
        <v>0.38785977877523775</v>
      </c>
      <c r="K2708" s="1">
        <v>0.84077059555213995</v>
      </c>
      <c r="L2708" s="1">
        <v>1.2560011867147038</v>
      </c>
      <c r="M2708" s="1">
        <v>1.2112960736333274</v>
      </c>
      <c r="N2708" s="1">
        <v>0.30867300271553072</v>
      </c>
      <c r="O2708" s="1">
        <v>1.8262613919557005</v>
      </c>
      <c r="P2708" s="1">
        <v>0.48577335858644666</v>
      </c>
      <c r="Q2708" s="1">
        <v>1.3529899742053151</v>
      </c>
      <c r="R2708" s="1">
        <v>1.4283628333907474</v>
      </c>
      <c r="S2708" s="1">
        <v>0.7002973154872979</v>
      </c>
      <c r="T2708" s="1">
        <v>0.17017495550770237</v>
      </c>
      <c r="U2708" s="1">
        <v>0.42413182982789777</v>
      </c>
      <c r="V2708" s="1">
        <v>0.8141611272554844</v>
      </c>
      <c r="W2708" s="1">
        <v>0.8821839752447389</v>
      </c>
      <c r="X2708" s="1">
        <v>2.2782297983595452</v>
      </c>
      <c r="Y2708" s="1">
        <v>0.8555937608537818</v>
      </c>
      <c r="Z2708" s="1">
        <v>0.12558414523759032</v>
      </c>
      <c r="AA2708" s="1">
        <v>1.1210904299696618</v>
      </c>
      <c r="AB2708" s="1">
        <v>0.32434118768243358</v>
      </c>
      <c r="AC2708" s="1">
        <v>1.0064553449736674E-2</v>
      </c>
      <c r="AD2708" s="1">
        <v>0.32450463962719445</v>
      </c>
      <c r="AE2708" s="1">
        <v>0.23768033951898487</v>
      </c>
      <c r="AF2708" s="1">
        <v>0.21001927647176372</v>
      </c>
      <c r="AG2708" s="1">
        <v>0.19875011909436921</v>
      </c>
      <c r="AH2708" s="1">
        <v>0.93397252791151297</v>
      </c>
      <c r="AI2708" s="1">
        <v>5.6572853428025441E-2</v>
      </c>
      <c r="AJ2708" s="1">
        <v>1.3033371029627618</v>
      </c>
      <c r="AK2708" s="1">
        <v>3.9857500916976378</v>
      </c>
      <c r="AL2708" s="1">
        <v>0.32702212949524578</v>
      </c>
      <c r="AM2708" s="1">
        <v>4.1740948836994272E-2</v>
      </c>
      <c r="AN2708" s="1">
        <v>0.94889244928513972</v>
      </c>
      <c r="AO2708" s="1">
        <v>6.4266085303747347E-2</v>
      </c>
      <c r="AP2708" s="1">
        <v>1.7886801284551281</v>
      </c>
      <c r="AQ2708" s="1">
        <v>0.27752758878175204</v>
      </c>
      <c r="AR2708" s="1">
        <v>1.1764433648365022</v>
      </c>
      <c r="AS2708" s="1">
        <v>1.4859323978474106</v>
      </c>
      <c r="AT2708" s="1">
        <v>1.8119944459869506</v>
      </c>
      <c r="AU2708" s="1">
        <v>1.6075838488753409</v>
      </c>
      <c r="AV2708" s="1">
        <v>1.0230837427396815</v>
      </c>
      <c r="AW2708" s="1">
        <v>3.7886785429918281E-2</v>
      </c>
      <c r="AX2708" s="1">
        <v>5.9777960003718773E-2</v>
      </c>
    </row>
    <row r="2709" spans="1:50" x14ac:dyDescent="0.25">
      <c r="A2709" s="1">
        <v>3.9440139173208069</v>
      </c>
      <c r="B2709" s="1">
        <v>0.86072301679804863</v>
      </c>
      <c r="C2709" s="1">
        <v>3.4062590342950578</v>
      </c>
      <c r="D2709" s="1">
        <v>0.42889892682640141</v>
      </c>
      <c r="E2709" s="1">
        <v>0.59806705322371367</v>
      </c>
      <c r="F2709" s="1">
        <v>1.0623291989069172</v>
      </c>
      <c r="G2709" s="1">
        <v>0.32093403841935303</v>
      </c>
      <c r="H2709" s="1">
        <v>2.2475374206496603</v>
      </c>
      <c r="I2709" s="1">
        <v>0.74567939751903067</v>
      </c>
      <c r="J2709" s="1">
        <v>0.28727048526863197</v>
      </c>
      <c r="K2709" s="1">
        <v>1.6167136267487068</v>
      </c>
      <c r="L2709" s="1">
        <v>0.65283144581656549</v>
      </c>
      <c r="M2709" s="1">
        <v>0.89264705755026708</v>
      </c>
      <c r="N2709" s="1">
        <v>3.2387166232650237</v>
      </c>
      <c r="O2709" s="1">
        <v>0.51641988943341732</v>
      </c>
      <c r="P2709" s="1">
        <v>0.92914405256107624</v>
      </c>
      <c r="Q2709" s="1">
        <v>0.62276623030173006</v>
      </c>
      <c r="R2709" s="1">
        <v>1.1452837860127898</v>
      </c>
      <c r="S2709" s="1">
        <v>0.2731441223519166</v>
      </c>
      <c r="T2709" s="1">
        <v>0.50236827973051879</v>
      </c>
      <c r="U2709" s="1">
        <v>0.81485224231318676</v>
      </c>
      <c r="V2709" s="1">
        <v>1.6288963744782294</v>
      </c>
      <c r="W2709" s="1">
        <v>1.330263507939895</v>
      </c>
      <c r="X2709" s="1">
        <v>1.9721981582322841</v>
      </c>
      <c r="Y2709" s="1">
        <v>0.82021813893092321</v>
      </c>
      <c r="Z2709" s="1">
        <v>0.1440444886799693</v>
      </c>
      <c r="AA2709" s="1">
        <v>0.45299926728390799</v>
      </c>
      <c r="AB2709" s="1">
        <v>0.46262548252101371</v>
      </c>
      <c r="AC2709" s="1">
        <v>0.58419425848334983</v>
      </c>
      <c r="AD2709" s="1">
        <v>0.49388323945769935</v>
      </c>
      <c r="AE2709" s="1">
        <v>1.6496399000056117</v>
      </c>
      <c r="AF2709" s="1">
        <v>0.55130000818947233</v>
      </c>
      <c r="AG2709" s="1">
        <v>2.6887163482196734</v>
      </c>
      <c r="AH2709" s="1">
        <v>5.0289417911034162</v>
      </c>
      <c r="AI2709" s="1">
        <v>1.2712738160923489</v>
      </c>
      <c r="AJ2709" s="1">
        <v>0.94284409535009228</v>
      </c>
      <c r="AK2709" s="1">
        <v>0.74575909853349587</v>
      </c>
      <c r="AL2709" s="1">
        <v>5.0427827531594971E-2</v>
      </c>
      <c r="AM2709" s="1">
        <v>1.1155978103333644</v>
      </c>
      <c r="AN2709" s="1">
        <v>0.42527993507572731</v>
      </c>
      <c r="AO2709" s="1">
        <v>0.84854443286266013</v>
      </c>
      <c r="AP2709" s="1">
        <v>2.6528467098484891</v>
      </c>
      <c r="AQ2709" s="1">
        <v>0.87392776553237017</v>
      </c>
      <c r="AR2709" s="1">
        <v>0.2950293968307145</v>
      </c>
      <c r="AS2709" s="1">
        <v>0.57290791971420885</v>
      </c>
      <c r="AT2709" s="1">
        <v>0.4931243517916522</v>
      </c>
      <c r="AU2709" s="1">
        <v>0.19432010072994538</v>
      </c>
      <c r="AV2709" s="1">
        <v>4.5025945564152896E-2</v>
      </c>
      <c r="AW2709" s="1">
        <v>1.5260489505440913</v>
      </c>
      <c r="AX2709" s="1">
        <v>0.14750078536562503</v>
      </c>
    </row>
    <row r="2710" spans="1:50" x14ac:dyDescent="0.25">
      <c r="A2710" s="1">
        <v>0.37311761141451494</v>
      </c>
      <c r="B2710" s="1">
        <v>2.3539775147207762</v>
      </c>
      <c r="C2710" s="1">
        <v>0.88861247386905873</v>
      </c>
      <c r="D2710" s="1">
        <v>0.18037015680307919</v>
      </c>
      <c r="E2710" s="1">
        <v>4.755978538590569E-2</v>
      </c>
      <c r="F2710" s="1">
        <v>2.6357871960377244E-2</v>
      </c>
      <c r="G2710" s="1">
        <v>8.549810738783957E-2</v>
      </c>
      <c r="H2710" s="1">
        <v>0.11020996415858587</v>
      </c>
      <c r="I2710" s="1">
        <v>1.7149079476379003</v>
      </c>
      <c r="J2710" s="1">
        <v>0.25993991394421789</v>
      </c>
      <c r="K2710" s="1">
        <v>0.80213326178848376</v>
      </c>
      <c r="L2710" s="1">
        <v>0.32646619531763582</v>
      </c>
      <c r="M2710" s="1">
        <v>1.6792321998598736</v>
      </c>
      <c r="N2710" s="1">
        <v>0.39569535060022132</v>
      </c>
      <c r="O2710" s="1">
        <v>1.0492436588647964</v>
      </c>
      <c r="P2710" s="1">
        <v>2.5844259484315129</v>
      </c>
      <c r="Q2710" s="1">
        <v>0.21234140999203802</v>
      </c>
      <c r="R2710" s="1">
        <v>0.99550659186795709</v>
      </c>
      <c r="S2710" s="1">
        <v>0.12141056620020661</v>
      </c>
      <c r="T2710" s="1">
        <v>1.8611903683582032</v>
      </c>
      <c r="U2710" s="1">
        <v>0.24641731434917738</v>
      </c>
      <c r="V2710" s="1">
        <v>1.56910961464954</v>
      </c>
      <c r="W2710" s="1">
        <v>0.67205347144044547</v>
      </c>
      <c r="X2710" s="1">
        <v>8.2873358564566388E-2</v>
      </c>
      <c r="Y2710" s="1">
        <v>0.13591651827476126</v>
      </c>
      <c r="Z2710" s="1">
        <v>0.50479935492189043</v>
      </c>
      <c r="AA2710" s="1">
        <v>0.80504499463167312</v>
      </c>
      <c r="AB2710" s="1">
        <v>1.0919968409454366</v>
      </c>
      <c r="AC2710" s="1">
        <v>1.2588533136249105</v>
      </c>
      <c r="AD2710" s="1">
        <v>0.94675914812205608</v>
      </c>
      <c r="AE2710" s="1">
        <v>1.2229127189597854E-2</v>
      </c>
      <c r="AF2710" s="1">
        <v>3.7555377449209684</v>
      </c>
      <c r="AG2710" s="1">
        <v>2.3506987268922606</v>
      </c>
      <c r="AH2710" s="1">
        <v>2.1880797985660028</v>
      </c>
      <c r="AI2710" s="1">
        <v>6.1661008068339136E-2</v>
      </c>
      <c r="AJ2710" s="1">
        <v>0.64091255485857779</v>
      </c>
      <c r="AK2710" s="1">
        <v>0.49323095059229349</v>
      </c>
      <c r="AL2710" s="1">
        <v>3.446377652052997</v>
      </c>
      <c r="AM2710" s="1">
        <v>1.6729857947895093</v>
      </c>
      <c r="AN2710" s="1">
        <v>1.7161953436910822</v>
      </c>
      <c r="AO2710" s="1">
        <v>1.2173489305322169</v>
      </c>
      <c r="AP2710" s="1">
        <v>2.902215297940345E-2</v>
      </c>
      <c r="AQ2710" s="1">
        <v>0.55002826777923575</v>
      </c>
      <c r="AR2710" s="1">
        <v>0.86507912680596355</v>
      </c>
      <c r="AS2710" s="1">
        <v>1.3538484718926611</v>
      </c>
      <c r="AT2710" s="1">
        <v>0.98216679307559873</v>
      </c>
      <c r="AU2710" s="1">
        <v>1.4142390205161104</v>
      </c>
      <c r="AV2710" s="1">
        <v>0.24430891557661241</v>
      </c>
      <c r="AW2710" s="1">
        <v>1.5189423742628452</v>
      </c>
      <c r="AX2710" s="1">
        <v>5.3093948498264175E-2</v>
      </c>
    </row>
    <row r="2711" spans="1:50" x14ac:dyDescent="0.25">
      <c r="A2711" s="1">
        <v>0.14787312687203674</v>
      </c>
      <c r="B2711" s="1">
        <v>1.0834548629792629</v>
      </c>
      <c r="C2711" s="1">
        <v>0.13367531413806238</v>
      </c>
      <c r="D2711" s="1">
        <v>1.4398235282690139</v>
      </c>
      <c r="E2711" s="1">
        <v>2.8944210965564974</v>
      </c>
      <c r="F2711" s="1">
        <v>2.2300399154403547</v>
      </c>
      <c r="G2711" s="1">
        <v>0.57391944231891134</v>
      </c>
      <c r="H2711" s="1">
        <v>0.82820615629026817</v>
      </c>
      <c r="I2711" s="1">
        <v>0.38674201017989934</v>
      </c>
      <c r="J2711" s="1">
        <v>1.7041282545108305</v>
      </c>
      <c r="K2711" s="1">
        <v>6.089819036108382E-2</v>
      </c>
      <c r="L2711" s="1">
        <v>1.0907567200788357</v>
      </c>
      <c r="M2711" s="1">
        <v>0.57232655357938333</v>
      </c>
      <c r="N2711" s="1">
        <v>1.3537577372923679</v>
      </c>
      <c r="O2711" s="1">
        <v>5.9128452993432577E-2</v>
      </c>
      <c r="P2711" s="1">
        <v>5.7595688255985511</v>
      </c>
      <c r="Q2711" s="1">
        <v>5.3834803267711369</v>
      </c>
      <c r="R2711" s="1">
        <v>0.53938897108118589</v>
      </c>
      <c r="S2711" s="1">
        <v>1.2913750096436747</v>
      </c>
      <c r="T2711" s="1">
        <v>2.0647552763757067</v>
      </c>
      <c r="U2711" s="1">
        <v>0.28560482715078933</v>
      </c>
      <c r="V2711" s="1">
        <v>0.82436349331479175</v>
      </c>
      <c r="W2711" s="1">
        <v>0.46403833979371467</v>
      </c>
      <c r="X2711" s="1">
        <v>2.7357398328948568</v>
      </c>
      <c r="Y2711" s="1">
        <v>2.0503896147046774</v>
      </c>
      <c r="Z2711" s="1">
        <v>1.0250850680020329</v>
      </c>
      <c r="AA2711" s="1">
        <v>7.9091490501895539E-2</v>
      </c>
      <c r="AB2711" s="1">
        <v>0.31230971226159698</v>
      </c>
      <c r="AC2711" s="1">
        <v>0.37512613051708066</v>
      </c>
      <c r="AD2711" s="1">
        <v>1.0007735765846977</v>
      </c>
      <c r="AE2711" s="1">
        <v>6.1330236236943169E-4</v>
      </c>
      <c r="AF2711" s="1">
        <v>0.672360628583759</v>
      </c>
      <c r="AG2711" s="1">
        <v>0.92884241055646344</v>
      </c>
      <c r="AH2711" s="1">
        <v>3.0690608406753381</v>
      </c>
      <c r="AI2711" s="1">
        <v>0.71044238010643834</v>
      </c>
      <c r="AJ2711" s="1">
        <v>0.80676330490096004</v>
      </c>
      <c r="AK2711" s="1">
        <v>1.1070984178225725</v>
      </c>
      <c r="AL2711" s="1">
        <v>0.69801959612191045</v>
      </c>
      <c r="AM2711" s="1">
        <v>0.18660261828006736</v>
      </c>
      <c r="AN2711" s="1">
        <v>4.1937029249020208</v>
      </c>
      <c r="AO2711" s="1">
        <v>0.18062729985327483</v>
      </c>
      <c r="AP2711" s="1">
        <v>0.37986334122680998</v>
      </c>
      <c r="AQ2711" s="1">
        <v>0.87941285121678936</v>
      </c>
      <c r="AR2711" s="1">
        <v>1.3782699677696137</v>
      </c>
      <c r="AS2711" s="1">
        <v>2.3037657791570458</v>
      </c>
      <c r="AT2711" s="1">
        <v>1.8324612872257955</v>
      </c>
      <c r="AU2711" s="1">
        <v>8.3366257499995614E-2</v>
      </c>
      <c r="AV2711" s="1">
        <v>3.6733014360318665E-2</v>
      </c>
      <c r="AW2711" s="1">
        <v>0.49112226872379872</v>
      </c>
      <c r="AX2711" s="1">
        <v>0.66271672050593555</v>
      </c>
    </row>
    <row r="2712" spans="1:50" x14ac:dyDescent="0.25">
      <c r="A2712" s="1">
        <v>1.1287427285542431</v>
      </c>
      <c r="B2712" s="1">
        <v>3.1923675170308123</v>
      </c>
      <c r="C2712" s="1">
        <v>0.31555585833329775</v>
      </c>
      <c r="D2712" s="1">
        <v>1.2807145948144574</v>
      </c>
      <c r="E2712" s="1">
        <v>8.0870803109982913E-3</v>
      </c>
      <c r="F2712" s="1">
        <v>3.065795848322991</v>
      </c>
      <c r="G2712" s="1">
        <v>1.2537933611421186</v>
      </c>
      <c r="H2712" s="1">
        <v>7.2875817443093724E-2</v>
      </c>
      <c r="I2712" s="1">
        <v>0.61471897836226985</v>
      </c>
      <c r="J2712" s="1">
        <v>1.1202549691238379</v>
      </c>
      <c r="K2712" s="1">
        <v>0.65356122459123456</v>
      </c>
      <c r="L2712" s="1">
        <v>1.5576393067902052</v>
      </c>
      <c r="M2712" s="1">
        <v>0.54459540345694357</v>
      </c>
      <c r="N2712" s="1">
        <v>2.0434989123211027</v>
      </c>
      <c r="O2712" s="1">
        <v>1.6978622631551799</v>
      </c>
      <c r="P2712" s="1">
        <v>0.13812984361821024</v>
      </c>
      <c r="Q2712" s="1">
        <v>1.8145688003930789</v>
      </c>
      <c r="R2712" s="1">
        <v>2.0137476371936196</v>
      </c>
      <c r="S2712" s="1">
        <v>0.16906703284094166</v>
      </c>
      <c r="T2712" s="1">
        <v>4.4416519744030722</v>
      </c>
      <c r="U2712" s="1">
        <v>0.70330743475504853</v>
      </c>
      <c r="V2712" s="1">
        <v>0.10453203628088266</v>
      </c>
      <c r="W2712" s="1">
        <v>8.3686856391439243E-3</v>
      </c>
      <c r="X2712" s="1">
        <v>0.28349572323113414</v>
      </c>
      <c r="Y2712" s="1">
        <v>0.89174532074382495</v>
      </c>
      <c r="Z2712" s="1">
        <v>1.140529969220021</v>
      </c>
      <c r="AA2712" s="1">
        <v>1.9824808602042208</v>
      </c>
      <c r="AB2712" s="1">
        <v>1.2983221999399166</v>
      </c>
      <c r="AC2712" s="1">
        <v>0.59261760064783475</v>
      </c>
      <c r="AD2712" s="1">
        <v>3.8596881995698835E-2</v>
      </c>
      <c r="AE2712" s="1">
        <v>0.56137910484731801</v>
      </c>
      <c r="AF2712" s="1">
        <v>0.51431548505123859</v>
      </c>
      <c r="AG2712" s="1">
        <v>2.182427278638515</v>
      </c>
      <c r="AH2712" s="1">
        <v>0.79571090101972564</v>
      </c>
      <c r="AI2712" s="1">
        <v>0.41503548578287053</v>
      </c>
      <c r="AJ2712" s="1">
        <v>0.66098600076932179</v>
      </c>
      <c r="AK2712" s="1">
        <v>6.5823013994086379</v>
      </c>
      <c r="AL2712" s="1">
        <v>1.229307732935792</v>
      </c>
      <c r="AM2712" s="1">
        <v>0.31816312427885413</v>
      </c>
      <c r="AN2712" s="1">
        <v>1.1750435251949716</v>
      </c>
      <c r="AO2712" s="1">
        <v>1.0689462284305475</v>
      </c>
      <c r="AP2712" s="1">
        <v>0.23422153076729418</v>
      </c>
      <c r="AQ2712" s="1">
        <v>3.1581387663063185</v>
      </c>
      <c r="AR2712" s="1">
        <v>1.9840296737326955</v>
      </c>
      <c r="AS2712" s="1">
        <v>2.127879930172778</v>
      </c>
      <c r="AT2712" s="1">
        <v>0.49843595635446131</v>
      </c>
      <c r="AU2712" s="1">
        <v>0.58484863254689323</v>
      </c>
      <c r="AV2712" s="1">
        <v>1.3941876265100237</v>
      </c>
      <c r="AW2712" s="1">
        <v>0.10916902471698052</v>
      </c>
      <c r="AX2712" s="1">
        <v>1.9657972384566473</v>
      </c>
    </row>
    <row r="2713" spans="1:50" x14ac:dyDescent="0.25">
      <c r="A2713" s="1">
        <v>1.337805790660743</v>
      </c>
      <c r="B2713" s="1">
        <v>6.7454136421812486E-2</v>
      </c>
      <c r="C2713" s="1">
        <v>0.16043720835569059</v>
      </c>
      <c r="D2713" s="1">
        <v>4.4504981836537221</v>
      </c>
      <c r="E2713" s="1">
        <v>1.9675090323492503</v>
      </c>
      <c r="F2713" s="1">
        <v>1.2405676978688489</v>
      </c>
      <c r="G2713" s="1">
        <v>0.46948275625329861</v>
      </c>
      <c r="H2713" s="1">
        <v>1.4169825122476183</v>
      </c>
      <c r="I2713" s="1">
        <v>9.2099507595660199E-2</v>
      </c>
      <c r="J2713" s="1">
        <v>1.0141152401819362</v>
      </c>
      <c r="K2713" s="1">
        <v>1.1954746175602236</v>
      </c>
      <c r="L2713" s="1">
        <v>0.65025468052418367</v>
      </c>
      <c r="M2713" s="1">
        <v>1.4749769080764557</v>
      </c>
      <c r="N2713" s="1">
        <v>0.19905315126897066</v>
      </c>
      <c r="O2713" s="1">
        <v>0.47885841949415187</v>
      </c>
      <c r="P2713" s="1">
        <v>0.62600562392422598</v>
      </c>
      <c r="Q2713" s="1">
        <v>0.451780567089827</v>
      </c>
      <c r="R2713" s="1">
        <v>0.55883966239034499</v>
      </c>
      <c r="S2713" s="1">
        <v>2.0496632487357331</v>
      </c>
      <c r="T2713" s="1">
        <v>0.34380862815397462</v>
      </c>
      <c r="U2713" s="1">
        <v>1.0142845244582304</v>
      </c>
      <c r="V2713" s="1">
        <v>0.28773588044027149</v>
      </c>
      <c r="W2713" s="1">
        <v>9.1456846972387942E-2</v>
      </c>
      <c r="X2713" s="1">
        <v>2.1683278799652594</v>
      </c>
      <c r="Y2713" s="1">
        <v>1.9857675708147482</v>
      </c>
      <c r="Z2713" s="1">
        <v>0.1538239096240622</v>
      </c>
      <c r="AA2713" s="1">
        <v>0.26244849925022767</v>
      </c>
      <c r="AB2713" s="1">
        <v>0.24027529292441432</v>
      </c>
      <c r="AC2713" s="1">
        <v>1.5298860399246843</v>
      </c>
      <c r="AD2713" s="1">
        <v>0.14269711537680674</v>
      </c>
      <c r="AE2713" s="1">
        <v>0.27393175068789027</v>
      </c>
      <c r="AF2713" s="1">
        <v>9.5362581692694612E-2</v>
      </c>
      <c r="AG2713" s="1">
        <v>1.3276232863776933</v>
      </c>
      <c r="AH2713" s="1">
        <v>3.2169936181428738</v>
      </c>
      <c r="AI2713" s="1">
        <v>0.58903307984991371</v>
      </c>
      <c r="AJ2713" s="1">
        <v>0.81399879258160901</v>
      </c>
      <c r="AK2713" s="1">
        <v>0.4550225803863085</v>
      </c>
      <c r="AL2713" s="1">
        <v>0.50354171581367002</v>
      </c>
      <c r="AM2713" s="1">
        <v>0.90000493479340482</v>
      </c>
      <c r="AN2713" s="1">
        <v>2.4547567822685501</v>
      </c>
      <c r="AO2713" s="1">
        <v>2.1347793972918177E-2</v>
      </c>
      <c r="AP2713" s="1">
        <v>5.4524354884889821</v>
      </c>
      <c r="AQ2713" s="1">
        <v>1.1937958747767017</v>
      </c>
      <c r="AR2713" s="1">
        <v>2.6311978405834644</v>
      </c>
      <c r="AS2713" s="1">
        <v>1.7335950881437876</v>
      </c>
      <c r="AT2713" s="1">
        <v>0.99140063534051659</v>
      </c>
      <c r="AU2713" s="1">
        <v>2.9893586554947289</v>
      </c>
      <c r="AV2713" s="1">
        <v>0.32515973638120804</v>
      </c>
      <c r="AW2713" s="1">
        <v>0.23003991273525246</v>
      </c>
      <c r="AX2713" s="1">
        <v>2.0766489362628056</v>
      </c>
    </row>
    <row r="2714" spans="1:50" x14ac:dyDescent="0.25">
      <c r="A2714" s="1">
        <v>0.5081231028869938</v>
      </c>
      <c r="B2714" s="1">
        <v>0.6110537546818765</v>
      </c>
      <c r="C2714" s="1">
        <v>1.9927695106812779</v>
      </c>
      <c r="D2714" s="1">
        <v>0.81437859785719158</v>
      </c>
      <c r="E2714" s="1">
        <v>3.2130544330777728</v>
      </c>
      <c r="F2714" s="1">
        <v>0.53606223174228618</v>
      </c>
      <c r="G2714" s="1">
        <v>0.43484949515124466</v>
      </c>
      <c r="H2714" s="1">
        <v>0.33034073752681864</v>
      </c>
      <c r="I2714" s="1">
        <v>8.2880827899649664E-2</v>
      </c>
      <c r="J2714" s="1">
        <v>0.23117503681426918</v>
      </c>
      <c r="K2714" s="1">
        <v>0.5104370481163526</v>
      </c>
      <c r="L2714" s="1">
        <v>1.275262348972499</v>
      </c>
      <c r="M2714" s="1">
        <v>1.6669842104019976</v>
      </c>
      <c r="N2714" s="1">
        <v>0.56417380743327106</v>
      </c>
      <c r="O2714" s="1">
        <v>0.38590366261702408</v>
      </c>
      <c r="P2714" s="1">
        <v>2.3115118887714496</v>
      </c>
      <c r="Q2714" s="1">
        <v>4.2603750940098362</v>
      </c>
      <c r="R2714" s="1">
        <v>1.3107171538833111</v>
      </c>
      <c r="S2714" s="1">
        <v>0.6526116513759822</v>
      </c>
      <c r="T2714" s="1">
        <v>0.7344874114044716</v>
      </c>
      <c r="U2714" s="1">
        <v>0.86141262623642234</v>
      </c>
      <c r="V2714" s="1">
        <v>4.0033522800157331E-2</v>
      </c>
      <c r="W2714" s="1">
        <v>2.6327274309836879</v>
      </c>
      <c r="X2714" s="1">
        <v>1.4913465960964047</v>
      </c>
      <c r="Y2714" s="1">
        <v>1.5950177342423468</v>
      </c>
      <c r="Z2714" s="1">
        <v>8.8760263652475413E-2</v>
      </c>
      <c r="AA2714" s="1">
        <v>1.5868809646903046</v>
      </c>
      <c r="AB2714" s="1">
        <v>0.2963072190175719</v>
      </c>
      <c r="AC2714" s="1">
        <v>1.7682631375802977</v>
      </c>
      <c r="AD2714" s="1">
        <v>0.14851486371315825</v>
      </c>
      <c r="AE2714" s="1">
        <v>0.93769658508000875</v>
      </c>
      <c r="AF2714" s="1">
        <v>6.6605449817328841E-2</v>
      </c>
      <c r="AG2714" s="1">
        <v>0.26575651956942842</v>
      </c>
      <c r="AH2714" s="1">
        <v>0.35286934656042629</v>
      </c>
      <c r="AI2714" s="1">
        <v>0.60936678131720368</v>
      </c>
      <c r="AJ2714" s="1">
        <v>0.26422826251966486</v>
      </c>
      <c r="AK2714" s="1">
        <v>1.4487205724301597</v>
      </c>
      <c r="AL2714" s="1">
        <v>7.7560653939871896E-2</v>
      </c>
      <c r="AM2714" s="1">
        <v>0.53985725680672847</v>
      </c>
      <c r="AN2714" s="1">
        <v>1.6751593948489496</v>
      </c>
      <c r="AO2714" s="1">
        <v>0.32691094899118994</v>
      </c>
      <c r="AP2714" s="1">
        <v>0.41766503588733794</v>
      </c>
      <c r="AQ2714" s="1">
        <v>0.29537780702688621</v>
      </c>
      <c r="AR2714" s="1">
        <v>0.85160436218084212</v>
      </c>
      <c r="AS2714" s="1">
        <v>0.34532696283549191</v>
      </c>
      <c r="AT2714" s="1">
        <v>5.6355653121541061E-2</v>
      </c>
      <c r="AU2714" s="1">
        <v>0.37995825056279414</v>
      </c>
      <c r="AV2714" s="1">
        <v>0.39009969092788221</v>
      </c>
      <c r="AW2714" s="1">
        <v>0.11264207384632806</v>
      </c>
      <c r="AX2714" s="1">
        <v>1.6591120994014823</v>
      </c>
    </row>
    <row r="2715" spans="1:50" x14ac:dyDescent="0.25">
      <c r="A2715" s="1">
        <v>0.33048393393735775</v>
      </c>
      <c r="B2715" s="1">
        <v>0.17999062776323535</v>
      </c>
      <c r="C2715" s="1">
        <v>4.1926450291216559</v>
      </c>
      <c r="D2715" s="1">
        <v>0.21795533281658458</v>
      </c>
      <c r="E2715" s="1">
        <v>0.15637899956184345</v>
      </c>
      <c r="F2715" s="1">
        <v>0.62871736531432987</v>
      </c>
      <c r="G2715" s="1">
        <v>2.110076234644251</v>
      </c>
      <c r="H2715" s="1">
        <v>0.88178201959559177</v>
      </c>
      <c r="I2715" s="1">
        <v>1.4915640164908957E-2</v>
      </c>
      <c r="J2715" s="1">
        <v>2.4468454362238572</v>
      </c>
      <c r="K2715" s="1">
        <v>0.10492543908242825</v>
      </c>
      <c r="L2715" s="1">
        <v>1.3985782505804709</v>
      </c>
      <c r="M2715" s="1">
        <v>1.3130041602409623</v>
      </c>
      <c r="N2715" s="1">
        <v>1.0610127729644705</v>
      </c>
      <c r="O2715" s="1">
        <v>0.69997506215370398</v>
      </c>
      <c r="P2715" s="1">
        <v>0.55084104217840679</v>
      </c>
      <c r="Q2715" s="1">
        <v>0.50556970720030403</v>
      </c>
      <c r="R2715" s="1">
        <v>1.5234781774674744</v>
      </c>
      <c r="S2715" s="1">
        <v>1.1675600236106751</v>
      </c>
      <c r="T2715" s="1">
        <v>2.5592308423948706</v>
      </c>
      <c r="U2715" s="1">
        <v>0.62486276310918998</v>
      </c>
      <c r="V2715" s="1">
        <v>0.14650412735027052</v>
      </c>
      <c r="W2715" s="1">
        <v>3.5586098364928185E-3</v>
      </c>
      <c r="X2715" s="1">
        <v>1.2200968298870007</v>
      </c>
      <c r="Y2715" s="1">
        <v>0.12764357208647228</v>
      </c>
      <c r="Z2715" s="1">
        <v>0.24190948190034559</v>
      </c>
      <c r="AA2715" s="1">
        <v>1.9077818479787387</v>
      </c>
      <c r="AB2715" s="1">
        <v>0.47227797909021973</v>
      </c>
      <c r="AC2715" s="1">
        <v>0.9911493429361049</v>
      </c>
      <c r="AD2715" s="1">
        <v>0.39196857741530566</v>
      </c>
      <c r="AE2715" s="1">
        <v>1.6772750195864321</v>
      </c>
      <c r="AF2715" s="1">
        <v>0.92016000467419201</v>
      </c>
      <c r="AG2715" s="1">
        <v>0.6536291787740206</v>
      </c>
      <c r="AH2715" s="1">
        <v>1.5692372024455479</v>
      </c>
      <c r="AI2715" s="1">
        <v>0.3035227729468436</v>
      </c>
      <c r="AJ2715" s="1">
        <v>0.32764500000117142</v>
      </c>
      <c r="AK2715" s="1">
        <v>0.59897798768578425</v>
      </c>
      <c r="AL2715" s="1">
        <v>0.1032094346997342</v>
      </c>
      <c r="AM2715" s="1">
        <v>1.9335709985959095</v>
      </c>
      <c r="AN2715" s="1">
        <v>2.3207467553935412</v>
      </c>
      <c r="AO2715" s="1">
        <v>3.3413222649035306</v>
      </c>
      <c r="AP2715" s="1">
        <v>2.85048152661262</v>
      </c>
      <c r="AQ2715" s="1">
        <v>0.56954200013735556</v>
      </c>
      <c r="AR2715" s="1">
        <v>0.57517237168925761</v>
      </c>
      <c r="AS2715" s="1">
        <v>1.1838966137743852</v>
      </c>
      <c r="AT2715" s="1">
        <v>2.9163766101156461</v>
      </c>
      <c r="AU2715" s="1">
        <v>0.31897179665066572</v>
      </c>
      <c r="AV2715" s="1">
        <v>1.8428240116653152</v>
      </c>
      <c r="AW2715" s="1">
        <v>0.98507322611006942</v>
      </c>
      <c r="AX2715" s="1">
        <v>0.45617011748884384</v>
      </c>
    </row>
    <row r="2716" spans="1:50" x14ac:dyDescent="0.25">
      <c r="A2716" s="1">
        <v>0.42328137489511897</v>
      </c>
      <c r="B2716" s="1">
        <v>0.37325020923424129</v>
      </c>
      <c r="C2716" s="1">
        <v>2.9395132046629535</v>
      </c>
      <c r="D2716" s="1">
        <v>2.9689919675427729</v>
      </c>
      <c r="E2716" s="1">
        <v>0.73176983488530412</v>
      </c>
      <c r="F2716" s="1">
        <v>0.465765692709949</v>
      </c>
      <c r="G2716" s="1">
        <v>0.88830129288098469</v>
      </c>
      <c r="H2716" s="1">
        <v>2.9176541702370695</v>
      </c>
      <c r="I2716" s="1">
        <v>1.7604153228389938</v>
      </c>
      <c r="J2716" s="1">
        <v>0.23480131013809397</v>
      </c>
      <c r="K2716" s="1">
        <v>0.42623292213226921</v>
      </c>
      <c r="L2716" s="1">
        <v>0.73916637926591611</v>
      </c>
      <c r="M2716" s="1">
        <v>2.2209468520035789</v>
      </c>
      <c r="N2716" s="1">
        <v>0.13437380079386288</v>
      </c>
      <c r="O2716" s="1">
        <v>0.99291862469262948</v>
      </c>
      <c r="P2716" s="1">
        <v>3.5490479844571092E-2</v>
      </c>
      <c r="Q2716" s="1">
        <v>1.4390229088153137</v>
      </c>
      <c r="R2716" s="1">
        <v>5.5313876089276286E-2</v>
      </c>
      <c r="S2716" s="1">
        <v>0.53033750229526599</v>
      </c>
      <c r="T2716" s="1">
        <v>0.47575584099976936</v>
      </c>
      <c r="U2716" s="1">
        <v>1.2840243796266839</v>
      </c>
      <c r="V2716" s="1">
        <v>1.2673251501029685</v>
      </c>
      <c r="W2716" s="1">
        <v>1.9832450259694892</v>
      </c>
      <c r="X2716" s="1">
        <v>3.1451986471594608</v>
      </c>
      <c r="Y2716" s="1">
        <v>1.125248922907901</v>
      </c>
      <c r="Z2716" s="1">
        <v>0.5580064289513007</v>
      </c>
      <c r="AA2716" s="1">
        <v>0.26421779517881078</v>
      </c>
      <c r="AB2716" s="1">
        <v>0.25799887982239927</v>
      </c>
      <c r="AC2716" s="1">
        <v>0.73188812039112716</v>
      </c>
      <c r="AD2716" s="1">
        <v>0.64930938631146851</v>
      </c>
      <c r="AE2716" s="1">
        <v>1.1207668567618974</v>
      </c>
      <c r="AF2716" s="1">
        <v>1.0826114615705409</v>
      </c>
      <c r="AG2716" s="1">
        <v>0.4158487176632566</v>
      </c>
      <c r="AH2716" s="1">
        <v>0.15374506552991873</v>
      </c>
      <c r="AI2716" s="1">
        <v>1.0817865715006456</v>
      </c>
      <c r="AJ2716" s="1">
        <v>0.29465112930234433</v>
      </c>
      <c r="AK2716" s="1">
        <v>1.5361641020125183</v>
      </c>
      <c r="AL2716" s="1">
        <v>0.86926545672983269</v>
      </c>
      <c r="AM2716" s="1">
        <v>0.94980940371088396</v>
      </c>
      <c r="AN2716" s="1">
        <v>1.6472233388579425</v>
      </c>
      <c r="AO2716" s="1">
        <v>2.009904106465419E-2</v>
      </c>
      <c r="AP2716" s="1">
        <v>0.30121963409853841</v>
      </c>
      <c r="AQ2716" s="1">
        <v>0.27772806079726775</v>
      </c>
      <c r="AR2716" s="1">
        <v>0.33751239984812487</v>
      </c>
      <c r="AS2716" s="1">
        <v>0.18090973753425382</v>
      </c>
      <c r="AT2716" s="1">
        <v>0.3659390964514011</v>
      </c>
      <c r="AU2716" s="1">
        <v>0.4825244347899148</v>
      </c>
      <c r="AV2716" s="1">
        <v>8.7226508635164388E-2</v>
      </c>
      <c r="AW2716" s="1">
        <v>6.6571438249285778E-4</v>
      </c>
      <c r="AX2716" s="1">
        <v>4.2773096631916427</v>
      </c>
    </row>
    <row r="2717" spans="1:50" x14ac:dyDescent="0.25">
      <c r="A2717" s="1">
        <v>1.2581082022589838</v>
      </c>
      <c r="B2717" s="1">
        <v>2.5492290410192768</v>
      </c>
      <c r="C2717" s="1">
        <v>0.60589578177235381</v>
      </c>
      <c r="D2717" s="1">
        <v>0.75366112285085984</v>
      </c>
      <c r="E2717" s="1">
        <v>0.26299106197981648</v>
      </c>
      <c r="F2717" s="1">
        <v>0.96909331503747342</v>
      </c>
      <c r="G2717" s="1">
        <v>0.26547990260871746</v>
      </c>
      <c r="H2717" s="1">
        <v>1.5307841857498077</v>
      </c>
      <c r="I2717" s="1">
        <v>5.2056896090296352</v>
      </c>
      <c r="J2717" s="1">
        <v>5.4222688179515012E-2</v>
      </c>
      <c r="K2717" s="1">
        <v>0.23635343583525797</v>
      </c>
      <c r="L2717" s="1">
        <v>0.40524104780328646</v>
      </c>
      <c r="M2717" s="1">
        <v>4.2984848876360594E-2</v>
      </c>
      <c r="N2717" s="1">
        <v>5.7824330645914891E-2</v>
      </c>
      <c r="O2717" s="1">
        <v>0.286850846608107</v>
      </c>
      <c r="P2717" s="1">
        <v>0.28933132879233769</v>
      </c>
      <c r="Q2717" s="1">
        <v>0.77498041191893929</v>
      </c>
      <c r="R2717" s="1">
        <v>0.46826847668243948</v>
      </c>
      <c r="S2717" s="1">
        <v>0.61838824351054189</v>
      </c>
      <c r="T2717" s="1">
        <v>1.1253905495108074</v>
      </c>
      <c r="U2717" s="1">
        <v>0.14712456124481774</v>
      </c>
      <c r="V2717" s="1">
        <v>0.68118239541932502</v>
      </c>
      <c r="W2717" s="1">
        <v>0.30086364636451429</v>
      </c>
      <c r="X2717" s="1">
        <v>0.55900192066707688</v>
      </c>
      <c r="Y2717" s="1">
        <v>0.19538328255272833</v>
      </c>
      <c r="Z2717" s="1">
        <v>0.13005528658412616</v>
      </c>
      <c r="AA2717" s="1">
        <v>1.6479195055138001</v>
      </c>
      <c r="AB2717" s="1">
        <v>1.394390954256848</v>
      </c>
      <c r="AC2717" s="1">
        <v>0.88964401804730064</v>
      </c>
      <c r="AD2717" s="1">
        <v>1.0072433457348655</v>
      </c>
      <c r="AE2717" s="1">
        <v>3.5308309285115813</v>
      </c>
      <c r="AF2717" s="1">
        <v>0.52517666526614715</v>
      </c>
      <c r="AG2717" s="1">
        <v>0.31422748737570994</v>
      </c>
      <c r="AH2717" s="1">
        <v>2.1063738121820892</v>
      </c>
      <c r="AI2717" s="1">
        <v>0.55318787040314921</v>
      </c>
      <c r="AJ2717" s="1">
        <v>0.8809941490338391</v>
      </c>
      <c r="AK2717" s="1">
        <v>0.89465984542783861</v>
      </c>
      <c r="AL2717" s="1">
        <v>0.78176412545674334</v>
      </c>
      <c r="AM2717" s="1">
        <v>2.5344692804873743</v>
      </c>
      <c r="AN2717" s="1">
        <v>0.25882483293742253</v>
      </c>
      <c r="AO2717" s="1">
        <v>4.2788460808812115E-2</v>
      </c>
      <c r="AP2717" s="1">
        <v>1.1562223338625497E-2</v>
      </c>
      <c r="AQ2717" s="1">
        <v>1.7215418562438345</v>
      </c>
      <c r="AR2717" s="1">
        <v>0.3212406067222045</v>
      </c>
      <c r="AS2717" s="1">
        <v>0.25437580403407217</v>
      </c>
      <c r="AT2717" s="1">
        <v>0.52914748903457276</v>
      </c>
      <c r="AU2717" s="1">
        <v>0.41073990064899196</v>
      </c>
      <c r="AV2717" s="1">
        <v>0.1603384924978799</v>
      </c>
      <c r="AW2717" s="1">
        <v>1.1729936159949723</v>
      </c>
      <c r="AX2717" s="1">
        <v>0.90595958311585179</v>
      </c>
    </row>
    <row r="2718" spans="1:50" x14ac:dyDescent="0.25">
      <c r="A2718" s="1">
        <v>0.97381098317696635</v>
      </c>
      <c r="B2718" s="1">
        <v>0.81440962704166509</v>
      </c>
      <c r="C2718" s="1">
        <v>8.425322939782745E-2</v>
      </c>
      <c r="D2718" s="1">
        <v>0.40985126063795246</v>
      </c>
      <c r="E2718" s="1">
        <v>1.2990553830769673</v>
      </c>
      <c r="F2718" s="1">
        <v>6.5688311761095922E-2</v>
      </c>
      <c r="G2718" s="1">
        <v>0.48127740555215326</v>
      </c>
      <c r="H2718" s="1">
        <v>1.12432597434389</v>
      </c>
      <c r="I2718" s="1">
        <v>1.4390228420564792</v>
      </c>
      <c r="J2718" s="1">
        <v>1.3750717148883032</v>
      </c>
      <c r="K2718" s="1">
        <v>1.2997647160740176</v>
      </c>
      <c r="L2718" s="1">
        <v>2.8748089088140003</v>
      </c>
      <c r="M2718" s="1">
        <v>0.6079941586304195</v>
      </c>
      <c r="N2718" s="1">
        <v>0.19781562584917306</v>
      </c>
      <c r="O2718" s="1">
        <v>0.46725805335919729</v>
      </c>
      <c r="P2718" s="1">
        <v>0.89131534917468369</v>
      </c>
      <c r="Q2718" s="1">
        <v>1.6305863699558352</v>
      </c>
      <c r="R2718" s="1">
        <v>0.1801215060318839</v>
      </c>
      <c r="S2718" s="1">
        <v>2.321231602907071</v>
      </c>
      <c r="T2718" s="1">
        <v>1.224416591710795</v>
      </c>
      <c r="U2718" s="1">
        <v>0.65387528399798833</v>
      </c>
      <c r="V2718" s="1">
        <v>0.12513145286171251</v>
      </c>
      <c r="W2718" s="1">
        <v>0.80249686020821942</v>
      </c>
      <c r="X2718" s="1">
        <v>9.0466067987920021E-2</v>
      </c>
      <c r="Y2718" s="1">
        <v>2.1278249897559802</v>
      </c>
      <c r="Z2718" s="1">
        <v>0.5088295769892156</v>
      </c>
      <c r="AA2718" s="1">
        <v>2.1937240717544069</v>
      </c>
      <c r="AB2718" s="1">
        <v>0.22868500735518346</v>
      </c>
      <c r="AC2718" s="1">
        <v>1.0419601531912246</v>
      </c>
      <c r="AD2718" s="1">
        <v>0.26744471746135884</v>
      </c>
      <c r="AE2718" s="1">
        <v>1.4067187016970475</v>
      </c>
      <c r="AF2718" s="1">
        <v>0.40388212633923593</v>
      </c>
      <c r="AG2718" s="1">
        <v>2.494270046461895</v>
      </c>
      <c r="AH2718" s="1">
        <v>2.2324382475226519</v>
      </c>
      <c r="AI2718" s="1">
        <v>0.26217434422368224</v>
      </c>
      <c r="AJ2718" s="1">
        <v>6.27280714954858</v>
      </c>
      <c r="AK2718" s="1">
        <v>7.8252535218974656E-2</v>
      </c>
      <c r="AL2718" s="1">
        <v>1.1870459511590596</v>
      </c>
      <c r="AM2718" s="1">
        <v>0.92441498332490635</v>
      </c>
      <c r="AN2718" s="1">
        <v>1.7346746318503786E-2</v>
      </c>
      <c r="AO2718" s="1">
        <v>1.2118510233614479</v>
      </c>
      <c r="AP2718" s="1">
        <v>9.227893704013905E-2</v>
      </c>
      <c r="AQ2718" s="1">
        <v>1.0565754477964664</v>
      </c>
      <c r="AR2718" s="1">
        <v>1.4718304604553836</v>
      </c>
      <c r="AS2718" s="1">
        <v>0.64353903930037382</v>
      </c>
      <c r="AT2718" s="1">
        <v>7.0118939644075173E-2</v>
      </c>
      <c r="AU2718" s="1">
        <v>1.0697228217706936</v>
      </c>
      <c r="AV2718" s="1">
        <v>0.67502443728834316</v>
      </c>
      <c r="AW2718" s="1">
        <v>1.5527081826313363</v>
      </c>
      <c r="AX2718" s="1">
        <v>0.71307353472909729</v>
      </c>
    </row>
    <row r="2719" spans="1:50" x14ac:dyDescent="0.25">
      <c r="A2719" s="1">
        <v>0.82468246470889195</v>
      </c>
      <c r="B2719" s="1">
        <v>0.14750707497861681</v>
      </c>
      <c r="C2719" s="1">
        <v>0.65638996801989791</v>
      </c>
      <c r="D2719" s="1">
        <v>0.52797368384806465</v>
      </c>
      <c r="E2719" s="1">
        <v>4.2423518173526116</v>
      </c>
      <c r="F2719" s="1">
        <v>2.605602126353296</v>
      </c>
      <c r="G2719" s="1">
        <v>0.2452348249738211</v>
      </c>
      <c r="H2719" s="1">
        <v>0.97281498820019596</v>
      </c>
      <c r="I2719" s="1">
        <v>0.37952218879463501</v>
      </c>
      <c r="J2719" s="1">
        <v>9.4514387209735221E-2</v>
      </c>
      <c r="K2719" s="1">
        <v>0.71569034074149562</v>
      </c>
      <c r="L2719" s="1">
        <v>0.90909012305512482</v>
      </c>
      <c r="M2719" s="1">
        <v>2.8407260474894276</v>
      </c>
      <c r="N2719" s="1">
        <v>0.10373784237291486</v>
      </c>
      <c r="O2719" s="1">
        <v>0.91236854952439783</v>
      </c>
      <c r="P2719" s="1">
        <v>2.2899115307970344</v>
      </c>
      <c r="Q2719" s="1">
        <v>0.19608774198270429</v>
      </c>
      <c r="R2719" s="1">
        <v>0.65329013193976693</v>
      </c>
      <c r="S2719" s="1">
        <v>3.127316008987219</v>
      </c>
      <c r="T2719" s="1">
        <v>0.10518679469497809</v>
      </c>
      <c r="U2719" s="1">
        <v>0.42383664168736446</v>
      </c>
      <c r="V2719" s="1">
        <v>2.0483899194535971</v>
      </c>
      <c r="W2719" s="1">
        <v>1.263594164358075</v>
      </c>
      <c r="X2719" s="1">
        <v>4.3696390430803284E-2</v>
      </c>
      <c r="Y2719" s="1">
        <v>1.068339875093568</v>
      </c>
      <c r="Z2719" s="1">
        <v>2.2475034769342517</v>
      </c>
      <c r="AA2719" s="1">
        <v>2.0530486841602067</v>
      </c>
      <c r="AB2719" s="1">
        <v>0.13679401094923968</v>
      </c>
      <c r="AC2719" s="1">
        <v>0.20670579332903397</v>
      </c>
      <c r="AD2719" s="1">
        <v>0.49312301744374681</v>
      </c>
      <c r="AE2719" s="1">
        <v>1.3134318511088117</v>
      </c>
      <c r="AF2719" s="1">
        <v>0.50537809096426656</v>
      </c>
      <c r="AG2719" s="1">
        <v>2.8806927726337457</v>
      </c>
      <c r="AH2719" s="1">
        <v>0.23735348731364578</v>
      </c>
      <c r="AI2719" s="1">
        <v>0.76589472047028029</v>
      </c>
      <c r="AJ2719" s="1">
        <v>0.72087470689646549</v>
      </c>
      <c r="AK2719" s="1">
        <v>7.5621289810710909E-2</v>
      </c>
      <c r="AL2719" s="1">
        <v>2.8911720981444295</v>
      </c>
      <c r="AM2719" s="1">
        <v>0.37007853605846658</v>
      </c>
      <c r="AN2719" s="1">
        <v>0.42730577800540104</v>
      </c>
      <c r="AO2719" s="1">
        <v>0.28601618230926706</v>
      </c>
      <c r="AP2719" s="1">
        <v>1.1634993736896091</v>
      </c>
      <c r="AQ2719" s="1">
        <v>1.2739584143536657</v>
      </c>
      <c r="AR2719" s="1">
        <v>0.56092214764933557</v>
      </c>
      <c r="AS2719" s="1">
        <v>0.85702049589894069</v>
      </c>
      <c r="AT2719" s="1">
        <v>0.22889671777184067</v>
      </c>
      <c r="AU2719" s="1">
        <v>0.86068477186811942</v>
      </c>
      <c r="AV2719" s="1">
        <v>0.59106289227473219</v>
      </c>
      <c r="AW2719" s="1">
        <v>0.38499880652146018</v>
      </c>
      <c r="AX2719" s="1">
        <v>0.93940681828358352</v>
      </c>
    </row>
    <row r="2720" spans="1:50" x14ac:dyDescent="0.25">
      <c r="A2720" s="1">
        <v>0.58745517879203479</v>
      </c>
      <c r="B2720" s="1">
        <v>1.2571801341867501</v>
      </c>
      <c r="C2720" s="1">
        <v>0.52112879149683122</v>
      </c>
      <c r="D2720" s="1">
        <v>0.21950344223770016</v>
      </c>
      <c r="E2720" s="1">
        <v>0.57421946889918896</v>
      </c>
      <c r="F2720" s="1">
        <v>1.8223061060697783</v>
      </c>
      <c r="G2720" s="1">
        <v>0.51538777472303654</v>
      </c>
      <c r="H2720" s="1">
        <v>0.16979374852582671</v>
      </c>
      <c r="I2720" s="1">
        <v>0.63951025043400678</v>
      </c>
      <c r="J2720" s="1">
        <v>1.4181714522358591</v>
      </c>
      <c r="K2720" s="1">
        <v>2.160628380703109</v>
      </c>
      <c r="L2720" s="1">
        <v>0.48816975042283511</v>
      </c>
      <c r="M2720" s="1">
        <v>1.0605124165372386</v>
      </c>
      <c r="N2720" s="1">
        <v>2.6094146433403389</v>
      </c>
      <c r="O2720" s="1">
        <v>0.10735985388763376</v>
      </c>
      <c r="P2720" s="1">
        <v>1.4777706621012021</v>
      </c>
      <c r="Q2720" s="1">
        <v>2.596254375044535</v>
      </c>
      <c r="R2720" s="1">
        <v>2.0740512894621115</v>
      </c>
      <c r="S2720" s="1">
        <v>0.18337569768991505</v>
      </c>
      <c r="T2720" s="1">
        <v>0.57138138347878065</v>
      </c>
      <c r="U2720" s="1">
        <v>2.1711811446627167</v>
      </c>
      <c r="V2720" s="1">
        <v>0.94427955763734461</v>
      </c>
      <c r="W2720" s="1">
        <v>0.24509321167219203</v>
      </c>
      <c r="X2720" s="1">
        <v>1.4903133971654823</v>
      </c>
      <c r="Y2720" s="1">
        <v>0.47872423624326699</v>
      </c>
      <c r="Z2720" s="1">
        <v>0.54803050195656478</v>
      </c>
      <c r="AA2720" s="1">
        <v>0.27767609484650646</v>
      </c>
      <c r="AB2720" s="1">
        <v>0.48570930754986735</v>
      </c>
      <c r="AC2720" s="1">
        <v>0.5796899351674718</v>
      </c>
      <c r="AD2720" s="1">
        <v>0.8141008962518933</v>
      </c>
      <c r="AE2720" s="1">
        <v>2.4291671666490431</v>
      </c>
      <c r="AF2720" s="1">
        <v>0.56905694725769995</v>
      </c>
      <c r="AG2720" s="1">
        <v>1.0443892494194766</v>
      </c>
      <c r="AH2720" s="1">
        <v>1.5768229199685779</v>
      </c>
      <c r="AI2720" s="1">
        <v>1.1010794354141147</v>
      </c>
      <c r="AJ2720" s="1">
        <v>0.63590218152832989</v>
      </c>
      <c r="AK2720" s="1">
        <v>2.6040746344422674</v>
      </c>
      <c r="AL2720" s="1">
        <v>0.34867088979747485</v>
      </c>
      <c r="AM2720" s="1">
        <v>1.9559885362302027</v>
      </c>
      <c r="AN2720" s="1">
        <v>0.13258133704889982</v>
      </c>
      <c r="AO2720" s="1">
        <v>0.59802897907340813</v>
      </c>
      <c r="AP2720" s="1">
        <v>0.33138608817391579</v>
      </c>
      <c r="AQ2720" s="1">
        <v>3.8611561011034419</v>
      </c>
      <c r="AR2720" s="1">
        <v>0.6465959134662429</v>
      </c>
      <c r="AS2720" s="1">
        <v>0.33830565206433172</v>
      </c>
      <c r="AT2720" s="1">
        <v>2.1480015114681552</v>
      </c>
      <c r="AU2720" s="1">
        <v>1.0339355595129598</v>
      </c>
      <c r="AV2720" s="1">
        <v>0.60020195795441555</v>
      </c>
      <c r="AW2720" s="1">
        <v>0.36123519282776589</v>
      </c>
      <c r="AX2720" s="1">
        <v>0.15914528176680851</v>
      </c>
    </row>
    <row r="2721" spans="1:50" x14ac:dyDescent="0.25">
      <c r="A2721" s="1">
        <v>2.2384695521219529</v>
      </c>
      <c r="B2721" s="1">
        <v>1.3710428724325294</v>
      </c>
      <c r="C2721" s="1">
        <v>0.22643792899626775</v>
      </c>
      <c r="D2721" s="1">
        <v>0.16318165347224187</v>
      </c>
      <c r="E2721" s="1">
        <v>6.2690414441475981E-2</v>
      </c>
      <c r="F2721" s="1">
        <v>0.3959596011366604</v>
      </c>
      <c r="G2721" s="1">
        <v>0.19991552897491674</v>
      </c>
      <c r="H2721" s="1">
        <v>0.48445370354003525</v>
      </c>
      <c r="I2721" s="1">
        <v>0.84583017342640088</v>
      </c>
      <c r="J2721" s="1">
        <v>1.2038738529386042</v>
      </c>
      <c r="K2721" s="1">
        <v>0.34215743986894326</v>
      </c>
      <c r="L2721" s="1">
        <v>0.30119272276327669</v>
      </c>
      <c r="M2721" s="1">
        <v>0.41582302891870115</v>
      </c>
      <c r="N2721" s="1">
        <v>0.18608671025350765</v>
      </c>
      <c r="O2721" s="1">
        <v>1.3616757751500315</v>
      </c>
      <c r="P2721" s="1">
        <v>0.68443268669245183</v>
      </c>
      <c r="Q2721" s="1">
        <v>2.7560995269574824</v>
      </c>
      <c r="R2721" s="1">
        <v>0.39326139344691102</v>
      </c>
      <c r="S2721" s="1">
        <v>2.0184276738674813</v>
      </c>
      <c r="T2721" s="1">
        <v>0.72516386842246994</v>
      </c>
      <c r="U2721" s="1">
        <v>1.8094192071453112</v>
      </c>
      <c r="V2721" s="1">
        <v>1.4631917651094837</v>
      </c>
      <c r="W2721" s="1">
        <v>0.15675807978845652</v>
      </c>
      <c r="X2721" s="1">
        <v>1.0178728069387217</v>
      </c>
      <c r="Y2721" s="1">
        <v>2.4096602289225326E-2</v>
      </c>
      <c r="Z2721" s="1">
        <v>0.84118506449342545</v>
      </c>
      <c r="AA2721" s="1">
        <v>1.3936748169943669</v>
      </c>
      <c r="AB2721" s="1">
        <v>1.1645146726624249</v>
      </c>
      <c r="AC2721" s="1">
        <v>3.4763117760137483</v>
      </c>
      <c r="AD2721" s="1">
        <v>1.3519987911955804</v>
      </c>
      <c r="AE2721" s="1">
        <v>0.50202205533934063</v>
      </c>
      <c r="AF2721" s="1">
        <v>0.33492477661644676</v>
      </c>
      <c r="AG2721" s="1">
        <v>1.3775750410173735</v>
      </c>
      <c r="AH2721" s="1">
        <v>0.505110663279838</v>
      </c>
      <c r="AI2721" s="1">
        <v>0.13847708231815473</v>
      </c>
      <c r="AJ2721" s="1">
        <v>0.41356065743056958</v>
      </c>
      <c r="AK2721" s="1">
        <v>0.54694960498924683</v>
      </c>
      <c r="AL2721" s="1">
        <v>1.2532765800668679</v>
      </c>
      <c r="AM2721" s="1">
        <v>0.73858580943093988</v>
      </c>
      <c r="AN2721" s="1">
        <v>1.9949283894319492</v>
      </c>
      <c r="AO2721" s="1">
        <v>0.69877124104861055</v>
      </c>
      <c r="AP2721" s="1">
        <v>0.83317678933723482</v>
      </c>
      <c r="AQ2721" s="1">
        <v>1.6197540228680276</v>
      </c>
      <c r="AR2721" s="1">
        <v>1.9902782198250089</v>
      </c>
      <c r="AS2721" s="1">
        <v>0.21931552622587744</v>
      </c>
      <c r="AT2721" s="1">
        <v>0.58874923355582665</v>
      </c>
      <c r="AU2721" s="1">
        <v>0.45772345600558095</v>
      </c>
      <c r="AV2721" s="1">
        <v>0.20917761294200415</v>
      </c>
      <c r="AW2721" s="1">
        <v>0.61120959748973569</v>
      </c>
      <c r="AX2721" s="1">
        <v>0.11728244612930191</v>
      </c>
    </row>
    <row r="2722" spans="1:50" x14ac:dyDescent="0.25">
      <c r="A2722" s="1">
        <v>0.34590709768720584</v>
      </c>
      <c r="B2722" s="1">
        <v>0.55545886965293811</v>
      </c>
      <c r="C2722" s="1">
        <v>0.70208652998452525</v>
      </c>
      <c r="D2722" s="1">
        <v>1.7637455691450392</v>
      </c>
      <c r="E2722" s="1">
        <v>0.3551345603117283</v>
      </c>
      <c r="F2722" s="1">
        <v>1.0615137830326784</v>
      </c>
      <c r="G2722" s="1">
        <v>0.56320388816981048</v>
      </c>
      <c r="H2722" s="1">
        <v>0.8762315672190506</v>
      </c>
      <c r="I2722" s="1">
        <v>3.7141098728988577</v>
      </c>
      <c r="J2722" s="1">
        <v>0.30327048037577187</v>
      </c>
      <c r="K2722" s="1">
        <v>1.441608541354521</v>
      </c>
      <c r="L2722" s="1">
        <v>1.6882977211048218</v>
      </c>
      <c r="M2722" s="1">
        <v>0.8779854761220649</v>
      </c>
      <c r="N2722" s="1">
        <v>0.43656944078998883</v>
      </c>
      <c r="O2722" s="1">
        <v>1.5467197146827973</v>
      </c>
      <c r="P2722" s="1">
        <v>2.7964150609470151</v>
      </c>
      <c r="Q2722" s="1">
        <v>1.3102826751473717</v>
      </c>
      <c r="R2722" s="1">
        <v>1.6603005582656973</v>
      </c>
      <c r="S2722" s="1">
        <v>2.9937379391933843E-2</v>
      </c>
      <c r="T2722" s="1">
        <v>0.31811719764567764</v>
      </c>
      <c r="U2722" s="1">
        <v>1.0816953890343821</v>
      </c>
      <c r="V2722" s="1">
        <v>1.3776369607721479</v>
      </c>
      <c r="W2722" s="1">
        <v>0.84944555817057343</v>
      </c>
      <c r="X2722" s="1">
        <v>1.3891480936831562</v>
      </c>
      <c r="Y2722" s="1">
        <v>4.5628035534744775</v>
      </c>
      <c r="Z2722" s="1">
        <v>0.15483800596327002</v>
      </c>
      <c r="AA2722" s="1">
        <v>1.5831442912625373</v>
      </c>
      <c r="AB2722" s="1">
        <v>0.88367143336366594</v>
      </c>
      <c r="AC2722" s="1">
        <v>1.2802208576666476</v>
      </c>
      <c r="AD2722" s="1">
        <v>0.26420000992659243</v>
      </c>
      <c r="AE2722" s="1">
        <v>2.1414927772785237</v>
      </c>
      <c r="AF2722" s="1">
        <v>0.53938120801934908</v>
      </c>
      <c r="AG2722" s="1">
        <v>0.18632863864454757</v>
      </c>
      <c r="AH2722" s="1">
        <v>1.2301036929212015</v>
      </c>
      <c r="AI2722" s="1">
        <v>5.6852486606193374E-2</v>
      </c>
      <c r="AJ2722" s="1">
        <v>1.0609299057880508</v>
      </c>
      <c r="AK2722" s="1">
        <v>2.0640080249077655</v>
      </c>
      <c r="AL2722" s="1">
        <v>3.80207790046291E-2</v>
      </c>
      <c r="AM2722" s="1">
        <v>0.1568592283669285</v>
      </c>
      <c r="AN2722" s="1">
        <v>0.3502186241522427</v>
      </c>
      <c r="AO2722" s="1">
        <v>0.14131836763611427</v>
      </c>
      <c r="AP2722" s="1">
        <v>4.8296993513702668</v>
      </c>
      <c r="AQ2722" s="1">
        <v>1.6531840597294942</v>
      </c>
      <c r="AR2722" s="1">
        <v>1.1853110064764794</v>
      </c>
      <c r="AS2722" s="1">
        <v>0.21504989471536146</v>
      </c>
      <c r="AT2722" s="1">
        <v>1.0258882008847918</v>
      </c>
      <c r="AU2722" s="1">
        <v>0.95190722666264505</v>
      </c>
      <c r="AV2722" s="1">
        <v>1.8389101106844914</v>
      </c>
      <c r="AW2722" s="1">
        <v>0.5567192862988366</v>
      </c>
      <c r="AX2722" s="1">
        <v>1.9424153863758524</v>
      </c>
    </row>
    <row r="2723" spans="1:50" x14ac:dyDescent="0.25">
      <c r="A2723" s="1">
        <v>2.2833741131353706</v>
      </c>
      <c r="B2723" s="1">
        <v>2.7365363505181817</v>
      </c>
      <c r="C2723" s="1">
        <v>0.43578567338449803</v>
      </c>
      <c r="D2723" s="1">
        <v>9.7217863475211302E-2</v>
      </c>
      <c r="E2723" s="1">
        <v>1.5134984911170859</v>
      </c>
      <c r="F2723" s="1">
        <v>0.4501876852941244</v>
      </c>
      <c r="G2723" s="1">
        <v>1.7730336651514047</v>
      </c>
      <c r="H2723" s="1">
        <v>3.6226776729696848</v>
      </c>
      <c r="I2723" s="1">
        <v>1.2408168275953988</v>
      </c>
      <c r="J2723" s="1">
        <v>0.58499816232364421</v>
      </c>
      <c r="K2723" s="1">
        <v>0.57418789936492698</v>
      </c>
      <c r="L2723" s="1">
        <v>0.24025966424844861</v>
      </c>
      <c r="M2723" s="1">
        <v>2.0891361182990148E-2</v>
      </c>
      <c r="N2723" s="1">
        <v>1.9117863096922203</v>
      </c>
      <c r="O2723" s="1">
        <v>0.95304856198795973</v>
      </c>
      <c r="P2723" s="1">
        <v>0.1595746042067058</v>
      </c>
      <c r="Q2723" s="1">
        <v>0.21887795353239461</v>
      </c>
      <c r="R2723" s="1">
        <v>3.1892273676066756</v>
      </c>
      <c r="S2723" s="1">
        <v>1.1415306485823686</v>
      </c>
      <c r="T2723" s="1">
        <v>0.12616765209331793</v>
      </c>
      <c r="U2723" s="1">
        <v>0.2955698054555812</v>
      </c>
      <c r="V2723" s="1">
        <v>0.18406293066226567</v>
      </c>
      <c r="W2723" s="1">
        <v>0.90292853102182213</v>
      </c>
      <c r="X2723" s="1">
        <v>4.842112300194127E-2</v>
      </c>
      <c r="Y2723" s="1">
        <v>1.1276111453108799</v>
      </c>
      <c r="Z2723" s="1">
        <v>2.4708417007654244</v>
      </c>
      <c r="AA2723" s="1">
        <v>1.519558157245928</v>
      </c>
      <c r="AB2723" s="1">
        <v>0.19859601657166417</v>
      </c>
      <c r="AC2723" s="1">
        <v>0.3484105952958072</v>
      </c>
      <c r="AD2723" s="1">
        <v>4.266267591731266E-2</v>
      </c>
      <c r="AE2723" s="1">
        <v>1.9517294431730199</v>
      </c>
      <c r="AF2723" s="1">
        <v>0.9030751596741915</v>
      </c>
      <c r="AG2723" s="1">
        <v>1.1988539238698817</v>
      </c>
      <c r="AH2723" s="1">
        <v>2.5572213337074642E-2</v>
      </c>
      <c r="AI2723" s="1">
        <v>0.83050732022737028</v>
      </c>
      <c r="AJ2723" s="1">
        <v>0.53682053709125721</v>
      </c>
      <c r="AK2723" s="1">
        <v>0.41383142932453804</v>
      </c>
      <c r="AL2723" s="1">
        <v>0.3552982557747556</v>
      </c>
      <c r="AM2723" s="1">
        <v>0.52557383621905152</v>
      </c>
      <c r="AN2723" s="1">
        <v>2.8026710678851843</v>
      </c>
      <c r="AO2723" s="1">
        <v>1.0832944653948866</v>
      </c>
      <c r="AP2723" s="1">
        <v>1.0505929989086276</v>
      </c>
      <c r="AQ2723" s="1">
        <v>0.62935847274099366</v>
      </c>
      <c r="AR2723" s="1">
        <v>0.37319107274596286</v>
      </c>
      <c r="AS2723" s="1">
        <v>1.0749392302720782</v>
      </c>
      <c r="AT2723" s="1">
        <v>2.304574892289136</v>
      </c>
      <c r="AU2723" s="1">
        <v>2.3678559936902075</v>
      </c>
      <c r="AV2723" s="1">
        <v>0.93918272744740572</v>
      </c>
      <c r="AW2723" s="1">
        <v>2.4012829437052789E-2</v>
      </c>
      <c r="AX2723" s="1">
        <v>3.2972841230894092</v>
      </c>
    </row>
    <row r="2724" spans="1:50" x14ac:dyDescent="0.25">
      <c r="A2724" s="1">
        <v>1.5073599989218696</v>
      </c>
      <c r="B2724" s="1">
        <v>4.0339545235903467</v>
      </c>
      <c r="C2724" s="1">
        <v>5.6779609958100899E-2</v>
      </c>
      <c r="D2724" s="1">
        <v>1.4267425279188242E-2</v>
      </c>
      <c r="E2724" s="1">
        <v>0.2063372307438408</v>
      </c>
      <c r="F2724" s="1">
        <v>0.60477295414596643</v>
      </c>
      <c r="G2724" s="1">
        <v>0.95725479268441005</v>
      </c>
      <c r="H2724" s="1">
        <v>0.59022697687881853</v>
      </c>
      <c r="I2724" s="1">
        <v>0.39085980987846491</v>
      </c>
      <c r="J2724" s="1">
        <v>0.34434979017358114</v>
      </c>
      <c r="K2724" s="1">
        <v>2.4799690201835398</v>
      </c>
      <c r="L2724" s="1">
        <v>2.1528396555908267</v>
      </c>
      <c r="M2724" s="1">
        <v>0.61898532715918242</v>
      </c>
      <c r="N2724" s="1">
        <v>0.53798184917977021</v>
      </c>
      <c r="O2724" s="1">
        <v>2.6393264589123797</v>
      </c>
      <c r="P2724" s="1">
        <v>3.1764545221827629</v>
      </c>
      <c r="Q2724" s="1">
        <v>0.96757904766869984</v>
      </c>
      <c r="R2724" s="1">
        <v>0.62291708292825487</v>
      </c>
      <c r="S2724" s="1">
        <v>1.609738511935408</v>
      </c>
      <c r="T2724" s="1">
        <v>1.0063453715565052</v>
      </c>
      <c r="U2724" s="1">
        <v>0.65866274750784881</v>
      </c>
      <c r="V2724" s="1">
        <v>0.87442193292972148</v>
      </c>
      <c r="W2724" s="1">
        <v>0.35487880212009365</v>
      </c>
      <c r="X2724" s="1">
        <v>0.36992878265681362</v>
      </c>
      <c r="Y2724" s="1">
        <v>0.13553553876106125</v>
      </c>
      <c r="Z2724" s="1">
        <v>0.54888005926514905</v>
      </c>
      <c r="AA2724" s="1">
        <v>2.6326595879122197</v>
      </c>
      <c r="AB2724" s="1">
        <v>1.4122299924168129</v>
      </c>
      <c r="AC2724" s="1">
        <v>0.28611120863210993</v>
      </c>
      <c r="AD2724" s="1">
        <v>0.8154966886318844</v>
      </c>
      <c r="AE2724" s="1">
        <v>1.5151051358908962</v>
      </c>
      <c r="AF2724" s="1">
        <v>0.15234503288952972</v>
      </c>
      <c r="AG2724" s="1">
        <v>0.39087055977867785</v>
      </c>
      <c r="AH2724" s="1">
        <v>1.2700030586475894</v>
      </c>
      <c r="AI2724" s="1">
        <v>6.3208134270173424E-2</v>
      </c>
      <c r="AJ2724" s="1">
        <v>0.87018630153457355</v>
      </c>
      <c r="AK2724" s="1">
        <v>0.92639058145754238</v>
      </c>
      <c r="AL2724" s="1">
        <v>2.3686441043041131</v>
      </c>
      <c r="AM2724" s="1">
        <v>5.6041544881345828E-2</v>
      </c>
      <c r="AN2724" s="1">
        <v>1.0456074433419835</v>
      </c>
      <c r="AO2724" s="1">
        <v>0.91197653213052343</v>
      </c>
      <c r="AP2724" s="1">
        <v>2.5937161475480797</v>
      </c>
      <c r="AQ2724" s="1">
        <v>4.4169161104228953</v>
      </c>
      <c r="AR2724" s="1">
        <v>0.25776735830408709</v>
      </c>
      <c r="AS2724" s="1">
        <v>0.3994082238176741</v>
      </c>
      <c r="AT2724" s="1">
        <v>2.2423829781003453</v>
      </c>
      <c r="AU2724" s="1">
        <v>0.67530614341065798</v>
      </c>
      <c r="AV2724" s="1">
        <v>0.69188292968427512</v>
      </c>
      <c r="AW2724" s="1">
        <v>2.0109121443372713</v>
      </c>
      <c r="AX2724" s="1">
        <v>1.8167164542459964</v>
      </c>
    </row>
    <row r="2725" spans="1:50" x14ac:dyDescent="0.25">
      <c r="A2725" s="1">
        <v>0.24305759447780115</v>
      </c>
      <c r="B2725" s="1">
        <v>1.7421943418287369E-2</v>
      </c>
      <c r="C2725" s="1">
        <v>2.2905834025328473</v>
      </c>
      <c r="D2725" s="1">
        <v>0.66423784915619344</v>
      </c>
      <c r="E2725" s="1">
        <v>1.9817267647081414</v>
      </c>
      <c r="F2725" s="1">
        <v>0.27206010429299216</v>
      </c>
      <c r="G2725" s="1">
        <v>1.8159209805671321</v>
      </c>
      <c r="H2725" s="1">
        <v>0.51898464010506506</v>
      </c>
      <c r="I2725" s="1">
        <v>0.78284310607040664</v>
      </c>
      <c r="J2725" s="1">
        <v>7.0337548638553515E-2</v>
      </c>
      <c r="K2725" s="1">
        <v>0.27107380057903629</v>
      </c>
      <c r="L2725" s="1">
        <v>0.21834431743715751</v>
      </c>
      <c r="M2725" s="1">
        <v>1.2159739659237783</v>
      </c>
      <c r="N2725" s="1">
        <v>1.4799151704615836</v>
      </c>
      <c r="O2725" s="1">
        <v>1.4498753928273667</v>
      </c>
      <c r="P2725" s="1">
        <v>1.2066181937427367</v>
      </c>
      <c r="Q2725" s="1">
        <v>0.15681441292979836</v>
      </c>
      <c r="R2725" s="1">
        <v>0.11414411883672292</v>
      </c>
      <c r="S2725" s="1">
        <v>6.850456000313937E-2</v>
      </c>
      <c r="T2725" s="1">
        <v>0.34898792746281299</v>
      </c>
      <c r="U2725" s="1">
        <v>0.59861032020204241</v>
      </c>
      <c r="V2725" s="1">
        <v>4.4232621744178546</v>
      </c>
      <c r="W2725" s="1">
        <v>1.5160350428546496</v>
      </c>
      <c r="X2725" s="1">
        <v>3.8723919202069861</v>
      </c>
      <c r="Y2725" s="1">
        <v>4.3695109825377831E-2</v>
      </c>
      <c r="Z2725" s="1">
        <v>0.34606160817193038</v>
      </c>
      <c r="AA2725" s="1">
        <v>1.1042309299135225</v>
      </c>
      <c r="AB2725" s="1">
        <v>1.1076267344548174</v>
      </c>
      <c r="AC2725" s="1">
        <v>1.361619278990714</v>
      </c>
      <c r="AD2725" s="1">
        <v>0.11421088183403771</v>
      </c>
      <c r="AE2725" s="1">
        <v>1.6744657608782738</v>
      </c>
      <c r="AF2725" s="1">
        <v>0.42649524089307955</v>
      </c>
      <c r="AG2725" s="1">
        <v>2.3734844041658127</v>
      </c>
      <c r="AH2725" s="1">
        <v>0.38266534606217983</v>
      </c>
      <c r="AI2725" s="1">
        <v>0.37503954646195847</v>
      </c>
      <c r="AJ2725" s="1">
        <v>2.4311904532479374</v>
      </c>
      <c r="AK2725" s="1">
        <v>1.3203954689035593</v>
      </c>
      <c r="AL2725" s="1">
        <v>0.55581365661904147</v>
      </c>
      <c r="AM2725" s="1">
        <v>1.7831531269870589</v>
      </c>
      <c r="AN2725" s="1">
        <v>0.11603016703673352</v>
      </c>
      <c r="AO2725" s="1">
        <v>0.92592919237651006</v>
      </c>
      <c r="AP2725" s="1">
        <v>6.4111896045881703E-2</v>
      </c>
      <c r="AQ2725" s="1">
        <v>0.9926327591789309</v>
      </c>
      <c r="AR2725" s="1">
        <v>1.3171183426979081</v>
      </c>
      <c r="AS2725" s="1">
        <v>0.57247410484251116</v>
      </c>
      <c r="AT2725" s="1">
        <v>3.6132099130274402</v>
      </c>
      <c r="AU2725" s="1">
        <v>0.15647052705978753</v>
      </c>
      <c r="AV2725" s="1">
        <v>0.68438137376641206</v>
      </c>
      <c r="AW2725" s="1">
        <v>0.34260118450719379</v>
      </c>
      <c r="AX2725" s="1">
        <v>3.5620849890861034E-2</v>
      </c>
    </row>
    <row r="2726" spans="1:50" x14ac:dyDescent="0.25">
      <c r="A2726" s="1">
        <v>0.86783365931442358</v>
      </c>
      <c r="B2726" s="1">
        <v>0.71439013923639838</v>
      </c>
      <c r="C2726" s="1">
        <v>7.3209718731535922E-2</v>
      </c>
      <c r="D2726" s="1">
        <v>1.4429640336150698E-2</v>
      </c>
      <c r="E2726" s="1">
        <v>0.5268153157095502</v>
      </c>
      <c r="F2726" s="1">
        <v>1.9264707035072626</v>
      </c>
      <c r="G2726" s="1">
        <v>6.9874873635234203E-2</v>
      </c>
      <c r="H2726" s="1">
        <v>1.6572636831530094</v>
      </c>
      <c r="I2726" s="1">
        <v>0.98676797966696295</v>
      </c>
      <c r="J2726" s="1">
        <v>0.79852494456408563</v>
      </c>
      <c r="K2726" s="1">
        <v>0.43473040998277035</v>
      </c>
      <c r="L2726" s="1">
        <v>0.52627924892802658</v>
      </c>
      <c r="M2726" s="1">
        <v>1.2604204910855594</v>
      </c>
      <c r="N2726" s="1">
        <v>0.79457040985582816</v>
      </c>
      <c r="O2726" s="1">
        <v>1.7293919009944334</v>
      </c>
      <c r="P2726" s="1">
        <v>0.45423418073872412</v>
      </c>
      <c r="Q2726" s="1">
        <v>0.20274257552516997</v>
      </c>
      <c r="R2726" s="1">
        <v>0.28547548208703816</v>
      </c>
      <c r="S2726" s="1">
        <v>6.2572182764140272E-3</v>
      </c>
      <c r="T2726" s="1">
        <v>2.9065870908200602E-2</v>
      </c>
      <c r="U2726" s="1">
        <v>4.0999819451126678</v>
      </c>
      <c r="V2726" s="1">
        <v>0.2783887803988872</v>
      </c>
      <c r="W2726" s="1">
        <v>0.32272559973781195</v>
      </c>
      <c r="X2726" s="1">
        <v>9.1378526544329208E-2</v>
      </c>
      <c r="Y2726" s="1">
        <v>1.3081076385408188</v>
      </c>
      <c r="Z2726" s="1">
        <v>6.6120338469112943</v>
      </c>
      <c r="AA2726" s="1">
        <v>0.63614580585684277</v>
      </c>
      <c r="AB2726" s="1">
        <v>0.93758463149201321</v>
      </c>
      <c r="AC2726" s="1">
        <v>2.6005921348492611E-2</v>
      </c>
      <c r="AD2726" s="1">
        <v>1.7625159510377029</v>
      </c>
      <c r="AE2726" s="1">
        <v>1.1901297422829262</v>
      </c>
      <c r="AF2726" s="1">
        <v>1.2108908640665559</v>
      </c>
      <c r="AG2726" s="1">
        <v>1.0765123850381579</v>
      </c>
      <c r="AH2726" s="1">
        <v>0.51970438302074407</v>
      </c>
      <c r="AI2726" s="1">
        <v>1.4418563728045259</v>
      </c>
      <c r="AJ2726" s="1">
        <v>0.73263070329325275</v>
      </c>
      <c r="AK2726" s="1">
        <v>0.37213336344007369</v>
      </c>
      <c r="AL2726" s="1">
        <v>1.9007851448365696</v>
      </c>
      <c r="AM2726" s="1">
        <v>0.39385235516795825</v>
      </c>
      <c r="AN2726" s="1">
        <v>1.523083071776518E-2</v>
      </c>
      <c r="AO2726" s="1">
        <v>0.33691507307074947</v>
      </c>
      <c r="AP2726" s="1">
        <v>0.66858459686840455</v>
      </c>
      <c r="AQ2726" s="1">
        <v>0.70403753993463269</v>
      </c>
      <c r="AR2726" s="1">
        <v>3.2523122696996198</v>
      </c>
      <c r="AS2726" s="1">
        <v>0.46490014036673871</v>
      </c>
      <c r="AT2726" s="1">
        <v>0.4703254503664242</v>
      </c>
      <c r="AU2726" s="1">
        <v>0.93663843490814014</v>
      </c>
      <c r="AV2726" s="1">
        <v>0.67120578394603458</v>
      </c>
      <c r="AW2726" s="1">
        <v>3.4046761220196967E-2</v>
      </c>
      <c r="AX2726" s="1">
        <v>0.54975838081520534</v>
      </c>
    </row>
    <row r="2727" spans="1:50" x14ac:dyDescent="0.25">
      <c r="A2727" s="1">
        <v>0.23908986070735447</v>
      </c>
      <c r="B2727" s="1">
        <v>0.96399003270773687</v>
      </c>
      <c r="C2727" s="1">
        <v>0.39631960086771023</v>
      </c>
      <c r="D2727" s="1">
        <v>4.0936293191952688E-3</v>
      </c>
      <c r="E2727" s="1">
        <v>0.27982213049062715</v>
      </c>
      <c r="F2727" s="1">
        <v>0.63143703536804641</v>
      </c>
      <c r="G2727" s="1">
        <v>2.0343505993823445</v>
      </c>
      <c r="H2727" s="1">
        <v>0.53252478444894547</v>
      </c>
      <c r="I2727" s="1">
        <v>4.6731339776321594E-2</v>
      </c>
      <c r="J2727" s="1">
        <v>0.78598778288442617</v>
      </c>
      <c r="K2727" s="1">
        <v>9.0211244528743309E-2</v>
      </c>
      <c r="L2727" s="1">
        <v>0.45872049453653913</v>
      </c>
      <c r="M2727" s="1">
        <v>0.76578911541989181</v>
      </c>
      <c r="N2727" s="1">
        <v>2.7186931766897562</v>
      </c>
      <c r="O2727" s="1">
        <v>3.4489464106839812E-2</v>
      </c>
      <c r="P2727" s="1">
        <v>1.114196798795597</v>
      </c>
      <c r="Q2727" s="1">
        <v>8.9108815933144209E-3</v>
      </c>
      <c r="R2727" s="1">
        <v>2.5421154997425339</v>
      </c>
      <c r="S2727" s="1">
        <v>2.3769494271357887</v>
      </c>
      <c r="T2727" s="1">
        <v>0.6320008723964603</v>
      </c>
      <c r="U2727" s="1">
        <v>2.7909413795198419</v>
      </c>
      <c r="V2727" s="1">
        <v>0.76065837536945557</v>
      </c>
      <c r="W2727" s="1">
        <v>0.39359886890402418</v>
      </c>
      <c r="X2727" s="1">
        <v>0.16363777435496485</v>
      </c>
      <c r="Y2727" s="1">
        <v>0.77571738367039833</v>
      </c>
      <c r="Z2727" s="1">
        <v>3.0646405619771047</v>
      </c>
      <c r="AA2727" s="1">
        <v>2.9385167568868562</v>
      </c>
      <c r="AB2727" s="1">
        <v>0.12598610724008444</v>
      </c>
      <c r="AC2727" s="1">
        <v>1.1886315152679734</v>
      </c>
      <c r="AD2727" s="1">
        <v>0.24730150154555738</v>
      </c>
      <c r="AE2727" s="1">
        <v>1.4524263909558355</v>
      </c>
      <c r="AF2727" s="1">
        <v>0.48780521411390015</v>
      </c>
      <c r="AG2727" s="1">
        <v>0.90134292432898577</v>
      </c>
      <c r="AH2727" s="1">
        <v>0.27824456636939077</v>
      </c>
      <c r="AI2727" s="1">
        <v>0.50491519940042273</v>
      </c>
      <c r="AJ2727" s="1">
        <v>1.276221584744204</v>
      </c>
      <c r="AK2727" s="1">
        <v>3.8526516664629673</v>
      </c>
      <c r="AL2727" s="1">
        <v>0.36691775455468184</v>
      </c>
      <c r="AM2727" s="1">
        <v>1.4217154859674128</v>
      </c>
      <c r="AN2727" s="1">
        <v>1.4525616686830018</v>
      </c>
      <c r="AO2727" s="1">
        <v>2.4824877422676903</v>
      </c>
      <c r="AP2727" s="1">
        <v>3.2073848685577091</v>
      </c>
      <c r="AQ2727" s="1">
        <v>1.268585669292295</v>
      </c>
      <c r="AR2727" s="1">
        <v>1.5159645866990663</v>
      </c>
      <c r="AS2727" s="1">
        <v>0.21289891920534534</v>
      </c>
      <c r="AT2727" s="1">
        <v>0.95981361083454775</v>
      </c>
      <c r="AU2727" s="1">
        <v>2.7613744122931632</v>
      </c>
      <c r="AV2727" s="1">
        <v>0.59000111483412787</v>
      </c>
      <c r="AW2727" s="1">
        <v>4.0122883407063242E-2</v>
      </c>
      <c r="AX2727" s="1">
        <v>0.5731978723410468</v>
      </c>
    </row>
    <row r="2728" spans="1:50" x14ac:dyDescent="0.25">
      <c r="A2728" s="1">
        <v>2.8247182475924459</v>
      </c>
      <c r="B2728" s="1">
        <v>3.8049119797827206E-2</v>
      </c>
      <c r="C2728" s="1">
        <v>2.2762505872335503</v>
      </c>
      <c r="D2728" s="1">
        <v>0.9856100950948069</v>
      </c>
      <c r="E2728" s="1">
        <v>1.4008762715870413</v>
      </c>
      <c r="F2728" s="1">
        <v>1.7466921071084052</v>
      </c>
      <c r="G2728" s="1">
        <v>0.60798431545494913</v>
      </c>
      <c r="H2728" s="1">
        <v>0.49111782320539016</v>
      </c>
      <c r="I2728" s="1">
        <v>0.26654304284879721</v>
      </c>
      <c r="J2728" s="1">
        <v>5.6851027862863709E-2</v>
      </c>
      <c r="K2728" s="1">
        <v>0.12321467120869781</v>
      </c>
      <c r="L2728" s="1">
        <v>1.7297175702196188</v>
      </c>
      <c r="M2728" s="1">
        <v>0.55170559580611234</v>
      </c>
      <c r="N2728" s="1">
        <v>2.269268253272974</v>
      </c>
      <c r="O2728" s="1">
        <v>0.28991792043712361</v>
      </c>
      <c r="P2728" s="1">
        <v>0.46820806347904337</v>
      </c>
      <c r="Q2728" s="1">
        <v>5.3307719483337443</v>
      </c>
      <c r="R2728" s="1">
        <v>0.47407330301621531</v>
      </c>
      <c r="S2728" s="1">
        <v>1.7176738518932202</v>
      </c>
      <c r="T2728" s="1">
        <v>0.20457338312155582</v>
      </c>
      <c r="U2728" s="1">
        <v>1.2067216474125437</v>
      </c>
      <c r="V2728" s="1">
        <v>0.40736430743146046</v>
      </c>
      <c r="W2728" s="1">
        <v>0.61847381655003264</v>
      </c>
      <c r="X2728" s="1">
        <v>1.8379421633742341</v>
      </c>
      <c r="Y2728" s="1">
        <v>0.92498855719256023</v>
      </c>
      <c r="Z2728" s="1">
        <v>1.3212695042675984</v>
      </c>
      <c r="AA2728" s="1">
        <v>1.7149462066343171</v>
      </c>
      <c r="AB2728" s="1">
        <v>0.42712477474358873</v>
      </c>
      <c r="AC2728" s="1">
        <v>0.13087229986349025</v>
      </c>
      <c r="AD2728" s="1">
        <v>1.5457913362183577</v>
      </c>
      <c r="AE2728" s="1">
        <v>2.4719761489252381E-2</v>
      </c>
      <c r="AF2728" s="1">
        <v>0.57530830104991582</v>
      </c>
      <c r="AG2728" s="1">
        <v>1.4778581859679978</v>
      </c>
      <c r="AH2728" s="1">
        <v>0.55683443008457267</v>
      </c>
      <c r="AI2728" s="1">
        <v>0.5922747704427237</v>
      </c>
      <c r="AJ2728" s="1">
        <v>2.4365512027951146</v>
      </c>
      <c r="AK2728" s="1">
        <v>0.70758179771520402</v>
      </c>
      <c r="AL2728" s="1">
        <v>0.90712062030072349</v>
      </c>
      <c r="AM2728" s="1">
        <v>0.39789661873282772</v>
      </c>
      <c r="AN2728" s="1">
        <v>0.61543897570205608</v>
      </c>
      <c r="AO2728" s="1">
        <v>2.1634297410377354</v>
      </c>
      <c r="AP2728" s="1">
        <v>9.669578519898131E-2</v>
      </c>
      <c r="AQ2728" s="1">
        <v>0.16545197419267607</v>
      </c>
      <c r="AR2728" s="1">
        <v>0.39107153841408171</v>
      </c>
      <c r="AS2728" s="1">
        <v>2.3705467845656996</v>
      </c>
      <c r="AT2728" s="1">
        <v>1.4039234472350908</v>
      </c>
      <c r="AU2728" s="1">
        <v>0.41856858000802544</v>
      </c>
      <c r="AV2728" s="1">
        <v>0.72003797363360322</v>
      </c>
      <c r="AW2728" s="1">
        <v>1.5395943841934812</v>
      </c>
      <c r="AX2728" s="1">
        <v>0.10800908229860838</v>
      </c>
    </row>
    <row r="2729" spans="1:50" x14ac:dyDescent="0.25">
      <c r="A2729" s="1">
        <v>0.33662240233338891</v>
      </c>
      <c r="B2729" s="1">
        <v>1.3905803364991485</v>
      </c>
      <c r="C2729" s="1">
        <v>0.49529396101250184</v>
      </c>
      <c r="D2729" s="1">
        <v>0.23456472642052986</v>
      </c>
      <c r="E2729" s="1">
        <v>1.1615009284882645</v>
      </c>
      <c r="F2729" s="1">
        <v>1.1616062789350945</v>
      </c>
      <c r="G2729" s="1">
        <v>0.25349929064222276</v>
      </c>
      <c r="H2729" s="1">
        <v>0.42043489164346148</v>
      </c>
      <c r="I2729" s="1">
        <v>2.1130642710002934</v>
      </c>
      <c r="J2729" s="1">
        <v>0.49641307103279897</v>
      </c>
      <c r="K2729" s="1">
        <v>0.4981616250078883</v>
      </c>
      <c r="L2729" s="1">
        <v>0.3293477282700184</v>
      </c>
      <c r="M2729" s="1">
        <v>1.8034817235014426</v>
      </c>
      <c r="N2729" s="1">
        <v>1.481821702732935</v>
      </c>
      <c r="O2729" s="1">
        <v>0.4052772330581727</v>
      </c>
      <c r="P2729" s="1">
        <v>1.7187638970192345</v>
      </c>
      <c r="Q2729" s="1">
        <v>0.32708805109588895</v>
      </c>
      <c r="R2729" s="1">
        <v>0.91670620981110462</v>
      </c>
      <c r="S2729" s="1">
        <v>0.93683098834965495</v>
      </c>
      <c r="T2729" s="1">
        <v>8.5340660353962525E-2</v>
      </c>
      <c r="U2729" s="1">
        <v>4.0951353444838585E-2</v>
      </c>
      <c r="V2729" s="1">
        <v>0.86079849178190926</v>
      </c>
      <c r="W2729" s="1">
        <v>0.77066198805931529</v>
      </c>
      <c r="X2729" s="1">
        <v>0.2627499813873399</v>
      </c>
      <c r="Y2729" s="1">
        <v>0.85238155276025496</v>
      </c>
      <c r="Z2729" s="1">
        <v>3.7574912922264364E-2</v>
      </c>
      <c r="AA2729" s="1">
        <v>1.0526575771584765</v>
      </c>
      <c r="AB2729" s="1">
        <v>2.7775701620046975</v>
      </c>
      <c r="AC2729" s="1">
        <v>1.351918987334678</v>
      </c>
      <c r="AD2729" s="1">
        <v>1.3468058130417437</v>
      </c>
      <c r="AE2729" s="1">
        <v>1.7191606345586194</v>
      </c>
      <c r="AF2729" s="1">
        <v>0.38724079079530549</v>
      </c>
      <c r="AG2729" s="1">
        <v>1.2002638619716193</v>
      </c>
      <c r="AH2729" s="1">
        <v>2.5994761301726639</v>
      </c>
      <c r="AI2729" s="1">
        <v>0.541587657056533</v>
      </c>
      <c r="AJ2729" s="1">
        <v>2.6442240241135138</v>
      </c>
      <c r="AK2729" s="1">
        <v>0.11120203434617959</v>
      </c>
      <c r="AL2729" s="1">
        <v>1.1966004615426975</v>
      </c>
      <c r="AM2729" s="1">
        <v>1.1504341297008578</v>
      </c>
      <c r="AN2729" s="1">
        <v>1.6732335179126083</v>
      </c>
      <c r="AO2729" s="1">
        <v>0.22634602167271908</v>
      </c>
      <c r="AP2729" s="1">
        <v>0.496009593321178</v>
      </c>
      <c r="AQ2729" s="1">
        <v>0.90967021428375472</v>
      </c>
      <c r="AR2729" s="1">
        <v>0.88551811230874122</v>
      </c>
      <c r="AS2729" s="1">
        <v>1.5154782439377568</v>
      </c>
      <c r="AT2729" s="1">
        <v>1.2147766547844524E-2</v>
      </c>
      <c r="AU2729" s="1">
        <v>0.16395638658599646</v>
      </c>
      <c r="AV2729" s="1">
        <v>1.0338986580721095</v>
      </c>
      <c r="AW2729" s="1">
        <v>0.69427502398803764</v>
      </c>
      <c r="AX2729" s="1">
        <v>0.46873467881898284</v>
      </c>
    </row>
    <row r="2730" spans="1:50" x14ac:dyDescent="0.25">
      <c r="A2730" s="1">
        <v>5.3023229630538298</v>
      </c>
      <c r="B2730" s="1">
        <v>1.3548047090279226E-3</v>
      </c>
      <c r="C2730" s="1">
        <v>2.6675173159960539</v>
      </c>
      <c r="D2730" s="1">
        <v>0.23642922190635918</v>
      </c>
      <c r="E2730" s="1">
        <v>0.50473832167136046</v>
      </c>
      <c r="F2730" s="1">
        <v>3.6418420545859476E-2</v>
      </c>
      <c r="G2730" s="1">
        <v>0.21939144051888645</v>
      </c>
      <c r="H2730" s="1">
        <v>9.8862306442700387E-2</v>
      </c>
      <c r="I2730" s="1">
        <v>3.9784220854058527E-2</v>
      </c>
      <c r="J2730" s="1">
        <v>1.0914819440208521</v>
      </c>
      <c r="K2730" s="1">
        <v>2.5399827735378846</v>
      </c>
      <c r="L2730" s="1">
        <v>3.8920718709526949E-3</v>
      </c>
      <c r="M2730" s="1">
        <v>5.3804479171800681</v>
      </c>
      <c r="N2730" s="1">
        <v>7.3221842004788873E-2</v>
      </c>
      <c r="O2730" s="1">
        <v>5.2635910985486056</v>
      </c>
      <c r="P2730" s="1">
        <v>0.89681359815702666</v>
      </c>
      <c r="Q2730" s="1">
        <v>0.80260546641015706</v>
      </c>
      <c r="R2730" s="1">
        <v>5.5484244878437865</v>
      </c>
      <c r="S2730" s="1">
        <v>0.87117467729643316</v>
      </c>
      <c r="T2730" s="1">
        <v>2.6146855851372743</v>
      </c>
      <c r="U2730" s="1">
        <v>0.24668599655985163</v>
      </c>
      <c r="V2730" s="1">
        <v>0.48111594166948285</v>
      </c>
      <c r="W2730" s="1">
        <v>6.4418746568337973E-2</v>
      </c>
      <c r="X2730" s="1">
        <v>3.1009297709649974</v>
      </c>
      <c r="Y2730" s="1">
        <v>5.1899275891557198E-2</v>
      </c>
      <c r="Z2730" s="1">
        <v>0.78581911869809973</v>
      </c>
      <c r="AA2730" s="1">
        <v>1.1556499992388418</v>
      </c>
      <c r="AB2730" s="1">
        <v>0.66870527517765133</v>
      </c>
      <c r="AC2730" s="1">
        <v>0.41704305504783756</v>
      </c>
      <c r="AD2730" s="1">
        <v>0.40778701196718536</v>
      </c>
      <c r="AE2730" s="1">
        <v>0.44702192901355015</v>
      </c>
      <c r="AF2730" s="1">
        <v>0.83528653151926913</v>
      </c>
      <c r="AG2730" s="1">
        <v>3.9358344629085233</v>
      </c>
      <c r="AH2730" s="1">
        <v>0.9972120235201053</v>
      </c>
      <c r="AI2730" s="1">
        <v>1.3127020288209905</v>
      </c>
      <c r="AJ2730" s="1">
        <v>1.0570108515938104</v>
      </c>
      <c r="AK2730" s="1">
        <v>1.3861341501499391</v>
      </c>
      <c r="AL2730" s="1">
        <v>0.78433066412040098</v>
      </c>
      <c r="AM2730" s="1">
        <v>0.23652249161489947</v>
      </c>
      <c r="AN2730" s="1">
        <v>1.2277295982677943</v>
      </c>
      <c r="AO2730" s="1">
        <v>0.21094283220475907</v>
      </c>
      <c r="AP2730" s="1">
        <v>8.3335264395110936E-2</v>
      </c>
      <c r="AQ2730" s="1">
        <v>0.25357271110441343</v>
      </c>
      <c r="AR2730" s="1">
        <v>0.61858643998584817</v>
      </c>
      <c r="AS2730" s="1">
        <v>1.126611862323041</v>
      </c>
      <c r="AT2730" s="1">
        <v>1.4155712196184118</v>
      </c>
      <c r="AU2730" s="1">
        <v>2.2511575838731539E-4</v>
      </c>
      <c r="AV2730" s="1">
        <v>0.96070961341971806</v>
      </c>
      <c r="AW2730" s="1">
        <v>1.3408237909827512</v>
      </c>
      <c r="AX2730" s="1">
        <v>0.88103860111241827</v>
      </c>
    </row>
    <row r="2731" spans="1:50" x14ac:dyDescent="0.25">
      <c r="A2731" s="1">
        <v>0.43518015811792737</v>
      </c>
      <c r="B2731" s="1">
        <v>0.28042194093548412</v>
      </c>
      <c r="C2731" s="1">
        <v>3.8653965749323783E-3</v>
      </c>
      <c r="D2731" s="1">
        <v>1.9397950151343359</v>
      </c>
      <c r="E2731" s="1">
        <v>1.3022129060811849</v>
      </c>
      <c r="F2731" s="1">
        <v>1.6741058771605515</v>
      </c>
      <c r="G2731" s="1">
        <v>1.3721123157409011E-2</v>
      </c>
      <c r="H2731" s="1">
        <v>0.49169347333182867</v>
      </c>
      <c r="I2731" s="1">
        <v>0.78073216324676398</v>
      </c>
      <c r="J2731" s="1">
        <v>0.36847803171148491</v>
      </c>
      <c r="K2731" s="1">
        <v>0.72197189464857392</v>
      </c>
      <c r="L2731" s="1">
        <v>1.3639613110290001</v>
      </c>
      <c r="M2731" s="1">
        <v>0.10988599965418767</v>
      </c>
      <c r="N2731" s="1">
        <v>0.29899206544858248</v>
      </c>
      <c r="O2731" s="1">
        <v>1.914704183578767</v>
      </c>
      <c r="P2731" s="1">
        <v>3.6889375666434548E-2</v>
      </c>
      <c r="Q2731" s="1">
        <v>0.56631104874938443</v>
      </c>
      <c r="R2731" s="1">
        <v>0.54335151239678992</v>
      </c>
      <c r="S2731" s="1">
        <v>0.13608531826985865</v>
      </c>
      <c r="T2731" s="1">
        <v>0.38859720592019942</v>
      </c>
      <c r="U2731" s="1">
        <v>2.6084890224830204</v>
      </c>
      <c r="V2731" s="1">
        <v>1.9536411305867076</v>
      </c>
      <c r="W2731" s="1">
        <v>1.4714846256679932</v>
      </c>
      <c r="X2731" s="1">
        <v>3.0846310373607397</v>
      </c>
      <c r="Y2731" s="1">
        <v>0.55293932043719762</v>
      </c>
      <c r="Z2731" s="1">
        <v>0.65269707208408678</v>
      </c>
      <c r="AA2731" s="1">
        <v>0.49701709365990421</v>
      </c>
      <c r="AB2731" s="1">
        <v>1.0933764027178587</v>
      </c>
      <c r="AC2731" s="1">
        <v>1.9868121576109112</v>
      </c>
      <c r="AD2731" s="1">
        <v>1.0428758886639573</v>
      </c>
      <c r="AE2731" s="1">
        <v>0.21952239440371371</v>
      </c>
      <c r="AF2731" s="1">
        <v>1.368971967589302</v>
      </c>
      <c r="AG2731" s="1">
        <v>3.126710247295978</v>
      </c>
      <c r="AH2731" s="1">
        <v>1.9706327565439414</v>
      </c>
      <c r="AI2731" s="1">
        <v>0.18523874344927937</v>
      </c>
      <c r="AJ2731" s="1">
        <v>1.0615630194691625</v>
      </c>
      <c r="AK2731" s="1">
        <v>0.38023731144918393</v>
      </c>
      <c r="AL2731" s="1">
        <v>1.8388948616899259</v>
      </c>
      <c r="AM2731" s="1">
        <v>1.37270441869065E-2</v>
      </c>
      <c r="AN2731" s="1">
        <v>0.34954143069387755</v>
      </c>
      <c r="AO2731" s="1">
        <v>1.635606669692153</v>
      </c>
      <c r="AP2731" s="1">
        <v>3.8066824985046863</v>
      </c>
      <c r="AQ2731" s="1">
        <v>1.8273816478143492</v>
      </c>
      <c r="AR2731" s="1">
        <v>0.6143844568250667</v>
      </c>
      <c r="AS2731" s="1">
        <v>1.7236319833689717</v>
      </c>
      <c r="AT2731" s="1">
        <v>0.67834894609625351</v>
      </c>
      <c r="AU2731" s="1">
        <v>0.89582127273992429</v>
      </c>
      <c r="AV2731" s="1">
        <v>0.1617236045411414</v>
      </c>
      <c r="AW2731" s="1">
        <v>0.2157192501520778</v>
      </c>
      <c r="AX2731" s="1">
        <v>0.38650759611290658</v>
      </c>
    </row>
    <row r="2732" spans="1:50" x14ac:dyDescent="0.25">
      <c r="A2732" s="1">
        <v>2.589354033263342</v>
      </c>
      <c r="B2732" s="1">
        <v>0.71602341834342742</v>
      </c>
      <c r="C2732" s="1">
        <v>0.26674164320345506</v>
      </c>
      <c r="D2732" s="1">
        <v>2.2204964991590564E-2</v>
      </c>
      <c r="E2732" s="1">
        <v>0.2510924528586701</v>
      </c>
      <c r="F2732" s="1">
        <v>1.6616883857869784</v>
      </c>
      <c r="G2732" s="1">
        <v>0.3541964733626019</v>
      </c>
      <c r="H2732" s="1">
        <v>0.2266296926921329</v>
      </c>
      <c r="I2732" s="1">
        <v>0.2759109386806084</v>
      </c>
      <c r="J2732" s="1">
        <v>0.42861105767022911</v>
      </c>
      <c r="K2732" s="1">
        <v>1.7798354057975072</v>
      </c>
      <c r="L2732" s="1">
        <v>3.1549759235690806</v>
      </c>
      <c r="M2732" s="1">
        <v>0.38292687495867223</v>
      </c>
      <c r="N2732" s="1">
        <v>0.40650816776014687</v>
      </c>
      <c r="O2732" s="1">
        <v>0.44207122893854106</v>
      </c>
      <c r="P2732" s="1">
        <v>0.40082125807788899</v>
      </c>
      <c r="Q2732" s="1">
        <v>4.1429971038477191</v>
      </c>
      <c r="R2732" s="1">
        <v>1.7363653167600794E-2</v>
      </c>
      <c r="S2732" s="1">
        <v>6.4863492016250857E-2</v>
      </c>
      <c r="T2732" s="1">
        <v>0.73815641580362168</v>
      </c>
      <c r="U2732" s="1">
        <v>1.0156131236950427E-2</v>
      </c>
      <c r="V2732" s="1">
        <v>1.0655306202697226</v>
      </c>
      <c r="W2732" s="1">
        <v>3.5276032405329547E-2</v>
      </c>
      <c r="X2732" s="1">
        <v>0.18744342293747215</v>
      </c>
      <c r="Y2732" s="1">
        <v>1.2117835902377698</v>
      </c>
      <c r="Z2732" s="1">
        <v>2.1549796068628124</v>
      </c>
      <c r="AA2732" s="1">
        <v>0.84312700774595561</v>
      </c>
      <c r="AB2732" s="1">
        <v>1.043827395617495</v>
      </c>
      <c r="AC2732" s="1">
        <v>2.2724402548202911</v>
      </c>
      <c r="AD2732" s="1">
        <v>2.0139009112291562</v>
      </c>
      <c r="AE2732" s="1">
        <v>0.53050096978841643</v>
      </c>
      <c r="AF2732" s="1">
        <v>0.31508636197927914</v>
      </c>
      <c r="AG2732" s="1">
        <v>0.23253858031298372</v>
      </c>
      <c r="AH2732" s="1">
        <v>0.24536388797818476</v>
      </c>
      <c r="AI2732" s="1">
        <v>0.37157181529548067</v>
      </c>
      <c r="AJ2732" s="1">
        <v>1.8830396860354699</v>
      </c>
      <c r="AK2732" s="1">
        <v>2.3155024965286981</v>
      </c>
      <c r="AL2732" s="1">
        <v>1.3751769891759719E-2</v>
      </c>
      <c r="AM2732" s="1">
        <v>2.0529575102587394</v>
      </c>
      <c r="AN2732" s="1">
        <v>0.80556062129071082</v>
      </c>
      <c r="AO2732" s="1">
        <v>3.3455032513575049</v>
      </c>
      <c r="AP2732" s="1">
        <v>0.41571256629738063</v>
      </c>
      <c r="AQ2732" s="1">
        <v>3.6804006551916362</v>
      </c>
      <c r="AR2732" s="1">
        <v>0.21411517869630353</v>
      </c>
      <c r="AS2732" s="1">
        <v>4.4681252653812984E-3</v>
      </c>
      <c r="AT2732" s="1">
        <v>1.4100319899114551</v>
      </c>
      <c r="AU2732" s="1">
        <v>0.43313233784599603</v>
      </c>
      <c r="AV2732" s="1">
        <v>0.254986768135259</v>
      </c>
      <c r="AW2732" s="1">
        <v>1.730779938881569</v>
      </c>
      <c r="AX2732" s="1">
        <v>0.63593180417820727</v>
      </c>
    </row>
    <row r="2733" spans="1:50" x14ac:dyDescent="0.25">
      <c r="A2733" s="1">
        <v>1.925405212450779</v>
      </c>
      <c r="B2733" s="1">
        <v>1.5367763264839054</v>
      </c>
      <c r="C2733" s="1">
        <v>6.3204737855811211E-2</v>
      </c>
      <c r="D2733" s="1">
        <v>0.15768986400505325</v>
      </c>
      <c r="E2733" s="1">
        <v>0.38160872249245881</v>
      </c>
      <c r="F2733" s="1">
        <v>0.44342413318283314</v>
      </c>
      <c r="G2733" s="1">
        <v>2.9984503401176892</v>
      </c>
      <c r="H2733" s="1">
        <v>0.5495090218707489</v>
      </c>
      <c r="I2733" s="1">
        <v>1.6986718759586459</v>
      </c>
      <c r="J2733" s="1">
        <v>0.88317157646865985</v>
      </c>
      <c r="K2733" s="1">
        <v>0.17760912866997436</v>
      </c>
      <c r="L2733" s="1">
        <v>0.76216588983004629</v>
      </c>
      <c r="M2733" s="1">
        <v>0.88539526892930898</v>
      </c>
      <c r="N2733" s="1">
        <v>0.4209559923230356</v>
      </c>
      <c r="O2733" s="1">
        <v>1.8189592951030964</v>
      </c>
      <c r="P2733" s="1">
        <v>0.19076324803154288</v>
      </c>
      <c r="Q2733" s="1">
        <v>0.67180060489898219</v>
      </c>
      <c r="R2733" s="1">
        <v>0.17073243173336436</v>
      </c>
      <c r="S2733" s="1">
        <v>0.46334032976764017</v>
      </c>
      <c r="T2733" s="1">
        <v>0.55688954389047041</v>
      </c>
      <c r="U2733" s="1">
        <v>2.1039046332996776</v>
      </c>
      <c r="V2733" s="1">
        <v>0.69529375897625012</v>
      </c>
      <c r="W2733" s="1">
        <v>0.30500943557092974</v>
      </c>
      <c r="X2733" s="1">
        <v>1.3194620497742429</v>
      </c>
      <c r="Y2733" s="1">
        <v>1.3765408530700054</v>
      </c>
      <c r="Z2733" s="1">
        <v>0.36730916912015343</v>
      </c>
      <c r="AA2733" s="1">
        <v>8.6188477307918024E-2</v>
      </c>
      <c r="AB2733" s="1">
        <v>6.0154314934567556E-2</v>
      </c>
      <c r="AC2733" s="1">
        <v>0.71630671958912395</v>
      </c>
      <c r="AD2733" s="1">
        <v>1.3718758718000168</v>
      </c>
      <c r="AE2733" s="1">
        <v>0.31215872186090138</v>
      </c>
      <c r="AF2733" s="1">
        <v>0.76495327637134247</v>
      </c>
      <c r="AG2733" s="1">
        <v>0.90918005301745364</v>
      </c>
      <c r="AH2733" s="1">
        <v>1.1041063747880759</v>
      </c>
      <c r="AI2733" s="1">
        <v>2.2576700550464244</v>
      </c>
      <c r="AJ2733" s="1">
        <v>9.5788839128133005E-2</v>
      </c>
      <c r="AK2733" s="1">
        <v>3.0984659046304341</v>
      </c>
      <c r="AL2733" s="1">
        <v>0.77611099344198664</v>
      </c>
      <c r="AM2733" s="1">
        <v>0.95802456037118877</v>
      </c>
      <c r="AN2733" s="1">
        <v>0.62304964536489715</v>
      </c>
      <c r="AO2733" s="1">
        <v>1.5014228476748135</v>
      </c>
      <c r="AP2733" s="1">
        <v>0.24829262083430287</v>
      </c>
      <c r="AQ2733" s="1">
        <v>0.75325575278076351</v>
      </c>
      <c r="AR2733" s="1">
        <v>0.2948327461071158</v>
      </c>
      <c r="AS2733" s="1">
        <v>0.43701283302751115</v>
      </c>
      <c r="AT2733" s="1">
        <v>1.7342555185924595</v>
      </c>
      <c r="AU2733" s="1">
        <v>0.6827339514471964</v>
      </c>
      <c r="AV2733" s="1">
        <v>0.13179267322960619</v>
      </c>
      <c r="AW2733" s="1">
        <v>9.3122197946052365E-2</v>
      </c>
      <c r="AX2733" s="1">
        <v>3.4050083104956959</v>
      </c>
    </row>
    <row r="2734" spans="1:50" x14ac:dyDescent="0.25">
      <c r="A2734" s="1">
        <v>0.21162783126518062</v>
      </c>
      <c r="B2734" s="1">
        <v>0.22443160968987252</v>
      </c>
      <c r="C2734" s="1">
        <v>0.48074855123625176</v>
      </c>
      <c r="D2734" s="1">
        <v>0.18568586217080685</v>
      </c>
      <c r="E2734" s="1">
        <v>5.6169088081690528E-2</v>
      </c>
      <c r="F2734" s="1">
        <v>2.560652044235995</v>
      </c>
      <c r="G2734" s="1">
        <v>0.87211514749582564</v>
      </c>
      <c r="H2734" s="1">
        <v>0.49382397366037989</v>
      </c>
      <c r="I2734" s="1">
        <v>0.45651727617597315</v>
      </c>
      <c r="J2734" s="1">
        <v>1.2365369200281739</v>
      </c>
      <c r="K2734" s="1">
        <v>1.8656693326599654</v>
      </c>
      <c r="L2734" s="1">
        <v>0.34399056015087459</v>
      </c>
      <c r="M2734" s="1">
        <v>0.96572805488948721</v>
      </c>
      <c r="N2734" s="1">
        <v>0.51674632122517095</v>
      </c>
      <c r="O2734" s="1">
        <v>8.8933325930958235E-2</v>
      </c>
      <c r="P2734" s="1">
        <v>1.1769948782814978</v>
      </c>
      <c r="Q2734" s="1">
        <v>0.16732049508275151</v>
      </c>
      <c r="R2734" s="1">
        <v>1.8005776723634055</v>
      </c>
      <c r="S2734" s="1">
        <v>1.4045702230117967</v>
      </c>
      <c r="T2734" s="1">
        <v>0.66168767752603674</v>
      </c>
      <c r="U2734" s="1">
        <v>0.78029536837274016</v>
      </c>
      <c r="V2734" s="1">
        <v>1.6169574665179507</v>
      </c>
      <c r="W2734" s="1">
        <v>0.11883576636652178</v>
      </c>
      <c r="X2734" s="1">
        <v>1.6220255952478941</v>
      </c>
      <c r="Y2734" s="1">
        <v>0.17104202712643146</v>
      </c>
      <c r="Z2734" s="1">
        <v>1.3321506994221985</v>
      </c>
      <c r="AA2734" s="1">
        <v>0.44792045291706561</v>
      </c>
      <c r="AB2734" s="1">
        <v>1.2936070554098333</v>
      </c>
      <c r="AC2734" s="1">
        <v>1.0749461104674805</v>
      </c>
      <c r="AD2734" s="1">
        <v>0.13150088283587827</v>
      </c>
      <c r="AE2734" s="1">
        <v>0.11060157366854026</v>
      </c>
      <c r="AF2734" s="1">
        <v>2.0010829311157452</v>
      </c>
      <c r="AG2734" s="1">
        <v>1.622440900604688</v>
      </c>
      <c r="AH2734" s="1">
        <v>6.0074609613094222E-2</v>
      </c>
      <c r="AI2734" s="1">
        <v>0.70655846001643552</v>
      </c>
      <c r="AJ2734" s="1">
        <v>0.2445686669837995</v>
      </c>
      <c r="AK2734" s="1">
        <v>0.12127991573795795</v>
      </c>
      <c r="AL2734" s="1">
        <v>3.6312420532857894</v>
      </c>
      <c r="AM2734" s="1">
        <v>0.11705306041698561</v>
      </c>
      <c r="AN2734" s="1">
        <v>0.11092371029233092</v>
      </c>
      <c r="AO2734" s="1">
        <v>0.47066192473889262</v>
      </c>
      <c r="AP2734" s="1">
        <v>3.2394798171569449E-3</v>
      </c>
      <c r="AQ2734" s="1">
        <v>0.97525024775570091</v>
      </c>
      <c r="AR2734" s="1">
        <v>1.5308423569201155</v>
      </c>
      <c r="AS2734" s="1">
        <v>2.0519763660389394</v>
      </c>
      <c r="AT2734" s="1">
        <v>0.33740769171298929</v>
      </c>
      <c r="AU2734" s="1">
        <v>0.99181663951943388</v>
      </c>
      <c r="AV2734" s="1">
        <v>1.9732059302333831</v>
      </c>
      <c r="AW2734" s="1">
        <v>0.20723697254903184</v>
      </c>
      <c r="AX2734" s="1">
        <v>0.15009202955217232</v>
      </c>
    </row>
    <row r="2735" spans="1:50" x14ac:dyDescent="0.25">
      <c r="A2735" s="1">
        <v>3.547665741399745</v>
      </c>
      <c r="B2735" s="1">
        <v>2.9104701174081202</v>
      </c>
      <c r="C2735" s="1">
        <v>9.3882747053657331E-2</v>
      </c>
      <c r="D2735" s="1">
        <v>1.033662235961319</v>
      </c>
      <c r="E2735" s="1">
        <v>2.5918555215757801</v>
      </c>
      <c r="F2735" s="1">
        <v>0.69713322607564221</v>
      </c>
      <c r="G2735" s="1">
        <v>0.20206774763898724</v>
      </c>
      <c r="H2735" s="1">
        <v>1.141948273704362</v>
      </c>
      <c r="I2735" s="1">
        <v>0.53973010259426812</v>
      </c>
      <c r="J2735" s="1">
        <v>2.4559122569139853</v>
      </c>
      <c r="K2735" s="1">
        <v>0.62506558321548111</v>
      </c>
      <c r="L2735" s="1">
        <v>0.15430919903037554</v>
      </c>
      <c r="M2735" s="1">
        <v>0.53141006327020723</v>
      </c>
      <c r="N2735" s="1">
        <v>0.18910565872944621</v>
      </c>
      <c r="O2735" s="1">
        <v>1.2338284042602627</v>
      </c>
      <c r="P2735" s="1">
        <v>0.31022681419499953</v>
      </c>
      <c r="Q2735" s="1">
        <v>0.5030111521002254</v>
      </c>
      <c r="R2735" s="1">
        <v>1.7328252312051757</v>
      </c>
      <c r="S2735" s="1">
        <v>0.6824929468576012</v>
      </c>
      <c r="T2735" s="1">
        <v>0.73872110708507122</v>
      </c>
      <c r="U2735" s="1">
        <v>5.4215953788919879</v>
      </c>
      <c r="V2735" s="1">
        <v>0.71858548210325357</v>
      </c>
      <c r="W2735" s="1">
        <v>0.59162163956850733</v>
      </c>
      <c r="X2735" s="1">
        <v>2.154928576704743</v>
      </c>
      <c r="Y2735" s="1">
        <v>0.50728976668148429</v>
      </c>
      <c r="Z2735" s="1">
        <v>0.22787886379803973</v>
      </c>
      <c r="AA2735" s="1">
        <v>3.2489726688227329</v>
      </c>
      <c r="AB2735" s="1">
        <v>0.81503210521910618</v>
      </c>
      <c r="AC2735" s="1">
        <v>0.59143286875495993</v>
      </c>
      <c r="AD2735" s="1">
        <v>0.54999081555432794</v>
      </c>
      <c r="AE2735" s="1">
        <v>0.40892160012606826</v>
      </c>
      <c r="AF2735" s="1">
        <v>0.11033912811085979</v>
      </c>
      <c r="AG2735" s="1">
        <v>0.27546232458675857</v>
      </c>
      <c r="AH2735" s="1">
        <v>0.87303338259813312</v>
      </c>
      <c r="AI2735" s="1">
        <v>1.3999748186289989</v>
      </c>
      <c r="AJ2735" s="1">
        <v>9.3000933961458879E-2</v>
      </c>
      <c r="AK2735" s="1">
        <v>1.15026718201513</v>
      </c>
      <c r="AL2735" s="1">
        <v>0.1318392291419983</v>
      </c>
      <c r="AM2735" s="1">
        <v>1.0282935170198677</v>
      </c>
      <c r="AN2735" s="1">
        <v>3.3226800164762347</v>
      </c>
      <c r="AO2735" s="1">
        <v>0.85139142268782819</v>
      </c>
      <c r="AP2735" s="1">
        <v>1.0507957922655786</v>
      </c>
      <c r="AQ2735" s="1">
        <v>0.31151391288961949</v>
      </c>
      <c r="AR2735" s="1">
        <v>1.2089349622871601</v>
      </c>
      <c r="AS2735" s="1">
        <v>1.8356857336162764</v>
      </c>
      <c r="AT2735" s="1">
        <v>0.19384813920537192</v>
      </c>
      <c r="AU2735" s="1">
        <v>3.6059006115291772</v>
      </c>
      <c r="AV2735" s="1">
        <v>1.4997466708230833</v>
      </c>
      <c r="AW2735" s="1">
        <v>0.35109483216510934</v>
      </c>
      <c r="AX2735" s="1">
        <v>0.26897606907277116</v>
      </c>
    </row>
    <row r="2736" spans="1:50" x14ac:dyDescent="0.25">
      <c r="A2736" s="1">
        <v>1.0806294891346282</v>
      </c>
      <c r="B2736" s="1">
        <v>1.4735097507354835</v>
      </c>
      <c r="C2736" s="1">
        <v>0.66079642531764204</v>
      </c>
      <c r="D2736" s="1">
        <v>0.10621101729720057</v>
      </c>
      <c r="E2736" s="1">
        <v>1.3190907782870476</v>
      </c>
      <c r="F2736" s="1">
        <v>0.23968633371697853</v>
      </c>
      <c r="G2736" s="1">
        <v>0.95234549864507245</v>
      </c>
      <c r="H2736" s="1">
        <v>0.96891676926713199</v>
      </c>
      <c r="I2736" s="1">
        <v>0.15680435253635877</v>
      </c>
      <c r="J2736" s="1">
        <v>2.2384999651241153</v>
      </c>
      <c r="K2736" s="1">
        <v>0.54428186464029238</v>
      </c>
      <c r="L2736" s="1">
        <v>0.34288400964742682</v>
      </c>
      <c r="M2736" s="1">
        <v>1.6644455288653122</v>
      </c>
      <c r="N2736" s="1">
        <v>3.9730861622027445</v>
      </c>
      <c r="O2736" s="1">
        <v>2.6266919248230907</v>
      </c>
      <c r="P2736" s="1">
        <v>1.4641827549091959E-2</v>
      </c>
      <c r="Q2736" s="1">
        <v>0.48981761452479861</v>
      </c>
      <c r="R2736" s="1">
        <v>1.048858543367527</v>
      </c>
      <c r="S2736" s="1">
        <v>3.067248085460712</v>
      </c>
      <c r="T2736" s="1">
        <v>0.58575404654326091</v>
      </c>
      <c r="U2736" s="1">
        <v>1.43850754659022</v>
      </c>
      <c r="V2736" s="1">
        <v>1.3938165313328217</v>
      </c>
      <c r="W2736" s="1">
        <v>0.7005643708298217</v>
      </c>
      <c r="X2736" s="1">
        <v>2.8269871414742842</v>
      </c>
      <c r="Y2736" s="1">
        <v>0.42949383953753095</v>
      </c>
      <c r="Z2736" s="1">
        <v>0.54035402972660529</v>
      </c>
      <c r="AA2736" s="1">
        <v>0.79690878922450947</v>
      </c>
      <c r="AB2736" s="1">
        <v>2.1639414600458524</v>
      </c>
      <c r="AC2736" s="1">
        <v>5.7345736954502069</v>
      </c>
      <c r="AD2736" s="1">
        <v>0.30159777586670938</v>
      </c>
      <c r="AE2736" s="1">
        <v>2.4458830785125216</v>
      </c>
      <c r="AF2736" s="1">
        <v>1.4311176830191887</v>
      </c>
      <c r="AG2736" s="1">
        <v>0.84415234038657649</v>
      </c>
      <c r="AH2736" s="1">
        <v>0.5321682831077672</v>
      </c>
      <c r="AI2736" s="1">
        <v>6.3912592630073858E-2</v>
      </c>
      <c r="AJ2736" s="1">
        <v>3.2713191257432364</v>
      </c>
      <c r="AK2736" s="1">
        <v>2.8899977067362355</v>
      </c>
      <c r="AL2736" s="1">
        <v>1.6386167706055488</v>
      </c>
      <c r="AM2736" s="1">
        <v>0.65250709718491073</v>
      </c>
      <c r="AN2736" s="1">
        <v>1.663517314093784</v>
      </c>
      <c r="AO2736" s="1">
        <v>0.18208502129301682</v>
      </c>
      <c r="AP2736" s="1">
        <v>2.1539697787715033</v>
      </c>
      <c r="AQ2736" s="1">
        <v>3.0471411643023996</v>
      </c>
      <c r="AR2736" s="1">
        <v>0.70555880193187859</v>
      </c>
      <c r="AS2736" s="1">
        <v>1.0427408566649456</v>
      </c>
      <c r="AT2736" s="1">
        <v>6.4820414342887794E-2</v>
      </c>
      <c r="AU2736" s="1">
        <v>0.29181939992627881</v>
      </c>
      <c r="AV2736" s="1">
        <v>0.15074155597438021</v>
      </c>
      <c r="AW2736" s="1">
        <v>4.1564865082058519E-2</v>
      </c>
      <c r="AX2736" s="1">
        <v>2.3110507469700536</v>
      </c>
    </row>
    <row r="2737" spans="1:50" x14ac:dyDescent="0.25">
      <c r="A2737" s="1">
        <v>0.14912781821780913</v>
      </c>
      <c r="B2737" s="1">
        <v>0.20807100615290375</v>
      </c>
      <c r="C2737" s="1">
        <v>0.99738933958012022</v>
      </c>
      <c r="D2737" s="1">
        <v>2.9569552298038451</v>
      </c>
      <c r="E2737" s="1">
        <v>6.53266170045015E-2</v>
      </c>
      <c r="F2737" s="1">
        <v>0.27374182157997046</v>
      </c>
      <c r="G2737" s="1">
        <v>3.0656681077758128E-2</v>
      </c>
      <c r="H2737" s="1">
        <v>0.87614579214636312</v>
      </c>
      <c r="I2737" s="1">
        <v>0.28759549300277276</v>
      </c>
      <c r="J2737" s="1">
        <v>0.85815608846081115</v>
      </c>
      <c r="K2737" s="1">
        <v>0.97760550177789118</v>
      </c>
      <c r="L2737" s="1">
        <v>0.73312927221719704</v>
      </c>
      <c r="M2737" s="1">
        <v>1.1119415633618384</v>
      </c>
      <c r="N2737" s="1">
        <v>2.7322563176805929E-2</v>
      </c>
      <c r="O2737" s="1">
        <v>2.2148387708433335</v>
      </c>
      <c r="P2737" s="1">
        <v>0.14915365736143962</v>
      </c>
      <c r="Q2737" s="1">
        <v>4.7692484611310348</v>
      </c>
      <c r="R2737" s="1">
        <v>0.91364148154826685</v>
      </c>
      <c r="S2737" s="1">
        <v>0.7726691910995539</v>
      </c>
      <c r="T2737" s="1">
        <v>1.9699859986347081</v>
      </c>
      <c r="U2737" s="1">
        <v>1.9615142119336595</v>
      </c>
      <c r="V2737" s="1">
        <v>4.5610828799848591</v>
      </c>
      <c r="W2737" s="1">
        <v>1.5540445579321605</v>
      </c>
      <c r="X2737" s="1">
        <v>0.48528470605730073</v>
      </c>
      <c r="Y2737" s="1">
        <v>0.25147349715694833</v>
      </c>
      <c r="Z2737" s="1">
        <v>0.74459569562595207</v>
      </c>
      <c r="AA2737" s="1">
        <v>0.49607760355734598</v>
      </c>
      <c r="AB2737" s="1">
        <v>2.2524717457081276</v>
      </c>
      <c r="AC2737" s="1">
        <v>0.58844573995992844</v>
      </c>
      <c r="AD2737" s="1">
        <v>2.1014054470154533</v>
      </c>
      <c r="AE2737" s="1">
        <v>0.13120874961340803</v>
      </c>
      <c r="AF2737" s="1">
        <v>1.8595144637098771</v>
      </c>
      <c r="AG2737" s="1">
        <v>0.76225933686954683</v>
      </c>
      <c r="AH2737" s="1">
        <v>0.1687014623953976</v>
      </c>
      <c r="AI2737" s="1">
        <v>0.20644154423094996</v>
      </c>
      <c r="AJ2737" s="1">
        <v>5.7586671084650841E-2</v>
      </c>
      <c r="AK2737" s="1">
        <v>1.14759150388052</v>
      </c>
      <c r="AL2737" s="1">
        <v>1.5598603802342694</v>
      </c>
      <c r="AM2737" s="1">
        <v>1.6239646539938606</v>
      </c>
      <c r="AN2737" s="1">
        <v>1.1350618617445065</v>
      </c>
      <c r="AO2737" s="1">
        <v>0.88421038065254454</v>
      </c>
      <c r="AP2737" s="1">
        <v>0.69362347734100638</v>
      </c>
      <c r="AQ2737" s="1">
        <v>5.7882466992745914E-2</v>
      </c>
      <c r="AR2737" s="1">
        <v>1.1035440842281714</v>
      </c>
      <c r="AS2737" s="1">
        <v>2.0043810046947699</v>
      </c>
      <c r="AT2737" s="1">
        <v>0.85693976967994845</v>
      </c>
      <c r="AU2737" s="1">
        <v>1.1671009733437347</v>
      </c>
      <c r="AV2737" s="1">
        <v>1.590249842542935</v>
      </c>
      <c r="AW2737" s="1">
        <v>0.92754990938283088</v>
      </c>
      <c r="AX2737" s="1">
        <v>0.27138041873185742</v>
      </c>
    </row>
    <row r="2738" spans="1:50" x14ac:dyDescent="0.25">
      <c r="A2738" s="1">
        <v>6.4073087649043427E-5</v>
      </c>
      <c r="B2738" s="1">
        <v>0.36887927839659213</v>
      </c>
      <c r="C2738" s="1">
        <v>0.16648831561399047</v>
      </c>
      <c r="D2738" s="1">
        <v>0.16416060808200861</v>
      </c>
      <c r="E2738" s="1">
        <v>0.10628980690380067</v>
      </c>
      <c r="F2738" s="1">
        <v>0.55544408699036008</v>
      </c>
      <c r="G2738" s="1">
        <v>1.3996279872297498E-2</v>
      </c>
      <c r="H2738" s="1">
        <v>0.18863376301293747</v>
      </c>
      <c r="I2738" s="1">
        <v>1.3745434805661809</v>
      </c>
      <c r="J2738" s="1">
        <v>0.56598276542442061</v>
      </c>
      <c r="K2738" s="1">
        <v>0.48355763742514585</v>
      </c>
      <c r="L2738" s="1">
        <v>4.1945742339656791</v>
      </c>
      <c r="M2738" s="1">
        <v>0.94890741138394574</v>
      </c>
      <c r="N2738" s="1">
        <v>0.35830712522544556</v>
      </c>
      <c r="O2738" s="1">
        <v>4.4891273202756938</v>
      </c>
      <c r="P2738" s="1">
        <v>2.0340430490174533</v>
      </c>
      <c r="Q2738" s="1">
        <v>0.43817343595968589</v>
      </c>
      <c r="R2738" s="1">
        <v>4.5641364907291964</v>
      </c>
      <c r="S2738" s="1">
        <v>0.64330255851739626</v>
      </c>
      <c r="T2738" s="1">
        <v>0.21046723378783361</v>
      </c>
      <c r="U2738" s="1">
        <v>0.13460622189847668</v>
      </c>
      <c r="V2738" s="1">
        <v>3.534399495280494</v>
      </c>
      <c r="W2738" s="1">
        <v>0.21121273032321117</v>
      </c>
      <c r="X2738" s="1">
        <v>8.3809398506729457E-2</v>
      </c>
      <c r="Y2738" s="1">
        <v>0.50025866028155508</v>
      </c>
      <c r="Z2738" s="1">
        <v>0.1566748489199016</v>
      </c>
      <c r="AA2738" s="1">
        <v>1.5757561197588393E-2</v>
      </c>
      <c r="AB2738" s="1">
        <v>0.39181956354493525</v>
      </c>
      <c r="AC2738" s="1">
        <v>0.47321043501006571</v>
      </c>
      <c r="AD2738" s="1">
        <v>7.4802317733604115E-2</v>
      </c>
      <c r="AE2738" s="1">
        <v>1.4168478058759033</v>
      </c>
      <c r="AF2738" s="1">
        <v>3.6363649080944476</v>
      </c>
      <c r="AG2738" s="1">
        <v>0.83143199890361474</v>
      </c>
      <c r="AH2738" s="1">
        <v>0.10499875798535428</v>
      </c>
      <c r="AI2738" s="1">
        <v>3.6555754914839111</v>
      </c>
      <c r="AJ2738" s="1">
        <v>0.90881711916450947</v>
      </c>
      <c r="AK2738" s="1">
        <v>0.53429895803822058</v>
      </c>
      <c r="AL2738" s="1">
        <v>0.69481001570040224</v>
      </c>
      <c r="AM2738" s="1">
        <v>0.48091016482564236</v>
      </c>
      <c r="AN2738" s="1">
        <v>0.45034883831249295</v>
      </c>
      <c r="AO2738" s="1">
        <v>2.6088895344982932</v>
      </c>
      <c r="AP2738" s="1">
        <v>0.65814125344341634</v>
      </c>
      <c r="AQ2738" s="1">
        <v>0.58382439899296545</v>
      </c>
      <c r="AR2738" s="1">
        <v>0.40160679673005717</v>
      </c>
      <c r="AS2738" s="1">
        <v>0.47927250307365343</v>
      </c>
      <c r="AT2738" s="1">
        <v>2.1377914282275774</v>
      </c>
      <c r="AU2738" s="1">
        <v>1.9375211898843513E-2</v>
      </c>
      <c r="AV2738" s="1">
        <v>0.28400411571764728</v>
      </c>
      <c r="AW2738" s="1">
        <v>0.49672051043030402</v>
      </c>
      <c r="AX2738" s="1">
        <v>0.13637476842498336</v>
      </c>
    </row>
    <row r="2739" spans="1:50" x14ac:dyDescent="0.25">
      <c r="A2739" s="1">
        <v>0.16485941431725723</v>
      </c>
      <c r="B2739" s="1">
        <v>0.26284644492724307</v>
      </c>
      <c r="C2739" s="1">
        <v>0.17081339009202495</v>
      </c>
      <c r="D2739" s="1">
        <v>2.1158633577300265</v>
      </c>
      <c r="E2739" s="1">
        <v>0.1182780567761581</v>
      </c>
      <c r="F2739" s="1">
        <v>1.6452300444417092</v>
      </c>
      <c r="G2739" s="1">
        <v>1.8354900209308085</v>
      </c>
      <c r="H2739" s="1">
        <v>0.24131984601929901</v>
      </c>
      <c r="I2739" s="1">
        <v>1.0274897278088251</v>
      </c>
      <c r="J2739" s="1">
        <v>0.96768827271929336</v>
      </c>
      <c r="K2739" s="1">
        <v>0.12481618462972806</v>
      </c>
      <c r="L2739" s="1">
        <v>1.4042047446301309</v>
      </c>
      <c r="M2739" s="1">
        <v>0.24440222422686897</v>
      </c>
      <c r="N2739" s="1">
        <v>0.31343788109861342</v>
      </c>
      <c r="O2739" s="1">
        <v>0.46223023381361483</v>
      </c>
      <c r="P2739" s="1">
        <v>7.0166732005168819E-2</v>
      </c>
      <c r="Q2739" s="1">
        <v>0.88434344067964843</v>
      </c>
      <c r="R2739" s="1">
        <v>2.4537433758893608</v>
      </c>
      <c r="S2739" s="1">
        <v>0.53620089009749727</v>
      </c>
      <c r="T2739" s="1">
        <v>0.55410167583198056</v>
      </c>
      <c r="U2739" s="1">
        <v>7.0471597234112268E-2</v>
      </c>
      <c r="V2739" s="1">
        <v>1.7695412941073729</v>
      </c>
      <c r="W2739" s="1">
        <v>7.2176766227286596E-2</v>
      </c>
      <c r="X2739" s="1">
        <v>0.10908380944018876</v>
      </c>
      <c r="Y2739" s="1">
        <v>0.53463922562998001</v>
      </c>
      <c r="Z2739" s="1">
        <v>7.139868212534338E-2</v>
      </c>
      <c r="AA2739" s="1">
        <v>0.29832963345371116</v>
      </c>
      <c r="AB2739" s="1">
        <v>4.3007604444989216</v>
      </c>
      <c r="AC2739" s="1">
        <v>4.8079793576088325E-2</v>
      </c>
      <c r="AD2739" s="1">
        <v>1.1413178002276767</v>
      </c>
      <c r="AE2739" s="1">
        <v>4.9627387982175947E-2</v>
      </c>
      <c r="AF2739" s="1">
        <v>1.8294700723256059</v>
      </c>
      <c r="AG2739" s="1">
        <v>1.7622893511107915</v>
      </c>
      <c r="AH2739" s="1">
        <v>0.31064893132071736</v>
      </c>
      <c r="AI2739" s="1">
        <v>7.6910850143915757E-2</v>
      </c>
      <c r="AJ2739" s="1">
        <v>0.41428290288234237</v>
      </c>
      <c r="AK2739" s="1">
        <v>0.93065521144788099</v>
      </c>
      <c r="AL2739" s="1">
        <v>0.11399645900556825</v>
      </c>
      <c r="AM2739" s="1">
        <v>1.9864716335114565</v>
      </c>
      <c r="AN2739" s="1">
        <v>2.8110092372434989</v>
      </c>
      <c r="AO2739" s="1">
        <v>3.4261674951095178</v>
      </c>
      <c r="AP2739" s="1">
        <v>5.6833962030166392E-2</v>
      </c>
      <c r="AQ2739" s="1">
        <v>2.2827835595276973</v>
      </c>
      <c r="AR2739" s="1">
        <v>0.52497230763415403</v>
      </c>
      <c r="AS2739" s="1">
        <v>1.4055769522283692</v>
      </c>
      <c r="AT2739" s="1">
        <v>0.36219665524768219</v>
      </c>
      <c r="AU2739" s="1">
        <v>0.55135584786181591</v>
      </c>
      <c r="AV2739" s="1">
        <v>1.4742031848409993</v>
      </c>
      <c r="AW2739" s="1">
        <v>3.3731765103358278</v>
      </c>
      <c r="AX2739" s="1">
        <v>2.8984558610079194</v>
      </c>
    </row>
    <row r="2740" spans="1:50" x14ac:dyDescent="0.25">
      <c r="A2740" s="1">
        <v>4.6442549072836278E-2</v>
      </c>
      <c r="B2740" s="1">
        <v>1.0481636778316574</v>
      </c>
      <c r="C2740" s="1">
        <v>0.6952613171644656</v>
      </c>
      <c r="D2740" s="1">
        <v>0.52811934692042273</v>
      </c>
      <c r="E2740" s="1">
        <v>0.75135384793975579</v>
      </c>
      <c r="F2740" s="1">
        <v>1.940016932316905</v>
      </c>
      <c r="G2740" s="1">
        <v>0.10139699430246728</v>
      </c>
      <c r="H2740" s="1">
        <v>1.3085471452259387</v>
      </c>
      <c r="I2740" s="1">
        <v>2.70841675325341</v>
      </c>
      <c r="J2740" s="1">
        <v>2.1017568078607654</v>
      </c>
      <c r="K2740" s="1">
        <v>0.6771990201100152</v>
      </c>
      <c r="L2740" s="1">
        <v>0.38587598303341764</v>
      </c>
      <c r="M2740" s="1">
        <v>0.87562145369292232</v>
      </c>
      <c r="N2740" s="1">
        <v>8.1042578083662359E-2</v>
      </c>
      <c r="O2740" s="1">
        <v>0.28604154558188116</v>
      </c>
      <c r="P2740" s="1">
        <v>0.31719097507563321</v>
      </c>
      <c r="Q2740" s="1">
        <v>4.7005283169028446E-2</v>
      </c>
      <c r="R2740" s="1">
        <v>0.33307506512211221</v>
      </c>
      <c r="S2740" s="1">
        <v>2.2418634500410861</v>
      </c>
      <c r="T2740" s="1">
        <v>0.51248076615845428</v>
      </c>
      <c r="U2740" s="1">
        <v>8.2326767789089719E-2</v>
      </c>
      <c r="V2740" s="1">
        <v>0.56226961084971805</v>
      </c>
      <c r="W2740" s="1">
        <v>0.12550102324561629</v>
      </c>
      <c r="X2740" s="1">
        <v>0.94850564488882261</v>
      </c>
      <c r="Y2740" s="1">
        <v>9.5429647500687331E-2</v>
      </c>
      <c r="Z2740" s="1">
        <v>0.63671616288666055</v>
      </c>
      <c r="AA2740" s="1">
        <v>1.0551824509726755</v>
      </c>
      <c r="AB2740" s="1">
        <v>0.50545196277768467</v>
      </c>
      <c r="AC2740" s="1">
        <v>0.58918975770666993</v>
      </c>
      <c r="AD2740" s="1">
        <v>0.2546898268472304</v>
      </c>
      <c r="AE2740" s="1">
        <v>0.32102460649718279</v>
      </c>
      <c r="AF2740" s="1">
        <v>3.576844286931808E-2</v>
      </c>
      <c r="AG2740" s="1">
        <v>0.11900525043405644</v>
      </c>
      <c r="AH2740" s="1">
        <v>0.90909297095213926</v>
      </c>
      <c r="AI2740" s="1">
        <v>2.0369169726898941</v>
      </c>
      <c r="AJ2740" s="1">
        <v>2.2215399260377771</v>
      </c>
      <c r="AK2740" s="1">
        <v>1.9540055824244713</v>
      </c>
      <c r="AL2740" s="1">
        <v>5.0311900661743979E-2</v>
      </c>
      <c r="AM2740" s="1">
        <v>3.2645474603396263</v>
      </c>
      <c r="AN2740" s="1">
        <v>0.1226467418611954</v>
      </c>
      <c r="AO2740" s="1">
        <v>0.58847414019880673</v>
      </c>
      <c r="AP2740" s="1">
        <v>0.85649074320545537</v>
      </c>
      <c r="AQ2740" s="1">
        <v>0.48046493453065758</v>
      </c>
      <c r="AR2740" s="1">
        <v>0.99604902370872572</v>
      </c>
      <c r="AS2740" s="1">
        <v>0.42503449953059352</v>
      </c>
      <c r="AT2740" s="1">
        <v>0.18300738950710516</v>
      </c>
      <c r="AU2740" s="1">
        <v>1.0298365831817395</v>
      </c>
      <c r="AV2740" s="1">
        <v>0.35001360911104262</v>
      </c>
      <c r="AW2740" s="1">
        <v>0.90195828745456397</v>
      </c>
      <c r="AX2740" s="1">
        <v>1.1258520596491695</v>
      </c>
    </row>
    <row r="2741" spans="1:50" x14ac:dyDescent="0.25">
      <c r="A2741" s="1">
        <v>0.72766625231062609</v>
      </c>
      <c r="B2741" s="1">
        <v>0.15075535720177555</v>
      </c>
      <c r="C2741" s="1">
        <v>0.8282475566935581</v>
      </c>
      <c r="D2741" s="1">
        <v>1.6812332319810559</v>
      </c>
      <c r="E2741" s="1">
        <v>0.48082630274704163</v>
      </c>
      <c r="F2741" s="1">
        <v>0.87281794015464964</v>
      </c>
      <c r="G2741" s="1">
        <v>1.1360831732000094</v>
      </c>
      <c r="H2741" s="1">
        <v>0.60500935702481895</v>
      </c>
      <c r="I2741" s="1">
        <v>1.5825368029289453</v>
      </c>
      <c r="J2741" s="1">
        <v>4.2652702297164167</v>
      </c>
      <c r="K2741" s="1">
        <v>0.39431980092447055</v>
      </c>
      <c r="L2741" s="1">
        <v>0.80582795896205239</v>
      </c>
      <c r="M2741" s="1">
        <v>0.93168425687787082</v>
      </c>
      <c r="N2741" s="1">
        <v>1.5635145286711576</v>
      </c>
      <c r="O2741" s="1">
        <v>0.518775967594309</v>
      </c>
      <c r="P2741" s="1">
        <v>1.9701132716547034</v>
      </c>
      <c r="Q2741" s="1">
        <v>0.95212765718703329</v>
      </c>
      <c r="R2741" s="1">
        <v>0.38036957920173275</v>
      </c>
      <c r="S2741" s="1">
        <v>0.47754996969975405</v>
      </c>
      <c r="T2741" s="1">
        <v>1.5735368162543044</v>
      </c>
      <c r="U2741" s="1">
        <v>3.1462263315343464E-2</v>
      </c>
      <c r="V2741" s="1">
        <v>1.6466207651093363</v>
      </c>
      <c r="W2741" s="1">
        <v>3.8091699726495034</v>
      </c>
      <c r="X2741" s="1">
        <v>0.24377834400235759</v>
      </c>
      <c r="Y2741" s="1">
        <v>0.45638276863176802</v>
      </c>
      <c r="Z2741" s="1">
        <v>3.0355531668777114</v>
      </c>
      <c r="AA2741" s="1">
        <v>0.43897927484174853</v>
      </c>
      <c r="AB2741" s="1">
        <v>1.5259460561136726</v>
      </c>
      <c r="AC2741" s="1">
        <v>0.242328258150525</v>
      </c>
      <c r="AD2741" s="1">
        <v>3.6294469851330389</v>
      </c>
      <c r="AE2741" s="1">
        <v>0.2026544666557166</v>
      </c>
      <c r="AF2741" s="1">
        <v>1.0716731481688722E-2</v>
      </c>
      <c r="AG2741" s="1">
        <v>1.5420111851072966</v>
      </c>
      <c r="AH2741" s="1">
        <v>0.2009713117840608</v>
      </c>
      <c r="AI2741" s="1">
        <v>0.59366356843999424</v>
      </c>
      <c r="AJ2741" s="1">
        <v>0.49189650996309064</v>
      </c>
      <c r="AK2741" s="1">
        <v>0.60025153714328416</v>
      </c>
      <c r="AL2741" s="1">
        <v>0.16230493408529417</v>
      </c>
      <c r="AM2741" s="1">
        <v>1.535974235502265</v>
      </c>
      <c r="AN2741" s="1">
        <v>0.20663439258838906</v>
      </c>
      <c r="AO2741" s="1">
        <v>5.2796266994386913</v>
      </c>
      <c r="AP2741" s="1">
        <v>2.494923446523593E-2</v>
      </c>
      <c r="AQ2741" s="1">
        <v>0.31851340480270107</v>
      </c>
      <c r="AR2741" s="1">
        <v>1.0326286386188483</v>
      </c>
      <c r="AS2741" s="1">
        <v>0.12526649823210481</v>
      </c>
      <c r="AT2741" s="1">
        <v>0.55578976641400968</v>
      </c>
      <c r="AU2741" s="1">
        <v>0.14615456516324352</v>
      </c>
      <c r="AV2741" s="1">
        <v>0.42561551972341777</v>
      </c>
      <c r="AW2741" s="1">
        <v>0.33168885525049935</v>
      </c>
      <c r="AX2741" s="1">
        <v>1.8934891463458137</v>
      </c>
    </row>
    <row r="2742" spans="1:50" x14ac:dyDescent="0.25">
      <c r="A2742" s="1">
        <v>9.3600359896542792E-2</v>
      </c>
      <c r="B2742" s="1">
        <v>6.1494185062402652E-2</v>
      </c>
      <c r="C2742" s="1">
        <v>1.4841532715465637</v>
      </c>
      <c r="D2742" s="1">
        <v>0.11040939312962933</v>
      </c>
      <c r="E2742" s="1">
        <v>0.19877253997713382</v>
      </c>
      <c r="F2742" s="1">
        <v>0.49443872680901996</v>
      </c>
      <c r="G2742" s="1">
        <v>0.31462618658321356</v>
      </c>
      <c r="H2742" s="1">
        <v>0.63898690822021398</v>
      </c>
      <c r="I2742" s="1">
        <v>0.57684906930668212</v>
      </c>
      <c r="J2742" s="1">
        <v>0.10648256605861794</v>
      </c>
      <c r="K2742" s="1">
        <v>0.97335812467541982</v>
      </c>
      <c r="L2742" s="1">
        <v>3.9133362279606909</v>
      </c>
      <c r="M2742" s="1">
        <v>0.11996835155557173</v>
      </c>
      <c r="N2742" s="1">
        <v>0.38760686784620141</v>
      </c>
      <c r="O2742" s="1">
        <v>0.84896298378877877</v>
      </c>
      <c r="P2742" s="1">
        <v>0.2042606890936203</v>
      </c>
      <c r="Q2742" s="1">
        <v>0.95514538473095001</v>
      </c>
      <c r="R2742" s="1">
        <v>1.0719520644719422</v>
      </c>
      <c r="S2742" s="1">
        <v>1.3431848126081522E-2</v>
      </c>
      <c r="T2742" s="1">
        <v>1.8823523534903839</v>
      </c>
      <c r="U2742" s="1">
        <v>5.5837220944495218E-2</v>
      </c>
      <c r="V2742" s="1">
        <v>0.71196523664603373</v>
      </c>
      <c r="W2742" s="1">
        <v>0.46203743033620004</v>
      </c>
      <c r="X2742" s="1">
        <v>0.50674727804266972</v>
      </c>
      <c r="Y2742" s="1">
        <v>0.38468062628897054</v>
      </c>
      <c r="Z2742" s="1">
        <v>9.9502724171186344E-2</v>
      </c>
      <c r="AA2742" s="1">
        <v>0.59485289842720945</v>
      </c>
      <c r="AB2742" s="1">
        <v>0.41250159394445285</v>
      </c>
      <c r="AC2742" s="1">
        <v>0.27127713459172964</v>
      </c>
      <c r="AD2742" s="1">
        <v>0.40532405051046277</v>
      </c>
      <c r="AE2742" s="1">
        <v>1.5292564782684765</v>
      </c>
      <c r="AF2742" s="1">
        <v>3.0705320472651234</v>
      </c>
      <c r="AG2742" s="1">
        <v>9.1053333646239798E-2</v>
      </c>
      <c r="AH2742" s="1">
        <v>1.0928422699093256</v>
      </c>
      <c r="AI2742" s="1">
        <v>6.7810201537380613E-2</v>
      </c>
      <c r="AJ2742" s="1">
        <v>0.41820974640042485</v>
      </c>
      <c r="AK2742" s="1">
        <v>1.6537126004050786</v>
      </c>
      <c r="AL2742" s="1">
        <v>0.90291084118232412</v>
      </c>
      <c r="AM2742" s="1">
        <v>0.10204451498412055</v>
      </c>
      <c r="AN2742" s="1">
        <v>0.31109842713250468</v>
      </c>
      <c r="AO2742" s="1">
        <v>0.13927693422121187</v>
      </c>
      <c r="AP2742" s="1">
        <v>0.48923376642189376</v>
      </c>
      <c r="AQ2742" s="1">
        <v>0.29702937251246408</v>
      </c>
      <c r="AR2742" s="1">
        <v>1.6453009356726542</v>
      </c>
      <c r="AS2742" s="1">
        <v>3.6617801244319112E-2</v>
      </c>
      <c r="AT2742" s="1">
        <v>5.6738560743779844</v>
      </c>
      <c r="AU2742" s="1">
        <v>0.56077017167062482</v>
      </c>
      <c r="AV2742" s="1">
        <v>5.8455192121414069E-2</v>
      </c>
      <c r="AW2742" s="1">
        <v>1.3655110207299532E-2</v>
      </c>
      <c r="AX2742" s="1">
        <v>4.5960476614030297</v>
      </c>
    </row>
    <row r="2743" spans="1:50" x14ac:dyDescent="0.25">
      <c r="A2743" s="1">
        <v>0.6349891920243903</v>
      </c>
      <c r="B2743" s="1">
        <v>0.20392182013411361</v>
      </c>
      <c r="C2743" s="1">
        <v>1.8532563956966939</v>
      </c>
      <c r="D2743" s="1">
        <v>2.1208843224753182</v>
      </c>
      <c r="E2743" s="1">
        <v>2.3946935767223607</v>
      </c>
      <c r="F2743" s="1">
        <v>0.97723918497337081</v>
      </c>
      <c r="G2743" s="1">
        <v>9.306574741664303E-2</v>
      </c>
      <c r="H2743" s="1">
        <v>0.37814411281127969</v>
      </c>
      <c r="I2743" s="1">
        <v>0.56281701431948372</v>
      </c>
      <c r="J2743" s="1">
        <v>2.030295492195394</v>
      </c>
      <c r="K2743" s="1">
        <v>0.81870152303173038</v>
      </c>
      <c r="L2743" s="1">
        <v>2.8741866209074259E-2</v>
      </c>
      <c r="M2743" s="1">
        <v>0.4519914448489184</v>
      </c>
      <c r="N2743" s="1">
        <v>0.56338572896911154</v>
      </c>
      <c r="O2743" s="1">
        <v>0.91008558999050027</v>
      </c>
      <c r="P2743" s="1">
        <v>3.1152130286768935</v>
      </c>
      <c r="Q2743" s="1">
        <v>1.3586464878702795</v>
      </c>
      <c r="R2743" s="1">
        <v>0.53537211626314229</v>
      </c>
      <c r="S2743" s="1">
        <v>0.85392204231268953</v>
      </c>
      <c r="T2743" s="1">
        <v>8.9769604813005291E-2</v>
      </c>
      <c r="U2743" s="1">
        <v>0.56466919477507826</v>
      </c>
      <c r="V2743" s="1">
        <v>1.7809305843475243</v>
      </c>
      <c r="W2743" s="1">
        <v>3.0093772844845743</v>
      </c>
      <c r="X2743" s="1">
        <v>0.93137800498934131</v>
      </c>
      <c r="Y2743" s="1">
        <v>2.2958630140406076</v>
      </c>
      <c r="Z2743" s="1">
        <v>0.32060051098698567</v>
      </c>
      <c r="AA2743" s="1">
        <v>1.028307600891937</v>
      </c>
      <c r="AB2743" s="1">
        <v>0.33604945591720231</v>
      </c>
      <c r="AC2743" s="1">
        <v>0.14056273178721287</v>
      </c>
      <c r="AD2743" s="1">
        <v>0.81427148291861018</v>
      </c>
      <c r="AE2743" s="1">
        <v>0.29139845073648551</v>
      </c>
      <c r="AF2743" s="1">
        <v>0.49780995683657453</v>
      </c>
      <c r="AG2743" s="1">
        <v>0.84206710934925155</v>
      </c>
      <c r="AH2743" s="1">
        <v>0.66164595991840891</v>
      </c>
      <c r="AI2743" s="1">
        <v>0.35244518857994384</v>
      </c>
      <c r="AJ2743" s="1">
        <v>0.11759920351203322</v>
      </c>
      <c r="AK2743" s="1">
        <v>7.6631002185795494E-2</v>
      </c>
      <c r="AL2743" s="1">
        <v>8.8434934030295592E-2</v>
      </c>
      <c r="AM2743" s="1">
        <v>1.2268911436374843</v>
      </c>
      <c r="AN2743" s="1">
        <v>1.7311991440447307</v>
      </c>
      <c r="AO2743" s="1">
        <v>2.1889827156192925</v>
      </c>
      <c r="AP2743" s="1">
        <v>0.48825975456951587</v>
      </c>
      <c r="AQ2743" s="1">
        <v>2.120321921197291</v>
      </c>
      <c r="AR2743" s="1">
        <v>0.22233068257435329</v>
      </c>
      <c r="AS2743" s="1">
        <v>1.709261865700096</v>
      </c>
      <c r="AT2743" s="1">
        <v>0.25380448540042566</v>
      </c>
      <c r="AU2743" s="1">
        <v>0.74171863592299447</v>
      </c>
      <c r="AV2743" s="1">
        <v>0.42914372534025236</v>
      </c>
      <c r="AW2743" s="1">
        <v>0.56062679045541641</v>
      </c>
      <c r="AX2743" s="1">
        <v>1.349698280534652</v>
      </c>
    </row>
    <row r="2744" spans="1:50" x14ac:dyDescent="0.25">
      <c r="A2744" s="1">
        <v>0.71489055222702391</v>
      </c>
      <c r="B2744" s="1">
        <v>0.19754166522977784</v>
      </c>
      <c r="C2744" s="1">
        <v>0.10192649450126447</v>
      </c>
      <c r="D2744" s="1">
        <v>0.29997051989364476</v>
      </c>
      <c r="E2744" s="1">
        <v>4.3050395732900371E-2</v>
      </c>
      <c r="F2744" s="1">
        <v>0.44622027607834369</v>
      </c>
      <c r="G2744" s="1">
        <v>9.1071600800266272E-2</v>
      </c>
      <c r="H2744" s="1">
        <v>0.912513716566003</v>
      </c>
      <c r="I2744" s="1">
        <v>6.7663734227451311E-2</v>
      </c>
      <c r="J2744" s="1">
        <v>0.84347407306440803</v>
      </c>
      <c r="K2744" s="1">
        <v>0.34782047807329908</v>
      </c>
      <c r="L2744" s="1">
        <v>0.84323824835883965</v>
      </c>
      <c r="M2744" s="1">
        <v>1.5970798068949674</v>
      </c>
      <c r="N2744" s="1">
        <v>4.6567393936328489</v>
      </c>
      <c r="O2744" s="1">
        <v>2.6402357318111602</v>
      </c>
      <c r="P2744" s="1">
        <v>1.3549241746243064</v>
      </c>
      <c r="Q2744" s="1">
        <v>0.66778793018519245</v>
      </c>
      <c r="R2744" s="1">
        <v>0.61329410957530484</v>
      </c>
      <c r="S2744" s="1">
        <v>1.7626870864008737</v>
      </c>
      <c r="T2744" s="1">
        <v>0.38466293226313347</v>
      </c>
      <c r="U2744" s="1">
        <v>0.50054196126295136</v>
      </c>
      <c r="V2744" s="1">
        <v>1.3920650752102375</v>
      </c>
      <c r="W2744" s="1">
        <v>0.22180005683418552</v>
      </c>
      <c r="X2744" s="1">
        <v>0.20968370013424734</v>
      </c>
      <c r="Y2744" s="1">
        <v>4.7804285097355921</v>
      </c>
      <c r="Z2744" s="1">
        <v>0.25559358805319959</v>
      </c>
      <c r="AA2744" s="1">
        <v>1.6438527247096473</v>
      </c>
      <c r="AB2744" s="1">
        <v>0.99842894117474768</v>
      </c>
      <c r="AC2744" s="1">
        <v>0.1949416194645496</v>
      </c>
      <c r="AD2744" s="1">
        <v>0.55259721909833792</v>
      </c>
      <c r="AE2744" s="1">
        <v>2.7770563846700331</v>
      </c>
      <c r="AF2744" s="1">
        <v>3.3654099586654764</v>
      </c>
      <c r="AG2744" s="1">
        <v>1.292629828173532</v>
      </c>
      <c r="AH2744" s="1">
        <v>0.79180497224677793</v>
      </c>
      <c r="AI2744" s="1">
        <v>0.26689321468119009</v>
      </c>
      <c r="AJ2744" s="1">
        <v>6.6732232960520679E-2</v>
      </c>
      <c r="AK2744" s="1">
        <v>0.53216645441416677</v>
      </c>
      <c r="AL2744" s="1">
        <v>2.4105995541694146E-2</v>
      </c>
      <c r="AM2744" s="1">
        <v>0.11897737287407978</v>
      </c>
      <c r="AN2744" s="1">
        <v>0.71334834503827382</v>
      </c>
      <c r="AO2744" s="1">
        <v>0.82911453013572201</v>
      </c>
      <c r="AP2744" s="1">
        <v>0.25442426422771891</v>
      </c>
      <c r="AQ2744" s="1">
        <v>0.18976125645518013</v>
      </c>
      <c r="AR2744" s="1">
        <v>0.58714243705385483</v>
      </c>
      <c r="AS2744" s="1">
        <v>3.2562834526548077</v>
      </c>
      <c r="AT2744" s="1">
        <v>1.2453044860547384</v>
      </c>
      <c r="AU2744" s="1">
        <v>0.51115495042155579</v>
      </c>
      <c r="AV2744" s="1">
        <v>0.37742360350405824</v>
      </c>
      <c r="AW2744" s="1">
        <v>1.0148282860267999</v>
      </c>
      <c r="AX2744" s="1">
        <v>0.51153777739165651</v>
      </c>
    </row>
    <row r="2745" spans="1:50" x14ac:dyDescent="0.25">
      <c r="A2745" s="1">
        <v>0.33397241847349612</v>
      </c>
      <c r="B2745" s="1">
        <v>0.23708767657500388</v>
      </c>
      <c r="C2745" s="1">
        <v>2.0910444112768656</v>
      </c>
      <c r="D2745" s="1">
        <v>0.5277120941665846</v>
      </c>
      <c r="E2745" s="1">
        <v>0.26959147197036559</v>
      </c>
      <c r="F2745" s="1">
        <v>0.4097956833605404</v>
      </c>
      <c r="G2745" s="1">
        <v>8.7821446552529658E-2</v>
      </c>
      <c r="H2745" s="1">
        <v>0.15042320930030659</v>
      </c>
      <c r="I2745" s="1">
        <v>0.1618081109937072</v>
      </c>
      <c r="J2745" s="1">
        <v>5.4777120629659146</v>
      </c>
      <c r="K2745" s="1">
        <v>0.65838355506515511</v>
      </c>
      <c r="L2745" s="1">
        <v>0.28299376358078143</v>
      </c>
      <c r="M2745" s="1">
        <v>0.44652185782714005</v>
      </c>
      <c r="N2745" s="1">
        <v>0.36777595861932205</v>
      </c>
      <c r="O2745" s="1">
        <v>1.5774657027064518</v>
      </c>
      <c r="P2745" s="1">
        <v>0.18386436167626133</v>
      </c>
      <c r="Q2745" s="1">
        <v>0.34408594328784592</v>
      </c>
      <c r="R2745" s="1">
        <v>1.2462414086963809</v>
      </c>
      <c r="S2745" s="1">
        <v>6.0701206705801321E-2</v>
      </c>
      <c r="T2745" s="1">
        <v>0.78107008641788533</v>
      </c>
      <c r="U2745" s="1">
        <v>2.3635826049173754</v>
      </c>
      <c r="V2745" s="1">
        <v>0.27283786624528894</v>
      </c>
      <c r="W2745" s="1">
        <v>1.2092672894787604</v>
      </c>
      <c r="X2745" s="1">
        <v>1.3623791185378991</v>
      </c>
      <c r="Y2745" s="1">
        <v>5.9678839812763972E-2</v>
      </c>
      <c r="Z2745" s="1">
        <v>1.4370599170331715</v>
      </c>
      <c r="AA2745" s="1">
        <v>1.1148915950193976</v>
      </c>
      <c r="AB2745" s="1">
        <v>0.48076001622356662</v>
      </c>
      <c r="AC2745" s="1">
        <v>2.2424308299943165</v>
      </c>
      <c r="AD2745" s="1">
        <v>0.49492524608782545</v>
      </c>
      <c r="AE2745" s="1">
        <v>0.32516329647164055</v>
      </c>
      <c r="AF2745" s="1">
        <v>0.32974030072417176</v>
      </c>
      <c r="AG2745" s="1">
        <v>0.88277745543849007</v>
      </c>
      <c r="AH2745" s="1">
        <v>0.17818690362260675</v>
      </c>
      <c r="AI2745" s="1">
        <v>1.0491099407395978</v>
      </c>
      <c r="AJ2745" s="1">
        <v>0.17995766405060101</v>
      </c>
      <c r="AK2745" s="1">
        <v>0.16390884251371771</v>
      </c>
      <c r="AL2745" s="1">
        <v>1.2507843832352794</v>
      </c>
      <c r="AM2745" s="1">
        <v>0.74602515109447387</v>
      </c>
      <c r="AN2745" s="1">
        <v>0.71463647205319236</v>
      </c>
      <c r="AO2745" s="1">
        <v>2.0886124991409272</v>
      </c>
      <c r="AP2745" s="1">
        <v>0.28707551065565495</v>
      </c>
      <c r="AQ2745" s="1">
        <v>0.60315245027054631</v>
      </c>
      <c r="AR2745" s="1">
        <v>0.65669328826269768</v>
      </c>
      <c r="AS2745" s="1">
        <v>0.19278527369297987</v>
      </c>
      <c r="AT2745" s="1">
        <v>0.58754403540168709</v>
      </c>
      <c r="AU2745" s="1">
        <v>0.62775579852506269</v>
      </c>
      <c r="AV2745" s="1">
        <v>2.151070202272638</v>
      </c>
      <c r="AW2745" s="1">
        <v>0.59924396449179951</v>
      </c>
      <c r="AX2745" s="1">
        <v>1.8020997789003619</v>
      </c>
    </row>
    <row r="2746" spans="1:50" x14ac:dyDescent="0.25">
      <c r="A2746" s="1">
        <v>0.37507670216950295</v>
      </c>
      <c r="B2746" s="1">
        <v>1.1429066669873373</v>
      </c>
      <c r="C2746" s="1">
        <v>0.14826923877721288</v>
      </c>
      <c r="D2746" s="1">
        <v>1.1280823393877308</v>
      </c>
      <c r="E2746" s="1">
        <v>1.3791396977060961</v>
      </c>
      <c r="F2746" s="1">
        <v>1.5635051553950503</v>
      </c>
      <c r="G2746" s="1">
        <v>2.2299058960462945</v>
      </c>
      <c r="H2746" s="1">
        <v>1.2875882276148878</v>
      </c>
      <c r="I2746" s="1">
        <v>0.25501817519317954</v>
      </c>
      <c r="J2746" s="1">
        <v>3.9385430352050506E-2</v>
      </c>
      <c r="K2746" s="1">
        <v>0.24434681952143003</v>
      </c>
      <c r="L2746" s="1">
        <v>1.065207972667535</v>
      </c>
      <c r="M2746" s="1">
        <v>0.51345482607200421</v>
      </c>
      <c r="N2746" s="1">
        <v>0.10934326058362485</v>
      </c>
      <c r="O2746" s="1">
        <v>2.0487614309068309</v>
      </c>
      <c r="P2746" s="1">
        <v>0.43392843768497513</v>
      </c>
      <c r="Q2746" s="1">
        <v>0.17609986050099674</v>
      </c>
      <c r="R2746" s="1">
        <v>1.3371720805663261</v>
      </c>
      <c r="S2746" s="1">
        <v>2.3299278405623937E-2</v>
      </c>
      <c r="T2746" s="1">
        <v>2.1620585458294825</v>
      </c>
      <c r="U2746" s="1">
        <v>2.0099844403967242</v>
      </c>
      <c r="V2746" s="1">
        <v>0.40223417317272281</v>
      </c>
      <c r="W2746" s="1">
        <v>1.140329338085414</v>
      </c>
      <c r="X2746" s="1">
        <v>0.22209068558539552</v>
      </c>
      <c r="Y2746" s="1">
        <v>1.4867504110518208</v>
      </c>
      <c r="Z2746" s="1">
        <v>0.2474477941500271</v>
      </c>
      <c r="AA2746" s="1">
        <v>0.70145602234896853</v>
      </c>
      <c r="AB2746" s="1">
        <v>0.77006114811731607</v>
      </c>
      <c r="AC2746" s="1">
        <v>0.50434206662957604</v>
      </c>
      <c r="AD2746" s="1">
        <v>4.6492001739187598</v>
      </c>
      <c r="AE2746" s="1">
        <v>0.36068500503470791</v>
      </c>
      <c r="AF2746" s="1">
        <v>0.90005327249387024</v>
      </c>
      <c r="AG2746" s="1">
        <v>0.10974925363010979</v>
      </c>
      <c r="AH2746" s="1">
        <v>0.79191043727197707</v>
      </c>
      <c r="AI2746" s="1">
        <v>0.94304823593648979</v>
      </c>
      <c r="AJ2746" s="1">
        <v>0.3000791161780772</v>
      </c>
      <c r="AK2746" s="1">
        <v>0.88920017163243992</v>
      </c>
      <c r="AL2746" s="1">
        <v>0.26414505779739894</v>
      </c>
      <c r="AM2746" s="1">
        <v>2.0759155994649876</v>
      </c>
      <c r="AN2746" s="1">
        <v>1.2476887859945924</v>
      </c>
      <c r="AO2746" s="1">
        <v>3.8225777813502222</v>
      </c>
      <c r="AP2746" s="1">
        <v>9.9781174675676626E-2</v>
      </c>
      <c r="AQ2746" s="1">
        <v>0.22424188433103887</v>
      </c>
      <c r="AR2746" s="1">
        <v>0.61700602371173463</v>
      </c>
      <c r="AS2746" s="1">
        <v>1.6485295490897726E-2</v>
      </c>
      <c r="AT2746" s="1">
        <v>4.7362688080992417</v>
      </c>
      <c r="AU2746" s="1">
        <v>0.12912158992451253</v>
      </c>
      <c r="AV2746" s="1">
        <v>0.22849955321541723</v>
      </c>
      <c r="AW2746" s="1">
        <v>0.54961023272529819</v>
      </c>
      <c r="AX2746" s="1">
        <v>1.8703858221162744</v>
      </c>
    </row>
    <row r="2747" spans="1:50" x14ac:dyDescent="0.25">
      <c r="A2747" s="1">
        <v>0.22124793067476412</v>
      </c>
      <c r="B2747" s="1">
        <v>1.6770196932071373</v>
      </c>
      <c r="C2747" s="1">
        <v>1.3617297727818118</v>
      </c>
      <c r="D2747" s="1">
        <v>0.57188728074583817</v>
      </c>
      <c r="E2747" s="1">
        <v>0.45511160615360124</v>
      </c>
      <c r="F2747" s="1">
        <v>1.0082843802840249</v>
      </c>
      <c r="G2747" s="1">
        <v>3.1224797546224505E-2</v>
      </c>
      <c r="H2747" s="1">
        <v>1.2287568077408375</v>
      </c>
      <c r="I2747" s="1">
        <v>1.8950723060863583</v>
      </c>
      <c r="J2747" s="1">
        <v>0.34364791883043927</v>
      </c>
      <c r="K2747" s="1">
        <v>0.68733402205498317</v>
      </c>
      <c r="L2747" s="1">
        <v>1.4349574253908524</v>
      </c>
      <c r="M2747" s="1">
        <v>1.1082910518862881</v>
      </c>
      <c r="N2747" s="1">
        <v>0.29034476934071596</v>
      </c>
      <c r="O2747" s="1">
        <v>0.23808556992037366</v>
      </c>
      <c r="P2747" s="1">
        <v>1.4243733549858686</v>
      </c>
      <c r="Q2747" s="1">
        <v>1.4824073758562575</v>
      </c>
      <c r="R2747" s="1">
        <v>0.14620263480191456</v>
      </c>
      <c r="S2747" s="1">
        <v>5.3017637323671062E-2</v>
      </c>
      <c r="T2747" s="1">
        <v>0.82355607471619463</v>
      </c>
      <c r="U2747" s="1">
        <v>0.18356246483211205</v>
      </c>
      <c r="V2747" s="1">
        <v>0.32193773731620778</v>
      </c>
      <c r="W2747" s="1">
        <v>2.4865540310820533</v>
      </c>
      <c r="X2747" s="1">
        <v>1.6379845390147276</v>
      </c>
      <c r="Y2747" s="1">
        <v>1.9333857036860189</v>
      </c>
      <c r="Z2747" s="1">
        <v>1.3400994263406358</v>
      </c>
      <c r="AA2747" s="1">
        <v>2.7993573221998433</v>
      </c>
      <c r="AB2747" s="1">
        <v>0.97194788895163842</v>
      </c>
      <c r="AC2747" s="1">
        <v>1.0389089497749286</v>
      </c>
      <c r="AD2747" s="1">
        <v>0.87421235024157395</v>
      </c>
      <c r="AE2747" s="1">
        <v>3.2962712192747916</v>
      </c>
      <c r="AF2747" s="1">
        <v>0.62569545131103343</v>
      </c>
      <c r="AG2747" s="1">
        <v>0.10199202700070979</v>
      </c>
      <c r="AH2747" s="1">
        <v>0.94009854895993195</v>
      </c>
      <c r="AI2747" s="1">
        <v>0.56140680546513089</v>
      </c>
      <c r="AJ2747" s="1">
        <v>0.39552918737645154</v>
      </c>
      <c r="AK2747" s="1">
        <v>0.87628874574050764</v>
      </c>
      <c r="AL2747" s="1">
        <v>0.21938793272998866</v>
      </c>
      <c r="AM2747" s="1">
        <v>4.3342705515060413E-2</v>
      </c>
      <c r="AN2747" s="1">
        <v>1.8182762777618062</v>
      </c>
      <c r="AO2747" s="1">
        <v>2.102725498904916</v>
      </c>
      <c r="AP2747" s="1">
        <v>6.221951886454641</v>
      </c>
      <c r="AQ2747" s="1">
        <v>1.1619229817811276</v>
      </c>
      <c r="AR2747" s="1">
        <v>0.25196208014463112</v>
      </c>
      <c r="AS2747" s="1">
        <v>1.8301507541733666</v>
      </c>
      <c r="AT2747" s="1">
        <v>0.34381579470400986</v>
      </c>
      <c r="AU2747" s="1">
        <v>0.8048887084781966</v>
      </c>
      <c r="AV2747" s="1">
        <v>0.89453442161580543</v>
      </c>
      <c r="AW2747" s="1">
        <v>0.3674702598621839</v>
      </c>
      <c r="AX2747" s="1">
        <v>8.4507132563626727E-2</v>
      </c>
    </row>
    <row r="2748" spans="1:50" x14ac:dyDescent="0.25">
      <c r="A2748" s="1">
        <v>3.6538857164149327E-2</v>
      </c>
      <c r="B2748" s="1">
        <v>1.006235124113376</v>
      </c>
      <c r="C2748" s="1">
        <v>0.81449726158918956</v>
      </c>
      <c r="D2748" s="1">
        <v>0.75079235376504205</v>
      </c>
      <c r="E2748" s="1">
        <v>2.7366380734125531</v>
      </c>
      <c r="F2748" s="1">
        <v>0.56880855150087639</v>
      </c>
      <c r="G2748" s="1">
        <v>1.0124057926822863</v>
      </c>
      <c r="H2748" s="1">
        <v>0.32095861641091689</v>
      </c>
      <c r="I2748" s="1">
        <v>2.1135930708945416</v>
      </c>
      <c r="J2748" s="1">
        <v>0.73608131103578389</v>
      </c>
      <c r="K2748" s="1">
        <v>3.0098341954214161</v>
      </c>
      <c r="L2748" s="1">
        <v>1.8167096695251828</v>
      </c>
      <c r="M2748" s="1">
        <v>1.7690523646339094</v>
      </c>
      <c r="N2748" s="1">
        <v>0.16516937910546972</v>
      </c>
      <c r="O2748" s="1">
        <v>1.3587024910772214</v>
      </c>
      <c r="P2748" s="1">
        <v>3.0859175939349597</v>
      </c>
      <c r="Q2748" s="1">
        <v>3.2659660827121351E-2</v>
      </c>
      <c r="R2748" s="1">
        <v>0.11770269612989932</v>
      </c>
      <c r="S2748" s="1">
        <v>0.23920780176494832</v>
      </c>
      <c r="T2748" s="1">
        <v>0.43178707541016664</v>
      </c>
      <c r="U2748" s="1">
        <v>0.74511394035261946</v>
      </c>
      <c r="V2748" s="1">
        <v>1.0527289147714529</v>
      </c>
      <c r="W2748" s="1">
        <v>6.7806281402857005</v>
      </c>
      <c r="X2748" s="1">
        <v>0.14560200628477274</v>
      </c>
      <c r="Y2748" s="1">
        <v>0.53050313619040712</v>
      </c>
      <c r="Z2748" s="1">
        <v>1.2017669023954685</v>
      </c>
      <c r="AA2748" s="1">
        <v>8.8197598165912195E-4</v>
      </c>
      <c r="AB2748" s="1">
        <v>1.8233161950835619</v>
      </c>
      <c r="AC2748" s="1">
        <v>1.8841179226171088</v>
      </c>
      <c r="AD2748" s="1">
        <v>0.70204202653858716</v>
      </c>
      <c r="AE2748" s="1">
        <v>0.30148901265661882</v>
      </c>
      <c r="AF2748" s="1">
        <v>1.279218741136867</v>
      </c>
      <c r="AG2748" s="1">
        <v>7.7667820500392323E-2</v>
      </c>
      <c r="AH2748" s="1">
        <v>0.45375515394435867</v>
      </c>
      <c r="AI2748" s="1">
        <v>0.10687076631793525</v>
      </c>
      <c r="AJ2748" s="1">
        <v>1.7773686232838262</v>
      </c>
      <c r="AK2748" s="1">
        <v>0.31270235653535744</v>
      </c>
      <c r="AL2748" s="1">
        <v>0.65220723853300422</v>
      </c>
      <c r="AM2748" s="1">
        <v>2.237437946969854</v>
      </c>
      <c r="AN2748" s="1">
        <v>9.5021851076825953E-2</v>
      </c>
      <c r="AO2748" s="1">
        <v>8.5015278895096025E-2</v>
      </c>
      <c r="AP2748" s="1">
        <v>0.80263802511335458</v>
      </c>
      <c r="AQ2748" s="1">
        <v>8.4521123552952243E-2</v>
      </c>
      <c r="AR2748" s="1">
        <v>0.84905022785344475</v>
      </c>
      <c r="AS2748" s="1">
        <v>1.0652492817273254</v>
      </c>
      <c r="AT2748" s="1">
        <v>1.8428195673422578</v>
      </c>
      <c r="AU2748" s="1">
        <v>0.11781401972504303</v>
      </c>
      <c r="AV2748" s="1">
        <v>9.5636014633308994E-3</v>
      </c>
      <c r="AW2748" s="1">
        <v>2.4913016743394376</v>
      </c>
      <c r="AX2748" s="1">
        <v>2.4876129843698171</v>
      </c>
    </row>
    <row r="2749" spans="1:50" x14ac:dyDescent="0.25">
      <c r="A2749" s="1">
        <v>1.1024694375629824</v>
      </c>
      <c r="B2749" s="1">
        <v>0.54441543557703231</v>
      </c>
      <c r="C2749" s="1">
        <v>0.25126100678319635</v>
      </c>
      <c r="D2749" s="1">
        <v>8.3464806412902021E-2</v>
      </c>
      <c r="E2749" s="1">
        <v>0.73788914464638633</v>
      </c>
      <c r="F2749" s="1">
        <v>0.92226755074552458</v>
      </c>
      <c r="G2749" s="1">
        <v>1.6792097730272206</v>
      </c>
      <c r="H2749" s="1">
        <v>0.14593417613338591</v>
      </c>
      <c r="I2749" s="1">
        <v>0.15576094490292094</v>
      </c>
      <c r="J2749" s="1">
        <v>1.7305110488770847</v>
      </c>
      <c r="K2749" s="1">
        <v>1.1776284677356859</v>
      </c>
      <c r="L2749" s="1">
        <v>0.56286338350155551</v>
      </c>
      <c r="M2749" s="1">
        <v>4.7259822328549985</v>
      </c>
      <c r="N2749" s="1">
        <v>2.1685548678065034</v>
      </c>
      <c r="O2749" s="1">
        <v>1.0602122425498801</v>
      </c>
      <c r="P2749" s="1">
        <v>0.9399415697739687</v>
      </c>
      <c r="Q2749" s="1">
        <v>2.759630585312792</v>
      </c>
      <c r="R2749" s="1">
        <v>0.72035873934884964</v>
      </c>
      <c r="S2749" s="1">
        <v>1.5949663488275478</v>
      </c>
      <c r="T2749" s="1">
        <v>0.52323680077103041</v>
      </c>
      <c r="U2749" s="1">
        <v>0.56740765949199101</v>
      </c>
      <c r="V2749" s="1">
        <v>0.83363108143610387</v>
      </c>
      <c r="W2749" s="1">
        <v>1.3921959003527562</v>
      </c>
      <c r="X2749" s="1">
        <v>0.29673013700412537</v>
      </c>
      <c r="Y2749" s="1">
        <v>0.93440769876795204</v>
      </c>
      <c r="Z2749" s="1">
        <v>0.14698991267630143</v>
      </c>
      <c r="AA2749" s="1">
        <v>1.3638509119000555</v>
      </c>
      <c r="AB2749" s="1">
        <v>2.0827345636713614</v>
      </c>
      <c r="AC2749" s="1">
        <v>0.38527159631388497</v>
      </c>
      <c r="AD2749" s="1">
        <v>0.35905314849886694</v>
      </c>
      <c r="AE2749" s="1">
        <v>0.9935194648909057</v>
      </c>
      <c r="AF2749" s="1">
        <v>1.7500292962245236</v>
      </c>
      <c r="AG2749" s="1">
        <v>1.7442114810691769</v>
      </c>
      <c r="AH2749" s="1">
        <v>1.2955152898540736</v>
      </c>
      <c r="AI2749" s="1">
        <v>2.1344479238133738E-2</v>
      </c>
      <c r="AJ2749" s="1">
        <v>8.6070379657454746E-2</v>
      </c>
      <c r="AK2749" s="1">
        <v>1.8450033919533919</v>
      </c>
      <c r="AL2749" s="1">
        <v>0.70809412660085813</v>
      </c>
      <c r="AM2749" s="1">
        <v>0.16485859502978598</v>
      </c>
      <c r="AN2749" s="1">
        <v>6.8788652784843432E-2</v>
      </c>
      <c r="AO2749" s="1">
        <v>0.68459200152892496</v>
      </c>
      <c r="AP2749" s="1">
        <v>0.12051750684418065</v>
      </c>
      <c r="AQ2749" s="1">
        <v>1.2581078270312027</v>
      </c>
      <c r="AR2749" s="1">
        <v>0.81671022932915494</v>
      </c>
      <c r="AS2749" s="1">
        <v>1.4322164188630243E-2</v>
      </c>
      <c r="AT2749" s="1">
        <v>1.0098218597440081</v>
      </c>
      <c r="AU2749" s="1">
        <v>0.83653671547337816</v>
      </c>
      <c r="AV2749" s="1">
        <v>5.0642167071981792E-3</v>
      </c>
      <c r="AW2749" s="1">
        <v>0.18369459035228347</v>
      </c>
      <c r="AX2749" s="1">
        <v>1.7852162104951783</v>
      </c>
    </row>
    <row r="2750" spans="1:50" x14ac:dyDescent="0.25">
      <c r="A2750" s="1">
        <v>0.41649708818704495</v>
      </c>
      <c r="B2750" s="1">
        <v>1.7578297330550881</v>
      </c>
      <c r="C2750" s="1">
        <v>2.1697873212623349</v>
      </c>
      <c r="D2750" s="1">
        <v>0.21585783930888436</v>
      </c>
      <c r="E2750" s="1">
        <v>1.0580654702493584</v>
      </c>
      <c r="F2750" s="1">
        <v>0.27944234697409531</v>
      </c>
      <c r="G2750" s="1">
        <v>0.78022196095244334</v>
      </c>
      <c r="H2750" s="1">
        <v>0.12980310546174723</v>
      </c>
      <c r="I2750" s="1">
        <v>0.34955957616577155</v>
      </c>
      <c r="J2750" s="1">
        <v>1.2188277798417415</v>
      </c>
      <c r="K2750" s="1">
        <v>2.3586055572557272</v>
      </c>
      <c r="L2750" s="1">
        <v>0.41287629625480032</v>
      </c>
      <c r="M2750" s="1">
        <v>0.33511240010418991</v>
      </c>
      <c r="N2750" s="1">
        <v>0.34618582752760552</v>
      </c>
      <c r="O2750" s="1">
        <v>3.2349765042703802</v>
      </c>
      <c r="P2750" s="1">
        <v>1.1517368982614904</v>
      </c>
      <c r="Q2750" s="1">
        <v>8.663292051144017E-2</v>
      </c>
      <c r="R2750" s="1">
        <v>0.30729870000309711</v>
      </c>
      <c r="S2750" s="1">
        <v>0.32447543240531096</v>
      </c>
      <c r="T2750" s="1">
        <v>1.5496798533824367</v>
      </c>
      <c r="U2750" s="1">
        <v>2.8754338487866238</v>
      </c>
      <c r="V2750" s="1">
        <v>0.66482982689122949</v>
      </c>
      <c r="W2750" s="1">
        <v>0.40470208892901011</v>
      </c>
      <c r="X2750" s="1">
        <v>0.46473890776689786</v>
      </c>
      <c r="Y2750" s="1">
        <v>0.35832993951597392</v>
      </c>
      <c r="Z2750" s="1">
        <v>0.44399729915623842</v>
      </c>
      <c r="AA2750" s="1">
        <v>0.28402063470152755</v>
      </c>
      <c r="AB2750" s="1">
        <v>1.6515244998310687</v>
      </c>
      <c r="AC2750" s="1">
        <v>0.82564692655947192</v>
      </c>
      <c r="AD2750" s="1">
        <v>2.7908969114238267</v>
      </c>
      <c r="AE2750" s="1">
        <v>0.11007431411130403</v>
      </c>
      <c r="AF2750" s="1">
        <v>0.26796983483911524</v>
      </c>
      <c r="AG2750" s="1">
        <v>0.97882336200484144</v>
      </c>
      <c r="AH2750" s="1">
        <v>1.7401655409356598</v>
      </c>
      <c r="AI2750" s="1">
        <v>1.5684009656904765</v>
      </c>
      <c r="AJ2750" s="1">
        <v>0.25073160539071143</v>
      </c>
      <c r="AK2750" s="1">
        <v>1.3189307893156821</v>
      </c>
      <c r="AL2750" s="1">
        <v>2.5156357336294342</v>
      </c>
      <c r="AM2750" s="1">
        <v>0.47604551022249747</v>
      </c>
      <c r="AN2750" s="1">
        <v>1.316780058510433</v>
      </c>
      <c r="AO2750" s="1">
        <v>0.23328490881616931</v>
      </c>
      <c r="AP2750" s="1">
        <v>2.8129095492973009</v>
      </c>
      <c r="AQ2750" s="1">
        <v>0.46735881910570898</v>
      </c>
      <c r="AR2750" s="1">
        <v>0.91314898794481836</v>
      </c>
      <c r="AS2750" s="1">
        <v>0.96985946141129009</v>
      </c>
      <c r="AT2750" s="1">
        <v>0.2413977232075798</v>
      </c>
      <c r="AU2750" s="1">
        <v>2.3988613298700234</v>
      </c>
      <c r="AV2750" s="1">
        <v>0.49938747840453152</v>
      </c>
      <c r="AW2750" s="1">
        <v>0.22131856743877681</v>
      </c>
      <c r="AX2750" s="1">
        <v>0.77226941724713771</v>
      </c>
    </row>
    <row r="2751" spans="1:50" x14ac:dyDescent="0.25">
      <c r="A2751" s="1">
        <v>0.38559545771720805</v>
      </c>
      <c r="B2751" s="1">
        <v>0.59716081059977</v>
      </c>
      <c r="C2751" s="1">
        <v>0.76127150411782085</v>
      </c>
      <c r="D2751" s="1">
        <v>0.9210598852038393</v>
      </c>
      <c r="E2751" s="1">
        <v>0.64238753143388139</v>
      </c>
      <c r="F2751" s="1">
        <v>0.99030838384069897</v>
      </c>
      <c r="G2751" s="1">
        <v>1.8527870681080745</v>
      </c>
      <c r="H2751" s="1">
        <v>2.7348709609404507</v>
      </c>
      <c r="I2751" s="1">
        <v>1.4579340610610696</v>
      </c>
      <c r="J2751" s="1">
        <v>2.5213114242026777</v>
      </c>
      <c r="K2751" s="1">
        <v>2.6179775162019869E-2</v>
      </c>
      <c r="L2751" s="1">
        <v>0.19108528947424397</v>
      </c>
      <c r="M2751" s="1">
        <v>1.3942398366474897</v>
      </c>
      <c r="N2751" s="1">
        <v>2.1598431155388975</v>
      </c>
      <c r="O2751" s="1">
        <v>0.6169967430216563</v>
      </c>
      <c r="P2751" s="1">
        <v>2.1574943943848739</v>
      </c>
      <c r="Q2751" s="1">
        <v>0.20734933224112409</v>
      </c>
      <c r="R2751" s="1">
        <v>7.3605528743426836E-3</v>
      </c>
      <c r="S2751" s="1">
        <v>1.6664276389028261E-3</v>
      </c>
      <c r="T2751" s="1">
        <v>1.0205122431921623</v>
      </c>
      <c r="U2751" s="1">
        <v>0.51923713944007177</v>
      </c>
      <c r="V2751" s="1">
        <v>0.25236795487473845</v>
      </c>
      <c r="W2751" s="1">
        <v>0.84714405560022454</v>
      </c>
      <c r="X2751" s="1">
        <v>0.33397811119963083</v>
      </c>
      <c r="Y2751" s="1">
        <v>0.5179727710720573</v>
      </c>
      <c r="Z2751" s="1">
        <v>0.2207628453723248</v>
      </c>
      <c r="AA2751" s="1">
        <v>0.1924733837926888</v>
      </c>
      <c r="AB2751" s="1">
        <v>0.17773987387730947</v>
      </c>
      <c r="AC2751" s="1">
        <v>1.127476489669148</v>
      </c>
      <c r="AD2751" s="1">
        <v>4.6499660701976797</v>
      </c>
      <c r="AE2751" s="1">
        <v>0.38793009944494478</v>
      </c>
      <c r="AF2751" s="1">
        <v>0.4896271653383697</v>
      </c>
      <c r="AG2751" s="1">
        <v>0.4746334616357662</v>
      </c>
      <c r="AH2751" s="1">
        <v>0.86415992589307222</v>
      </c>
      <c r="AI2751" s="1">
        <v>0.73590105760930835</v>
      </c>
      <c r="AJ2751" s="1">
        <v>2.1706570912595384</v>
      </c>
      <c r="AK2751" s="1">
        <v>1.0649882650865208</v>
      </c>
      <c r="AL2751" s="1">
        <v>1.1554912898270009</v>
      </c>
      <c r="AM2751" s="1">
        <v>0.61864089312583881</v>
      </c>
      <c r="AN2751" s="1">
        <v>8.0339012903784465E-2</v>
      </c>
      <c r="AO2751" s="1">
        <v>1.0671093513576557</v>
      </c>
      <c r="AP2751" s="1">
        <v>1.558474911539742</v>
      </c>
      <c r="AQ2751" s="1">
        <v>1.6118387897725814</v>
      </c>
      <c r="AR2751" s="1">
        <v>0.57936286665996839</v>
      </c>
      <c r="AS2751" s="1">
        <v>7.4726283939028466</v>
      </c>
      <c r="AT2751" s="1">
        <v>1.759323931208554</v>
      </c>
      <c r="AU2751" s="1">
        <v>0.12739900030453433</v>
      </c>
      <c r="AV2751" s="1">
        <v>0.42860826547883457</v>
      </c>
      <c r="AW2751" s="1">
        <v>1.0999303739757422</v>
      </c>
      <c r="AX2751" s="1">
        <v>0.88115306461655041</v>
      </c>
    </row>
    <row r="2752" spans="1:50" x14ac:dyDescent="0.25">
      <c r="A2752" s="1">
        <v>0.51706904616063165</v>
      </c>
      <c r="B2752" s="1">
        <v>2.5005665488608586</v>
      </c>
      <c r="C2752" s="1">
        <v>1.0748087113043496</v>
      </c>
      <c r="D2752" s="1">
        <v>3.1502831473213466</v>
      </c>
      <c r="E2752" s="1">
        <v>1.4604399936587851</v>
      </c>
      <c r="F2752" s="1">
        <v>0.12543899629185348</v>
      </c>
      <c r="G2752" s="1">
        <v>0.38527177737165968</v>
      </c>
      <c r="H2752" s="1">
        <v>6.9013391378092634E-2</v>
      </c>
      <c r="I2752" s="1">
        <v>2.1943125256974434</v>
      </c>
      <c r="J2752" s="1">
        <v>0.49175032296641197</v>
      </c>
      <c r="K2752" s="1">
        <v>0.46184430708598623</v>
      </c>
      <c r="L2752" s="1">
        <v>8.1180871694868692E-2</v>
      </c>
      <c r="M2752" s="1">
        <v>0.23660262760897036</v>
      </c>
      <c r="N2752" s="1">
        <v>3.1970323790359969</v>
      </c>
      <c r="O2752" s="1">
        <v>8.8480110151160311E-3</v>
      </c>
      <c r="P2752" s="1">
        <v>1.9358759169433855E-3</v>
      </c>
      <c r="Q2752" s="1">
        <v>2.8401094344038746</v>
      </c>
      <c r="R2752" s="1">
        <v>1.4470829261440481</v>
      </c>
      <c r="S2752" s="1">
        <v>2.365965129072424</v>
      </c>
      <c r="T2752" s="1">
        <v>9.6002751693766417E-2</v>
      </c>
      <c r="U2752" s="1">
        <v>0.20897085946931274</v>
      </c>
      <c r="V2752" s="1">
        <v>0.30322970396133581</v>
      </c>
      <c r="W2752" s="1">
        <v>0.66838706171857287</v>
      </c>
      <c r="X2752" s="1">
        <v>0.31266124782114824</v>
      </c>
      <c r="Y2752" s="1">
        <v>0.87745037632443734</v>
      </c>
      <c r="Z2752" s="1">
        <v>0.27299653247227784</v>
      </c>
      <c r="AA2752" s="1">
        <v>0.4686478244873839</v>
      </c>
      <c r="AB2752" s="1">
        <v>0.27991063718444154</v>
      </c>
      <c r="AC2752" s="1">
        <v>0.96717782694529186</v>
      </c>
      <c r="AD2752" s="1">
        <v>0.3965074381386961</v>
      </c>
      <c r="AE2752" s="1">
        <v>2.1692977770644823</v>
      </c>
      <c r="AF2752" s="1">
        <v>9.0582807529568848E-2</v>
      </c>
      <c r="AG2752" s="1">
        <v>0.76645221172895539</v>
      </c>
      <c r="AH2752" s="1">
        <v>0.28128233361948951</v>
      </c>
      <c r="AI2752" s="1">
        <v>1.5202238248854383</v>
      </c>
      <c r="AJ2752" s="1">
        <v>0.47667461163049979</v>
      </c>
      <c r="AK2752" s="1">
        <v>1.7135845010288933</v>
      </c>
      <c r="AL2752" s="1">
        <v>2.5691884459758865</v>
      </c>
      <c r="AM2752" s="1">
        <v>0.24184270340635308</v>
      </c>
      <c r="AN2752" s="1">
        <v>0.88696985940015549</v>
      </c>
      <c r="AO2752" s="1">
        <v>1.150833553470523</v>
      </c>
      <c r="AP2752" s="1">
        <v>0.57888238672731152</v>
      </c>
      <c r="AQ2752" s="1">
        <v>2.8563800371661556</v>
      </c>
      <c r="AR2752" s="1">
        <v>0.74970763068966606</v>
      </c>
      <c r="AS2752" s="1">
        <v>2.1724085379130482</v>
      </c>
      <c r="AT2752" s="1">
        <v>1.18966039429935</v>
      </c>
      <c r="AU2752" s="1">
        <v>0.90096723824164471</v>
      </c>
      <c r="AV2752" s="1">
        <v>0.7494627050713818</v>
      </c>
      <c r="AW2752" s="1">
        <v>0.44022375611396908</v>
      </c>
      <c r="AX2752" s="1">
        <v>6.3525251055294329E-2</v>
      </c>
    </row>
    <row r="2753" spans="1:50" x14ac:dyDescent="0.25">
      <c r="A2753" s="1">
        <v>1.5354293443478653</v>
      </c>
      <c r="B2753" s="1">
        <v>1.1141606281957299</v>
      </c>
      <c r="C2753" s="1">
        <v>0.80064796538455929</v>
      </c>
      <c r="D2753" s="1">
        <v>0.64886056398525083</v>
      </c>
      <c r="E2753" s="1">
        <v>1.6764345937687064</v>
      </c>
      <c r="F2753" s="1">
        <v>0.18204786764909206</v>
      </c>
      <c r="G2753" s="1">
        <v>0.24726541294256088</v>
      </c>
      <c r="H2753" s="1">
        <v>1.1887984448082494</v>
      </c>
      <c r="I2753" s="1">
        <v>0.37027411665125626</v>
      </c>
      <c r="J2753" s="1">
        <v>0.27333503718124902</v>
      </c>
      <c r="K2753" s="1">
        <v>2.4415661779086482</v>
      </c>
      <c r="L2753" s="1">
        <v>0.20924146860579868</v>
      </c>
      <c r="M2753" s="1">
        <v>0.42459038639842311</v>
      </c>
      <c r="N2753" s="1">
        <v>7.9940396606486566E-2</v>
      </c>
      <c r="O2753" s="1">
        <v>1.5765919206155796</v>
      </c>
      <c r="P2753" s="1">
        <v>4.6699895118286899E-3</v>
      </c>
      <c r="Q2753" s="1">
        <v>0.45688905370135002</v>
      </c>
      <c r="R2753" s="1">
        <v>5.9072785208637395</v>
      </c>
      <c r="S2753" s="1">
        <v>2.285595378860628</v>
      </c>
      <c r="T2753" s="1">
        <v>2.8371844058654361</v>
      </c>
      <c r="U2753" s="1">
        <v>0.69945138838912091</v>
      </c>
      <c r="V2753" s="1">
        <v>0.19796931639973636</v>
      </c>
      <c r="W2753" s="1">
        <v>0.56521788627077196</v>
      </c>
      <c r="X2753" s="1">
        <v>0.1421100340644422</v>
      </c>
      <c r="Y2753" s="1">
        <v>0.84134351826159426</v>
      </c>
      <c r="Z2753" s="1">
        <v>3.3824159468393074E-2</v>
      </c>
      <c r="AA2753" s="1">
        <v>0.79142957555124793</v>
      </c>
      <c r="AB2753" s="1">
        <v>0.89704888474483613</v>
      </c>
      <c r="AC2753" s="1">
        <v>0.31722347154887642</v>
      </c>
      <c r="AD2753" s="1">
        <v>0.76697458759289849</v>
      </c>
      <c r="AE2753" s="1">
        <v>0.19090440749431992</v>
      </c>
      <c r="AF2753" s="1">
        <v>0.42759990759021665</v>
      </c>
      <c r="AG2753" s="1">
        <v>2.2269400353360806</v>
      </c>
      <c r="AH2753" s="1">
        <v>0.33781644218269435</v>
      </c>
      <c r="AI2753" s="1">
        <v>0.77030597764587816</v>
      </c>
      <c r="AJ2753" s="1">
        <v>0.94361166830803889</v>
      </c>
      <c r="AK2753" s="1">
        <v>0.22619040841072763</v>
      </c>
      <c r="AL2753" s="1">
        <v>0.61368783419587092</v>
      </c>
      <c r="AM2753" s="1">
        <v>1.6544180280951313</v>
      </c>
      <c r="AN2753" s="1">
        <v>0.84175296093920149</v>
      </c>
      <c r="AO2753" s="1">
        <v>0.14496727217939723</v>
      </c>
      <c r="AP2753" s="1">
        <v>0.24694471623452505</v>
      </c>
      <c r="AQ2753" s="1">
        <v>0.23788398050585643</v>
      </c>
      <c r="AR2753" s="1">
        <v>1.423629527092545</v>
      </c>
      <c r="AS2753" s="1">
        <v>0.52166483352634652</v>
      </c>
      <c r="AT2753" s="1">
        <v>2.9578546562484092</v>
      </c>
      <c r="AU2753" s="1">
        <v>2.2292923607448858E-2</v>
      </c>
      <c r="AV2753" s="1">
        <v>1.4781627069349221</v>
      </c>
      <c r="AW2753" s="1">
        <v>0.37925501321516303</v>
      </c>
      <c r="AX2753" s="1">
        <v>0.2797616806614433</v>
      </c>
    </row>
    <row r="2754" spans="1:50" x14ac:dyDescent="0.25">
      <c r="A2754" s="1">
        <v>0.4374028328989486</v>
      </c>
      <c r="B2754" s="1">
        <v>2.3722220724030567</v>
      </c>
      <c r="C2754" s="1">
        <v>9.5610073896413808E-2</v>
      </c>
      <c r="D2754" s="1">
        <v>5.6791257690960224E-2</v>
      </c>
      <c r="E2754" s="1">
        <v>0.18578517499369432</v>
      </c>
      <c r="F2754" s="1">
        <v>0.65204083512764932</v>
      </c>
      <c r="G2754" s="1">
        <v>1.4683137893016542</v>
      </c>
      <c r="H2754" s="1">
        <v>6.0970518476432208E-2</v>
      </c>
      <c r="I2754" s="1">
        <v>0.3228117588768501</v>
      </c>
      <c r="J2754" s="1">
        <v>0.36948024215964997</v>
      </c>
      <c r="K2754" s="1">
        <v>0.30587655668968833</v>
      </c>
      <c r="L2754" s="1">
        <v>0.35253434834228148</v>
      </c>
      <c r="M2754" s="1">
        <v>0.72666816111490806</v>
      </c>
      <c r="N2754" s="1">
        <v>0.31949311275891634</v>
      </c>
      <c r="O2754" s="1">
        <v>0.64870026104019618</v>
      </c>
      <c r="P2754" s="1">
        <v>0.29687153019434581</v>
      </c>
      <c r="Q2754" s="1">
        <v>0.36802268978308356</v>
      </c>
      <c r="R2754" s="1">
        <v>0.15833490451505181</v>
      </c>
      <c r="S2754" s="1">
        <v>4.5944268554630163</v>
      </c>
      <c r="T2754" s="1">
        <v>1.1511131294910772</v>
      </c>
      <c r="U2754" s="1">
        <v>0.46709567424447251</v>
      </c>
      <c r="V2754" s="1">
        <v>1.3296858020518543</v>
      </c>
      <c r="W2754" s="1">
        <v>0.16090345186374377</v>
      </c>
      <c r="X2754" s="1">
        <v>1.5813743763554486</v>
      </c>
      <c r="Y2754" s="1">
        <v>4.0145869394938929</v>
      </c>
      <c r="Z2754" s="1">
        <v>0.38915939867037885</v>
      </c>
      <c r="AA2754" s="1">
        <v>0.60911200385488795</v>
      </c>
      <c r="AB2754" s="1">
        <v>0.37714908752386794</v>
      </c>
      <c r="AC2754" s="1">
        <v>2.1693110898747321</v>
      </c>
      <c r="AD2754" s="1">
        <v>0.58158703396552724</v>
      </c>
      <c r="AE2754" s="1">
        <v>1.776279087695058</v>
      </c>
      <c r="AF2754" s="1">
        <v>0.51718048912881209</v>
      </c>
      <c r="AG2754" s="1">
        <v>1.7995874846965119</v>
      </c>
      <c r="AH2754" s="1">
        <v>1.2786492144721899</v>
      </c>
      <c r="AI2754" s="1">
        <v>8.4344906513665552E-2</v>
      </c>
      <c r="AJ2754" s="1">
        <v>1.4082650342773362</v>
      </c>
      <c r="AK2754" s="1">
        <v>1.0748729990453763</v>
      </c>
      <c r="AL2754" s="1">
        <v>3.953954496319631E-2</v>
      </c>
      <c r="AM2754" s="1">
        <v>1.8369909900948957</v>
      </c>
      <c r="AN2754" s="1">
        <v>0.38914678425716248</v>
      </c>
      <c r="AO2754" s="1">
        <v>0.78687755487320499</v>
      </c>
      <c r="AP2754" s="1">
        <v>1.7513002548845973</v>
      </c>
      <c r="AQ2754" s="1">
        <v>4.8588547465332199E-2</v>
      </c>
      <c r="AR2754" s="1">
        <v>0.8252679698453782</v>
      </c>
      <c r="AS2754" s="1">
        <v>0.96646939410769095</v>
      </c>
      <c r="AT2754" s="1">
        <v>0.90790309409882808</v>
      </c>
      <c r="AU2754" s="1">
        <v>0.14179622485450993</v>
      </c>
      <c r="AV2754" s="1">
        <v>2.0989931999478095</v>
      </c>
      <c r="AW2754" s="1">
        <v>2.348033817483719</v>
      </c>
      <c r="AX2754" s="1">
        <v>2.5733131494408346</v>
      </c>
    </row>
    <row r="2755" spans="1:50" x14ac:dyDescent="0.25">
      <c r="A2755" s="1">
        <v>1.2654156003066075</v>
      </c>
      <c r="B2755" s="1">
        <v>0.35154872895625477</v>
      </c>
      <c r="C2755" s="1">
        <v>1.18827819602464</v>
      </c>
      <c r="D2755" s="1">
        <v>0.86003213614919838</v>
      </c>
      <c r="E2755" s="1">
        <v>2.1659546931107458</v>
      </c>
      <c r="F2755" s="1">
        <v>0.73307805162633044</v>
      </c>
      <c r="G2755" s="1">
        <v>1.4964026703658622</v>
      </c>
      <c r="H2755" s="1">
        <v>2.1038468335023701</v>
      </c>
      <c r="I2755" s="1">
        <v>0.23283716442446187</v>
      </c>
      <c r="J2755" s="1">
        <v>2.0541222460019721</v>
      </c>
      <c r="K2755" s="1">
        <v>0.5379701791167999</v>
      </c>
      <c r="L2755" s="1">
        <v>0.36949415529128138</v>
      </c>
      <c r="M2755" s="1">
        <v>0.5703453697284786</v>
      </c>
      <c r="N2755" s="1">
        <v>2.1521925771776194</v>
      </c>
      <c r="O2755" s="1">
        <v>0.26267652350875809</v>
      </c>
      <c r="P2755" s="1">
        <v>3.3771438919913348</v>
      </c>
      <c r="Q2755" s="1">
        <v>0.52202924380517968</v>
      </c>
      <c r="R2755" s="1">
        <v>0.31175425249080774</v>
      </c>
      <c r="S2755" s="1">
        <v>0.64068409588741115</v>
      </c>
      <c r="T2755" s="1">
        <v>2.8916107049329551</v>
      </c>
      <c r="U2755" s="1">
        <v>7.4088503259740285E-2</v>
      </c>
      <c r="V2755" s="1">
        <v>0.84371793202898815</v>
      </c>
      <c r="W2755" s="1">
        <v>1.4514632092554276</v>
      </c>
      <c r="X2755" s="1">
        <v>1.100075776466015</v>
      </c>
      <c r="Y2755" s="1">
        <v>0.74106717508515296</v>
      </c>
      <c r="Z2755" s="1">
        <v>1.5238536613111817</v>
      </c>
      <c r="AA2755" s="1">
        <v>2.6985717769076589</v>
      </c>
      <c r="AB2755" s="1">
        <v>0.42257180493337781</v>
      </c>
      <c r="AC2755" s="1">
        <v>0.19665384538164477</v>
      </c>
      <c r="AD2755" s="1">
        <v>0.31997559344925863</v>
      </c>
      <c r="AE2755" s="1">
        <v>0.32276888238800167</v>
      </c>
      <c r="AF2755" s="1">
        <v>0.50972547323604112</v>
      </c>
      <c r="AG2755" s="1">
        <v>0.29311729304732975</v>
      </c>
      <c r="AH2755" s="1">
        <v>1.3088945812891934</v>
      </c>
      <c r="AI2755" s="1">
        <v>0.9358598547611725</v>
      </c>
      <c r="AJ2755" s="1">
        <v>0.317020061195736</v>
      </c>
      <c r="AK2755" s="1">
        <v>0.61015101616824363</v>
      </c>
      <c r="AL2755" s="1">
        <v>1.1945516228722874</v>
      </c>
      <c r="AM2755" s="1">
        <v>0.4870092394884265</v>
      </c>
      <c r="AN2755" s="1">
        <v>0.95517096364110909</v>
      </c>
      <c r="AO2755" s="1">
        <v>0.26563896644451257</v>
      </c>
      <c r="AP2755" s="1">
        <v>0.25087053863417397</v>
      </c>
      <c r="AQ2755" s="1">
        <v>1.9077405710230275</v>
      </c>
      <c r="AR2755" s="1">
        <v>1.2145002682469419</v>
      </c>
      <c r="AS2755" s="1">
        <v>0.48934430761831843</v>
      </c>
      <c r="AT2755" s="1">
        <v>1.9177097878918383</v>
      </c>
      <c r="AU2755" s="1">
        <v>0.45790307214469544</v>
      </c>
      <c r="AV2755" s="1">
        <v>0.19062551089746294</v>
      </c>
      <c r="AW2755" s="1">
        <v>0.54856638088267107</v>
      </c>
      <c r="AX2755" s="1">
        <v>0.42926408052688175</v>
      </c>
    </row>
    <row r="2756" spans="1:50" x14ac:dyDescent="0.25">
      <c r="A2756" s="1">
        <v>8.9018933297039804E-3</v>
      </c>
      <c r="B2756" s="1">
        <v>0.95474230239203528</v>
      </c>
      <c r="C2756" s="1">
        <v>1.6848134905010568</v>
      </c>
      <c r="D2756" s="1">
        <v>0.63385873795229386</v>
      </c>
      <c r="E2756" s="1">
        <v>1.2321226602326065</v>
      </c>
      <c r="F2756" s="1">
        <v>0.19048315052920908</v>
      </c>
      <c r="G2756" s="1">
        <v>0.63633091663684649</v>
      </c>
      <c r="H2756" s="1">
        <v>6.6623398482477336E-2</v>
      </c>
      <c r="I2756" s="1">
        <v>0.88320619959760538</v>
      </c>
      <c r="J2756" s="1">
        <v>1.6437537470696446</v>
      </c>
      <c r="K2756" s="1">
        <v>0.80197458167524927</v>
      </c>
      <c r="L2756" s="1">
        <v>1.6891991148466554</v>
      </c>
      <c r="M2756" s="1">
        <v>3.5904681830989023</v>
      </c>
      <c r="N2756" s="1">
        <v>1.7219062976963992</v>
      </c>
      <c r="O2756" s="1">
        <v>0.59260855998410034</v>
      </c>
      <c r="P2756" s="1">
        <v>0.71291861842400239</v>
      </c>
      <c r="Q2756" s="1">
        <v>0.56640247543100619</v>
      </c>
      <c r="R2756" s="1">
        <v>0.7074604180147176</v>
      </c>
      <c r="S2756" s="1">
        <v>0.75984652292430432</v>
      </c>
      <c r="T2756" s="1">
        <v>0.63670288481886628</v>
      </c>
      <c r="U2756" s="1">
        <v>1.4220121332021385</v>
      </c>
      <c r="V2756" s="1">
        <v>1.4204197191095642</v>
      </c>
      <c r="W2756" s="1">
        <v>0.24846792779491053</v>
      </c>
      <c r="X2756" s="1">
        <v>0.26297930101607986</v>
      </c>
      <c r="Y2756" s="1">
        <v>1.2673618600934919</v>
      </c>
      <c r="Z2756" s="1">
        <v>0.75081017167359998</v>
      </c>
      <c r="AA2756" s="1">
        <v>2.0532952164038067</v>
      </c>
      <c r="AB2756" s="1">
        <v>0.86144078959057968</v>
      </c>
      <c r="AC2756" s="1">
        <v>0.17463875256471154</v>
      </c>
      <c r="AD2756" s="1">
        <v>0.36118899532141485</v>
      </c>
      <c r="AE2756" s="1">
        <v>1.4729207117117453</v>
      </c>
      <c r="AF2756" s="1">
        <v>0.71305028354526589</v>
      </c>
      <c r="AG2756" s="1">
        <v>0.18868828932715398</v>
      </c>
      <c r="AH2756" s="1">
        <v>0.18325235017987804</v>
      </c>
      <c r="AI2756" s="1">
        <v>1.5566240547202619</v>
      </c>
      <c r="AJ2756" s="1">
        <v>2.1395978476041542</v>
      </c>
      <c r="AK2756" s="1">
        <v>0.65806458471008722</v>
      </c>
      <c r="AL2756" s="1">
        <v>4.6681792152159831</v>
      </c>
      <c r="AM2756" s="1">
        <v>0.62000545069057167</v>
      </c>
      <c r="AN2756" s="1">
        <v>0.8876426509697074</v>
      </c>
      <c r="AO2756" s="1">
        <v>0.23316308856691614</v>
      </c>
      <c r="AP2756" s="1">
        <v>2.5741995742074257</v>
      </c>
      <c r="AQ2756" s="1">
        <v>0.53976119080485974</v>
      </c>
      <c r="AR2756" s="1">
        <v>0.17248080125183785</v>
      </c>
      <c r="AS2756" s="1">
        <v>1.7766699492196045</v>
      </c>
      <c r="AT2756" s="1">
        <v>4.7382914599016356E-2</v>
      </c>
      <c r="AU2756" s="1">
        <v>0.11345230318312867</v>
      </c>
      <c r="AV2756" s="1">
        <v>1.8827385821581402</v>
      </c>
      <c r="AW2756" s="1">
        <v>0.6209561894081207</v>
      </c>
      <c r="AX2756" s="1">
        <v>1.3478272607461368</v>
      </c>
    </row>
    <row r="2757" spans="1:50" x14ac:dyDescent="0.25">
      <c r="A2757" s="1">
        <v>1.9809324905690533</v>
      </c>
      <c r="B2757" s="1">
        <v>0.49430770140471497</v>
      </c>
      <c r="C2757" s="1">
        <v>5.06938004648664E-2</v>
      </c>
      <c r="D2757" s="1">
        <v>0.5968384899428163</v>
      </c>
      <c r="E2757" s="1">
        <v>0.99240950273051387</v>
      </c>
      <c r="F2757" s="1">
        <v>6.0039378344528653E-2</v>
      </c>
      <c r="G2757" s="1">
        <v>1.2284226232208768</v>
      </c>
      <c r="H2757" s="1">
        <v>0.1992160091995194</v>
      </c>
      <c r="I2757" s="1">
        <v>0.84253968416859082</v>
      </c>
      <c r="J2757" s="1">
        <v>7.2509735694662125E-2</v>
      </c>
      <c r="K2757" s="1">
        <v>1.9496189635140355</v>
      </c>
      <c r="L2757" s="1">
        <v>1.6576136608321137</v>
      </c>
      <c r="M2757" s="1">
        <v>1.5442075024884414</v>
      </c>
      <c r="N2757" s="1">
        <v>0.14562389283104599</v>
      </c>
      <c r="O2757" s="1">
        <v>0.4636303617301597</v>
      </c>
      <c r="P2757" s="1">
        <v>0.30424195891420563</v>
      </c>
      <c r="Q2757" s="1">
        <v>0.35106939935658665</v>
      </c>
      <c r="R2757" s="1">
        <v>0.21508326087849555</v>
      </c>
      <c r="S2757" s="1">
        <v>4.743450538412395E-2</v>
      </c>
      <c r="T2757" s="1">
        <v>0.31077613156951001</v>
      </c>
      <c r="U2757" s="1">
        <v>1.2780851571918435</v>
      </c>
      <c r="V2757" s="1">
        <v>0.14031291926058731</v>
      </c>
      <c r="W2757" s="1">
        <v>3.0371850631386921E-2</v>
      </c>
      <c r="X2757" s="1">
        <v>0.65558998837010141</v>
      </c>
      <c r="Y2757" s="1">
        <v>0.22153928057760294</v>
      </c>
      <c r="Z2757" s="1">
        <v>0.38339038264839503</v>
      </c>
      <c r="AA2757" s="1">
        <v>1.3051625257029302</v>
      </c>
      <c r="AB2757" s="1">
        <v>0.12796505635456906</v>
      </c>
      <c r="AC2757" s="1">
        <v>3.6240448094944351</v>
      </c>
      <c r="AD2757" s="1">
        <v>1.2936394364798229</v>
      </c>
      <c r="AE2757" s="1">
        <v>2.9778710091838505</v>
      </c>
      <c r="AF2757" s="1">
        <v>1.5513866551835676</v>
      </c>
      <c r="AG2757" s="1">
        <v>0.61778820033785675</v>
      </c>
      <c r="AH2757" s="1">
        <v>0.53729210157625984</v>
      </c>
      <c r="AI2757" s="1">
        <v>0.87241898998227052</v>
      </c>
      <c r="AJ2757" s="1">
        <v>0.1328984437042017</v>
      </c>
      <c r="AK2757" s="1">
        <v>3.7861998592535043E-2</v>
      </c>
      <c r="AL2757" s="1">
        <v>0.19308933442540704</v>
      </c>
      <c r="AM2757" s="1">
        <v>0.54916613380275314</v>
      </c>
      <c r="AN2757" s="1">
        <v>0.12484215837902564</v>
      </c>
      <c r="AO2757" s="1">
        <v>0.3143318627702662</v>
      </c>
      <c r="AP2757" s="1">
        <v>5.6043262979667405</v>
      </c>
      <c r="AQ2757" s="1">
        <v>3.6817999915277473</v>
      </c>
      <c r="AR2757" s="1">
        <v>3.0591456402200747</v>
      </c>
      <c r="AS2757" s="1">
        <v>1.3465376981250514</v>
      </c>
      <c r="AT2757" s="1">
        <v>0.26866519636990938</v>
      </c>
      <c r="AU2757" s="1">
        <v>0.47149043676441749</v>
      </c>
      <c r="AV2757" s="1">
        <v>1.3086785929050995</v>
      </c>
      <c r="AW2757" s="1">
        <v>0.63532086275364852</v>
      </c>
      <c r="AX2757" s="1">
        <v>0.33778476053685735</v>
      </c>
    </row>
    <row r="2758" spans="1:50" x14ac:dyDescent="0.25">
      <c r="A2758" s="1">
        <v>0.60254701986410486</v>
      </c>
      <c r="B2758" s="1">
        <v>0.21132650404515205</v>
      </c>
      <c r="C2758" s="1">
        <v>2.0030742378980815</v>
      </c>
      <c r="D2758" s="1">
        <v>1.2848596234283471</v>
      </c>
      <c r="E2758" s="1">
        <v>0.1643971726770162</v>
      </c>
      <c r="F2758" s="1">
        <v>0.48722474444313557</v>
      </c>
      <c r="G2758" s="1">
        <v>0.16904557945849447</v>
      </c>
      <c r="H2758" s="1">
        <v>1.1463047227070031</v>
      </c>
      <c r="I2758" s="1">
        <v>2.8489783994523123</v>
      </c>
      <c r="J2758" s="1">
        <v>6.343579746718217E-2</v>
      </c>
      <c r="K2758" s="1">
        <v>0.17185679890706798</v>
      </c>
      <c r="L2758" s="1">
        <v>1.1339154840832215</v>
      </c>
      <c r="M2758" s="1">
        <v>1.1845843776461842</v>
      </c>
      <c r="N2758" s="1">
        <v>3.1014693778374687E-3</v>
      </c>
      <c r="O2758" s="1">
        <v>0.87579240420647619</v>
      </c>
      <c r="P2758" s="1">
        <v>0.36541327239317889</v>
      </c>
      <c r="Q2758" s="1">
        <v>0.28982006992516074</v>
      </c>
      <c r="R2758" s="1">
        <v>0.61505623210107141</v>
      </c>
      <c r="S2758" s="1">
        <v>0.35513512721212753</v>
      </c>
      <c r="T2758" s="1">
        <v>1.6073299325233197</v>
      </c>
      <c r="U2758" s="1">
        <v>0.44445875656836625</v>
      </c>
      <c r="V2758" s="1">
        <v>0.13317025715364658</v>
      </c>
      <c r="W2758" s="1">
        <v>1.0461160347005203</v>
      </c>
      <c r="X2758" s="1">
        <v>0.85007496552515338</v>
      </c>
      <c r="Y2758" s="1">
        <v>0.58022625267465355</v>
      </c>
      <c r="Z2758" s="1">
        <v>0.21115198697393678</v>
      </c>
      <c r="AA2758" s="1">
        <v>3.7446472820016488</v>
      </c>
      <c r="AB2758" s="1">
        <v>1.0495493171950403</v>
      </c>
      <c r="AC2758" s="1">
        <v>1.672326354643487</v>
      </c>
      <c r="AD2758" s="1">
        <v>1.197398679468259</v>
      </c>
      <c r="AE2758" s="1">
        <v>2.1334725401250672</v>
      </c>
      <c r="AF2758" s="1">
        <v>7.0832755546069284E-2</v>
      </c>
      <c r="AG2758" s="1">
        <v>0.74499516253156051</v>
      </c>
      <c r="AH2758" s="1">
        <v>1.6016078371449938</v>
      </c>
      <c r="AI2758" s="1">
        <v>7.0082116793417901E-2</v>
      </c>
      <c r="AJ2758" s="1">
        <v>0.56650439610058523</v>
      </c>
      <c r="AK2758" s="1">
        <v>0.88712992427657245</v>
      </c>
      <c r="AL2758" s="1">
        <v>2.5985535830404802</v>
      </c>
      <c r="AM2758" s="1">
        <v>0.27704351309015424</v>
      </c>
      <c r="AN2758" s="1">
        <v>0.5711699619025824</v>
      </c>
      <c r="AO2758" s="1">
        <v>0.68875228277639833</v>
      </c>
      <c r="AP2758" s="1">
        <v>0.52125974279023701</v>
      </c>
      <c r="AQ2758" s="1">
        <v>0.22097590846971857</v>
      </c>
      <c r="AR2758" s="1">
        <v>0.16692011202716758</v>
      </c>
      <c r="AS2758" s="1">
        <v>0.55071611346218685</v>
      </c>
      <c r="AT2758" s="1">
        <v>0.18770895851326685</v>
      </c>
      <c r="AU2758" s="1">
        <v>0.15633080059965659</v>
      </c>
      <c r="AV2758" s="1">
        <v>0.23930399213084749</v>
      </c>
      <c r="AW2758" s="1">
        <v>0.89342703276150881</v>
      </c>
      <c r="AX2758" s="1">
        <v>1.0942169414058065</v>
      </c>
    </row>
    <row r="2759" spans="1:50" x14ac:dyDescent="0.25">
      <c r="A2759" s="1">
        <v>3.7953310209659286</v>
      </c>
      <c r="B2759" s="1">
        <v>3.4534767761597656</v>
      </c>
      <c r="C2759" s="1">
        <v>0.91613400629223318</v>
      </c>
      <c r="D2759" s="1">
        <v>0.83240534478168415</v>
      </c>
      <c r="E2759" s="1">
        <v>1.8595986011642811</v>
      </c>
      <c r="F2759" s="1">
        <v>1.7518369776548148</v>
      </c>
      <c r="G2759" s="1">
        <v>0.50926920001301856</v>
      </c>
      <c r="H2759" s="1">
        <v>0.86982360601288899</v>
      </c>
      <c r="I2759" s="1">
        <v>0.54803013584742977</v>
      </c>
      <c r="J2759" s="1">
        <v>0.68076420350605993</v>
      </c>
      <c r="K2759" s="1">
        <v>0.98827294639516106</v>
      </c>
      <c r="L2759" s="1">
        <v>0.85464897451567357</v>
      </c>
      <c r="M2759" s="1">
        <v>0.24264192944445415</v>
      </c>
      <c r="N2759" s="1">
        <v>0.83398281405838082</v>
      </c>
      <c r="O2759" s="1">
        <v>0.90160006576361607</v>
      </c>
      <c r="P2759" s="1">
        <v>2.8917215732868731</v>
      </c>
      <c r="Q2759" s="1">
        <v>0.22743461930506764</v>
      </c>
      <c r="R2759" s="1">
        <v>0.56472462701177684</v>
      </c>
      <c r="S2759" s="1">
        <v>1.4370859257752124</v>
      </c>
      <c r="T2759" s="1">
        <v>1.056619226857386</v>
      </c>
      <c r="U2759" s="1">
        <v>0.53405842986989061</v>
      </c>
      <c r="V2759" s="1">
        <v>0.69617884825691134</v>
      </c>
      <c r="W2759" s="1">
        <v>3.1581873551483142</v>
      </c>
      <c r="X2759" s="1">
        <v>0.28558269025547156</v>
      </c>
      <c r="Y2759" s="1">
        <v>0.27613267625216681</v>
      </c>
      <c r="Z2759" s="1">
        <v>0.85391447950766464</v>
      </c>
      <c r="AA2759" s="1">
        <v>1.4300995742206293</v>
      </c>
      <c r="AB2759" s="1">
        <v>0.59510125073680054</v>
      </c>
      <c r="AC2759" s="1">
        <v>1.4058777164830969</v>
      </c>
      <c r="AD2759" s="1">
        <v>1.3058854754594629</v>
      </c>
      <c r="AE2759" s="1">
        <v>1.2324131939322212</v>
      </c>
      <c r="AF2759" s="1">
        <v>0.26445604968670744</v>
      </c>
      <c r="AG2759" s="1">
        <v>1.8669627432072722</v>
      </c>
      <c r="AH2759" s="1">
        <v>0.19358824603229199</v>
      </c>
      <c r="AI2759" s="1">
        <v>1.144724051860931</v>
      </c>
      <c r="AJ2759" s="1">
        <v>0.76416975747710758</v>
      </c>
      <c r="AK2759" s="1">
        <v>1.3893016636709081</v>
      </c>
      <c r="AL2759" s="1">
        <v>0.97028051800283821</v>
      </c>
      <c r="AM2759" s="1">
        <v>2.3432607118201192</v>
      </c>
      <c r="AN2759" s="1">
        <v>0.18940682108227436</v>
      </c>
      <c r="AO2759" s="1">
        <v>1.4620661278380149</v>
      </c>
      <c r="AP2759" s="1">
        <v>2.8147747915642505</v>
      </c>
      <c r="AQ2759" s="1">
        <v>0.95529681203943551</v>
      </c>
      <c r="AR2759" s="1">
        <v>2.3119743267967863</v>
      </c>
      <c r="AS2759" s="1">
        <v>2.5435969725384293</v>
      </c>
      <c r="AT2759" s="1">
        <v>3.6842829713580802</v>
      </c>
      <c r="AU2759" s="1">
        <v>0.98078446547032649</v>
      </c>
      <c r="AV2759" s="1">
        <v>0.75437037192454948</v>
      </c>
      <c r="AW2759" s="1">
        <v>0.40529248292818443</v>
      </c>
      <c r="AX2759" s="1">
        <v>0.44798937103772946</v>
      </c>
    </row>
    <row r="2760" spans="1:50" x14ac:dyDescent="0.25">
      <c r="A2760" s="1">
        <v>0.54502389735556867</v>
      </c>
      <c r="B2760" s="1">
        <v>0.64817453869935582</v>
      </c>
      <c r="C2760" s="1">
        <v>0.21984127968588824</v>
      </c>
      <c r="D2760" s="1">
        <v>1.0308141306664954E-2</v>
      </c>
      <c r="E2760" s="1">
        <v>0.6553080976966501</v>
      </c>
      <c r="F2760" s="1">
        <v>1.3027651183508275</v>
      </c>
      <c r="G2760" s="1">
        <v>3.5372726038333892E-2</v>
      </c>
      <c r="H2760" s="1">
        <v>1.1734508369047598</v>
      </c>
      <c r="I2760" s="1">
        <v>0.20618657332481755</v>
      </c>
      <c r="J2760" s="1">
        <v>0.98383249460711475</v>
      </c>
      <c r="K2760" s="1">
        <v>0.26672312748279975</v>
      </c>
      <c r="L2760" s="1">
        <v>1.5504619551960195</v>
      </c>
      <c r="M2760" s="1">
        <v>0.20747271834652461</v>
      </c>
      <c r="N2760" s="1">
        <v>0.12765390971029439</v>
      </c>
      <c r="O2760" s="1">
        <v>2.2518654968434362</v>
      </c>
      <c r="P2760" s="1">
        <v>0.18806265060006347</v>
      </c>
      <c r="Q2760" s="1">
        <v>0.27432544794588803</v>
      </c>
      <c r="R2760" s="1">
        <v>0.23188057806363505</v>
      </c>
      <c r="S2760" s="1">
        <v>6.3898073690744309E-2</v>
      </c>
      <c r="T2760" s="1">
        <v>1.0701931061821666</v>
      </c>
      <c r="U2760" s="1">
        <v>0.17690536000538279</v>
      </c>
      <c r="V2760" s="1">
        <v>0.59824522509495903</v>
      </c>
      <c r="W2760" s="1">
        <v>0.85917394867058872</v>
      </c>
      <c r="X2760" s="1">
        <v>0.19092079346870469</v>
      </c>
      <c r="Y2760" s="1">
        <v>0.30927528206261351</v>
      </c>
      <c r="Z2760" s="1">
        <v>0.22350004125352152</v>
      </c>
      <c r="AA2760" s="1">
        <v>1.3439863470096276</v>
      </c>
      <c r="AB2760" s="1">
        <v>0.12472017769616531</v>
      </c>
      <c r="AC2760" s="1">
        <v>2.4552993864548626E-2</v>
      </c>
      <c r="AD2760" s="1">
        <v>0.19445847470368305</v>
      </c>
      <c r="AE2760" s="1">
        <v>1.7919816739523868</v>
      </c>
      <c r="AF2760" s="1">
        <v>0.21551606465553402</v>
      </c>
      <c r="AG2760" s="1">
        <v>0.5819379788941208</v>
      </c>
      <c r="AH2760" s="1">
        <v>0.82868977586926285</v>
      </c>
      <c r="AI2760" s="1">
        <v>1.8424767627077716</v>
      </c>
      <c r="AJ2760" s="1">
        <v>0.14554324915936936</v>
      </c>
      <c r="AK2760" s="1">
        <v>1.6385581282102355E-2</v>
      </c>
      <c r="AL2760" s="1">
        <v>0.673711982755133</v>
      </c>
      <c r="AM2760" s="1">
        <v>1.0051352846619961</v>
      </c>
      <c r="AN2760" s="1">
        <v>0.96908237761931393</v>
      </c>
      <c r="AO2760" s="1">
        <v>0.27119789522721682</v>
      </c>
      <c r="AP2760" s="1">
        <v>0.8872947786076909</v>
      </c>
      <c r="AQ2760" s="1">
        <v>0.4503211505827332</v>
      </c>
      <c r="AR2760" s="1">
        <v>1.8505304737507025</v>
      </c>
      <c r="AS2760" s="1">
        <v>0.36820850422404561</v>
      </c>
      <c r="AT2760" s="1">
        <v>0.31583247404893944</v>
      </c>
      <c r="AU2760" s="1">
        <v>0.7031907217892448</v>
      </c>
      <c r="AV2760" s="1">
        <v>0.77233420077223058</v>
      </c>
      <c r="AW2760" s="1">
        <v>4.1936629796142535</v>
      </c>
      <c r="AX2760" s="1">
        <v>0.82713769606340126</v>
      </c>
    </row>
    <row r="2761" spans="1:50" x14ac:dyDescent="0.25">
      <c r="A2761" s="1">
        <v>0.99989227096267796</v>
      </c>
      <c r="B2761" s="1">
        <v>2.2957598332772022</v>
      </c>
      <c r="C2761" s="1">
        <v>1.4222003916446211</v>
      </c>
      <c r="D2761" s="1">
        <v>1.9989288025365457</v>
      </c>
      <c r="E2761" s="1">
        <v>0.23990699535979232</v>
      </c>
      <c r="F2761" s="1">
        <v>3.5638962475430948E-2</v>
      </c>
      <c r="G2761" s="1">
        <v>0.10367240611336007</v>
      </c>
      <c r="H2761" s="1">
        <v>0.52229811606053356</v>
      </c>
      <c r="I2761" s="1">
        <v>0.12471522881953333</v>
      </c>
      <c r="J2761" s="1">
        <v>0.15992486534115502</v>
      </c>
      <c r="K2761" s="1">
        <v>0.4963543282750138</v>
      </c>
      <c r="L2761" s="1">
        <v>2.8677668393527731E-2</v>
      </c>
      <c r="M2761" s="1">
        <v>2.769698115092512</v>
      </c>
      <c r="N2761" s="1">
        <v>2.4619477142724926</v>
      </c>
      <c r="O2761" s="1">
        <v>0.32069082201412036</v>
      </c>
      <c r="P2761" s="1">
        <v>2.8864000545960073</v>
      </c>
      <c r="Q2761" s="1">
        <v>0.66151935486222113</v>
      </c>
      <c r="R2761" s="1">
        <v>0.36353816390737198</v>
      </c>
      <c r="S2761" s="1">
        <v>1.2634460618571424</v>
      </c>
      <c r="T2761" s="1">
        <v>1.9513899672602912E-2</v>
      </c>
      <c r="U2761" s="1">
        <v>2.1473674032995804</v>
      </c>
      <c r="V2761" s="1">
        <v>5.8923778954411025E-2</v>
      </c>
      <c r="W2761" s="1">
        <v>0.38366437693433403</v>
      </c>
      <c r="X2761" s="1">
        <v>2.3187965201571394</v>
      </c>
      <c r="Y2761" s="1">
        <v>0.27842292454679368</v>
      </c>
      <c r="Z2761" s="1">
        <v>1.3437912269178207</v>
      </c>
      <c r="AA2761" s="1">
        <v>0.82915060912664662</v>
      </c>
      <c r="AB2761" s="1">
        <v>4.7396261919253328E-2</v>
      </c>
      <c r="AC2761" s="1">
        <v>3.2363941493142429E-3</v>
      </c>
      <c r="AD2761" s="1">
        <v>0.37804075137263982</v>
      </c>
      <c r="AE2761" s="1">
        <v>0.705319951022361</v>
      </c>
      <c r="AF2761" s="1">
        <v>2.4862048271961887</v>
      </c>
      <c r="AG2761" s="1">
        <v>1.9208784994859174</v>
      </c>
      <c r="AH2761" s="1">
        <v>0.54108301556130756</v>
      </c>
      <c r="AI2761" s="1">
        <v>8.3164335329008895E-2</v>
      </c>
      <c r="AJ2761" s="1">
        <v>0.73543058341673895</v>
      </c>
      <c r="AK2761" s="1">
        <v>0.50648700893351872</v>
      </c>
      <c r="AL2761" s="1">
        <v>3.0385179881182425</v>
      </c>
      <c r="AM2761" s="1">
        <v>1.1114306269614924</v>
      </c>
      <c r="AN2761" s="1">
        <v>0.23457695539131557</v>
      </c>
      <c r="AO2761" s="1">
        <v>0.95104412465900923</v>
      </c>
      <c r="AP2761" s="1">
        <v>8.0549390474190297E-2</v>
      </c>
      <c r="AQ2761" s="1">
        <v>1.6289816292531669</v>
      </c>
      <c r="AR2761" s="1">
        <v>1.1492039045036728</v>
      </c>
      <c r="AS2761" s="1">
        <v>1.2736609467646203</v>
      </c>
      <c r="AT2761" s="1">
        <v>0.571290088741778</v>
      </c>
      <c r="AU2761" s="1">
        <v>0.25906570329042444</v>
      </c>
      <c r="AV2761" s="1">
        <v>1.2503791809973195</v>
      </c>
      <c r="AW2761" s="1">
        <v>0.22467388897363499</v>
      </c>
      <c r="AX2761" s="1">
        <v>0.80268272082820524</v>
      </c>
    </row>
    <row r="2762" spans="1:50" x14ac:dyDescent="0.25">
      <c r="A2762" s="1">
        <v>1.6390537363280731</v>
      </c>
      <c r="B2762" s="1">
        <v>0.21964871288075194</v>
      </c>
      <c r="C2762" s="1">
        <v>0.79546389676964124</v>
      </c>
      <c r="D2762" s="1">
        <v>1.0804719365969824</v>
      </c>
      <c r="E2762" s="1">
        <v>3.764512449469795</v>
      </c>
      <c r="F2762" s="1">
        <v>0.19936633308185023</v>
      </c>
      <c r="G2762" s="1">
        <v>0.29322246890460496</v>
      </c>
      <c r="H2762" s="1">
        <v>2.3938963702403834E-2</v>
      </c>
      <c r="I2762" s="1">
        <v>4.9822498949383162E-2</v>
      </c>
      <c r="J2762" s="1">
        <v>0.35173491713749083</v>
      </c>
      <c r="K2762" s="1">
        <v>0.15246243014855557</v>
      </c>
      <c r="L2762" s="1">
        <v>0.65122569042772538</v>
      </c>
      <c r="M2762" s="1">
        <v>0.21381206660427343</v>
      </c>
      <c r="N2762" s="1">
        <v>0.16075999678533962</v>
      </c>
      <c r="O2762" s="1">
        <v>0.41128829153561569</v>
      </c>
      <c r="P2762" s="1">
        <v>3.3446442489397255</v>
      </c>
      <c r="Q2762" s="1">
        <v>0.12674480640014005</v>
      </c>
      <c r="R2762" s="1">
        <v>4.4206824226124395</v>
      </c>
      <c r="S2762" s="1">
        <v>1.4880764459459166</v>
      </c>
      <c r="T2762" s="1">
        <v>1.0572773794017636</v>
      </c>
      <c r="U2762" s="1">
        <v>6.6864892250033406E-2</v>
      </c>
      <c r="V2762" s="1">
        <v>0.39909246542683463</v>
      </c>
      <c r="W2762" s="1">
        <v>0.92237762798575418</v>
      </c>
      <c r="X2762" s="1">
        <v>0.27306339981216765</v>
      </c>
      <c r="Y2762" s="1">
        <v>1.8584555307309689</v>
      </c>
      <c r="Z2762" s="1">
        <v>0.9600768452629751</v>
      </c>
      <c r="AA2762" s="1">
        <v>0.14924577335981176</v>
      </c>
      <c r="AB2762" s="1">
        <v>1.4230899491959506</v>
      </c>
      <c r="AC2762" s="1">
        <v>1.4524105328509971</v>
      </c>
      <c r="AD2762" s="1">
        <v>1.1974280872481469</v>
      </c>
      <c r="AE2762" s="1">
        <v>1.4987367452639564</v>
      </c>
      <c r="AF2762" s="1">
        <v>0.65262496752906207</v>
      </c>
      <c r="AG2762" s="1">
        <v>0.63343051244490933</v>
      </c>
      <c r="AH2762" s="1">
        <v>2.9295027433743757</v>
      </c>
      <c r="AI2762" s="1">
        <v>0.5444006960800728</v>
      </c>
      <c r="AJ2762" s="1">
        <v>0.88107453732270213</v>
      </c>
      <c r="AK2762" s="1">
        <v>0.2208879253591538</v>
      </c>
      <c r="AL2762" s="1">
        <v>1.2716012888496047</v>
      </c>
      <c r="AM2762" s="1">
        <v>0.93477463136613104</v>
      </c>
      <c r="AN2762" s="1">
        <v>1.7288090277804131</v>
      </c>
      <c r="AO2762" s="1">
        <v>1.4889019408981288</v>
      </c>
      <c r="AP2762" s="1">
        <v>1.8791237166587995</v>
      </c>
      <c r="AQ2762" s="1">
        <v>0.90865280475670396</v>
      </c>
      <c r="AR2762" s="1">
        <v>0.17220493519237726</v>
      </c>
      <c r="AS2762" s="1">
        <v>0.60265574999732674</v>
      </c>
      <c r="AT2762" s="1">
        <v>2.7151927928521205</v>
      </c>
      <c r="AU2762" s="1">
        <v>1.332848936436728</v>
      </c>
      <c r="AV2762" s="1">
        <v>0.12886743894633237</v>
      </c>
      <c r="AW2762" s="1">
        <v>0.34625854874632578</v>
      </c>
      <c r="AX2762" s="1">
        <v>2.0390086560855732E-2</v>
      </c>
    </row>
    <row r="2763" spans="1:50" x14ac:dyDescent="0.25">
      <c r="A2763" s="1">
        <v>2.02983598030472E-3</v>
      </c>
      <c r="B2763" s="1">
        <v>0.13839922236010754</v>
      </c>
      <c r="C2763" s="1">
        <v>8.3503428117837689E-2</v>
      </c>
      <c r="D2763" s="1">
        <v>0.53061978847242253</v>
      </c>
      <c r="E2763" s="1">
        <v>0.29303293180103718</v>
      </c>
      <c r="F2763" s="1">
        <v>0.2290683065262209</v>
      </c>
      <c r="G2763" s="1">
        <v>0.98406218465284723</v>
      </c>
      <c r="H2763" s="1">
        <v>0.13325821954402661</v>
      </c>
      <c r="I2763" s="1">
        <v>1.3861551408805406</v>
      </c>
      <c r="J2763" s="1">
        <v>0.16599477000571883</v>
      </c>
      <c r="K2763" s="1">
        <v>0.66037870580096336</v>
      </c>
      <c r="L2763" s="1">
        <v>6.4198934401408669E-2</v>
      </c>
      <c r="M2763" s="1">
        <v>0.9661288698319872</v>
      </c>
      <c r="N2763" s="1">
        <v>0.91942961599922324</v>
      </c>
      <c r="O2763" s="1">
        <v>0.12574208750540702</v>
      </c>
      <c r="P2763" s="1">
        <v>1.593880606961801</v>
      </c>
      <c r="Q2763" s="1">
        <v>0.39631333120067347</v>
      </c>
      <c r="R2763" s="1">
        <v>0.99839981958963619</v>
      </c>
      <c r="S2763" s="1">
        <v>0.95066439535163216</v>
      </c>
      <c r="T2763" s="1">
        <v>0.27148227302664218</v>
      </c>
      <c r="U2763" s="1">
        <v>0.35612225104844369</v>
      </c>
      <c r="V2763" s="1">
        <v>0.32970279554993481</v>
      </c>
      <c r="W2763" s="1">
        <v>1.2629517913835715</v>
      </c>
      <c r="X2763" s="1">
        <v>0.42813446717531212</v>
      </c>
      <c r="Y2763" s="1">
        <v>1.2074076002080447</v>
      </c>
      <c r="Z2763" s="1">
        <v>3.1282663563589304</v>
      </c>
      <c r="AA2763" s="1">
        <v>0.51356027772048096</v>
      </c>
      <c r="AB2763" s="1">
        <v>0.79903431885766618</v>
      </c>
      <c r="AC2763" s="1">
        <v>0.2353484593817908</v>
      </c>
      <c r="AD2763" s="1">
        <v>0.20361048479577301</v>
      </c>
      <c r="AE2763" s="1">
        <v>0.21321631711497735</v>
      </c>
      <c r="AF2763" s="1">
        <v>0.6072042813508397</v>
      </c>
      <c r="AG2763" s="1">
        <v>3.0678286114399222</v>
      </c>
      <c r="AH2763" s="1">
        <v>0.42673453161946806</v>
      </c>
      <c r="AI2763" s="1">
        <v>0.2413993036123134</v>
      </c>
      <c r="AJ2763" s="1">
        <v>1.342724204874761</v>
      </c>
      <c r="AK2763" s="1">
        <v>1.7626321013861082</v>
      </c>
      <c r="AL2763" s="1">
        <v>1.8634243428210218</v>
      </c>
      <c r="AM2763" s="1">
        <v>1.847877627079582</v>
      </c>
      <c r="AN2763" s="1">
        <v>1.9242398357033752</v>
      </c>
      <c r="AO2763" s="1">
        <v>0.58220302206659102</v>
      </c>
      <c r="AP2763" s="1">
        <v>8.6891768966092672E-2</v>
      </c>
      <c r="AQ2763" s="1">
        <v>1.0989023629789509</v>
      </c>
      <c r="AR2763" s="1">
        <v>1.5895882252190137</v>
      </c>
      <c r="AS2763" s="1">
        <v>1.681449292279009</v>
      </c>
      <c r="AT2763" s="1">
        <v>0.15419794486640248</v>
      </c>
      <c r="AU2763" s="1">
        <v>0.67753834245536904</v>
      </c>
      <c r="AV2763" s="1">
        <v>7.9935854613872342E-2</v>
      </c>
      <c r="AW2763" s="1">
        <v>1.6754189696406452</v>
      </c>
      <c r="AX2763" s="1">
        <v>6.4485192297077026E-2</v>
      </c>
    </row>
    <row r="2764" spans="1:50" x14ac:dyDescent="0.25">
      <c r="A2764" s="1">
        <v>2.0107040138223158E-2</v>
      </c>
      <c r="B2764" s="1">
        <v>1.0409317940436393</v>
      </c>
      <c r="C2764" s="1">
        <v>0.98510102686271428</v>
      </c>
      <c r="D2764" s="1">
        <v>0.23342252960522109</v>
      </c>
      <c r="E2764" s="1">
        <v>1.3028524968668562</v>
      </c>
      <c r="F2764" s="1">
        <v>0.95655102846224216</v>
      </c>
      <c r="G2764" s="1">
        <v>0.74206114132047218</v>
      </c>
      <c r="H2764" s="1">
        <v>0.75469660918128489</v>
      </c>
      <c r="I2764" s="1">
        <v>0.44782486164459023</v>
      </c>
      <c r="J2764" s="1">
        <v>0.19542742066822799</v>
      </c>
      <c r="K2764" s="1">
        <v>1.0015275976084237</v>
      </c>
      <c r="L2764" s="1">
        <v>9.1414905711600214E-2</v>
      </c>
      <c r="M2764" s="1">
        <v>0.54742677039580312</v>
      </c>
      <c r="N2764" s="1">
        <v>0.907627145587517</v>
      </c>
      <c r="O2764" s="1">
        <v>0.79127852533834109</v>
      </c>
      <c r="P2764" s="1">
        <v>0.10804461114103885</v>
      </c>
      <c r="Q2764" s="1">
        <v>2.5917410358866007</v>
      </c>
      <c r="R2764" s="1">
        <v>0.80350051134903389</v>
      </c>
      <c r="S2764" s="1">
        <v>0.84791993276416711</v>
      </c>
      <c r="T2764" s="1">
        <v>0.34739489669440465</v>
      </c>
      <c r="U2764" s="1">
        <v>0.43667025970852108</v>
      </c>
      <c r="V2764" s="1">
        <v>0.64584313276369942</v>
      </c>
      <c r="W2764" s="1">
        <v>7.1951452766116517E-2</v>
      </c>
      <c r="X2764" s="1">
        <v>6.9705099116750852E-2</v>
      </c>
      <c r="Y2764" s="1">
        <v>0.37756408284479726</v>
      </c>
      <c r="Z2764" s="1">
        <v>2.4128157799446539</v>
      </c>
      <c r="AA2764" s="1">
        <v>0.74792832369388274</v>
      </c>
      <c r="AB2764" s="1">
        <v>1.296168384892521</v>
      </c>
      <c r="AC2764" s="1">
        <v>1.709225040412508</v>
      </c>
      <c r="AD2764" s="1">
        <v>4.0307293035817358</v>
      </c>
      <c r="AE2764" s="1">
        <v>1.0390061063963782</v>
      </c>
      <c r="AF2764" s="1">
        <v>8.7200620338407642E-2</v>
      </c>
      <c r="AG2764" s="1">
        <v>1.1894497588887705</v>
      </c>
      <c r="AH2764" s="1">
        <v>0.49081614827575676</v>
      </c>
      <c r="AI2764" s="1">
        <v>1.2794335664838872</v>
      </c>
      <c r="AJ2764" s="1">
        <v>0.79697400375552507</v>
      </c>
      <c r="AK2764" s="1">
        <v>0.92696962822815154</v>
      </c>
      <c r="AL2764" s="1">
        <v>0.35566165904570213</v>
      </c>
      <c r="AM2764" s="1">
        <v>0.56915138102446827</v>
      </c>
      <c r="AN2764" s="1">
        <v>0.53448205163385287</v>
      </c>
      <c r="AO2764" s="1">
        <v>0.3793336020088337</v>
      </c>
      <c r="AP2764" s="1">
        <v>1.0036736065750724</v>
      </c>
      <c r="AQ2764" s="1">
        <v>1.7611072613394383</v>
      </c>
      <c r="AR2764" s="1">
        <v>0.30538499975692529</v>
      </c>
      <c r="AS2764" s="1">
        <v>0.48932308742768632</v>
      </c>
      <c r="AT2764" s="1">
        <v>0.23065142005032108</v>
      </c>
      <c r="AU2764" s="1">
        <v>5.5995387356752316E-2</v>
      </c>
      <c r="AV2764" s="1">
        <v>2.6790741334657127</v>
      </c>
      <c r="AW2764" s="1">
        <v>0.16479166008328519</v>
      </c>
      <c r="AX2764" s="1">
        <v>3.0682641933977739</v>
      </c>
    </row>
    <row r="2765" spans="1:50" x14ac:dyDescent="0.25">
      <c r="A2765" s="1">
        <v>0.61455203570839956</v>
      </c>
      <c r="B2765" s="1">
        <v>0.13385882021094681</v>
      </c>
      <c r="C2765" s="1">
        <v>0.92922661621122116</v>
      </c>
      <c r="D2765" s="1">
        <v>1.1860346517375122</v>
      </c>
      <c r="E2765" s="1">
        <v>0.9221307537341713</v>
      </c>
      <c r="F2765" s="1">
        <v>0.67752641459294261</v>
      </c>
      <c r="G2765" s="1">
        <v>0.80546710987151882</v>
      </c>
      <c r="H2765" s="1">
        <v>9.8578247980923267E-2</v>
      </c>
      <c r="I2765" s="1">
        <v>7.7487585141348819E-2</v>
      </c>
      <c r="J2765" s="1">
        <v>0.61173006084783987</v>
      </c>
      <c r="K2765" s="1">
        <v>3.3276344997278811</v>
      </c>
      <c r="L2765" s="1">
        <v>0.82897545297301956</v>
      </c>
      <c r="M2765" s="1">
        <v>0.88262003634678066</v>
      </c>
      <c r="N2765" s="1">
        <v>1.1817844707401408</v>
      </c>
      <c r="O2765" s="1">
        <v>2.0154226311833008</v>
      </c>
      <c r="P2765" s="1">
        <v>1.433960741377843</v>
      </c>
      <c r="Q2765" s="1">
        <v>0.71752209933826616</v>
      </c>
      <c r="R2765" s="1">
        <v>0.43629298160311375</v>
      </c>
      <c r="S2765" s="1">
        <v>3.0315115628554521</v>
      </c>
      <c r="T2765" s="1">
        <v>1.5902812236892454</v>
      </c>
      <c r="U2765" s="1">
        <v>0.15996205165769165</v>
      </c>
      <c r="V2765" s="1">
        <v>0.65610147625962645</v>
      </c>
      <c r="W2765" s="1">
        <v>0.61651141181788716</v>
      </c>
      <c r="X2765" s="1">
        <v>2.2070652236840402</v>
      </c>
      <c r="Y2765" s="1">
        <v>1.4749733258226192</v>
      </c>
      <c r="Z2765" s="1">
        <v>2.6205191206483958E-2</v>
      </c>
      <c r="AA2765" s="1">
        <v>0.62178545014520936</v>
      </c>
      <c r="AB2765" s="1">
        <v>2.8081915334612964</v>
      </c>
      <c r="AC2765" s="1">
        <v>2.6573426988399382</v>
      </c>
      <c r="AD2765" s="1">
        <v>0.52678236727428129</v>
      </c>
      <c r="AE2765" s="1">
        <v>1.4347794763667987</v>
      </c>
      <c r="AF2765" s="1">
        <v>0.24992080204899034</v>
      </c>
      <c r="AG2765" s="1">
        <v>0.36056234108194229</v>
      </c>
      <c r="AH2765" s="1">
        <v>0.44127705686526769</v>
      </c>
      <c r="AI2765" s="1">
        <v>0.7962461105976496</v>
      </c>
      <c r="AJ2765" s="1">
        <v>0.17564345753785707</v>
      </c>
      <c r="AK2765" s="1">
        <v>1.2536105501075143</v>
      </c>
      <c r="AL2765" s="1">
        <v>0.5695700323295404</v>
      </c>
      <c r="AM2765" s="1">
        <v>1.2857698915688134</v>
      </c>
      <c r="AN2765" s="1">
        <v>0.8986355463192407</v>
      </c>
      <c r="AO2765" s="1">
        <v>2.3751305340222361E-2</v>
      </c>
      <c r="AP2765" s="1">
        <v>0.5347484740709787</v>
      </c>
      <c r="AQ2765" s="1">
        <v>1.2595784322787253</v>
      </c>
      <c r="AR2765" s="1">
        <v>0.99454718646625206</v>
      </c>
      <c r="AS2765" s="1">
        <v>0.70460822788447663</v>
      </c>
      <c r="AT2765" s="1">
        <v>1.7021527141397637</v>
      </c>
      <c r="AU2765" s="1">
        <v>0.80972648653322898</v>
      </c>
      <c r="AV2765" s="1">
        <v>0.26813514428571217</v>
      </c>
      <c r="AW2765" s="1">
        <v>1.7144783504844225</v>
      </c>
      <c r="AX2765" s="1">
        <v>0.82572798034739658</v>
      </c>
    </row>
    <row r="2766" spans="1:50" x14ac:dyDescent="0.25">
      <c r="A2766" s="1">
        <v>0.14989371260148349</v>
      </c>
      <c r="B2766" s="1">
        <v>0.52245417956116402</v>
      </c>
      <c r="C2766" s="1">
        <v>2.2861052441813214</v>
      </c>
      <c r="D2766" s="1">
        <v>1.4603716154314503</v>
      </c>
      <c r="E2766" s="1">
        <v>0.84155492552497912</v>
      </c>
      <c r="F2766" s="1">
        <v>0.11989920159323547</v>
      </c>
      <c r="G2766" s="1">
        <v>1.2792341408754218</v>
      </c>
      <c r="H2766" s="1">
        <v>0.18931897619851165</v>
      </c>
      <c r="I2766" s="1">
        <v>0.34198000657315231</v>
      </c>
      <c r="J2766" s="1">
        <v>0.18103749205374872</v>
      </c>
      <c r="K2766" s="1">
        <v>0.22157506949064348</v>
      </c>
      <c r="L2766" s="1">
        <v>0.78328974107038762</v>
      </c>
      <c r="M2766" s="1">
        <v>0.23594302557227645</v>
      </c>
      <c r="N2766" s="1">
        <v>0.54850307249117625</v>
      </c>
      <c r="O2766" s="1">
        <v>1.2123898999748979</v>
      </c>
      <c r="P2766" s="1">
        <v>0.70156634416121932</v>
      </c>
      <c r="Q2766" s="1">
        <v>0.49645906943298573</v>
      </c>
      <c r="R2766" s="1">
        <v>3.0791919274142834</v>
      </c>
      <c r="S2766" s="1">
        <v>0.42993889965159438</v>
      </c>
      <c r="T2766" s="1">
        <v>0.15632439916471852</v>
      </c>
      <c r="U2766" s="1">
        <v>0.77352378830672575</v>
      </c>
      <c r="V2766" s="1">
        <v>6.7672893785028554E-2</v>
      </c>
      <c r="W2766" s="1">
        <v>0.58986164836668631</v>
      </c>
      <c r="X2766" s="1">
        <v>1.7896543650926963E-2</v>
      </c>
      <c r="Y2766" s="1">
        <v>2.5259910604781441</v>
      </c>
      <c r="Z2766" s="1">
        <v>0.74555498434494072</v>
      </c>
      <c r="AA2766" s="1">
        <v>3.891153918840089</v>
      </c>
      <c r="AB2766" s="1">
        <v>0.9619585965347085</v>
      </c>
      <c r="AC2766" s="1">
        <v>1.2942542602779519</v>
      </c>
      <c r="AD2766" s="1">
        <v>2.9277302991334124E-2</v>
      </c>
      <c r="AE2766" s="1">
        <v>0.39595815786795474</v>
      </c>
      <c r="AF2766" s="1">
        <v>1.3199764976431054</v>
      </c>
      <c r="AG2766" s="1">
        <v>0.35782351231432774</v>
      </c>
      <c r="AH2766" s="1">
        <v>0.37026762514999784</v>
      </c>
      <c r="AI2766" s="1">
        <v>0.23710853740848964</v>
      </c>
      <c r="AJ2766" s="1">
        <v>0.22124676756497633</v>
      </c>
      <c r="AK2766" s="1">
        <v>1.7979361277765977</v>
      </c>
      <c r="AL2766" s="1">
        <v>0.59251749800528553</v>
      </c>
      <c r="AM2766" s="1">
        <v>1.3531439643868219</v>
      </c>
      <c r="AN2766" s="1">
        <v>0.26983428553129846</v>
      </c>
      <c r="AO2766" s="1">
        <v>0.99835247275840266</v>
      </c>
      <c r="AP2766" s="1">
        <v>0.44648814424436034</v>
      </c>
      <c r="AQ2766" s="1">
        <v>0.98192689172235559</v>
      </c>
      <c r="AR2766" s="1">
        <v>2.6200394425896549</v>
      </c>
      <c r="AS2766" s="1">
        <v>0.19890361899736464</v>
      </c>
      <c r="AT2766" s="1">
        <v>9.5723203082625492</v>
      </c>
      <c r="AU2766" s="1">
        <v>0.74587209628672513</v>
      </c>
      <c r="AV2766" s="1">
        <v>3.6896036277136659</v>
      </c>
      <c r="AW2766" s="1">
        <v>1.5687785516079154</v>
      </c>
      <c r="AX2766" s="1">
        <v>0.23022372619871662</v>
      </c>
    </row>
    <row r="2767" spans="1:50" x14ac:dyDescent="0.25">
      <c r="A2767" s="1">
        <v>0.524587955661588</v>
      </c>
      <c r="B2767" s="1">
        <v>1.2429029635194104</v>
      </c>
      <c r="C2767" s="1">
        <v>0.32862720222693342</v>
      </c>
      <c r="D2767" s="1">
        <v>2.6355184078533243</v>
      </c>
      <c r="E2767" s="1">
        <v>8.9174427011098345E-2</v>
      </c>
      <c r="F2767" s="1">
        <v>0.63502709606457364</v>
      </c>
      <c r="G2767" s="1">
        <v>0.21269165362124845</v>
      </c>
      <c r="H2767" s="1">
        <v>1.5995095702472368</v>
      </c>
      <c r="I2767" s="1">
        <v>0.47054561211525109</v>
      </c>
      <c r="J2767" s="1">
        <v>1.5463719626428827</v>
      </c>
      <c r="K2767" s="1">
        <v>1.943048007510495</v>
      </c>
      <c r="L2767" s="1">
        <v>0.49891371474518248</v>
      </c>
      <c r="M2767" s="1">
        <v>0.62116725551529117</v>
      </c>
      <c r="N2767" s="1">
        <v>2.7382482444248315</v>
      </c>
      <c r="O2767" s="1">
        <v>8.3514512268076935E-2</v>
      </c>
      <c r="P2767" s="1">
        <v>0.84000963527173989</v>
      </c>
      <c r="Q2767" s="1">
        <v>0.65955259275748024</v>
      </c>
      <c r="R2767" s="1">
        <v>1.103169146589003</v>
      </c>
      <c r="S2767" s="1">
        <v>3.5040800627077363E-3</v>
      </c>
      <c r="T2767" s="1">
        <v>1.3281800675179156</v>
      </c>
      <c r="U2767" s="1">
        <v>0.65192935260910045</v>
      </c>
      <c r="V2767" s="1">
        <v>1.3217335769057896</v>
      </c>
      <c r="W2767" s="1">
        <v>0.40998991230006143</v>
      </c>
      <c r="X2767" s="1">
        <v>1.7899412313696903</v>
      </c>
      <c r="Y2767" s="1">
        <v>0.9344105029215799</v>
      </c>
      <c r="Z2767" s="1">
        <v>2.3449779105991575</v>
      </c>
      <c r="AA2767" s="1">
        <v>1.4656131623825666</v>
      </c>
      <c r="AB2767" s="1">
        <v>6.5490947652248069E-2</v>
      </c>
      <c r="AC2767" s="1">
        <v>2.1621526127470374</v>
      </c>
      <c r="AD2767" s="1">
        <v>8.5376327816357622E-2</v>
      </c>
      <c r="AE2767" s="1">
        <v>1.5541027917241117</v>
      </c>
      <c r="AF2767" s="1">
        <v>2.8087121468863847</v>
      </c>
      <c r="AG2767" s="1">
        <v>0.53496231469231659</v>
      </c>
      <c r="AH2767" s="1">
        <v>2.8453622119198529</v>
      </c>
      <c r="AI2767" s="1">
        <v>0.6130746220076676</v>
      </c>
      <c r="AJ2767" s="1">
        <v>0.99090014630710099</v>
      </c>
      <c r="AK2767" s="1">
        <v>2.8291626742648641E-2</v>
      </c>
      <c r="AL2767" s="1">
        <v>1.3909828653770202</v>
      </c>
      <c r="AM2767" s="1">
        <v>0.60611116239796103</v>
      </c>
      <c r="AN2767" s="1">
        <v>2.1280192224068943</v>
      </c>
      <c r="AO2767" s="1">
        <v>0.4313859384631189</v>
      </c>
      <c r="AP2767" s="1">
        <v>0.63181452352132583</v>
      </c>
      <c r="AQ2767" s="1">
        <v>0.23034144605035528</v>
      </c>
      <c r="AR2767" s="1">
        <v>1.2710173663046556</v>
      </c>
      <c r="AS2767" s="1">
        <v>2.7886115063687802</v>
      </c>
      <c r="AT2767" s="1">
        <v>4.2095492010694251</v>
      </c>
      <c r="AU2767" s="1">
        <v>0.44626238593833933</v>
      </c>
      <c r="AV2767" s="1">
        <v>0.17303431941297284</v>
      </c>
      <c r="AW2767" s="1">
        <v>0.27415951422907381</v>
      </c>
      <c r="AX2767" s="1">
        <v>1.5532648349684581</v>
      </c>
    </row>
    <row r="2768" spans="1:50" x14ac:dyDescent="0.25">
      <c r="A2768" s="1">
        <v>0.56452086448164596</v>
      </c>
      <c r="B2768" s="1">
        <v>0.46501189495705592</v>
      </c>
      <c r="C2768" s="1">
        <v>0.91939870971919491</v>
      </c>
      <c r="D2768" s="1">
        <v>0.65695473534117943</v>
      </c>
      <c r="E2768" s="1">
        <v>2.0794562157059846</v>
      </c>
      <c r="F2768" s="1">
        <v>0.30548396436179842</v>
      </c>
      <c r="G2768" s="1">
        <v>0.30504343542524331</v>
      </c>
      <c r="H2768" s="1">
        <v>0.31109442672406767</v>
      </c>
      <c r="I2768" s="1">
        <v>1.0064986785153573</v>
      </c>
      <c r="J2768" s="1">
        <v>3.1715246968909164E-2</v>
      </c>
      <c r="K2768" s="1">
        <v>4.8818002068054735E-2</v>
      </c>
      <c r="L2768" s="1">
        <v>1.4702150829444751</v>
      </c>
      <c r="M2768" s="1">
        <v>0.35039840761765645</v>
      </c>
      <c r="N2768" s="1">
        <v>0.83289617074340982</v>
      </c>
      <c r="O2768" s="1">
        <v>0.51362710867693762</v>
      </c>
      <c r="P2768" s="1">
        <v>1.4251564446162457</v>
      </c>
      <c r="Q2768" s="1">
        <v>0.28076331888648021</v>
      </c>
      <c r="R2768" s="1">
        <v>3.7104308821054754E-2</v>
      </c>
      <c r="S2768" s="1">
        <v>0.67656607389573487</v>
      </c>
      <c r="T2768" s="1">
        <v>0.17715225748498112</v>
      </c>
      <c r="U2768" s="1">
        <v>0.43223715909018384</v>
      </c>
      <c r="V2768" s="1">
        <v>0.21512108096255317</v>
      </c>
      <c r="W2768" s="1">
        <v>0.99559494996946785</v>
      </c>
      <c r="X2768" s="1">
        <v>0.22888198892003087</v>
      </c>
      <c r="Y2768" s="1">
        <v>0.1881655659847993</v>
      </c>
      <c r="Z2768" s="1">
        <v>0.10092506416985815</v>
      </c>
      <c r="AA2768" s="1">
        <v>3.3563503605824678</v>
      </c>
      <c r="AB2768" s="1">
        <v>0.2565153274966443</v>
      </c>
      <c r="AC2768" s="1">
        <v>0.72744457452531819</v>
      </c>
      <c r="AD2768" s="1">
        <v>0.58197058821192316</v>
      </c>
      <c r="AE2768" s="1">
        <v>4.9790314525591874</v>
      </c>
      <c r="AF2768" s="1">
        <v>0.33643812187933048</v>
      </c>
      <c r="AG2768" s="1">
        <v>0.45245076034291853</v>
      </c>
      <c r="AH2768" s="1">
        <v>0.55427982052544644</v>
      </c>
      <c r="AI2768" s="1">
        <v>1.9215898641259885</v>
      </c>
      <c r="AJ2768" s="1">
        <v>0.64211033746669977</v>
      </c>
      <c r="AK2768" s="1">
        <v>1.5702807143273669</v>
      </c>
      <c r="AL2768" s="1">
        <v>0.110241007302986</v>
      </c>
      <c r="AM2768" s="1">
        <v>1.2775489592646003</v>
      </c>
      <c r="AN2768" s="1">
        <v>0.70933785922739279</v>
      </c>
      <c r="AO2768" s="1">
        <v>1.5558320857540644</v>
      </c>
      <c r="AP2768" s="1">
        <v>1.3592544367670283</v>
      </c>
      <c r="AQ2768" s="1">
        <v>0.15273220657160508</v>
      </c>
      <c r="AR2768" s="1">
        <v>1.7715048490559817</v>
      </c>
      <c r="AS2768" s="1">
        <v>0.36648966215342976</v>
      </c>
      <c r="AT2768" s="1">
        <v>0.30218078520680336</v>
      </c>
      <c r="AU2768" s="1">
        <v>0.32648579447022402</v>
      </c>
      <c r="AV2768" s="1">
        <v>2.9029801426409985</v>
      </c>
      <c r="AW2768" s="1">
        <v>0.33679297747979825</v>
      </c>
      <c r="AX2768" s="1">
        <v>2.0169081211502982</v>
      </c>
    </row>
    <row r="2769" spans="1:50" x14ac:dyDescent="0.25">
      <c r="A2769" s="1">
        <v>0.15404380758051917</v>
      </c>
      <c r="B2769" s="1">
        <v>0.24290194633565809</v>
      </c>
      <c r="C2769" s="1">
        <v>0.7830797020941983</v>
      </c>
      <c r="D2769" s="1">
        <v>1.7422897913067676</v>
      </c>
      <c r="E2769" s="1">
        <v>0.34376729860312266</v>
      </c>
      <c r="F2769" s="1">
        <v>0.31261436721437685</v>
      </c>
      <c r="G2769" s="1">
        <v>1.6267461816632405</v>
      </c>
      <c r="H2769" s="1">
        <v>8.3458299035438679E-2</v>
      </c>
      <c r="I2769" s="1">
        <v>0.43448308035754257</v>
      </c>
      <c r="J2769" s="1">
        <v>1.9646121993929389</v>
      </c>
      <c r="K2769" s="1">
        <v>1.0260173495328153</v>
      </c>
      <c r="L2769" s="1">
        <v>0.1679768171563141</v>
      </c>
      <c r="M2769" s="1">
        <v>6.0435743760919765E-2</v>
      </c>
      <c r="N2769" s="1">
        <v>0.29185337946969669</v>
      </c>
      <c r="O2769" s="1">
        <v>1.7757556711729809</v>
      </c>
      <c r="P2769" s="1">
        <v>1.3455921546720344</v>
      </c>
      <c r="Q2769" s="1">
        <v>1.445844986677103</v>
      </c>
      <c r="R2769" s="1">
        <v>0.98073876421667561</v>
      </c>
      <c r="S2769" s="1">
        <v>3.2118008219113436</v>
      </c>
      <c r="T2769" s="1">
        <v>0.14456845567939719</v>
      </c>
      <c r="U2769" s="1">
        <v>1.7509730366632845</v>
      </c>
      <c r="V2769" s="1">
        <v>0.20494242636684631</v>
      </c>
      <c r="W2769" s="1">
        <v>0.44083673445296329</v>
      </c>
      <c r="X2769" s="1">
        <v>0.30385445308373921</v>
      </c>
      <c r="Y2769" s="1">
        <v>0.24810855472504226</v>
      </c>
      <c r="Z2769" s="1">
        <v>0.97612882041980931</v>
      </c>
      <c r="AA2769" s="1">
        <v>2.533071722836898</v>
      </c>
      <c r="AB2769" s="1">
        <v>1.2043929848840376</v>
      </c>
      <c r="AC2769" s="1">
        <v>0.70402574228234471</v>
      </c>
      <c r="AD2769" s="1">
        <v>2.0616125715296936</v>
      </c>
      <c r="AE2769" s="1">
        <v>0.32906890710591785</v>
      </c>
      <c r="AF2769" s="1">
        <v>2.1281084534611989</v>
      </c>
      <c r="AG2769" s="1">
        <v>6.1224566646001642E-2</v>
      </c>
      <c r="AH2769" s="1">
        <v>0.26992776998254103</v>
      </c>
      <c r="AI2769" s="1">
        <v>4.9432768587155369</v>
      </c>
      <c r="AJ2769" s="1">
        <v>0.98423638790088341</v>
      </c>
      <c r="AK2769" s="1">
        <v>0.51253063604991267</v>
      </c>
      <c r="AL2769" s="1">
        <v>0.65860974441110554</v>
      </c>
      <c r="AM2769" s="1">
        <v>0.54774865813346685</v>
      </c>
      <c r="AN2769" s="1">
        <v>1.8810747299942692</v>
      </c>
      <c r="AO2769" s="1">
        <v>0.17180114808162303</v>
      </c>
      <c r="AP2769" s="1">
        <v>0.77849438844540197</v>
      </c>
      <c r="AQ2769" s="1">
        <v>0.19754910935022751</v>
      </c>
      <c r="AR2769" s="1">
        <v>1.0414439507816597</v>
      </c>
      <c r="AS2769" s="1">
        <v>2.4850691275533263</v>
      </c>
      <c r="AT2769" s="1">
        <v>3.1001681043163632E-2</v>
      </c>
      <c r="AU2769" s="1">
        <v>7.3630497417804621</v>
      </c>
      <c r="AV2769" s="1">
        <v>0.36211322143349778</v>
      </c>
      <c r="AW2769" s="1">
        <v>2.6678590793064472</v>
      </c>
      <c r="AX2769" s="1">
        <v>0.13272768946843433</v>
      </c>
    </row>
    <row r="2770" spans="1:50" x14ac:dyDescent="0.25">
      <c r="A2770" s="1">
        <v>0.19784106464224155</v>
      </c>
      <c r="B2770" s="1">
        <v>1.6447431710515235</v>
      </c>
      <c r="C2770" s="1">
        <v>0.55519627053450593</v>
      </c>
      <c r="D2770" s="1">
        <v>1.6087848206540079</v>
      </c>
      <c r="E2770" s="1">
        <v>5.2250266602131301</v>
      </c>
      <c r="F2770" s="1">
        <v>0.47484434893538985</v>
      </c>
      <c r="G2770" s="1">
        <v>0.99921172627107846</v>
      </c>
      <c r="H2770" s="1">
        <v>0.91764498903925329</v>
      </c>
      <c r="I2770" s="1">
        <v>2.8645460618042926</v>
      </c>
      <c r="J2770" s="1">
        <v>2.6198365454878094</v>
      </c>
      <c r="K2770" s="1">
        <v>0.92865225713197863</v>
      </c>
      <c r="L2770" s="1">
        <v>2.8110113160816392</v>
      </c>
      <c r="M2770" s="1">
        <v>0.26785743101403015</v>
      </c>
      <c r="N2770" s="1">
        <v>1.6933534299800879</v>
      </c>
      <c r="O2770" s="1">
        <v>0.10925303804705234</v>
      </c>
      <c r="P2770" s="1">
        <v>2.1822349809550561</v>
      </c>
      <c r="Q2770" s="1">
        <v>0.7129157862433273</v>
      </c>
      <c r="R2770" s="1">
        <v>0.62738946606138168</v>
      </c>
      <c r="S2770" s="1">
        <v>1.6443456816122333</v>
      </c>
      <c r="T2770" s="1">
        <v>8.1397654698960237E-2</v>
      </c>
      <c r="U2770" s="1">
        <v>0.82068890397074035</v>
      </c>
      <c r="V2770" s="1">
        <v>2.7030254554476341</v>
      </c>
      <c r="W2770" s="1">
        <v>1.159768553689724</v>
      </c>
      <c r="X2770" s="1">
        <v>0.97772302225764263</v>
      </c>
      <c r="Y2770" s="1">
        <v>1.7584249495626303</v>
      </c>
      <c r="Z2770" s="1">
        <v>0.28746722699712041</v>
      </c>
      <c r="AA2770" s="1">
        <v>0.31034393640684765</v>
      </c>
      <c r="AB2770" s="1">
        <v>0.79436755158740679</v>
      </c>
      <c r="AC2770" s="1">
        <v>2.0102071934993799</v>
      </c>
      <c r="AD2770" s="1">
        <v>0.59918947642062925</v>
      </c>
      <c r="AE2770" s="1">
        <v>0.3496897061912872</v>
      </c>
      <c r="AF2770" s="1">
        <v>0.38213047519539417</v>
      </c>
      <c r="AG2770" s="1">
        <v>0.36126686101904126</v>
      </c>
      <c r="AH2770" s="1">
        <v>0.16061000349148025</v>
      </c>
      <c r="AI2770" s="1">
        <v>0.27794060272780841</v>
      </c>
      <c r="AJ2770" s="1">
        <v>0.27313957762746871</v>
      </c>
      <c r="AK2770" s="1">
        <v>0.12466037555286966</v>
      </c>
      <c r="AL2770" s="1">
        <v>8.0449195041483318E-2</v>
      </c>
      <c r="AM2770" s="1">
        <v>0.46715183828282547</v>
      </c>
      <c r="AN2770" s="1">
        <v>0.83932558811528091</v>
      </c>
      <c r="AO2770" s="1">
        <v>0.26592797580710564</v>
      </c>
      <c r="AP2770" s="1">
        <v>0.16192757309709796</v>
      </c>
      <c r="AQ2770" s="1">
        <v>0.22502651215148015</v>
      </c>
      <c r="AR2770" s="1">
        <v>0.82429886984187639</v>
      </c>
      <c r="AS2770" s="1">
        <v>0.77072402912293547</v>
      </c>
      <c r="AT2770" s="1">
        <v>0.13204003740582179</v>
      </c>
      <c r="AU2770" s="1">
        <v>0.44064734843170106</v>
      </c>
      <c r="AV2770" s="1">
        <v>1.59087261544348</v>
      </c>
      <c r="AW2770" s="1">
        <v>2.7852601441639075</v>
      </c>
      <c r="AX2770" s="1">
        <v>3.0974043927929773</v>
      </c>
    </row>
    <row r="2771" spans="1:50" x14ac:dyDescent="0.25">
      <c r="A2771" s="1">
        <v>1.44507844087049</v>
      </c>
      <c r="B2771" s="1">
        <v>0.66968618709330752</v>
      </c>
      <c r="C2771" s="1">
        <v>0.62037377632131496</v>
      </c>
      <c r="D2771" s="1">
        <v>1.1210831834213293</v>
      </c>
      <c r="E2771" s="1">
        <v>0.54167017830323916</v>
      </c>
      <c r="F2771" s="1">
        <v>0.13464762540535674</v>
      </c>
      <c r="G2771" s="1">
        <v>0.18902901171679679</v>
      </c>
      <c r="H2771" s="1">
        <v>0.18764893181415981</v>
      </c>
      <c r="I2771" s="1">
        <v>0.99147777570064477</v>
      </c>
      <c r="J2771" s="1">
        <v>0.24540315322828579</v>
      </c>
      <c r="K2771" s="1">
        <v>4.8580595198188622E-2</v>
      </c>
      <c r="L2771" s="1">
        <v>1.4019019664217931</v>
      </c>
      <c r="M2771" s="1">
        <v>0.33673674090071393</v>
      </c>
      <c r="N2771" s="1">
        <v>0.79647743588614139</v>
      </c>
      <c r="O2771" s="1">
        <v>0.11053474798720871</v>
      </c>
      <c r="P2771" s="1">
        <v>0.22392064919620769</v>
      </c>
      <c r="Q2771" s="1">
        <v>0.49007451399491259</v>
      </c>
      <c r="R2771" s="1">
        <v>2.3025746441079943E-2</v>
      </c>
      <c r="S2771" s="1">
        <v>1.8296770667658646</v>
      </c>
      <c r="T2771" s="1">
        <v>0.16491642069176773</v>
      </c>
      <c r="U2771" s="1">
        <v>6.0188784442562315E-2</v>
      </c>
      <c r="V2771" s="1">
        <v>0.95215729546218597</v>
      </c>
      <c r="W2771" s="1">
        <v>0.256226934270464</v>
      </c>
      <c r="X2771" s="1">
        <v>0.86028713109359256</v>
      </c>
      <c r="Y2771" s="1">
        <v>0.3876150348708311</v>
      </c>
      <c r="Z2771" s="1">
        <v>0.18006042436421449</v>
      </c>
      <c r="AA2771" s="1">
        <v>0.57187128472503401</v>
      </c>
      <c r="AB2771" s="1">
        <v>0.14601489337010348</v>
      </c>
      <c r="AC2771" s="1">
        <v>0.9694380854295912</v>
      </c>
      <c r="AD2771" s="1">
        <v>2.3821729653055836</v>
      </c>
      <c r="AE2771" s="1">
        <v>1.022197203669964</v>
      </c>
      <c r="AF2771" s="1">
        <v>0.55392892532768701</v>
      </c>
      <c r="AG2771" s="1">
        <v>0.64060776686475762</v>
      </c>
      <c r="AH2771" s="1">
        <v>0.65382830631192501</v>
      </c>
      <c r="AI2771" s="1">
        <v>2.2309518479345831</v>
      </c>
      <c r="AJ2771" s="1">
        <v>0.23134410228987204</v>
      </c>
      <c r="AK2771" s="1">
        <v>0.12403878650398331</v>
      </c>
      <c r="AL2771" s="1">
        <v>4.4492935817091102</v>
      </c>
      <c r="AM2771" s="1">
        <v>9.6669705480559628E-2</v>
      </c>
      <c r="AN2771" s="1">
        <v>1.8149161297686722</v>
      </c>
      <c r="AO2771" s="1">
        <v>3.7345277338173113</v>
      </c>
      <c r="AP2771" s="1">
        <v>0.14966053005684093</v>
      </c>
      <c r="AQ2771" s="1">
        <v>1.0015586531298137</v>
      </c>
      <c r="AR2771" s="1">
        <v>0.63501502009468425</v>
      </c>
      <c r="AS2771" s="1">
        <v>0.226992994964207</v>
      </c>
      <c r="AT2771" s="1">
        <v>0.82642441509151587</v>
      </c>
      <c r="AU2771" s="1">
        <v>3.4477945367983733</v>
      </c>
      <c r="AV2771" s="1">
        <v>0.60711497104213341</v>
      </c>
      <c r="AW2771" s="1">
        <v>9.3218733253943892E-2</v>
      </c>
      <c r="AX2771" s="1">
        <v>2.4891431674577422</v>
      </c>
    </row>
    <row r="2772" spans="1:50" x14ac:dyDescent="0.25">
      <c r="A2772" s="1">
        <v>5.3899795997049837</v>
      </c>
      <c r="B2772" s="1">
        <v>1.6014545036660552</v>
      </c>
      <c r="C2772" s="1">
        <v>2.3926096395523397</v>
      </c>
      <c r="D2772" s="1">
        <v>9.8354052109567255E-2</v>
      </c>
      <c r="E2772" s="1">
        <v>0.30124543785388197</v>
      </c>
      <c r="F2772" s="1">
        <v>0.29738034358121285</v>
      </c>
      <c r="G2772" s="1">
        <v>0.45465081805275909</v>
      </c>
      <c r="H2772" s="1">
        <v>0.8418698011415755</v>
      </c>
      <c r="I2772" s="1">
        <v>4.0760551229435791</v>
      </c>
      <c r="J2772" s="1">
        <v>0.58921072783733419</v>
      </c>
      <c r="K2772" s="1">
        <v>1.197619654904726</v>
      </c>
      <c r="L2772" s="1">
        <v>0.80734081824140869</v>
      </c>
      <c r="M2772" s="1">
        <v>1.2217260565906662</v>
      </c>
      <c r="N2772" s="1">
        <v>0.2339178183658098</v>
      </c>
      <c r="O2772" s="1">
        <v>8.2395715742948336E-2</v>
      </c>
      <c r="P2772" s="1">
        <v>2.4746310841279366</v>
      </c>
      <c r="Q2772" s="1">
        <v>0.38221410421288171</v>
      </c>
      <c r="R2772" s="1">
        <v>0.52998126511381194</v>
      </c>
      <c r="S2772" s="1">
        <v>1.3211292317441314</v>
      </c>
      <c r="T2772" s="1">
        <v>0.95599457969179691</v>
      </c>
      <c r="U2772" s="1">
        <v>0.9211500143214838</v>
      </c>
      <c r="V2772" s="1">
        <v>1.562532292558555</v>
      </c>
      <c r="W2772" s="1">
        <v>0.20808659130438953</v>
      </c>
      <c r="X2772" s="1">
        <v>1.5410003706259232</v>
      </c>
      <c r="Y2772" s="1">
        <v>0.96702227946766284</v>
      </c>
      <c r="Z2772" s="1">
        <v>0.2384563362521111</v>
      </c>
      <c r="AA2772" s="1">
        <v>2.227115182077839</v>
      </c>
      <c r="AB2772" s="1">
        <v>0.19140364304625795</v>
      </c>
      <c r="AC2772" s="1">
        <v>6.6094395106376172E-2</v>
      </c>
      <c r="AD2772" s="1">
        <v>2.1403116686076031</v>
      </c>
      <c r="AE2772" s="1">
        <v>2.2015298703569885</v>
      </c>
      <c r="AF2772" s="1">
        <v>3.5489962103624992</v>
      </c>
      <c r="AG2772" s="1">
        <v>2.2398589310789432</v>
      </c>
      <c r="AH2772" s="1">
        <v>0.2058012531852102</v>
      </c>
      <c r="AI2772" s="1">
        <v>5.0438476403525394</v>
      </c>
      <c r="AJ2772" s="1">
        <v>0.37144683854873556</v>
      </c>
      <c r="AK2772" s="1">
        <v>4.7940789955297873</v>
      </c>
      <c r="AL2772" s="1">
        <v>0.74469760920772665</v>
      </c>
      <c r="AM2772" s="1">
        <v>1.3748834597058601</v>
      </c>
      <c r="AN2772" s="1">
        <v>2.2401186213051383</v>
      </c>
      <c r="AO2772" s="1">
        <v>8.2194606963985603E-2</v>
      </c>
      <c r="AP2772" s="1">
        <v>3.8847789645891383E-2</v>
      </c>
      <c r="AQ2772" s="1">
        <v>1.8737893898984064</v>
      </c>
      <c r="AR2772" s="1">
        <v>1.2199315409861671</v>
      </c>
      <c r="AS2772" s="1">
        <v>0.50044259140359704</v>
      </c>
      <c r="AT2772" s="1">
        <v>0.64359511736998443</v>
      </c>
      <c r="AU2772" s="1">
        <v>2.1270688090853191</v>
      </c>
      <c r="AV2772" s="1">
        <v>1.0116738129117464</v>
      </c>
      <c r="AW2772" s="1">
        <v>3.6506229984921944E-2</v>
      </c>
      <c r="AX2772" s="1">
        <v>3.0688583002909398</v>
      </c>
    </row>
    <row r="2773" spans="1:50" x14ac:dyDescent="0.25">
      <c r="A2773" s="1">
        <v>2.3322039327452342</v>
      </c>
      <c r="B2773" s="1">
        <v>0.36279855573805531</v>
      </c>
      <c r="C2773" s="1">
        <v>2.5047478360163917</v>
      </c>
      <c r="D2773" s="1">
        <v>0.22848110253359982</v>
      </c>
      <c r="E2773" s="1">
        <v>7.77532632520367E-2</v>
      </c>
      <c r="F2773" s="1">
        <v>0.4845019244704642</v>
      </c>
      <c r="G2773" s="1">
        <v>2.3913917963822744</v>
      </c>
      <c r="H2773" s="1">
        <v>0.7902426707393726</v>
      </c>
      <c r="I2773" s="1">
        <v>7.5607061679445767E-2</v>
      </c>
      <c r="J2773" s="1">
        <v>1.3177945049252797</v>
      </c>
      <c r="K2773" s="1">
        <v>0.62908797489775237</v>
      </c>
      <c r="L2773" s="1">
        <v>0.59366649115712777</v>
      </c>
      <c r="M2773" s="1">
        <v>0.43897907765441452</v>
      </c>
      <c r="N2773" s="1">
        <v>0.13200881414086191</v>
      </c>
      <c r="O2773" s="1">
        <v>0.17697193269570721</v>
      </c>
      <c r="P2773" s="1">
        <v>1.7022022419847074</v>
      </c>
      <c r="Q2773" s="1">
        <v>1.5955783719125149</v>
      </c>
      <c r="R2773" s="1">
        <v>6.5912604728634314E-3</v>
      </c>
      <c r="S2773" s="1">
        <v>2.8203291117598717</v>
      </c>
      <c r="T2773" s="1">
        <v>1.7132529009737989</v>
      </c>
      <c r="U2773" s="1">
        <v>1.1869550722052618</v>
      </c>
      <c r="V2773" s="1">
        <v>0.31519572684330394</v>
      </c>
      <c r="W2773" s="1">
        <v>0.42956320764009787</v>
      </c>
      <c r="X2773" s="1">
        <v>3.1998860136133307</v>
      </c>
      <c r="Y2773" s="1">
        <v>0.10824054021958977</v>
      </c>
      <c r="Z2773" s="1">
        <v>0.85766597331178973</v>
      </c>
      <c r="AA2773" s="1">
        <v>1.13137244718833</v>
      </c>
      <c r="AB2773" s="1">
        <v>0.3465219436063991</v>
      </c>
      <c r="AC2773" s="1">
        <v>3.667771551878448E-2</v>
      </c>
      <c r="AD2773" s="1">
        <v>4.5480312665347189E-3</v>
      </c>
      <c r="AE2773" s="1">
        <v>0.16858701175349436</v>
      </c>
      <c r="AF2773" s="1">
        <v>0.75728008892847809</v>
      </c>
      <c r="AG2773" s="1">
        <v>3.4314853309793656</v>
      </c>
      <c r="AH2773" s="1">
        <v>2.2314153251604187</v>
      </c>
      <c r="AI2773" s="1">
        <v>0.63952778645581032</v>
      </c>
      <c r="AJ2773" s="1">
        <v>0.95673570561035182</v>
      </c>
      <c r="AK2773" s="1">
        <v>0.11159168169681412</v>
      </c>
      <c r="AL2773" s="1">
        <v>1.6980710465370294</v>
      </c>
      <c r="AM2773" s="1">
        <v>0.59435906220760781</v>
      </c>
      <c r="AN2773" s="1">
        <v>0.56620110971537241</v>
      </c>
      <c r="AO2773" s="1">
        <v>0.27947805247200991</v>
      </c>
      <c r="AP2773" s="1">
        <v>1.4926811283498365</v>
      </c>
      <c r="AQ2773" s="1">
        <v>0.68566461357323361</v>
      </c>
      <c r="AR2773" s="1">
        <v>0.66899356745015837</v>
      </c>
      <c r="AS2773" s="1">
        <v>2.4003683416766671E-2</v>
      </c>
      <c r="AT2773" s="1">
        <v>0.51746164412003182</v>
      </c>
      <c r="AU2773" s="1">
        <v>0.59169834973784607</v>
      </c>
      <c r="AV2773" s="1">
        <v>2.7676214875850107</v>
      </c>
      <c r="AW2773" s="1">
        <v>0.8029260725972065</v>
      </c>
      <c r="AX2773" s="1">
        <v>0.27297631321293719</v>
      </c>
    </row>
    <row r="2774" spans="1:50" x14ac:dyDescent="0.25">
      <c r="A2774" s="1">
        <v>0.10625176527582021</v>
      </c>
      <c r="B2774" s="1">
        <v>1.9878216589200508</v>
      </c>
      <c r="C2774" s="1">
        <v>0.3314757598003738</v>
      </c>
      <c r="D2774" s="1">
        <v>0.78368489805078068</v>
      </c>
      <c r="E2774" s="1">
        <v>0.29387812135714297</v>
      </c>
      <c r="F2774" s="1">
        <v>0.11652444171149962</v>
      </c>
      <c r="G2774" s="1">
        <v>1.614407072536395</v>
      </c>
      <c r="H2774" s="1">
        <v>1.3300079669738862</v>
      </c>
      <c r="I2774" s="1">
        <v>2.3919229080246658</v>
      </c>
      <c r="J2774" s="1">
        <v>0.83136105583348185</v>
      </c>
      <c r="K2774" s="1">
        <v>0.93335379564197352</v>
      </c>
      <c r="L2774" s="1">
        <v>1.27730469368402</v>
      </c>
      <c r="M2774" s="1">
        <v>0.36662199134970497</v>
      </c>
      <c r="N2774" s="1">
        <v>3.6104958383293222</v>
      </c>
      <c r="O2774" s="1">
        <v>0.78784732576154259</v>
      </c>
      <c r="P2774" s="1">
        <v>0.35845237057347229</v>
      </c>
      <c r="Q2774" s="1">
        <v>0.9997618555026182</v>
      </c>
      <c r="R2774" s="1">
        <v>0.1046390259375627</v>
      </c>
      <c r="S2774" s="1">
        <v>3.1911874491586736</v>
      </c>
      <c r="T2774" s="1">
        <v>1.0643436167039957</v>
      </c>
      <c r="U2774" s="1">
        <v>3.0605817507946562</v>
      </c>
      <c r="V2774" s="1">
        <v>7.5405091461016399E-2</v>
      </c>
      <c r="W2774" s="1">
        <v>0.91332556222927608</v>
      </c>
      <c r="X2774" s="1">
        <v>0.43962442603983004</v>
      </c>
      <c r="Y2774" s="1">
        <v>1.3387193735844856</v>
      </c>
      <c r="Z2774" s="1">
        <v>0.97255464628103006</v>
      </c>
      <c r="AA2774" s="1">
        <v>1.0021804292020349</v>
      </c>
      <c r="AB2774" s="1">
        <v>1.8147221368304276</v>
      </c>
      <c r="AC2774" s="1">
        <v>1.3165007174536274</v>
      </c>
      <c r="AD2774" s="1">
        <v>0.54480059874352182</v>
      </c>
      <c r="AE2774" s="1">
        <v>0.49335175373023066</v>
      </c>
      <c r="AF2774" s="1">
        <v>0.74688299004608305</v>
      </c>
      <c r="AG2774" s="1">
        <v>1.5172036927711907</v>
      </c>
      <c r="AH2774" s="1">
        <v>3.901831636071516</v>
      </c>
      <c r="AI2774" s="1">
        <v>0.29190972405128285</v>
      </c>
      <c r="AJ2774" s="1">
        <v>0.88293090553420472</v>
      </c>
      <c r="AK2774" s="1">
        <v>2.0651570503351664</v>
      </c>
      <c r="AL2774" s="1">
        <v>1.0132633530885153</v>
      </c>
      <c r="AM2774" s="1">
        <v>0.11054091674063111</v>
      </c>
      <c r="AN2774" s="1">
        <v>0.1351120432093337</v>
      </c>
      <c r="AO2774" s="1">
        <v>1.8223103636513673</v>
      </c>
      <c r="AP2774" s="1">
        <v>0.34873032988006486</v>
      </c>
      <c r="AQ2774" s="1">
        <v>0.35312922807378505</v>
      </c>
      <c r="AR2774" s="1">
        <v>1.039288278336906</v>
      </c>
      <c r="AS2774" s="1">
        <v>0.30744071878303381</v>
      </c>
      <c r="AT2774" s="1">
        <v>1.5335323243845018</v>
      </c>
      <c r="AU2774" s="1">
        <v>0.79211088827826082</v>
      </c>
      <c r="AV2774" s="1">
        <v>3.8843063607042789</v>
      </c>
      <c r="AW2774" s="1">
        <v>1.7225660459881074</v>
      </c>
      <c r="AX2774" s="1">
        <v>0.83561413038190668</v>
      </c>
    </row>
    <row r="2775" spans="1:50" x14ac:dyDescent="0.25">
      <c r="A2775" s="1">
        <v>0.79902460682333798</v>
      </c>
      <c r="B2775" s="1">
        <v>0.10484275013709132</v>
      </c>
      <c r="C2775" s="1">
        <v>3.6920780543931935</v>
      </c>
      <c r="D2775" s="1">
        <v>0.76622945937189968</v>
      </c>
      <c r="E2775" s="1">
        <v>1.1194002711273892</v>
      </c>
      <c r="F2775" s="1">
        <v>0.78221122041840119</v>
      </c>
      <c r="G2775" s="1">
        <v>0.30587475753363486</v>
      </c>
      <c r="H2775" s="1">
        <v>0.7600320731318605</v>
      </c>
      <c r="I2775" s="1">
        <v>0.56261116636085962</v>
      </c>
      <c r="J2775" s="1">
        <v>0.36422381123135583</v>
      </c>
      <c r="K2775" s="1">
        <v>0.12677845879172145</v>
      </c>
      <c r="L2775" s="1">
        <v>0.24288940051754071</v>
      </c>
      <c r="M2775" s="1">
        <v>1.0893519987972182</v>
      </c>
      <c r="N2775" s="1">
        <v>0.55968625515728931</v>
      </c>
      <c r="O2775" s="1">
        <v>0.63309649788607725</v>
      </c>
      <c r="P2775" s="1">
        <v>1.060038008285751</v>
      </c>
      <c r="Q2775" s="1">
        <v>0.39986454024099322</v>
      </c>
      <c r="R2775" s="1">
        <v>0.74900675951972795</v>
      </c>
      <c r="S2775" s="1">
        <v>6.6177974040020932E-2</v>
      </c>
      <c r="T2775" s="1">
        <v>4.3616856109332733</v>
      </c>
      <c r="U2775" s="1">
        <v>0.35353631902779031</v>
      </c>
      <c r="V2775" s="1">
        <v>0.37711462729659229</v>
      </c>
      <c r="W2775" s="1">
        <v>2.3775127257084034</v>
      </c>
      <c r="X2775" s="1">
        <v>0.14886850264784271</v>
      </c>
      <c r="Y2775" s="1">
        <v>1.4913519743926644</v>
      </c>
      <c r="Z2775" s="1">
        <v>0.12638779812445114</v>
      </c>
      <c r="AA2775" s="1">
        <v>0.33996606847084232</v>
      </c>
      <c r="AB2775" s="1">
        <v>0.32959222500515284</v>
      </c>
      <c r="AC2775" s="1">
        <v>0.36042674779239958</v>
      </c>
      <c r="AD2775" s="1">
        <v>1.4981120796201823</v>
      </c>
      <c r="AE2775" s="1">
        <v>0.41264572187885851</v>
      </c>
      <c r="AF2775" s="1">
        <v>5.6632313884991972E-2</v>
      </c>
      <c r="AG2775" s="1">
        <v>2.0966847228769825</v>
      </c>
      <c r="AH2775" s="1">
        <v>5.2930715359972701E-2</v>
      </c>
      <c r="AI2775" s="1">
        <v>0.21627555229782036</v>
      </c>
      <c r="AJ2775" s="1">
        <v>0.96992138199508726</v>
      </c>
      <c r="AK2775" s="1">
        <v>0.2119793141265188</v>
      </c>
      <c r="AL2775" s="1">
        <v>0.79201376930657319</v>
      </c>
      <c r="AM2775" s="1">
        <v>2.9821149591923196E-2</v>
      </c>
      <c r="AN2775" s="1">
        <v>2.0565875149225885</v>
      </c>
      <c r="AO2775" s="1">
        <v>3.3204498318818647</v>
      </c>
      <c r="AP2775" s="1">
        <v>0.48921035625890896</v>
      </c>
      <c r="AQ2775" s="1">
        <v>0.14426245673877075</v>
      </c>
      <c r="AR2775" s="1">
        <v>0.60302130135313825</v>
      </c>
      <c r="AS2775" s="1">
        <v>0.20944725345456985</v>
      </c>
      <c r="AT2775" s="1">
        <v>0.32585364235033731</v>
      </c>
      <c r="AU2775" s="1">
        <v>0.29162238921207745</v>
      </c>
      <c r="AV2775" s="1">
        <v>1.084066377741558</v>
      </c>
      <c r="AW2775" s="1">
        <v>0.42247645275085988</v>
      </c>
      <c r="AX2775" s="1">
        <v>0.23682900610925675</v>
      </c>
    </row>
    <row r="2776" spans="1:50" x14ac:dyDescent="0.25">
      <c r="A2776" s="1">
        <v>0.64033555346424809</v>
      </c>
      <c r="B2776" s="1">
        <v>0.23987851452095926</v>
      </c>
      <c r="C2776" s="1">
        <v>1.1123833854804452</v>
      </c>
      <c r="D2776" s="1">
        <v>5.5106828753014323</v>
      </c>
      <c r="E2776" s="1">
        <v>0.18862409179416761</v>
      </c>
      <c r="F2776" s="1">
        <v>0.25866575484333898</v>
      </c>
      <c r="G2776" s="1">
        <v>3.2737269490840299</v>
      </c>
      <c r="H2776" s="1">
        <v>0.88829573976737874</v>
      </c>
      <c r="I2776" s="1">
        <v>1.2074154681773763</v>
      </c>
      <c r="J2776" s="1">
        <v>0.4459762007057323</v>
      </c>
      <c r="K2776" s="1">
        <v>0.30686292069193327</v>
      </c>
      <c r="L2776" s="1">
        <v>1.365373297348619</v>
      </c>
      <c r="M2776" s="1">
        <v>0.80885302176071616</v>
      </c>
      <c r="N2776" s="1">
        <v>2.1958896290354017</v>
      </c>
      <c r="O2776" s="1">
        <v>0.1170330322790543</v>
      </c>
      <c r="P2776" s="1">
        <v>8.8717031131242505E-2</v>
      </c>
      <c r="Q2776" s="1">
        <v>0.20492663236267558</v>
      </c>
      <c r="R2776" s="1">
        <v>1.5781854353046416</v>
      </c>
      <c r="S2776" s="1">
        <v>1.2268291172509653</v>
      </c>
      <c r="T2776" s="1">
        <v>1.3485344999061122</v>
      </c>
      <c r="U2776" s="1">
        <v>4.0793196201499615</v>
      </c>
      <c r="V2776" s="1">
        <v>0.16560967103401378</v>
      </c>
      <c r="W2776" s="1">
        <v>0.14500753230166269</v>
      </c>
      <c r="X2776" s="1">
        <v>1.3179152014385231</v>
      </c>
      <c r="Y2776" s="1">
        <v>0.69328018040504258</v>
      </c>
      <c r="Z2776" s="1">
        <v>3.2429616287110918</v>
      </c>
      <c r="AA2776" s="1">
        <v>6.7526384060285508E-2</v>
      </c>
      <c r="AB2776" s="1">
        <v>1.5824573797320767</v>
      </c>
      <c r="AC2776" s="1">
        <v>1.5215244752680623</v>
      </c>
      <c r="AD2776" s="1">
        <v>0.28535109807833497</v>
      </c>
      <c r="AE2776" s="1">
        <v>3.1287669327027499</v>
      </c>
      <c r="AF2776" s="1">
        <v>1.7504416658371542</v>
      </c>
      <c r="AG2776" s="1">
        <v>0.49373491923191726</v>
      </c>
      <c r="AH2776" s="1">
        <v>9.8031187369504114E-2</v>
      </c>
      <c r="AI2776" s="1">
        <v>0.89241604722348122</v>
      </c>
      <c r="AJ2776" s="1">
        <v>0.14773063058357572</v>
      </c>
      <c r="AK2776" s="1">
        <v>1.6377950571316222E-3</v>
      </c>
      <c r="AL2776" s="1">
        <v>2.7667991748205233E-2</v>
      </c>
      <c r="AM2776" s="1">
        <v>1.0781276041219936</v>
      </c>
      <c r="AN2776" s="1">
        <v>0.63765902270732411</v>
      </c>
      <c r="AO2776" s="1">
        <v>2.3506958416326551</v>
      </c>
      <c r="AP2776" s="1">
        <v>0.64034512795221354</v>
      </c>
      <c r="AQ2776" s="1">
        <v>0.1129203558334376</v>
      </c>
      <c r="AR2776" s="1">
        <v>0.88935438106690645</v>
      </c>
      <c r="AS2776" s="1">
        <v>1.2491544818632117</v>
      </c>
      <c r="AT2776" s="1">
        <v>0.72118521962414794</v>
      </c>
      <c r="AU2776" s="1">
        <v>0.19025647611270824</v>
      </c>
      <c r="AV2776" s="1">
        <v>0.63267451348431603</v>
      </c>
      <c r="AW2776" s="1">
        <v>0.3737009778284745</v>
      </c>
      <c r="AX2776" s="1">
        <v>0.90182587729821551</v>
      </c>
    </row>
    <row r="2777" spans="1:50" x14ac:dyDescent="0.25">
      <c r="A2777" s="1">
        <v>0.14622532006522745</v>
      </c>
      <c r="B2777" s="1">
        <v>1.1656980423086365</v>
      </c>
      <c r="C2777" s="1">
        <v>0.29086511976690249</v>
      </c>
      <c r="D2777" s="1">
        <v>4.588384274832303E-2</v>
      </c>
      <c r="E2777" s="1">
        <v>0.36951170052586735</v>
      </c>
      <c r="F2777" s="1">
        <v>1.128122760168256</v>
      </c>
      <c r="G2777" s="1">
        <v>0.43469967248495855</v>
      </c>
      <c r="H2777" s="1">
        <v>1.3407970963138378</v>
      </c>
      <c r="I2777" s="1">
        <v>1.7996057897830444</v>
      </c>
      <c r="J2777" s="1">
        <v>3.4527322415772881</v>
      </c>
      <c r="K2777" s="1">
        <v>0.61715276560033905</v>
      </c>
      <c r="L2777" s="1">
        <v>6.5539380491255017E-2</v>
      </c>
      <c r="M2777" s="1">
        <v>1.8191967196050598</v>
      </c>
      <c r="N2777" s="1">
        <v>1.3293406362971889</v>
      </c>
      <c r="O2777" s="1">
        <v>1.6389653991300888</v>
      </c>
      <c r="P2777" s="1">
        <v>9.4004025176146019E-2</v>
      </c>
      <c r="Q2777" s="1">
        <v>0.54691451318378925</v>
      </c>
      <c r="R2777" s="1">
        <v>1.3474972512057657</v>
      </c>
      <c r="S2777" s="1">
        <v>0.13186236366391249</v>
      </c>
      <c r="T2777" s="1">
        <v>0.56136869731320493</v>
      </c>
      <c r="U2777" s="1">
        <v>1.3453320027442848</v>
      </c>
      <c r="V2777" s="1">
        <v>0.74137736245238117</v>
      </c>
      <c r="W2777" s="1">
        <v>0.53951504562046326</v>
      </c>
      <c r="X2777" s="1">
        <v>0.20514860208386854</v>
      </c>
      <c r="Y2777" s="1">
        <v>0.9312627351386723</v>
      </c>
      <c r="Z2777" s="1">
        <v>0.14095348737187005</v>
      </c>
      <c r="AA2777" s="1">
        <v>1.1001892043453751</v>
      </c>
      <c r="AB2777" s="1">
        <v>1.4158871700658815</v>
      </c>
      <c r="AC2777" s="1">
        <v>1.3029576985948481</v>
      </c>
      <c r="AD2777" s="1">
        <v>0.14753729152282835</v>
      </c>
      <c r="AE2777" s="1">
        <v>1.6691126125147162</v>
      </c>
      <c r="AF2777" s="1">
        <v>0.1822474747830613</v>
      </c>
      <c r="AG2777" s="1">
        <v>0.76299033965123586</v>
      </c>
      <c r="AH2777" s="1">
        <v>2.1658825071177277</v>
      </c>
      <c r="AI2777" s="1">
        <v>1.0504811556090212</v>
      </c>
      <c r="AJ2777" s="1">
        <v>0.52884012125944646</v>
      </c>
      <c r="AK2777" s="1">
        <v>1.4579200612991352</v>
      </c>
      <c r="AL2777" s="1">
        <v>0.38816242042702936</v>
      </c>
      <c r="AM2777" s="1">
        <v>2.3608179145095005</v>
      </c>
      <c r="AN2777" s="1">
        <v>0.46460954542178101</v>
      </c>
      <c r="AO2777" s="1">
        <v>0.50021555342643731</v>
      </c>
      <c r="AP2777" s="1">
        <v>2.6987578433681048</v>
      </c>
      <c r="AQ2777" s="1">
        <v>0.30039308027160139</v>
      </c>
      <c r="AR2777" s="1">
        <v>0.38521839276034653</v>
      </c>
      <c r="AS2777" s="1">
        <v>1.9780506310710187E-2</v>
      </c>
      <c r="AT2777" s="1">
        <v>0.16727142183992136</v>
      </c>
      <c r="AU2777" s="1">
        <v>0.5145949564331076</v>
      </c>
      <c r="AV2777" s="1">
        <v>0.4477578723447973</v>
      </c>
      <c r="AW2777" s="1">
        <v>0.32503022261786463</v>
      </c>
      <c r="AX2777" s="1">
        <v>0.73798376720123271</v>
      </c>
    </row>
    <row r="2778" spans="1:50" x14ac:dyDescent="0.25">
      <c r="A2778" s="1">
        <v>0.19988631523804881</v>
      </c>
      <c r="B2778" s="1">
        <v>9.703739692722399E-2</v>
      </c>
      <c r="C2778" s="1">
        <v>0.30732108702120897</v>
      </c>
      <c r="D2778" s="1">
        <v>0.47602866557977475</v>
      </c>
      <c r="E2778" s="1">
        <v>1.0229827597982841</v>
      </c>
      <c r="F2778" s="1">
        <v>0.71871982886376051</v>
      </c>
      <c r="G2778" s="1">
        <v>1.9851594983477092</v>
      </c>
      <c r="H2778" s="1">
        <v>2.6278871542353106</v>
      </c>
      <c r="I2778" s="1">
        <v>8.3969554181264533E-2</v>
      </c>
      <c r="J2778" s="1">
        <v>1.4026266109981895</v>
      </c>
      <c r="K2778" s="1">
        <v>0.15223816190730682</v>
      </c>
      <c r="L2778" s="1">
        <v>1.1243003151769706</v>
      </c>
      <c r="M2778" s="1">
        <v>2.2995594367045449</v>
      </c>
      <c r="N2778" s="1">
        <v>0.63998180118167125</v>
      </c>
      <c r="O2778" s="1">
        <v>0.79693551871237056</v>
      </c>
      <c r="P2778" s="1">
        <v>0.38012820424985322</v>
      </c>
      <c r="Q2778" s="1">
        <v>0.24398287886869099</v>
      </c>
      <c r="R2778" s="1">
        <v>3.1071748524523084</v>
      </c>
      <c r="S2778" s="1">
        <v>2.5222977428975666</v>
      </c>
      <c r="T2778" s="1">
        <v>0.14386444087421624</v>
      </c>
      <c r="U2778" s="1">
        <v>0.1457837278349722</v>
      </c>
      <c r="V2778" s="1">
        <v>2.9950859015554121</v>
      </c>
      <c r="W2778" s="1">
        <v>5.6437926140717254</v>
      </c>
      <c r="X2778" s="1">
        <v>3.389173314197572</v>
      </c>
      <c r="Y2778" s="1">
        <v>0.49484054568605002</v>
      </c>
      <c r="Z2778" s="1">
        <v>2.8971213490182124</v>
      </c>
      <c r="AA2778" s="1">
        <v>1.3154821331843035E-2</v>
      </c>
      <c r="AB2778" s="1">
        <v>0.47098127745542256</v>
      </c>
      <c r="AC2778" s="1">
        <v>0.7638079289094829</v>
      </c>
      <c r="AD2778" s="1">
        <v>0.85440211007525757</v>
      </c>
      <c r="AE2778" s="1">
        <v>1.2607140462750175</v>
      </c>
      <c r="AF2778" s="1">
        <v>0.6620549003088938</v>
      </c>
      <c r="AG2778" s="1">
        <v>0.76128210256259421</v>
      </c>
      <c r="AH2778" s="1">
        <v>0.2915661664664711</v>
      </c>
      <c r="AI2778" s="1">
        <v>1.2032887140275543</v>
      </c>
      <c r="AJ2778" s="1">
        <v>1.6375812848964069</v>
      </c>
      <c r="AK2778" s="1">
        <v>0.30616078685304882</v>
      </c>
      <c r="AL2778" s="1">
        <v>0.30231542514002957</v>
      </c>
      <c r="AM2778" s="1">
        <v>0.9333978987240763</v>
      </c>
      <c r="AN2778" s="1">
        <v>0.88236168642062929</v>
      </c>
      <c r="AO2778" s="1">
        <v>8.8947275835682543E-3</v>
      </c>
      <c r="AP2778" s="1">
        <v>0.57588174566561023</v>
      </c>
      <c r="AQ2778" s="1">
        <v>0.12657184064875163</v>
      </c>
      <c r="AR2778" s="1">
        <v>1.1510720307327615</v>
      </c>
      <c r="AS2778" s="1">
        <v>2.1337148050429851</v>
      </c>
      <c r="AT2778" s="1">
        <v>2.8953422299840295</v>
      </c>
      <c r="AU2778" s="1">
        <v>1.1161427006370273</v>
      </c>
      <c r="AV2778" s="1">
        <v>0.89496644591468022</v>
      </c>
      <c r="AW2778" s="1">
        <v>9.6398838134540435E-2</v>
      </c>
      <c r="AX2778" s="1">
        <v>1.3330514519541328</v>
      </c>
    </row>
    <row r="2779" spans="1:50" x14ac:dyDescent="0.25">
      <c r="A2779" s="1">
        <v>1.002413680820968</v>
      </c>
      <c r="B2779" s="1">
        <v>4.966190231077543</v>
      </c>
      <c r="C2779" s="1">
        <v>0.44176445146571075</v>
      </c>
      <c r="D2779" s="1">
        <v>0.61688514803348238</v>
      </c>
      <c r="E2779" s="1">
        <v>3.4252099613638412E-2</v>
      </c>
      <c r="F2779" s="1">
        <v>0.87580870012101542</v>
      </c>
      <c r="G2779" s="1">
        <v>1.9338323029137898</v>
      </c>
      <c r="H2779" s="1">
        <v>0.45236750968282763</v>
      </c>
      <c r="I2779" s="1">
        <v>0.1696816715194952</v>
      </c>
      <c r="J2779" s="1">
        <v>1.1115596895092121</v>
      </c>
      <c r="K2779" s="1">
        <v>1.8796531458229635</v>
      </c>
      <c r="L2779" s="1">
        <v>0.86070341953001117</v>
      </c>
      <c r="M2779" s="1">
        <v>1.2895664137382743</v>
      </c>
      <c r="N2779" s="1">
        <v>1.5273397499842116</v>
      </c>
      <c r="O2779" s="1">
        <v>1.1395479428119648</v>
      </c>
      <c r="P2779" s="1">
        <v>0.67051650625629056</v>
      </c>
      <c r="Q2779" s="1">
        <v>1.4298407282904739</v>
      </c>
      <c r="R2779" s="1">
        <v>1.224256370520078</v>
      </c>
      <c r="S2779" s="1">
        <v>0.24177779858403547</v>
      </c>
      <c r="T2779" s="1">
        <v>3.9315161755768901</v>
      </c>
      <c r="U2779" s="1">
        <v>0.5855287838617913</v>
      </c>
      <c r="V2779" s="1">
        <v>8.394172431258605E-2</v>
      </c>
      <c r="W2779" s="1">
        <v>1.159277742289708</v>
      </c>
      <c r="X2779" s="1">
        <v>8.2288977204570152E-2</v>
      </c>
      <c r="Y2779" s="1">
        <v>1.0039248221283867</v>
      </c>
      <c r="Z2779" s="1">
        <v>0.30867263147794899</v>
      </c>
      <c r="AA2779" s="1">
        <v>1.6062824427676319</v>
      </c>
      <c r="AB2779" s="1">
        <v>0.47741585868668773</v>
      </c>
      <c r="AC2779" s="1">
        <v>1.259492585839104</v>
      </c>
      <c r="AD2779" s="1">
        <v>3.9226333849826794E-2</v>
      </c>
      <c r="AE2779" s="1">
        <v>0.20668019587817463</v>
      </c>
      <c r="AF2779" s="1">
        <v>0.57515047307777944</v>
      </c>
      <c r="AG2779" s="1">
        <v>0.25957372572198018</v>
      </c>
      <c r="AH2779" s="1">
        <v>4.3442482949323978E-2</v>
      </c>
      <c r="AI2779" s="1">
        <v>0.433345170988022</v>
      </c>
      <c r="AJ2779" s="1">
        <v>1.878280249097421E-2</v>
      </c>
      <c r="AK2779" s="1">
        <v>8.1796626782906681E-2</v>
      </c>
      <c r="AL2779" s="1">
        <v>0.85456696306502611</v>
      </c>
      <c r="AM2779" s="1">
        <v>2.1087629070207026</v>
      </c>
      <c r="AN2779" s="1">
        <v>0.98982167680150668</v>
      </c>
      <c r="AO2779" s="1">
        <v>0.23520066455911331</v>
      </c>
      <c r="AP2779" s="1">
        <v>1.0896245320162781</v>
      </c>
      <c r="AQ2779" s="1">
        <v>1.4253521136265082</v>
      </c>
      <c r="AR2779" s="1">
        <v>3.9570409492357086E-2</v>
      </c>
      <c r="AS2779" s="1">
        <v>0.12618975292525056</v>
      </c>
      <c r="AT2779" s="1">
        <v>0.11135507746631193</v>
      </c>
      <c r="AU2779" s="1">
        <v>1.1434263119113932</v>
      </c>
      <c r="AV2779" s="1">
        <v>0.48529586646169853</v>
      </c>
      <c r="AW2779" s="1">
        <v>2.0825869784394508E-2</v>
      </c>
      <c r="AX2779" s="1">
        <v>2.6018351488118183</v>
      </c>
    </row>
    <row r="2780" spans="1:50" x14ac:dyDescent="0.25">
      <c r="A2780" s="1">
        <v>1.1903166186647292</v>
      </c>
      <c r="B2780" s="1">
        <v>0.77244137593072726</v>
      </c>
      <c r="C2780" s="1">
        <v>0.69316014931089076</v>
      </c>
      <c r="D2780" s="1">
        <v>1.3205787571098577</v>
      </c>
      <c r="E2780" s="1">
        <v>0.67630191893203928</v>
      </c>
      <c r="F2780" s="1">
        <v>0.64647547170938935</v>
      </c>
      <c r="G2780" s="1">
        <v>0.40689901805488532</v>
      </c>
      <c r="H2780" s="1">
        <v>0.37754502297536136</v>
      </c>
      <c r="I2780" s="1">
        <v>1.0163747904481406</v>
      </c>
      <c r="J2780" s="1">
        <v>0.41109683636694433</v>
      </c>
      <c r="K2780" s="1">
        <v>0.12111134743069853</v>
      </c>
      <c r="L2780" s="1">
        <v>0.20851376424769766</v>
      </c>
      <c r="M2780" s="1">
        <v>0.12134616295249523</v>
      </c>
      <c r="N2780" s="1">
        <v>5.65442190606503E-3</v>
      </c>
      <c r="O2780" s="1">
        <v>1.6917568428919749</v>
      </c>
      <c r="P2780" s="1">
        <v>3.442635974251345</v>
      </c>
      <c r="Q2780" s="1">
        <v>3.1810061647394048</v>
      </c>
      <c r="R2780" s="1">
        <v>0.60017174054302802</v>
      </c>
      <c r="S2780" s="1">
        <v>4.4958956538898649</v>
      </c>
      <c r="T2780" s="1">
        <v>0.76599908304121622</v>
      </c>
      <c r="U2780" s="1">
        <v>1.2027728571233969</v>
      </c>
      <c r="V2780" s="1">
        <v>0.52270411270542694</v>
      </c>
      <c r="W2780" s="1">
        <v>0.10409894293414271</v>
      </c>
      <c r="X2780" s="1">
        <v>0.43131936614414046</v>
      </c>
      <c r="Y2780" s="1">
        <v>1.5804783437019148</v>
      </c>
      <c r="Z2780" s="1">
        <v>0.59839240347087996</v>
      </c>
      <c r="AA2780" s="1">
        <v>1.9179206573099656</v>
      </c>
      <c r="AB2780" s="1">
        <v>1.4188250502234914</v>
      </c>
      <c r="AC2780" s="1">
        <v>1.1415706337397498</v>
      </c>
      <c r="AD2780" s="1">
        <v>0.59642198725951678</v>
      </c>
      <c r="AE2780" s="1">
        <v>2.1079554843361259</v>
      </c>
      <c r="AF2780" s="1">
        <v>1.1725358662465355</v>
      </c>
      <c r="AG2780" s="1">
        <v>0.95827434452248916</v>
      </c>
      <c r="AH2780" s="1">
        <v>3.3186816239369782E-2</v>
      </c>
      <c r="AI2780" s="1">
        <v>1.3448240067695727</v>
      </c>
      <c r="AJ2780" s="1">
        <v>0.48913773374559227</v>
      </c>
      <c r="AK2780" s="1">
        <v>0.3493494825059969</v>
      </c>
      <c r="AL2780" s="1">
        <v>0.31617672710770511</v>
      </c>
      <c r="AM2780" s="1">
        <v>0.21102868406528694</v>
      </c>
      <c r="AN2780" s="1">
        <v>0.14965318118253745</v>
      </c>
      <c r="AO2780" s="1">
        <v>1.6360355777740661</v>
      </c>
      <c r="AP2780" s="1">
        <v>0.60107509536559378</v>
      </c>
      <c r="AQ2780" s="1">
        <v>0.86823377306438243</v>
      </c>
      <c r="AR2780" s="1">
        <v>1.6661534375215081</v>
      </c>
      <c r="AS2780" s="1">
        <v>0.67071421392514541</v>
      </c>
      <c r="AT2780" s="1">
        <v>0.13063192475263655</v>
      </c>
      <c r="AU2780" s="1">
        <v>4.8580789268439707E-2</v>
      </c>
      <c r="AV2780" s="1">
        <v>0.76649607513247919</v>
      </c>
      <c r="AW2780" s="1">
        <v>0.49302268796870119</v>
      </c>
      <c r="AX2780" s="1">
        <v>1.7277371862904458E-3</v>
      </c>
    </row>
    <row r="2781" spans="1:50" x14ac:dyDescent="0.25">
      <c r="A2781" s="1">
        <v>0.34663568208086082</v>
      </c>
      <c r="B2781" s="1">
        <v>0.39386117714339536</v>
      </c>
      <c r="C2781" s="1">
        <v>0.13831205788867507</v>
      </c>
      <c r="D2781" s="1">
        <v>0.32525960162976314</v>
      </c>
      <c r="E2781" s="1">
        <v>0.48889021627966334</v>
      </c>
      <c r="F2781" s="1">
        <v>0.17656795579475953</v>
      </c>
      <c r="G2781" s="1">
        <v>1.7344723260232751</v>
      </c>
      <c r="H2781" s="1">
        <v>5.717862842813589E-2</v>
      </c>
      <c r="I2781" s="1">
        <v>1.2934327224414186</v>
      </c>
      <c r="J2781" s="1">
        <v>1.2293602713606049</v>
      </c>
      <c r="K2781" s="1">
        <v>0.76091874284309802</v>
      </c>
      <c r="L2781" s="1">
        <v>0.80625090703288049</v>
      </c>
      <c r="M2781" s="1">
        <v>1.1296495135744151</v>
      </c>
      <c r="N2781" s="1">
        <v>1.5619023569772696</v>
      </c>
      <c r="O2781" s="1">
        <v>0.88329292260881387</v>
      </c>
      <c r="P2781" s="1">
        <v>1.8031164895667107</v>
      </c>
      <c r="Q2781" s="1">
        <v>0.35254155020628636</v>
      </c>
      <c r="R2781" s="1">
        <v>0.96056292651484509</v>
      </c>
      <c r="S2781" s="1">
        <v>1.1993422996732089E-2</v>
      </c>
      <c r="T2781" s="1">
        <v>9.7351977945087584E-2</v>
      </c>
      <c r="U2781" s="1">
        <v>3.5513770371051419E-2</v>
      </c>
      <c r="V2781" s="1">
        <v>1.0639476293353203</v>
      </c>
      <c r="W2781" s="1">
        <v>1.1273074758868797</v>
      </c>
      <c r="X2781" s="1">
        <v>1.3379287219671863</v>
      </c>
      <c r="Y2781" s="1">
        <v>9.6922337720500587E-2</v>
      </c>
      <c r="Z2781" s="1">
        <v>0.16388797485662168</v>
      </c>
      <c r="AA2781" s="1">
        <v>0.42352281193440677</v>
      </c>
      <c r="AB2781" s="1">
        <v>0.21321081724358804</v>
      </c>
      <c r="AC2781" s="1">
        <v>1.2454530694346571</v>
      </c>
      <c r="AD2781" s="1">
        <v>0.12602127857189516</v>
      </c>
      <c r="AE2781" s="1">
        <v>0.5797356270926689</v>
      </c>
      <c r="AF2781" s="1">
        <v>2.881198144349323E-3</v>
      </c>
      <c r="AG2781" s="1">
        <v>0.31173242171893406</v>
      </c>
      <c r="AH2781" s="1">
        <v>2.5922654854660307</v>
      </c>
      <c r="AI2781" s="1">
        <v>1.3072704189908648</v>
      </c>
      <c r="AJ2781" s="1">
        <v>3.9905219835174498E-2</v>
      </c>
      <c r="AK2781" s="1">
        <v>4.0976310145075088</v>
      </c>
      <c r="AL2781" s="1">
        <v>0.30254785440289267</v>
      </c>
      <c r="AM2781" s="1">
        <v>0.700355256359812</v>
      </c>
      <c r="AN2781" s="1">
        <v>1.0202452056834963</v>
      </c>
      <c r="AO2781" s="1">
        <v>0.73102989639115012</v>
      </c>
      <c r="AP2781" s="1">
        <v>0.77527745265008741</v>
      </c>
      <c r="AQ2781" s="1">
        <v>0.44503881530558881</v>
      </c>
      <c r="AR2781" s="1">
        <v>2.3253632041485103E-2</v>
      </c>
      <c r="AS2781" s="1">
        <v>2.7896069456150019</v>
      </c>
      <c r="AT2781" s="1">
        <v>0.69939422569155618</v>
      </c>
      <c r="AU2781" s="1">
        <v>0.8999906810440701</v>
      </c>
      <c r="AV2781" s="1">
        <v>0.13819537597813214</v>
      </c>
      <c r="AW2781" s="1">
        <v>2.3381565715320662</v>
      </c>
      <c r="AX2781" s="1">
        <v>0.23097715400368302</v>
      </c>
    </row>
    <row r="2782" spans="1:50" x14ac:dyDescent="0.25">
      <c r="A2782" s="1">
        <v>0.74647227069334599</v>
      </c>
      <c r="B2782" s="1">
        <v>0.41897106054281319</v>
      </c>
      <c r="C2782" s="1">
        <v>0.27217022934642482</v>
      </c>
      <c r="D2782" s="1">
        <v>0.96258932265355868</v>
      </c>
      <c r="E2782" s="1">
        <v>2.5551325193916479</v>
      </c>
      <c r="F2782" s="1">
        <v>0.69597035643174721</v>
      </c>
      <c r="G2782" s="1">
        <v>0.12444294225325192</v>
      </c>
      <c r="H2782" s="1">
        <v>0.80275931611917684</v>
      </c>
      <c r="I2782" s="1">
        <v>0.10814367835251633</v>
      </c>
      <c r="J2782" s="1">
        <v>0.99852393565709874</v>
      </c>
      <c r="K2782" s="1">
        <v>0.89229840857950093</v>
      </c>
      <c r="L2782" s="1">
        <v>2.5898818993671515</v>
      </c>
      <c r="M2782" s="1">
        <v>1.2234977979235446</v>
      </c>
      <c r="N2782" s="1">
        <v>0.91193361525241534</v>
      </c>
      <c r="O2782" s="1">
        <v>0.16738152355011179</v>
      </c>
      <c r="P2782" s="1">
        <v>1.1392351656707127</v>
      </c>
      <c r="Q2782" s="1">
        <v>1.972667789430141</v>
      </c>
      <c r="R2782" s="1">
        <v>0.31312269303160006</v>
      </c>
      <c r="S2782" s="1">
        <v>0.79992231111336287</v>
      </c>
      <c r="T2782" s="1">
        <v>4.0823082240812223</v>
      </c>
      <c r="U2782" s="1">
        <v>1.1706764866557371</v>
      </c>
      <c r="V2782" s="1">
        <v>0.36940974456786635</v>
      </c>
      <c r="W2782" s="1">
        <v>1.0282415284674262</v>
      </c>
      <c r="X2782" s="1">
        <v>3.354371917625814</v>
      </c>
      <c r="Y2782" s="1">
        <v>2.3540346856210475</v>
      </c>
      <c r="Z2782" s="1">
        <v>1.0064325376861689</v>
      </c>
      <c r="AA2782" s="1">
        <v>1.7334404457307642</v>
      </c>
      <c r="AB2782" s="1">
        <v>0.81623968049737539</v>
      </c>
      <c r="AC2782" s="1">
        <v>1.8133197999782791</v>
      </c>
      <c r="AD2782" s="1">
        <v>0.59118148122655489</v>
      </c>
      <c r="AE2782" s="1">
        <v>0.41099269184515969</v>
      </c>
      <c r="AF2782" s="1">
        <v>0.8239879969054692</v>
      </c>
      <c r="AG2782" s="1">
        <v>1.2017136310636864</v>
      </c>
      <c r="AH2782" s="1">
        <v>3.1891063816539624</v>
      </c>
      <c r="AI2782" s="1">
        <v>0.11808714028939775</v>
      </c>
      <c r="AJ2782" s="1">
        <v>0.44755078085314076</v>
      </c>
      <c r="AK2782" s="1">
        <v>9.1745345274031387E-2</v>
      </c>
      <c r="AL2782" s="1">
        <v>0.25910969055503552</v>
      </c>
      <c r="AM2782" s="1">
        <v>1.151421037804554</v>
      </c>
      <c r="AN2782" s="1">
        <v>0.15210898393828232</v>
      </c>
      <c r="AO2782" s="1">
        <v>0.20783338525531225</v>
      </c>
      <c r="AP2782" s="1">
        <v>2.3484609072065536</v>
      </c>
      <c r="AQ2782" s="1">
        <v>4.4358457385183128</v>
      </c>
      <c r="AR2782" s="1">
        <v>2.8473284969748897E-2</v>
      </c>
      <c r="AS2782" s="1">
        <v>0.42713318781847343</v>
      </c>
      <c r="AT2782" s="1">
        <v>2.0258068209177114</v>
      </c>
      <c r="AU2782" s="1">
        <v>1.4065783557888309</v>
      </c>
      <c r="AV2782" s="1">
        <v>1.0842475039320569</v>
      </c>
      <c r="AW2782" s="1">
        <v>0.21655726326037181</v>
      </c>
      <c r="AX2782" s="1">
        <v>1.668377497338476</v>
      </c>
    </row>
    <row r="2783" spans="1:50" x14ac:dyDescent="0.25">
      <c r="A2783" s="1">
        <v>1.5551373475063008</v>
      </c>
      <c r="B2783" s="1">
        <v>1.6509782483555424</v>
      </c>
      <c r="C2783" s="1">
        <v>0.35936445488448554</v>
      </c>
      <c r="D2783" s="1">
        <v>1.2139151242848454</v>
      </c>
      <c r="E2783" s="1">
        <v>0.92521797106009906</v>
      </c>
      <c r="F2783" s="1">
        <v>2.0147839437219415</v>
      </c>
      <c r="G2783" s="1">
        <v>0.11950281440153018</v>
      </c>
      <c r="H2783" s="1">
        <v>0.78939531909973359</v>
      </c>
      <c r="I2783" s="1">
        <v>0.59872953731050371</v>
      </c>
      <c r="J2783" s="1">
        <v>0.45836751829057759</v>
      </c>
      <c r="K2783" s="1">
        <v>0.63442994195731184</v>
      </c>
      <c r="L2783" s="1">
        <v>0.36801605611391686</v>
      </c>
      <c r="M2783" s="1">
        <v>1.5410580571055828E-2</v>
      </c>
      <c r="N2783" s="1">
        <v>0.39554628871883279</v>
      </c>
      <c r="O2783" s="1">
        <v>0.62816044049590647</v>
      </c>
      <c r="P2783" s="1">
        <v>1.1086454083818049</v>
      </c>
      <c r="Q2783" s="1">
        <v>0.17954311407499304</v>
      </c>
      <c r="R2783" s="1">
        <v>0.42980332174919367</v>
      </c>
      <c r="S2783" s="1">
        <v>5.8779605184489984E-2</v>
      </c>
      <c r="T2783" s="1">
        <v>4.1077714208188167</v>
      </c>
      <c r="U2783" s="1">
        <v>1.1771347344216772</v>
      </c>
      <c r="V2783" s="1">
        <v>0.51523821065711628</v>
      </c>
      <c r="W2783" s="1">
        <v>1.9951923437600463</v>
      </c>
      <c r="X2783" s="1">
        <v>1.0226335194286611</v>
      </c>
      <c r="Y2783" s="1">
        <v>0.71222131203653782</v>
      </c>
      <c r="Z2783" s="1">
        <v>0.13007466875545035</v>
      </c>
      <c r="AA2783" s="1">
        <v>1.8705957910296702</v>
      </c>
      <c r="AB2783" s="1">
        <v>0.33528500795413002</v>
      </c>
      <c r="AC2783" s="1">
        <v>5.0062798575796386</v>
      </c>
      <c r="AD2783" s="1">
        <v>0.3847855835971975</v>
      </c>
      <c r="AE2783" s="1">
        <v>0.1142980316014222</v>
      </c>
      <c r="AF2783" s="1">
        <v>1.3884392026219654</v>
      </c>
      <c r="AG2783" s="1">
        <v>0.61559270038241598</v>
      </c>
      <c r="AH2783" s="1">
        <v>1.5095149819363913</v>
      </c>
      <c r="AI2783" s="1">
        <v>0.17653880203291383</v>
      </c>
      <c r="AJ2783" s="1">
        <v>2.0827994650814925</v>
      </c>
      <c r="AK2783" s="1">
        <v>0.92335887863110666</v>
      </c>
      <c r="AL2783" s="1">
        <v>8.2254519078899968E-2</v>
      </c>
      <c r="AM2783" s="1">
        <v>1.4052249638108185</v>
      </c>
      <c r="AN2783" s="1">
        <v>1.7588829381442752</v>
      </c>
      <c r="AO2783" s="1">
        <v>1.7390174103214244</v>
      </c>
      <c r="AP2783" s="1">
        <v>0.40744702744965244</v>
      </c>
      <c r="AQ2783" s="1">
        <v>2.0113656847891681</v>
      </c>
      <c r="AR2783" s="1">
        <v>6.4311897176730276E-2</v>
      </c>
      <c r="AS2783" s="1">
        <v>3.1067350933621274</v>
      </c>
      <c r="AT2783" s="1">
        <v>4.0203689353727227E-3</v>
      </c>
      <c r="AU2783" s="1">
        <v>0.50467127721504101</v>
      </c>
      <c r="AV2783" s="1">
        <v>0.85887612982319783</v>
      </c>
      <c r="AW2783" s="1">
        <v>0.69066227808679037</v>
      </c>
      <c r="AX2783" s="1">
        <v>0.82017836078401363</v>
      </c>
    </row>
    <row r="2784" spans="1:50" x14ac:dyDescent="0.25">
      <c r="A2784" s="1">
        <v>0.11752210688762869</v>
      </c>
      <c r="B2784" s="1">
        <v>0.23472135516212195</v>
      </c>
      <c r="C2784" s="1">
        <v>1.6483156588383288</v>
      </c>
      <c r="D2784" s="1">
        <v>2.1781792915051814</v>
      </c>
      <c r="E2784" s="1">
        <v>1.2365978772622408</v>
      </c>
      <c r="F2784" s="1">
        <v>0.16767210585102993</v>
      </c>
      <c r="G2784" s="1">
        <v>2.4974354532401968</v>
      </c>
      <c r="H2784" s="1">
        <v>8.9229596773687719E-2</v>
      </c>
      <c r="I2784" s="1">
        <v>1.2112773526674177</v>
      </c>
      <c r="J2784" s="1">
        <v>7.7038520424831544E-2</v>
      </c>
      <c r="K2784" s="1">
        <v>0.64275385128012019</v>
      </c>
      <c r="L2784" s="1">
        <v>0.31129730554935298</v>
      </c>
      <c r="M2784" s="1">
        <v>2.4244614803491209</v>
      </c>
      <c r="N2784" s="1">
        <v>1.057088870897106</v>
      </c>
      <c r="O2784" s="1">
        <v>1.0697027224729077</v>
      </c>
      <c r="P2784" s="1">
        <v>1.4438426799121871</v>
      </c>
      <c r="Q2784" s="1">
        <v>4.8753835239551423E-2</v>
      </c>
      <c r="R2784" s="1">
        <v>0.24680044049440375</v>
      </c>
      <c r="S2784" s="1">
        <v>2.7869402580096705E-2</v>
      </c>
      <c r="T2784" s="1">
        <v>0.74545089066228321</v>
      </c>
      <c r="U2784" s="1">
        <v>0.2179714827660611</v>
      </c>
      <c r="V2784" s="1">
        <v>0.66455807230522246</v>
      </c>
      <c r="W2784" s="1">
        <v>2.4136199291591764</v>
      </c>
      <c r="X2784" s="1">
        <v>0.86710061655515291</v>
      </c>
      <c r="Y2784" s="1">
        <v>0.17595263730736366</v>
      </c>
      <c r="Z2784" s="1">
        <v>1.5351437772298875</v>
      </c>
      <c r="AA2784" s="1">
        <v>0.28526200699809801</v>
      </c>
      <c r="AB2784" s="1">
        <v>0.45943767258283502</v>
      </c>
      <c r="AC2784" s="1">
        <v>1.9668656773157585</v>
      </c>
      <c r="AD2784" s="1">
        <v>0.68113193960969254</v>
      </c>
      <c r="AE2784" s="1">
        <v>0.60403337955250935</v>
      </c>
      <c r="AF2784" s="1">
        <v>2.7899081135430688</v>
      </c>
      <c r="AG2784" s="1">
        <v>1.7604713721567216</v>
      </c>
      <c r="AH2784" s="1">
        <v>0.23971120116404562</v>
      </c>
      <c r="AI2784" s="1">
        <v>0.84165474567992071</v>
      </c>
      <c r="AJ2784" s="1">
        <v>1.2342795154754962</v>
      </c>
      <c r="AK2784" s="1">
        <v>1.0067502333841432</v>
      </c>
      <c r="AL2784" s="1">
        <v>0.47598596814584243</v>
      </c>
      <c r="AM2784" s="1">
        <v>0.48959747037166146</v>
      </c>
      <c r="AN2784" s="1">
        <v>0.90078464888066534</v>
      </c>
      <c r="AO2784" s="1">
        <v>0.47771408958066347</v>
      </c>
      <c r="AP2784" s="1">
        <v>0.90714743669318398</v>
      </c>
      <c r="AQ2784" s="1">
        <v>2.5805783019981319</v>
      </c>
      <c r="AR2784" s="1">
        <v>0.20023650036254675</v>
      </c>
      <c r="AS2784" s="1">
        <v>0.81619844509445161</v>
      </c>
      <c r="AT2784" s="1">
        <v>4.0579731414455322</v>
      </c>
      <c r="AU2784" s="1">
        <v>0.66589994598739655</v>
      </c>
      <c r="AV2784" s="1">
        <v>0.88029559676140956</v>
      </c>
      <c r="AW2784" s="1">
        <v>0.96148191338550926</v>
      </c>
      <c r="AX2784" s="1">
        <v>1.0212039864848297</v>
      </c>
    </row>
    <row r="2785" spans="1:50" x14ac:dyDescent="0.25">
      <c r="A2785" s="1">
        <v>0.74883197206741137</v>
      </c>
      <c r="B2785" s="1">
        <v>1.0870901663752173</v>
      </c>
      <c r="C2785" s="1">
        <v>1.4816875742934883</v>
      </c>
      <c r="D2785" s="1">
        <v>0.20885404822909628</v>
      </c>
      <c r="E2785" s="1">
        <v>0.42381268840327208</v>
      </c>
      <c r="F2785" s="1">
        <v>0.61617672872942864</v>
      </c>
      <c r="G2785" s="1">
        <v>0.71560937533357505</v>
      </c>
      <c r="H2785" s="1">
        <v>0.74016472833205416</v>
      </c>
      <c r="I2785" s="1">
        <v>4.121066394042909E-2</v>
      </c>
      <c r="J2785" s="1">
        <v>0.31079990041810662</v>
      </c>
      <c r="K2785" s="1">
        <v>0.90806915930301768</v>
      </c>
      <c r="L2785" s="1">
        <v>0.85476637786429566</v>
      </c>
      <c r="M2785" s="1">
        <v>0.13607748132153563</v>
      </c>
      <c r="N2785" s="1">
        <v>0.85429739478286293</v>
      </c>
      <c r="O2785" s="1">
        <v>0.20428521251406245</v>
      </c>
      <c r="P2785" s="1">
        <v>1.9473992984207418</v>
      </c>
      <c r="Q2785" s="1">
        <v>0.26245235330196692</v>
      </c>
      <c r="R2785" s="1">
        <v>0.91924112829286886</v>
      </c>
      <c r="S2785" s="1">
        <v>3.0068863141263193</v>
      </c>
      <c r="T2785" s="1">
        <v>0.34803279211447957</v>
      </c>
      <c r="U2785" s="1">
        <v>1.7902843783669995</v>
      </c>
      <c r="V2785" s="1">
        <v>4.1272448525230061</v>
      </c>
      <c r="W2785" s="1">
        <v>3.7506367498809627</v>
      </c>
      <c r="X2785" s="1">
        <v>3.4580075983523226</v>
      </c>
      <c r="Y2785" s="1">
        <v>1.2116814753526255</v>
      </c>
      <c r="Z2785" s="1">
        <v>2.3474545843771146</v>
      </c>
      <c r="AA2785" s="1">
        <v>1.4677656095923424</v>
      </c>
      <c r="AB2785" s="1">
        <v>0.90563282123668332</v>
      </c>
      <c r="AC2785" s="1">
        <v>2.7567743205585797</v>
      </c>
      <c r="AD2785" s="1">
        <v>1.2041450220955952</v>
      </c>
      <c r="AE2785" s="1">
        <v>0.76861823856238964</v>
      </c>
      <c r="AF2785" s="1">
        <v>0.1716756129753445</v>
      </c>
      <c r="AG2785" s="1">
        <v>0.27161356168083461</v>
      </c>
      <c r="AH2785" s="1">
        <v>1.3837521965002701</v>
      </c>
      <c r="AI2785" s="1">
        <v>1.8058850787771819</v>
      </c>
      <c r="AJ2785" s="1">
        <v>1.6508371295098998</v>
      </c>
      <c r="AK2785" s="1">
        <v>1.3445346444888926</v>
      </c>
      <c r="AL2785" s="1">
        <v>3.411146065775386</v>
      </c>
      <c r="AM2785" s="1">
        <v>1.9856230288840866</v>
      </c>
      <c r="AN2785" s="1">
        <v>0.73266156536669047</v>
      </c>
      <c r="AO2785" s="1">
        <v>0.73926228821339657</v>
      </c>
      <c r="AP2785" s="1">
        <v>2.4210227698084141</v>
      </c>
      <c r="AQ2785" s="1">
        <v>2.6876723022329152</v>
      </c>
      <c r="AR2785" s="1">
        <v>0.19324330102105117</v>
      </c>
      <c r="AS2785" s="1">
        <v>1.7587654842064961</v>
      </c>
      <c r="AT2785" s="1">
        <v>0.42321353930906641</v>
      </c>
      <c r="AU2785" s="1">
        <v>0.93265035320648271</v>
      </c>
      <c r="AV2785" s="1">
        <v>0.57673640926226244</v>
      </c>
      <c r="AW2785" s="1">
        <v>1.4544110239180521</v>
      </c>
      <c r="AX2785" s="1">
        <v>1.0502818275919796</v>
      </c>
    </row>
    <row r="2786" spans="1:50" x14ac:dyDescent="0.25">
      <c r="A2786" s="1">
        <v>0.73364804602975131</v>
      </c>
      <c r="B2786" s="1">
        <v>0.30949351829719524</v>
      </c>
      <c r="C2786" s="1">
        <v>0.27748699530338428</v>
      </c>
      <c r="D2786" s="1">
        <v>0.17146604481597313</v>
      </c>
      <c r="E2786" s="1">
        <v>0.15174331033150396</v>
      </c>
      <c r="F2786" s="1">
        <v>0.6456864608104832</v>
      </c>
      <c r="G2786" s="1">
        <v>0.71800543287867669</v>
      </c>
      <c r="H2786" s="1">
        <v>0.96809183226983631</v>
      </c>
      <c r="I2786" s="1">
        <v>0.5354646687666248</v>
      </c>
      <c r="J2786" s="1">
        <v>1.2189943604519924</v>
      </c>
      <c r="K2786" s="1">
        <v>1.332786458783868</v>
      </c>
      <c r="L2786" s="1">
        <v>0.60559566061008907</v>
      </c>
      <c r="M2786" s="1">
        <v>0.31867135921958967</v>
      </c>
      <c r="N2786" s="1">
        <v>0.53831523555684813</v>
      </c>
      <c r="O2786" s="1">
        <v>1.7514295510378051</v>
      </c>
      <c r="P2786" s="1">
        <v>1.1734516438764935</v>
      </c>
      <c r="Q2786" s="1">
        <v>7.6375692972680709E-2</v>
      </c>
      <c r="R2786" s="1">
        <v>0.67457194246849839</v>
      </c>
      <c r="S2786" s="1">
        <v>3.299230935726729E-2</v>
      </c>
      <c r="T2786" s="1">
        <v>2.6961837955472454</v>
      </c>
      <c r="U2786" s="1">
        <v>0.20899515490748577</v>
      </c>
      <c r="V2786" s="1">
        <v>0.68069553271080829</v>
      </c>
      <c r="W2786" s="1">
        <v>0.33978392098094079</v>
      </c>
      <c r="X2786" s="1">
        <v>1.7536994606162961</v>
      </c>
      <c r="Y2786" s="1">
        <v>0.15616313136999294</v>
      </c>
      <c r="Z2786" s="1">
        <v>0.24653178861175734</v>
      </c>
      <c r="AA2786" s="1">
        <v>0.28942315004765806</v>
      </c>
      <c r="AB2786" s="1">
        <v>0.54230631647052452</v>
      </c>
      <c r="AC2786" s="1">
        <v>0.71364856440556768</v>
      </c>
      <c r="AD2786" s="1">
        <v>0.77238141231686486</v>
      </c>
      <c r="AE2786" s="1">
        <v>1.8739040218716116</v>
      </c>
      <c r="AF2786" s="1">
        <v>0.65809849426502109</v>
      </c>
      <c r="AG2786" s="1">
        <v>0.24388212383251381</v>
      </c>
      <c r="AH2786" s="1">
        <v>0.3360850438216374</v>
      </c>
      <c r="AI2786" s="1">
        <v>1.8438444558286669</v>
      </c>
      <c r="AJ2786" s="1">
        <v>2.4104391870845525</v>
      </c>
      <c r="AK2786" s="1">
        <v>0.81138402833251855</v>
      </c>
      <c r="AL2786" s="1">
        <v>0.82213170269266844</v>
      </c>
      <c r="AM2786" s="1">
        <v>2.4018314719850915</v>
      </c>
      <c r="AN2786" s="1">
        <v>0.42086361118373783</v>
      </c>
      <c r="AO2786" s="1">
        <v>1.0881213259878868</v>
      </c>
      <c r="AP2786" s="1">
        <v>0.76064546202244199</v>
      </c>
      <c r="AQ2786" s="1">
        <v>1.385883768490757</v>
      </c>
      <c r="AR2786" s="1">
        <v>0.30810030139351008</v>
      </c>
      <c r="AS2786" s="1">
        <v>0.25213665586159933</v>
      </c>
      <c r="AT2786" s="1">
        <v>8.4164872511974824</v>
      </c>
      <c r="AU2786" s="1">
        <v>0.29422902040879639</v>
      </c>
      <c r="AV2786" s="1">
        <v>0.1994278201876605</v>
      </c>
      <c r="AW2786" s="1">
        <v>0.33878649004244693</v>
      </c>
      <c r="AX2786" s="1">
        <v>0.10418273111023499</v>
      </c>
    </row>
    <row r="2787" spans="1:50" x14ac:dyDescent="0.25">
      <c r="A2787" s="1">
        <v>7.3479423330695001E-2</v>
      </c>
      <c r="B2787" s="1">
        <v>2.2473910813074149</v>
      </c>
      <c r="C2787" s="1">
        <v>1.6958519714213161</v>
      </c>
      <c r="D2787" s="1">
        <v>0.58018006501049413</v>
      </c>
      <c r="E2787" s="1">
        <v>2.0806335960065199</v>
      </c>
      <c r="F2787" s="1">
        <v>2.2938041053060809</v>
      </c>
      <c r="G2787" s="1">
        <v>0.72091794071671977</v>
      </c>
      <c r="H2787" s="1">
        <v>0.67801110027438172</v>
      </c>
      <c r="I2787" s="1">
        <v>1.875782803394453</v>
      </c>
      <c r="J2787" s="1">
        <v>0.3237542943370515</v>
      </c>
      <c r="K2787" s="1">
        <v>0.5416205102658691</v>
      </c>
      <c r="L2787" s="1">
        <v>1.8837756307950064</v>
      </c>
      <c r="M2787" s="1">
        <v>0.20652506834797305</v>
      </c>
      <c r="N2787" s="1">
        <v>1.4352779155652049</v>
      </c>
      <c r="O2787" s="1">
        <v>1.1830959376564465</v>
      </c>
      <c r="P2787" s="1">
        <v>0.59976539651925609</v>
      </c>
      <c r="Q2787" s="1">
        <v>0.1488378840597662</v>
      </c>
      <c r="R2787" s="1">
        <v>1.4473664845361036</v>
      </c>
      <c r="S2787" s="1">
        <v>1.3913489704802333</v>
      </c>
      <c r="T2787" s="1">
        <v>0.10521602167298647</v>
      </c>
      <c r="U2787" s="1">
        <v>0.92443784510708682</v>
      </c>
      <c r="V2787" s="1">
        <v>0.55307832509212551</v>
      </c>
      <c r="W2787" s="1">
        <v>1.1386805414418799</v>
      </c>
      <c r="X2787" s="1">
        <v>1.0859788983571999</v>
      </c>
      <c r="Y2787" s="1">
        <v>3.8248250709244753</v>
      </c>
      <c r="Z2787" s="1">
        <v>0.37269712962715101</v>
      </c>
      <c r="AA2787" s="1">
        <v>2.1269822100797722</v>
      </c>
      <c r="AB2787" s="1">
        <v>0.23016219982030281</v>
      </c>
      <c r="AC2787" s="1">
        <v>0.69345554336851867</v>
      </c>
      <c r="AD2787" s="1">
        <v>3.7893632876837367E-3</v>
      </c>
      <c r="AE2787" s="1">
        <v>0.70043600781378645</v>
      </c>
      <c r="AF2787" s="1">
        <v>2.6414719026244851</v>
      </c>
      <c r="AG2787" s="1">
        <v>3.387278871484078</v>
      </c>
      <c r="AH2787" s="1">
        <v>0.35599508151059839</v>
      </c>
      <c r="AI2787" s="1">
        <v>0.27240398241572594</v>
      </c>
      <c r="AJ2787" s="1">
        <v>0.13282009578437579</v>
      </c>
      <c r="AK2787" s="1">
        <v>0.2318004646439587</v>
      </c>
      <c r="AL2787" s="1">
        <v>2.84959607338289</v>
      </c>
      <c r="AM2787" s="1">
        <v>0.92321814003580482</v>
      </c>
      <c r="AN2787" s="1">
        <v>0.65198943043929258</v>
      </c>
      <c r="AO2787" s="1">
        <v>5.9322431125773033E-2</v>
      </c>
      <c r="AP2787" s="1">
        <v>2.3725605498981888</v>
      </c>
      <c r="AQ2787" s="1">
        <v>0.54305861002163014</v>
      </c>
      <c r="AR2787" s="1">
        <v>1.7248357259680192</v>
      </c>
      <c r="AS2787" s="1">
        <v>0.31413853019578514</v>
      </c>
      <c r="AT2787" s="1">
        <v>0.48753321308087283</v>
      </c>
      <c r="AU2787" s="1">
        <v>0.88554054160851037</v>
      </c>
      <c r="AV2787" s="1">
        <v>1.8674080825705173</v>
      </c>
      <c r="AW2787" s="1">
        <v>1.0464744982133822</v>
      </c>
      <c r="AX2787" s="1">
        <v>1.6904726018911684</v>
      </c>
    </row>
    <row r="2788" spans="1:50" x14ac:dyDescent="0.25">
      <c r="A2788" s="1">
        <v>1.045585881394079</v>
      </c>
      <c r="B2788" s="1">
        <v>0.53448544095336314</v>
      </c>
      <c r="C2788" s="1">
        <v>1.1211620067426917</v>
      </c>
      <c r="D2788" s="1">
        <v>0.83544071345963744</v>
      </c>
      <c r="E2788" s="1">
        <v>2.2982439505249301</v>
      </c>
      <c r="F2788" s="1">
        <v>0.3034356740116762</v>
      </c>
      <c r="G2788" s="1">
        <v>0.3984835254331156</v>
      </c>
      <c r="H2788" s="1">
        <v>0.31532902892157172</v>
      </c>
      <c r="I2788" s="1">
        <v>1.33477762838848</v>
      </c>
      <c r="J2788" s="1">
        <v>0.46594094432812644</v>
      </c>
      <c r="K2788" s="1">
        <v>2.1361051418078674</v>
      </c>
      <c r="L2788" s="1">
        <v>0.3228597785467765</v>
      </c>
      <c r="M2788" s="1">
        <v>0.76676013001696686</v>
      </c>
      <c r="N2788" s="1">
        <v>0.60505812449910346</v>
      </c>
      <c r="O2788" s="1">
        <v>0.22245142147498048</v>
      </c>
      <c r="P2788" s="1">
        <v>0.1116252835565394</v>
      </c>
      <c r="Q2788" s="1">
        <v>0.67695427078776949</v>
      </c>
      <c r="R2788" s="1">
        <v>0.85527180326580621</v>
      </c>
      <c r="S2788" s="1">
        <v>7.1414523181505958</v>
      </c>
      <c r="T2788" s="1">
        <v>1.4635070696444157</v>
      </c>
      <c r="U2788" s="1">
        <v>1.3270214295393761</v>
      </c>
      <c r="V2788" s="1">
        <v>0.66712623439787999</v>
      </c>
      <c r="W2788" s="1">
        <v>1.4290778669167203E-2</v>
      </c>
      <c r="X2788" s="1">
        <v>0.92289386503400184</v>
      </c>
      <c r="Y2788" s="1">
        <v>0.56541750043070294</v>
      </c>
      <c r="Z2788" s="1">
        <v>0.26089992297721915</v>
      </c>
      <c r="AA2788" s="1">
        <v>7.0724833069635437E-2</v>
      </c>
      <c r="AB2788" s="1">
        <v>1.9184944540414881</v>
      </c>
      <c r="AC2788" s="1">
        <v>0.41713364825510096</v>
      </c>
      <c r="AD2788" s="1">
        <v>5.1807679997887914E-2</v>
      </c>
      <c r="AE2788" s="1">
        <v>1.4178511701175316</v>
      </c>
      <c r="AF2788" s="1">
        <v>0.21444705234203745</v>
      </c>
      <c r="AG2788" s="1">
        <v>6.3151374691540155E-2</v>
      </c>
      <c r="AH2788" s="1">
        <v>0.25851858420427326</v>
      </c>
      <c r="AI2788" s="1">
        <v>1.1897446898102002</v>
      </c>
      <c r="AJ2788" s="1">
        <v>2.441809950272599</v>
      </c>
      <c r="AK2788" s="1">
        <v>0.58398630327387713</v>
      </c>
      <c r="AL2788" s="1">
        <v>0.54329697652592401</v>
      </c>
      <c r="AM2788" s="1">
        <v>0.19597198971206847</v>
      </c>
      <c r="AN2788" s="1">
        <v>2.5598077653111637E-3</v>
      </c>
      <c r="AO2788" s="1">
        <v>0.58282410007860486</v>
      </c>
      <c r="AP2788" s="1">
        <v>2.58769686153585</v>
      </c>
      <c r="AQ2788" s="1">
        <v>6.7765533700479191E-2</v>
      </c>
      <c r="AR2788" s="1">
        <v>0.46030282792637084</v>
      </c>
      <c r="AS2788" s="1">
        <v>3.0637171364096236</v>
      </c>
      <c r="AT2788" s="1">
        <v>1.3389151257004397</v>
      </c>
      <c r="AU2788" s="1">
        <v>0.25070142434269599</v>
      </c>
      <c r="AV2788" s="1">
        <v>1.8045050180100721</v>
      </c>
      <c r="AW2788" s="1">
        <v>1.1087472681669031</v>
      </c>
      <c r="AX2788" s="1">
        <v>1.2236207921108015</v>
      </c>
    </row>
    <row r="2789" spans="1:50" x14ac:dyDescent="0.25">
      <c r="A2789" s="1">
        <v>0.44540091431331852</v>
      </c>
      <c r="B2789" s="1">
        <v>2.5813967517283554</v>
      </c>
      <c r="C2789" s="1">
        <v>0.50251714335586006</v>
      </c>
      <c r="D2789" s="1">
        <v>1.10252800908811</v>
      </c>
      <c r="E2789" s="1">
        <v>0.14968765207817716</v>
      </c>
      <c r="F2789" s="1">
        <v>1.7968289734670735</v>
      </c>
      <c r="G2789" s="1">
        <v>0.79208402730919891</v>
      </c>
      <c r="H2789" s="1">
        <v>4.2703060773862649E-2</v>
      </c>
      <c r="I2789" s="1">
        <v>0.15560416721565112</v>
      </c>
      <c r="J2789" s="1">
        <v>1.5546411627204049</v>
      </c>
      <c r="K2789" s="1">
        <v>1.8973240917075316</v>
      </c>
      <c r="L2789" s="1">
        <v>1.0020172807513494</v>
      </c>
      <c r="M2789" s="1">
        <v>1.1232600513348467</v>
      </c>
      <c r="N2789" s="1">
        <v>1.2738343540449555</v>
      </c>
      <c r="O2789" s="1">
        <v>0.97430566695353094</v>
      </c>
      <c r="P2789" s="1">
        <v>2.8887847696463402</v>
      </c>
      <c r="Q2789" s="1">
        <v>1.084162075471425</v>
      </c>
      <c r="R2789" s="1">
        <v>0.28193221429960258</v>
      </c>
      <c r="S2789" s="1">
        <v>0.51452766582205378</v>
      </c>
      <c r="T2789" s="1">
        <v>5.9658887450152943E-2</v>
      </c>
      <c r="U2789" s="1">
        <v>4.7191532351449661</v>
      </c>
      <c r="V2789" s="1">
        <v>2.1781830600585415</v>
      </c>
      <c r="W2789" s="1">
        <v>1.5072579458373285</v>
      </c>
      <c r="X2789" s="1">
        <v>2.2709695548206876</v>
      </c>
      <c r="Y2789" s="1">
        <v>1.807169977446488</v>
      </c>
      <c r="Z2789" s="1">
        <v>0.55935055828648617</v>
      </c>
      <c r="AA2789" s="1">
        <v>6.6236058244493634E-2</v>
      </c>
      <c r="AB2789" s="1">
        <v>1.2821263313190299</v>
      </c>
      <c r="AC2789" s="1">
        <v>7.1712045255960033E-2</v>
      </c>
      <c r="AD2789" s="1">
        <v>1.7024487183183563</v>
      </c>
      <c r="AE2789" s="1">
        <v>2.4122007468110662</v>
      </c>
      <c r="AF2789" s="1">
        <v>0.70994077799502553</v>
      </c>
      <c r="AG2789" s="1">
        <v>1.3161860901996774</v>
      </c>
      <c r="AH2789" s="1">
        <v>0.62749443163643226</v>
      </c>
      <c r="AI2789" s="1">
        <v>0.41177529935332285</v>
      </c>
      <c r="AJ2789" s="1">
        <v>1.428570812585845</v>
      </c>
      <c r="AK2789" s="1">
        <v>5.0050867346992767E-2</v>
      </c>
      <c r="AL2789" s="1">
        <v>0.19323251232868302</v>
      </c>
      <c r="AM2789" s="1">
        <v>0.9169960694042002</v>
      </c>
      <c r="AN2789" s="1">
        <v>0.17770918190438648</v>
      </c>
      <c r="AO2789" s="1">
        <v>7.9171887182542824E-2</v>
      </c>
      <c r="AP2789" s="1">
        <v>0.55595139047645092</v>
      </c>
      <c r="AQ2789" s="1">
        <v>0.23805937717503323</v>
      </c>
      <c r="AR2789" s="1">
        <v>2.768789866369338</v>
      </c>
      <c r="AS2789" s="1">
        <v>0.44824496290042537</v>
      </c>
      <c r="AT2789" s="1">
        <v>1.6067018756550551</v>
      </c>
      <c r="AU2789" s="1">
        <v>1.8184837399025355</v>
      </c>
      <c r="AV2789" s="1">
        <v>0.89562961559196697</v>
      </c>
      <c r="AW2789" s="1">
        <v>1.0877051028083606</v>
      </c>
      <c r="AX2789" s="1">
        <v>0.27672393515372079</v>
      </c>
    </row>
    <row r="2790" spans="1:50" x14ac:dyDescent="0.25">
      <c r="A2790" s="1">
        <v>3.9143919484631626E-2</v>
      </c>
      <c r="B2790" s="1">
        <v>4.089786991086599E-2</v>
      </c>
      <c r="C2790" s="1">
        <v>0.85114321445660523</v>
      </c>
      <c r="D2790" s="1">
        <v>0.68910757558645208</v>
      </c>
      <c r="E2790" s="1">
        <v>0.62555118000980103</v>
      </c>
      <c r="F2790" s="1">
        <v>1.2719614161387693</v>
      </c>
      <c r="G2790" s="1">
        <v>5.0033469378474358</v>
      </c>
      <c r="H2790" s="1">
        <v>1.1221101793102355</v>
      </c>
      <c r="I2790" s="1">
        <v>1.6324760726973269</v>
      </c>
      <c r="J2790" s="1">
        <v>1.720160570412576</v>
      </c>
      <c r="K2790" s="1">
        <v>1.2168284873724173</v>
      </c>
      <c r="L2790" s="1">
        <v>5.4460813416247502</v>
      </c>
      <c r="M2790" s="1">
        <v>0.13162318011958615</v>
      </c>
      <c r="N2790" s="1">
        <v>0.71263001661525482</v>
      </c>
      <c r="O2790" s="1">
        <v>1.1921295846154034</v>
      </c>
      <c r="P2790" s="1">
        <v>0.90925272796212575</v>
      </c>
      <c r="Q2790" s="1">
        <v>0.39082810156410508</v>
      </c>
      <c r="R2790" s="1">
        <v>1.2193092649800081</v>
      </c>
      <c r="S2790" s="1">
        <v>3.020198244562236</v>
      </c>
      <c r="T2790" s="1">
        <v>4.7357987204500775E-2</v>
      </c>
      <c r="U2790" s="1">
        <v>0.88117328538576978</v>
      </c>
      <c r="V2790" s="1">
        <v>0.36527131247892608</v>
      </c>
      <c r="W2790" s="1">
        <v>3.3049098111914947</v>
      </c>
      <c r="X2790" s="1">
        <v>0.59937136233371058</v>
      </c>
      <c r="Y2790" s="1">
        <v>0.73547655368040565</v>
      </c>
      <c r="Z2790" s="1">
        <v>0.7270863189052027</v>
      </c>
      <c r="AA2790" s="1">
        <v>0.86147615951862433</v>
      </c>
      <c r="AB2790" s="1">
        <v>0.72591152068859366</v>
      </c>
      <c r="AC2790" s="1">
        <v>0.11847365308310051</v>
      </c>
      <c r="AD2790" s="1">
        <v>2.0918013622818563</v>
      </c>
      <c r="AE2790" s="1">
        <v>0.39431984789548835</v>
      </c>
      <c r="AF2790" s="1">
        <v>0.39429827772381559</v>
      </c>
      <c r="AG2790" s="1">
        <v>0.56011050899176851</v>
      </c>
      <c r="AH2790" s="1">
        <v>0.43513767301258471</v>
      </c>
      <c r="AI2790" s="1">
        <v>6.9715333453233894</v>
      </c>
      <c r="AJ2790" s="1">
        <v>0.83025435515830592</v>
      </c>
      <c r="AK2790" s="1">
        <v>0.7886836643859062</v>
      </c>
      <c r="AL2790" s="1">
        <v>0.81769081353292017</v>
      </c>
      <c r="AM2790" s="1">
        <v>0.51676533054376872</v>
      </c>
      <c r="AN2790" s="1">
        <v>0.5529722585062512</v>
      </c>
      <c r="AO2790" s="1">
        <v>9.1693845493871481E-2</v>
      </c>
      <c r="AP2790" s="1">
        <v>0.91955972584950552</v>
      </c>
      <c r="AQ2790" s="1">
        <v>0.39510389045800143</v>
      </c>
      <c r="AR2790" s="1">
        <v>0.84003709167757812</v>
      </c>
      <c r="AS2790" s="1">
        <v>0.38261864693985759</v>
      </c>
      <c r="AT2790" s="1">
        <v>1.2657167577548525</v>
      </c>
      <c r="AU2790" s="1">
        <v>7.7867853132248871E-3</v>
      </c>
      <c r="AV2790" s="1">
        <v>2.8454020533586246</v>
      </c>
      <c r="AW2790" s="1">
        <v>0.34111215137941703</v>
      </c>
      <c r="AX2790" s="1">
        <v>0.50443347501773617</v>
      </c>
    </row>
    <row r="2791" spans="1:50" x14ac:dyDescent="0.25">
      <c r="A2791" s="1">
        <v>0.73100895498991847</v>
      </c>
      <c r="B2791" s="1">
        <v>0.59588427321843029</v>
      </c>
      <c r="C2791" s="1">
        <v>0.20716792352006647</v>
      </c>
      <c r="D2791" s="1">
        <v>4.2424130577793227E-2</v>
      </c>
      <c r="E2791" s="1">
        <v>1.2189372131369549</v>
      </c>
      <c r="F2791" s="1">
        <v>2.1118126157531578</v>
      </c>
      <c r="G2791" s="1">
        <v>0.86611459544640668</v>
      </c>
      <c r="H2791" s="1">
        <v>9.4750774112296141E-2</v>
      </c>
      <c r="I2791" s="1">
        <v>0.12972962640946664</v>
      </c>
      <c r="J2791" s="1">
        <v>0.18417272416135624</v>
      </c>
      <c r="K2791" s="1">
        <v>0.16266277510934393</v>
      </c>
      <c r="L2791" s="1">
        <v>0.15721854922898015</v>
      </c>
      <c r="M2791" s="1">
        <v>1.7134833825673266</v>
      </c>
      <c r="N2791" s="1">
        <v>0.837684815152969</v>
      </c>
      <c r="O2791" s="1">
        <v>0.40320639829496124</v>
      </c>
      <c r="P2791" s="1">
        <v>8.9618550908091815E-2</v>
      </c>
      <c r="Q2791" s="1">
        <v>1.0616593919751778</v>
      </c>
      <c r="R2791" s="1">
        <v>1.4339792185154672</v>
      </c>
      <c r="S2791" s="1">
        <v>0.97970498230214742</v>
      </c>
      <c r="T2791" s="1">
        <v>3.1172979747275589</v>
      </c>
      <c r="U2791" s="1">
        <v>0.1093523956985141</v>
      </c>
      <c r="V2791" s="1">
        <v>1.5882255930290747</v>
      </c>
      <c r="W2791" s="1">
        <v>1.1672634768512913</v>
      </c>
      <c r="X2791" s="1">
        <v>1.5482579102967087</v>
      </c>
      <c r="Y2791" s="1">
        <v>0.13039420640937405</v>
      </c>
      <c r="Z2791" s="1">
        <v>0.38535774792232086</v>
      </c>
      <c r="AA2791" s="1">
        <v>0.32910875025868552</v>
      </c>
      <c r="AB2791" s="1">
        <v>1.3455764128137802</v>
      </c>
      <c r="AC2791" s="1">
        <v>3.3174032819085846</v>
      </c>
      <c r="AD2791" s="1">
        <v>0.49270798593737125</v>
      </c>
      <c r="AE2791" s="1">
        <v>0.23526859733741273</v>
      </c>
      <c r="AF2791" s="1">
        <v>1.4553561974188417E-2</v>
      </c>
      <c r="AG2791" s="1">
        <v>0.32399762062269427</v>
      </c>
      <c r="AH2791" s="1">
        <v>0.16113065548937494</v>
      </c>
      <c r="AI2791" s="1">
        <v>1.5831811223877343</v>
      </c>
      <c r="AJ2791" s="1">
        <v>3.6100586020702616</v>
      </c>
      <c r="AK2791" s="1">
        <v>3.9901769964936626</v>
      </c>
      <c r="AL2791" s="1">
        <v>0.37733722030512123</v>
      </c>
      <c r="AM2791" s="1">
        <v>0.65428853799524223</v>
      </c>
      <c r="AN2791" s="1">
        <v>0.43661775619054066</v>
      </c>
      <c r="AO2791" s="1">
        <v>1.2168199829041184</v>
      </c>
      <c r="AP2791" s="1">
        <v>0.53223192793061258</v>
      </c>
      <c r="AQ2791" s="1">
        <v>0.45626420855642563</v>
      </c>
      <c r="AR2791" s="1">
        <v>0.41103928246359883</v>
      </c>
      <c r="AS2791" s="1">
        <v>0.85644866841122247</v>
      </c>
      <c r="AT2791" s="1">
        <v>3.3576022368535119</v>
      </c>
      <c r="AU2791" s="1">
        <v>0.68983303218972369</v>
      </c>
      <c r="AV2791" s="1">
        <v>3.3907365302846504</v>
      </c>
      <c r="AW2791" s="1">
        <v>0.42920178427864764</v>
      </c>
      <c r="AX2791" s="1">
        <v>4.9517454555500828</v>
      </c>
    </row>
    <row r="2792" spans="1:50" x14ac:dyDescent="0.25">
      <c r="A2792" s="1">
        <v>0.43812513663185021</v>
      </c>
      <c r="B2792" s="1">
        <v>1.0011899867554321</v>
      </c>
      <c r="C2792" s="1">
        <v>2.2992140492374529</v>
      </c>
      <c r="D2792" s="1">
        <v>0.39785079342735036</v>
      </c>
      <c r="E2792" s="1">
        <v>0.24614318052062895</v>
      </c>
      <c r="F2792" s="1">
        <v>0.83870262593143852</v>
      </c>
      <c r="G2792" s="1">
        <v>2.086211521771546</v>
      </c>
      <c r="H2792" s="1">
        <v>0.72255850258909382</v>
      </c>
      <c r="I2792" s="1">
        <v>0.7945700934197556</v>
      </c>
      <c r="J2792" s="1">
        <v>0.60555614177445238</v>
      </c>
      <c r="K2792" s="1">
        <v>6.5084352089220213E-2</v>
      </c>
      <c r="L2792" s="1">
        <v>2.7439265966467552</v>
      </c>
      <c r="M2792" s="1">
        <v>0.23007098526526698</v>
      </c>
      <c r="N2792" s="1">
        <v>0.68066108916940271</v>
      </c>
      <c r="O2792" s="1">
        <v>0.15026185180674381</v>
      </c>
      <c r="P2792" s="1">
        <v>1.7757829239568129E-2</v>
      </c>
      <c r="Q2792" s="1">
        <v>0.72760499909408494</v>
      </c>
      <c r="R2792" s="1">
        <v>0.79345404102903516</v>
      </c>
      <c r="S2792" s="1">
        <v>0.28285792988784336</v>
      </c>
      <c r="T2792" s="1">
        <v>2.689422422196468</v>
      </c>
      <c r="U2792" s="1">
        <v>6.1604809692748216E-2</v>
      </c>
      <c r="V2792" s="1">
        <v>0.76661127533628814</v>
      </c>
      <c r="W2792" s="1">
        <v>0.27742126924777222</v>
      </c>
      <c r="X2792" s="1">
        <v>0.71764800265553219</v>
      </c>
      <c r="Y2792" s="1">
        <v>0.50424536741690285</v>
      </c>
      <c r="Z2792" s="1">
        <v>0.80084985466646097</v>
      </c>
      <c r="AA2792" s="1">
        <v>0.30601362927256964</v>
      </c>
      <c r="AB2792" s="1">
        <v>0.4663588683773387</v>
      </c>
      <c r="AC2792" s="1">
        <v>0.75752628489461582</v>
      </c>
      <c r="AD2792" s="1">
        <v>0.148906534142936</v>
      </c>
      <c r="AE2792" s="1">
        <v>0.52445393024910214</v>
      </c>
      <c r="AF2792" s="1">
        <v>0.67520766466720894</v>
      </c>
      <c r="AG2792" s="1">
        <v>0.5213329980345307</v>
      </c>
      <c r="AH2792" s="1">
        <v>0.73405805537606317</v>
      </c>
      <c r="AI2792" s="1">
        <v>1.5275820862488079</v>
      </c>
      <c r="AJ2792" s="1">
        <v>1.9257564889019365</v>
      </c>
      <c r="AK2792" s="1">
        <v>0.12848923273234653</v>
      </c>
      <c r="AL2792" s="1">
        <v>1.5056660216312674</v>
      </c>
      <c r="AM2792" s="1">
        <v>5.8087130824494612E-2</v>
      </c>
      <c r="AN2792" s="1">
        <v>1.1286076368766684</v>
      </c>
      <c r="AO2792" s="1">
        <v>0.56779541494054264</v>
      </c>
      <c r="AP2792" s="1">
        <v>0.68826993283220628</v>
      </c>
      <c r="AQ2792" s="1">
        <v>8.8768109392041217E-2</v>
      </c>
      <c r="AR2792" s="1">
        <v>0.33729077128681473</v>
      </c>
      <c r="AS2792" s="1">
        <v>0.20366166957079954</v>
      </c>
      <c r="AT2792" s="1">
        <v>0.14050932630786311</v>
      </c>
      <c r="AU2792" s="1">
        <v>0.65328826645405014</v>
      </c>
      <c r="AV2792" s="1">
        <v>0.41473771689575334</v>
      </c>
      <c r="AW2792" s="1">
        <v>4.6772430419282642</v>
      </c>
      <c r="AX2792" s="1">
        <v>0.83833513675669058</v>
      </c>
    </row>
    <row r="2793" spans="1:50" x14ac:dyDescent="0.25">
      <c r="A2793" s="1">
        <v>3.0980592894730138E-2</v>
      </c>
      <c r="B2793" s="1">
        <v>0.60636223508006282</v>
      </c>
      <c r="C2793" s="1">
        <v>0.73175647420444523</v>
      </c>
      <c r="D2793" s="1">
        <v>0.1187824672370541</v>
      </c>
      <c r="E2793" s="1">
        <v>2.0503631430373583</v>
      </c>
      <c r="F2793" s="1">
        <v>1.1810277769735738</v>
      </c>
      <c r="G2793" s="1">
        <v>0.78512740361540179</v>
      </c>
      <c r="H2793" s="1">
        <v>1.2638967686030882E-2</v>
      </c>
      <c r="I2793" s="1">
        <v>2.635899118915818E-2</v>
      </c>
      <c r="J2793" s="1">
        <v>1.2434126597738184</v>
      </c>
      <c r="K2793" s="1">
        <v>5.8924360056536791E-2</v>
      </c>
      <c r="L2793" s="1">
        <v>0.35164215842904373</v>
      </c>
      <c r="M2793" s="1">
        <v>0.75402339065230284</v>
      </c>
      <c r="N2793" s="1">
        <v>0.21175281655345812</v>
      </c>
      <c r="O2793" s="1">
        <v>1.0282750361450914</v>
      </c>
      <c r="P2793" s="1">
        <v>0.39786488164653167</v>
      </c>
      <c r="Q2793" s="1">
        <v>1.7975471477941711</v>
      </c>
      <c r="R2793" s="1">
        <v>0.5540309775661022</v>
      </c>
      <c r="S2793" s="1">
        <v>3.7673851539956482</v>
      </c>
      <c r="T2793" s="1">
        <v>0.14441597054240587</v>
      </c>
      <c r="U2793" s="1">
        <v>0.10948542054037026</v>
      </c>
      <c r="V2793" s="1">
        <v>1.3278462601313847</v>
      </c>
      <c r="W2793" s="1">
        <v>3.4588770790800081</v>
      </c>
      <c r="X2793" s="1">
        <v>1.3016290224726021</v>
      </c>
      <c r="Y2793" s="1">
        <v>0.96863922747342668</v>
      </c>
      <c r="Z2793" s="1">
        <v>3.4386643728090638</v>
      </c>
      <c r="AA2793" s="1">
        <v>2.0315301365783407</v>
      </c>
      <c r="AB2793" s="1">
        <v>0.96716800185589757</v>
      </c>
      <c r="AC2793" s="1">
        <v>0.21031323880932806</v>
      </c>
      <c r="AD2793" s="1">
        <v>2.0668263965510567</v>
      </c>
      <c r="AE2793" s="1">
        <v>2.0397826571317081E-2</v>
      </c>
      <c r="AF2793" s="1">
        <v>0.40330951094233503</v>
      </c>
      <c r="AG2793" s="1">
        <v>0.12723251073108066</v>
      </c>
      <c r="AH2793" s="1">
        <v>0.10773564298561916</v>
      </c>
      <c r="AI2793" s="1">
        <v>0.1056283091833006</v>
      </c>
      <c r="AJ2793" s="1">
        <v>0.32495490684683054</v>
      </c>
      <c r="AK2793" s="1">
        <v>1.9399479125642118</v>
      </c>
      <c r="AL2793" s="1">
        <v>6.0367126991516459E-2</v>
      </c>
      <c r="AM2793" s="1">
        <v>0.71867882148042006</v>
      </c>
      <c r="AN2793" s="1">
        <v>0.39688023171424308</v>
      </c>
      <c r="AO2793" s="1">
        <v>1.3330446278969088</v>
      </c>
      <c r="AP2793" s="1">
        <v>0.21931863134171747</v>
      </c>
      <c r="AQ2793" s="1">
        <v>1.0197315778491416</v>
      </c>
      <c r="AR2793" s="1">
        <v>1.0789071239885915</v>
      </c>
      <c r="AS2793" s="1">
        <v>1.8165891434885169</v>
      </c>
      <c r="AT2793" s="1">
        <v>1.0975290028874063</v>
      </c>
      <c r="AU2793" s="1">
        <v>0.6380082034738388</v>
      </c>
      <c r="AV2793" s="1">
        <v>1.3927183354606405</v>
      </c>
      <c r="AW2793" s="1">
        <v>7.2695856972468512E-2</v>
      </c>
      <c r="AX2793" s="1">
        <v>5.8185296263419874E-2</v>
      </c>
    </row>
    <row r="2794" spans="1:50" x14ac:dyDescent="0.25">
      <c r="A2794" s="1">
        <v>1.0776725822743185</v>
      </c>
      <c r="B2794" s="1">
        <v>1.1688279917187725</v>
      </c>
      <c r="C2794" s="1">
        <v>0.1817067154136775</v>
      </c>
      <c r="D2794" s="1">
        <v>0.22620978317032742</v>
      </c>
      <c r="E2794" s="1">
        <v>1.484348855949529</v>
      </c>
      <c r="F2794" s="1">
        <v>2.5449379469219907E-2</v>
      </c>
      <c r="G2794" s="1">
        <v>0.42992445997125522</v>
      </c>
      <c r="H2794" s="1">
        <v>1.6451466832084396</v>
      </c>
      <c r="I2794" s="1">
        <v>3.397447182208134</v>
      </c>
      <c r="J2794" s="1">
        <v>0.34298368765597453</v>
      </c>
      <c r="K2794" s="1">
        <v>1.5275080199252689</v>
      </c>
      <c r="L2794" s="1">
        <v>0.22537625502511291</v>
      </c>
      <c r="M2794" s="1">
        <v>1.448041609747994</v>
      </c>
      <c r="N2794" s="1">
        <v>2.5898244698571697</v>
      </c>
      <c r="O2794" s="1">
        <v>2.5500887236748424</v>
      </c>
      <c r="P2794" s="1">
        <v>0.55959330419858744</v>
      </c>
      <c r="Q2794" s="1">
        <v>0.11120907296280447</v>
      </c>
      <c r="R2794" s="1">
        <v>0.54362591451548326</v>
      </c>
      <c r="S2794" s="1">
        <v>3.5342046153897204</v>
      </c>
      <c r="T2794" s="1">
        <v>7.4330007805456191E-2</v>
      </c>
      <c r="U2794" s="1">
        <v>0.90144218722635705</v>
      </c>
      <c r="V2794" s="1">
        <v>1.2963509116867562</v>
      </c>
      <c r="W2794" s="1">
        <v>0.14342204243066475</v>
      </c>
      <c r="X2794" s="1">
        <v>2.4987954647143071E-2</v>
      </c>
      <c r="Y2794" s="1">
        <v>0.40068017143680362</v>
      </c>
      <c r="Z2794" s="1">
        <v>0.34695331260779272</v>
      </c>
      <c r="AA2794" s="1">
        <v>0.44670811136898114</v>
      </c>
      <c r="AB2794" s="1">
        <v>4.5292466371803641</v>
      </c>
      <c r="AC2794" s="1">
        <v>1.7239204608835059</v>
      </c>
      <c r="AD2794" s="1">
        <v>1.5920462885782676</v>
      </c>
      <c r="AE2794" s="1">
        <v>1.095136808525728</v>
      </c>
      <c r="AF2794" s="1">
        <v>0.12192766277319599</v>
      </c>
      <c r="AG2794" s="1">
        <v>0.90291833864946647</v>
      </c>
      <c r="AH2794" s="1">
        <v>0.63125793501619276</v>
      </c>
      <c r="AI2794" s="1">
        <v>0.24584214296277221</v>
      </c>
      <c r="AJ2794" s="1">
        <v>1.2180618630922377</v>
      </c>
      <c r="AK2794" s="1">
        <v>6.6172695611627905E-2</v>
      </c>
      <c r="AL2794" s="1">
        <v>0.44208384171929721</v>
      </c>
      <c r="AM2794" s="1">
        <v>8.937658530741284E-2</v>
      </c>
      <c r="AN2794" s="1">
        <v>1.302018537093472</v>
      </c>
      <c r="AO2794" s="1">
        <v>1.5645120993775252</v>
      </c>
      <c r="AP2794" s="1">
        <v>0.24213473070017796</v>
      </c>
      <c r="AQ2794" s="1">
        <v>1.4313542286823466</v>
      </c>
      <c r="AR2794" s="1">
        <v>3.6033593323967787</v>
      </c>
      <c r="AS2794" s="1">
        <v>2.5320432547802549</v>
      </c>
      <c r="AT2794" s="1">
        <v>0.31085968149337223</v>
      </c>
      <c r="AU2794" s="1">
        <v>0.12923777580535181</v>
      </c>
      <c r="AV2794" s="1">
        <v>3.0033880199520717</v>
      </c>
      <c r="AW2794" s="1">
        <v>1.9028902284344225</v>
      </c>
      <c r="AX2794" s="1">
        <v>0.51383113520686186</v>
      </c>
    </row>
    <row r="2795" spans="1:50" x14ac:dyDescent="0.25">
      <c r="A2795" s="1">
        <v>1.1687548087749873</v>
      </c>
      <c r="B2795" s="1">
        <v>4.3108345936885311</v>
      </c>
      <c r="C2795" s="1">
        <v>0.61832252997053061</v>
      </c>
      <c r="D2795" s="1">
        <v>0.1680892786514922</v>
      </c>
      <c r="E2795" s="1">
        <v>0.10083637695948591</v>
      </c>
      <c r="F2795" s="1">
        <v>2.120821725932597</v>
      </c>
      <c r="G2795" s="1">
        <v>2.4088244275692028</v>
      </c>
      <c r="H2795" s="1">
        <v>3.8267189877759105</v>
      </c>
      <c r="I2795" s="1">
        <v>0.28162572356242555</v>
      </c>
      <c r="J2795" s="1">
        <v>0.44724557203312232</v>
      </c>
      <c r="K2795" s="1">
        <v>0.37797891849591753</v>
      </c>
      <c r="L2795" s="1">
        <v>2.2274657490416772</v>
      </c>
      <c r="M2795" s="1">
        <v>0.90220531829066286</v>
      </c>
      <c r="N2795" s="1">
        <v>0.22415532907080218</v>
      </c>
      <c r="O2795" s="1">
        <v>0.46483987249166903</v>
      </c>
      <c r="P2795" s="1">
        <v>0.76132884453461558</v>
      </c>
      <c r="Q2795" s="1">
        <v>0.16068267889349411</v>
      </c>
      <c r="R2795" s="1">
        <v>0.36939029510109661</v>
      </c>
      <c r="S2795" s="1">
        <v>3.4418051474414133</v>
      </c>
      <c r="T2795" s="1">
        <v>4.0947356861490123</v>
      </c>
      <c r="U2795" s="1">
        <v>1.0964916746331379</v>
      </c>
      <c r="V2795" s="1">
        <v>1.1561998076744973</v>
      </c>
      <c r="W2795" s="1">
        <v>2.3442287579252894</v>
      </c>
      <c r="X2795" s="1">
        <v>2.3594929665953086</v>
      </c>
      <c r="Y2795" s="1">
        <v>0.85709225264501121</v>
      </c>
      <c r="Z2795" s="1">
        <v>7.4985150758481875E-2</v>
      </c>
      <c r="AA2795" s="1">
        <v>1.3986101744858612</v>
      </c>
      <c r="AB2795" s="1">
        <v>1.6772868628612247</v>
      </c>
      <c r="AC2795" s="1">
        <v>0.46795241587779685</v>
      </c>
      <c r="AD2795" s="1">
        <v>0.30405484106250213</v>
      </c>
      <c r="AE2795" s="1">
        <v>0.6505770560271007</v>
      </c>
      <c r="AF2795" s="1">
        <v>0.18067099589525373</v>
      </c>
      <c r="AG2795" s="1">
        <v>0.63120737314484809</v>
      </c>
      <c r="AH2795" s="1">
        <v>0.63701416743266015</v>
      </c>
      <c r="AI2795" s="1">
        <v>0.96886818935243924</v>
      </c>
      <c r="AJ2795" s="1">
        <v>0.43895992105417669</v>
      </c>
      <c r="AK2795" s="1">
        <v>1.2315569515277698</v>
      </c>
      <c r="AL2795" s="1">
        <v>8.2356125525156657E-2</v>
      </c>
      <c r="AM2795" s="1">
        <v>0.47262226641675076</v>
      </c>
      <c r="AN2795" s="1">
        <v>0.48416150115239059</v>
      </c>
      <c r="AO2795" s="1">
        <v>0.27683983123259404</v>
      </c>
      <c r="AP2795" s="1">
        <v>0.76755718382042082</v>
      </c>
      <c r="AQ2795" s="1">
        <v>1.5789506250599714</v>
      </c>
      <c r="AR2795" s="1">
        <v>2.4235269711351596E-2</v>
      </c>
      <c r="AS2795" s="1">
        <v>0.21738194080959605</v>
      </c>
      <c r="AT2795" s="1">
        <v>0.56943302123188566</v>
      </c>
      <c r="AU2795" s="1">
        <v>0.48613527097561188</v>
      </c>
      <c r="AV2795" s="1">
        <v>2.4190886216963272</v>
      </c>
      <c r="AW2795" s="1">
        <v>3.9748722783342987</v>
      </c>
      <c r="AX2795" s="1">
        <v>1.1130280170022717</v>
      </c>
    </row>
    <row r="2796" spans="1:50" x14ac:dyDescent="0.25">
      <c r="A2796" s="1">
        <v>2.0497365819532445</v>
      </c>
      <c r="B2796" s="1">
        <v>0.12586829667437113</v>
      </c>
      <c r="C2796" s="1">
        <v>1.2105254303725346</v>
      </c>
      <c r="D2796" s="1">
        <v>1.2850665009253599</v>
      </c>
      <c r="E2796" s="1">
        <v>2.1893256297018668</v>
      </c>
      <c r="F2796" s="1">
        <v>0.22029194350834019</v>
      </c>
      <c r="G2796" s="1">
        <v>0.13518471944060609</v>
      </c>
      <c r="H2796" s="1">
        <v>1.9950249103842094E-2</v>
      </c>
      <c r="I2796" s="1">
        <v>4.442517786623975E-2</v>
      </c>
      <c r="J2796" s="1">
        <v>2.9876170282045384</v>
      </c>
      <c r="K2796" s="1">
        <v>1.2581253301643183</v>
      </c>
      <c r="L2796" s="1">
        <v>3.2425929396556176E-2</v>
      </c>
      <c r="M2796" s="1">
        <v>1.3138777675956382E-2</v>
      </c>
      <c r="N2796" s="1">
        <v>0.51375731707648131</v>
      </c>
      <c r="O2796" s="1">
        <v>1.8900491487373539</v>
      </c>
      <c r="P2796" s="1">
        <v>1.4880861734520228</v>
      </c>
      <c r="Q2796" s="1">
        <v>0.86576726586856156</v>
      </c>
      <c r="R2796" s="1">
        <v>6.0143270848920995E-2</v>
      </c>
      <c r="S2796" s="1">
        <v>0.14252929025251893</v>
      </c>
      <c r="T2796" s="1">
        <v>1.6404840474608038</v>
      </c>
      <c r="U2796" s="1">
        <v>0.31043126726291603</v>
      </c>
      <c r="V2796" s="1">
        <v>2.9743012227848677E-2</v>
      </c>
      <c r="W2796" s="1">
        <v>2.6529387750634461</v>
      </c>
      <c r="X2796" s="1">
        <v>1.3097822413980025</v>
      </c>
      <c r="Y2796" s="1">
        <v>0.54484936587703614</v>
      </c>
      <c r="Z2796" s="1">
        <v>0.29493432700077804</v>
      </c>
      <c r="AA2796" s="1">
        <v>0.51812790022256883</v>
      </c>
      <c r="AB2796" s="1">
        <v>1.5742813257719688</v>
      </c>
      <c r="AC2796" s="1">
        <v>0.62172031247595017</v>
      </c>
      <c r="AD2796" s="1">
        <v>3.1065747252085743</v>
      </c>
      <c r="AE2796" s="1">
        <v>0.34200940211850178</v>
      </c>
      <c r="AF2796" s="1">
        <v>1.7728646555886667</v>
      </c>
      <c r="AG2796" s="1">
        <v>1.3113875744615353</v>
      </c>
      <c r="AH2796" s="1">
        <v>0.7287025390767955</v>
      </c>
      <c r="AI2796" s="1">
        <v>0.42791258016752948</v>
      </c>
      <c r="AJ2796" s="1">
        <v>0.98817271549327546</v>
      </c>
      <c r="AK2796" s="1">
        <v>1.783050962601757</v>
      </c>
      <c r="AL2796" s="1">
        <v>4.1842860745943087</v>
      </c>
      <c r="AM2796" s="1">
        <v>0.33857591133918497</v>
      </c>
      <c r="AN2796" s="1">
        <v>0.62348120675834506</v>
      </c>
      <c r="AO2796" s="1">
        <v>2.9457440025514092</v>
      </c>
      <c r="AP2796" s="1">
        <v>1.3991114282669037</v>
      </c>
      <c r="AQ2796" s="1">
        <v>1.6793301280998092</v>
      </c>
      <c r="AR2796" s="1">
        <v>0.27245933983344794</v>
      </c>
      <c r="AS2796" s="1">
        <v>1.0066055249013337</v>
      </c>
      <c r="AT2796" s="1">
        <v>0.42719815428673713</v>
      </c>
      <c r="AU2796" s="1">
        <v>0.49979573544397354</v>
      </c>
      <c r="AV2796" s="1">
        <v>0.74425587326655185</v>
      </c>
      <c r="AW2796" s="1">
        <v>1.7846108176592146</v>
      </c>
      <c r="AX2796" s="1">
        <v>0.18947799842130947</v>
      </c>
    </row>
    <row r="2797" spans="1:50" x14ac:dyDescent="0.25">
      <c r="A2797" s="1">
        <v>0.31086974691894037</v>
      </c>
      <c r="B2797" s="1">
        <v>2.1294979430414274</v>
      </c>
      <c r="C2797" s="1">
        <v>0.22215076164240649</v>
      </c>
      <c r="D2797" s="1">
        <v>1.110136082315045</v>
      </c>
      <c r="E2797" s="1">
        <v>2.0319957172694809</v>
      </c>
      <c r="F2797" s="1">
        <v>1.2131329216314188</v>
      </c>
      <c r="G2797" s="1">
        <v>0.19031519642675762</v>
      </c>
      <c r="H2797" s="1">
        <v>0.50387168418590822</v>
      </c>
      <c r="I2797" s="1">
        <v>0.39007462561553269</v>
      </c>
      <c r="J2797" s="1">
        <v>1.2942322144133771</v>
      </c>
      <c r="K2797" s="1">
        <v>0.3209028364315194</v>
      </c>
      <c r="L2797" s="1">
        <v>1.5300509516704608</v>
      </c>
      <c r="M2797" s="1">
        <v>1.1168316590343423</v>
      </c>
      <c r="N2797" s="1">
        <v>2.1787788592120498</v>
      </c>
      <c r="O2797" s="1">
        <v>8.3631109825934635E-2</v>
      </c>
      <c r="P2797" s="1">
        <v>0.33193466755069018</v>
      </c>
      <c r="Q2797" s="1">
        <v>0.13962159343750163</v>
      </c>
      <c r="R2797" s="1">
        <v>1.5112342545290387</v>
      </c>
      <c r="S2797" s="1">
        <v>0.32099973384875069</v>
      </c>
      <c r="T2797" s="1">
        <v>3.1985578027162291</v>
      </c>
      <c r="U2797" s="1">
        <v>0.95230214740860586</v>
      </c>
      <c r="V2797" s="1">
        <v>0.518659237308568</v>
      </c>
      <c r="W2797" s="1">
        <v>0.30114458951955669</v>
      </c>
      <c r="X2797" s="1">
        <v>3.6672659315745513</v>
      </c>
      <c r="Y2797" s="1">
        <v>2.6435539896226087E-2</v>
      </c>
      <c r="Z2797" s="1">
        <v>0.61910390651808433</v>
      </c>
      <c r="AA2797" s="1">
        <v>0.14558671663594175</v>
      </c>
      <c r="AB2797" s="1">
        <v>1.3354904015242288</v>
      </c>
      <c r="AC2797" s="1">
        <v>0.14706184954116186</v>
      </c>
      <c r="AD2797" s="1">
        <v>0.29341197387429685</v>
      </c>
      <c r="AE2797" s="1">
        <v>0.22860648422108593</v>
      </c>
      <c r="AF2797" s="1">
        <v>0.49102754967059098</v>
      </c>
      <c r="AG2797" s="1">
        <v>0.43152853123589591</v>
      </c>
      <c r="AH2797" s="1">
        <v>0.27235048284927577</v>
      </c>
      <c r="AI2797" s="1">
        <v>2.4154170738681198</v>
      </c>
      <c r="AJ2797" s="1">
        <v>0.77935649662897333</v>
      </c>
      <c r="AK2797" s="1">
        <v>5.2366093056953211</v>
      </c>
      <c r="AL2797" s="1">
        <v>1.1338300229116549</v>
      </c>
      <c r="AM2797" s="1">
        <v>4.4309162498204265E-3</v>
      </c>
      <c r="AN2797" s="1">
        <v>0.57339619006593956</v>
      </c>
      <c r="AO2797" s="1">
        <v>0.57304526117079402</v>
      </c>
      <c r="AP2797" s="1">
        <v>0.26008883287494156</v>
      </c>
      <c r="AQ2797" s="1">
        <v>0.55805953097864358</v>
      </c>
      <c r="AR2797" s="1">
        <v>1.559544559207094</v>
      </c>
      <c r="AS2797" s="1">
        <v>0.54164681330019648</v>
      </c>
      <c r="AT2797" s="1">
        <v>0.4423374899733421</v>
      </c>
      <c r="AU2797" s="1">
        <v>1.4468726395944445</v>
      </c>
      <c r="AV2797" s="1">
        <v>4.2847650434288456</v>
      </c>
      <c r="AW2797" s="1">
        <v>0.61979610350046033</v>
      </c>
      <c r="AX2797" s="1">
        <v>0.32418474815001008</v>
      </c>
    </row>
    <row r="2798" spans="1:50" x14ac:dyDescent="0.25">
      <c r="A2798" s="1">
        <v>9.2869777873347996E-4</v>
      </c>
      <c r="B2798" s="1">
        <v>0.23803332572813471</v>
      </c>
      <c r="C2798" s="1">
        <v>2.0890232590596578</v>
      </c>
      <c r="D2798" s="1">
        <v>1.0217373484922561</v>
      </c>
      <c r="E2798" s="1">
        <v>0.58686843095169972</v>
      </c>
      <c r="F2798" s="1">
        <v>1.3743443524768149</v>
      </c>
      <c r="G2798" s="1">
        <v>1.4620135829000733</v>
      </c>
      <c r="H2798" s="1">
        <v>1.619088121409449</v>
      </c>
      <c r="I2798" s="1">
        <v>0.17351764596746869</v>
      </c>
      <c r="J2798" s="1">
        <v>1.8684875319224818</v>
      </c>
      <c r="K2798" s="1">
        <v>0.221644341159111</v>
      </c>
      <c r="L2798" s="1">
        <v>1.9584473295473064</v>
      </c>
      <c r="M2798" s="1">
        <v>1.6831558451824982</v>
      </c>
      <c r="N2798" s="1">
        <v>0.9159198242701867</v>
      </c>
      <c r="O2798" s="1">
        <v>0.69402462027145739</v>
      </c>
      <c r="P2798" s="1">
        <v>1.5002684391648964</v>
      </c>
      <c r="Q2798" s="1">
        <v>1.1217857891992227</v>
      </c>
      <c r="R2798" s="1">
        <v>3.2234942140179581</v>
      </c>
      <c r="S2798" s="1">
        <v>1.3528566388665808</v>
      </c>
      <c r="T2798" s="1">
        <v>1.8010215196554322</v>
      </c>
      <c r="U2798" s="1">
        <v>1.0131586152826548</v>
      </c>
      <c r="V2798" s="1">
        <v>1.3878394821425579</v>
      </c>
      <c r="W2798" s="1">
        <v>1.6640517579784764</v>
      </c>
      <c r="X2798" s="1">
        <v>1.6054589080091115</v>
      </c>
      <c r="Y2798" s="1">
        <v>2.5843170100764121</v>
      </c>
      <c r="Z2798" s="1">
        <v>0.39432707040647885</v>
      </c>
      <c r="AA2798" s="1">
        <v>3.1659973763532472</v>
      </c>
      <c r="AB2798" s="1">
        <v>2.4834814245435686</v>
      </c>
      <c r="AC2798" s="1">
        <v>0.69179372151053375</v>
      </c>
      <c r="AD2798" s="1">
        <v>0.30362536222923953</v>
      </c>
      <c r="AE2798" s="1">
        <v>1.5257099959396341</v>
      </c>
      <c r="AF2798" s="1">
        <v>2.1137901235908203E-4</v>
      </c>
      <c r="AG2798" s="1">
        <v>1.0512798958437366</v>
      </c>
      <c r="AH2798" s="1">
        <v>0.11098869427588644</v>
      </c>
      <c r="AI2798" s="1">
        <v>1.0943162632715135</v>
      </c>
      <c r="AJ2798" s="1">
        <v>3.9113672425009081</v>
      </c>
      <c r="AK2798" s="1">
        <v>2.2344132818471696</v>
      </c>
      <c r="AL2798" s="1">
        <v>1.0238025373005475</v>
      </c>
      <c r="AM2798" s="1">
        <v>0.85220924928090935</v>
      </c>
      <c r="AN2798" s="1">
        <v>1.3292666782793054</v>
      </c>
      <c r="AO2798" s="1">
        <v>0.73020786948530536</v>
      </c>
      <c r="AP2798" s="1">
        <v>0.70484327022011439</v>
      </c>
      <c r="AQ2798" s="1">
        <v>3.5498368223507253</v>
      </c>
      <c r="AR2798" s="1">
        <v>0.68114795258891947</v>
      </c>
      <c r="AS2798" s="1">
        <v>0.96453527211223544</v>
      </c>
      <c r="AT2798" s="1">
        <v>0.16319494138016857</v>
      </c>
      <c r="AU2798" s="1">
        <v>2.7532086621807506E-2</v>
      </c>
      <c r="AV2798" s="1">
        <v>2.0837650494600761</v>
      </c>
      <c r="AW2798" s="1">
        <v>0.19387351514321363</v>
      </c>
      <c r="AX2798" s="1">
        <v>0.69828612290078707</v>
      </c>
    </row>
    <row r="2799" spans="1:50" x14ac:dyDescent="0.25">
      <c r="A2799" s="1">
        <v>1.2849323204784953</v>
      </c>
      <c r="B2799" s="1">
        <v>9.8537952540703105E-2</v>
      </c>
      <c r="C2799" s="1">
        <v>0.82119704568753371</v>
      </c>
      <c r="D2799" s="1">
        <v>1.7944838711005229</v>
      </c>
      <c r="E2799" s="1">
        <v>0.96460606385067582</v>
      </c>
      <c r="F2799" s="1">
        <v>1.306191346253667</v>
      </c>
      <c r="G2799" s="1">
        <v>0.33148720576438201</v>
      </c>
      <c r="H2799" s="1">
        <v>0.11014392288887766</v>
      </c>
      <c r="I2799" s="1">
        <v>1.053872761882197</v>
      </c>
      <c r="J2799" s="1">
        <v>0.46065752255764381</v>
      </c>
      <c r="K2799" s="1">
        <v>0.45987260000190916</v>
      </c>
      <c r="L2799" s="1">
        <v>3.3140225146972946</v>
      </c>
      <c r="M2799" s="1">
        <v>5.3394619163439475E-2</v>
      </c>
      <c r="N2799" s="1">
        <v>2.5330493590658025</v>
      </c>
      <c r="O2799" s="1">
        <v>0.25358994080283714</v>
      </c>
      <c r="P2799" s="1">
        <v>0.34552461003011675</v>
      </c>
      <c r="Q2799" s="1">
        <v>3.9759250000903443</v>
      </c>
      <c r="R2799" s="1">
        <v>0.45324942761941572</v>
      </c>
      <c r="S2799" s="1">
        <v>0.25374035218115321</v>
      </c>
      <c r="T2799" s="1">
        <v>0.68884667222751816</v>
      </c>
      <c r="U2799" s="1">
        <v>2.2981672101033822E-2</v>
      </c>
      <c r="V2799" s="1">
        <v>2.6421193403761705</v>
      </c>
      <c r="W2799" s="1">
        <v>1.0461785663134004</v>
      </c>
      <c r="X2799" s="1">
        <v>0.51771689322010528</v>
      </c>
      <c r="Y2799" s="1">
        <v>0.68415298953772197</v>
      </c>
      <c r="Z2799" s="1">
        <v>0.58254722052175145</v>
      </c>
      <c r="AA2799" s="1">
        <v>0.59681508829265895</v>
      </c>
      <c r="AB2799" s="1">
        <v>1.0255477167369411</v>
      </c>
      <c r="AC2799" s="1">
        <v>0.53428482494331242</v>
      </c>
      <c r="AD2799" s="1">
        <v>0.49941094234984146</v>
      </c>
      <c r="AE2799" s="1">
        <v>0.22483351370539068</v>
      </c>
      <c r="AF2799" s="1">
        <v>0.57026526336996441</v>
      </c>
      <c r="AG2799" s="1">
        <v>4.6814957381030373</v>
      </c>
      <c r="AH2799" s="1">
        <v>1.0081756225864065</v>
      </c>
      <c r="AI2799" s="1">
        <v>0.19701924206525093</v>
      </c>
      <c r="AJ2799" s="1">
        <v>4.306024752937037E-2</v>
      </c>
      <c r="AK2799" s="1">
        <v>0.58268464771390016</v>
      </c>
      <c r="AL2799" s="1">
        <v>0.9927616254610192</v>
      </c>
      <c r="AM2799" s="1">
        <v>0.46376355945693443</v>
      </c>
      <c r="AN2799" s="1">
        <v>0.63306223682264939</v>
      </c>
      <c r="AO2799" s="1">
        <v>1.1978882237064348</v>
      </c>
      <c r="AP2799" s="1">
        <v>1.8270785830563352</v>
      </c>
      <c r="AQ2799" s="1">
        <v>0.6675224683976716</v>
      </c>
      <c r="AR2799" s="1">
        <v>2.2536456779584135</v>
      </c>
      <c r="AS2799" s="1">
        <v>0.46168082217996242</v>
      </c>
      <c r="AT2799" s="1">
        <v>1.1340072259284084</v>
      </c>
      <c r="AU2799" s="1">
        <v>9.5908899204666234E-2</v>
      </c>
      <c r="AV2799" s="1">
        <v>1.7102501652844733</v>
      </c>
      <c r="AW2799" s="1">
        <v>2.0662449087726218</v>
      </c>
      <c r="AX2799" s="1">
        <v>1.3507314597314761</v>
      </c>
    </row>
    <row r="2800" spans="1:50" x14ac:dyDescent="0.25">
      <c r="A2800" s="1">
        <v>0.81278058505806894</v>
      </c>
      <c r="B2800" s="1">
        <v>0.48903773571193393</v>
      </c>
      <c r="C2800" s="1">
        <v>0.49832935122759719</v>
      </c>
      <c r="D2800" s="1">
        <v>1.0959157152807739</v>
      </c>
      <c r="E2800" s="1">
        <v>1.3870694202685685</v>
      </c>
      <c r="F2800" s="1">
        <v>7.5787959522078008E-2</v>
      </c>
      <c r="G2800" s="1">
        <v>0.51524448397931821</v>
      </c>
      <c r="H2800" s="1">
        <v>0.84241331713909273</v>
      </c>
      <c r="I2800" s="1">
        <v>0.83940143526261224</v>
      </c>
      <c r="J2800" s="1">
        <v>5.2990997620294342E-2</v>
      </c>
      <c r="K2800" s="1">
        <v>1.6857726972562221</v>
      </c>
      <c r="L2800" s="1">
        <v>1.1179977690526323E-2</v>
      </c>
      <c r="M2800" s="1">
        <v>0.72805969487318001</v>
      </c>
      <c r="N2800" s="1">
        <v>0.52634655818929299</v>
      </c>
      <c r="O2800" s="1">
        <v>0.80471964604503043</v>
      </c>
      <c r="P2800" s="1">
        <v>0.65448508064976296</v>
      </c>
      <c r="Q2800" s="1">
        <v>2.5622592124205568</v>
      </c>
      <c r="R2800" s="1">
        <v>0.91741798347830961</v>
      </c>
      <c r="S2800" s="1">
        <v>4.7872341357923356E-2</v>
      </c>
      <c r="T2800" s="1">
        <v>7.7015942861001774E-2</v>
      </c>
      <c r="U2800" s="1">
        <v>2.037642467356036</v>
      </c>
      <c r="V2800" s="1">
        <v>1.1248324811388113</v>
      </c>
      <c r="W2800" s="1">
        <v>0.46120008611365881</v>
      </c>
      <c r="X2800" s="1">
        <v>1.1306614587567854</v>
      </c>
      <c r="Y2800" s="1">
        <v>0.17698816698995817</v>
      </c>
      <c r="Z2800" s="1">
        <v>2.0592489274167627</v>
      </c>
      <c r="AA2800" s="1">
        <v>1.1162927562918661</v>
      </c>
      <c r="AB2800" s="1">
        <v>0.44269944789061766</v>
      </c>
      <c r="AC2800" s="1">
        <v>2.2527343736920393</v>
      </c>
      <c r="AD2800" s="1">
        <v>1.0678851224718287</v>
      </c>
      <c r="AE2800" s="1">
        <v>7.9842401181744072E-2</v>
      </c>
      <c r="AF2800" s="1">
        <v>1.5033814935093963</v>
      </c>
      <c r="AG2800" s="1">
        <v>1.2681016001607577</v>
      </c>
      <c r="AH2800" s="1">
        <v>1.1053097947435543E-2</v>
      </c>
      <c r="AI2800" s="1">
        <v>0.61036122486936428</v>
      </c>
      <c r="AJ2800" s="1">
        <v>0.69366398530221707</v>
      </c>
      <c r="AK2800" s="1">
        <v>0.68413895243957368</v>
      </c>
      <c r="AL2800" s="1">
        <v>1.0858335801174583</v>
      </c>
      <c r="AM2800" s="1">
        <v>0.18086693917335397</v>
      </c>
      <c r="AN2800" s="1">
        <v>0.28004226324441095</v>
      </c>
      <c r="AO2800" s="1">
        <v>0.28254603489387237</v>
      </c>
      <c r="AP2800" s="1">
        <v>0.86644715070657685</v>
      </c>
      <c r="AQ2800" s="1">
        <v>0.67732592878588249</v>
      </c>
      <c r="AR2800" s="1">
        <v>0.77439497619949937</v>
      </c>
      <c r="AS2800" s="1">
        <v>1.637742481044717</v>
      </c>
      <c r="AT2800" s="1">
        <v>1.1241088006098587</v>
      </c>
      <c r="AU2800" s="1">
        <v>0.1051940826067171</v>
      </c>
      <c r="AV2800" s="1">
        <v>0.27909752515934416</v>
      </c>
      <c r="AW2800" s="1">
        <v>0.82074806343128237</v>
      </c>
      <c r="AX2800" s="1">
        <v>0.37007751295000124</v>
      </c>
    </row>
    <row r="2801" spans="1:50" x14ac:dyDescent="0.25">
      <c r="A2801" s="1">
        <v>0.61127435999538815</v>
      </c>
      <c r="B2801" s="1">
        <v>0.22381648123143022</v>
      </c>
      <c r="C2801" s="1">
        <v>9.0578717574042913E-2</v>
      </c>
      <c r="D2801" s="1">
        <v>4.5178126302973264E-2</v>
      </c>
      <c r="E2801" s="1">
        <v>1.1848588932701341</v>
      </c>
      <c r="F2801" s="1">
        <v>0.386370181701441</v>
      </c>
      <c r="G2801" s="1">
        <v>3.3272380419081995</v>
      </c>
      <c r="H2801" s="1">
        <v>5.0909346113553619E-2</v>
      </c>
      <c r="I2801" s="1">
        <v>2.2361331886678242</v>
      </c>
      <c r="J2801" s="1">
        <v>0.42216206261226707</v>
      </c>
      <c r="K2801" s="1">
        <v>8.5202616846158055E-2</v>
      </c>
      <c r="L2801" s="1">
        <v>2.3460120966983173</v>
      </c>
      <c r="M2801" s="1">
        <v>0.75337689080246628</v>
      </c>
      <c r="N2801" s="1">
        <v>1.3315526440686298</v>
      </c>
      <c r="O2801" s="1">
        <v>1.0658440597385017</v>
      </c>
      <c r="P2801" s="1">
        <v>0.21313425500587591</v>
      </c>
      <c r="Q2801" s="1">
        <v>0.31522669701357653</v>
      </c>
      <c r="R2801" s="1">
        <v>2.0145914441299881</v>
      </c>
      <c r="S2801" s="1">
        <v>1.1086521603770216</v>
      </c>
      <c r="T2801" s="1">
        <v>2.7536520743048416</v>
      </c>
      <c r="U2801" s="1">
        <v>0.12094856732503492</v>
      </c>
      <c r="V2801" s="1">
        <v>0.40727975528276117</v>
      </c>
      <c r="W2801" s="1">
        <v>1.4909978754871598</v>
      </c>
      <c r="X2801" s="1">
        <v>3.2036193859228219</v>
      </c>
      <c r="Y2801" s="1">
        <v>1.1526268475946135</v>
      </c>
      <c r="Z2801" s="1">
        <v>7.1831809267522417E-2</v>
      </c>
      <c r="AA2801" s="1">
        <v>2.5438313439845865</v>
      </c>
      <c r="AB2801" s="1">
        <v>1.5636215169992642</v>
      </c>
      <c r="AC2801" s="1">
        <v>1.1862002143329033</v>
      </c>
      <c r="AD2801" s="1">
        <v>0.27897381094768658</v>
      </c>
      <c r="AE2801" s="1">
        <v>0.17771955772553369</v>
      </c>
      <c r="AF2801" s="1">
        <v>0.60702622240730619</v>
      </c>
      <c r="AG2801" s="1">
        <v>5.2047032522229619E-3</v>
      </c>
      <c r="AH2801" s="1">
        <v>0.97823545421370628</v>
      </c>
      <c r="AI2801" s="1">
        <v>0.24114951981197277</v>
      </c>
      <c r="AJ2801" s="1">
        <v>3.3311096406539278</v>
      </c>
      <c r="AK2801" s="1">
        <v>0.59421046129180455</v>
      </c>
      <c r="AL2801" s="1">
        <v>0.53937672917295343</v>
      </c>
      <c r="AM2801" s="1">
        <v>0.91305515883872468</v>
      </c>
      <c r="AN2801" s="1">
        <v>0.49419473974312722</v>
      </c>
      <c r="AO2801" s="1">
        <v>0.6866564157953684</v>
      </c>
      <c r="AP2801" s="1">
        <v>1.077860929943643</v>
      </c>
      <c r="AQ2801" s="1">
        <v>0.33421899933280697</v>
      </c>
      <c r="AR2801" s="1">
        <v>1.8515615437397386</v>
      </c>
      <c r="AS2801" s="1">
        <v>0.69222914154254811</v>
      </c>
      <c r="AT2801" s="1">
        <v>2.6641691797725744</v>
      </c>
      <c r="AU2801" s="1">
        <v>1.1955432323913164</v>
      </c>
      <c r="AV2801" s="1">
        <v>0.53025758220733443</v>
      </c>
      <c r="AW2801" s="1">
        <v>2.8275753728205641</v>
      </c>
      <c r="AX2801" s="1">
        <v>0.18977154865810902</v>
      </c>
    </row>
    <row r="2802" spans="1:50" x14ac:dyDescent="0.25">
      <c r="A2802" s="1">
        <v>1.7021045119133136</v>
      </c>
      <c r="B2802" s="1">
        <v>0.34225962601931414</v>
      </c>
      <c r="C2802" s="1">
        <v>1.6102812489829006</v>
      </c>
      <c r="D2802" s="1">
        <v>0.32309237919517603</v>
      </c>
      <c r="E2802" s="1">
        <v>0.88549451741123819</v>
      </c>
      <c r="F2802" s="1">
        <v>0.2775227201693154</v>
      </c>
      <c r="G2802" s="1">
        <v>1.6790104864137221</v>
      </c>
      <c r="H2802" s="1">
        <v>1.9176760244544189</v>
      </c>
      <c r="I2802" s="1">
        <v>0.19065564284899644</v>
      </c>
      <c r="J2802" s="1">
        <v>0.73011460749175716</v>
      </c>
      <c r="K2802" s="1">
        <v>1.6788124249007395</v>
      </c>
      <c r="L2802" s="1">
        <v>1.3604485818800691</v>
      </c>
      <c r="M2802" s="1">
        <v>0.24018507494016658</v>
      </c>
      <c r="N2802" s="1">
        <v>0.16891437699101008</v>
      </c>
      <c r="O2802" s="1">
        <v>0.12446029628862151</v>
      </c>
      <c r="P2802" s="1">
        <v>0.25713355662591353</v>
      </c>
      <c r="Q2802" s="1">
        <v>6.7074264740682052E-2</v>
      </c>
      <c r="R2802" s="1">
        <v>5.6455355173784865</v>
      </c>
      <c r="S2802" s="1">
        <v>0.68126155028198299</v>
      </c>
      <c r="T2802" s="1">
        <v>3.3060244216723058</v>
      </c>
      <c r="U2802" s="1">
        <v>0.96133215027841168</v>
      </c>
      <c r="V2802" s="1">
        <v>2.2278006388155536</v>
      </c>
      <c r="W2802" s="1">
        <v>0.92426851377776176</v>
      </c>
      <c r="X2802" s="1">
        <v>3.1899748009486433E-3</v>
      </c>
      <c r="Y2802" s="1">
        <v>0.35991965129336984</v>
      </c>
      <c r="Z2802" s="1">
        <v>0.75486575943665024</v>
      </c>
      <c r="AA2802" s="1">
        <v>0.23624639276721768</v>
      </c>
      <c r="AB2802" s="1">
        <v>2.5560692267244103</v>
      </c>
      <c r="AC2802" s="1">
        <v>0.62839079712564672</v>
      </c>
      <c r="AD2802" s="1">
        <v>0.91122897400106495</v>
      </c>
      <c r="AE2802" s="1">
        <v>0.66889864674659116</v>
      </c>
      <c r="AF2802" s="1">
        <v>0.55723929033903941</v>
      </c>
      <c r="AG2802" s="1">
        <v>0.16278181439666944</v>
      </c>
      <c r="AH2802" s="1">
        <v>0.33180068117178518</v>
      </c>
      <c r="AI2802" s="1">
        <v>0.1909467834270992</v>
      </c>
      <c r="AJ2802" s="1">
        <v>4.7036116399482152E-2</v>
      </c>
      <c r="AK2802" s="1">
        <v>0.14083618673909501</v>
      </c>
      <c r="AL2802" s="1">
        <v>0.59772471106293024</v>
      </c>
      <c r="AM2802" s="1">
        <v>1.1354579066972015</v>
      </c>
      <c r="AN2802" s="1">
        <v>1.0789248292172964</v>
      </c>
      <c r="AO2802" s="1">
        <v>0.21290700685790012</v>
      </c>
      <c r="AP2802" s="1">
        <v>0.57357488364223552</v>
      </c>
      <c r="AQ2802" s="1">
        <v>3.6432725961919421</v>
      </c>
      <c r="AR2802" s="1">
        <v>8.7344295470908787E-2</v>
      </c>
      <c r="AS2802" s="1">
        <v>0.3306201977806833</v>
      </c>
      <c r="AT2802" s="1">
        <v>2.2155520486702098</v>
      </c>
      <c r="AU2802" s="1">
        <v>0.25297750870022656</v>
      </c>
      <c r="AV2802" s="1">
        <v>0.31593863327598265</v>
      </c>
      <c r="AW2802" s="1">
        <v>1.6846588465123618</v>
      </c>
      <c r="AX2802" s="1">
        <v>6.5935110110968101E-2</v>
      </c>
    </row>
    <row r="2803" spans="1:50" x14ac:dyDescent="0.25">
      <c r="A2803" s="1">
        <v>0.15804016577347635</v>
      </c>
      <c r="B2803" s="1">
        <v>0.83817973218779118</v>
      </c>
      <c r="C2803" s="1">
        <v>0.36413088345993916</v>
      </c>
      <c r="D2803" s="1">
        <v>0.60241933846109186</v>
      </c>
      <c r="E2803" s="1">
        <v>0.72331943379629293</v>
      </c>
      <c r="F2803" s="1">
        <v>0.93927850802900736</v>
      </c>
      <c r="G2803" s="1">
        <v>0.73641603088111585</v>
      </c>
      <c r="H2803" s="1">
        <v>1.4711719625418582</v>
      </c>
      <c r="I2803" s="1">
        <v>1.7374246108350928</v>
      </c>
      <c r="J2803" s="1">
        <v>1.3552382680009518</v>
      </c>
      <c r="K2803" s="1">
        <v>0.75482525754488705</v>
      </c>
      <c r="L2803" s="1">
        <v>0.33748278641030294</v>
      </c>
      <c r="M2803" s="1">
        <v>0.11907356253989473</v>
      </c>
      <c r="N2803" s="1">
        <v>0.1369891739513239</v>
      </c>
      <c r="O2803" s="1">
        <v>0.96362606954619423</v>
      </c>
      <c r="P2803" s="1">
        <v>1.2084627103698455</v>
      </c>
      <c r="Q2803" s="1">
        <v>1.0832167750987165</v>
      </c>
      <c r="R2803" s="1">
        <v>0.36753764639843106</v>
      </c>
      <c r="S2803" s="1">
        <v>0.38071286309861019</v>
      </c>
      <c r="T2803" s="1">
        <v>0.3861080423574374</v>
      </c>
      <c r="U2803" s="1">
        <v>9.0341084066883362E-2</v>
      </c>
      <c r="V2803" s="1">
        <v>1.0997836499470328</v>
      </c>
      <c r="W2803" s="1">
        <v>0.34912792083058658</v>
      </c>
      <c r="X2803" s="1">
        <v>3.5863460070623336</v>
      </c>
      <c r="Y2803" s="1">
        <v>2.9890884365683812</v>
      </c>
      <c r="Z2803" s="1">
        <v>2.8036705593078137</v>
      </c>
      <c r="AA2803" s="1">
        <v>1.38792205277224</v>
      </c>
      <c r="AB2803" s="1">
        <v>1.1882015199649676</v>
      </c>
      <c r="AC2803" s="1">
        <v>0.65922809668870008</v>
      </c>
      <c r="AD2803" s="1">
        <v>9.4687454908404634E-2</v>
      </c>
      <c r="AE2803" s="1">
        <v>0.16971084952648494</v>
      </c>
      <c r="AF2803" s="1">
        <v>0.38191737683052429</v>
      </c>
      <c r="AG2803" s="1">
        <v>3.2827715278157177</v>
      </c>
      <c r="AH2803" s="1">
        <v>0.40933098722368705</v>
      </c>
      <c r="AI2803" s="1">
        <v>0.46099976835527984</v>
      </c>
      <c r="AJ2803" s="1">
        <v>0.25028646679444122</v>
      </c>
      <c r="AK2803" s="1">
        <v>0.19375681580417956</v>
      </c>
      <c r="AL2803" s="1">
        <v>0.40837553114471514</v>
      </c>
      <c r="AM2803" s="1">
        <v>3.9179989611756145</v>
      </c>
      <c r="AN2803" s="1">
        <v>0.56922496489704522</v>
      </c>
      <c r="AO2803" s="1">
        <v>7.3666104645989133E-2</v>
      </c>
      <c r="AP2803" s="1">
        <v>1.2910611618145706</v>
      </c>
      <c r="AQ2803" s="1">
        <v>9.6209945336376654E-2</v>
      </c>
      <c r="AR2803" s="1">
        <v>2.5291304324635022</v>
      </c>
      <c r="AS2803" s="1">
        <v>6.5478974418514482E-2</v>
      </c>
      <c r="AT2803" s="1">
        <v>2.8053071775045484</v>
      </c>
      <c r="AU2803" s="1">
        <v>0.75184568526548279</v>
      </c>
      <c r="AV2803" s="1">
        <v>2.1856360852746564</v>
      </c>
      <c r="AW2803" s="1">
        <v>1.186966512788564</v>
      </c>
      <c r="AX2803" s="1">
        <v>1.7539164712030342</v>
      </c>
    </row>
    <row r="2804" spans="1:50" x14ac:dyDescent="0.25">
      <c r="A2804" s="1">
        <v>0.21048334055996204</v>
      </c>
      <c r="B2804" s="1">
        <v>1.6104698054744422</v>
      </c>
      <c r="C2804" s="1">
        <v>2.3276820762070689</v>
      </c>
      <c r="D2804" s="1">
        <v>0.16505462759187586</v>
      </c>
      <c r="E2804" s="1">
        <v>2.3176893151677365</v>
      </c>
      <c r="F2804" s="1">
        <v>0.58213294439169383</v>
      </c>
      <c r="G2804" s="1">
        <v>2.9788419334646736</v>
      </c>
      <c r="H2804" s="1">
        <v>2.2532993664601575</v>
      </c>
      <c r="I2804" s="1">
        <v>1.6244239226534261</v>
      </c>
      <c r="J2804" s="1">
        <v>1.35614989480515</v>
      </c>
      <c r="K2804" s="1">
        <v>1.2517967876421614</v>
      </c>
      <c r="L2804" s="1">
        <v>8.400110684522287E-2</v>
      </c>
      <c r="M2804" s="1">
        <v>0.20898918551335682</v>
      </c>
      <c r="N2804" s="1">
        <v>0.95193876512107545</v>
      </c>
      <c r="O2804" s="1">
        <v>8.8267985511512576E-2</v>
      </c>
      <c r="P2804" s="1">
        <v>1.8320308273640202</v>
      </c>
      <c r="Q2804" s="1">
        <v>0.45745798466911158</v>
      </c>
      <c r="R2804" s="1">
        <v>0.91618786583459255</v>
      </c>
      <c r="S2804" s="1">
        <v>0.35073923607453639</v>
      </c>
      <c r="T2804" s="1">
        <v>0.32444603666147154</v>
      </c>
      <c r="U2804" s="1">
        <v>1.3306455539937141</v>
      </c>
      <c r="V2804" s="1">
        <v>1.0157340195933486</v>
      </c>
      <c r="W2804" s="1">
        <v>0.74853172765310849</v>
      </c>
      <c r="X2804" s="1">
        <v>1.5347757305066618</v>
      </c>
      <c r="Y2804" s="1">
        <v>7.8251222198377146</v>
      </c>
      <c r="Z2804" s="1">
        <v>1.3094470555284849</v>
      </c>
      <c r="AA2804" s="1">
        <v>2.4281375918453367</v>
      </c>
      <c r="AB2804" s="1">
        <v>0.95983782473461066</v>
      </c>
      <c r="AC2804" s="1">
        <v>0.44436343824642438</v>
      </c>
      <c r="AD2804" s="1">
        <v>1.2374334252921844</v>
      </c>
      <c r="AE2804" s="1">
        <v>8.6331335971843406E-2</v>
      </c>
      <c r="AF2804" s="1">
        <v>1.0221020352333308</v>
      </c>
      <c r="AG2804" s="1">
        <v>1.0537527606769916</v>
      </c>
      <c r="AH2804" s="1">
        <v>6.7335133361822841E-2</v>
      </c>
      <c r="AI2804" s="1">
        <v>8.7350432323594962E-2</v>
      </c>
      <c r="AJ2804" s="1">
        <v>8.9929469752359603E-2</v>
      </c>
      <c r="AK2804" s="1">
        <v>1.5596328215856983</v>
      </c>
      <c r="AL2804" s="1">
        <v>1.3942827939160818</v>
      </c>
      <c r="AM2804" s="1">
        <v>1.8434960250801082E-2</v>
      </c>
      <c r="AN2804" s="1">
        <v>0.13316730380346256</v>
      </c>
      <c r="AO2804" s="1">
        <v>0.29182132079553191</v>
      </c>
      <c r="AP2804" s="1">
        <v>1.3883387457934293</v>
      </c>
      <c r="AQ2804" s="1">
        <v>0.78480736053170075</v>
      </c>
      <c r="AR2804" s="1">
        <v>1.2626925720248448</v>
      </c>
      <c r="AS2804" s="1">
        <v>0.81794023800198268</v>
      </c>
      <c r="AT2804" s="1">
        <v>5.5625721386399624E-2</v>
      </c>
      <c r="AU2804" s="1">
        <v>0.55866657512115747</v>
      </c>
      <c r="AV2804" s="1">
        <v>0.77389562344711182</v>
      </c>
      <c r="AW2804" s="1">
        <v>0.21938680048632303</v>
      </c>
      <c r="AX2804" s="1">
        <v>2.0245365000824524E-3</v>
      </c>
    </row>
    <row r="2805" spans="1:50" x14ac:dyDescent="0.25">
      <c r="A2805" s="1">
        <v>0.89912886373678791</v>
      </c>
      <c r="B2805" s="1">
        <v>0.14757108022637386</v>
      </c>
      <c r="C2805" s="1">
        <v>6.7408198673662269E-3</v>
      </c>
      <c r="D2805" s="1">
        <v>2.6735101533346155</v>
      </c>
      <c r="E2805" s="1">
        <v>4.0193745394746072</v>
      </c>
      <c r="F2805" s="1">
        <v>1.630154042146134</v>
      </c>
      <c r="G2805" s="1">
        <v>1.2726893746806658</v>
      </c>
      <c r="H2805" s="1">
        <v>0.21042449956689785</v>
      </c>
      <c r="I2805" s="1">
        <v>2.0167846202531177</v>
      </c>
      <c r="J2805" s="1">
        <v>5.1839604035641799E-2</v>
      </c>
      <c r="K2805" s="1">
        <v>7.1803460585366963E-2</v>
      </c>
      <c r="L2805" s="1">
        <v>3.333868045191473E-2</v>
      </c>
      <c r="M2805" s="1">
        <v>1.8507589291419368</v>
      </c>
      <c r="N2805" s="1">
        <v>3.9451201147128155E-2</v>
      </c>
      <c r="O2805" s="1">
        <v>0.10010450696278685</v>
      </c>
      <c r="P2805" s="1">
        <v>0.51122092825843957</v>
      </c>
      <c r="Q2805" s="1">
        <v>2.5308817273234254</v>
      </c>
      <c r="R2805" s="1">
        <v>0.83131191226907386</v>
      </c>
      <c r="S2805" s="1">
        <v>0.24649720275200065</v>
      </c>
      <c r="T2805" s="1">
        <v>1.509263201023503</v>
      </c>
      <c r="U2805" s="1">
        <v>0.28407342075733633</v>
      </c>
      <c r="V2805" s="1">
        <v>1.3313307015612679</v>
      </c>
      <c r="W2805" s="1">
        <v>0.16385305459090163</v>
      </c>
      <c r="X2805" s="1">
        <v>7.2635570138492832E-3</v>
      </c>
      <c r="Y2805" s="1">
        <v>0.12813120611385917</v>
      </c>
      <c r="Z2805" s="1">
        <v>0.5004496121141403</v>
      </c>
      <c r="AA2805" s="1">
        <v>0.18710077794148108</v>
      </c>
      <c r="AB2805" s="1">
        <v>1.8444312754856336</v>
      </c>
      <c r="AC2805" s="1">
        <v>1.2439785555830314</v>
      </c>
      <c r="AD2805" s="1">
        <v>0.97851649951841091</v>
      </c>
      <c r="AE2805" s="1">
        <v>1.5965880198639575</v>
      </c>
      <c r="AF2805" s="1">
        <v>6.2486249105468121E-2</v>
      </c>
      <c r="AG2805" s="1">
        <v>0.54950620281734597</v>
      </c>
      <c r="AH2805" s="1">
        <v>0.85451641734127526</v>
      </c>
      <c r="AI2805" s="1">
        <v>0.12700596801885358</v>
      </c>
      <c r="AJ2805" s="1">
        <v>5.6009893707410767E-2</v>
      </c>
      <c r="AK2805" s="1">
        <v>1.1466974695308116</v>
      </c>
      <c r="AL2805" s="1">
        <v>0.26411397708649365</v>
      </c>
      <c r="AM2805" s="1">
        <v>1.0970653171307425</v>
      </c>
      <c r="AN2805" s="1">
        <v>2.6059528209241787</v>
      </c>
      <c r="AO2805" s="1">
        <v>0.82075750573795048</v>
      </c>
      <c r="AP2805" s="1">
        <v>0.83784299183302635</v>
      </c>
      <c r="AQ2805" s="1">
        <v>0.42811345517018889</v>
      </c>
      <c r="AR2805" s="1">
        <v>0.88129902569880392</v>
      </c>
      <c r="AS2805" s="1">
        <v>3.9008890785346302</v>
      </c>
      <c r="AT2805" s="1">
        <v>0.6439632794634339</v>
      </c>
      <c r="AU2805" s="1">
        <v>1.2348004394616954</v>
      </c>
      <c r="AV2805" s="1">
        <v>0.47501948609641881</v>
      </c>
      <c r="AW2805" s="1">
        <v>0.19078348884936661</v>
      </c>
      <c r="AX2805" s="1">
        <v>0.10761765136177567</v>
      </c>
    </row>
    <row r="2806" spans="1:50" x14ac:dyDescent="0.25">
      <c r="A2806" s="1">
        <v>2.3967422975136832</v>
      </c>
      <c r="B2806" s="1">
        <v>0.58414576800603002</v>
      </c>
      <c r="C2806" s="1">
        <v>0.20470720310620499</v>
      </c>
      <c r="D2806" s="1">
        <v>1.1477009086188239</v>
      </c>
      <c r="E2806" s="1">
        <v>0.10519188789885997</v>
      </c>
      <c r="F2806" s="1">
        <v>3.0187997541410208</v>
      </c>
      <c r="G2806" s="1">
        <v>3.2307092784443506E-2</v>
      </c>
      <c r="H2806" s="1">
        <v>0.24522757575370877</v>
      </c>
      <c r="I2806" s="1">
        <v>0.55365640692060902</v>
      </c>
      <c r="J2806" s="1">
        <v>0.30062943351035548</v>
      </c>
      <c r="K2806" s="1">
        <v>0.69491582816359332</v>
      </c>
      <c r="L2806" s="1">
        <v>9.9766639000254329E-2</v>
      </c>
      <c r="M2806" s="1">
        <v>0.91917349483634514</v>
      </c>
      <c r="N2806" s="1">
        <v>5.9526868009741274E-2</v>
      </c>
      <c r="O2806" s="1">
        <v>1.3991058399587273</v>
      </c>
      <c r="P2806" s="1">
        <v>0.17617565283085126</v>
      </c>
      <c r="Q2806" s="1">
        <v>0.23145029258911864</v>
      </c>
      <c r="R2806" s="1">
        <v>0.12520675075606233</v>
      </c>
      <c r="S2806" s="1">
        <v>0.13648363681091147</v>
      </c>
      <c r="T2806" s="1">
        <v>1.7276448498823258</v>
      </c>
      <c r="U2806" s="1">
        <v>0.81923655943409768</v>
      </c>
      <c r="V2806" s="1">
        <v>2.4114204757768971</v>
      </c>
      <c r="W2806" s="1">
        <v>0.99383639500087584</v>
      </c>
      <c r="X2806" s="1">
        <v>0.91486688325750964</v>
      </c>
      <c r="Y2806" s="1">
        <v>0.20527356974183719</v>
      </c>
      <c r="Z2806" s="1">
        <v>0.57883415355145973</v>
      </c>
      <c r="AA2806" s="1">
        <v>0.92143174760793845</v>
      </c>
      <c r="AB2806" s="1">
        <v>0.53879009465331618</v>
      </c>
      <c r="AC2806" s="1">
        <v>0.11404001916117713</v>
      </c>
      <c r="AD2806" s="1">
        <v>0.51320849131415869</v>
      </c>
      <c r="AE2806" s="1">
        <v>3.1063669711110236</v>
      </c>
      <c r="AF2806" s="1">
        <v>2.4745636437019094</v>
      </c>
      <c r="AG2806" s="1">
        <v>2.4991655633078316</v>
      </c>
      <c r="AH2806" s="1">
        <v>0.16129175768790824</v>
      </c>
      <c r="AI2806" s="1">
        <v>0.90420966305598016</v>
      </c>
      <c r="AJ2806" s="1">
        <v>1.5791256675710977E-2</v>
      </c>
      <c r="AK2806" s="1">
        <v>0.89203722828290954</v>
      </c>
      <c r="AL2806" s="1">
        <v>8.6444226452210352E-3</v>
      </c>
      <c r="AM2806" s="1">
        <v>2.0247252296812839</v>
      </c>
      <c r="AN2806" s="1">
        <v>0.17317128443685645</v>
      </c>
      <c r="AO2806" s="1">
        <v>0.83447376717466049</v>
      </c>
      <c r="AP2806" s="1">
        <v>0.67237658837814707</v>
      </c>
      <c r="AQ2806" s="1">
        <v>0.19633554208297854</v>
      </c>
      <c r="AR2806" s="1">
        <v>0.55768420825033449</v>
      </c>
      <c r="AS2806" s="1">
        <v>7.7176803574712904</v>
      </c>
      <c r="AT2806" s="1">
        <v>1.9500008682141063</v>
      </c>
      <c r="AU2806" s="1">
        <v>0.41997204004204308</v>
      </c>
      <c r="AV2806" s="1">
        <v>8.090748069095903E-2</v>
      </c>
      <c r="AW2806" s="1">
        <v>0.94052900495670866</v>
      </c>
      <c r="AX2806" s="1">
        <v>9.9316228084728411E-2</v>
      </c>
    </row>
    <row r="2807" spans="1:50" x14ac:dyDescent="0.25">
      <c r="A2807" s="1">
        <v>0.32879662108238639</v>
      </c>
      <c r="B2807" s="1">
        <v>1.0734327641321042</v>
      </c>
      <c r="C2807" s="1">
        <v>0.81756221507182392</v>
      </c>
      <c r="D2807" s="1">
        <v>0.15006615100114526</v>
      </c>
      <c r="E2807" s="1">
        <v>0.63158874072835658</v>
      </c>
      <c r="F2807" s="1">
        <v>0.24094927728536711</v>
      </c>
      <c r="G2807" s="1">
        <v>0.65143546243833517</v>
      </c>
      <c r="H2807" s="1">
        <v>8.6742624530627213E-3</v>
      </c>
      <c r="I2807" s="1">
        <v>1.00758487468812</v>
      </c>
      <c r="J2807" s="1">
        <v>0.91629746500979103</v>
      </c>
      <c r="K2807" s="1">
        <v>0.55645645148052769</v>
      </c>
      <c r="L2807" s="1">
        <v>1.9773809425605269</v>
      </c>
      <c r="M2807" s="1">
        <v>1.3182102929021546</v>
      </c>
      <c r="N2807" s="1">
        <v>0.55757668020250917</v>
      </c>
      <c r="O2807" s="1">
        <v>0.74515419159266394</v>
      </c>
      <c r="P2807" s="1">
        <v>1.1801099441481926</v>
      </c>
      <c r="Q2807" s="1">
        <v>6.9649436629664024E-2</v>
      </c>
      <c r="R2807" s="1">
        <v>1.7402289343789787</v>
      </c>
      <c r="S2807" s="1">
        <v>0.1172411519485496</v>
      </c>
      <c r="T2807" s="1">
        <v>2.1136848924238181</v>
      </c>
      <c r="U2807" s="1">
        <v>6.7665047392837227E-2</v>
      </c>
      <c r="V2807" s="1">
        <v>1.7896562513765961</v>
      </c>
      <c r="W2807" s="1">
        <v>8.1896121889631482E-2</v>
      </c>
      <c r="X2807" s="1">
        <v>0.1102748882564072</v>
      </c>
      <c r="Y2807" s="1">
        <v>0.40542169032664005</v>
      </c>
      <c r="Z2807" s="1">
        <v>0.38048767639915371</v>
      </c>
      <c r="AA2807" s="1">
        <v>0.48241569041143179</v>
      </c>
      <c r="AB2807" s="1">
        <v>1.3128985453988877</v>
      </c>
      <c r="AC2807" s="1">
        <v>0.5603971186576906</v>
      </c>
      <c r="AD2807" s="1">
        <v>2.2992423895492604</v>
      </c>
      <c r="AE2807" s="1">
        <v>0.4831408470863951</v>
      </c>
      <c r="AF2807" s="1">
        <v>0.6418615712662632</v>
      </c>
      <c r="AG2807" s="1">
        <v>0.11512805707632652</v>
      </c>
      <c r="AH2807" s="1">
        <v>2.5754067878947371</v>
      </c>
      <c r="AI2807" s="1">
        <v>0.50921673750110963</v>
      </c>
      <c r="AJ2807" s="1">
        <v>0.7571340787715749</v>
      </c>
      <c r="AK2807" s="1">
        <v>0.22498834037275833</v>
      </c>
      <c r="AL2807" s="1">
        <v>0.13845317735881785</v>
      </c>
      <c r="AM2807" s="1">
        <v>0.83545548817314719</v>
      </c>
      <c r="AN2807" s="1">
        <v>0.73975656333861584</v>
      </c>
      <c r="AO2807" s="1">
        <v>0.32097916384567121</v>
      </c>
      <c r="AP2807" s="1">
        <v>0.14761904421174046</v>
      </c>
      <c r="AQ2807" s="1">
        <v>0.11268037420938519</v>
      </c>
      <c r="AR2807" s="1">
        <v>0.72561685693134303</v>
      </c>
      <c r="AS2807" s="1">
        <v>0.20929533658400226</v>
      </c>
      <c r="AT2807" s="1">
        <v>3.4295211200368758</v>
      </c>
      <c r="AU2807" s="1">
        <v>1.4163561411409453</v>
      </c>
      <c r="AV2807" s="1">
        <v>0.14146648078273391</v>
      </c>
      <c r="AW2807" s="1">
        <v>1.0435944971780939</v>
      </c>
      <c r="AX2807" s="1">
        <v>0.61531000041227213</v>
      </c>
    </row>
    <row r="2808" spans="1:50" x14ac:dyDescent="0.25">
      <c r="A2808" s="1">
        <v>2.1968363996723834</v>
      </c>
      <c r="B2808" s="1">
        <v>1.5198890473652145</v>
      </c>
      <c r="C2808" s="1">
        <v>0.97838010773516326</v>
      </c>
      <c r="D2808" s="1">
        <v>0.24991358215374726</v>
      </c>
      <c r="E2808" s="1">
        <v>0.97098594905818036</v>
      </c>
      <c r="F2808" s="1">
        <v>0.37265443563856038</v>
      </c>
      <c r="G2808" s="1">
        <v>0.75879421372784195</v>
      </c>
      <c r="H2808" s="1">
        <v>1.5482570013929471</v>
      </c>
      <c r="I2808" s="1">
        <v>0.18624861718775634</v>
      </c>
      <c r="J2808" s="1">
        <v>0.70441384983053645</v>
      </c>
      <c r="K2808" s="1">
        <v>0.17322739530406533</v>
      </c>
      <c r="L2808" s="1">
        <v>0.13015110090625387</v>
      </c>
      <c r="M2808" s="1">
        <v>1.0402663097092031</v>
      </c>
      <c r="N2808" s="1">
        <v>0.29831678709856602</v>
      </c>
      <c r="O2808" s="1">
        <v>4.4862059388370316E-3</v>
      </c>
      <c r="P2808" s="1">
        <v>1.1024983873669014</v>
      </c>
      <c r="Q2808" s="1">
        <v>2.0247085421401274</v>
      </c>
      <c r="R2808" s="1">
        <v>1.6521200863717398</v>
      </c>
      <c r="S2808" s="1">
        <v>2.4511813874023667</v>
      </c>
      <c r="T2808" s="1">
        <v>0.70674217716851817</v>
      </c>
      <c r="U2808" s="1">
        <v>2.155122822194051</v>
      </c>
      <c r="V2808" s="1">
        <v>1.4009715512815446</v>
      </c>
      <c r="W2808" s="1">
        <v>0.15899805283595997</v>
      </c>
      <c r="X2808" s="1">
        <v>0.18175085991235723</v>
      </c>
      <c r="Y2808" s="1">
        <v>0.13141503634784443</v>
      </c>
      <c r="Z2808" s="1">
        <v>0.99350400506210756</v>
      </c>
      <c r="AA2808" s="1">
        <v>7.5485081069969789E-2</v>
      </c>
      <c r="AB2808" s="1">
        <v>2.5658727352581128</v>
      </c>
      <c r="AC2808" s="1">
        <v>0.63090969620221538</v>
      </c>
      <c r="AD2808" s="1">
        <v>0.55530146004869019</v>
      </c>
      <c r="AE2808" s="1">
        <v>0.95797998277949648</v>
      </c>
      <c r="AF2808" s="1">
        <v>0.87477972287173511</v>
      </c>
      <c r="AG2808" s="1">
        <v>0.34772832271277693</v>
      </c>
      <c r="AH2808" s="1">
        <v>0.20913682649407336</v>
      </c>
      <c r="AI2808" s="1">
        <v>1.6563339419230501</v>
      </c>
      <c r="AJ2808" s="1">
        <v>0.40394771844502542</v>
      </c>
      <c r="AK2808" s="1">
        <v>0.50144022136218869</v>
      </c>
      <c r="AL2808" s="1">
        <v>0.92117713530243317</v>
      </c>
      <c r="AM2808" s="1">
        <v>1.1509537944515515</v>
      </c>
      <c r="AN2808" s="1">
        <v>0.89141261326350529</v>
      </c>
      <c r="AO2808" s="1">
        <v>0.15779640729783809</v>
      </c>
      <c r="AP2808" s="1">
        <v>0.9182520043379917</v>
      </c>
      <c r="AQ2808" s="1">
        <v>0.40518993933485792</v>
      </c>
      <c r="AR2808" s="1">
        <v>0.48634097518667835</v>
      </c>
      <c r="AS2808" s="1">
        <v>1.0432191736149929</v>
      </c>
      <c r="AT2808" s="1">
        <v>0.43749715248523402</v>
      </c>
      <c r="AU2808" s="1">
        <v>0.18842861837997393</v>
      </c>
      <c r="AV2808" s="1">
        <v>0.1420764615816312</v>
      </c>
      <c r="AW2808" s="1">
        <v>5.289795915665637E-2</v>
      </c>
      <c r="AX2808" s="1">
        <v>0.9906661478954224</v>
      </c>
    </row>
    <row r="2809" spans="1:50" x14ac:dyDescent="0.25">
      <c r="A2809" s="1">
        <v>2.5538992007004682</v>
      </c>
      <c r="B2809" s="1">
        <v>2.2166494508596322</v>
      </c>
      <c r="C2809" s="1">
        <v>2.9914632280335125</v>
      </c>
      <c r="D2809" s="1">
        <v>0.11489713533253607</v>
      </c>
      <c r="E2809" s="1">
        <v>0.18799998132807208</v>
      </c>
      <c r="F2809" s="1">
        <v>0.26594307038404863</v>
      </c>
      <c r="G2809" s="1">
        <v>1.4302061077662351</v>
      </c>
      <c r="H2809" s="1">
        <v>0.55170113175727231</v>
      </c>
      <c r="I2809" s="1">
        <v>1.7519359672797339</v>
      </c>
      <c r="J2809" s="1">
        <v>1.8823938529274062</v>
      </c>
      <c r="K2809" s="1">
        <v>0.95753703969487625</v>
      </c>
      <c r="L2809" s="1">
        <v>0.80412241082282709</v>
      </c>
      <c r="M2809" s="1">
        <v>0.31322698438085089</v>
      </c>
      <c r="N2809" s="1">
        <v>0.13470530329342653</v>
      </c>
      <c r="O2809" s="1">
        <v>1.4396857472044633</v>
      </c>
      <c r="P2809" s="1">
        <v>0.20415397993286588</v>
      </c>
      <c r="Q2809" s="1">
        <v>1.1501069712530685</v>
      </c>
      <c r="R2809" s="1">
        <v>0.22457425799055394</v>
      </c>
      <c r="S2809" s="1">
        <v>0.55510816899269888</v>
      </c>
      <c r="T2809" s="1">
        <v>0.13318969952858131</v>
      </c>
      <c r="U2809" s="1">
        <v>0.50973722491381179</v>
      </c>
      <c r="V2809" s="1">
        <v>0.63663211573558021</v>
      </c>
      <c r="W2809" s="1">
        <v>0.96521019383251927</v>
      </c>
      <c r="X2809" s="1">
        <v>0.46629620990619436</v>
      </c>
      <c r="Y2809" s="1">
        <v>7.4647698970901353E-3</v>
      </c>
      <c r="Z2809" s="1">
        <v>1.3799616310902429</v>
      </c>
      <c r="AA2809" s="1">
        <v>3.0748826899086716</v>
      </c>
      <c r="AB2809" s="1">
        <v>0.4523588241452382</v>
      </c>
      <c r="AC2809" s="1">
        <v>0.45682637473696691</v>
      </c>
      <c r="AD2809" s="1">
        <v>2.1510726334400383</v>
      </c>
      <c r="AE2809" s="1">
        <v>1.1358279735424266</v>
      </c>
      <c r="AF2809" s="1">
        <v>1.8134000961582548</v>
      </c>
      <c r="AG2809" s="1">
        <v>0.75572087516163589</v>
      </c>
      <c r="AH2809" s="1">
        <v>0.17622237801553367</v>
      </c>
      <c r="AI2809" s="1">
        <v>0.78787603897615444</v>
      </c>
      <c r="AJ2809" s="1">
        <v>1.3546694115961788</v>
      </c>
      <c r="AK2809" s="1">
        <v>1.0632945271948115</v>
      </c>
      <c r="AL2809" s="1">
        <v>2.5674716361725638</v>
      </c>
      <c r="AM2809" s="1">
        <v>1.100026959910761</v>
      </c>
      <c r="AN2809" s="1">
        <v>0.49144060840842552</v>
      </c>
      <c r="AO2809" s="1">
        <v>0.96071239494395066</v>
      </c>
      <c r="AP2809" s="1">
        <v>0.67501756320487194</v>
      </c>
      <c r="AQ2809" s="1">
        <v>0.21045673814456653</v>
      </c>
      <c r="AR2809" s="1">
        <v>0.23650198957188967</v>
      </c>
      <c r="AS2809" s="1">
        <v>1.2970879778267973E-3</v>
      </c>
      <c r="AT2809" s="1">
        <v>0.98400017578499122</v>
      </c>
      <c r="AU2809" s="1">
        <v>1.3468812569862103</v>
      </c>
      <c r="AV2809" s="1">
        <v>0.12339840192649842</v>
      </c>
      <c r="AW2809" s="1">
        <v>0.86507657850248532</v>
      </c>
      <c r="AX2809" s="1">
        <v>2.7634299435526626</v>
      </c>
    </row>
    <row r="2810" spans="1:50" x14ac:dyDescent="0.25">
      <c r="A2810" s="1">
        <v>0.76395697264629525</v>
      </c>
      <c r="B2810" s="1">
        <v>1.3391957370785328</v>
      </c>
      <c r="C2810" s="1">
        <v>0.17551640799189808</v>
      </c>
      <c r="D2810" s="1">
        <v>1.6728278773690091</v>
      </c>
      <c r="E2810" s="1">
        <v>0.19641750884581946</v>
      </c>
      <c r="F2810" s="1">
        <v>0.30253028984964148</v>
      </c>
      <c r="G2810" s="1">
        <v>3.8480267808948017</v>
      </c>
      <c r="H2810" s="1">
        <v>3.4687673136053876</v>
      </c>
      <c r="I2810" s="1">
        <v>1.2938913833517116</v>
      </c>
      <c r="J2810" s="1">
        <v>1.0834138145430021</v>
      </c>
      <c r="K2810" s="1">
        <v>1.0692482526011633</v>
      </c>
      <c r="L2810" s="1">
        <v>1.0837850963619797</v>
      </c>
      <c r="M2810" s="1">
        <v>4.1176060131875722</v>
      </c>
      <c r="N2810" s="1">
        <v>1.2062309188323617</v>
      </c>
      <c r="O2810" s="1">
        <v>3.2693924424941061E-2</v>
      </c>
      <c r="P2810" s="1">
        <v>0.9889534841192178</v>
      </c>
      <c r="Q2810" s="1">
        <v>0.30655071622816704</v>
      </c>
      <c r="R2810" s="1">
        <v>1.5086460637261752</v>
      </c>
      <c r="S2810" s="1">
        <v>0.24907784659266441</v>
      </c>
      <c r="T2810" s="1">
        <v>0.71779467189223578</v>
      </c>
      <c r="U2810" s="1">
        <v>0.52283210852436901</v>
      </c>
      <c r="V2810" s="1">
        <v>0.50245250304774047</v>
      </c>
      <c r="W2810" s="1">
        <v>0.39826951039126524</v>
      </c>
      <c r="X2810" s="1">
        <v>1.6507572014154404</v>
      </c>
      <c r="Y2810" s="1">
        <v>0.17570666501317569</v>
      </c>
      <c r="Z2810" s="1">
        <v>2.5630493677309243</v>
      </c>
      <c r="AA2810" s="1">
        <v>0.68840032975393106</v>
      </c>
      <c r="AB2810" s="1">
        <v>1.2031927370189299</v>
      </c>
      <c r="AC2810" s="1">
        <v>1.3460753441337607</v>
      </c>
      <c r="AD2810" s="1">
        <v>1.9074952239337633</v>
      </c>
      <c r="AE2810" s="1">
        <v>0.26092385770872983</v>
      </c>
      <c r="AF2810" s="1">
        <v>0.12555950167068275</v>
      </c>
      <c r="AG2810" s="1">
        <v>0.80956947125492884</v>
      </c>
      <c r="AH2810" s="1">
        <v>0.33345629852523018</v>
      </c>
      <c r="AI2810" s="1">
        <v>0.13695640414604493</v>
      </c>
      <c r="AJ2810" s="1">
        <v>0.56574710481072643</v>
      </c>
      <c r="AK2810" s="1">
        <v>0.38556507478904012</v>
      </c>
      <c r="AL2810" s="1">
        <v>0.20416778475124853</v>
      </c>
      <c r="AM2810" s="1">
        <v>1.2845707842277294</v>
      </c>
      <c r="AN2810" s="1">
        <v>0.35109608212434651</v>
      </c>
      <c r="AO2810" s="1">
        <v>1.8917958753629724</v>
      </c>
      <c r="AP2810" s="1">
        <v>1.1161982099109167</v>
      </c>
      <c r="AQ2810" s="1">
        <v>0.63422967601718061</v>
      </c>
      <c r="AR2810" s="1">
        <v>1.0937050172904461</v>
      </c>
      <c r="AS2810" s="1">
        <v>5.6712828322780169</v>
      </c>
      <c r="AT2810" s="1">
        <v>1.121742310476987</v>
      </c>
      <c r="AU2810" s="1">
        <v>0.45541972196160435</v>
      </c>
      <c r="AV2810" s="1">
        <v>1.0423355062271882</v>
      </c>
      <c r="AW2810" s="1">
        <v>1.0597478140641876</v>
      </c>
      <c r="AX2810" s="1">
        <v>0.62339186580338313</v>
      </c>
    </row>
    <row r="2811" spans="1:50" x14ac:dyDescent="0.25">
      <c r="A2811" s="1">
        <v>0.93311995539194814</v>
      </c>
      <c r="B2811" s="1">
        <v>0.4157557965281235</v>
      </c>
      <c r="C2811" s="1">
        <v>0.39934267400048956</v>
      </c>
      <c r="D2811" s="1">
        <v>8.3396323771900385E-2</v>
      </c>
      <c r="E2811" s="1">
        <v>0.26663437710889087</v>
      </c>
      <c r="F2811" s="1">
        <v>2.4345205771990077</v>
      </c>
      <c r="G2811" s="1">
        <v>1.236347625133038E-2</v>
      </c>
      <c r="H2811" s="1">
        <v>0.16333012500073807</v>
      </c>
      <c r="I2811" s="1">
        <v>0.40796085949175032</v>
      </c>
      <c r="J2811" s="1">
        <v>0.77274347820296929</v>
      </c>
      <c r="K2811" s="1">
        <v>1.901151158741915</v>
      </c>
      <c r="L2811" s="1">
        <v>0.21405910977502707</v>
      </c>
      <c r="M2811" s="1">
        <v>2.6533522575360133</v>
      </c>
      <c r="N2811" s="1">
        <v>1.4743762111871888</v>
      </c>
      <c r="O2811" s="1">
        <v>2.5952575977192877E-2</v>
      </c>
      <c r="P2811" s="1">
        <v>2.0035370506011416</v>
      </c>
      <c r="Q2811" s="1">
        <v>1.4951869201120462</v>
      </c>
      <c r="R2811" s="1">
        <v>1.9395116025005317</v>
      </c>
      <c r="S2811" s="1">
        <v>2.2662476530516238</v>
      </c>
      <c r="T2811" s="1">
        <v>0.13954336778957549</v>
      </c>
      <c r="U2811" s="1">
        <v>0.9820059490346168</v>
      </c>
      <c r="V2811" s="1">
        <v>3.1074448606329654</v>
      </c>
      <c r="W2811" s="1">
        <v>1.0366151148596181</v>
      </c>
      <c r="X2811" s="1">
        <v>0.63380037846391357</v>
      </c>
      <c r="Y2811" s="1">
        <v>0.7625833032184629</v>
      </c>
      <c r="Z2811" s="1">
        <v>0.40429787813209039</v>
      </c>
      <c r="AA2811" s="1">
        <v>0.69354475923459025</v>
      </c>
      <c r="AB2811" s="1">
        <v>0.63456351468650862</v>
      </c>
      <c r="AC2811" s="1">
        <v>0.44064204950354519</v>
      </c>
      <c r="AD2811" s="1">
        <v>1.0555602498213679</v>
      </c>
      <c r="AE2811" s="1">
        <v>1.4122471251525544</v>
      </c>
      <c r="AF2811" s="1">
        <v>0.29303771390727978</v>
      </c>
      <c r="AG2811" s="1">
        <v>0.28620837078170286</v>
      </c>
      <c r="AH2811" s="1">
        <v>2.1462230235775901</v>
      </c>
      <c r="AI2811" s="1">
        <v>1.6809115047724252</v>
      </c>
      <c r="AJ2811" s="1">
        <v>0.62410957542171486</v>
      </c>
      <c r="AK2811" s="1">
        <v>1.2988729354806998</v>
      </c>
      <c r="AL2811" s="1">
        <v>0.55554035350757391</v>
      </c>
      <c r="AM2811" s="1">
        <v>0.44999085381813858</v>
      </c>
      <c r="AN2811" s="1">
        <v>0.63254514346141033</v>
      </c>
      <c r="AO2811" s="1">
        <v>0.32055373793276126</v>
      </c>
      <c r="AP2811" s="1">
        <v>1.9592431605735046</v>
      </c>
      <c r="AQ2811" s="1">
        <v>1.0618742083335839</v>
      </c>
      <c r="AR2811" s="1">
        <v>0.18867437348067451</v>
      </c>
      <c r="AS2811" s="1">
        <v>2.8718589307208946</v>
      </c>
      <c r="AT2811" s="1">
        <v>1.266125886792131</v>
      </c>
      <c r="AU2811" s="1">
        <v>3.8270661804506251E-2</v>
      </c>
      <c r="AV2811" s="1">
        <v>1.3806385684329192</v>
      </c>
      <c r="AW2811" s="1">
        <v>0.98438104854734076</v>
      </c>
      <c r="AX2811" s="1">
        <v>1.1160569288131921</v>
      </c>
    </row>
    <row r="2812" spans="1:50" x14ac:dyDescent="0.25">
      <c r="A2812" s="1">
        <v>2.77593427726968</v>
      </c>
      <c r="B2812" s="1">
        <v>0.27165979505285637</v>
      </c>
      <c r="C2812" s="1">
        <v>1.2761805546761948</v>
      </c>
      <c r="D2812" s="1">
        <v>0.3343264309285312</v>
      </c>
      <c r="E2812" s="1">
        <v>0.65393838389328762</v>
      </c>
      <c r="F2812" s="1">
        <v>5.8023754391161933E-2</v>
      </c>
      <c r="G2812" s="1">
        <v>1.7950103233522723</v>
      </c>
      <c r="H2812" s="1">
        <v>4.7391297514617417E-2</v>
      </c>
      <c r="I2812" s="1">
        <v>0.20425467249807711</v>
      </c>
      <c r="J2812" s="1">
        <v>0.56568392548395285</v>
      </c>
      <c r="K2812" s="1">
        <v>0.26121341840966911</v>
      </c>
      <c r="L2812" s="1">
        <v>0.45705475444992266</v>
      </c>
      <c r="M2812" s="1">
        <v>0.10207335631458958</v>
      </c>
      <c r="N2812" s="1">
        <v>0.63744586765624001</v>
      </c>
      <c r="O2812" s="1">
        <v>0.39689746317346142</v>
      </c>
      <c r="P2812" s="1">
        <v>1.0274175518237427</v>
      </c>
      <c r="Q2812" s="1">
        <v>1.085667676128911</v>
      </c>
      <c r="R2812" s="1">
        <v>2.0089459899926929</v>
      </c>
      <c r="S2812" s="1">
        <v>0.21486310662537558</v>
      </c>
      <c r="T2812" s="1">
        <v>0.34105243117131995</v>
      </c>
      <c r="U2812" s="1">
        <v>1.3901190061181459</v>
      </c>
      <c r="V2812" s="1">
        <v>0.91293583988520099</v>
      </c>
      <c r="W2812" s="1">
        <v>1.095100382529816</v>
      </c>
      <c r="X2812" s="1">
        <v>1.3858994056165455</v>
      </c>
      <c r="Y2812" s="1">
        <v>0.82127785338588077</v>
      </c>
      <c r="Z2812" s="1">
        <v>1.6189275947877584</v>
      </c>
      <c r="AA2812" s="1">
        <v>3.9437002571499011</v>
      </c>
      <c r="AB2812" s="1">
        <v>0.63661143554037136</v>
      </c>
      <c r="AC2812" s="1">
        <v>0.35127365538822636</v>
      </c>
      <c r="AD2812" s="1">
        <v>1.6567938958847783</v>
      </c>
      <c r="AE2812" s="1">
        <v>2.2673351261679002</v>
      </c>
      <c r="AF2812" s="1">
        <v>0.42471363441432963</v>
      </c>
      <c r="AG2812" s="1">
        <v>1.2237522391184221</v>
      </c>
      <c r="AH2812" s="1">
        <v>1.6494030715445545</v>
      </c>
      <c r="AI2812" s="1">
        <v>1.8426849929503712</v>
      </c>
      <c r="AJ2812" s="1">
        <v>0.84048790671312246</v>
      </c>
      <c r="AK2812" s="1">
        <v>2.4464241549940651</v>
      </c>
      <c r="AL2812" s="1">
        <v>0.17432897837605454</v>
      </c>
      <c r="AM2812" s="1">
        <v>1.2278519599426929</v>
      </c>
      <c r="AN2812" s="1">
        <v>1.3435637952470862</v>
      </c>
      <c r="AO2812" s="1">
        <v>3.7337920438089931</v>
      </c>
      <c r="AP2812" s="1">
        <v>1.8327854636400727</v>
      </c>
      <c r="AQ2812" s="1">
        <v>0.12274366026055245</v>
      </c>
      <c r="AR2812" s="1">
        <v>0.81806277418859008</v>
      </c>
      <c r="AS2812" s="1">
        <v>0.6088501724935057</v>
      </c>
      <c r="AT2812" s="1">
        <v>1.2645208561586982</v>
      </c>
      <c r="AU2812" s="1">
        <v>1.6371681059104426</v>
      </c>
      <c r="AV2812" s="1">
        <v>2.3467534056150146</v>
      </c>
      <c r="AW2812" s="1">
        <v>4.9113078120540061</v>
      </c>
      <c r="AX2812" s="1">
        <v>0.43512540224815455</v>
      </c>
    </row>
    <row r="2813" spans="1:50" x14ac:dyDescent="0.25">
      <c r="A2813" s="1">
        <v>5.9286822417152767E-2</v>
      </c>
      <c r="B2813" s="1">
        <v>1.7644084395678836</v>
      </c>
      <c r="C2813" s="1">
        <v>1.5170968396891258</v>
      </c>
      <c r="D2813" s="1">
        <v>2.8823967371970471E-2</v>
      </c>
      <c r="E2813" s="1">
        <v>0.39653557348777319</v>
      </c>
      <c r="F2813" s="1">
        <v>0.44625637361744586</v>
      </c>
      <c r="G2813" s="1">
        <v>0.12824454061685039</v>
      </c>
      <c r="H2813" s="1">
        <v>1.946410810889295</v>
      </c>
      <c r="I2813" s="1">
        <v>0.2024215591599037</v>
      </c>
      <c r="J2813" s="1">
        <v>2.869949107654056</v>
      </c>
      <c r="K2813" s="1">
        <v>1.1838651937713123</v>
      </c>
      <c r="L2813" s="1">
        <v>0.65616602849872485</v>
      </c>
      <c r="M2813" s="1">
        <v>1.3939746021435211</v>
      </c>
      <c r="N2813" s="1">
        <v>0.40514232375740611</v>
      </c>
      <c r="O2813" s="1">
        <v>1.3457019575607667</v>
      </c>
      <c r="P2813" s="1">
        <v>1.3656889816629463</v>
      </c>
      <c r="Q2813" s="1">
        <v>0.97546599462459571</v>
      </c>
      <c r="R2813" s="1">
        <v>0.50619410988924118</v>
      </c>
      <c r="S2813" s="1">
        <v>0.95567193903475223</v>
      </c>
      <c r="T2813" s="1">
        <v>0.13999230520068087</v>
      </c>
      <c r="U2813" s="1">
        <v>0.68694147986870391</v>
      </c>
      <c r="V2813" s="1">
        <v>0.7161667378975487</v>
      </c>
      <c r="W2813" s="1">
        <v>1.9583481980004869</v>
      </c>
      <c r="X2813" s="1">
        <v>1.1021121077025606</v>
      </c>
      <c r="Y2813" s="1">
        <v>0.12744319873487131</v>
      </c>
      <c r="Z2813" s="1">
        <v>1.5659497601369925</v>
      </c>
      <c r="AA2813" s="1">
        <v>1.421144725856464</v>
      </c>
      <c r="AB2813" s="1">
        <v>0.71402430300115105</v>
      </c>
      <c r="AC2813" s="1">
        <v>5.7169892167757922E-3</v>
      </c>
      <c r="AD2813" s="1">
        <v>0.53955777208442801</v>
      </c>
      <c r="AE2813" s="1">
        <v>0.43521776118508443</v>
      </c>
      <c r="AF2813" s="1">
        <v>1.2124692455073782</v>
      </c>
      <c r="AG2813" s="1">
        <v>2.5252503170144136</v>
      </c>
      <c r="AH2813" s="1">
        <v>1.3827792000568988</v>
      </c>
      <c r="AI2813" s="1">
        <v>0.41813357523048528</v>
      </c>
      <c r="AJ2813" s="1">
        <v>0.5580687092871679</v>
      </c>
      <c r="AK2813" s="1">
        <v>0.23193341755129374</v>
      </c>
      <c r="AL2813" s="1">
        <v>2.8794110434671922</v>
      </c>
      <c r="AM2813" s="1">
        <v>0.58308976284170932</v>
      </c>
      <c r="AN2813" s="1">
        <v>1.7103215362190212</v>
      </c>
      <c r="AO2813" s="1">
        <v>1.0066812852293081</v>
      </c>
      <c r="AP2813" s="1">
        <v>0.6589071356777404</v>
      </c>
      <c r="AQ2813" s="1">
        <v>0.26849184161698059</v>
      </c>
      <c r="AR2813" s="1">
        <v>2.9283688732682021</v>
      </c>
      <c r="AS2813" s="1">
        <v>0.52258049587504962</v>
      </c>
      <c r="AT2813" s="1">
        <v>8.1158158749000578E-2</v>
      </c>
      <c r="AU2813" s="1">
        <v>9.3362704664306378E-2</v>
      </c>
      <c r="AV2813" s="1">
        <v>0.1402360193769662</v>
      </c>
      <c r="AW2813" s="1">
        <v>0.50233443324884097</v>
      </c>
      <c r="AX2813" s="1">
        <v>0.30725675387032003</v>
      </c>
    </row>
    <row r="2814" spans="1:50" x14ac:dyDescent="0.25">
      <c r="A2814" s="1">
        <v>0.77248324492202547</v>
      </c>
      <c r="B2814" s="1">
        <v>6.3572894064643004E-2</v>
      </c>
      <c r="C2814" s="1">
        <v>0.48434533115493128</v>
      </c>
      <c r="D2814" s="1">
        <v>0.2383767805897464</v>
      </c>
      <c r="E2814" s="1">
        <v>5.5024982241509333E-2</v>
      </c>
      <c r="F2814" s="1">
        <v>1.11601151929053</v>
      </c>
      <c r="G2814" s="1">
        <v>0.26521750570853314</v>
      </c>
      <c r="H2814" s="1">
        <v>0.89860859693211304</v>
      </c>
      <c r="I2814" s="1">
        <v>1.6697894379312115</v>
      </c>
      <c r="J2814" s="1">
        <v>2.1526993182175955</v>
      </c>
      <c r="K2814" s="1">
        <v>1.4086728407936473</v>
      </c>
      <c r="L2814" s="1">
        <v>0.41878675700510815</v>
      </c>
      <c r="M2814" s="1">
        <v>2.1481563639610215</v>
      </c>
      <c r="N2814" s="1">
        <v>2.0445907172463604</v>
      </c>
      <c r="O2814" s="1">
        <v>6.4609788480437497E-2</v>
      </c>
      <c r="P2814" s="1">
        <v>0.47095224961631815</v>
      </c>
      <c r="Q2814" s="1">
        <v>0.71602748187983345</v>
      </c>
      <c r="R2814" s="1">
        <v>0.79768191699419877</v>
      </c>
      <c r="S2814" s="1">
        <v>2.5311837581032157</v>
      </c>
      <c r="T2814" s="1">
        <v>0.20777042134133922</v>
      </c>
      <c r="U2814" s="1">
        <v>1.0733259512323758</v>
      </c>
      <c r="V2814" s="1">
        <v>1.1144301286168867</v>
      </c>
      <c r="W2814" s="1">
        <v>0.60733290470564028</v>
      </c>
      <c r="X2814" s="1">
        <v>0.61271166431039847</v>
      </c>
      <c r="Y2814" s="1">
        <v>0.52302709263527236</v>
      </c>
      <c r="Z2814" s="1">
        <v>0.86472654877622623</v>
      </c>
      <c r="AA2814" s="1">
        <v>0.88729154146269085</v>
      </c>
      <c r="AB2814" s="1">
        <v>0.70555021165938525</v>
      </c>
      <c r="AC2814" s="1">
        <v>0.32745480758687895</v>
      </c>
      <c r="AD2814" s="1">
        <v>3.5436657689297499</v>
      </c>
      <c r="AE2814" s="1">
        <v>0.64525587529105488</v>
      </c>
      <c r="AF2814" s="1">
        <v>0.42789974626267685</v>
      </c>
      <c r="AG2814" s="1">
        <v>9.3920162917393388E-3</v>
      </c>
      <c r="AH2814" s="1">
        <v>0.89818315489926426</v>
      </c>
      <c r="AI2814" s="1">
        <v>0.16367114563209686</v>
      </c>
      <c r="AJ2814" s="1">
        <v>0.17587085986442083</v>
      </c>
      <c r="AK2814" s="1">
        <v>0.65335653905461533</v>
      </c>
      <c r="AL2814" s="1">
        <v>0.73600325395061206</v>
      </c>
      <c r="AM2814" s="1">
        <v>0.50790933401718363</v>
      </c>
      <c r="AN2814" s="1">
        <v>0.92939476816877653</v>
      </c>
      <c r="AO2814" s="1">
        <v>1.7851643352707842E-2</v>
      </c>
      <c r="AP2814" s="1">
        <v>1.088049104858976</v>
      </c>
      <c r="AQ2814" s="1">
        <v>1.9976837994964227</v>
      </c>
      <c r="AR2814" s="1">
        <v>0.82754947442053572</v>
      </c>
      <c r="AS2814" s="1">
        <v>0.42253730721512861</v>
      </c>
      <c r="AT2814" s="1">
        <v>1.2723282896314916</v>
      </c>
      <c r="AU2814" s="1">
        <v>0.25878105031826376</v>
      </c>
      <c r="AV2814" s="1">
        <v>0.72539071695423596</v>
      </c>
      <c r="AW2814" s="1">
        <v>0.1096704848480875</v>
      </c>
      <c r="AX2814" s="1">
        <v>0.18999589934428948</v>
      </c>
    </row>
    <row r="2815" spans="1:50" x14ac:dyDescent="0.25">
      <c r="A2815" s="1">
        <v>0.21746119327090174</v>
      </c>
      <c r="B2815" s="1">
        <v>1.4343553009671852E-2</v>
      </c>
      <c r="C2815" s="1">
        <v>0.36388284747061911</v>
      </c>
      <c r="D2815" s="1">
        <v>0.40177233758167241</v>
      </c>
      <c r="E2815" s="1">
        <v>1.0801255176658606</v>
      </c>
      <c r="F2815" s="1">
        <v>0.45709073037108205</v>
      </c>
      <c r="G2815" s="1">
        <v>1.0437059867494878</v>
      </c>
      <c r="H2815" s="1">
        <v>1.24680439025564</v>
      </c>
      <c r="I2815" s="1">
        <v>0.23294846775954586</v>
      </c>
      <c r="J2815" s="1">
        <v>2.409610920364575</v>
      </c>
      <c r="K2815" s="1">
        <v>0.21548821346942718</v>
      </c>
      <c r="L2815" s="1">
        <v>0.83932430000741753</v>
      </c>
      <c r="M2815" s="1">
        <v>1.6452650912450679</v>
      </c>
      <c r="N2815" s="1">
        <v>1.7280351275508379</v>
      </c>
      <c r="O2815" s="1">
        <v>1.7773287000225999</v>
      </c>
      <c r="P2815" s="1">
        <v>1.0325963846800486</v>
      </c>
      <c r="Q2815" s="1">
        <v>4.1815453090767778E-2</v>
      </c>
      <c r="R2815" s="1">
        <v>0.18427163234898089</v>
      </c>
      <c r="S2815" s="1">
        <v>0.34446765095756438</v>
      </c>
      <c r="T2815" s="1">
        <v>1.1193902226950936</v>
      </c>
      <c r="U2815" s="1">
        <v>1.7150433730047232</v>
      </c>
      <c r="V2815" s="1">
        <v>0.34556980858650782</v>
      </c>
      <c r="W2815" s="1">
        <v>0.30737958272162685</v>
      </c>
      <c r="X2815" s="1">
        <v>0.19031625370057234</v>
      </c>
      <c r="Y2815" s="1">
        <v>0.7414275233070422</v>
      </c>
      <c r="Z2815" s="1">
        <v>1.8148616392557266</v>
      </c>
      <c r="AA2815" s="1">
        <v>1.71671652511206</v>
      </c>
      <c r="AB2815" s="1">
        <v>0.12829682019549696</v>
      </c>
      <c r="AC2815" s="1">
        <v>1.5081274497374904</v>
      </c>
      <c r="AD2815" s="1">
        <v>0.61794271550673452</v>
      </c>
      <c r="AE2815" s="1">
        <v>3.3918443726790435</v>
      </c>
      <c r="AF2815" s="1">
        <v>0.10134774022685149</v>
      </c>
      <c r="AG2815" s="1">
        <v>0.53373439547563117</v>
      </c>
      <c r="AH2815" s="1">
        <v>1.4756065175067954</v>
      </c>
      <c r="AI2815" s="1">
        <v>0.72528840538192552</v>
      </c>
      <c r="AJ2815" s="1">
        <v>0.50405888048306047</v>
      </c>
      <c r="AK2815" s="1">
        <v>0.1696210879179037</v>
      </c>
      <c r="AL2815" s="1">
        <v>0.1169602390205918</v>
      </c>
      <c r="AM2815" s="1">
        <v>0.80490302559922788</v>
      </c>
      <c r="AN2815" s="1">
        <v>1.3582077580133793</v>
      </c>
      <c r="AO2815" s="1">
        <v>0.16632943859843094</v>
      </c>
      <c r="AP2815" s="1">
        <v>0.62589675156905711</v>
      </c>
      <c r="AQ2815" s="1">
        <v>0.32161999087993076</v>
      </c>
      <c r="AR2815" s="1">
        <v>1.4531092802027483</v>
      </c>
      <c r="AS2815" s="1">
        <v>0.38522728298155179</v>
      </c>
      <c r="AT2815" s="1">
        <v>1.5180235059283491</v>
      </c>
      <c r="AU2815" s="1">
        <v>1.5031069080730084</v>
      </c>
      <c r="AV2815" s="1">
        <v>0.4443555851779627</v>
      </c>
      <c r="AW2815" s="1">
        <v>1.2341729873736447</v>
      </c>
      <c r="AX2815" s="1">
        <v>5.842216742913747</v>
      </c>
    </row>
    <row r="2816" spans="1:50" x14ac:dyDescent="0.25">
      <c r="A2816" s="1">
        <v>0.96568356738736649</v>
      </c>
      <c r="B2816" s="1">
        <v>1.9768649057378487</v>
      </c>
      <c r="C2816" s="1">
        <v>0.13339862277936568</v>
      </c>
      <c r="D2816" s="1">
        <v>1.8829361988494671</v>
      </c>
      <c r="E2816" s="1">
        <v>1.9590849873950977</v>
      </c>
      <c r="F2816" s="1">
        <v>0.75557429049727565</v>
      </c>
      <c r="G2816" s="1">
        <v>1.9974474336936716</v>
      </c>
      <c r="H2816" s="1">
        <v>0.31285440957976951</v>
      </c>
      <c r="I2816" s="1">
        <v>0.38216217266304753</v>
      </c>
      <c r="J2816" s="1">
        <v>1.5372830222952942</v>
      </c>
      <c r="K2816" s="1">
        <v>0.75363211790836515</v>
      </c>
      <c r="L2816" s="1">
        <v>0.18743423164632445</v>
      </c>
      <c r="M2816" s="1">
        <v>0.45231496973774793</v>
      </c>
      <c r="N2816" s="1">
        <v>9.3779668888359646E-2</v>
      </c>
      <c r="O2816" s="1">
        <v>0.49649770658758868</v>
      </c>
      <c r="P2816" s="1">
        <v>0.43804504006921502</v>
      </c>
      <c r="Q2816" s="1">
        <v>1.5641483314472797</v>
      </c>
      <c r="R2816" s="1">
        <v>0.96397519366239426</v>
      </c>
      <c r="S2816" s="1">
        <v>0.19547883403785668</v>
      </c>
      <c r="T2816" s="1">
        <v>0.81417001668887901</v>
      </c>
      <c r="U2816" s="1">
        <v>0.2330162829779463</v>
      </c>
      <c r="V2816" s="1">
        <v>1.8775959916430014</v>
      </c>
      <c r="W2816" s="1">
        <v>0.83777862361273925</v>
      </c>
      <c r="X2816" s="1">
        <v>0.11614038565775804</v>
      </c>
      <c r="Y2816" s="1">
        <v>2.4811682580506078</v>
      </c>
      <c r="Z2816" s="1">
        <v>1.0550183608856301</v>
      </c>
      <c r="AA2816" s="1">
        <v>2.7186663362354051</v>
      </c>
      <c r="AB2816" s="1">
        <v>0.84947895791628025</v>
      </c>
      <c r="AC2816" s="1">
        <v>1.3584965483982703</v>
      </c>
      <c r="AD2816" s="1">
        <v>0.44651221351081771</v>
      </c>
      <c r="AE2816" s="1">
        <v>6.3926414754088279E-3</v>
      </c>
      <c r="AF2816" s="1">
        <v>0.35825130007400036</v>
      </c>
      <c r="AG2816" s="1">
        <v>1.147826796647885</v>
      </c>
      <c r="AH2816" s="1">
        <v>4.0023020422062983</v>
      </c>
      <c r="AI2816" s="1">
        <v>0.29485879581174124</v>
      </c>
      <c r="AJ2816" s="1">
        <v>0.13121202902953638</v>
      </c>
      <c r="AK2816" s="1">
        <v>1.2956650770050162</v>
      </c>
      <c r="AL2816" s="1">
        <v>0.23385222504794795</v>
      </c>
      <c r="AM2816" s="1">
        <v>1.0303709771497227</v>
      </c>
      <c r="AN2816" s="1">
        <v>0.77817480198698652</v>
      </c>
      <c r="AO2816" s="1">
        <v>1.0765020622501906</v>
      </c>
      <c r="AP2816" s="1">
        <v>2.9878579691721763</v>
      </c>
      <c r="AQ2816" s="1">
        <v>1.4597449001492027</v>
      </c>
      <c r="AR2816" s="1">
        <v>1.8444140631389463</v>
      </c>
      <c r="AS2816" s="1">
        <v>0.37095820226823811</v>
      </c>
      <c r="AT2816" s="1">
        <v>2.9114156849348138E-3</v>
      </c>
      <c r="AU2816" s="1">
        <v>8.468196418776211E-2</v>
      </c>
      <c r="AV2816" s="1">
        <v>0.34549148466600027</v>
      </c>
      <c r="AW2816" s="1">
        <v>0.62629609034051137</v>
      </c>
      <c r="AX2816" s="1">
        <v>1.1022968934726276</v>
      </c>
    </row>
    <row r="2817" spans="1:50" x14ac:dyDescent="0.25">
      <c r="A2817" s="1">
        <v>2.2905508597672544</v>
      </c>
      <c r="B2817" s="1">
        <v>0.8536226948332799</v>
      </c>
      <c r="C2817" s="1">
        <v>2.0539622316079802</v>
      </c>
      <c r="D2817" s="1">
        <v>0.90522436225415004</v>
      </c>
      <c r="E2817" s="1">
        <v>2.0959421934857061</v>
      </c>
      <c r="F2817" s="1">
        <v>0.91138498038981497</v>
      </c>
      <c r="G2817" s="1">
        <v>6.7158684579060546E-2</v>
      </c>
      <c r="H2817" s="1">
        <v>1.0861352321826718</v>
      </c>
      <c r="I2817" s="1">
        <v>0.61393924081519691</v>
      </c>
      <c r="J2817" s="1">
        <v>1.9011395154495083</v>
      </c>
      <c r="K2817" s="1">
        <v>4.323889107154022E-2</v>
      </c>
      <c r="L2817" s="1">
        <v>0.22956902256350573</v>
      </c>
      <c r="M2817" s="1">
        <v>0.15493582635225805</v>
      </c>
      <c r="N2817" s="1">
        <v>3.8734288898054499</v>
      </c>
      <c r="O2817" s="1">
        <v>2.2801767682887055</v>
      </c>
      <c r="P2817" s="1">
        <v>2.005669392043766</v>
      </c>
      <c r="Q2817" s="1">
        <v>2.0254195144959515</v>
      </c>
      <c r="R2817" s="1">
        <v>1.7618126576413644</v>
      </c>
      <c r="S2817" s="1">
        <v>1.0886883812055146</v>
      </c>
      <c r="T2817" s="1">
        <v>1.4246380144075461</v>
      </c>
      <c r="U2817" s="1">
        <v>1.3514569939631078</v>
      </c>
      <c r="V2817" s="1">
        <v>0.5559838562934547</v>
      </c>
      <c r="W2817" s="1">
        <v>4.6891991139036707E-2</v>
      </c>
      <c r="X2817" s="1">
        <v>1.9501744123214104</v>
      </c>
      <c r="Y2817" s="1">
        <v>1.6179124739699409</v>
      </c>
      <c r="Z2817" s="1">
        <v>0.28322703965152662</v>
      </c>
      <c r="AA2817" s="1">
        <v>1.1646204686965622</v>
      </c>
      <c r="AB2817" s="1">
        <v>0.54959760889443832</v>
      </c>
      <c r="AC2817" s="1">
        <v>0.85087647185522963</v>
      </c>
      <c r="AD2817" s="1">
        <v>1.3560753504555545</v>
      </c>
      <c r="AE2817" s="1">
        <v>2.4551698024057611</v>
      </c>
      <c r="AF2817" s="1">
        <v>0.50495358059779405</v>
      </c>
      <c r="AG2817" s="1">
        <v>1.4853136985595636E-2</v>
      </c>
      <c r="AH2817" s="1">
        <v>0.25886434438085915</v>
      </c>
      <c r="AI2817" s="1">
        <v>0.4845292081864454</v>
      </c>
      <c r="AJ2817" s="1">
        <v>3.0110674551281864</v>
      </c>
      <c r="AK2817" s="1">
        <v>2.1409944789615176</v>
      </c>
      <c r="AL2817" s="1">
        <v>0.37902601713904033</v>
      </c>
      <c r="AM2817" s="1">
        <v>0.53946864038063747</v>
      </c>
      <c r="AN2817" s="1">
        <v>0.23960571442790907</v>
      </c>
      <c r="AO2817" s="1">
        <v>2.3330910734372003</v>
      </c>
      <c r="AP2817" s="1">
        <v>3.7915741091420956</v>
      </c>
      <c r="AQ2817" s="1">
        <v>3.3225380140953384</v>
      </c>
      <c r="AR2817" s="1">
        <v>0.73724950801658351</v>
      </c>
      <c r="AS2817" s="1">
        <v>1.4145019095587434</v>
      </c>
      <c r="AT2817" s="1">
        <v>2.4171696067668926</v>
      </c>
      <c r="AU2817" s="1">
        <v>0.86581489248936683</v>
      </c>
      <c r="AV2817" s="1">
        <v>1.4782390308561271</v>
      </c>
      <c r="AW2817" s="1">
        <v>2.5584837657228943</v>
      </c>
      <c r="AX2817" s="1">
        <v>4.7719046030970366E-2</v>
      </c>
    </row>
    <row r="2818" spans="1:50" x14ac:dyDescent="0.25">
      <c r="A2818" s="1">
        <v>0.70552952835870641</v>
      </c>
      <c r="B2818" s="1">
        <v>0.43762816388560682</v>
      </c>
      <c r="C2818" s="1">
        <v>0.41498869732788302</v>
      </c>
      <c r="D2818" s="1">
        <v>0.12205867358034059</v>
      </c>
      <c r="E2818" s="1">
        <v>0.64957953020471404</v>
      </c>
      <c r="F2818" s="1">
        <v>1.4550506392046438</v>
      </c>
      <c r="G2818" s="1">
        <v>0.25076047301633247</v>
      </c>
      <c r="H2818" s="1">
        <v>0.33885557011707818</v>
      </c>
      <c r="I2818" s="1">
        <v>0.29722644788618502</v>
      </c>
      <c r="J2818" s="1">
        <v>0.77098534873055524</v>
      </c>
      <c r="K2818" s="1">
        <v>0.28802288096135925</v>
      </c>
      <c r="L2818" s="1">
        <v>5.37622248221186E-2</v>
      </c>
      <c r="M2818" s="1">
        <v>1.2526820662625859</v>
      </c>
      <c r="N2818" s="1">
        <v>1.207217745712867</v>
      </c>
      <c r="O2818" s="1">
        <v>1.3395444729828514</v>
      </c>
      <c r="P2818" s="1">
        <v>0.51373625509282872</v>
      </c>
      <c r="Q2818" s="1">
        <v>0.28204405614658312</v>
      </c>
      <c r="R2818" s="1">
        <v>0.13125585472087686</v>
      </c>
      <c r="S2818" s="1">
        <v>2.9105876767959145</v>
      </c>
      <c r="T2818" s="1">
        <v>3.2594395806348923E-2</v>
      </c>
      <c r="U2818" s="1">
        <v>1.6748495930603031</v>
      </c>
      <c r="V2818" s="1">
        <v>0.46583413005863794</v>
      </c>
      <c r="W2818" s="1">
        <v>0.27698910746312638</v>
      </c>
      <c r="X2818" s="1">
        <v>1.003448732984219</v>
      </c>
      <c r="Y2818" s="1">
        <v>7.4468458491829911E-2</v>
      </c>
      <c r="Z2818" s="1">
        <v>2.1669831741354506</v>
      </c>
      <c r="AA2818" s="1">
        <v>1.5535857651965392</v>
      </c>
      <c r="AB2818" s="1">
        <v>3.3339427055956281</v>
      </c>
      <c r="AC2818" s="1">
        <v>0.41882748593223085</v>
      </c>
      <c r="AD2818" s="1">
        <v>0.95207154083897727</v>
      </c>
      <c r="AE2818" s="1">
        <v>0.68894501395906316</v>
      </c>
      <c r="AF2818" s="1">
        <v>0.52133384115731563</v>
      </c>
      <c r="AG2818" s="1">
        <v>0.88102101446289216</v>
      </c>
      <c r="AH2818" s="1">
        <v>0.31861562726590115</v>
      </c>
      <c r="AI2818" s="1">
        <v>0.54629052252397614</v>
      </c>
      <c r="AJ2818" s="1">
        <v>0.81636508769143923</v>
      </c>
      <c r="AK2818" s="1">
        <v>2.0883677144538906</v>
      </c>
      <c r="AL2818" s="1">
        <v>4.1700842304300583</v>
      </c>
      <c r="AM2818" s="1">
        <v>1.3221491606546827</v>
      </c>
      <c r="AN2818" s="1">
        <v>0.5735192135710272</v>
      </c>
      <c r="AO2818" s="1">
        <v>0.93052344514662322</v>
      </c>
      <c r="AP2818" s="1">
        <v>0.70293816378558838</v>
      </c>
      <c r="AQ2818" s="1">
        <v>0.99364886496866422</v>
      </c>
      <c r="AR2818" s="1">
        <v>1.0680283345152377</v>
      </c>
      <c r="AS2818" s="1">
        <v>0.15442722598879685</v>
      </c>
      <c r="AT2818" s="1">
        <v>1.2535704985109264</v>
      </c>
      <c r="AU2818" s="1">
        <v>0.55143771539724706</v>
      </c>
      <c r="AV2818" s="1">
        <v>7.7139713684494668E-2</v>
      </c>
      <c r="AW2818" s="1">
        <v>5.828752041562129E-2</v>
      </c>
      <c r="AX2818" s="1">
        <v>0.36922668425844302</v>
      </c>
    </row>
    <row r="2819" spans="1:50" x14ac:dyDescent="0.25">
      <c r="A2819" s="1">
        <v>1.8064227335475309</v>
      </c>
      <c r="B2819" s="1">
        <v>0.23512331471311856</v>
      </c>
      <c r="C2819" s="1">
        <v>1.3036703633815492</v>
      </c>
      <c r="D2819" s="1">
        <v>4.400946353853433</v>
      </c>
      <c r="E2819" s="1">
        <v>5.3812390231520055E-2</v>
      </c>
      <c r="F2819" s="1">
        <v>1.2329606706819951</v>
      </c>
      <c r="G2819" s="1">
        <v>1.9502495924207508</v>
      </c>
      <c r="H2819" s="1">
        <v>9.672454936096711E-2</v>
      </c>
      <c r="I2819" s="1">
        <v>0.16852729606241076</v>
      </c>
      <c r="J2819" s="1">
        <v>0.20145103121450075</v>
      </c>
      <c r="K2819" s="1">
        <v>4.8155048246445276</v>
      </c>
      <c r="L2819" s="1">
        <v>0.72990251053190869</v>
      </c>
      <c r="M2819" s="1">
        <v>2.8209245695891627</v>
      </c>
      <c r="N2819" s="1">
        <v>1.1666572358832956</v>
      </c>
      <c r="O2819" s="1">
        <v>6.5718604201401281E-3</v>
      </c>
      <c r="P2819" s="1">
        <v>0.73568173299738959</v>
      </c>
      <c r="Q2819" s="1">
        <v>1.5854583822829615</v>
      </c>
      <c r="R2819" s="1">
        <v>0.1172359069480738</v>
      </c>
      <c r="S2819" s="1">
        <v>0.82920554422156179</v>
      </c>
      <c r="T2819" s="1">
        <v>1.7736651232082705</v>
      </c>
      <c r="U2819" s="1">
        <v>0.89621710860852966</v>
      </c>
      <c r="V2819" s="1">
        <v>1.4556046225555315</v>
      </c>
      <c r="W2819" s="1">
        <v>0.92181345608631016</v>
      </c>
      <c r="X2819" s="1">
        <v>0.31155000950772282</v>
      </c>
      <c r="Y2819" s="1">
        <v>0.10879711154435025</v>
      </c>
      <c r="Z2819" s="1">
        <v>1.1596286328603402</v>
      </c>
      <c r="AA2819" s="1">
        <v>1.0743388846238082</v>
      </c>
      <c r="AB2819" s="1">
        <v>0.3082623507857789</v>
      </c>
      <c r="AC2819" s="1">
        <v>1.6962097581563853</v>
      </c>
      <c r="AD2819" s="1">
        <v>1.2588897317133892E-2</v>
      </c>
      <c r="AE2819" s="1">
        <v>1.4655325981353446</v>
      </c>
      <c r="AF2819" s="1">
        <v>1.0346766624391448</v>
      </c>
      <c r="AG2819" s="1">
        <v>0.2172954810357951</v>
      </c>
      <c r="AH2819" s="1">
        <v>0.33496449119902377</v>
      </c>
      <c r="AI2819" s="1">
        <v>4.026370916678637</v>
      </c>
      <c r="AJ2819" s="1">
        <v>0.32158958416009675</v>
      </c>
      <c r="AK2819" s="1">
        <v>0.90326001434859426</v>
      </c>
      <c r="AL2819" s="1">
        <v>0.21352408407174514</v>
      </c>
      <c r="AM2819" s="1">
        <v>0.80095198548574809</v>
      </c>
      <c r="AN2819" s="1">
        <v>0.84700580698476924</v>
      </c>
      <c r="AO2819" s="1">
        <v>2.3526658548606276</v>
      </c>
      <c r="AP2819" s="1">
        <v>1.291256945660477</v>
      </c>
      <c r="AQ2819" s="1">
        <v>0.15931258598466208</v>
      </c>
      <c r="AR2819" s="1">
        <v>0.14778494513621429</v>
      </c>
      <c r="AS2819" s="1">
        <v>2.1194261128433554</v>
      </c>
      <c r="AT2819" s="1">
        <v>0.22983274765156375</v>
      </c>
      <c r="AU2819" s="1">
        <v>1.8276003692633717E-2</v>
      </c>
      <c r="AV2819" s="1">
        <v>1.0917472013927887</v>
      </c>
      <c r="AW2819" s="1">
        <v>0.29572735417245161</v>
      </c>
      <c r="AX2819" s="1">
        <v>1.8831334994910447</v>
      </c>
    </row>
    <row r="2820" spans="1:50" x14ac:dyDescent="0.25">
      <c r="A2820" s="1">
        <v>0.16053224448678546</v>
      </c>
      <c r="B2820" s="1">
        <v>0.13464994059788465</v>
      </c>
      <c r="C2820" s="1">
        <v>2.7615678461424453</v>
      </c>
      <c r="D2820" s="1">
        <v>1.6987964219182505</v>
      </c>
      <c r="E2820" s="1">
        <v>0.7826907941619331</v>
      </c>
      <c r="F2820" s="1">
        <v>0.24964567157675649</v>
      </c>
      <c r="G2820" s="1">
        <v>2.987771013632611</v>
      </c>
      <c r="H2820" s="1">
        <v>0.85188785540553869</v>
      </c>
      <c r="I2820" s="1">
        <v>0.2056189302213382</v>
      </c>
      <c r="J2820" s="1">
        <v>1.9309843693244446</v>
      </c>
      <c r="K2820" s="1">
        <v>1.3767310108706161</v>
      </c>
      <c r="L2820" s="1">
        <v>2.6873136097918189</v>
      </c>
      <c r="M2820" s="1">
        <v>0.48850844459740855</v>
      </c>
      <c r="N2820" s="1">
        <v>0.76041094946374743</v>
      </c>
      <c r="O2820" s="1">
        <v>0.8076521404116288</v>
      </c>
      <c r="P2820" s="1">
        <v>9.8108944453351402E-2</v>
      </c>
      <c r="Q2820" s="1">
        <v>0.33953144597106871</v>
      </c>
      <c r="R2820" s="1">
        <v>5.227657432474303E-4</v>
      </c>
      <c r="S2820" s="1">
        <v>2.7990118770701669</v>
      </c>
      <c r="T2820" s="1">
        <v>0.68058261962768529</v>
      </c>
      <c r="U2820" s="1">
        <v>2.6128085024369252</v>
      </c>
      <c r="V2820" s="1">
        <v>1.293394769541691</v>
      </c>
      <c r="W2820" s="1">
        <v>1.0353198829236849</v>
      </c>
      <c r="X2820" s="1">
        <v>2.4973344985840553</v>
      </c>
      <c r="Y2820" s="1">
        <v>7.8930675712517398E-2</v>
      </c>
      <c r="Z2820" s="1">
        <v>1.9866030388682216</v>
      </c>
      <c r="AA2820" s="1">
        <v>0.57098577420086094</v>
      </c>
      <c r="AB2820" s="1">
        <v>0.91048316700960297</v>
      </c>
      <c r="AC2820" s="1">
        <v>1.5720899256968657</v>
      </c>
      <c r="AD2820" s="1">
        <v>0.41114765403960873</v>
      </c>
      <c r="AE2820" s="1">
        <v>0.7243463284719851</v>
      </c>
      <c r="AF2820" s="1">
        <v>1.0284546437524473</v>
      </c>
      <c r="AG2820" s="1">
        <v>0.29495868885054499</v>
      </c>
      <c r="AH2820" s="1">
        <v>0.9401265166152406</v>
      </c>
      <c r="AI2820" s="1">
        <v>0.37782059245310207</v>
      </c>
      <c r="AJ2820" s="1">
        <v>0.2155737892356957</v>
      </c>
      <c r="AK2820" s="1">
        <v>0.18251471889827647</v>
      </c>
      <c r="AL2820" s="1">
        <v>0.46569149398187393</v>
      </c>
      <c r="AM2820" s="1">
        <v>0.82623714496459388</v>
      </c>
      <c r="AN2820" s="1">
        <v>0.13093277137953382</v>
      </c>
      <c r="AO2820" s="1">
        <v>1.8103370721305583</v>
      </c>
      <c r="AP2820" s="1">
        <v>1.5579116924125052</v>
      </c>
      <c r="AQ2820" s="1">
        <v>0.84732902277087185</v>
      </c>
      <c r="AR2820" s="1">
        <v>0.49438028428337727</v>
      </c>
      <c r="AS2820" s="1">
        <v>1.3740490480010208</v>
      </c>
      <c r="AT2820" s="1">
        <v>0.49463373451748266</v>
      </c>
      <c r="AU2820" s="1">
        <v>1.3883026911601621</v>
      </c>
      <c r="AV2820" s="1">
        <v>0.62620836676897296</v>
      </c>
      <c r="AW2820" s="1">
        <v>0.63213789921534014</v>
      </c>
      <c r="AX2820" s="1">
        <v>2.0446675202364353</v>
      </c>
    </row>
    <row r="2821" spans="1:50" x14ac:dyDescent="0.25">
      <c r="A2821" s="1">
        <v>0.11478005822354143</v>
      </c>
      <c r="B2821" s="1">
        <v>1.6718864588067064</v>
      </c>
      <c r="C2821" s="1">
        <v>2.0057203642585685E-3</v>
      </c>
      <c r="D2821" s="1">
        <v>0.22076362843647318</v>
      </c>
      <c r="E2821" s="1">
        <v>1.4800358215206919</v>
      </c>
      <c r="F2821" s="1">
        <v>0.5048642234917412</v>
      </c>
      <c r="G2821" s="1">
        <v>0.60766192152146781</v>
      </c>
      <c r="H2821" s="1">
        <v>0.11237527980861153</v>
      </c>
      <c r="I2821" s="1">
        <v>0.25219758855265184</v>
      </c>
      <c r="J2821" s="1">
        <v>2.5314324194164053</v>
      </c>
      <c r="K2821" s="1">
        <v>0.38830481447582221</v>
      </c>
      <c r="L2821" s="1">
        <v>0.34013789480524165</v>
      </c>
      <c r="M2821" s="1">
        <v>0.50040350467829497</v>
      </c>
      <c r="N2821" s="1">
        <v>0.26003402164065403</v>
      </c>
      <c r="O2821" s="1">
        <v>1.2021725004450052</v>
      </c>
      <c r="P2821" s="1">
        <v>0.70710105579503224</v>
      </c>
      <c r="Q2821" s="1">
        <v>1.1468013246071558</v>
      </c>
      <c r="R2821" s="1">
        <v>0.20902946289987398</v>
      </c>
      <c r="S2821" s="1">
        <v>5.0085037341091342E-2</v>
      </c>
      <c r="T2821" s="1">
        <v>0.22929680477880973</v>
      </c>
      <c r="U2821" s="1">
        <v>3.0723910160126104</v>
      </c>
      <c r="V2821" s="1">
        <v>0.37574784470406514</v>
      </c>
      <c r="W2821" s="1">
        <v>0.41618082586656852</v>
      </c>
      <c r="X2821" s="1">
        <v>0.94452734401476912</v>
      </c>
      <c r="Y2821" s="1">
        <v>0.23255559240100632</v>
      </c>
      <c r="Z2821" s="1">
        <v>0.94252516120996199</v>
      </c>
      <c r="AA2821" s="1">
        <v>1.4200471439890094</v>
      </c>
      <c r="AB2821" s="1">
        <v>1.3685045973714707</v>
      </c>
      <c r="AC2821" s="1">
        <v>0.88772088852909548</v>
      </c>
      <c r="AD2821" s="1">
        <v>1.1749087844467745</v>
      </c>
      <c r="AE2821" s="1">
        <v>2.1629896971920091</v>
      </c>
      <c r="AF2821" s="1">
        <v>0.34832011822847914</v>
      </c>
      <c r="AG2821" s="1">
        <v>0.46520346433458226</v>
      </c>
      <c r="AH2821" s="1">
        <v>3.3898906305126859</v>
      </c>
      <c r="AI2821" s="1">
        <v>0.50314773366212207</v>
      </c>
      <c r="AJ2821" s="1">
        <v>0.78604987051353248</v>
      </c>
      <c r="AK2821" s="1">
        <v>4.1719582192775979</v>
      </c>
      <c r="AL2821" s="1">
        <v>0.18879052504116015</v>
      </c>
      <c r="AM2821" s="1">
        <v>0.50046031129405111</v>
      </c>
      <c r="AN2821" s="1">
        <v>0.77926694302989619</v>
      </c>
      <c r="AO2821" s="1">
        <v>0.68717843905235532</v>
      </c>
      <c r="AP2821" s="1">
        <v>1.9485157621629687</v>
      </c>
      <c r="AQ2821" s="1">
        <v>1.356520081935999</v>
      </c>
      <c r="AR2821" s="1">
        <v>1.3849249269723314</v>
      </c>
      <c r="AS2821" s="1">
        <v>3.7665989788670395</v>
      </c>
      <c r="AT2821" s="1">
        <v>0.60994827300698695</v>
      </c>
      <c r="AU2821" s="1">
        <v>0.73745548273459949</v>
      </c>
      <c r="AV2821" s="1">
        <v>0.47427082931910075</v>
      </c>
      <c r="AW2821" s="1">
        <v>0.57485862745703731</v>
      </c>
      <c r="AX2821" s="1">
        <v>1.2802110989192619</v>
      </c>
    </row>
    <row r="2822" spans="1:50" x14ac:dyDescent="0.25">
      <c r="A2822" s="1">
        <v>2.1440881219424544</v>
      </c>
      <c r="B2822" s="1">
        <v>0.56849545420603387</v>
      </c>
      <c r="C2822" s="1">
        <v>0.83313880577367672</v>
      </c>
      <c r="D2822" s="1">
        <v>1.2287034816092905</v>
      </c>
      <c r="E2822" s="1">
        <v>1.2860660212630526</v>
      </c>
      <c r="F2822" s="1">
        <v>0.38720803107018814</v>
      </c>
      <c r="G2822" s="1">
        <v>2.5326100276074549E-2</v>
      </c>
      <c r="H2822" s="1">
        <v>2.5029839639106628</v>
      </c>
      <c r="I2822" s="1">
        <v>1.6327814431513876</v>
      </c>
      <c r="J2822" s="1">
        <v>1.3756759799425731</v>
      </c>
      <c r="K2822" s="1">
        <v>0.68423388078796599</v>
      </c>
      <c r="L2822" s="1">
        <v>2.6485662115603734</v>
      </c>
      <c r="M2822" s="1">
        <v>0.23071680198605432</v>
      </c>
      <c r="N2822" s="1">
        <v>1.1518293380300892</v>
      </c>
      <c r="O2822" s="1">
        <v>2.8546144080821682E-2</v>
      </c>
      <c r="P2822" s="1">
        <v>9.518248188668911E-2</v>
      </c>
      <c r="Q2822" s="1">
        <v>7.1138646411718395E-2</v>
      </c>
      <c r="R2822" s="1">
        <v>0.58710064670571327</v>
      </c>
      <c r="S2822" s="1">
        <v>2.4886037799937442</v>
      </c>
      <c r="T2822" s="1">
        <v>4.6282297276539976</v>
      </c>
      <c r="U2822" s="1">
        <v>7.8545640402749084E-2</v>
      </c>
      <c r="V2822" s="1">
        <v>0.72600070491122892</v>
      </c>
      <c r="W2822" s="1">
        <v>0.80962053211765894</v>
      </c>
      <c r="X2822" s="1">
        <v>0.18633530042207513</v>
      </c>
      <c r="Y2822" s="1">
        <v>1.3268629294443928</v>
      </c>
      <c r="Z2822" s="1">
        <v>0.80520154690097567</v>
      </c>
      <c r="AA2822" s="1">
        <v>2.6208527744627679</v>
      </c>
      <c r="AB2822" s="1">
        <v>0.19261917671979314</v>
      </c>
      <c r="AC2822" s="1">
        <v>0.61885514318722668</v>
      </c>
      <c r="AD2822" s="1">
        <v>1.5481564018032223</v>
      </c>
      <c r="AE2822" s="1">
        <v>0.81267418482010056</v>
      </c>
      <c r="AF2822" s="1">
        <v>0.38931933373333544</v>
      </c>
      <c r="AG2822" s="1">
        <v>0.52849882422877681</v>
      </c>
      <c r="AH2822" s="1">
        <v>2.0674062847511046</v>
      </c>
      <c r="AI2822" s="1">
        <v>0.33055962128660954</v>
      </c>
      <c r="AJ2822" s="1">
        <v>0.64069402146111565</v>
      </c>
      <c r="AK2822" s="1">
        <v>2.3524428828443731</v>
      </c>
      <c r="AL2822" s="1">
        <v>0.94501696505487676</v>
      </c>
      <c r="AM2822" s="1">
        <v>0.45183646318091047</v>
      </c>
      <c r="AN2822" s="1">
        <v>3.1009836972425025E-2</v>
      </c>
      <c r="AO2822" s="1">
        <v>3.874237312038515E-2</v>
      </c>
      <c r="AP2822" s="1">
        <v>2.3632115506235833</v>
      </c>
      <c r="AQ2822" s="1">
        <v>0.14390536024453637</v>
      </c>
      <c r="AR2822" s="1">
        <v>0.41260265930163637</v>
      </c>
      <c r="AS2822" s="1">
        <v>1.0095809670810394</v>
      </c>
      <c r="AT2822" s="1">
        <v>0.9482401973426674</v>
      </c>
      <c r="AU2822" s="1">
        <v>1.0170834753322175</v>
      </c>
      <c r="AV2822" s="1">
        <v>2.4845342869513485</v>
      </c>
      <c r="AW2822" s="1">
        <v>0.17920465786216336</v>
      </c>
      <c r="AX2822" s="1">
        <v>5.5107585222223393E-2</v>
      </c>
    </row>
    <row r="2823" spans="1:50" x14ac:dyDescent="0.25">
      <c r="A2823" s="1">
        <v>1.0897933107494036</v>
      </c>
      <c r="B2823" s="1">
        <v>0.35551502174176025</v>
      </c>
      <c r="C2823" s="1">
        <v>5.4531479302466185E-2</v>
      </c>
      <c r="D2823" s="1">
        <v>2.0941278255636275</v>
      </c>
      <c r="E2823" s="1">
        <v>1.5906162472184495</v>
      </c>
      <c r="F2823" s="1">
        <v>0.22506651895703089</v>
      </c>
      <c r="G2823" s="1">
        <v>0.30824723179123931</v>
      </c>
      <c r="H2823" s="1">
        <v>0.25304991627166185</v>
      </c>
      <c r="I2823" s="1">
        <v>0.250605011509412</v>
      </c>
      <c r="J2823" s="1">
        <v>1.1355290371735465</v>
      </c>
      <c r="K2823" s="1">
        <v>0.56711440637145549</v>
      </c>
      <c r="L2823" s="1">
        <v>0.37611689235972207</v>
      </c>
      <c r="M2823" s="1">
        <v>3.4931515540098044</v>
      </c>
      <c r="N2823" s="1">
        <v>1.9836727825431835</v>
      </c>
      <c r="O2823" s="1">
        <v>0.20750342040933897</v>
      </c>
      <c r="P2823" s="1">
        <v>1.6633678806130335E-2</v>
      </c>
      <c r="Q2823" s="1">
        <v>0.9540236154696492</v>
      </c>
      <c r="R2823" s="1">
        <v>0.31967259329461517</v>
      </c>
      <c r="S2823" s="1">
        <v>0.14187120182087315</v>
      </c>
      <c r="T2823" s="1">
        <v>0.83246160230998523</v>
      </c>
      <c r="U2823" s="1">
        <v>0.15162404146780536</v>
      </c>
      <c r="V2823" s="1">
        <v>2.8672611148647835</v>
      </c>
      <c r="W2823" s="1">
        <v>1.8606979284100231</v>
      </c>
      <c r="X2823" s="1">
        <v>9.3579966605831635E-2</v>
      </c>
      <c r="Y2823" s="1">
        <v>0.20670871753401587</v>
      </c>
      <c r="Z2823" s="1">
        <v>2.8148133356331075</v>
      </c>
      <c r="AA2823" s="1">
        <v>1.8186192234028491</v>
      </c>
      <c r="AB2823" s="1">
        <v>0.88335529366960275</v>
      </c>
      <c r="AC2823" s="1">
        <v>3.3215191255635601E-2</v>
      </c>
      <c r="AD2823" s="1">
        <v>6.7684817329793756E-2</v>
      </c>
      <c r="AE2823" s="1">
        <v>0.65611624663900858</v>
      </c>
      <c r="AF2823" s="1">
        <v>0.37809779731226917</v>
      </c>
      <c r="AG2823" s="1">
        <v>0.85398317412404157</v>
      </c>
      <c r="AH2823" s="1">
        <v>0.80172618963261566</v>
      </c>
      <c r="AI2823" s="1">
        <v>1.9465656153815829</v>
      </c>
      <c r="AJ2823" s="1">
        <v>2.4718836735420866</v>
      </c>
      <c r="AK2823" s="1">
        <v>1.0594015149342564</v>
      </c>
      <c r="AL2823" s="1">
        <v>0.52573124368947499</v>
      </c>
      <c r="AM2823" s="1">
        <v>0.46005825399992906</v>
      </c>
      <c r="AN2823" s="1">
        <v>0.34980247660683345</v>
      </c>
      <c r="AO2823" s="1">
        <v>4.8354364600975464</v>
      </c>
      <c r="AP2823" s="1">
        <v>0.79596938213649993</v>
      </c>
      <c r="AQ2823" s="1">
        <v>1.3547713070337288</v>
      </c>
      <c r="AR2823" s="1">
        <v>1.2240486175097802</v>
      </c>
      <c r="AS2823" s="1">
        <v>0.15561775878573134</v>
      </c>
      <c r="AT2823" s="1">
        <v>0.40956925409946709</v>
      </c>
      <c r="AU2823" s="1">
        <v>1.1720292791537996</v>
      </c>
      <c r="AV2823" s="1">
        <v>1.7592750986284296</v>
      </c>
      <c r="AW2823" s="1">
        <v>0.34543401611598523</v>
      </c>
      <c r="AX2823" s="1">
        <v>0.27282024725832182</v>
      </c>
    </row>
    <row r="2824" spans="1:50" x14ac:dyDescent="0.25">
      <c r="A2824" s="1">
        <v>0.16227730365703394</v>
      </c>
      <c r="B2824" s="1">
        <v>5.2195122574426485</v>
      </c>
      <c r="C2824" s="1">
        <v>1.3876828723572043</v>
      </c>
      <c r="D2824" s="1">
        <v>2.3715084901207488E-2</v>
      </c>
      <c r="E2824" s="1">
        <v>0.84563745235266108</v>
      </c>
      <c r="F2824" s="1">
        <v>0.30202187486001641</v>
      </c>
      <c r="G2824" s="1">
        <v>0.67016573417232761</v>
      </c>
      <c r="H2824" s="1">
        <v>0.70748822140989731</v>
      </c>
      <c r="I2824" s="1">
        <v>0.19891324185977863</v>
      </c>
      <c r="J2824" s="1">
        <v>0.39961953490580227</v>
      </c>
      <c r="K2824" s="1">
        <v>2.8766442612582845</v>
      </c>
      <c r="L2824" s="1">
        <v>0.56958698461917689</v>
      </c>
      <c r="M2824" s="1">
        <v>0.13713497600853608</v>
      </c>
      <c r="N2824" s="1">
        <v>0.2299078940416058</v>
      </c>
      <c r="O2824" s="1">
        <v>1.2688889698350776</v>
      </c>
      <c r="P2824" s="1">
        <v>2.4300262880526802</v>
      </c>
      <c r="Q2824" s="1">
        <v>1.5832861835951699</v>
      </c>
      <c r="R2824" s="1">
        <v>9.7966076976658045E-2</v>
      </c>
      <c r="S2824" s="1">
        <v>2.7197521491658767</v>
      </c>
      <c r="T2824" s="1">
        <v>0.47327163519321536</v>
      </c>
      <c r="U2824" s="1">
        <v>1.1848810261422944</v>
      </c>
      <c r="V2824" s="1">
        <v>0.30971667009973625</v>
      </c>
      <c r="W2824" s="1">
        <v>1.8561850191231777</v>
      </c>
      <c r="X2824" s="1">
        <v>0.7248407499431968</v>
      </c>
      <c r="Y2824" s="1">
        <v>1.7056209650564012</v>
      </c>
      <c r="Z2824" s="1">
        <v>0.13631286758219543</v>
      </c>
      <c r="AA2824" s="1">
        <v>0.49656440802140261</v>
      </c>
      <c r="AB2824" s="1">
        <v>3.0532469328595679</v>
      </c>
      <c r="AC2824" s="1">
        <v>0.18554320256355331</v>
      </c>
      <c r="AD2824" s="1">
        <v>0.85828076522513352</v>
      </c>
      <c r="AE2824" s="1">
        <v>0.19241329113146591</v>
      </c>
      <c r="AF2824" s="1">
        <v>0.3254861039247931</v>
      </c>
      <c r="AG2824" s="1">
        <v>1.1158820642849416</v>
      </c>
      <c r="AH2824" s="1">
        <v>0.71393771710100551</v>
      </c>
      <c r="AI2824" s="1">
        <v>2.24401232249965E-2</v>
      </c>
      <c r="AJ2824" s="1">
        <v>0.17558226801929799</v>
      </c>
      <c r="AK2824" s="1">
        <v>2.1654284604600464</v>
      </c>
      <c r="AL2824" s="1">
        <v>0.5167164688496042</v>
      </c>
      <c r="AM2824" s="1">
        <v>2.4186332570449269</v>
      </c>
      <c r="AN2824" s="1">
        <v>0.93048117607406711</v>
      </c>
      <c r="AO2824" s="1">
        <v>2.7007545154352908</v>
      </c>
      <c r="AP2824" s="1">
        <v>0.13634416308453318</v>
      </c>
      <c r="AQ2824" s="1">
        <v>0.61846488955659495</v>
      </c>
      <c r="AR2824" s="1">
        <v>0.46817114024956447</v>
      </c>
      <c r="AS2824" s="1">
        <v>0.13958249136004142</v>
      </c>
      <c r="AT2824" s="1">
        <v>1.0162947714251036</v>
      </c>
      <c r="AU2824" s="1">
        <v>0.86488009277971123</v>
      </c>
      <c r="AV2824" s="1">
        <v>0.80347609702119571</v>
      </c>
      <c r="AW2824" s="1">
        <v>2.5894214777853756E-2</v>
      </c>
      <c r="AX2824" s="1">
        <v>0.77986207127684992</v>
      </c>
    </row>
    <row r="2825" spans="1:50" x14ac:dyDescent="0.25">
      <c r="A2825" s="1">
        <v>0.53119530282766458</v>
      </c>
      <c r="B2825" s="1">
        <v>1.5518181675170977</v>
      </c>
      <c r="C2825" s="1">
        <v>0.58940034941126063</v>
      </c>
      <c r="D2825" s="1">
        <v>1.5163390136959563</v>
      </c>
      <c r="E2825" s="1">
        <v>0.36054284656186497</v>
      </c>
      <c r="F2825" s="1">
        <v>0.13490152002545264</v>
      </c>
      <c r="G2825" s="1">
        <v>0.60505792750397969</v>
      </c>
      <c r="H2825" s="1">
        <v>2.0095022355879548</v>
      </c>
      <c r="I2825" s="1">
        <v>2.2601768820892199</v>
      </c>
      <c r="J2825" s="1">
        <v>0.84943616227715601</v>
      </c>
      <c r="K2825" s="1">
        <v>1.2846126075633957</v>
      </c>
      <c r="L2825" s="1">
        <v>0.53160447966765212</v>
      </c>
      <c r="M2825" s="1">
        <v>1.2018812734733382</v>
      </c>
      <c r="N2825" s="1">
        <v>2.8626766224876359E-2</v>
      </c>
      <c r="O2825" s="1">
        <v>0.2428876378700153</v>
      </c>
      <c r="P2825" s="1">
        <v>1.3022813963952864</v>
      </c>
      <c r="Q2825" s="1">
        <v>0.32609818752043557</v>
      </c>
      <c r="R2825" s="1">
        <v>1.5600661547582344</v>
      </c>
      <c r="S2825" s="1">
        <v>0.8709035440057572</v>
      </c>
      <c r="T2825" s="1">
        <v>0.13596822475385104</v>
      </c>
      <c r="U2825" s="1">
        <v>1.6058552084482853</v>
      </c>
      <c r="V2825" s="1">
        <v>0.1534244788660605</v>
      </c>
      <c r="W2825" s="1">
        <v>0.49846307749662577</v>
      </c>
      <c r="X2825" s="1">
        <v>1.4709286256965003E-2</v>
      </c>
      <c r="Y2825" s="1">
        <v>0.55287998899452451</v>
      </c>
      <c r="Z2825" s="1">
        <v>0.48268527172473918</v>
      </c>
      <c r="AA2825" s="1">
        <v>3.1169126871376656</v>
      </c>
      <c r="AB2825" s="1">
        <v>6.1647957821845373E-2</v>
      </c>
      <c r="AC2825" s="1">
        <v>0.23994370432488349</v>
      </c>
      <c r="AD2825" s="1">
        <v>1.8399859792561324</v>
      </c>
      <c r="AE2825" s="1">
        <v>0.89159059681520558</v>
      </c>
      <c r="AF2825" s="1">
        <v>2.2424087661435572</v>
      </c>
      <c r="AG2825" s="1">
        <v>4.8153803017582293</v>
      </c>
      <c r="AH2825" s="1">
        <v>2.0972108755434231</v>
      </c>
      <c r="AI2825" s="1">
        <v>1.0435519675055351</v>
      </c>
      <c r="AJ2825" s="1">
        <v>1.5249307892241568</v>
      </c>
      <c r="AK2825" s="1">
        <v>9.2124091055926061E-2</v>
      </c>
      <c r="AL2825" s="1">
        <v>0.2370402198294328</v>
      </c>
      <c r="AM2825" s="1">
        <v>0.14572764201913019</v>
      </c>
      <c r="AN2825" s="1">
        <v>0.1548583615996644</v>
      </c>
      <c r="AO2825" s="1">
        <v>2.3904106116311929</v>
      </c>
      <c r="AP2825" s="1">
        <v>1.2746789016974447</v>
      </c>
      <c r="AQ2825" s="1">
        <v>8.7469091135501907E-3</v>
      </c>
      <c r="AR2825" s="1">
        <v>1.9182206914878475</v>
      </c>
      <c r="AS2825" s="1">
        <v>0.77725497104831309</v>
      </c>
      <c r="AT2825" s="1">
        <v>0.43141572228897007</v>
      </c>
      <c r="AU2825" s="1">
        <v>0.4808397641623412</v>
      </c>
      <c r="AV2825" s="1">
        <v>0.6786967557731497</v>
      </c>
      <c r="AW2825" s="1">
        <v>0.96981207120618329</v>
      </c>
      <c r="AX2825" s="1">
        <v>0.84981809225219529</v>
      </c>
    </row>
    <row r="2826" spans="1:50" x14ac:dyDescent="0.25">
      <c r="A2826" s="1">
        <v>1.018071147984579</v>
      </c>
      <c r="B2826" s="1">
        <v>1.0385512878662144</v>
      </c>
      <c r="C2826" s="1">
        <v>1.3486927126827297</v>
      </c>
      <c r="D2826" s="1">
        <v>0.38161595812856836</v>
      </c>
      <c r="E2826" s="1">
        <v>0.32880237208116952</v>
      </c>
      <c r="F2826" s="1">
        <v>1.5085660599963855E-2</v>
      </c>
      <c r="G2826" s="1">
        <v>1.5289362423615207</v>
      </c>
      <c r="H2826" s="1">
        <v>0.28784934949267915</v>
      </c>
      <c r="I2826" s="1">
        <v>3.0730621672621687</v>
      </c>
      <c r="J2826" s="1">
        <v>0.84868409122403399</v>
      </c>
      <c r="K2826" s="1">
        <v>1.57059475345915</v>
      </c>
      <c r="L2826" s="1">
        <v>0.30728162545810983</v>
      </c>
      <c r="M2826" s="1">
        <v>0.66133872515033088</v>
      </c>
      <c r="N2826" s="1">
        <v>1.7403025198619053</v>
      </c>
      <c r="O2826" s="1">
        <v>6.2486992771950449</v>
      </c>
      <c r="P2826" s="1">
        <v>0.70665573804617576</v>
      </c>
      <c r="Q2826" s="1">
        <v>2.0936625187630438</v>
      </c>
      <c r="R2826" s="1">
        <v>1.2887960093885342</v>
      </c>
      <c r="S2826" s="1">
        <v>0.90512956242762543</v>
      </c>
      <c r="T2826" s="1">
        <v>0.19011732424868338</v>
      </c>
      <c r="U2826" s="1">
        <v>1.1343961279173418</v>
      </c>
      <c r="V2826" s="1">
        <v>3.8847572818612045E-3</v>
      </c>
      <c r="W2826" s="1">
        <v>4.0744532582126949</v>
      </c>
      <c r="X2826" s="1">
        <v>0.59299247144598966</v>
      </c>
      <c r="Y2826" s="1">
        <v>1.0566306283737104</v>
      </c>
      <c r="Z2826" s="1">
        <v>0.80042309940290879</v>
      </c>
      <c r="AA2826" s="1">
        <v>0.40168017245176646</v>
      </c>
      <c r="AB2826" s="1">
        <v>6.5608442415756238</v>
      </c>
      <c r="AC2826" s="1">
        <v>1.8297028624645764</v>
      </c>
      <c r="AD2826" s="1">
        <v>0.31883971802818001</v>
      </c>
      <c r="AE2826" s="1">
        <v>6.0654488744229025E-2</v>
      </c>
      <c r="AF2826" s="1">
        <v>2.276711753799082</v>
      </c>
      <c r="AG2826" s="1">
        <v>0.21302349503495516</v>
      </c>
      <c r="AH2826" s="1">
        <v>0.50625817127949813</v>
      </c>
      <c r="AI2826" s="1">
        <v>3.0855282570863349</v>
      </c>
      <c r="AJ2826" s="1">
        <v>0.16203837148925057</v>
      </c>
      <c r="AK2826" s="1">
        <v>1.4956194592516323</v>
      </c>
      <c r="AL2826" s="1">
        <v>8.4937101657355879E-2</v>
      </c>
      <c r="AM2826" s="1">
        <v>0.16499544648629441</v>
      </c>
      <c r="AN2826" s="1">
        <v>0.20684492098225077</v>
      </c>
      <c r="AO2826" s="1">
        <v>0.42445847992091063</v>
      </c>
      <c r="AP2826" s="1">
        <v>3.5398978655797088E-2</v>
      </c>
      <c r="AQ2826" s="1">
        <v>1.6221854798133024</v>
      </c>
      <c r="AR2826" s="1">
        <v>0.31705461446256472</v>
      </c>
      <c r="AS2826" s="1">
        <v>0.61476075756115245</v>
      </c>
      <c r="AT2826" s="1">
        <v>0.49713622109718258</v>
      </c>
      <c r="AU2826" s="1">
        <v>2.2267101610257876E-2</v>
      </c>
      <c r="AV2826" s="1">
        <v>1.3416862928064226</v>
      </c>
      <c r="AW2826" s="1">
        <v>1.5407800226864001</v>
      </c>
      <c r="AX2826" s="1">
        <v>0.36884327577525128</v>
      </c>
    </row>
    <row r="2827" spans="1:50" x14ac:dyDescent="0.25">
      <c r="A2827" s="1">
        <v>0.41565071408304322</v>
      </c>
      <c r="B2827" s="1">
        <v>0.51574002886147163</v>
      </c>
      <c r="C2827" s="1">
        <v>0.55176627537546707</v>
      </c>
      <c r="D2827" s="1">
        <v>3.8748236780656047</v>
      </c>
      <c r="E2827" s="1">
        <v>0.33648306316505128</v>
      </c>
      <c r="F2827" s="1">
        <v>0.57708627849504068</v>
      </c>
      <c r="G2827" s="1">
        <v>0.1616763843588713</v>
      </c>
      <c r="H2827" s="1">
        <v>0.45308341739324054</v>
      </c>
      <c r="I2827" s="1">
        <v>0.66563294397486239</v>
      </c>
      <c r="J2827" s="1">
        <v>0.4075296584198449</v>
      </c>
      <c r="K2827" s="1">
        <v>0.36861446266590481</v>
      </c>
      <c r="L2827" s="1">
        <v>1.1293017134558037</v>
      </c>
      <c r="M2827" s="1">
        <v>0.18489649996693691</v>
      </c>
      <c r="N2827" s="1">
        <v>7.915851365210445E-4</v>
      </c>
      <c r="O2827" s="1">
        <v>0.11442221588851272</v>
      </c>
      <c r="P2827" s="1">
        <v>0.75343454050546077</v>
      </c>
      <c r="Q2827" s="1">
        <v>2.3424545398378678</v>
      </c>
      <c r="R2827" s="1">
        <v>1.8952057359645105</v>
      </c>
      <c r="S2827" s="1">
        <v>1.3636587470039236</v>
      </c>
      <c r="T2827" s="1">
        <v>0.50056290349523314</v>
      </c>
      <c r="U2827" s="1">
        <v>0.44085467330956235</v>
      </c>
      <c r="V2827" s="1">
        <v>1.7607940072294299</v>
      </c>
      <c r="W2827" s="1">
        <v>0.37926549483433536</v>
      </c>
      <c r="X2827" s="1">
        <v>1.1474434445253181</v>
      </c>
      <c r="Y2827" s="1">
        <v>0.24930460908952887</v>
      </c>
      <c r="Z2827" s="1">
        <v>0.44623696905925841</v>
      </c>
      <c r="AA2827" s="1">
        <v>2.2409566329829165</v>
      </c>
      <c r="AB2827" s="1">
        <v>0.46725885470146755</v>
      </c>
      <c r="AC2827" s="1">
        <v>0.13938044290180127</v>
      </c>
      <c r="AD2827" s="1">
        <v>0.34670842186148593</v>
      </c>
      <c r="AE2827" s="1">
        <v>1.4919282486237009</v>
      </c>
      <c r="AF2827" s="1">
        <v>0.9117781334231424</v>
      </c>
      <c r="AG2827" s="1">
        <v>1.0202813567567623</v>
      </c>
      <c r="AH2827" s="1">
        <v>0.60978661805617462</v>
      </c>
      <c r="AI2827" s="1">
        <v>0.11436613801103734</v>
      </c>
      <c r="AJ2827" s="1">
        <v>0.64763319334894198</v>
      </c>
      <c r="AK2827" s="1">
        <v>2.3789688950177053</v>
      </c>
      <c r="AL2827" s="1">
        <v>0.11948879551394377</v>
      </c>
      <c r="AM2827" s="1">
        <v>1.9028852342103892</v>
      </c>
      <c r="AN2827" s="1">
        <v>1.0425512240844359</v>
      </c>
      <c r="AO2827" s="1">
        <v>0.11660922494987098</v>
      </c>
      <c r="AP2827" s="1">
        <v>0.61527834989109353</v>
      </c>
      <c r="AQ2827" s="1">
        <v>0.47803928308906229</v>
      </c>
      <c r="AR2827" s="1">
        <v>2.1750041942970535</v>
      </c>
      <c r="AS2827" s="1">
        <v>0.75511847800649479</v>
      </c>
      <c r="AT2827" s="1">
        <v>0.75506680084501543</v>
      </c>
      <c r="AU2827" s="1">
        <v>2.461047239734202</v>
      </c>
      <c r="AV2827" s="1">
        <v>0.60850317731815029</v>
      </c>
      <c r="AW2827" s="1">
        <v>0.70323865844390943</v>
      </c>
      <c r="AX2827" s="1">
        <v>0.49629306745536994</v>
      </c>
    </row>
    <row r="2828" spans="1:50" x14ac:dyDescent="0.25">
      <c r="A2828" s="1">
        <v>0.48159052618588527</v>
      </c>
      <c r="B2828" s="1">
        <v>1.9459333506652781</v>
      </c>
      <c r="C2828" s="1">
        <v>0.22825202648458276</v>
      </c>
      <c r="D2828" s="1">
        <v>2.0801192991653679</v>
      </c>
      <c r="E2828" s="1">
        <v>8.5977581238505377E-4</v>
      </c>
      <c r="F2828" s="1">
        <v>1.5041165566304753</v>
      </c>
      <c r="G2828" s="1">
        <v>0.12536828804023212</v>
      </c>
      <c r="H2828" s="1">
        <v>2.2656147236791688</v>
      </c>
      <c r="I2828" s="1">
        <v>1.1354890906573447</v>
      </c>
      <c r="J2828" s="1">
        <v>3.1203449052788619</v>
      </c>
      <c r="K2828" s="1">
        <v>0.37162192995434268</v>
      </c>
      <c r="L2828" s="1">
        <v>0.79811143241344706</v>
      </c>
      <c r="M2828" s="1">
        <v>1.3576766977389858</v>
      </c>
      <c r="N2828" s="1">
        <v>0.73818503621249976</v>
      </c>
      <c r="O2828" s="1">
        <v>1.0974853716366078</v>
      </c>
      <c r="P2828" s="1">
        <v>0.29163204281705057</v>
      </c>
      <c r="Q2828" s="1">
        <v>0.80077549378998281</v>
      </c>
      <c r="R2828" s="1">
        <v>1.3904159950874124</v>
      </c>
      <c r="S2828" s="1">
        <v>1.1566523112523304</v>
      </c>
      <c r="T2828" s="1">
        <v>0.50686193144170555</v>
      </c>
      <c r="U2828" s="1">
        <v>0.61934628612644127</v>
      </c>
      <c r="V2828" s="1">
        <v>3.0842916889130607</v>
      </c>
      <c r="W2828" s="1">
        <v>1.5912279975132007</v>
      </c>
      <c r="X2828" s="1">
        <v>1.0542408907218521</v>
      </c>
      <c r="Y2828" s="1">
        <v>1.1620174128810894</v>
      </c>
      <c r="Z2828" s="1">
        <v>0.52310354675895609</v>
      </c>
      <c r="AA2828" s="1">
        <v>0.39621023841536462</v>
      </c>
      <c r="AB2828" s="1">
        <v>0.20306655520674469</v>
      </c>
      <c r="AC2828" s="1">
        <v>1.3500928933379275</v>
      </c>
      <c r="AD2828" s="1">
        <v>0.12710789274825215</v>
      </c>
      <c r="AE2828" s="1">
        <v>0.50174308772942477</v>
      </c>
      <c r="AF2828" s="1">
        <v>1.4150714240130144</v>
      </c>
      <c r="AG2828" s="1">
        <v>1.1871896356702729</v>
      </c>
      <c r="AH2828" s="1">
        <v>0.97516292448101682</v>
      </c>
      <c r="AI2828" s="1">
        <v>0.38616454459196703</v>
      </c>
      <c r="AJ2828" s="1">
        <v>0.53005636227985198</v>
      </c>
      <c r="AK2828" s="1">
        <v>0.17714468682025455</v>
      </c>
      <c r="AL2828" s="1">
        <v>1.5507515017568805</v>
      </c>
      <c r="AM2828" s="1">
        <v>1.0757594659837684</v>
      </c>
      <c r="AN2828" s="1">
        <v>2.8338414340538107</v>
      </c>
      <c r="AO2828" s="1">
        <v>1.2925505207098951</v>
      </c>
      <c r="AP2828" s="1">
        <v>0.47986845058413785</v>
      </c>
      <c r="AQ2828" s="1">
        <v>0.16145741464784105</v>
      </c>
      <c r="AR2828" s="1">
        <v>1.3275253984628221</v>
      </c>
      <c r="AS2828" s="1">
        <v>0.66112787627489766</v>
      </c>
      <c r="AT2828" s="1">
        <v>0.54904641867643689</v>
      </c>
      <c r="AU2828" s="1">
        <v>0.99946631762801597</v>
      </c>
      <c r="AV2828" s="1">
        <v>0.3505632919358716</v>
      </c>
      <c r="AW2828" s="1">
        <v>1.7364155122278386</v>
      </c>
      <c r="AX2828" s="1">
        <v>0.62390727020346382</v>
      </c>
    </row>
    <row r="2829" spans="1:50" x14ac:dyDescent="0.25">
      <c r="A2829" s="1">
        <v>0.78798652821922965</v>
      </c>
      <c r="B2829" s="1">
        <v>0.8077105445732965</v>
      </c>
      <c r="C2829" s="1">
        <v>0.14448361664783851</v>
      </c>
      <c r="D2829" s="1">
        <v>0.10729175251750742</v>
      </c>
      <c r="E2829" s="1">
        <v>0.86740970874251511</v>
      </c>
      <c r="F2829" s="1">
        <v>2.4816655640906271</v>
      </c>
      <c r="G2829" s="1">
        <v>0.13907188245945964</v>
      </c>
      <c r="H2829" s="1">
        <v>1.9276461419316322</v>
      </c>
      <c r="I2829" s="1">
        <v>9.8990374558930866E-2</v>
      </c>
      <c r="J2829" s="1">
        <v>0.23682720070804167</v>
      </c>
      <c r="K2829" s="1">
        <v>0.82532952882131838</v>
      </c>
      <c r="L2829" s="1">
        <v>4.0262787934493637E-2</v>
      </c>
      <c r="M2829" s="1">
        <v>3.6595831191993291</v>
      </c>
      <c r="N2829" s="1">
        <v>0.16712912335517757</v>
      </c>
      <c r="O2829" s="1">
        <v>1.0336834133837822</v>
      </c>
      <c r="P2829" s="1">
        <v>1.2159269736821217E-2</v>
      </c>
      <c r="Q2829" s="1">
        <v>2.8811644950157471E-2</v>
      </c>
      <c r="R2829" s="1">
        <v>0.10388250326040806</v>
      </c>
      <c r="S2829" s="1">
        <v>0.15580469364766553</v>
      </c>
      <c r="T2829" s="1">
        <v>0.98094862588812781</v>
      </c>
      <c r="U2829" s="1">
        <v>0.19188884544709295</v>
      </c>
      <c r="V2829" s="1">
        <v>3.2319615588935937</v>
      </c>
      <c r="W2829" s="1">
        <v>0.14930338899309339</v>
      </c>
      <c r="X2829" s="1">
        <v>0.95493101937713876</v>
      </c>
      <c r="Y2829" s="1">
        <v>0.51582639999390401</v>
      </c>
      <c r="Z2829" s="1">
        <v>0.2163985872219801</v>
      </c>
      <c r="AA2829" s="1">
        <v>0.89770300143963244</v>
      </c>
      <c r="AB2829" s="1">
        <v>0.777218846604115</v>
      </c>
      <c r="AC2829" s="1">
        <v>0.1776359615591688</v>
      </c>
      <c r="AD2829" s="1">
        <v>1.4659691111890345</v>
      </c>
      <c r="AE2829" s="1">
        <v>2.990426606828982</v>
      </c>
      <c r="AF2829" s="1">
        <v>1.8227048043678764</v>
      </c>
      <c r="AG2829" s="1">
        <v>0.60424953400702675</v>
      </c>
      <c r="AH2829" s="1">
        <v>3.9344817831897672</v>
      </c>
      <c r="AI2829" s="1">
        <v>1.2597186424812046</v>
      </c>
      <c r="AJ2829" s="1">
        <v>1.4630290004211715</v>
      </c>
      <c r="AK2829" s="1">
        <v>0.11828112371783454</v>
      </c>
      <c r="AL2829" s="1">
        <v>2.3090323549675911</v>
      </c>
      <c r="AM2829" s="1">
        <v>0.41984790675654798</v>
      </c>
      <c r="AN2829" s="1">
        <v>1.816613001205835</v>
      </c>
      <c r="AO2829" s="1">
        <v>1.8466114572501979</v>
      </c>
      <c r="AP2829" s="1">
        <v>1.4771166969016694</v>
      </c>
      <c r="AQ2829" s="1">
        <v>0.28584573639592648</v>
      </c>
      <c r="AR2829" s="1">
        <v>9.5462132761650581E-2</v>
      </c>
      <c r="AS2829" s="1">
        <v>0.33971266190198335</v>
      </c>
      <c r="AT2829" s="1">
        <v>2.5911722933644894</v>
      </c>
      <c r="AU2829" s="1">
        <v>2.1477123072967439</v>
      </c>
      <c r="AV2829" s="1">
        <v>1.4898800021758505</v>
      </c>
      <c r="AW2829" s="1">
        <v>5.7646921437670348E-2</v>
      </c>
      <c r="AX2829" s="1">
        <v>0.65366745354370159</v>
      </c>
    </row>
    <row r="2830" spans="1:50" x14ac:dyDescent="0.25">
      <c r="A2830" s="1">
        <v>0.50129914808996545</v>
      </c>
      <c r="B2830" s="1">
        <v>0.63328356741727798</v>
      </c>
      <c r="C2830" s="1">
        <v>2.1406918434669358</v>
      </c>
      <c r="D2830" s="1">
        <v>2.0855530120842372</v>
      </c>
      <c r="E2830" s="1">
        <v>1.948366471900246</v>
      </c>
      <c r="F2830" s="1">
        <v>0.38586456716640105</v>
      </c>
      <c r="G2830" s="1">
        <v>1.5638886330254429</v>
      </c>
      <c r="H2830" s="1">
        <v>0.57907413537203589</v>
      </c>
      <c r="I2830" s="1">
        <v>0.19829499913478663</v>
      </c>
      <c r="J2830" s="1">
        <v>0.88603708061289133</v>
      </c>
      <c r="K2830" s="1">
        <v>0.52731053848437404</v>
      </c>
      <c r="L2830" s="1">
        <v>1.7082719524297341</v>
      </c>
      <c r="M2830" s="1">
        <v>0.83650389676075243</v>
      </c>
      <c r="N2830" s="1">
        <v>0.96000108186177291</v>
      </c>
      <c r="O2830" s="1">
        <v>1.4123513367404139</v>
      </c>
      <c r="P2830" s="1">
        <v>0.77674500278501801</v>
      </c>
      <c r="Q2830" s="1">
        <v>2.3969224944524385</v>
      </c>
      <c r="R2830" s="1">
        <v>3.3431460189559337</v>
      </c>
      <c r="S2830" s="1">
        <v>0.45681596103918631</v>
      </c>
      <c r="T2830" s="1">
        <v>1.7380109602203184</v>
      </c>
      <c r="U2830" s="1">
        <v>0.88985379803221887</v>
      </c>
      <c r="V2830" s="1">
        <v>0.3598741565224664</v>
      </c>
      <c r="W2830" s="1">
        <v>0.33002081839390685</v>
      </c>
      <c r="X2830" s="1">
        <v>3.0191317394250583</v>
      </c>
      <c r="Y2830" s="1">
        <v>0.99017082869688566</v>
      </c>
      <c r="Z2830" s="1">
        <v>1.1883342191120714</v>
      </c>
      <c r="AA2830" s="1">
        <v>0.25376165214144308</v>
      </c>
      <c r="AB2830" s="1">
        <v>1.1198730602240161</v>
      </c>
      <c r="AC2830" s="1">
        <v>1.6423472115226452</v>
      </c>
      <c r="AD2830" s="1">
        <v>0.75977511845997714</v>
      </c>
      <c r="AE2830" s="1">
        <v>1.1845956282407493</v>
      </c>
      <c r="AF2830" s="1">
        <v>0.78697100466623504</v>
      </c>
      <c r="AG2830" s="1">
        <v>1.4930256212044168</v>
      </c>
      <c r="AH2830" s="1">
        <v>1.5003261134938632</v>
      </c>
      <c r="AI2830" s="1">
        <v>0.25875653649583286</v>
      </c>
      <c r="AJ2830" s="1">
        <v>1.1043833767409954</v>
      </c>
      <c r="AK2830" s="1">
        <v>0.37547034514346028</v>
      </c>
      <c r="AL2830" s="1">
        <v>6.205908909990681E-2</v>
      </c>
      <c r="AM2830" s="1">
        <v>0.18597032128128346</v>
      </c>
      <c r="AN2830" s="1">
        <v>0.44908893153893475</v>
      </c>
      <c r="AO2830" s="1">
        <v>0.2850728495311125</v>
      </c>
      <c r="AP2830" s="1">
        <v>1.9243074830556073</v>
      </c>
      <c r="AQ2830" s="1">
        <v>0.88848474635275509</v>
      </c>
      <c r="AR2830" s="1">
        <v>1.9352350492738797</v>
      </c>
      <c r="AS2830" s="1">
        <v>9.8213126649342453E-2</v>
      </c>
      <c r="AT2830" s="1">
        <v>1.9737894397896485E-2</v>
      </c>
      <c r="AU2830" s="1">
        <v>2.733868767754863</v>
      </c>
      <c r="AV2830" s="1">
        <v>0.25290813915873406</v>
      </c>
      <c r="AW2830" s="1">
        <v>0.10812813625837507</v>
      </c>
      <c r="AX2830" s="1">
        <v>0.33512023735312341</v>
      </c>
    </row>
    <row r="2831" spans="1:50" x14ac:dyDescent="0.25">
      <c r="A2831" s="1">
        <v>8.7281413004348191E-2</v>
      </c>
      <c r="B2831" s="1">
        <v>0.10927656230677142</v>
      </c>
      <c r="C2831" s="1">
        <v>0.61724904041180106</v>
      </c>
      <c r="D2831" s="1">
        <v>0.68221979555094336</v>
      </c>
      <c r="E2831" s="1">
        <v>0.33484537951909854</v>
      </c>
      <c r="F2831" s="1">
        <v>1.4994641968705953</v>
      </c>
      <c r="G2831" s="1">
        <v>0.21374823384172431</v>
      </c>
      <c r="H2831" s="1">
        <v>0.38661059237344081</v>
      </c>
      <c r="I2831" s="1">
        <v>0.66233217896699959</v>
      </c>
      <c r="J2831" s="1">
        <v>0.3320182985307546</v>
      </c>
      <c r="K2831" s="1">
        <v>0.94484723010692362</v>
      </c>
      <c r="L2831" s="1">
        <v>0.14636745780021221</v>
      </c>
      <c r="M2831" s="1">
        <v>0.62066573304345463</v>
      </c>
      <c r="N2831" s="1">
        <v>1.8744672939844009</v>
      </c>
      <c r="O2831" s="1">
        <v>0.98756714664431133</v>
      </c>
      <c r="P2831" s="1">
        <v>0.10888404751542839</v>
      </c>
      <c r="Q2831" s="1">
        <v>1.062471372198631</v>
      </c>
      <c r="R2831" s="1">
        <v>4.9015849098913611</v>
      </c>
      <c r="S2831" s="1">
        <v>1.6654299996876356</v>
      </c>
      <c r="T2831" s="1">
        <v>0.87889087259386889</v>
      </c>
      <c r="U2831" s="1">
        <v>0.45851167919757807</v>
      </c>
      <c r="V2831" s="1">
        <v>0.17897885010041803</v>
      </c>
      <c r="W2831" s="1">
        <v>8.0400877698128675E-2</v>
      </c>
      <c r="X2831" s="1">
        <v>0.95982322652862706</v>
      </c>
      <c r="Y2831" s="1">
        <v>1.0371267326949469</v>
      </c>
      <c r="Z2831" s="1">
        <v>0.14765542973333665</v>
      </c>
      <c r="AA2831" s="1">
        <v>1.0833363454218108</v>
      </c>
      <c r="AB2831" s="1">
        <v>1.2994121745995006</v>
      </c>
      <c r="AC2831" s="1">
        <v>0.14786963120844615</v>
      </c>
      <c r="AD2831" s="1">
        <v>0.68252455042084059</v>
      </c>
      <c r="AE2831" s="1">
        <v>0.25027242099593239</v>
      </c>
      <c r="AF2831" s="1">
        <v>3.8259923060920784E-2</v>
      </c>
      <c r="AG2831" s="1">
        <v>4.7224126330908923E-2</v>
      </c>
      <c r="AH2831" s="1">
        <v>0.53579929092967482</v>
      </c>
      <c r="AI2831" s="1">
        <v>0.23297130392450832</v>
      </c>
      <c r="AJ2831" s="1">
        <v>1.1149167220962426</v>
      </c>
      <c r="AK2831" s="1">
        <v>0.84471079001688609</v>
      </c>
      <c r="AL2831" s="1">
        <v>2.3477473451025856</v>
      </c>
      <c r="AM2831" s="1">
        <v>0.66383373344773289</v>
      </c>
      <c r="AN2831" s="1">
        <v>0.82279884156858796</v>
      </c>
      <c r="AO2831" s="1">
        <v>1.0363401359079747</v>
      </c>
      <c r="AP2831" s="1">
        <v>1.2316431560320504</v>
      </c>
      <c r="AQ2831" s="1">
        <v>3.0248355734290588</v>
      </c>
      <c r="AR2831" s="1">
        <v>2.311924960585543</v>
      </c>
      <c r="AS2831" s="1">
        <v>0.20264111611311489</v>
      </c>
      <c r="AT2831" s="1">
        <v>0.75035402664751094</v>
      </c>
      <c r="AU2831" s="1">
        <v>0.13961289559615284</v>
      </c>
      <c r="AV2831" s="1">
        <v>2.0044855253515084</v>
      </c>
      <c r="AW2831" s="1">
        <v>1.56981785421878</v>
      </c>
      <c r="AX2831" s="1">
        <v>0.67701530977043578</v>
      </c>
    </row>
    <row r="2832" spans="1:50" x14ac:dyDescent="0.25">
      <c r="A2832" s="1">
        <v>6.7525955366436727E-2</v>
      </c>
      <c r="B2832" s="1">
        <v>1.2072009859578945</v>
      </c>
      <c r="C2832" s="1">
        <v>2.3502528490622021</v>
      </c>
      <c r="D2832" s="1">
        <v>0.79298604287035712</v>
      </c>
      <c r="E2832" s="1">
        <v>1.1882914800697275</v>
      </c>
      <c r="F2832" s="1">
        <v>0.68506306528539096</v>
      </c>
      <c r="G2832" s="1">
        <v>3.1255921066083276</v>
      </c>
      <c r="H2832" s="1">
        <v>0.52583728495889459</v>
      </c>
      <c r="I2832" s="1">
        <v>0.29094674438178481</v>
      </c>
      <c r="J2832" s="1">
        <v>0.37052612790343775</v>
      </c>
      <c r="K2832" s="1">
        <v>0.28962598799211003</v>
      </c>
      <c r="L2832" s="1">
        <v>5.1777651911068305E-2</v>
      </c>
      <c r="M2832" s="1">
        <v>1.1360000434056778</v>
      </c>
      <c r="N2832" s="1">
        <v>0.51209708968483891</v>
      </c>
      <c r="O2832" s="1">
        <v>1.3433047877541264</v>
      </c>
      <c r="P2832" s="1">
        <v>2.6569795276581214</v>
      </c>
      <c r="Q2832" s="1">
        <v>0.42819351364477859</v>
      </c>
      <c r="R2832" s="1">
        <v>0.24893619366152947</v>
      </c>
      <c r="S2832" s="1">
        <v>0.95621135521170808</v>
      </c>
      <c r="T2832" s="1">
        <v>1.2456999941526845</v>
      </c>
      <c r="U2832" s="1">
        <v>0.77606451513477626</v>
      </c>
      <c r="V2832" s="1">
        <v>1.0495470074826854</v>
      </c>
      <c r="W2832" s="1">
        <v>0.54480665521185823</v>
      </c>
      <c r="X2832" s="1">
        <v>1.200523760211071</v>
      </c>
      <c r="Y2832" s="1">
        <v>0.23318052461011626</v>
      </c>
      <c r="Z2832" s="1">
        <v>2.1749187306940123</v>
      </c>
      <c r="AA2832" s="1">
        <v>0.65577486593222911</v>
      </c>
      <c r="AB2832" s="1">
        <v>0.44583267843783819</v>
      </c>
      <c r="AC2832" s="1">
        <v>0.17209101958006004</v>
      </c>
      <c r="AD2832" s="1">
        <v>0.34037091906243849</v>
      </c>
      <c r="AE2832" s="1">
        <v>0.12283328017482149</v>
      </c>
      <c r="AF2832" s="1">
        <v>0.55176725734251764</v>
      </c>
      <c r="AG2832" s="1">
        <v>2.2195116949180203</v>
      </c>
      <c r="AH2832" s="1">
        <v>0.21884431040541533</v>
      </c>
      <c r="AI2832" s="1">
        <v>3.7984904106880584</v>
      </c>
      <c r="AJ2832" s="1">
        <v>2.3278713352769538</v>
      </c>
      <c r="AK2832" s="1">
        <v>1.267375310397169</v>
      </c>
      <c r="AL2832" s="1">
        <v>0.46070034112061681</v>
      </c>
      <c r="AM2832" s="1">
        <v>3.6305013705794371</v>
      </c>
      <c r="AN2832" s="1">
        <v>9.5245272871760142E-2</v>
      </c>
      <c r="AO2832" s="1">
        <v>0.57950501828937218</v>
      </c>
      <c r="AP2832" s="1">
        <v>2.2279970141596666</v>
      </c>
      <c r="AQ2832" s="1">
        <v>5.7531415661608749E-2</v>
      </c>
      <c r="AR2832" s="1">
        <v>0.49706786784224555</v>
      </c>
      <c r="AS2832" s="1">
        <v>0.78965069315123848</v>
      </c>
      <c r="AT2832" s="1">
        <v>1.004555486809132</v>
      </c>
      <c r="AU2832" s="1">
        <v>0.35286617718537489</v>
      </c>
      <c r="AV2832" s="1">
        <v>0.50459485996929809</v>
      </c>
      <c r="AW2832" s="1">
        <v>1.0030801031591219</v>
      </c>
      <c r="AX2832" s="1">
        <v>0.84900291247536519</v>
      </c>
    </row>
    <row r="2833" spans="1:50" x14ac:dyDescent="0.25">
      <c r="A2833" s="1">
        <v>0.8838363304343908</v>
      </c>
      <c r="B2833" s="1">
        <v>0.2605601050130214</v>
      </c>
      <c r="C2833" s="1">
        <v>5.0859583104261842E-2</v>
      </c>
      <c r="D2833" s="1">
        <v>0.26958768786541737</v>
      </c>
      <c r="E2833" s="1">
        <v>1.807554647162677E-2</v>
      </c>
      <c r="F2833" s="1">
        <v>1.1805928726521235</v>
      </c>
      <c r="G2833" s="1">
        <v>0.494147010868704</v>
      </c>
      <c r="H2833" s="1">
        <v>1.1957429733601546</v>
      </c>
      <c r="I2833" s="1">
        <v>1.3105294176607567</v>
      </c>
      <c r="J2833" s="1">
        <v>0.51040622098979116</v>
      </c>
      <c r="K2833" s="1">
        <v>0.70029504035749679</v>
      </c>
      <c r="L2833" s="1">
        <v>0.5006348094576909</v>
      </c>
      <c r="M2833" s="1">
        <v>3.883463945173057</v>
      </c>
      <c r="N2833" s="1">
        <v>1.2773344890788056</v>
      </c>
      <c r="O2833" s="1">
        <v>0.2576811486228881</v>
      </c>
      <c r="P2833" s="1">
        <v>0.89323276118496719</v>
      </c>
      <c r="Q2833" s="1">
        <v>0.3477596487804237</v>
      </c>
      <c r="R2833" s="1">
        <v>1.8946702992152926</v>
      </c>
      <c r="S2833" s="1">
        <v>0.2631664479523198</v>
      </c>
      <c r="T2833" s="1">
        <v>4.6769695424224149E-2</v>
      </c>
      <c r="U2833" s="1">
        <v>1.3777167273690154</v>
      </c>
      <c r="V2833" s="1">
        <v>0.27294417523640757</v>
      </c>
      <c r="W2833" s="1">
        <v>1.2595550505075359</v>
      </c>
      <c r="X2833" s="1">
        <v>0.11616843006158652</v>
      </c>
      <c r="Y2833" s="1">
        <v>8.3045216468560251E-2</v>
      </c>
      <c r="Z2833" s="1">
        <v>2.8090232356755811</v>
      </c>
      <c r="AA2833" s="1">
        <v>0.64226007591619461</v>
      </c>
      <c r="AB2833" s="1">
        <v>0.96802066462022041</v>
      </c>
      <c r="AC2833" s="1">
        <v>6.3823252051887408E-2</v>
      </c>
      <c r="AD2833" s="1">
        <v>1.9437723273295069</v>
      </c>
      <c r="AE2833" s="1">
        <v>1.4845611422783271</v>
      </c>
      <c r="AF2833" s="1">
        <v>0.32412831882988452</v>
      </c>
      <c r="AG2833" s="1">
        <v>2.1153959596640113</v>
      </c>
      <c r="AH2833" s="1">
        <v>0.29460677722294032</v>
      </c>
      <c r="AI2833" s="1">
        <v>4.2936863517474805E-2</v>
      </c>
      <c r="AJ2833" s="1">
        <v>0.85062675068909377</v>
      </c>
      <c r="AK2833" s="1">
        <v>1.6463898145850069</v>
      </c>
      <c r="AL2833" s="1">
        <v>3.0767667433504102</v>
      </c>
      <c r="AM2833" s="1">
        <v>2.8477399299354098</v>
      </c>
      <c r="AN2833" s="1">
        <v>2.1565556480072496</v>
      </c>
      <c r="AO2833" s="1">
        <v>1.4239663292460005</v>
      </c>
      <c r="AP2833" s="1">
        <v>0.89217000373937594</v>
      </c>
      <c r="AQ2833" s="1">
        <v>0.58203297486999883</v>
      </c>
      <c r="AR2833" s="1">
        <v>1.0110982890174645</v>
      </c>
      <c r="AS2833" s="1">
        <v>0.75229903778745999</v>
      </c>
      <c r="AT2833" s="1">
        <v>0.70538247049721525</v>
      </c>
      <c r="AU2833" s="1">
        <v>0.40005883688850336</v>
      </c>
      <c r="AV2833" s="1">
        <v>1.8396224024455046</v>
      </c>
      <c r="AW2833" s="1">
        <v>0.90568466907908884</v>
      </c>
      <c r="AX2833" s="1">
        <v>1.0315978068592104</v>
      </c>
    </row>
    <row r="2834" spans="1:50" x14ac:dyDescent="0.25">
      <c r="A2834" s="1">
        <v>2.1042337675801308</v>
      </c>
      <c r="B2834" s="1">
        <v>1.9237686146810677</v>
      </c>
      <c r="C2834" s="1">
        <v>1.0274947129006893</v>
      </c>
      <c r="D2834" s="1">
        <v>1.6079080113688511</v>
      </c>
      <c r="E2834" s="1">
        <v>0.34310594363893576</v>
      </c>
      <c r="F2834" s="1">
        <v>0.73615935039409808</v>
      </c>
      <c r="G2834" s="1">
        <v>3.8142051639442762</v>
      </c>
      <c r="H2834" s="1">
        <v>1.4945362691442277</v>
      </c>
      <c r="I2834" s="1">
        <v>0.17436636993226695</v>
      </c>
      <c r="J2834" s="1">
        <v>0.97504299204507139</v>
      </c>
      <c r="K2834" s="1">
        <v>0.4666045825320938</v>
      </c>
      <c r="L2834" s="1">
        <v>1.1334411030283282</v>
      </c>
      <c r="M2834" s="1">
        <v>1.4286909186235397</v>
      </c>
      <c r="N2834" s="1">
        <v>0.84988172321412347</v>
      </c>
      <c r="O2834" s="1">
        <v>0.92872900088701871</v>
      </c>
      <c r="P2834" s="1">
        <v>0.78260418124658715</v>
      </c>
      <c r="Q2834" s="1">
        <v>1.4927771721841696</v>
      </c>
      <c r="R2834" s="1">
        <v>0.59205443887892306</v>
      </c>
      <c r="S2834" s="1">
        <v>0.23944358539940258</v>
      </c>
      <c r="T2834" s="1">
        <v>1.4201698558855431</v>
      </c>
      <c r="U2834" s="1">
        <v>0.48552198869086882</v>
      </c>
      <c r="V2834" s="1">
        <v>0.3747205407967541</v>
      </c>
      <c r="W2834" s="1">
        <v>0.68372807170602068</v>
      </c>
      <c r="X2834" s="1">
        <v>1.332108939551051</v>
      </c>
      <c r="Y2834" s="1">
        <v>4.908450206339747E-2</v>
      </c>
      <c r="Z2834" s="1">
        <v>0.77757254597549652</v>
      </c>
      <c r="AA2834" s="1">
        <v>0.15773502074705475</v>
      </c>
      <c r="AB2834" s="1">
        <v>0.49332136377863745</v>
      </c>
      <c r="AC2834" s="1">
        <v>0.14463885735975646</v>
      </c>
      <c r="AD2834" s="1">
        <v>4.1070928276218384</v>
      </c>
      <c r="AE2834" s="1">
        <v>1.1524712421875187</v>
      </c>
      <c r="AF2834" s="1">
        <v>1.5744474900068699</v>
      </c>
      <c r="AG2834" s="1">
        <v>0.75528388814267566</v>
      </c>
      <c r="AH2834" s="1">
        <v>0.13197601823510136</v>
      </c>
      <c r="AI2834" s="1">
        <v>1.7457254303714018</v>
      </c>
      <c r="AJ2834" s="1">
        <v>9.6272366373859435E-3</v>
      </c>
      <c r="AK2834" s="1">
        <v>0.15201196578660936</v>
      </c>
      <c r="AL2834" s="1">
        <v>9.687465280864159E-2</v>
      </c>
      <c r="AM2834" s="1">
        <v>1.3173560325989342</v>
      </c>
      <c r="AN2834" s="1">
        <v>2.775685024951994</v>
      </c>
      <c r="AO2834" s="1">
        <v>0.11311139690024592</v>
      </c>
      <c r="AP2834" s="1">
        <v>0.14585975248429386</v>
      </c>
      <c r="AQ2834" s="1">
        <v>0.72045535498413327</v>
      </c>
      <c r="AR2834" s="1">
        <v>1.1413917975396397</v>
      </c>
      <c r="AS2834" s="1">
        <v>2.467640360161806</v>
      </c>
      <c r="AT2834" s="1">
        <v>0.35927941786910245</v>
      </c>
      <c r="AU2834" s="1">
        <v>3.4761178950553342</v>
      </c>
      <c r="AV2834" s="1">
        <v>1.5151578474634273E-2</v>
      </c>
      <c r="AW2834" s="1">
        <v>0.43211283188310973</v>
      </c>
      <c r="AX2834" s="1">
        <v>0.38512366971869783</v>
      </c>
    </row>
    <row r="2835" spans="1:50" x14ac:dyDescent="0.25">
      <c r="A2835" s="1">
        <v>0.15723978497795968</v>
      </c>
      <c r="B2835" s="1">
        <v>1.8626290587809455</v>
      </c>
      <c r="C2835" s="1">
        <v>1.8065699159255078</v>
      </c>
      <c r="D2835" s="1">
        <v>1.284626247320928</v>
      </c>
      <c r="E2835" s="1">
        <v>1.9170279380183632</v>
      </c>
      <c r="F2835" s="1">
        <v>0.57655271566504251</v>
      </c>
      <c r="G2835" s="1">
        <v>0.79755576356609781</v>
      </c>
      <c r="H2835" s="1">
        <v>1.0439672084708378</v>
      </c>
      <c r="I2835" s="1">
        <v>0.10004740512440641</v>
      </c>
      <c r="J2835" s="1">
        <v>0.39662051461819386</v>
      </c>
      <c r="K2835" s="1">
        <v>0.806383229042683</v>
      </c>
      <c r="L2835" s="1">
        <v>0.64874314718300463</v>
      </c>
      <c r="M2835" s="1">
        <v>8.9296401950485077E-2</v>
      </c>
      <c r="N2835" s="1">
        <v>1.0680622761468568</v>
      </c>
      <c r="O2835" s="1">
        <v>1.8390112361616666</v>
      </c>
      <c r="P2835" s="1">
        <v>1.6668070391406273</v>
      </c>
      <c r="Q2835" s="1">
        <v>0.60098696393187068</v>
      </c>
      <c r="R2835" s="1">
        <v>0.574918394485463</v>
      </c>
      <c r="S2835" s="1">
        <v>0.68528891679472959</v>
      </c>
      <c r="T2835" s="1">
        <v>2.2279949612487355</v>
      </c>
      <c r="U2835" s="1">
        <v>0.65054657020056494</v>
      </c>
      <c r="V2835" s="1">
        <v>1.3231753332821323</v>
      </c>
      <c r="W2835" s="1">
        <v>1.1218505218261783</v>
      </c>
      <c r="X2835" s="1">
        <v>0.54528676407704413</v>
      </c>
      <c r="Y2835" s="1">
        <v>1.9530193375702443E-2</v>
      </c>
      <c r="Z2835" s="1">
        <v>0.44368514102802187</v>
      </c>
      <c r="AA2835" s="1">
        <v>0.18119960827329287</v>
      </c>
      <c r="AB2835" s="1">
        <v>1.5747618589372276</v>
      </c>
      <c r="AC2835" s="1">
        <v>2.9950886451626014E-2</v>
      </c>
      <c r="AD2835" s="1">
        <v>0.24455355830401229</v>
      </c>
      <c r="AE2835" s="1">
        <v>7.1446340631072663E-2</v>
      </c>
      <c r="AF2835" s="1">
        <v>1.061306050465714E-2</v>
      </c>
      <c r="AG2835" s="1">
        <v>0.22597580013862356</v>
      </c>
      <c r="AH2835" s="1">
        <v>0.65177477003862938</v>
      </c>
      <c r="AI2835" s="1">
        <v>1.7932286088802436E-2</v>
      </c>
      <c r="AJ2835" s="1">
        <v>1.4786674415705634</v>
      </c>
      <c r="AK2835" s="1">
        <v>0.35139319038524108</v>
      </c>
      <c r="AL2835" s="1">
        <v>0.61720128986098699</v>
      </c>
      <c r="AM2835" s="1">
        <v>0.39356387371759471</v>
      </c>
      <c r="AN2835" s="1">
        <v>0.5164475277146604</v>
      </c>
      <c r="AO2835" s="1">
        <v>0.14424895811522401</v>
      </c>
      <c r="AP2835" s="1">
        <v>0.61551932521384523</v>
      </c>
      <c r="AQ2835" s="1">
        <v>1.0443603513323882</v>
      </c>
      <c r="AR2835" s="1">
        <v>2.7988119318171254</v>
      </c>
      <c r="AS2835" s="1">
        <v>0.87175531263228323</v>
      </c>
      <c r="AT2835" s="1">
        <v>0.24661522639937436</v>
      </c>
      <c r="AU2835" s="1">
        <v>0.12861881616866896</v>
      </c>
      <c r="AV2835" s="1">
        <v>0.54813262183372513</v>
      </c>
      <c r="AW2835" s="1">
        <v>0.65872601165459388</v>
      </c>
      <c r="AX2835" s="1">
        <v>0.24589753738890974</v>
      </c>
    </row>
    <row r="2836" spans="1:50" x14ac:dyDescent="0.25">
      <c r="A2836" s="1">
        <v>1.0520031111583898</v>
      </c>
      <c r="B2836" s="1">
        <v>1.2717260341431371</v>
      </c>
      <c r="C2836" s="1">
        <v>0.47540891969093324</v>
      </c>
      <c r="D2836" s="1">
        <v>0.76310697348914669</v>
      </c>
      <c r="E2836" s="1">
        <v>1.0375744853905546</v>
      </c>
      <c r="F2836" s="1">
        <v>2.5834094892896551</v>
      </c>
      <c r="G2836" s="1">
        <v>0.28782785679158884</v>
      </c>
      <c r="H2836" s="1">
        <v>0.20994224846223</v>
      </c>
      <c r="I2836" s="1">
        <v>3.253977007708583</v>
      </c>
      <c r="J2836" s="1">
        <v>3.343563427151945</v>
      </c>
      <c r="K2836" s="1">
        <v>0.44499931114182295</v>
      </c>
      <c r="L2836" s="1">
        <v>0.324785290546867</v>
      </c>
      <c r="M2836" s="1">
        <v>1.3988268547896332</v>
      </c>
      <c r="N2836" s="1">
        <v>0.6455673846765666</v>
      </c>
      <c r="O2836" s="1">
        <v>1.1537872853148785</v>
      </c>
      <c r="P2836" s="1">
        <v>2.6079810518202562</v>
      </c>
      <c r="Q2836" s="1">
        <v>2.011370640502975</v>
      </c>
      <c r="R2836" s="1">
        <v>0.6058562869206302</v>
      </c>
      <c r="S2836" s="1">
        <v>0.26009889106749556</v>
      </c>
      <c r="T2836" s="1">
        <v>1.1380866051361311</v>
      </c>
      <c r="U2836" s="1">
        <v>0.326559506678266</v>
      </c>
      <c r="V2836" s="1">
        <v>1.6613441954055732</v>
      </c>
      <c r="W2836" s="1">
        <v>0.29103421315025974</v>
      </c>
      <c r="X2836" s="1">
        <v>0.54348801583888329</v>
      </c>
      <c r="Y2836" s="1">
        <v>1.923514525985953</v>
      </c>
      <c r="Z2836" s="1">
        <v>0.68619684581618412</v>
      </c>
      <c r="AA2836" s="1">
        <v>1.3237787154283407</v>
      </c>
      <c r="AB2836" s="1">
        <v>1.0644049097685573</v>
      </c>
      <c r="AC2836" s="1">
        <v>0.3108299897136278</v>
      </c>
      <c r="AD2836" s="1">
        <v>0.18736234287572359</v>
      </c>
      <c r="AE2836" s="1">
        <v>2.8833994893419077E-2</v>
      </c>
      <c r="AF2836" s="1">
        <v>1.4976179069662754</v>
      </c>
      <c r="AG2836" s="1">
        <v>0.87898373032992239</v>
      </c>
      <c r="AH2836" s="1">
        <v>0.16183805298996459</v>
      </c>
      <c r="AI2836" s="1">
        <v>0.8722757000405631</v>
      </c>
      <c r="AJ2836" s="1">
        <v>0.57603615059265179</v>
      </c>
      <c r="AK2836" s="1">
        <v>0.54219304513984101</v>
      </c>
      <c r="AL2836" s="1">
        <v>0.63831034908337148</v>
      </c>
      <c r="AM2836" s="1">
        <v>2.2006687488263048</v>
      </c>
      <c r="AN2836" s="1">
        <v>0.93727336242709203</v>
      </c>
      <c r="AO2836" s="1">
        <v>1.3061506874156634</v>
      </c>
      <c r="AP2836" s="1">
        <v>0.89597020580408659</v>
      </c>
      <c r="AQ2836" s="1">
        <v>0.66628774075433006</v>
      </c>
      <c r="AR2836" s="1">
        <v>0.90254778040536843</v>
      </c>
      <c r="AS2836" s="1">
        <v>0.56369081077298056</v>
      </c>
      <c r="AT2836" s="1">
        <v>6.3778654986189842E-2</v>
      </c>
      <c r="AU2836" s="1">
        <v>1.6217585711872935</v>
      </c>
      <c r="AV2836" s="1">
        <v>2.3545508055697688</v>
      </c>
      <c r="AW2836" s="1">
        <v>1.8256086169482615</v>
      </c>
      <c r="AX2836" s="1">
        <v>0.46066044480712914</v>
      </c>
    </row>
    <row r="2837" spans="1:50" x14ac:dyDescent="0.25">
      <c r="A2837" s="1">
        <v>1.760210379242469</v>
      </c>
      <c r="B2837" s="1">
        <v>1.7233432942092239</v>
      </c>
      <c r="C2837" s="1">
        <v>9.8595491669393631E-2</v>
      </c>
      <c r="D2837" s="1">
        <v>3.8529099119148373</v>
      </c>
      <c r="E2837" s="1">
        <v>1.782952903306686</v>
      </c>
      <c r="F2837" s="1">
        <v>2.3032652539918304</v>
      </c>
      <c r="G2837" s="1">
        <v>0.23695270760626108</v>
      </c>
      <c r="H2837" s="1">
        <v>1.3616422101803161</v>
      </c>
      <c r="I2837" s="1">
        <v>0.43942564807529505</v>
      </c>
      <c r="J2837" s="1">
        <v>0.80351760412518325</v>
      </c>
      <c r="K2837" s="1">
        <v>1.9891206437674929</v>
      </c>
      <c r="L2837" s="1">
        <v>2.2685817962436641</v>
      </c>
      <c r="M2837" s="1">
        <v>0.10138442771334491</v>
      </c>
      <c r="N2837" s="1">
        <v>0.9747626427993209</v>
      </c>
      <c r="O2837" s="1">
        <v>0.88160652145537666</v>
      </c>
      <c r="P2837" s="1">
        <v>0.2091928083747972</v>
      </c>
      <c r="Q2837" s="1">
        <v>1.1206531550928285</v>
      </c>
      <c r="R2837" s="1">
        <v>1.5094959947234317</v>
      </c>
      <c r="S2837" s="1">
        <v>0.93688652389363536</v>
      </c>
      <c r="T2837" s="1">
        <v>0.90778914973503555</v>
      </c>
      <c r="U2837" s="1">
        <v>1.4967670562480384</v>
      </c>
      <c r="V2837" s="1">
        <v>0.27949599730226232</v>
      </c>
      <c r="W2837" s="1">
        <v>0.6065515912231122</v>
      </c>
      <c r="X2837" s="1">
        <v>1.6299878269660293</v>
      </c>
      <c r="Y2837" s="1">
        <v>6.3005573480414176E-2</v>
      </c>
      <c r="Z2837" s="1">
        <v>0.31138608312569321</v>
      </c>
      <c r="AA2837" s="1">
        <v>0.49713849708040037</v>
      </c>
      <c r="AB2837" s="1">
        <v>0.96193253086592778</v>
      </c>
      <c r="AC2837" s="1">
        <v>0.56121866052910074</v>
      </c>
      <c r="AD2837" s="1">
        <v>0.64590844530741276</v>
      </c>
      <c r="AE2837" s="1">
        <v>0.72751093708296921</v>
      </c>
      <c r="AF2837" s="1">
        <v>0.27650177849756158</v>
      </c>
      <c r="AG2837" s="1">
        <v>0.21146640295744928</v>
      </c>
      <c r="AH2837" s="1">
        <v>0.38762955701123825</v>
      </c>
      <c r="AI2837" s="1">
        <v>0.4804629175316717</v>
      </c>
      <c r="AJ2837" s="1">
        <v>0.4446541250474525</v>
      </c>
      <c r="AK2837" s="1">
        <v>2.5683506968251169</v>
      </c>
      <c r="AL2837" s="1">
        <v>0.43653996818009028</v>
      </c>
      <c r="AM2837" s="1">
        <v>0.72709503355970939</v>
      </c>
      <c r="AN2837" s="1">
        <v>0.24121981263387562</v>
      </c>
      <c r="AO2837" s="1">
        <v>2.0458524711553912E-2</v>
      </c>
      <c r="AP2837" s="1">
        <v>1.5194032067168861</v>
      </c>
      <c r="AQ2837" s="1">
        <v>2.5465967053512335</v>
      </c>
      <c r="AR2837" s="1">
        <v>2.478610058975959</v>
      </c>
      <c r="AS2837" s="1">
        <v>0.63928843900094756</v>
      </c>
      <c r="AT2837" s="1">
        <v>3.8028265827757792</v>
      </c>
      <c r="AU2837" s="1">
        <v>1.3761863183756313</v>
      </c>
      <c r="AV2837" s="1">
        <v>0.26578863450947737</v>
      </c>
      <c r="AW2837" s="1">
        <v>0.54643522521611432</v>
      </c>
      <c r="AX2837" s="1">
        <v>0.29889126860324305</v>
      </c>
    </row>
    <row r="2838" spans="1:50" x14ac:dyDescent="0.25">
      <c r="A2838" s="1">
        <v>0.35576992584204603</v>
      </c>
      <c r="B2838" s="1">
        <v>1.1958082048936447</v>
      </c>
      <c r="C2838" s="1">
        <v>1.9282499368275872</v>
      </c>
      <c r="D2838" s="1">
        <v>2.0606158817925708</v>
      </c>
      <c r="E2838" s="1">
        <v>0.4192937481198965</v>
      </c>
      <c r="F2838" s="1">
        <v>3.1504885202773223</v>
      </c>
      <c r="G2838" s="1">
        <v>2.6770948063240332</v>
      </c>
      <c r="H2838" s="1">
        <v>1.1704024306361713</v>
      </c>
      <c r="I2838" s="1">
        <v>1.2601822229306914</v>
      </c>
      <c r="J2838" s="1">
        <v>0.11619125403415445</v>
      </c>
      <c r="K2838" s="1">
        <v>1.4222415331395771E-2</v>
      </c>
      <c r="L2838" s="1">
        <v>1.5784086027621187</v>
      </c>
      <c r="M2838" s="1">
        <v>1.3621336120766159</v>
      </c>
      <c r="N2838" s="1">
        <v>0.31105905679283402</v>
      </c>
      <c r="O2838" s="1">
        <v>0.75213972849168376</v>
      </c>
      <c r="P2838" s="1">
        <v>7.652857147333543E-2</v>
      </c>
      <c r="Q2838" s="1">
        <v>5.8651476043252451E-2</v>
      </c>
      <c r="R2838" s="1">
        <v>2.9136400093019241</v>
      </c>
      <c r="S2838" s="1">
        <v>9.9348668330871137E-2</v>
      </c>
      <c r="T2838" s="1">
        <v>1.9590713846659531</v>
      </c>
      <c r="U2838" s="1">
        <v>0.49361518052293568</v>
      </c>
      <c r="V2838" s="1">
        <v>0.42788401984625002</v>
      </c>
      <c r="W2838" s="1">
        <v>0.54624275649914666</v>
      </c>
      <c r="X2838" s="1">
        <v>0.3749187837711625</v>
      </c>
      <c r="Y2838" s="1">
        <v>1.4325244087638176</v>
      </c>
      <c r="Z2838" s="1">
        <v>1.3989053173375692</v>
      </c>
      <c r="AA2838" s="1">
        <v>0.15813701185553408</v>
      </c>
      <c r="AB2838" s="1">
        <v>0.57167012958796193</v>
      </c>
      <c r="AC2838" s="1">
        <v>0.27429642803479382</v>
      </c>
      <c r="AD2838" s="1">
        <v>1.8153373784009057</v>
      </c>
      <c r="AE2838" s="1">
        <v>2.1072556184424656</v>
      </c>
      <c r="AF2838" s="1">
        <v>1.2672342615485219</v>
      </c>
      <c r="AG2838" s="1">
        <v>6.7613095092337705E-2</v>
      </c>
      <c r="AH2838" s="1">
        <v>0.17800695023805335</v>
      </c>
      <c r="AI2838" s="1">
        <v>2.7929343574162213</v>
      </c>
      <c r="AJ2838" s="1">
        <v>0.14548162833966591</v>
      </c>
      <c r="AK2838" s="1">
        <v>0.32931832650075293</v>
      </c>
      <c r="AL2838" s="1">
        <v>0.9956942311678636</v>
      </c>
      <c r="AM2838" s="1">
        <v>0.24642642122555436</v>
      </c>
      <c r="AN2838" s="1">
        <v>7.2586291678298998E-2</v>
      </c>
      <c r="AO2838" s="1">
        <v>4.2754802225143953</v>
      </c>
      <c r="AP2838" s="1">
        <v>0.68689798407727931</v>
      </c>
      <c r="AQ2838" s="1">
        <v>2.6545621352408211</v>
      </c>
      <c r="AR2838" s="1">
        <v>2.1387399588007825</v>
      </c>
      <c r="AS2838" s="1">
        <v>1.7718664383177438</v>
      </c>
      <c r="AT2838" s="1">
        <v>0.14002124457759299</v>
      </c>
      <c r="AU2838" s="1">
        <v>2.6888467790423061</v>
      </c>
      <c r="AV2838" s="1">
        <v>8.0304956894287596</v>
      </c>
      <c r="AW2838" s="1">
        <v>1.3945179505133127</v>
      </c>
      <c r="AX2838" s="1">
        <v>0.39739266414777791</v>
      </c>
    </row>
    <row r="2839" spans="1:50" x14ac:dyDescent="0.25">
      <c r="A2839" s="1">
        <v>1.6931976104269117</v>
      </c>
      <c r="B2839" s="1">
        <v>0.1793003724922112</v>
      </c>
      <c r="C2839" s="1">
        <v>1.2417328468647435</v>
      </c>
      <c r="D2839" s="1">
        <v>0.22636945239541434</v>
      </c>
      <c r="E2839" s="1">
        <v>0.5710411871876534</v>
      </c>
      <c r="F2839" s="1">
        <v>1.5210444083527732</v>
      </c>
      <c r="G2839" s="1">
        <v>1.1369468146444048</v>
      </c>
      <c r="H2839" s="1">
        <v>0.7828287294962557</v>
      </c>
      <c r="I2839" s="1">
        <v>2.2256079909151745</v>
      </c>
      <c r="J2839" s="1">
        <v>3.4687829234223852E-2</v>
      </c>
      <c r="K2839" s="1">
        <v>0.55068496105522202</v>
      </c>
      <c r="L2839" s="1">
        <v>1.3079476359618065</v>
      </c>
      <c r="M2839" s="1">
        <v>0.92002149165835434</v>
      </c>
      <c r="N2839" s="1">
        <v>0.79935894743324165</v>
      </c>
      <c r="O2839" s="1">
        <v>1.0521221991401279</v>
      </c>
      <c r="P2839" s="1">
        <v>1.5459964208507417</v>
      </c>
      <c r="Q2839" s="1">
        <v>0.29482171240310906</v>
      </c>
      <c r="R2839" s="1">
        <v>0.12480588816962723</v>
      </c>
      <c r="S2839" s="1">
        <v>0.95024130430487197</v>
      </c>
      <c r="T2839" s="1">
        <v>1.3230698129235865</v>
      </c>
      <c r="U2839" s="1">
        <v>2.3171562895523548</v>
      </c>
      <c r="V2839" s="1">
        <v>2.0974979391149486</v>
      </c>
      <c r="W2839" s="1">
        <v>5.1598527580464348E-2</v>
      </c>
      <c r="X2839" s="1">
        <v>5.5330807726295603E-2</v>
      </c>
      <c r="Y2839" s="1">
        <v>0.17101904755660638</v>
      </c>
      <c r="Z2839" s="1">
        <v>1.1669047985841168</v>
      </c>
      <c r="AA2839" s="1">
        <v>3.2802938725541431</v>
      </c>
      <c r="AB2839" s="1">
        <v>0.37825629402545752</v>
      </c>
      <c r="AC2839" s="1">
        <v>0.14283546854252022</v>
      </c>
      <c r="AD2839" s="1">
        <v>4.5625869434574264</v>
      </c>
      <c r="AE2839" s="1">
        <v>0.25847922692156622</v>
      </c>
      <c r="AF2839" s="1">
        <v>4.0403860390202948E-3</v>
      </c>
      <c r="AG2839" s="1">
        <v>6.9981627423999146E-2</v>
      </c>
      <c r="AH2839" s="1">
        <v>0.73259647172216513</v>
      </c>
      <c r="AI2839" s="1">
        <v>0.27268560549317827</v>
      </c>
      <c r="AJ2839" s="1">
        <v>1.5365430080975286</v>
      </c>
      <c r="AK2839" s="1">
        <v>0.19934589449045004</v>
      </c>
      <c r="AL2839" s="1">
        <v>0.4275496837055342</v>
      </c>
      <c r="AM2839" s="1">
        <v>0.1635899426980178</v>
      </c>
      <c r="AN2839" s="1">
        <v>5.4055304331643517E-2</v>
      </c>
      <c r="AO2839" s="1">
        <v>1.2135087245617957</v>
      </c>
      <c r="AP2839" s="1">
        <v>1.4325475237851812</v>
      </c>
      <c r="AQ2839" s="1">
        <v>2.5331624274008854E-2</v>
      </c>
      <c r="AR2839" s="1">
        <v>3.5109543709765476</v>
      </c>
      <c r="AS2839" s="1">
        <v>0.86208068109177172</v>
      </c>
      <c r="AT2839" s="1">
        <v>0.6389161140546441</v>
      </c>
      <c r="AU2839" s="1">
        <v>1.5417606891912772</v>
      </c>
      <c r="AV2839" s="1">
        <v>0.52443857966493401</v>
      </c>
      <c r="AW2839" s="1">
        <v>3.0844306969327145E-2</v>
      </c>
      <c r="AX2839" s="1">
        <v>0.77481995552046046</v>
      </c>
    </row>
    <row r="2840" spans="1:50" x14ac:dyDescent="0.25">
      <c r="A2840" s="1">
        <v>0.58713078665966512</v>
      </c>
      <c r="B2840" s="1">
        <v>5.4565666031337112E-2</v>
      </c>
      <c r="C2840" s="1">
        <v>2.831701432743122</v>
      </c>
      <c r="D2840" s="1">
        <v>1.0872240261319053</v>
      </c>
      <c r="E2840" s="1">
        <v>4.2974270301308817</v>
      </c>
      <c r="F2840" s="1">
        <v>0.19816766760279167</v>
      </c>
      <c r="G2840" s="1">
        <v>0.58898944264364428</v>
      </c>
      <c r="H2840" s="1">
        <v>3.9599966222214045</v>
      </c>
      <c r="I2840" s="1">
        <v>3.1679424658012163</v>
      </c>
      <c r="J2840" s="1">
        <v>1.6296720666569058</v>
      </c>
      <c r="K2840" s="1">
        <v>1.2349779567543782</v>
      </c>
      <c r="L2840" s="1">
        <v>0.85714702219698335</v>
      </c>
      <c r="M2840" s="1">
        <v>0.33530755500703885</v>
      </c>
      <c r="N2840" s="1">
        <v>3.5963560186813757</v>
      </c>
      <c r="O2840" s="1">
        <v>0.19873381336519028</v>
      </c>
      <c r="P2840" s="1">
        <v>0.38421852660466599</v>
      </c>
      <c r="Q2840" s="1">
        <v>0.68831438597679617</v>
      </c>
      <c r="R2840" s="1">
        <v>8.8000726256195469E-2</v>
      </c>
      <c r="S2840" s="1">
        <v>0.20008374138391891</v>
      </c>
      <c r="T2840" s="1">
        <v>3.7553728806911955</v>
      </c>
      <c r="U2840" s="1">
        <v>0.94510172141883675</v>
      </c>
      <c r="V2840" s="1">
        <v>3.9314211552277154</v>
      </c>
      <c r="W2840" s="1">
        <v>0.88769632069241522</v>
      </c>
      <c r="X2840" s="1">
        <v>0.50151981726181072</v>
      </c>
      <c r="Y2840" s="1">
        <v>0.65898439961349375</v>
      </c>
      <c r="Z2840" s="1">
        <v>0.3839585031368809</v>
      </c>
      <c r="AA2840" s="1">
        <v>6.2493709048219452</v>
      </c>
      <c r="AB2840" s="1">
        <v>1.1440819909971049</v>
      </c>
      <c r="AC2840" s="1">
        <v>1.3063406124638841</v>
      </c>
      <c r="AD2840" s="1">
        <v>0.62408728123974644</v>
      </c>
      <c r="AE2840" s="1">
        <v>1.0690921967125</v>
      </c>
      <c r="AF2840" s="1">
        <v>0.81476924333630696</v>
      </c>
      <c r="AG2840" s="1">
        <v>0.36303186117746866</v>
      </c>
      <c r="AH2840" s="1">
        <v>0.5995475956137436</v>
      </c>
      <c r="AI2840" s="1">
        <v>1.1498044039470821</v>
      </c>
      <c r="AJ2840" s="1">
        <v>1.3715557581953983</v>
      </c>
      <c r="AK2840" s="1">
        <v>3.4866059215180951</v>
      </c>
      <c r="AL2840" s="1">
        <v>1.5402374185462253</v>
      </c>
      <c r="AM2840" s="1">
        <v>0.42683990083385615</v>
      </c>
      <c r="AN2840" s="1">
        <v>0.79398109756761548</v>
      </c>
      <c r="AO2840" s="1">
        <v>0.61367952743321075</v>
      </c>
      <c r="AP2840" s="1">
        <v>0.29388771929415747</v>
      </c>
      <c r="AQ2840" s="1">
        <v>0.61542849457057525</v>
      </c>
      <c r="AR2840" s="1">
        <v>0.33585215764441761</v>
      </c>
      <c r="AS2840" s="1">
        <v>0.56005805125157648</v>
      </c>
      <c r="AT2840" s="1">
        <v>0.55854350678603548</v>
      </c>
      <c r="AU2840" s="1">
        <v>2.5363236106766478</v>
      </c>
      <c r="AV2840" s="1">
        <v>0.62910039487434655</v>
      </c>
      <c r="AW2840" s="1">
        <v>2.0451941773374851</v>
      </c>
      <c r="AX2840" s="1">
        <v>3.0139631329892995</v>
      </c>
    </row>
    <row r="2841" spans="1:50" x14ac:dyDescent="0.25">
      <c r="A2841" s="1">
        <v>3.6975803919802517</v>
      </c>
      <c r="B2841" s="1">
        <v>0.51643977721184009</v>
      </c>
      <c r="C2841" s="1">
        <v>1.0497167362854075E-2</v>
      </c>
      <c r="D2841" s="1">
        <v>0.79301242637774316</v>
      </c>
      <c r="E2841" s="1">
        <v>1.1633708041991586</v>
      </c>
      <c r="F2841" s="1">
        <v>1.1308145242190213</v>
      </c>
      <c r="G2841" s="1">
        <v>1.0583771511825031</v>
      </c>
      <c r="H2841" s="1">
        <v>0.17473337093119426</v>
      </c>
      <c r="I2841" s="1">
        <v>1.0363415430632648</v>
      </c>
      <c r="J2841" s="1">
        <v>0.94857572988870553</v>
      </c>
      <c r="K2841" s="1">
        <v>6.81545651394702E-2</v>
      </c>
      <c r="L2841" s="1">
        <v>0.62281390140269266</v>
      </c>
      <c r="M2841" s="1">
        <v>0.51697292089377311</v>
      </c>
      <c r="N2841" s="1">
        <v>0.31175702644806641</v>
      </c>
      <c r="O2841" s="1">
        <v>3.0064636575997694</v>
      </c>
      <c r="P2841" s="1">
        <v>1.1213411540173215</v>
      </c>
      <c r="Q2841" s="1">
        <v>1.1655428386563713</v>
      </c>
      <c r="R2841" s="1">
        <v>1.3726796954753921</v>
      </c>
      <c r="S2841" s="1">
        <v>1.833936064512635</v>
      </c>
      <c r="T2841" s="1">
        <v>1.421620154307508</v>
      </c>
      <c r="U2841" s="1">
        <v>0.36434216667123664</v>
      </c>
      <c r="V2841" s="1">
        <v>8.9023759988215018E-2</v>
      </c>
      <c r="W2841" s="1">
        <v>0.91621792221256015</v>
      </c>
      <c r="X2841" s="1">
        <v>2.8417754098258583</v>
      </c>
      <c r="Y2841" s="1">
        <v>0.2917605907555233</v>
      </c>
      <c r="Z2841" s="1">
        <v>0.9688233601048154</v>
      </c>
      <c r="AA2841" s="1">
        <v>2.7360511719017615</v>
      </c>
      <c r="AB2841" s="1">
        <v>2.8123933876062806E-2</v>
      </c>
      <c r="AC2841" s="1">
        <v>0.45679676188390089</v>
      </c>
      <c r="AD2841" s="1">
        <v>1.4629365588174581</v>
      </c>
      <c r="AE2841" s="1">
        <v>1.4960939532458508</v>
      </c>
      <c r="AF2841" s="1">
        <v>3.1807572065085572</v>
      </c>
      <c r="AG2841" s="1">
        <v>0.82130229970245738</v>
      </c>
      <c r="AH2841" s="1">
        <v>0.43528298732209375</v>
      </c>
      <c r="AI2841" s="1">
        <v>4.4604147962579645E-2</v>
      </c>
      <c r="AJ2841" s="1">
        <v>1.6284882152273108</v>
      </c>
      <c r="AK2841" s="1">
        <v>0.26569137351757122</v>
      </c>
      <c r="AL2841" s="1">
        <v>0.52865306445767601</v>
      </c>
      <c r="AM2841" s="1">
        <v>2.670808392410438</v>
      </c>
      <c r="AN2841" s="1">
        <v>2.6451315583861175</v>
      </c>
      <c r="AO2841" s="1">
        <v>0.43731493922830178</v>
      </c>
      <c r="AP2841" s="1">
        <v>2.0856670497284235</v>
      </c>
      <c r="AQ2841" s="1">
        <v>0.63356329671751788</v>
      </c>
      <c r="AR2841" s="1">
        <v>0.90375158597724781</v>
      </c>
      <c r="AS2841" s="1">
        <v>0.65412070997563643</v>
      </c>
      <c r="AT2841" s="1">
        <v>0.74266701312043804</v>
      </c>
      <c r="AU2841" s="1">
        <v>2.1941282069110075</v>
      </c>
      <c r="AV2841" s="1">
        <v>0.69905763616025862</v>
      </c>
      <c r="AW2841" s="1">
        <v>2.0442766444398921</v>
      </c>
      <c r="AX2841" s="1">
        <v>0.66542975543464822</v>
      </c>
    </row>
    <row r="2842" spans="1:50" x14ac:dyDescent="0.25">
      <c r="A2842" s="1">
        <v>0.82155968871328811</v>
      </c>
      <c r="B2842" s="1">
        <v>1.1612216378266251</v>
      </c>
      <c r="C2842" s="1">
        <v>0.36717007754504877</v>
      </c>
      <c r="D2842" s="1">
        <v>0.770329962127559</v>
      </c>
      <c r="E2842" s="1">
        <v>3.0211372078381946</v>
      </c>
      <c r="F2842" s="1">
        <v>8.4379487919300389E-2</v>
      </c>
      <c r="G2842" s="1">
        <v>0.93731048875275291</v>
      </c>
      <c r="H2842" s="1">
        <v>1.9609138990991959</v>
      </c>
      <c r="I2842" s="1">
        <v>0.25768325266451264</v>
      </c>
      <c r="J2842" s="1">
        <v>1.5688940471336892E-2</v>
      </c>
      <c r="K2842" s="1">
        <v>0.31770972292842997</v>
      </c>
      <c r="L2842" s="1">
        <v>0.76814734289836717</v>
      </c>
      <c r="M2842" s="1">
        <v>1.0294906873507255</v>
      </c>
      <c r="N2842" s="1">
        <v>2.0210759892945638</v>
      </c>
      <c r="O2842" s="1">
        <v>1.1412337005977107</v>
      </c>
      <c r="P2842" s="1">
        <v>0.6404241373205467</v>
      </c>
      <c r="Q2842" s="1">
        <v>0.66781871192266717</v>
      </c>
      <c r="R2842" s="1">
        <v>0.17393924630963792</v>
      </c>
      <c r="S2842" s="1">
        <v>1.6588655475193854</v>
      </c>
      <c r="T2842" s="1">
        <v>0.21364384615170545</v>
      </c>
      <c r="U2842" s="1">
        <v>3.2556195939544552</v>
      </c>
      <c r="V2842" s="1">
        <v>3.6977991130964289</v>
      </c>
      <c r="W2842" s="1">
        <v>3.4324672331181236E-2</v>
      </c>
      <c r="X2842" s="1">
        <v>0.34567784453492773</v>
      </c>
      <c r="Y2842" s="1">
        <v>0.48254577224328926</v>
      </c>
      <c r="Z2842" s="1">
        <v>1.5101113337371392</v>
      </c>
      <c r="AA2842" s="1">
        <v>1.867121927302642</v>
      </c>
      <c r="AB2842" s="1">
        <v>1.3911469050531149</v>
      </c>
      <c r="AC2842" s="1">
        <v>0.14758115097206712</v>
      </c>
      <c r="AD2842" s="1">
        <v>0.21690648443238678</v>
      </c>
      <c r="AE2842" s="1">
        <v>0.60345499263890023</v>
      </c>
      <c r="AF2842" s="1">
        <v>1.0561958104953304</v>
      </c>
      <c r="AG2842" s="1">
        <v>1.9073383044495804</v>
      </c>
      <c r="AH2842" s="1">
        <v>1.0445509897201313</v>
      </c>
      <c r="AI2842" s="1">
        <v>1.0976582695665866</v>
      </c>
      <c r="AJ2842" s="1">
        <v>0.4571766392469816</v>
      </c>
      <c r="AK2842" s="1">
        <v>0.77578312433507068</v>
      </c>
      <c r="AL2842" s="1">
        <v>0.52014517761273749</v>
      </c>
      <c r="AM2842" s="1">
        <v>0.81038612088727091</v>
      </c>
      <c r="AN2842" s="1">
        <v>1.8147470064233064</v>
      </c>
      <c r="AO2842" s="1">
        <v>1.4537202286022817</v>
      </c>
      <c r="AP2842" s="1">
        <v>1.593111404228835</v>
      </c>
      <c r="AQ2842" s="1">
        <v>0.28834144420717955</v>
      </c>
      <c r="AR2842" s="1">
        <v>0.2056590963980314</v>
      </c>
      <c r="AS2842" s="1">
        <v>8.2430515006509344E-2</v>
      </c>
      <c r="AT2842" s="1">
        <v>1.5384566178300907</v>
      </c>
      <c r="AU2842" s="1">
        <v>0.61130179030276943</v>
      </c>
      <c r="AV2842" s="1">
        <v>0.17799413253708249</v>
      </c>
      <c r="AW2842" s="1">
        <v>0.29110304833293188</v>
      </c>
      <c r="AX2842" s="1">
        <v>0.45269934272962059</v>
      </c>
    </row>
    <row r="2843" spans="1:50" x14ac:dyDescent="0.25">
      <c r="A2843" s="1">
        <v>0.62020911218972297</v>
      </c>
      <c r="B2843" s="1">
        <v>2.0814672423600475</v>
      </c>
      <c r="C2843" s="1">
        <v>0.6708216811022476</v>
      </c>
      <c r="D2843" s="1">
        <v>0.11908169355199676</v>
      </c>
      <c r="E2843" s="1">
        <v>0.18327944091597445</v>
      </c>
      <c r="F2843" s="1">
        <v>0.33844376232024459</v>
      </c>
      <c r="G2843" s="1">
        <v>7.9835833609816928E-2</v>
      </c>
      <c r="H2843" s="1">
        <v>0.52834582489725046</v>
      </c>
      <c r="I2843" s="1">
        <v>1.2941512407618485</v>
      </c>
      <c r="J2843" s="1">
        <v>0.58170434613647182</v>
      </c>
      <c r="K2843" s="1">
        <v>2.6814601931889062</v>
      </c>
      <c r="L2843" s="1">
        <v>0.27943644159573144</v>
      </c>
      <c r="M2843" s="1">
        <v>3.6366249460659819</v>
      </c>
      <c r="N2843" s="1">
        <v>0.95176297710333435</v>
      </c>
      <c r="O2843" s="1">
        <v>0.58067957414174531</v>
      </c>
      <c r="P2843" s="1">
        <v>4.9207378616593508E-2</v>
      </c>
      <c r="Q2843" s="1">
        <v>0.35655992463211478</v>
      </c>
      <c r="R2843" s="1">
        <v>0.23356636691937988</v>
      </c>
      <c r="S2843" s="1">
        <v>1.1965987743648492</v>
      </c>
      <c r="T2843" s="1">
        <v>4.8716775046366428E-2</v>
      </c>
      <c r="U2843" s="1">
        <v>0.13234613079804716</v>
      </c>
      <c r="V2843" s="1">
        <v>1.1290143218109723</v>
      </c>
      <c r="W2843" s="1">
        <v>0.40621731599587657</v>
      </c>
      <c r="X2843" s="1">
        <v>0.40512301443103405</v>
      </c>
      <c r="Y2843" s="1">
        <v>3.1821984164332728</v>
      </c>
      <c r="Z2843" s="1">
        <v>3.6538410777314505</v>
      </c>
      <c r="AA2843" s="1">
        <v>0.92492201228476467</v>
      </c>
      <c r="AB2843" s="1">
        <v>0.7281377414838941</v>
      </c>
      <c r="AC2843" s="1">
        <v>0.23359167112538443</v>
      </c>
      <c r="AD2843" s="1">
        <v>0.69014668300175319</v>
      </c>
      <c r="AE2843" s="1">
        <v>1.0929780757303784</v>
      </c>
      <c r="AF2843" s="1">
        <v>1.8558854533765581</v>
      </c>
      <c r="AG2843" s="1">
        <v>1.2411151849164388</v>
      </c>
      <c r="AH2843" s="1">
        <v>0.17425444057988912</v>
      </c>
      <c r="AI2843" s="1">
        <v>0.25871744036249383</v>
      </c>
      <c r="AJ2843" s="1">
        <v>0.60205053256883501</v>
      </c>
      <c r="AK2843" s="1">
        <v>0.92392995881612949</v>
      </c>
      <c r="AL2843" s="1">
        <v>4.1849226053869364E-2</v>
      </c>
      <c r="AM2843" s="1">
        <v>2.9220106767299305</v>
      </c>
      <c r="AN2843" s="1">
        <v>3.3666590570457185E-2</v>
      </c>
      <c r="AO2843" s="1">
        <v>0.6475224364452401</v>
      </c>
      <c r="AP2843" s="1">
        <v>0.15830706824260152</v>
      </c>
      <c r="AQ2843" s="1">
        <v>1.1793468838640628</v>
      </c>
      <c r="AR2843" s="1">
        <v>4.6103240647175996</v>
      </c>
      <c r="AS2843" s="1">
        <v>0.53541578444119386</v>
      </c>
      <c r="AT2843" s="1">
        <v>0.34317996124196309</v>
      </c>
      <c r="AU2843" s="1">
        <v>1.4663417785803881</v>
      </c>
      <c r="AV2843" s="1">
        <v>0.69498801101962093</v>
      </c>
      <c r="AW2843" s="1">
        <v>1.1535927070673899</v>
      </c>
      <c r="AX2843" s="1">
        <v>1.7089321419217691</v>
      </c>
    </row>
    <row r="2844" spans="1:50" x14ac:dyDescent="0.25">
      <c r="A2844" s="1">
        <v>1.0058450496250935</v>
      </c>
      <c r="B2844" s="1">
        <v>1.3670271634461533</v>
      </c>
      <c r="C2844" s="1">
        <v>0.13158963651407896</v>
      </c>
      <c r="D2844" s="1">
        <v>0.19154318185464711</v>
      </c>
      <c r="E2844" s="1">
        <v>1.4168844532234717</v>
      </c>
      <c r="F2844" s="1">
        <v>0.83169400754901479</v>
      </c>
      <c r="G2844" s="1">
        <v>0.87689877868534916</v>
      </c>
      <c r="H2844" s="1">
        <v>1.0239168097843103</v>
      </c>
      <c r="I2844" s="1">
        <v>7.4568473112723729E-2</v>
      </c>
      <c r="J2844" s="1">
        <v>0.41945351756146321</v>
      </c>
      <c r="K2844" s="1">
        <v>0.43447664589045348</v>
      </c>
      <c r="L2844" s="1">
        <v>0.95501286342379654</v>
      </c>
      <c r="M2844" s="1">
        <v>0.41565510918919885</v>
      </c>
      <c r="N2844" s="1">
        <v>0.50702472783913455</v>
      </c>
      <c r="O2844" s="1">
        <v>0.35896274689624968</v>
      </c>
      <c r="P2844" s="1">
        <v>1.8421204917960927</v>
      </c>
      <c r="Q2844" s="1">
        <v>2.0868141840754575</v>
      </c>
      <c r="R2844" s="1">
        <v>9.1785056154306491E-3</v>
      </c>
      <c r="S2844" s="1">
        <v>1.9619572720569887E-2</v>
      </c>
      <c r="T2844" s="1">
        <v>0.58890041387839054</v>
      </c>
      <c r="U2844" s="1">
        <v>0.25547682639752139</v>
      </c>
      <c r="V2844" s="1">
        <v>0.72175426663965492</v>
      </c>
      <c r="W2844" s="1">
        <v>0.12772872317793232</v>
      </c>
      <c r="X2844" s="1">
        <v>0.91084056501561306</v>
      </c>
      <c r="Y2844" s="1">
        <v>2.061429712185749</v>
      </c>
      <c r="Z2844" s="1">
        <v>0.82532529516517694</v>
      </c>
      <c r="AA2844" s="1">
        <v>0.93218840654994783</v>
      </c>
      <c r="AB2844" s="1">
        <v>0.81684214992243187</v>
      </c>
      <c r="AC2844" s="1">
        <v>0.57317429588728175</v>
      </c>
      <c r="AD2844" s="1">
        <v>0.58976755024488914</v>
      </c>
      <c r="AE2844" s="1">
        <v>1.6720919307304505</v>
      </c>
      <c r="AF2844" s="1">
        <v>0.56753986830510783</v>
      </c>
      <c r="AG2844" s="1">
        <v>1.3791777999972665</v>
      </c>
      <c r="AH2844" s="1">
        <v>8.1623675175782395E-2</v>
      </c>
      <c r="AI2844" s="1">
        <v>1.612082509297337</v>
      </c>
      <c r="AJ2844" s="1">
        <v>3.4806674913148279</v>
      </c>
      <c r="AK2844" s="1">
        <v>0.98341861584706047</v>
      </c>
      <c r="AL2844" s="1">
        <v>2.8514415682069458</v>
      </c>
      <c r="AM2844" s="1">
        <v>1.3805776533987615</v>
      </c>
      <c r="AN2844" s="1">
        <v>0.86906016160027522</v>
      </c>
      <c r="AO2844" s="1">
        <v>0.28642787820905147</v>
      </c>
      <c r="AP2844" s="1">
        <v>0.61044231931613846</v>
      </c>
      <c r="AQ2844" s="1">
        <v>0.47114571459479426</v>
      </c>
      <c r="AR2844" s="1">
        <v>1.4150455608005856</v>
      </c>
      <c r="AS2844" s="1">
        <v>1.2816765894659901</v>
      </c>
      <c r="AT2844" s="1">
        <v>0.13905144830634458</v>
      </c>
      <c r="AU2844" s="1">
        <v>0.6692750153826974</v>
      </c>
      <c r="AV2844" s="1">
        <v>0.45557666341968589</v>
      </c>
      <c r="AW2844" s="1">
        <v>1.6524954496766984</v>
      </c>
      <c r="AX2844" s="1">
        <v>1.9269869723090789</v>
      </c>
    </row>
    <row r="2845" spans="1:50" x14ac:dyDescent="0.25">
      <c r="A2845" s="1">
        <v>2.461937919830564</v>
      </c>
      <c r="B2845" s="1">
        <v>1.5005139478795939</v>
      </c>
      <c r="C2845" s="1">
        <v>0.62194518186688563</v>
      </c>
      <c r="D2845" s="1">
        <v>0.26121285909618197</v>
      </c>
      <c r="E2845" s="1">
        <v>1.0994646249963056</v>
      </c>
      <c r="F2845" s="1">
        <v>0.38462256124245803</v>
      </c>
      <c r="G2845" s="1">
        <v>1.4159215066967932</v>
      </c>
      <c r="H2845" s="1">
        <v>0.90380409230305248</v>
      </c>
      <c r="I2845" s="1">
        <v>0.83584575707648834</v>
      </c>
      <c r="J2845" s="1">
        <v>0.45704412435333386</v>
      </c>
      <c r="K2845" s="1">
        <v>1.473969455213556</v>
      </c>
      <c r="L2845" s="1">
        <v>0.8022221707521926</v>
      </c>
      <c r="M2845" s="1">
        <v>3.525121818663425</v>
      </c>
      <c r="N2845" s="1">
        <v>0.7334560607345858</v>
      </c>
      <c r="O2845" s="1">
        <v>1.2612578122551077</v>
      </c>
      <c r="P2845" s="1">
        <v>8.0780297788752069</v>
      </c>
      <c r="Q2845" s="1">
        <v>0.80938929091247425</v>
      </c>
      <c r="R2845" s="1">
        <v>1.0675738447220511</v>
      </c>
      <c r="S2845" s="1">
        <v>6.0127468610135439E-2</v>
      </c>
      <c r="T2845" s="1">
        <v>1.2787929834256813</v>
      </c>
      <c r="U2845" s="1">
        <v>0.40157084284535183</v>
      </c>
      <c r="V2845" s="1">
        <v>1.6570071089690142</v>
      </c>
      <c r="W2845" s="1">
        <v>0.76629818793243132</v>
      </c>
      <c r="X2845" s="1">
        <v>0.5306409830678751</v>
      </c>
      <c r="Y2845" s="1">
        <v>0.16165708709811744</v>
      </c>
      <c r="Z2845" s="1">
        <v>0.4215615692412169</v>
      </c>
      <c r="AA2845" s="1">
        <v>5.6685673607060023</v>
      </c>
      <c r="AB2845" s="1">
        <v>0.86683468998306112</v>
      </c>
      <c r="AC2845" s="1">
        <v>8.5260126002836237E-2</v>
      </c>
      <c r="AD2845" s="1">
        <v>0.23315706986307871</v>
      </c>
      <c r="AE2845" s="1">
        <v>1.7173025969995321</v>
      </c>
      <c r="AF2845" s="1">
        <v>1.1145275291497885</v>
      </c>
      <c r="AG2845" s="1">
        <v>0.72662312750496538</v>
      </c>
      <c r="AH2845" s="1">
        <v>0.64772007432486622</v>
      </c>
      <c r="AI2845" s="1">
        <v>1.2941653195630514</v>
      </c>
      <c r="AJ2845" s="1">
        <v>4.6532547453520721</v>
      </c>
      <c r="AK2845" s="1">
        <v>0.48203518233171677</v>
      </c>
      <c r="AL2845" s="1">
        <v>0.85157739164719448</v>
      </c>
      <c r="AM2845" s="1">
        <v>0.71370915926725687</v>
      </c>
      <c r="AN2845" s="1">
        <v>0.34586172759057365</v>
      </c>
      <c r="AO2845" s="1">
        <v>0.90727034657322025</v>
      </c>
      <c r="AP2845" s="1">
        <v>0.38977697345518919</v>
      </c>
      <c r="AQ2845" s="1">
        <v>0.16890779359773303</v>
      </c>
      <c r="AR2845" s="1">
        <v>0.33070444615169997</v>
      </c>
      <c r="AS2845" s="1">
        <v>0.74617619993842943</v>
      </c>
      <c r="AT2845" s="1">
        <v>0.46008993216677668</v>
      </c>
      <c r="AU2845" s="1">
        <v>0.46379002290679222</v>
      </c>
      <c r="AV2845" s="1">
        <v>0.5725637894064064</v>
      </c>
      <c r="AW2845" s="1">
        <v>0.25482635934548586</v>
      </c>
      <c r="AX2845" s="1">
        <v>4.1340544358248799E-2</v>
      </c>
    </row>
    <row r="2846" spans="1:50" x14ac:dyDescent="0.25">
      <c r="A2846" s="1">
        <v>0.19626445493753311</v>
      </c>
      <c r="B2846" s="1">
        <v>1.6788178253207253</v>
      </c>
      <c r="C2846" s="1">
        <v>0.27351206511155085</v>
      </c>
      <c r="D2846" s="1">
        <v>2.1874233959969689</v>
      </c>
      <c r="E2846" s="1">
        <v>7.444168513883305E-2</v>
      </c>
      <c r="F2846" s="1">
        <v>5.9714519329830108E-2</v>
      </c>
      <c r="G2846" s="1">
        <v>0.82248574498984095</v>
      </c>
      <c r="H2846" s="1">
        <v>0.42799383026506999</v>
      </c>
      <c r="I2846" s="1">
        <v>1.4947275145520922</v>
      </c>
      <c r="J2846" s="1">
        <v>8.4259196850720072E-2</v>
      </c>
      <c r="K2846" s="1">
        <v>0.63358566145439377</v>
      </c>
      <c r="L2846" s="1">
        <v>0.18872935416731765</v>
      </c>
      <c r="M2846" s="1">
        <v>2.4056703821944345</v>
      </c>
      <c r="N2846" s="1">
        <v>0.21680868970149317</v>
      </c>
      <c r="O2846" s="1">
        <v>1.27509666117539</v>
      </c>
      <c r="P2846" s="1">
        <v>1.0111926777056415</v>
      </c>
      <c r="Q2846" s="1">
        <v>0.96691918219781725</v>
      </c>
      <c r="R2846" s="1">
        <v>0.46302184638841482</v>
      </c>
      <c r="S2846" s="1">
        <v>0.58356902432564406</v>
      </c>
      <c r="T2846" s="1">
        <v>0.6177958390920204</v>
      </c>
      <c r="U2846" s="1">
        <v>0.54218278212614623</v>
      </c>
      <c r="V2846" s="1">
        <v>0.20074846635299562</v>
      </c>
      <c r="W2846" s="1">
        <v>0.75106978086782572</v>
      </c>
      <c r="X2846" s="1">
        <v>0.99399296164621098</v>
      </c>
      <c r="Y2846" s="1">
        <v>0.63791228740868633</v>
      </c>
      <c r="Z2846" s="1">
        <v>1.8036636180792823E-2</v>
      </c>
      <c r="AA2846" s="1">
        <v>1.4187968124790995</v>
      </c>
      <c r="AB2846" s="1">
        <v>1.445063129497391</v>
      </c>
      <c r="AC2846" s="1">
        <v>1.6810522077495547</v>
      </c>
      <c r="AD2846" s="1">
        <v>2.1286637570108504</v>
      </c>
      <c r="AE2846" s="1">
        <v>5.6098009946822514E-2</v>
      </c>
      <c r="AF2846" s="1">
        <v>5.735223844001839E-2</v>
      </c>
      <c r="AG2846" s="1">
        <v>2.163113575198544</v>
      </c>
      <c r="AH2846" s="1">
        <v>0.19591280091870691</v>
      </c>
      <c r="AI2846" s="1">
        <v>0.12432102449160093</v>
      </c>
      <c r="AJ2846" s="1">
        <v>1.0008315846736839</v>
      </c>
      <c r="AK2846" s="1">
        <v>0.40224366469308287</v>
      </c>
      <c r="AL2846" s="1">
        <v>2.4221062685024495</v>
      </c>
      <c r="AM2846" s="1">
        <v>0.13133150820284645</v>
      </c>
      <c r="AN2846" s="1">
        <v>1.2252653092015215</v>
      </c>
      <c r="AO2846" s="1">
        <v>2.2508655798017347</v>
      </c>
      <c r="AP2846" s="1">
        <v>0.20692515591628771</v>
      </c>
      <c r="AQ2846" s="1">
        <v>2.0690306093833728</v>
      </c>
      <c r="AR2846" s="1">
        <v>0.49750950603205463</v>
      </c>
      <c r="AS2846" s="1">
        <v>1.410219189040097</v>
      </c>
      <c r="AT2846" s="1">
        <v>2.9790839932752715</v>
      </c>
      <c r="AU2846" s="1">
        <v>0.61596040232641847</v>
      </c>
      <c r="AV2846" s="1">
        <v>1.0874147797425073</v>
      </c>
      <c r="AW2846" s="1">
        <v>0.27079308549868314</v>
      </c>
      <c r="AX2846" s="1">
        <v>0.94358466059874435</v>
      </c>
    </row>
    <row r="2847" spans="1:50" x14ac:dyDescent="0.25">
      <c r="A2847" s="1">
        <v>0.16749496199336547</v>
      </c>
      <c r="B2847" s="1">
        <v>1.4017772969340427</v>
      </c>
      <c r="C2847" s="1">
        <v>0.3240651914143246</v>
      </c>
      <c r="D2847" s="1">
        <v>1.7973833484894459</v>
      </c>
      <c r="E2847" s="1">
        <v>3.5265464907033528</v>
      </c>
      <c r="F2847" s="1">
        <v>0.71912940737178499</v>
      </c>
      <c r="G2847" s="1">
        <v>4.9740421903748569E-2</v>
      </c>
      <c r="H2847" s="1">
        <v>2.10575599488913</v>
      </c>
      <c r="I2847" s="1">
        <v>1.161446483115582</v>
      </c>
      <c r="J2847" s="1">
        <v>0.27284187218875405</v>
      </c>
      <c r="K2847" s="1">
        <v>0.58149816575192992</v>
      </c>
      <c r="L2847" s="1">
        <v>2.8821071746442577</v>
      </c>
      <c r="M2847" s="1">
        <v>4.5163108720140269E-3</v>
      </c>
      <c r="N2847" s="1">
        <v>0.65992329202499034</v>
      </c>
      <c r="O2847" s="1">
        <v>0.71628340407002833</v>
      </c>
      <c r="P2847" s="1">
        <v>0.22767919234700212</v>
      </c>
      <c r="Q2847" s="1">
        <v>1.1017914436535539</v>
      </c>
      <c r="R2847" s="1">
        <v>1.0130497564630263</v>
      </c>
      <c r="S2847" s="1">
        <v>0.14288549325511793</v>
      </c>
      <c r="T2847" s="1">
        <v>0.14383291908491427</v>
      </c>
      <c r="U2847" s="1">
        <v>0.33119093436501684</v>
      </c>
      <c r="V2847" s="1">
        <v>1.1099520387918542</v>
      </c>
      <c r="W2847" s="1">
        <v>0.18446285895762743</v>
      </c>
      <c r="X2847" s="1">
        <v>2.4794166068198198</v>
      </c>
      <c r="Y2847" s="1">
        <v>0.35253424897003816</v>
      </c>
      <c r="Z2847" s="1">
        <v>0.20558672711981876</v>
      </c>
      <c r="AA2847" s="1">
        <v>0.14065368056572342</v>
      </c>
      <c r="AB2847" s="1">
        <v>2.4253322529974461</v>
      </c>
      <c r="AC2847" s="1">
        <v>0.50483618835100985</v>
      </c>
      <c r="AD2847" s="1">
        <v>0.88986669826239162</v>
      </c>
      <c r="AE2847" s="1">
        <v>0.56474433429808613</v>
      </c>
      <c r="AF2847" s="1">
        <v>0.94097969157667816</v>
      </c>
      <c r="AG2847" s="1">
        <v>7.486682450303854E-2</v>
      </c>
      <c r="AH2847" s="1">
        <v>0.65089427425681123</v>
      </c>
      <c r="AI2847" s="1">
        <v>0.46229017197731015</v>
      </c>
      <c r="AJ2847" s="1">
        <v>1.962742876718429</v>
      </c>
      <c r="AK2847" s="1">
        <v>1.0666560170333017</v>
      </c>
      <c r="AL2847" s="1">
        <v>0.29115661424459804</v>
      </c>
      <c r="AM2847" s="1">
        <v>3.2551339591927575</v>
      </c>
      <c r="AN2847" s="1">
        <v>0.76924083221775386</v>
      </c>
      <c r="AO2847" s="1">
        <v>0.32579805726011657</v>
      </c>
      <c r="AP2847" s="1">
        <v>1.0661394650294151</v>
      </c>
      <c r="AQ2847" s="1">
        <v>0.64355944671321019</v>
      </c>
      <c r="AR2847" s="1">
        <v>3.6466062816547491</v>
      </c>
      <c r="AS2847" s="1">
        <v>1.3742609003861783</v>
      </c>
      <c r="AT2847" s="1">
        <v>0.54662571719200836</v>
      </c>
      <c r="AU2847" s="1">
        <v>1.5349388659185697</v>
      </c>
      <c r="AV2847" s="1">
        <v>2.3490603653012072</v>
      </c>
      <c r="AW2847" s="1">
        <v>0.15133401850634554</v>
      </c>
      <c r="AX2847" s="1">
        <v>0.23270313488539857</v>
      </c>
    </row>
    <row r="2848" spans="1:50" x14ac:dyDescent="0.25">
      <c r="A2848" s="1">
        <v>0.46387169487409685</v>
      </c>
      <c r="B2848" s="1">
        <v>0.7225920608703702</v>
      </c>
      <c r="C2848" s="1">
        <v>1.0700154592578077</v>
      </c>
      <c r="D2848" s="1">
        <v>1.9694893676252899E-2</v>
      </c>
      <c r="E2848" s="1">
        <v>0.63423630741003389</v>
      </c>
      <c r="F2848" s="1">
        <v>2.7128242532249871</v>
      </c>
      <c r="G2848" s="1">
        <v>0.47391645110246977</v>
      </c>
      <c r="H2848" s="1">
        <v>0.68399106932152731</v>
      </c>
      <c r="I2848" s="1">
        <v>1.7714133524478546</v>
      </c>
      <c r="J2848" s="1">
        <v>0.91478410877236216</v>
      </c>
      <c r="K2848" s="1">
        <v>1.5649187557411746</v>
      </c>
      <c r="L2848" s="1">
        <v>0.19968092159093792</v>
      </c>
      <c r="M2848" s="1">
        <v>2.1450535840325893</v>
      </c>
      <c r="N2848" s="1">
        <v>0.63898890469399039</v>
      </c>
      <c r="O2848" s="1">
        <v>1.1455986865411476</v>
      </c>
      <c r="P2848" s="1">
        <v>1.1708866776307083</v>
      </c>
      <c r="Q2848" s="1">
        <v>2.0616353610814362</v>
      </c>
      <c r="R2848" s="1">
        <v>0.18236200821114673</v>
      </c>
      <c r="S2848" s="1">
        <v>0.29165537996766266</v>
      </c>
      <c r="T2848" s="1">
        <v>0.27316455122600825</v>
      </c>
      <c r="U2848" s="1">
        <v>1.2140285759760092</v>
      </c>
      <c r="V2848" s="1">
        <v>0.22927239115854708</v>
      </c>
      <c r="W2848" s="1">
        <v>0.23946995701606352</v>
      </c>
      <c r="X2848" s="1">
        <v>3.5869496271472456E-2</v>
      </c>
      <c r="Y2848" s="1">
        <v>1.5368261906291278</v>
      </c>
      <c r="Z2848" s="1">
        <v>0.10893523818912322</v>
      </c>
      <c r="AA2848" s="1">
        <v>0.80454240855163628</v>
      </c>
      <c r="AB2848" s="1">
        <v>1.0778982782056856</v>
      </c>
      <c r="AC2848" s="1">
        <v>0.41984527037356373</v>
      </c>
      <c r="AD2848" s="1">
        <v>0.37068937976512273</v>
      </c>
      <c r="AE2848" s="1">
        <v>0.22172528269786765</v>
      </c>
      <c r="AF2848" s="1">
        <v>4.5882020867618105E-2</v>
      </c>
      <c r="AG2848" s="1">
        <v>2.2797020496788241</v>
      </c>
      <c r="AH2848" s="1">
        <v>1.1682871591885862</v>
      </c>
      <c r="AI2848" s="1">
        <v>1.7161421557190404</v>
      </c>
      <c r="AJ2848" s="1">
        <v>0.41749469211406154</v>
      </c>
      <c r="AK2848" s="1">
        <v>2.9984560973652239</v>
      </c>
      <c r="AL2848" s="1">
        <v>1.4024092402817954</v>
      </c>
      <c r="AM2848" s="1">
        <v>1.6484478085802814</v>
      </c>
      <c r="AN2848" s="1">
        <v>2.1549525226296513</v>
      </c>
      <c r="AO2848" s="1">
        <v>1.6452471284888064</v>
      </c>
      <c r="AP2848" s="1">
        <v>0.67129123018250969</v>
      </c>
      <c r="AQ2848" s="1">
        <v>0.51256886012232072</v>
      </c>
      <c r="AR2848" s="1">
        <v>0.42740616809934184</v>
      </c>
      <c r="AS2848" s="1">
        <v>0.19152795251495935</v>
      </c>
      <c r="AT2848" s="1">
        <v>2.2600899415046576</v>
      </c>
      <c r="AU2848" s="1">
        <v>0.39031004324066199</v>
      </c>
      <c r="AV2848" s="1">
        <v>1.2361459524614478</v>
      </c>
      <c r="AW2848" s="1">
        <v>0.71938835672618084</v>
      </c>
      <c r="AX2848" s="1">
        <v>3.0330474376504899</v>
      </c>
    </row>
    <row r="2849" spans="1:50" x14ac:dyDescent="0.25">
      <c r="A2849" s="1">
        <v>8.4406153733013883E-2</v>
      </c>
      <c r="B2849" s="1">
        <v>0.42565592262116519</v>
      </c>
      <c r="C2849" s="1">
        <v>0.56020088616851227</v>
      </c>
      <c r="D2849" s="1">
        <v>1.0101203158784804</v>
      </c>
      <c r="E2849" s="1">
        <v>1.5201726022276469</v>
      </c>
      <c r="F2849" s="1">
        <v>0.77041368973632463</v>
      </c>
      <c r="G2849" s="1">
        <v>1.1198861416442343</v>
      </c>
      <c r="H2849" s="1">
        <v>2.0734621519038416</v>
      </c>
      <c r="I2849" s="1">
        <v>0.18730678473149698</v>
      </c>
      <c r="J2849" s="1">
        <v>0.51203826301561506</v>
      </c>
      <c r="K2849" s="1">
        <v>1.1209189186009609</v>
      </c>
      <c r="L2849" s="1">
        <v>0.33376009656203404</v>
      </c>
      <c r="M2849" s="1">
        <v>0.82857094742214188</v>
      </c>
      <c r="N2849" s="1">
        <v>3.0746533887089162</v>
      </c>
      <c r="O2849" s="1">
        <v>0.25574943469705819</v>
      </c>
      <c r="P2849" s="1">
        <v>0.58803350604514271</v>
      </c>
      <c r="Q2849" s="1">
        <v>2.1662222008057923</v>
      </c>
      <c r="R2849" s="1">
        <v>5.9359740447383083E-2</v>
      </c>
      <c r="S2849" s="1">
        <v>1.8673425630951221</v>
      </c>
      <c r="T2849" s="1">
        <v>1.0910821038468905</v>
      </c>
      <c r="U2849" s="1">
        <v>1.0960473868985821</v>
      </c>
      <c r="V2849" s="1">
        <v>0.71163890351338677</v>
      </c>
      <c r="W2849" s="1">
        <v>0.60739303925440014</v>
      </c>
      <c r="X2849" s="1">
        <v>0.60289280799511002</v>
      </c>
      <c r="Y2849" s="1">
        <v>0.58670043747213951</v>
      </c>
      <c r="Z2849" s="1">
        <v>1.360137725481916</v>
      </c>
      <c r="AA2849" s="1">
        <v>1.4057881324004957</v>
      </c>
      <c r="AB2849" s="1">
        <v>0.70154357735483563</v>
      </c>
      <c r="AC2849" s="1">
        <v>0.98632591976654216</v>
      </c>
      <c r="AD2849" s="1">
        <v>1.2372592186781455</v>
      </c>
      <c r="AE2849" s="1">
        <v>1.2554883887463169</v>
      </c>
      <c r="AF2849" s="1">
        <v>0.52933879296915776</v>
      </c>
      <c r="AG2849" s="1">
        <v>0.41760283265861914</v>
      </c>
      <c r="AH2849" s="1">
        <v>2.2556368111969589</v>
      </c>
      <c r="AI2849" s="1">
        <v>2.9843368621338735</v>
      </c>
      <c r="AJ2849" s="1">
        <v>1.5068309891911185</v>
      </c>
      <c r="AK2849" s="1">
        <v>0.27899629689541855</v>
      </c>
      <c r="AL2849" s="1">
        <v>1.382793552523865</v>
      </c>
      <c r="AM2849" s="1">
        <v>0.20025406399694848</v>
      </c>
      <c r="AN2849" s="1">
        <v>0.14785008729992538</v>
      </c>
      <c r="AO2849" s="1">
        <v>0.40141164779978294</v>
      </c>
      <c r="AP2849" s="1">
        <v>0.82264873826606366</v>
      </c>
      <c r="AQ2849" s="1">
        <v>0.6507199349120717</v>
      </c>
      <c r="AR2849" s="1">
        <v>2.5368778412579913</v>
      </c>
      <c r="AS2849" s="1">
        <v>3.3840345499870685</v>
      </c>
      <c r="AT2849" s="1">
        <v>0.15687971126008424</v>
      </c>
      <c r="AU2849" s="1">
        <v>1.6109274833847576</v>
      </c>
      <c r="AV2849" s="1">
        <v>0.53360618129088799</v>
      </c>
      <c r="AW2849" s="1">
        <v>0.19429075705714463</v>
      </c>
      <c r="AX2849" s="1">
        <v>1.3954072962937736</v>
      </c>
    </row>
    <row r="2850" spans="1:50" x14ac:dyDescent="0.25">
      <c r="A2850" s="1">
        <v>0.52569982527984693</v>
      </c>
      <c r="B2850" s="1">
        <v>0.31813046027980169</v>
      </c>
      <c r="C2850" s="1">
        <v>0.70747009370505143</v>
      </c>
      <c r="D2850" s="1">
        <v>0.52693187297640498</v>
      </c>
      <c r="E2850" s="1">
        <v>0.7403819023893321</v>
      </c>
      <c r="F2850" s="1">
        <v>2.8034119926430234</v>
      </c>
      <c r="G2850" s="1">
        <v>0.2431519702565681</v>
      </c>
      <c r="H2850" s="1">
        <v>1.3015915632825974</v>
      </c>
      <c r="I2850" s="1">
        <v>0.38248540218221244</v>
      </c>
      <c r="J2850" s="1">
        <v>0.60663179734658068</v>
      </c>
      <c r="K2850" s="1">
        <v>2.7592785173131951</v>
      </c>
      <c r="L2850" s="1">
        <v>1.2906065102379787</v>
      </c>
      <c r="M2850" s="1">
        <v>0.50729034863716438</v>
      </c>
      <c r="N2850" s="1">
        <v>0.73905422052267555</v>
      </c>
      <c r="O2850" s="1">
        <v>1.2349514487506128</v>
      </c>
      <c r="P2850" s="1">
        <v>4.2814578576605235E-2</v>
      </c>
      <c r="Q2850" s="1">
        <v>0.84798190508716853</v>
      </c>
      <c r="R2850" s="1">
        <v>0.62548784550143788</v>
      </c>
      <c r="S2850" s="1">
        <v>0.92110749797442737</v>
      </c>
      <c r="T2850" s="1">
        <v>1.7924352435174427</v>
      </c>
      <c r="U2850" s="1">
        <v>0.42621489707795773</v>
      </c>
      <c r="V2850" s="1">
        <v>2.3025490039641738</v>
      </c>
      <c r="W2850" s="1">
        <v>0.24930404922723429</v>
      </c>
      <c r="X2850" s="1">
        <v>0.1491754639321419</v>
      </c>
      <c r="Y2850" s="1">
        <v>0.3633010260918535</v>
      </c>
      <c r="Z2850" s="1">
        <v>0.23246069963386157</v>
      </c>
      <c r="AA2850" s="1">
        <v>0.1323239865067494</v>
      </c>
      <c r="AB2850" s="1">
        <v>0.76578244349265789</v>
      </c>
      <c r="AC2850" s="1">
        <v>1.778157141269437</v>
      </c>
      <c r="AD2850" s="1">
        <v>0.11429616032770748</v>
      </c>
      <c r="AE2850" s="1">
        <v>4.8779049710054139</v>
      </c>
      <c r="AF2850" s="1">
        <v>2.3834185478240448E-2</v>
      </c>
      <c r="AG2850" s="1">
        <v>0.67221019770068102</v>
      </c>
      <c r="AH2850" s="1">
        <v>2.7366742630541419</v>
      </c>
      <c r="AI2850" s="1">
        <v>0.58349714326409408</v>
      </c>
      <c r="AJ2850" s="1">
        <v>2.0547372568236124</v>
      </c>
      <c r="AK2850" s="1">
        <v>6.6195274216597738E-2</v>
      </c>
      <c r="AL2850" s="1">
        <v>1.8883376939757073</v>
      </c>
      <c r="AM2850" s="1">
        <v>0.65597604407456844</v>
      </c>
      <c r="AN2850" s="1">
        <v>1.4697840114194536</v>
      </c>
      <c r="AO2850" s="1">
        <v>8.7162002363688849E-3</v>
      </c>
      <c r="AP2850" s="1">
        <v>0.55081603378071187</v>
      </c>
      <c r="AQ2850" s="1">
        <v>0.32877258427747019</v>
      </c>
      <c r="AR2850" s="1">
        <v>8.0360573102530086E-2</v>
      </c>
      <c r="AS2850" s="1">
        <v>0.29350719290905797</v>
      </c>
      <c r="AT2850" s="1">
        <v>0.7384014318622133</v>
      </c>
      <c r="AU2850" s="1">
        <v>4.7422916871382776</v>
      </c>
      <c r="AV2850" s="1">
        <v>0.31697795593090283</v>
      </c>
      <c r="AW2850" s="1">
        <v>0.52184904719120739</v>
      </c>
      <c r="AX2850" s="1">
        <v>1.1418547793631402</v>
      </c>
    </row>
    <row r="2851" spans="1:50" x14ac:dyDescent="0.25">
      <c r="A2851" s="1">
        <v>0.96311092668023579</v>
      </c>
      <c r="B2851" s="1">
        <v>0.40464925725820194</v>
      </c>
      <c r="C2851" s="1">
        <v>2.6994410632173316</v>
      </c>
      <c r="D2851" s="1">
        <v>0.18218490571918414</v>
      </c>
      <c r="E2851" s="1">
        <v>4.5499014330253456</v>
      </c>
      <c r="F2851" s="1">
        <v>2.0238354120911315</v>
      </c>
      <c r="G2851" s="1">
        <v>1.123006584028962</v>
      </c>
      <c r="H2851" s="1">
        <v>0.57901303766659518</v>
      </c>
      <c r="I2851" s="1">
        <v>0.20514283940629638</v>
      </c>
      <c r="J2851" s="1">
        <v>0.47277881496175911</v>
      </c>
      <c r="K2851" s="1">
        <v>3.5815506359886986</v>
      </c>
      <c r="L2851" s="1">
        <v>1.5462386963266748</v>
      </c>
      <c r="M2851" s="1">
        <v>0.89785906437130936</v>
      </c>
      <c r="N2851" s="1">
        <v>0.2375572114427528</v>
      </c>
      <c r="O2851" s="1">
        <v>1.0721575908081185</v>
      </c>
      <c r="P2851" s="1">
        <v>1.1950644835428383</v>
      </c>
      <c r="Q2851" s="1">
        <v>0.64159657510832135</v>
      </c>
      <c r="R2851" s="1">
        <v>2.1529665165499945</v>
      </c>
      <c r="S2851" s="1">
        <v>1.0222728039200597</v>
      </c>
      <c r="T2851" s="1">
        <v>1.0519371797311781</v>
      </c>
      <c r="U2851" s="1">
        <v>0.51827788697492982</v>
      </c>
      <c r="V2851" s="1">
        <v>1.3644522668257852</v>
      </c>
      <c r="W2851" s="1">
        <v>1.7958076044135316</v>
      </c>
      <c r="X2851" s="1">
        <v>0.40407014214210735</v>
      </c>
      <c r="Y2851" s="1">
        <v>0.12640776720753813</v>
      </c>
      <c r="Z2851" s="1">
        <v>0.77601169761246369</v>
      </c>
      <c r="AA2851" s="1">
        <v>0.54027594480654928</v>
      </c>
      <c r="AB2851" s="1">
        <v>2.3790002466794373</v>
      </c>
      <c r="AC2851" s="1">
        <v>1.8514435661546249</v>
      </c>
      <c r="AD2851" s="1">
        <v>0.43650072375417409</v>
      </c>
      <c r="AE2851" s="1">
        <v>0.49716252383274279</v>
      </c>
      <c r="AF2851" s="1">
        <v>0.14238499762796375</v>
      </c>
      <c r="AG2851" s="1">
        <v>0.90243123153711624</v>
      </c>
      <c r="AH2851" s="1">
        <v>0.68742952784231781</v>
      </c>
      <c r="AI2851" s="1">
        <v>2.7272734290523069</v>
      </c>
      <c r="AJ2851" s="1">
        <v>0.78614147324618189</v>
      </c>
      <c r="AK2851" s="1">
        <v>0.23327442936238346</v>
      </c>
      <c r="AL2851" s="1">
        <v>7.7184553225765645E-2</v>
      </c>
      <c r="AM2851" s="1">
        <v>1.4635783128164679</v>
      </c>
      <c r="AN2851" s="1">
        <v>0.40602146766470204</v>
      </c>
      <c r="AO2851" s="1">
        <v>0.41896097988194159</v>
      </c>
      <c r="AP2851" s="1">
        <v>1.1440964850783661</v>
      </c>
      <c r="AQ2851" s="1">
        <v>4.4278389902300379</v>
      </c>
      <c r="AR2851" s="1">
        <v>2.8448576162902075</v>
      </c>
      <c r="AS2851" s="1">
        <v>2.0726587152864986</v>
      </c>
      <c r="AT2851" s="1">
        <v>2.2824522252942905</v>
      </c>
      <c r="AU2851" s="1">
        <v>0.51180942492232329</v>
      </c>
      <c r="AV2851" s="1">
        <v>9.6654139888701682E-2</v>
      </c>
      <c r="AW2851" s="1">
        <v>1.9548215542735004</v>
      </c>
      <c r="AX2851" s="1">
        <v>0.57658240841237629</v>
      </c>
    </row>
    <row r="2852" spans="1:50" x14ac:dyDescent="0.25">
      <c r="A2852" s="1">
        <v>2.8379016705233032E-2</v>
      </c>
      <c r="B2852" s="1">
        <v>0.7081800671133166</v>
      </c>
      <c r="C2852" s="1">
        <v>2.5898254535196146</v>
      </c>
      <c r="D2852" s="1">
        <v>3.9663062868398908</v>
      </c>
      <c r="E2852" s="1">
        <v>1.0269673891541267</v>
      </c>
      <c r="F2852" s="1">
        <v>2.7537601340487812</v>
      </c>
      <c r="G2852" s="1">
        <v>0.17396354793836949</v>
      </c>
      <c r="H2852" s="1">
        <v>3.3241083288007393E-2</v>
      </c>
      <c r="I2852" s="1">
        <v>0.16613567775148697</v>
      </c>
      <c r="J2852" s="1">
        <v>2.3293168917220881</v>
      </c>
      <c r="K2852" s="1">
        <v>0.42642083941670672</v>
      </c>
      <c r="L2852" s="1">
        <v>0.58170291819098041</v>
      </c>
      <c r="M2852" s="1">
        <v>2.6075572013804211</v>
      </c>
      <c r="N2852" s="1">
        <v>0.62785491782129876</v>
      </c>
      <c r="O2852" s="1">
        <v>3.349710920992572E-2</v>
      </c>
      <c r="P2852" s="1">
        <v>0.51644429459140861</v>
      </c>
      <c r="Q2852" s="1">
        <v>0.28774325787055072</v>
      </c>
      <c r="R2852" s="1">
        <v>0.18324413612955698</v>
      </c>
      <c r="S2852" s="1">
        <v>0.68186685866249641</v>
      </c>
      <c r="T2852" s="1">
        <v>1.2676224301099668</v>
      </c>
      <c r="U2852" s="1">
        <v>1.4085777863564204</v>
      </c>
      <c r="V2852" s="1">
        <v>0.55173321691979049</v>
      </c>
      <c r="W2852" s="1">
        <v>3.7643567450129312</v>
      </c>
      <c r="X2852" s="1">
        <v>0.20588554968837999</v>
      </c>
      <c r="Y2852" s="1">
        <v>0.55258916549019299</v>
      </c>
      <c r="Z2852" s="1">
        <v>0.2161628386856988</v>
      </c>
      <c r="AA2852" s="1">
        <v>0.38195332518295011</v>
      </c>
      <c r="AB2852" s="1">
        <v>0.37978196077407089</v>
      </c>
      <c r="AC2852" s="1">
        <v>0.69637839847027949</v>
      </c>
      <c r="AD2852" s="1">
        <v>1.153065748188725</v>
      </c>
      <c r="AE2852" s="1">
        <v>0.26027467330343779</v>
      </c>
      <c r="AF2852" s="1">
        <v>1.1386995750007958</v>
      </c>
      <c r="AG2852" s="1">
        <v>5.3629469487317255E-2</v>
      </c>
      <c r="AH2852" s="1">
        <v>0.94857978302279977</v>
      </c>
      <c r="AI2852" s="1">
        <v>0.24852405834154789</v>
      </c>
      <c r="AJ2852" s="1">
        <v>0.43100901067675018</v>
      </c>
      <c r="AK2852" s="1">
        <v>2.1699174415602824</v>
      </c>
      <c r="AL2852" s="1">
        <v>0.2749499565222831</v>
      </c>
      <c r="AM2852" s="1">
        <v>0.506661401923725</v>
      </c>
      <c r="AN2852" s="1">
        <v>0.97923833446661945</v>
      </c>
      <c r="AO2852" s="1">
        <v>0.80092407740594884</v>
      </c>
      <c r="AP2852" s="1">
        <v>1.2890738608414516</v>
      </c>
      <c r="AQ2852" s="1">
        <v>0.55586218564693679</v>
      </c>
      <c r="AR2852" s="1">
        <v>4.4271831016112504</v>
      </c>
      <c r="AS2852" s="1">
        <v>0.14254429855527262</v>
      </c>
      <c r="AT2852" s="1">
        <v>0.26523969507144984</v>
      </c>
      <c r="AU2852" s="1">
        <v>0.32817248481235523</v>
      </c>
      <c r="AV2852" s="1">
        <v>0.64131312468269341</v>
      </c>
      <c r="AW2852" s="1">
        <v>1.0769839164180131</v>
      </c>
      <c r="AX2852" s="1">
        <v>0.62119613590457745</v>
      </c>
    </row>
    <row r="2853" spans="1:50" x14ac:dyDescent="0.25">
      <c r="A2853" s="1">
        <v>6.6723169626222795E-2</v>
      </c>
      <c r="B2853" s="1">
        <v>0.50013358802684182</v>
      </c>
      <c r="C2853" s="1">
        <v>0.12386791623496193</v>
      </c>
      <c r="D2853" s="1">
        <v>1.5271337681331247</v>
      </c>
      <c r="E2853" s="1">
        <v>0.42238103577707159</v>
      </c>
      <c r="F2853" s="1">
        <v>0.60320689423887452</v>
      </c>
      <c r="G2853" s="1">
        <v>0.28761957893449447</v>
      </c>
      <c r="H2853" s="1">
        <v>0.69724447985410021</v>
      </c>
      <c r="I2853" s="1">
        <v>0.9822177207269317</v>
      </c>
      <c r="J2853" s="1">
        <v>9.81323955002079E-2</v>
      </c>
      <c r="K2853" s="1">
        <v>1.4261786267185115</v>
      </c>
      <c r="L2853" s="1">
        <v>0.46469000111917996</v>
      </c>
      <c r="M2853" s="1">
        <v>1.4456751457158576</v>
      </c>
      <c r="N2853" s="1">
        <v>0.1667211574927108</v>
      </c>
      <c r="O2853" s="1">
        <v>0.51433794517039677</v>
      </c>
      <c r="P2853" s="1">
        <v>1.3195719922055844</v>
      </c>
      <c r="Q2853" s="1">
        <v>3.043056157943071</v>
      </c>
      <c r="R2853" s="1">
        <v>0.27390170757542454</v>
      </c>
      <c r="S2853" s="1">
        <v>2.6081868038541983E-2</v>
      </c>
      <c r="T2853" s="1">
        <v>0.16158352259805117</v>
      </c>
      <c r="U2853" s="1">
        <v>0.97019051058530703</v>
      </c>
      <c r="V2853" s="1">
        <v>0.52781407741476405</v>
      </c>
      <c r="W2853" s="1">
        <v>0.21645553854966276</v>
      </c>
      <c r="X2853" s="1">
        <v>0.3590656523462703</v>
      </c>
      <c r="Y2853" s="1">
        <v>0.12380240798683442</v>
      </c>
      <c r="Z2853" s="1">
        <v>1.0866788397716358</v>
      </c>
      <c r="AA2853" s="1">
        <v>0.22561549648610799</v>
      </c>
      <c r="AB2853" s="1">
        <v>0.55695554085576893</v>
      </c>
      <c r="AC2853" s="1">
        <v>0.21402255032306899</v>
      </c>
      <c r="AD2853" s="1">
        <v>0.87258316787507217</v>
      </c>
      <c r="AE2853" s="1">
        <v>0.98640554852824824</v>
      </c>
      <c r="AF2853" s="1">
        <v>0.40260466554973867</v>
      </c>
      <c r="AG2853" s="1">
        <v>0.14913480944005908</v>
      </c>
      <c r="AH2853" s="1">
        <v>7.3292941461220992E-2</v>
      </c>
      <c r="AI2853" s="1">
        <v>1.764511742993734</v>
      </c>
      <c r="AJ2853" s="1">
        <v>1.2025892242473992</v>
      </c>
      <c r="AK2853" s="1">
        <v>0.24536127048853124</v>
      </c>
      <c r="AL2853" s="1">
        <v>1.4680981328470684</v>
      </c>
      <c r="AM2853" s="1">
        <v>1.3144375726604856</v>
      </c>
      <c r="AN2853" s="1">
        <v>0.59140256689249238</v>
      </c>
      <c r="AO2853" s="1">
        <v>0.24711376154663686</v>
      </c>
      <c r="AP2853" s="1">
        <v>0.92055792123827573</v>
      </c>
      <c r="AQ2853" s="1">
        <v>0.43609487441192879</v>
      </c>
      <c r="AR2853" s="1">
        <v>2.4236770669524565</v>
      </c>
      <c r="AS2853" s="1">
        <v>0.47857060627184428</v>
      </c>
      <c r="AT2853" s="1">
        <v>1.3118406637647895</v>
      </c>
      <c r="AU2853" s="1">
        <v>2.8573275593261685E-2</v>
      </c>
      <c r="AV2853" s="1">
        <v>0.39274272954201983</v>
      </c>
      <c r="AW2853" s="1">
        <v>0.2657207257516187</v>
      </c>
      <c r="AX2853" s="1">
        <v>1.8335237269338041</v>
      </c>
    </row>
    <row r="2854" spans="1:50" x14ac:dyDescent="0.25">
      <c r="A2854" s="1">
        <v>1.0860995375171327</v>
      </c>
      <c r="B2854" s="1">
        <v>1.3947982898704439</v>
      </c>
      <c r="C2854" s="1">
        <v>9.0764767446046418E-2</v>
      </c>
      <c r="D2854" s="1">
        <v>0.70392265420716837</v>
      </c>
      <c r="E2854" s="1">
        <v>0.83680416546449654</v>
      </c>
      <c r="F2854" s="1">
        <v>0.73946642950024721</v>
      </c>
      <c r="G2854" s="1">
        <v>1.2258413873119276</v>
      </c>
      <c r="H2854" s="1">
        <v>0.4776334628600743</v>
      </c>
      <c r="I2854" s="1">
        <v>0.20638112606172734</v>
      </c>
      <c r="J2854" s="1">
        <v>3.1295956936200757</v>
      </c>
      <c r="K2854" s="1">
        <v>0.72510994831401565</v>
      </c>
      <c r="L2854" s="1">
        <v>5.1636465293870421E-2</v>
      </c>
      <c r="M2854" s="1">
        <v>0.64963622089872586</v>
      </c>
      <c r="N2854" s="1">
        <v>0.46075146729999727</v>
      </c>
      <c r="O2854" s="1">
        <v>1.4204706841499022</v>
      </c>
      <c r="P2854" s="1">
        <v>0.79484209480129364</v>
      </c>
      <c r="Q2854" s="1">
        <v>0.13999174466000733</v>
      </c>
      <c r="R2854" s="1">
        <v>0.26003677656547908</v>
      </c>
      <c r="S2854" s="1">
        <v>3.045308632770984</v>
      </c>
      <c r="T2854" s="1">
        <v>0.87468969190426282</v>
      </c>
      <c r="U2854" s="1">
        <v>0.37099275668682585</v>
      </c>
      <c r="V2854" s="1">
        <v>1.3836603982968123</v>
      </c>
      <c r="W2854" s="1">
        <v>1.472913029764362</v>
      </c>
      <c r="X2854" s="1">
        <v>1.2831470827847924</v>
      </c>
      <c r="Y2854" s="1">
        <v>0.38550966015424726</v>
      </c>
      <c r="Z2854" s="1">
        <v>1.6030969570973819</v>
      </c>
      <c r="AA2854" s="1">
        <v>0.50390725334109487</v>
      </c>
      <c r="AB2854" s="1">
        <v>0.57040208705871986</v>
      </c>
      <c r="AC2854" s="1">
        <v>4.8182241428401653</v>
      </c>
      <c r="AD2854" s="1">
        <v>0.39979963734119228</v>
      </c>
      <c r="AE2854" s="1">
        <v>1.0001691412654508</v>
      </c>
      <c r="AF2854" s="1">
        <v>1.2243133117568696</v>
      </c>
      <c r="AG2854" s="1">
        <v>0.10700090152541276</v>
      </c>
      <c r="AH2854" s="1">
        <v>1.336689121885744</v>
      </c>
      <c r="AI2854" s="1">
        <v>3.3696919167297001E-2</v>
      </c>
      <c r="AJ2854" s="1">
        <v>0.56774283760550126</v>
      </c>
      <c r="AK2854" s="1">
        <v>2.2263978684019419</v>
      </c>
      <c r="AL2854" s="1">
        <v>0.17548760759541951</v>
      </c>
      <c r="AM2854" s="1">
        <v>0.29982243054367985</v>
      </c>
      <c r="AN2854" s="1">
        <v>0.71310820230899608</v>
      </c>
      <c r="AO2854" s="1">
        <v>2.0771290836629879</v>
      </c>
      <c r="AP2854" s="1">
        <v>0.2331833100191345</v>
      </c>
      <c r="AQ2854" s="1">
        <v>1.9317942818959184</v>
      </c>
      <c r="AR2854" s="1">
        <v>5.6873920446501289E-2</v>
      </c>
      <c r="AS2854" s="1">
        <v>4.0155789966146642</v>
      </c>
      <c r="AT2854" s="1">
        <v>0.71688349706881971</v>
      </c>
      <c r="AU2854" s="1">
        <v>0.30591606274887612</v>
      </c>
      <c r="AV2854" s="1">
        <v>0.50590756646375845</v>
      </c>
      <c r="AW2854" s="1">
        <v>3.081016615141587</v>
      </c>
      <c r="AX2854" s="1">
        <v>1.1797640790164514</v>
      </c>
    </row>
    <row r="2855" spans="1:50" x14ac:dyDescent="0.25">
      <c r="A2855" s="1">
        <v>0.26860303634858662</v>
      </c>
      <c r="B2855" s="1">
        <v>0.27061695173729045</v>
      </c>
      <c r="C2855" s="1">
        <v>1.6976643986868776</v>
      </c>
      <c r="D2855" s="1">
        <v>0.51767568096010419</v>
      </c>
      <c r="E2855" s="1">
        <v>0.56673108330651911</v>
      </c>
      <c r="F2855" s="1">
        <v>3.7635155849270654</v>
      </c>
      <c r="G2855" s="1">
        <v>0.32107543439774483</v>
      </c>
      <c r="H2855" s="1">
        <v>0.56235503863692959</v>
      </c>
      <c r="I2855" s="1">
        <v>0.32601293538204762</v>
      </c>
      <c r="J2855" s="1">
        <v>1.0787172309469002</v>
      </c>
      <c r="K2855" s="1">
        <v>1.6448137238441036</v>
      </c>
      <c r="L2855" s="1">
        <v>0.19430950711628345</v>
      </c>
      <c r="M2855" s="1">
        <v>0.72360825288063002</v>
      </c>
      <c r="N2855" s="1">
        <v>0.7565086605457354</v>
      </c>
      <c r="O2855" s="1">
        <v>0.38063693285195582</v>
      </c>
      <c r="P2855" s="1">
        <v>1.9211890723357516</v>
      </c>
      <c r="Q2855" s="1">
        <v>1.1527233055265622</v>
      </c>
      <c r="R2855" s="1">
        <v>1.4421904265899743</v>
      </c>
      <c r="S2855" s="1">
        <v>0.53299820968005274</v>
      </c>
      <c r="T2855" s="1">
        <v>1.7101947084370273</v>
      </c>
      <c r="U2855" s="1">
        <v>1.0876872718395263</v>
      </c>
      <c r="V2855" s="1">
        <v>1.0630005292239657</v>
      </c>
      <c r="W2855" s="1">
        <v>0.55825656681404712</v>
      </c>
      <c r="X2855" s="1">
        <v>1.6726648569076679</v>
      </c>
      <c r="Y2855" s="1">
        <v>0.7225717999281368</v>
      </c>
      <c r="Z2855" s="1">
        <v>0.25864768508362573</v>
      </c>
      <c r="AA2855" s="1">
        <v>0.25880848669131368</v>
      </c>
      <c r="AB2855" s="1">
        <v>0.57696829537901317</v>
      </c>
      <c r="AC2855" s="1">
        <v>0.53114756848699973</v>
      </c>
      <c r="AD2855" s="1">
        <v>2.9770000579286608</v>
      </c>
      <c r="AE2855" s="1">
        <v>1.9145425276394177</v>
      </c>
      <c r="AF2855" s="1">
        <v>1.0132920243916226</v>
      </c>
      <c r="AG2855" s="1">
        <v>0.15185108917514373</v>
      </c>
      <c r="AH2855" s="1">
        <v>1.0850163275992659</v>
      </c>
      <c r="AI2855" s="1">
        <v>1.1791349209030098</v>
      </c>
      <c r="AJ2855" s="1">
        <v>1.4779159131093049</v>
      </c>
      <c r="AK2855" s="1">
        <v>1.069281458330229</v>
      </c>
      <c r="AL2855" s="1">
        <v>3.950677976938767E-2</v>
      </c>
      <c r="AM2855" s="1">
        <v>0.34233266261520917</v>
      </c>
      <c r="AN2855" s="1">
        <v>0.55034538277265066</v>
      </c>
      <c r="AO2855" s="1">
        <v>7.1535818182369815E-2</v>
      </c>
      <c r="AP2855" s="1">
        <v>3.117440565033903</v>
      </c>
      <c r="AQ2855" s="1">
        <v>1.0826891942216466</v>
      </c>
      <c r="AR2855" s="1">
        <v>0.49715976089335773</v>
      </c>
      <c r="AS2855" s="1">
        <v>7.4939201907588432E-2</v>
      </c>
      <c r="AT2855" s="1">
        <v>0.27966482564045952</v>
      </c>
      <c r="AU2855" s="1">
        <v>5.3936470940729357</v>
      </c>
      <c r="AV2855" s="1">
        <v>0.71173926820924649</v>
      </c>
      <c r="AW2855" s="1">
        <v>0.12244417608245133</v>
      </c>
      <c r="AX2855" s="1">
        <v>2.8315810893828046</v>
      </c>
    </row>
    <row r="2856" spans="1:50" x14ac:dyDescent="0.25">
      <c r="A2856" s="1">
        <v>0.68029996170088003</v>
      </c>
      <c r="B2856" s="1">
        <v>0.14723346009619914</v>
      </c>
      <c r="C2856" s="1">
        <v>0.26849433093187658</v>
      </c>
      <c r="D2856" s="1">
        <v>9.3239789575784146E-2</v>
      </c>
      <c r="E2856" s="1">
        <v>0.69629859201139899</v>
      </c>
      <c r="F2856" s="1">
        <v>1.5405741086987941</v>
      </c>
      <c r="G2856" s="1">
        <v>1.1350701042446087</v>
      </c>
      <c r="H2856" s="1">
        <v>0.1975636573317319</v>
      </c>
      <c r="I2856" s="1">
        <v>0.50563759790383744</v>
      </c>
      <c r="J2856" s="1">
        <v>1.3650804052814425E-2</v>
      </c>
      <c r="K2856" s="1">
        <v>1.0230715729268147</v>
      </c>
      <c r="L2856" s="1">
        <v>1.3601341435542305</v>
      </c>
      <c r="M2856" s="1">
        <v>0.83342611799836308</v>
      </c>
      <c r="N2856" s="1">
        <v>1.3862264169270733</v>
      </c>
      <c r="O2856" s="1">
        <v>0.66197166277762087</v>
      </c>
      <c r="P2856" s="1">
        <v>0.42073888418790167</v>
      </c>
      <c r="Q2856" s="1">
        <v>0.52070252712841969</v>
      </c>
      <c r="R2856" s="1">
        <v>0.48791567752473358</v>
      </c>
      <c r="S2856" s="1">
        <v>0.555685890416451</v>
      </c>
      <c r="T2856" s="1">
        <v>0.34668540058719644</v>
      </c>
      <c r="U2856" s="1">
        <v>1.1220475028143377</v>
      </c>
      <c r="V2856" s="1">
        <v>0.9147722337583537</v>
      </c>
      <c r="W2856" s="1">
        <v>0.66365192973944032</v>
      </c>
      <c r="X2856" s="1">
        <v>0.20882289297004983</v>
      </c>
      <c r="Y2856" s="1">
        <v>0.16397715335008101</v>
      </c>
      <c r="Z2856" s="1">
        <v>0.81610729380763725</v>
      </c>
      <c r="AA2856" s="1">
        <v>1.0525635090868439</v>
      </c>
      <c r="AB2856" s="1">
        <v>1.1135316014000474</v>
      </c>
      <c r="AC2856" s="1">
        <v>0.1475134577255546</v>
      </c>
      <c r="AD2856" s="1">
        <v>1.8877916425530998</v>
      </c>
      <c r="AE2856" s="1">
        <v>2.1155144407242155</v>
      </c>
      <c r="AF2856" s="1">
        <v>3.0296187504609929E-2</v>
      </c>
      <c r="AG2856" s="1">
        <v>3.0243823435017165</v>
      </c>
      <c r="AH2856" s="1">
        <v>1.5899768505322411</v>
      </c>
      <c r="AI2856" s="1">
        <v>0.68078176564912696</v>
      </c>
      <c r="AJ2856" s="1">
        <v>0.45530066295990379</v>
      </c>
      <c r="AK2856" s="1">
        <v>2.7231763046622488</v>
      </c>
      <c r="AL2856" s="1">
        <v>0.10174315332212429</v>
      </c>
      <c r="AM2856" s="1">
        <v>4.5066984965247068</v>
      </c>
      <c r="AN2856" s="1">
        <v>4.2806228836144641E-2</v>
      </c>
      <c r="AO2856" s="1">
        <v>0.15550674791801264</v>
      </c>
      <c r="AP2856" s="1">
        <v>0.21735903686299959</v>
      </c>
      <c r="AQ2856" s="1">
        <v>1.8412891578321791</v>
      </c>
      <c r="AR2856" s="1">
        <v>0.68578674363226733</v>
      </c>
      <c r="AS2856" s="1">
        <v>1.6182011643619649</v>
      </c>
      <c r="AT2856" s="1">
        <v>0.14070670782308051</v>
      </c>
      <c r="AU2856" s="1">
        <v>8.6920490979192327E-2</v>
      </c>
      <c r="AV2856" s="1">
        <v>0.49240469684329968</v>
      </c>
      <c r="AW2856" s="1">
        <v>0.67022259643323623</v>
      </c>
      <c r="AX2856" s="1">
        <v>2.8656678301185412</v>
      </c>
    </row>
    <row r="2857" spans="1:50" x14ac:dyDescent="0.25">
      <c r="A2857" s="1">
        <v>1.3084430373663871</v>
      </c>
      <c r="B2857" s="1">
        <v>2.6271548001271867</v>
      </c>
      <c r="C2857" s="1">
        <v>0.28721023700027315</v>
      </c>
      <c r="D2857" s="1">
        <v>0.62924038972021967</v>
      </c>
      <c r="E2857" s="1">
        <v>2.1584742740910161</v>
      </c>
      <c r="F2857" s="1">
        <v>2.6973637046355905</v>
      </c>
      <c r="G2857" s="1">
        <v>3.4468006841309347</v>
      </c>
      <c r="H2857" s="1">
        <v>1.4822873773855514</v>
      </c>
      <c r="I2857" s="1">
        <v>0.23346681969044986</v>
      </c>
      <c r="J2857" s="1">
        <v>0.63024420211779408</v>
      </c>
      <c r="K2857" s="1">
        <v>2.5234784836010403E-3</v>
      </c>
      <c r="L2857" s="1">
        <v>0.57542915747175272</v>
      </c>
      <c r="M2857" s="1">
        <v>0.14893007852170753</v>
      </c>
      <c r="N2857" s="1">
        <v>0.82632350270874555</v>
      </c>
      <c r="O2857" s="1">
        <v>0.1865104460805744</v>
      </c>
      <c r="P2857" s="1">
        <v>0.49540471449952911</v>
      </c>
      <c r="Q2857" s="1">
        <v>1.0913998890176078</v>
      </c>
      <c r="R2857" s="1">
        <v>0.88126476585815094</v>
      </c>
      <c r="S2857" s="1">
        <v>3.506736379573084E-2</v>
      </c>
      <c r="T2857" s="1">
        <v>2.6181735402747295</v>
      </c>
      <c r="U2857" s="1">
        <v>1.9078330029565158</v>
      </c>
      <c r="V2857" s="1">
        <v>0.44633996510914759</v>
      </c>
      <c r="W2857" s="1">
        <v>3.945618829332076E-2</v>
      </c>
      <c r="X2857" s="1">
        <v>0.47501387756604957</v>
      </c>
      <c r="Y2857" s="1">
        <v>0.12514918483881188</v>
      </c>
      <c r="Z2857" s="1">
        <v>1.9472105358525844E-2</v>
      </c>
      <c r="AA2857" s="1">
        <v>0.11180435215670065</v>
      </c>
      <c r="AB2857" s="1">
        <v>0.27156425031351916</v>
      </c>
      <c r="AC2857" s="1">
        <v>1.0793087704904225</v>
      </c>
      <c r="AD2857" s="1">
        <v>2.8203486906849876E-2</v>
      </c>
      <c r="AE2857" s="1">
        <v>5.8169705821293896E-2</v>
      </c>
      <c r="AF2857" s="1">
        <v>3.3712398188862109</v>
      </c>
      <c r="AG2857" s="1">
        <v>0.77133610204339786</v>
      </c>
      <c r="AH2857" s="1">
        <v>0.27216041885079811</v>
      </c>
      <c r="AI2857" s="1">
        <v>0.22654962005496079</v>
      </c>
      <c r="AJ2857" s="1">
        <v>3.2878598387516815</v>
      </c>
      <c r="AK2857" s="1">
        <v>0.88793988464656515</v>
      </c>
      <c r="AL2857" s="1">
        <v>0.69921535306995841</v>
      </c>
      <c r="AM2857" s="1">
        <v>1.3003518652938759</v>
      </c>
      <c r="AN2857" s="1">
        <v>0.41507029267677292</v>
      </c>
      <c r="AO2857" s="1">
        <v>0.55232666875200132</v>
      </c>
      <c r="AP2857" s="1">
        <v>1.9044185486276892</v>
      </c>
      <c r="AQ2857" s="1">
        <v>2.1057405454541516</v>
      </c>
      <c r="AR2857" s="1">
        <v>1.6117707074681114</v>
      </c>
      <c r="AS2857" s="1">
        <v>0.50594719214024475</v>
      </c>
      <c r="AT2857" s="1">
        <v>0.78559607592731251</v>
      </c>
      <c r="AU2857" s="1">
        <v>0.760249220763211</v>
      </c>
      <c r="AV2857" s="1">
        <v>0.50894013217354217</v>
      </c>
      <c r="AW2857" s="1">
        <v>1.2465693820821473</v>
      </c>
      <c r="AX2857" s="1">
        <v>1.3022098134289404</v>
      </c>
    </row>
    <row r="2858" spans="1:50" x14ac:dyDescent="0.25">
      <c r="A2858" s="1">
        <v>3.0632863948207349</v>
      </c>
      <c r="B2858" s="1">
        <v>1.1330696372654134</v>
      </c>
      <c r="C2858" s="1">
        <v>9.0044773460640271E-2</v>
      </c>
      <c r="D2858" s="1">
        <v>0.44928462552473675</v>
      </c>
      <c r="E2858" s="1">
        <v>3.4568283430822784</v>
      </c>
      <c r="F2858" s="1">
        <v>0.33875659774014238</v>
      </c>
      <c r="G2858" s="1">
        <v>0.94788552277178006</v>
      </c>
      <c r="H2858" s="1">
        <v>0.14710592091826183</v>
      </c>
      <c r="I2858" s="1">
        <v>0.80464960718666401</v>
      </c>
      <c r="J2858" s="1">
        <v>0.59758216021321153</v>
      </c>
      <c r="K2858" s="1">
        <v>2.1908482818509145</v>
      </c>
      <c r="L2858" s="1">
        <v>0.26074555740409994</v>
      </c>
      <c r="M2858" s="1">
        <v>0.25675732766183101</v>
      </c>
      <c r="N2858" s="1">
        <v>0.78824242764791597</v>
      </c>
      <c r="O2858" s="1">
        <v>0.18530021202474464</v>
      </c>
      <c r="P2858" s="1">
        <v>1.0538039527154419</v>
      </c>
      <c r="Q2858" s="1">
        <v>0.61854656434009048</v>
      </c>
      <c r="R2858" s="1">
        <v>1.7675248229262677</v>
      </c>
      <c r="S2858" s="1">
        <v>0.32317668695665974</v>
      </c>
      <c r="T2858" s="1">
        <v>1.472824395084851</v>
      </c>
      <c r="U2858" s="1">
        <v>0.34361945210444611</v>
      </c>
      <c r="V2858" s="1">
        <v>1.4839665811416876</v>
      </c>
      <c r="W2858" s="1">
        <v>0.13974530351610873</v>
      </c>
      <c r="X2858" s="1">
        <v>0.7191941889674518</v>
      </c>
      <c r="Y2858" s="1">
        <v>1.1678356259171061</v>
      </c>
      <c r="Z2858" s="1">
        <v>2.387659236159521</v>
      </c>
      <c r="AA2858" s="1">
        <v>0.20773012441902722</v>
      </c>
      <c r="AB2858" s="1">
        <v>0.24791956974947871</v>
      </c>
      <c r="AC2858" s="1">
        <v>0.15522835675611921</v>
      </c>
      <c r="AD2858" s="1">
        <v>0.12264730881903391</v>
      </c>
      <c r="AE2858" s="1">
        <v>0.59127084284511289</v>
      </c>
      <c r="AF2858" s="1">
        <v>0.38950454859764644</v>
      </c>
      <c r="AG2858" s="1">
        <v>4.174393666875062E-2</v>
      </c>
      <c r="AH2858" s="1">
        <v>0.86098210276896858</v>
      </c>
      <c r="AI2858" s="1">
        <v>4.0900557735045115</v>
      </c>
      <c r="AJ2858" s="1">
        <v>0.13389716540580343</v>
      </c>
      <c r="AK2858" s="1">
        <v>0.76378019385537355</v>
      </c>
      <c r="AL2858" s="1">
        <v>0.27654063765983716</v>
      </c>
      <c r="AM2858" s="1">
        <v>0.19483365881057901</v>
      </c>
      <c r="AN2858" s="1">
        <v>0.26408136284511941</v>
      </c>
      <c r="AO2858" s="1">
        <v>1.6615998133916978</v>
      </c>
      <c r="AP2858" s="1">
        <v>1.0252312385611659</v>
      </c>
      <c r="AQ2858" s="1">
        <v>3.2508487610475281</v>
      </c>
      <c r="AR2858" s="1">
        <v>4.1317785736921877</v>
      </c>
      <c r="AS2858" s="1">
        <v>1.1753497758345854</v>
      </c>
      <c r="AT2858" s="1">
        <v>1.2518009282665046</v>
      </c>
      <c r="AU2858" s="1">
        <v>1.9980351949334674</v>
      </c>
      <c r="AV2858" s="1">
        <v>0.16668926946663473</v>
      </c>
      <c r="AW2858" s="1">
        <v>2.0169643907020927</v>
      </c>
      <c r="AX2858" s="1">
        <v>0.21021110551367189</v>
      </c>
    </row>
    <row r="2859" spans="1:50" x14ac:dyDescent="0.25">
      <c r="A2859" s="1">
        <v>1.5836669314325156</v>
      </c>
      <c r="B2859" s="1">
        <v>1.5280260574971021</v>
      </c>
      <c r="C2859" s="1">
        <v>2.9030425417464785</v>
      </c>
      <c r="D2859" s="1">
        <v>3.7240097572536213</v>
      </c>
      <c r="E2859" s="1">
        <v>5.4546257771442466E-2</v>
      </c>
      <c r="F2859" s="1">
        <v>1.9324634069209186</v>
      </c>
      <c r="G2859" s="1">
        <v>0.58323736689432981</v>
      </c>
      <c r="H2859" s="1">
        <v>0.1656329679177789</v>
      </c>
      <c r="I2859" s="1">
        <v>0.2329036792597782</v>
      </c>
      <c r="J2859" s="1">
        <v>7.7409347882558988E-2</v>
      </c>
      <c r="K2859" s="1">
        <v>0.8983145267254965</v>
      </c>
      <c r="L2859" s="1">
        <v>6.8399998168611947E-2</v>
      </c>
      <c r="M2859" s="1">
        <v>0.28748954749417882</v>
      </c>
      <c r="N2859" s="1">
        <v>0.14877270453702612</v>
      </c>
      <c r="O2859" s="1">
        <v>0.25174780523485857</v>
      </c>
      <c r="P2859" s="1">
        <v>2.5338935283954919E-2</v>
      </c>
      <c r="Q2859" s="1">
        <v>9.590263990048041E-2</v>
      </c>
      <c r="R2859" s="1">
        <v>1.8446598969193817</v>
      </c>
      <c r="S2859" s="1">
        <v>6.2806764617384048E-2</v>
      </c>
      <c r="T2859" s="1">
        <v>0.86478820923821986</v>
      </c>
      <c r="U2859" s="1">
        <v>0.54165320847654241</v>
      </c>
      <c r="V2859" s="1">
        <v>0.92471501551897428</v>
      </c>
      <c r="W2859" s="1">
        <v>0.62869950440333655</v>
      </c>
      <c r="X2859" s="1">
        <v>0.41188249202402849</v>
      </c>
      <c r="Y2859" s="1">
        <v>8.5359443701435223E-2</v>
      </c>
      <c r="Z2859" s="1">
        <v>0.92350679387862</v>
      </c>
      <c r="AA2859" s="1">
        <v>1.6318568822708823</v>
      </c>
      <c r="AB2859" s="1">
        <v>1.0169148057466855</v>
      </c>
      <c r="AC2859" s="1">
        <v>3.2807262697599011</v>
      </c>
      <c r="AD2859" s="1">
        <v>0.64665810184404693</v>
      </c>
      <c r="AE2859" s="1">
        <v>3.6409652011027567</v>
      </c>
      <c r="AF2859" s="1">
        <v>5.2203634680062407</v>
      </c>
      <c r="AG2859" s="1">
        <v>0.122140689901785</v>
      </c>
      <c r="AH2859" s="1">
        <v>0.25715765581515937</v>
      </c>
      <c r="AI2859" s="1">
        <v>1.7532417464077299</v>
      </c>
      <c r="AJ2859" s="1">
        <v>0.63734307291055459</v>
      </c>
      <c r="AK2859" s="1">
        <v>0.13714742955833673</v>
      </c>
      <c r="AL2859" s="1">
        <v>0.86000661497553532</v>
      </c>
      <c r="AM2859" s="1">
        <v>2.3686586974344022</v>
      </c>
      <c r="AN2859" s="1">
        <v>2.4428993742734355</v>
      </c>
      <c r="AO2859" s="1">
        <v>0.40615045755278278</v>
      </c>
      <c r="AP2859" s="1">
        <v>0.15710391007604671</v>
      </c>
      <c r="AQ2859" s="1">
        <v>0.10866970109169516</v>
      </c>
      <c r="AR2859" s="1">
        <v>0.11867748249625926</v>
      </c>
      <c r="AS2859" s="1">
        <v>1.8439943820803752</v>
      </c>
      <c r="AT2859" s="1">
        <v>1.3068589328888518</v>
      </c>
      <c r="AU2859" s="1">
        <v>5.5375945752874154</v>
      </c>
      <c r="AV2859" s="1">
        <v>0.16182904286925612</v>
      </c>
      <c r="AW2859" s="1">
        <v>1.2244701792859638</v>
      </c>
      <c r="AX2859" s="1">
        <v>3.5975523658611097</v>
      </c>
    </row>
    <row r="2860" spans="1:50" x14ac:dyDescent="0.25">
      <c r="A2860" s="1">
        <v>1.9431536271279926</v>
      </c>
      <c r="B2860" s="1">
        <v>0.15991088671248688</v>
      </c>
      <c r="C2860" s="1">
        <v>0.22032423419633393</v>
      </c>
      <c r="D2860" s="1">
        <v>1.2267441278467119</v>
      </c>
      <c r="E2860" s="1">
        <v>0.57756331366628477</v>
      </c>
      <c r="F2860" s="1">
        <v>1.4461696582170276</v>
      </c>
      <c r="G2860" s="1">
        <v>0.33033686706024223</v>
      </c>
      <c r="H2860" s="1">
        <v>0.30647440346650001</v>
      </c>
      <c r="I2860" s="1">
        <v>2.3163116719289598</v>
      </c>
      <c r="J2860" s="1">
        <v>0.27617955635458452</v>
      </c>
      <c r="K2860" s="1">
        <v>8.1478671140574829E-4</v>
      </c>
      <c r="L2860" s="1">
        <v>1.2319587398607719</v>
      </c>
      <c r="M2860" s="1">
        <v>1.2600028861891734</v>
      </c>
      <c r="N2860" s="1">
        <v>0.20906605032090966</v>
      </c>
      <c r="O2860" s="1">
        <v>0.57996591484130944</v>
      </c>
      <c r="P2860" s="1">
        <v>3.1287524007528402</v>
      </c>
      <c r="Q2860" s="1">
        <v>0.35207595715344936</v>
      </c>
      <c r="R2860" s="1">
        <v>0.81022328643468733</v>
      </c>
      <c r="S2860" s="1">
        <v>1.0800016334799289</v>
      </c>
      <c r="T2860" s="1">
        <v>3.2454824794569332</v>
      </c>
      <c r="U2860" s="1">
        <v>0.97110610298466327</v>
      </c>
      <c r="V2860" s="1">
        <v>3.1536249754700481</v>
      </c>
      <c r="W2860" s="1">
        <v>2.883859717075147</v>
      </c>
      <c r="X2860" s="1">
        <v>0.12295583209567672</v>
      </c>
      <c r="Y2860" s="1">
        <v>0.30525961098323157</v>
      </c>
      <c r="Z2860" s="1">
        <v>0.36094051672934024</v>
      </c>
      <c r="AA2860" s="1">
        <v>0.75288777510070337</v>
      </c>
      <c r="AB2860" s="1">
        <v>0.86668342180538438</v>
      </c>
      <c r="AC2860" s="1">
        <v>0.10481887850045192</v>
      </c>
      <c r="AD2860" s="1">
        <v>0.40277542770977204</v>
      </c>
      <c r="AE2860" s="1">
        <v>0.59707971160502771</v>
      </c>
      <c r="AF2860" s="1">
        <v>1.1306707462152308</v>
      </c>
      <c r="AG2860" s="1">
        <v>2.7171038710976002E-2</v>
      </c>
      <c r="AH2860" s="1">
        <v>0.19112254026912234</v>
      </c>
      <c r="AI2860" s="1">
        <v>0.8658230732510882</v>
      </c>
      <c r="AJ2860" s="1">
        <v>0.43374114574367933</v>
      </c>
      <c r="AK2860" s="1">
        <v>0.64236750156427902</v>
      </c>
      <c r="AL2860" s="1">
        <v>0.86494840411864882</v>
      </c>
      <c r="AM2860" s="1">
        <v>3.7500202196743913</v>
      </c>
      <c r="AN2860" s="1">
        <v>8.2133196960884232E-3</v>
      </c>
      <c r="AO2860" s="1">
        <v>0.86680229485425719</v>
      </c>
      <c r="AP2860" s="1">
        <v>0.73947246819898105</v>
      </c>
      <c r="AQ2860" s="1">
        <v>0.210537573217254</v>
      </c>
      <c r="AR2860" s="1">
        <v>0.99363811033728244</v>
      </c>
      <c r="AS2860" s="1">
        <v>1.2672702174538764</v>
      </c>
      <c r="AT2860" s="1">
        <v>3.9863796642596518E-2</v>
      </c>
      <c r="AU2860" s="1">
        <v>0.71555256348941532</v>
      </c>
      <c r="AV2860" s="1">
        <v>1.6851021593260955</v>
      </c>
      <c r="AW2860" s="1">
        <v>1.0969041044616092</v>
      </c>
      <c r="AX2860" s="1">
        <v>0.76124849709082809</v>
      </c>
    </row>
    <row r="2861" spans="1:50" x14ac:dyDescent="0.25">
      <c r="A2861" s="1">
        <v>1.0852726382200852</v>
      </c>
      <c r="B2861" s="1">
        <v>3.2039436075726804</v>
      </c>
      <c r="C2861" s="1">
        <v>0.42295727878292161</v>
      </c>
      <c r="D2861" s="1">
        <v>1.0342500473019558</v>
      </c>
      <c r="E2861" s="1">
        <v>1.5905682073406464</v>
      </c>
      <c r="F2861" s="1">
        <v>0.27419964635694943</v>
      </c>
      <c r="G2861" s="1">
        <v>0.39138572465138044</v>
      </c>
      <c r="H2861" s="1">
        <v>0.35833153804838014</v>
      </c>
      <c r="I2861" s="1">
        <v>0.27117702310627906</v>
      </c>
      <c r="J2861" s="1">
        <v>1.9535380220501593</v>
      </c>
      <c r="K2861" s="1">
        <v>0.17212562497477102</v>
      </c>
      <c r="L2861" s="1">
        <v>0.15186627841882702</v>
      </c>
      <c r="M2861" s="1">
        <v>0.16792288167245709</v>
      </c>
      <c r="N2861" s="1">
        <v>8.8704660534316304E-2</v>
      </c>
      <c r="O2861" s="1">
        <v>0.55908240525037889</v>
      </c>
      <c r="P2861" s="1">
        <v>0.16371191302222174</v>
      </c>
      <c r="Q2861" s="1">
        <v>0.29295978109756893</v>
      </c>
      <c r="R2861" s="1">
        <v>0.3768927609442112</v>
      </c>
      <c r="S2861" s="1">
        <v>2.1541307329195743E-2</v>
      </c>
      <c r="T2861" s="1">
        <v>0.25345449378439594</v>
      </c>
      <c r="U2861" s="1">
        <v>0.20930097053702257</v>
      </c>
      <c r="V2861" s="1">
        <v>2.083917021117792</v>
      </c>
      <c r="W2861" s="1">
        <v>2.4494273307203742</v>
      </c>
      <c r="X2861" s="1">
        <v>0.60883670205212004</v>
      </c>
      <c r="Y2861" s="1">
        <v>2.4000949060179591</v>
      </c>
      <c r="Z2861" s="1">
        <v>0.99974817936780547</v>
      </c>
      <c r="AA2861" s="1">
        <v>4.0312343960133008</v>
      </c>
      <c r="AB2861" s="1">
        <v>1.1393623911041544</v>
      </c>
      <c r="AC2861" s="1">
        <v>0.70613605059397344</v>
      </c>
      <c r="AD2861" s="1">
        <v>1.279354333757917</v>
      </c>
      <c r="AE2861" s="1">
        <v>0.41290966005810464</v>
      </c>
      <c r="AF2861" s="1">
        <v>4.965845737229083</v>
      </c>
      <c r="AG2861" s="1">
        <v>5.7587166624772408</v>
      </c>
      <c r="AH2861" s="1">
        <v>7.9829889972968568E-2</v>
      </c>
      <c r="AI2861" s="1">
        <v>1.5506755171702171</v>
      </c>
      <c r="AJ2861" s="1">
        <v>3.2214847382145604E-3</v>
      </c>
      <c r="AK2861" s="1">
        <v>3.5325655231278925</v>
      </c>
      <c r="AL2861" s="1">
        <v>0.4519658168141889</v>
      </c>
      <c r="AM2861" s="1">
        <v>9.2721638844484602E-2</v>
      </c>
      <c r="AN2861" s="1">
        <v>2.3405709538018753</v>
      </c>
      <c r="AO2861" s="1">
        <v>0.58772011573670435</v>
      </c>
      <c r="AP2861" s="1">
        <v>0.38485589847467522</v>
      </c>
      <c r="AQ2861" s="1">
        <v>0.27428327411805631</v>
      </c>
      <c r="AR2861" s="1">
        <v>0.36831899313332112</v>
      </c>
      <c r="AS2861" s="1">
        <v>0.42614290136770716</v>
      </c>
      <c r="AT2861" s="1">
        <v>7.8620153226688028E-2</v>
      </c>
      <c r="AU2861" s="1">
        <v>0.98834070633469628</v>
      </c>
      <c r="AV2861" s="1">
        <v>0.36121237096682868</v>
      </c>
      <c r="AW2861" s="1">
        <v>1.840775666575835</v>
      </c>
      <c r="AX2861" s="1">
        <v>1.3239096729764499</v>
      </c>
    </row>
    <row r="2862" spans="1:50" x14ac:dyDescent="0.25">
      <c r="A2862" s="1">
        <v>0.23074303155936854</v>
      </c>
      <c r="B2862" s="1">
        <v>0.74796855261318296</v>
      </c>
      <c r="C2862" s="1">
        <v>2.228025828830019</v>
      </c>
      <c r="D2862" s="1">
        <v>2.3927330647592265E-2</v>
      </c>
      <c r="E2862" s="1">
        <v>0.17537220370983067</v>
      </c>
      <c r="F2862" s="1">
        <v>1.0083906396412488</v>
      </c>
      <c r="G2862" s="1">
        <v>0.47159645214402901</v>
      </c>
      <c r="H2862" s="1">
        <v>1.1764351864077276</v>
      </c>
      <c r="I2862" s="1">
        <v>2.0054732244451676</v>
      </c>
      <c r="J2862" s="1">
        <v>1.1898045936448814E-2</v>
      </c>
      <c r="K2862" s="1">
        <v>1.2936164958541594</v>
      </c>
      <c r="L2862" s="1">
        <v>1.7222708876534247</v>
      </c>
      <c r="M2862" s="1">
        <v>0.58094170785871035</v>
      </c>
      <c r="N2862" s="1">
        <v>0.30138609341608813</v>
      </c>
      <c r="O2862" s="1">
        <v>0.53350698491818205</v>
      </c>
      <c r="P2862" s="1">
        <v>1.5646640390261985</v>
      </c>
      <c r="Q2862" s="1">
        <v>4.3720310501656661</v>
      </c>
      <c r="R2862" s="1">
        <v>0.93342887832773125</v>
      </c>
      <c r="S2862" s="1">
        <v>0.9215581983005372</v>
      </c>
      <c r="T2862" s="1">
        <v>1.3917544505785751</v>
      </c>
      <c r="U2862" s="1">
        <v>0.75134922369083712</v>
      </c>
      <c r="V2862" s="1">
        <v>1.8552819375845468</v>
      </c>
      <c r="W2862" s="1">
        <v>1.0172021844413106</v>
      </c>
      <c r="X2862" s="1">
        <v>0.11800445283101837</v>
      </c>
      <c r="Y2862" s="1">
        <v>0.86713993168595627</v>
      </c>
      <c r="Z2862" s="1">
        <v>0.128359119439972</v>
      </c>
      <c r="AA2862" s="1">
        <v>1.7228953049313112</v>
      </c>
      <c r="AB2862" s="1">
        <v>0.17399372145852252</v>
      </c>
      <c r="AC2862" s="1">
        <v>1.9026177354328426</v>
      </c>
      <c r="AD2862" s="1">
        <v>7.2677238811369822E-3</v>
      </c>
      <c r="AE2862" s="1">
        <v>0.33800785376996334</v>
      </c>
      <c r="AF2862" s="1">
        <v>0.67216087152426884</v>
      </c>
      <c r="AG2862" s="1">
        <v>0.9734816844902856</v>
      </c>
      <c r="AH2862" s="1">
        <v>0.45292755630607417</v>
      </c>
      <c r="AI2862" s="1">
        <v>0.51264455457313918</v>
      </c>
      <c r="AJ2862" s="1">
        <v>1.1545571143787285</v>
      </c>
      <c r="AK2862" s="1">
        <v>1.0387876595481984</v>
      </c>
      <c r="AL2862" s="1">
        <v>7.97148782630238E-2</v>
      </c>
      <c r="AM2862" s="1">
        <v>0.3103788285192306</v>
      </c>
      <c r="AN2862" s="1">
        <v>1.2999384189261234</v>
      </c>
      <c r="AO2862" s="1">
        <v>2.0576614000442457</v>
      </c>
      <c r="AP2862" s="1">
        <v>0.90499303561505862</v>
      </c>
      <c r="AQ2862" s="1">
        <v>1.3207245284871616</v>
      </c>
      <c r="AR2862" s="1">
        <v>0.52974956847430343</v>
      </c>
      <c r="AS2862" s="1">
        <v>0.60684400430143759</v>
      </c>
      <c r="AT2862" s="1">
        <v>2.5776624755387267</v>
      </c>
      <c r="AU2862" s="1">
        <v>0.25318909852239374</v>
      </c>
      <c r="AV2862" s="1">
        <v>0.19620928278939045</v>
      </c>
      <c r="AW2862" s="1">
        <v>0.6009194081144198</v>
      </c>
      <c r="AX2862" s="1">
        <v>0.33929257640083366</v>
      </c>
    </row>
    <row r="2863" spans="1:50" x14ac:dyDescent="0.25">
      <c r="A2863" s="1">
        <v>0.30168003257945297</v>
      </c>
      <c r="B2863" s="1">
        <v>0.37750686051571064</v>
      </c>
      <c r="C2863" s="1">
        <v>0.48867514123148853</v>
      </c>
      <c r="D2863" s="1">
        <v>0.35547136440024352</v>
      </c>
      <c r="E2863" s="1">
        <v>1.2176055630457252</v>
      </c>
      <c r="F2863" s="1">
        <v>0.18370349357198446</v>
      </c>
      <c r="G2863" s="1">
        <v>2.3948032580692006E-2</v>
      </c>
      <c r="H2863" s="1">
        <v>0.61879947140822833</v>
      </c>
      <c r="I2863" s="1">
        <v>0.89235432068656517</v>
      </c>
      <c r="J2863" s="1">
        <v>0.75987455877483301</v>
      </c>
      <c r="K2863" s="1">
        <v>0.13095146060327648</v>
      </c>
      <c r="L2863" s="1">
        <v>1.0188798152656697</v>
      </c>
      <c r="M2863" s="1">
        <v>2.0717687748112423</v>
      </c>
      <c r="N2863" s="1">
        <v>0.97177086561548442</v>
      </c>
      <c r="O2863" s="1">
        <v>2.6861321979823125</v>
      </c>
      <c r="P2863" s="1">
        <v>0.24548935637506511</v>
      </c>
      <c r="Q2863" s="1">
        <v>0.49392237242865905</v>
      </c>
      <c r="R2863" s="1">
        <v>1.0022633724684169</v>
      </c>
      <c r="S2863" s="1">
        <v>0.77590079404307277</v>
      </c>
      <c r="T2863" s="1">
        <v>1.2540271425043474</v>
      </c>
      <c r="U2863" s="1">
        <v>0.53374499420978905</v>
      </c>
      <c r="V2863" s="1">
        <v>0.15203549313176692</v>
      </c>
      <c r="W2863" s="1">
        <v>0.22757987745119229</v>
      </c>
      <c r="X2863" s="1">
        <v>0.24268184593680461</v>
      </c>
      <c r="Y2863" s="1">
        <v>1.1872020474312566</v>
      </c>
      <c r="Z2863" s="1">
        <v>1.7485191128133446</v>
      </c>
      <c r="AA2863" s="1">
        <v>0.30907075183222932</v>
      </c>
      <c r="AB2863" s="1">
        <v>1.4150393191471078</v>
      </c>
      <c r="AC2863" s="1">
        <v>0.22188956023290954</v>
      </c>
      <c r="AD2863" s="1">
        <v>0.70200435647048565</v>
      </c>
      <c r="AE2863" s="1">
        <v>5.7858613371282743</v>
      </c>
      <c r="AF2863" s="1">
        <v>0.3511325376958202</v>
      </c>
      <c r="AG2863" s="1">
        <v>2.6474596305527842</v>
      </c>
      <c r="AH2863" s="1">
        <v>1.1451381724507166</v>
      </c>
      <c r="AI2863" s="1">
        <v>1.1754220280428833</v>
      </c>
      <c r="AJ2863" s="1">
        <v>0.4940120578983408</v>
      </c>
      <c r="AK2863" s="1">
        <v>0.16094680507945311</v>
      </c>
      <c r="AL2863" s="1">
        <v>1.6098242032468542</v>
      </c>
      <c r="AM2863" s="1">
        <v>0.61913736228249794</v>
      </c>
      <c r="AN2863" s="1">
        <v>0.74301826685994499</v>
      </c>
      <c r="AO2863" s="1">
        <v>0.44145598971192374</v>
      </c>
      <c r="AP2863" s="1">
        <v>0.40921318633076048</v>
      </c>
      <c r="AQ2863" s="1">
        <v>0.11284273992466162</v>
      </c>
      <c r="AR2863" s="1">
        <v>0.86714756026495288</v>
      </c>
      <c r="AS2863" s="1">
        <v>2.7370085095215617</v>
      </c>
      <c r="AT2863" s="1">
        <v>2.3386309203533893</v>
      </c>
      <c r="AU2863" s="1">
        <v>3.0256506818100424</v>
      </c>
      <c r="AV2863" s="1">
        <v>0.69250606900909795</v>
      </c>
      <c r="AW2863" s="1">
        <v>0.33490912802517991</v>
      </c>
      <c r="AX2863" s="1">
        <v>0.46685341557142912</v>
      </c>
    </row>
    <row r="2864" spans="1:50" x14ac:dyDescent="0.25">
      <c r="A2864" s="1">
        <v>0.13162214115204432</v>
      </c>
      <c r="B2864" s="1">
        <v>0.74640043670346368</v>
      </c>
      <c r="C2864" s="1">
        <v>1.1614674953845951</v>
      </c>
      <c r="D2864" s="1">
        <v>0.68399015940741903</v>
      </c>
      <c r="E2864" s="1">
        <v>1.0480136764968278</v>
      </c>
      <c r="F2864" s="1">
        <v>1.317450054193515</v>
      </c>
      <c r="G2864" s="1">
        <v>0.39041062257131637</v>
      </c>
      <c r="H2864" s="1">
        <v>0.47799483317251701</v>
      </c>
      <c r="I2864" s="1">
        <v>1.5344734466516106</v>
      </c>
      <c r="J2864" s="1">
        <v>1.9501965892991278E-2</v>
      </c>
      <c r="K2864" s="1">
        <v>0.14231455820950928</v>
      </c>
      <c r="L2864" s="1">
        <v>0.19463591994264029</v>
      </c>
      <c r="M2864" s="1">
        <v>1.1518557583290316</v>
      </c>
      <c r="N2864" s="1">
        <v>0.66260512366692015</v>
      </c>
      <c r="O2864" s="1">
        <v>1.3323079460333955</v>
      </c>
      <c r="P2864" s="1">
        <v>1.9468261243033722E-2</v>
      </c>
      <c r="Q2864" s="1">
        <v>0.54936808256454506</v>
      </c>
      <c r="R2864" s="1">
        <v>0.49937075884273924</v>
      </c>
      <c r="S2864" s="1">
        <v>2.3180919459683045</v>
      </c>
      <c r="T2864" s="1">
        <v>0.2131523610070333</v>
      </c>
      <c r="U2864" s="1">
        <v>1.5047493501856355</v>
      </c>
      <c r="V2864" s="1">
        <v>0.93547954589718518</v>
      </c>
      <c r="W2864" s="1">
        <v>1.9041861721555482</v>
      </c>
      <c r="X2864" s="1">
        <v>0.72651963536532593</v>
      </c>
      <c r="Y2864" s="1">
        <v>0.74280784785108533</v>
      </c>
      <c r="Z2864" s="1">
        <v>0.20745179824257587</v>
      </c>
      <c r="AA2864" s="1">
        <v>0.56839879158424</v>
      </c>
      <c r="AB2864" s="1">
        <v>0.34217367994238618</v>
      </c>
      <c r="AC2864" s="1">
        <v>0.14684258531523348</v>
      </c>
      <c r="AD2864" s="1">
        <v>1.1410039568086452</v>
      </c>
      <c r="AE2864" s="1">
        <v>2.357901777263844</v>
      </c>
      <c r="AF2864" s="1">
        <v>0.40134546638007235</v>
      </c>
      <c r="AG2864" s="1">
        <v>0.21532299734050925</v>
      </c>
      <c r="AH2864" s="1">
        <v>1.3800890524037932</v>
      </c>
      <c r="AI2864" s="1">
        <v>0.64878447518113935</v>
      </c>
      <c r="AJ2864" s="1">
        <v>0.57291883245871755</v>
      </c>
      <c r="AK2864" s="1">
        <v>3.7258984794623633E-2</v>
      </c>
      <c r="AL2864" s="1">
        <v>1.1807519116692822</v>
      </c>
      <c r="AM2864" s="1">
        <v>1.2039259364604635</v>
      </c>
      <c r="AN2864" s="1">
        <v>0.19452344102576549</v>
      </c>
      <c r="AO2864" s="1">
        <v>0.5707259695926441</v>
      </c>
      <c r="AP2864" s="1">
        <v>1.4105617739671248</v>
      </c>
      <c r="AQ2864" s="1">
        <v>0.35435123670590218</v>
      </c>
      <c r="AR2864" s="1">
        <v>2.396624446277928</v>
      </c>
      <c r="AS2864" s="1">
        <v>0.37973871374283197</v>
      </c>
      <c r="AT2864" s="1">
        <v>0.86589367951483243</v>
      </c>
      <c r="AU2864" s="1">
        <v>1.2547016342333861</v>
      </c>
      <c r="AV2864" s="1">
        <v>0.96496761315183477</v>
      </c>
      <c r="AW2864" s="1">
        <v>0.52946169439124213</v>
      </c>
      <c r="AX2864" s="1">
        <v>1.4964082739249672E-2</v>
      </c>
    </row>
    <row r="2865" spans="1:50" x14ac:dyDescent="0.25">
      <c r="A2865" s="1">
        <v>0.12037538139756419</v>
      </c>
      <c r="B2865" s="1">
        <v>0.24678248672116335</v>
      </c>
      <c r="C2865" s="1">
        <v>0.14362385314174891</v>
      </c>
      <c r="D2865" s="1">
        <v>5.7479832573101683</v>
      </c>
      <c r="E2865" s="1">
        <v>1.1246940522710041</v>
      </c>
      <c r="F2865" s="1">
        <v>1.6354562089026552</v>
      </c>
      <c r="G2865" s="1">
        <v>2.2882998005955186</v>
      </c>
      <c r="H2865" s="1">
        <v>0.26047720915659173</v>
      </c>
      <c r="I2865" s="1">
        <v>5.3251455657308731E-2</v>
      </c>
      <c r="J2865" s="1">
        <v>0.84433687792211765</v>
      </c>
      <c r="K2865" s="1">
        <v>3.0101925994676471E-2</v>
      </c>
      <c r="L2865" s="1">
        <v>0.9299171987372522</v>
      </c>
      <c r="M2865" s="1">
        <v>1.3734728177904589</v>
      </c>
      <c r="N2865" s="1">
        <v>0.95194701935456005</v>
      </c>
      <c r="O2865" s="1">
        <v>1.0727404834357048</v>
      </c>
      <c r="P2865" s="1">
        <v>2.4747530348680087</v>
      </c>
      <c r="Q2865" s="1">
        <v>0.81349306134369626</v>
      </c>
      <c r="R2865" s="1">
        <v>1.4865719997766587</v>
      </c>
      <c r="S2865" s="1">
        <v>0.56520361913426564</v>
      </c>
      <c r="T2865" s="1">
        <v>0.69406826961699086</v>
      </c>
      <c r="U2865" s="1">
        <v>2.0380109680905849</v>
      </c>
      <c r="V2865" s="1">
        <v>7.45301184391335E-2</v>
      </c>
      <c r="W2865" s="1">
        <v>2.3386664829573909</v>
      </c>
      <c r="X2865" s="1">
        <v>3.5893590859614073</v>
      </c>
      <c r="Y2865" s="1">
        <v>1.0797751662662836</v>
      </c>
      <c r="Z2865" s="1">
        <v>2.1391328865535373</v>
      </c>
      <c r="AA2865" s="1">
        <v>1.1651301335842537</v>
      </c>
      <c r="AB2865" s="1">
        <v>1.2194688215494991</v>
      </c>
      <c r="AC2865" s="1">
        <v>0.5921642591093994</v>
      </c>
      <c r="AD2865" s="1">
        <v>1.0770575029479847</v>
      </c>
      <c r="AE2865" s="1">
        <v>0.31648097721123403</v>
      </c>
      <c r="AF2865" s="1">
        <v>0.27061630321279995</v>
      </c>
      <c r="AG2865" s="1">
        <v>3.0558031148897777</v>
      </c>
      <c r="AH2865" s="1">
        <v>1.8269264149177813E-2</v>
      </c>
      <c r="AI2865" s="1">
        <v>2.3160703295099587</v>
      </c>
      <c r="AJ2865" s="1">
        <v>1.8354473524806019</v>
      </c>
      <c r="AK2865" s="1">
        <v>0.62304655691648225</v>
      </c>
      <c r="AL2865" s="1">
        <v>0.29455870205198409</v>
      </c>
      <c r="AM2865" s="1">
        <v>0.6934007373340092</v>
      </c>
      <c r="AN2865" s="1">
        <v>0.41041716622535435</v>
      </c>
      <c r="AO2865" s="1">
        <v>0.45883214046074516</v>
      </c>
      <c r="AP2865" s="1">
        <v>2.8550960943837182E-2</v>
      </c>
      <c r="AQ2865" s="1">
        <v>1.3269606796831466</v>
      </c>
      <c r="AR2865" s="1">
        <v>0.68949865905926178</v>
      </c>
      <c r="AS2865" s="1">
        <v>0.18090155525868498</v>
      </c>
      <c r="AT2865" s="1">
        <v>1.6801642343723182</v>
      </c>
      <c r="AU2865" s="1">
        <v>2.566100235210456</v>
      </c>
      <c r="AV2865" s="1">
        <v>0.41683261004294908</v>
      </c>
      <c r="AW2865" s="1">
        <v>1.1581525991201429</v>
      </c>
      <c r="AX2865" s="1">
        <v>0.96074280600947992</v>
      </c>
    </row>
    <row r="2866" spans="1:50" x14ac:dyDescent="0.25">
      <c r="A2866" s="1">
        <v>2.5969864675183043</v>
      </c>
      <c r="B2866" s="1">
        <v>0.32345477588831678</v>
      </c>
      <c r="C2866" s="1">
        <v>0.51244571979980769</v>
      </c>
      <c r="D2866" s="1">
        <v>0.99597331005096768</v>
      </c>
      <c r="E2866" s="1">
        <v>2.5732969722344248E-2</v>
      </c>
      <c r="F2866" s="1">
        <v>0.18522135750369284</v>
      </c>
      <c r="G2866" s="1">
        <v>2.3623102384234964</v>
      </c>
      <c r="H2866" s="1">
        <v>3.4465780941473936</v>
      </c>
      <c r="I2866" s="1">
        <v>0.29779095141313999</v>
      </c>
      <c r="J2866" s="1">
        <v>2.9115236543521301</v>
      </c>
      <c r="K2866" s="1">
        <v>1.822922222255219</v>
      </c>
      <c r="L2866" s="1">
        <v>0.29469424253806947</v>
      </c>
      <c r="M2866" s="1">
        <v>2.4678304468396428</v>
      </c>
      <c r="N2866" s="1">
        <v>0.17023877198722528</v>
      </c>
      <c r="O2866" s="1">
        <v>0.48700085747215205</v>
      </c>
      <c r="P2866" s="1">
        <v>1.5847188775264611</v>
      </c>
      <c r="Q2866" s="1">
        <v>0.9392404747416726</v>
      </c>
      <c r="R2866" s="1">
        <v>0.15237557087083969</v>
      </c>
      <c r="S2866" s="1">
        <v>0.15673206056391437</v>
      </c>
      <c r="T2866" s="1">
        <v>2.7860208629799734</v>
      </c>
      <c r="U2866" s="1">
        <v>0.87779504530009256</v>
      </c>
      <c r="V2866" s="1">
        <v>0.85319872853411216</v>
      </c>
      <c r="W2866" s="1">
        <v>2.935286611411966</v>
      </c>
      <c r="X2866" s="1">
        <v>0.43301140600804378</v>
      </c>
      <c r="Y2866" s="1">
        <v>0.93879718753318542</v>
      </c>
      <c r="Z2866" s="1">
        <v>1.4870109156867777</v>
      </c>
      <c r="AA2866" s="1">
        <v>0.93280271348065291</v>
      </c>
      <c r="AB2866" s="1">
        <v>0.21871246186520149</v>
      </c>
      <c r="AC2866" s="1">
        <v>2.3788579720591927</v>
      </c>
      <c r="AD2866" s="1">
        <v>1.7078547530654216</v>
      </c>
      <c r="AE2866" s="1">
        <v>3.6798226852051509E-2</v>
      </c>
      <c r="AF2866" s="1">
        <v>2.2524524553623038</v>
      </c>
      <c r="AG2866" s="1">
        <v>3.4947013841437356E-2</v>
      </c>
      <c r="AH2866" s="1">
        <v>7.6793045540474461E-2</v>
      </c>
      <c r="AI2866" s="1">
        <v>0.12593982883266311</v>
      </c>
      <c r="AJ2866" s="1">
        <v>0.34373795542249991</v>
      </c>
      <c r="AK2866" s="1">
        <v>0.64286871189359773</v>
      </c>
      <c r="AL2866" s="1">
        <v>0.94624716289213262</v>
      </c>
      <c r="AM2866" s="1">
        <v>1.7251731987133239</v>
      </c>
      <c r="AN2866" s="1">
        <v>0.29592172128692179</v>
      </c>
      <c r="AO2866" s="1">
        <v>1.1132048588206649</v>
      </c>
      <c r="AP2866" s="1">
        <v>3.000620301913103</v>
      </c>
      <c r="AQ2866" s="1">
        <v>7.3092834749307431E-2</v>
      </c>
      <c r="AR2866" s="1">
        <v>2.4718407573016368</v>
      </c>
      <c r="AS2866" s="1">
        <v>0.12106752415139001</v>
      </c>
      <c r="AT2866" s="1">
        <v>3.9020973915729837</v>
      </c>
      <c r="AU2866" s="1">
        <v>0.17885899674181677</v>
      </c>
      <c r="AV2866" s="1">
        <v>0.28356583923038858</v>
      </c>
      <c r="AW2866" s="1">
        <v>1.712742965554232E-3</v>
      </c>
      <c r="AX2866" s="1">
        <v>1.5030360862592131</v>
      </c>
    </row>
    <row r="2867" spans="1:50" x14ac:dyDescent="0.25">
      <c r="A2867" s="1">
        <v>1.163272915885031</v>
      </c>
      <c r="B2867" s="1">
        <v>0.73771773066474333</v>
      </c>
      <c r="C2867" s="1">
        <v>0.61168002261524412</v>
      </c>
      <c r="D2867" s="1">
        <v>0.10700722446507906</v>
      </c>
      <c r="E2867" s="1">
        <v>7.8257350562471586E-2</v>
      </c>
      <c r="F2867" s="1">
        <v>0.82579560684508579</v>
      </c>
      <c r="G2867" s="1">
        <v>1.3067855145406029</v>
      </c>
      <c r="H2867" s="1">
        <v>1.0608994670031773</v>
      </c>
      <c r="I2867" s="1">
        <v>1.5562313391990286</v>
      </c>
      <c r="J2867" s="1">
        <v>0.20249970431538733</v>
      </c>
      <c r="K2867" s="1">
        <v>0.5864836903377999</v>
      </c>
      <c r="L2867" s="1">
        <v>2.4073379802078287</v>
      </c>
      <c r="M2867" s="1">
        <v>1.0953638960454941</v>
      </c>
      <c r="N2867" s="1">
        <v>0.18866144306015356</v>
      </c>
      <c r="O2867" s="1">
        <v>2.0862146704018469</v>
      </c>
      <c r="P2867" s="1">
        <v>0.51291998835217889</v>
      </c>
      <c r="Q2867" s="1">
        <v>0.70436969053413545</v>
      </c>
      <c r="R2867" s="1">
        <v>0.15414047681364812</v>
      </c>
      <c r="S2867" s="1">
        <v>0.25946281062775217</v>
      </c>
      <c r="T2867" s="1">
        <v>0.2068917856668408</v>
      </c>
      <c r="U2867" s="1">
        <v>0.53445663369300367</v>
      </c>
      <c r="V2867" s="1">
        <v>1.2292982285519642</v>
      </c>
      <c r="W2867" s="1">
        <v>1.2387301674517741</v>
      </c>
      <c r="X2867" s="1">
        <v>0.79392214758016488</v>
      </c>
      <c r="Y2867" s="1">
        <v>1.2491510740226601</v>
      </c>
      <c r="Z2867" s="1">
        <v>0.10315525544042442</v>
      </c>
      <c r="AA2867" s="1">
        <v>0.94665775998370416</v>
      </c>
      <c r="AB2867" s="1">
        <v>0.72938989333512105</v>
      </c>
      <c r="AC2867" s="1">
        <v>0.50846872137062638</v>
      </c>
      <c r="AD2867" s="1">
        <v>3.367277758533695</v>
      </c>
      <c r="AE2867" s="1">
        <v>6.5155346220524518E-2</v>
      </c>
      <c r="AF2867" s="1">
        <v>0.16718626917541474</v>
      </c>
      <c r="AG2867" s="1">
        <v>0.37671442927248705</v>
      </c>
      <c r="AH2867" s="1">
        <v>0.89723729277158437</v>
      </c>
      <c r="AI2867" s="1">
        <v>7.7129313123729656E-2</v>
      </c>
      <c r="AJ2867" s="1">
        <v>0.12010264497652028</v>
      </c>
      <c r="AK2867" s="1">
        <v>1.1456355789432233</v>
      </c>
      <c r="AL2867" s="1">
        <v>0.57991919781379453</v>
      </c>
      <c r="AM2867" s="1">
        <v>0.21061053707768174</v>
      </c>
      <c r="AN2867" s="1">
        <v>3.1954512741426981</v>
      </c>
      <c r="AO2867" s="1">
        <v>0.78764362326727788</v>
      </c>
      <c r="AP2867" s="1">
        <v>0.25381404333168078</v>
      </c>
      <c r="AQ2867" s="1">
        <v>1.1805232017692844</v>
      </c>
      <c r="AR2867" s="1">
        <v>0.69037330817378129</v>
      </c>
      <c r="AS2867" s="1">
        <v>1.1291881304928959</v>
      </c>
      <c r="AT2867" s="1">
        <v>0.36642250573762286</v>
      </c>
      <c r="AU2867" s="1">
        <v>0.3082501798346321</v>
      </c>
      <c r="AV2867" s="1">
        <v>1.0419391106264972</v>
      </c>
      <c r="AW2867" s="1">
        <v>2.7571875158243895</v>
      </c>
      <c r="AX2867" s="1">
        <v>3.5190166297749634</v>
      </c>
    </row>
    <row r="2868" spans="1:50" x14ac:dyDescent="0.25">
      <c r="A2868" s="1">
        <v>0.38251775258926396</v>
      </c>
      <c r="B2868" s="1">
        <v>0.34186952895124917</v>
      </c>
      <c r="C2868" s="1">
        <v>0.32612191494555792</v>
      </c>
      <c r="D2868" s="1">
        <v>1.542790133877626</v>
      </c>
      <c r="E2868" s="1">
        <v>0.51025868651234374</v>
      </c>
      <c r="F2868" s="1">
        <v>0.37140558287678876</v>
      </c>
      <c r="G2868" s="1">
        <v>1.3830415964356326</v>
      </c>
      <c r="H2868" s="1">
        <v>0.15661363982694443</v>
      </c>
      <c r="I2868" s="1">
        <v>3.697385284900697</v>
      </c>
      <c r="J2868" s="1">
        <v>0.4406016620159921</v>
      </c>
      <c r="K2868" s="1">
        <v>1.3804770915192455</v>
      </c>
      <c r="L2868" s="1">
        <v>7.6438491269085765E-2</v>
      </c>
      <c r="M2868" s="1">
        <v>0.10737080566843933</v>
      </c>
      <c r="N2868" s="1">
        <v>0.97414245766026619</v>
      </c>
      <c r="O2868" s="1">
        <v>1.5769130553854653</v>
      </c>
      <c r="P2868" s="1">
        <v>2.9678149525591828</v>
      </c>
      <c r="Q2868" s="1">
        <v>0.65967732333497819</v>
      </c>
      <c r="R2868" s="1">
        <v>0.64230160376104428</v>
      </c>
      <c r="S2868" s="1">
        <v>0.87793911154687942</v>
      </c>
      <c r="T2868" s="1">
        <v>0.30817120455471053</v>
      </c>
      <c r="U2868" s="1">
        <v>0.23630545863473262</v>
      </c>
      <c r="V2868" s="1">
        <v>0.36657241418001368</v>
      </c>
      <c r="W2868" s="1">
        <v>1.6585383143950456</v>
      </c>
      <c r="X2868" s="1">
        <v>0.39949012304194886</v>
      </c>
      <c r="Y2868" s="1">
        <v>1.1917773827755473</v>
      </c>
      <c r="Z2868" s="1">
        <v>0.39307198687709766</v>
      </c>
      <c r="AA2868" s="1">
        <v>0.9116549064021725</v>
      </c>
      <c r="AB2868" s="1">
        <v>0.74343393796831281</v>
      </c>
      <c r="AC2868" s="1">
        <v>5.2600209957332613E-3</v>
      </c>
      <c r="AD2868" s="1">
        <v>0.91377331790510707</v>
      </c>
      <c r="AE2868" s="1">
        <v>0.40483593399985429</v>
      </c>
      <c r="AF2868" s="1">
        <v>0.17168508074888625</v>
      </c>
      <c r="AG2868" s="1">
        <v>0.20100467491834426</v>
      </c>
      <c r="AH2868" s="1">
        <v>1.0019518548163326</v>
      </c>
      <c r="AI2868" s="1">
        <v>1.6324066256053995</v>
      </c>
      <c r="AJ2868" s="1">
        <v>0.21671075156140934</v>
      </c>
      <c r="AK2868" s="1">
        <v>1.2582985952643468</v>
      </c>
      <c r="AL2868" s="1">
        <v>2.9853437382578716</v>
      </c>
      <c r="AM2868" s="1">
        <v>0.26782624383741893</v>
      </c>
      <c r="AN2868" s="1">
        <v>0.86153455432112402</v>
      </c>
      <c r="AO2868" s="1">
        <v>2.7640772241526341</v>
      </c>
      <c r="AP2868" s="1">
        <v>0.44474640535070653</v>
      </c>
      <c r="AQ2868" s="1">
        <v>0.6621912404093212</v>
      </c>
      <c r="AR2868" s="1">
        <v>0.86216184159900189</v>
      </c>
      <c r="AS2868" s="1">
        <v>5.3605328955388179E-2</v>
      </c>
      <c r="AT2868" s="1">
        <v>0.7953617936400057</v>
      </c>
      <c r="AU2868" s="1">
        <v>0.2329397002896948</v>
      </c>
      <c r="AV2868" s="1">
        <v>0.33341731810324426</v>
      </c>
      <c r="AW2868" s="1">
        <v>2.6731722580451351</v>
      </c>
      <c r="AX2868" s="1">
        <v>1.7381116251989479</v>
      </c>
    </row>
    <row r="2869" spans="1:50" x14ac:dyDescent="0.25">
      <c r="A2869" s="1">
        <v>0.1965969387914912</v>
      </c>
      <c r="B2869" s="1">
        <v>0.48027711810227336</v>
      </c>
      <c r="C2869" s="1">
        <v>0.6344203255779356</v>
      </c>
      <c r="D2869" s="1">
        <v>0.52022905800332009</v>
      </c>
      <c r="E2869" s="1">
        <v>5.1685763251232881</v>
      </c>
      <c r="F2869" s="1">
        <v>1.295928819620926</v>
      </c>
      <c r="G2869" s="1">
        <v>1.8256308266292507</v>
      </c>
      <c r="H2869" s="1">
        <v>0.80655806472087921</v>
      </c>
      <c r="I2869" s="1">
        <v>2.5169819925983843</v>
      </c>
      <c r="J2869" s="1">
        <v>0.10446785356385067</v>
      </c>
      <c r="K2869" s="1">
        <v>0.46419966243408328</v>
      </c>
      <c r="L2869" s="1">
        <v>0.58092826226900596</v>
      </c>
      <c r="M2869" s="1">
        <v>0.28294103911814877</v>
      </c>
      <c r="N2869" s="1">
        <v>3.0186100330772767</v>
      </c>
      <c r="O2869" s="1">
        <v>0.60377302130839605</v>
      </c>
      <c r="P2869" s="1">
        <v>0.1299088461668528</v>
      </c>
      <c r="Q2869" s="1">
        <v>1.1229596282483756</v>
      </c>
      <c r="R2869" s="1">
        <v>0.82283640842260508</v>
      </c>
      <c r="S2869" s="1">
        <v>0.23954664384010355</v>
      </c>
      <c r="T2869" s="1">
        <v>0.20312893921770794</v>
      </c>
      <c r="U2869" s="1">
        <v>1.3898942732025603</v>
      </c>
      <c r="V2869" s="1">
        <v>6.0461498431388316E-2</v>
      </c>
      <c r="W2869" s="1">
        <v>0.26670182354962746</v>
      </c>
      <c r="X2869" s="1">
        <v>1.4889070284641701</v>
      </c>
      <c r="Y2869" s="1">
        <v>0.5281376288459807</v>
      </c>
      <c r="Z2869" s="1">
        <v>0.32436473143488914</v>
      </c>
      <c r="AA2869" s="1">
        <v>0.99799228663701611</v>
      </c>
      <c r="AB2869" s="1">
        <v>0.86564727964079791</v>
      </c>
      <c r="AC2869" s="1">
        <v>0.28082306867385032</v>
      </c>
      <c r="AD2869" s="1">
        <v>5.5615247671610586</v>
      </c>
      <c r="AE2869" s="1">
        <v>0.39951164405963174</v>
      </c>
      <c r="AF2869" s="1">
        <v>0.77598134253484141</v>
      </c>
      <c r="AG2869" s="1">
        <v>3.3288188071836484</v>
      </c>
      <c r="AH2869" s="1">
        <v>2.555370770620669</v>
      </c>
      <c r="AI2869" s="1">
        <v>0.39211959710220762</v>
      </c>
      <c r="AJ2869" s="1">
        <v>0.20347162175022027</v>
      </c>
      <c r="AK2869" s="1">
        <v>0.60206722701012949</v>
      </c>
      <c r="AL2869" s="1">
        <v>0.92424085881064888</v>
      </c>
      <c r="AM2869" s="1">
        <v>9.9824424589070704E-2</v>
      </c>
      <c r="AN2869" s="1">
        <v>0.39419602510485968</v>
      </c>
      <c r="AO2869" s="1">
        <v>1.2266448887254913</v>
      </c>
      <c r="AP2869" s="1">
        <v>1.0032361999825663</v>
      </c>
      <c r="AQ2869" s="1">
        <v>0.66648852335231745</v>
      </c>
      <c r="AR2869" s="1">
        <v>0.72043375046970637</v>
      </c>
      <c r="AS2869" s="1">
        <v>1.6415387121816376</v>
      </c>
      <c r="AT2869" s="1">
        <v>1.1230132726479816</v>
      </c>
      <c r="AU2869" s="1">
        <v>0.45213517941625886</v>
      </c>
      <c r="AV2869" s="1">
        <v>0.12603894525400111</v>
      </c>
      <c r="AW2869" s="1">
        <v>0.1705987928483336</v>
      </c>
      <c r="AX2869" s="1">
        <v>0.53998263608567809</v>
      </c>
    </row>
    <row r="2870" spans="1:50" x14ac:dyDescent="0.25">
      <c r="A2870" s="1">
        <v>0.75607086703188608</v>
      </c>
      <c r="B2870" s="1">
        <v>0.77445160778713973</v>
      </c>
      <c r="C2870" s="1">
        <v>0.20158218724602786</v>
      </c>
      <c r="D2870" s="1">
        <v>1.4519316824224979</v>
      </c>
      <c r="E2870" s="1">
        <v>0.38524167397218573</v>
      </c>
      <c r="F2870" s="1">
        <v>1.0174377340973941</v>
      </c>
      <c r="G2870" s="1">
        <v>6.5757854859928813E-2</v>
      </c>
      <c r="H2870" s="1">
        <v>1.1235358310046142E-2</v>
      </c>
      <c r="I2870" s="1">
        <v>0.2292032719066662</v>
      </c>
      <c r="J2870" s="1">
        <v>2.6400168550897538</v>
      </c>
      <c r="K2870" s="1">
        <v>0.57993440745974278</v>
      </c>
      <c r="L2870" s="1">
        <v>0.32944561838382991</v>
      </c>
      <c r="M2870" s="1">
        <v>0.36517352352537014</v>
      </c>
      <c r="N2870" s="1">
        <v>0.92312939676228967</v>
      </c>
      <c r="O2870" s="1">
        <v>0.84352045752449378</v>
      </c>
      <c r="P2870" s="1">
        <v>0.93642402185701201</v>
      </c>
      <c r="Q2870" s="1">
        <v>0.30758703008398258</v>
      </c>
      <c r="R2870" s="1">
        <v>2.928235809205244E-2</v>
      </c>
      <c r="S2870" s="1">
        <v>0.818286115380495</v>
      </c>
      <c r="T2870" s="1">
        <v>0.85145313700436664</v>
      </c>
      <c r="U2870" s="1">
        <v>0.61440171180879521</v>
      </c>
      <c r="V2870" s="1">
        <v>5.5877155309180478E-2</v>
      </c>
      <c r="W2870" s="1">
        <v>0.57291272553529582</v>
      </c>
      <c r="X2870" s="1">
        <v>1.716992188439636</v>
      </c>
      <c r="Y2870" s="1">
        <v>0.57706680495668872</v>
      </c>
      <c r="Z2870" s="1">
        <v>0.21387462199946433</v>
      </c>
      <c r="AA2870" s="1">
        <v>2.8156216460394048</v>
      </c>
      <c r="AB2870" s="1">
        <v>0.6098019863632711</v>
      </c>
      <c r="AC2870" s="1">
        <v>1.3333592867307102</v>
      </c>
      <c r="AD2870" s="1">
        <v>0.95405454070906659</v>
      </c>
      <c r="AE2870" s="1">
        <v>0.65429710034416111</v>
      </c>
      <c r="AF2870" s="1">
        <v>0.15231582143255964</v>
      </c>
      <c r="AG2870" s="1">
        <v>2.6948172811235498</v>
      </c>
      <c r="AH2870" s="1">
        <v>0.96363870449972922</v>
      </c>
      <c r="AI2870" s="1">
        <v>0.82216130085350148</v>
      </c>
      <c r="AJ2870" s="1">
        <v>0.1106015005916436</v>
      </c>
      <c r="AK2870" s="1">
        <v>2.3350027065138304</v>
      </c>
      <c r="AL2870" s="1">
        <v>0.40428438270605654</v>
      </c>
      <c r="AM2870" s="1">
        <v>2.6668318740111938</v>
      </c>
      <c r="AN2870" s="1">
        <v>0.13151204034816508</v>
      </c>
      <c r="AO2870" s="1">
        <v>2.9993472993437024E-2</v>
      </c>
      <c r="AP2870" s="1">
        <v>0.33633129395579348</v>
      </c>
      <c r="AQ2870" s="1">
        <v>0.97748732122300663</v>
      </c>
      <c r="AR2870" s="1">
        <v>0.19164113871664251</v>
      </c>
      <c r="AS2870" s="1">
        <v>1.8251693310973423</v>
      </c>
      <c r="AT2870" s="1">
        <v>0.26892562685425098</v>
      </c>
      <c r="AU2870" s="1">
        <v>0.86831005342626388</v>
      </c>
      <c r="AV2870" s="1">
        <v>1.6150455860358517</v>
      </c>
      <c r="AW2870" s="1">
        <v>0.41908923419589217</v>
      </c>
      <c r="AX2870" s="1">
        <v>2.7591792178488888</v>
      </c>
    </row>
    <row r="2871" spans="1:50" x14ac:dyDescent="0.25">
      <c r="A2871" s="1">
        <v>0.36268038518353818</v>
      </c>
      <c r="B2871" s="1">
        <v>5.2783564135260683E-2</v>
      </c>
      <c r="C2871" s="1">
        <v>0.16637743776981245</v>
      </c>
      <c r="D2871" s="1">
        <v>2.0628654552122944E-2</v>
      </c>
      <c r="E2871" s="1">
        <v>0.16158583121586984</v>
      </c>
      <c r="F2871" s="1">
        <v>0.50841307112186762</v>
      </c>
      <c r="G2871" s="1">
        <v>3.7001151399507464</v>
      </c>
      <c r="H2871" s="1">
        <v>2.0117750715892466</v>
      </c>
      <c r="I2871" s="1">
        <v>1.41820250784091</v>
      </c>
      <c r="J2871" s="1">
        <v>0.26488666485966716</v>
      </c>
      <c r="K2871" s="1">
        <v>0.26223383186454302</v>
      </c>
      <c r="L2871" s="1">
        <v>0.34172580412822229</v>
      </c>
      <c r="M2871" s="1">
        <v>1.9842720085864809</v>
      </c>
      <c r="N2871" s="1">
        <v>0.87652127673789304</v>
      </c>
      <c r="O2871" s="1">
        <v>2.4677031334082788</v>
      </c>
      <c r="P2871" s="1">
        <v>1.8702317144718881</v>
      </c>
      <c r="Q2871" s="1">
        <v>2.1029015105573867E-2</v>
      </c>
      <c r="R2871" s="1">
        <v>0.25613409286859945</v>
      </c>
      <c r="S2871" s="1">
        <v>0.30857367478844999</v>
      </c>
      <c r="T2871" s="1">
        <v>3.361472918073408</v>
      </c>
      <c r="U2871" s="1">
        <v>0.31273218099429717</v>
      </c>
      <c r="V2871" s="1">
        <v>1.9255877120566232E-2</v>
      </c>
      <c r="W2871" s="1">
        <v>0.78254447385343184</v>
      </c>
      <c r="X2871" s="1">
        <v>1.0283907031607644</v>
      </c>
      <c r="Y2871" s="1">
        <v>1.983383864138621</v>
      </c>
      <c r="Z2871" s="1">
        <v>0.85125572950211392</v>
      </c>
      <c r="AA2871" s="1">
        <v>6.804650498932305E-3</v>
      </c>
      <c r="AB2871" s="1">
        <v>0.2438773027955872</v>
      </c>
      <c r="AC2871" s="1">
        <v>0.97539438361702535</v>
      </c>
      <c r="AD2871" s="1">
        <v>0.93400986012429144</v>
      </c>
      <c r="AE2871" s="1">
        <v>0.83552105896716056</v>
      </c>
      <c r="AF2871" s="1">
        <v>0.83414291012290209</v>
      </c>
      <c r="AG2871" s="1">
        <v>0.13921097850873076</v>
      </c>
      <c r="AH2871" s="1">
        <v>0.45413089276788871</v>
      </c>
      <c r="AI2871" s="1">
        <v>1.8631358562988158</v>
      </c>
      <c r="AJ2871" s="1">
        <v>0.69227591074811279</v>
      </c>
      <c r="AK2871" s="1">
        <v>1.2407482670121981</v>
      </c>
      <c r="AL2871" s="1">
        <v>0.14680379255044776</v>
      </c>
      <c r="AM2871" s="1">
        <v>1.0589083445688146</v>
      </c>
      <c r="AN2871" s="1">
        <v>0.10376564105569692</v>
      </c>
      <c r="AO2871" s="1">
        <v>1.8704981329672679</v>
      </c>
      <c r="AP2871" s="1">
        <v>0.53483403360982795</v>
      </c>
      <c r="AQ2871" s="1">
        <v>0.19296067823997973</v>
      </c>
      <c r="AR2871" s="1">
        <v>2.0297598458166508</v>
      </c>
      <c r="AS2871" s="1">
        <v>0.1220068061731048</v>
      </c>
      <c r="AT2871" s="1">
        <v>8.4066574942540773E-2</v>
      </c>
      <c r="AU2871" s="1">
        <v>2.3650029331834692</v>
      </c>
      <c r="AV2871" s="1">
        <v>0.39159525789261684</v>
      </c>
      <c r="AW2871" s="1">
        <v>7.8810352280492144E-2</v>
      </c>
      <c r="AX2871" s="1">
        <v>0.36688163363539034</v>
      </c>
    </row>
    <row r="2872" spans="1:50" x14ac:dyDescent="0.25">
      <c r="A2872" s="1">
        <v>0.31521472118018018</v>
      </c>
      <c r="B2872" s="1">
        <v>0.275345875110379</v>
      </c>
      <c r="C2872" s="1">
        <v>0.67819422204099467</v>
      </c>
      <c r="D2872" s="1">
        <v>0.38599339998412852</v>
      </c>
      <c r="E2872" s="1">
        <v>0.57116599624278164</v>
      </c>
      <c r="F2872" s="1">
        <v>3.7739980682013545</v>
      </c>
      <c r="G2872" s="1">
        <v>0.62371527308589336</v>
      </c>
      <c r="H2872" s="1">
        <v>1.6505234851577146</v>
      </c>
      <c r="I2872" s="1">
        <v>2.7985237074208649</v>
      </c>
      <c r="J2872" s="1">
        <v>0.37378062583750399</v>
      </c>
      <c r="K2872" s="1">
        <v>0.55857311689390443</v>
      </c>
      <c r="L2872" s="1">
        <v>0.94116751585204272</v>
      </c>
      <c r="M2872" s="1">
        <v>1.5536792306583853</v>
      </c>
      <c r="N2872" s="1">
        <v>2.7113002304248073</v>
      </c>
      <c r="O2872" s="1">
        <v>0.83717312038827763</v>
      </c>
      <c r="P2872" s="1">
        <v>0.50638636586807384</v>
      </c>
      <c r="Q2872" s="1">
        <v>1.1016117807755763</v>
      </c>
      <c r="R2872" s="1">
        <v>0.87512973715191844</v>
      </c>
      <c r="S2872" s="1">
        <v>0.58219081185972532</v>
      </c>
      <c r="T2872" s="1">
        <v>6.0671251865065319</v>
      </c>
      <c r="U2872" s="1">
        <v>0.16456736246986156</v>
      </c>
      <c r="V2872" s="1">
        <v>1.2022391165496398</v>
      </c>
      <c r="W2872" s="1">
        <v>2.2377002265730601E-2</v>
      </c>
      <c r="X2872" s="1">
        <v>0.56938530256664333</v>
      </c>
      <c r="Y2872" s="1">
        <v>0.50287227201101548</v>
      </c>
      <c r="Z2872" s="1">
        <v>0.8888735692600086</v>
      </c>
      <c r="AA2872" s="1">
        <v>9.2057381608505295E-2</v>
      </c>
      <c r="AB2872" s="1">
        <v>1.8133516079142931</v>
      </c>
      <c r="AC2872" s="1">
        <v>1.0932669193212361</v>
      </c>
      <c r="AD2872" s="1">
        <v>1.4421757433867679</v>
      </c>
      <c r="AE2872" s="1">
        <v>0.14786106971858484</v>
      </c>
      <c r="AF2872" s="1">
        <v>0.33800670951485928</v>
      </c>
      <c r="AG2872" s="1">
        <v>0.24017985339070977</v>
      </c>
      <c r="AH2872" s="1">
        <v>1.7913742967112498</v>
      </c>
      <c r="AI2872" s="1">
        <v>0.66646271777596311</v>
      </c>
      <c r="AJ2872" s="1">
        <v>0.30548831623829703</v>
      </c>
      <c r="AK2872" s="1">
        <v>2.6282245228032313</v>
      </c>
      <c r="AL2872" s="1">
        <v>0.76043277970971745</v>
      </c>
      <c r="AM2872" s="1">
        <v>3.548814972909371</v>
      </c>
      <c r="AN2872" s="1">
        <v>0.20086993514187573</v>
      </c>
      <c r="AO2872" s="1">
        <v>0.18820113966452875</v>
      </c>
      <c r="AP2872" s="1">
        <v>0.15938122961710377</v>
      </c>
      <c r="AQ2872" s="1">
        <v>0.38615764628459326</v>
      </c>
      <c r="AR2872" s="1">
        <v>1.6529509799147753E-2</v>
      </c>
      <c r="AS2872" s="1">
        <v>0.43285502090822703</v>
      </c>
      <c r="AT2872" s="1">
        <v>0.17730096288517155</v>
      </c>
      <c r="AU2872" s="1">
        <v>2.0739375035712442</v>
      </c>
      <c r="AV2872" s="1">
        <v>0.90545689863245482</v>
      </c>
      <c r="AW2872" s="1">
        <v>0.63515513052531014</v>
      </c>
      <c r="AX2872" s="1">
        <v>1.5586593206994201</v>
      </c>
    </row>
    <row r="2873" spans="1:50" x14ac:dyDescent="0.25">
      <c r="A2873" s="1">
        <v>0.15079950259225391</v>
      </c>
      <c r="B2873" s="1">
        <v>2.1367930265889203</v>
      </c>
      <c r="C2873" s="1">
        <v>0.16381587223385205</v>
      </c>
      <c r="D2873" s="1">
        <v>1.3197630372389186</v>
      </c>
      <c r="E2873" s="1">
        <v>0.31880455410986486</v>
      </c>
      <c r="F2873" s="1">
        <v>2.0527911783077668</v>
      </c>
      <c r="G2873" s="1">
        <v>0.762535803806489</v>
      </c>
      <c r="H2873" s="1">
        <v>1.0238585424542341</v>
      </c>
      <c r="I2873" s="1">
        <v>5.1721011652467066</v>
      </c>
      <c r="J2873" s="1">
        <v>0.29360786039281689</v>
      </c>
      <c r="K2873" s="1">
        <v>0.90629787436160958</v>
      </c>
      <c r="L2873" s="1">
        <v>1.3957492227363899</v>
      </c>
      <c r="M2873" s="1">
        <v>3.0009825102822404E-2</v>
      </c>
      <c r="N2873" s="1">
        <v>0.3669214509974183</v>
      </c>
      <c r="O2873" s="1">
        <v>0.31833834987680193</v>
      </c>
      <c r="P2873" s="1">
        <v>0.42127427288726027</v>
      </c>
      <c r="Q2873" s="1">
        <v>8.6010005052964245E-2</v>
      </c>
      <c r="R2873" s="1">
        <v>1.2572283254064742</v>
      </c>
      <c r="S2873" s="1">
        <v>0.926936514855767</v>
      </c>
      <c r="T2873" s="1">
        <v>0.48355213486852539</v>
      </c>
      <c r="U2873" s="1">
        <v>0.43495626790124686</v>
      </c>
      <c r="V2873" s="1">
        <v>0.11261984487079051</v>
      </c>
      <c r="W2873" s="1">
        <v>0.23759207352955936</v>
      </c>
      <c r="X2873" s="1">
        <v>0.26102318158617688</v>
      </c>
      <c r="Y2873" s="1">
        <v>0.7651780491327449</v>
      </c>
      <c r="Z2873" s="1">
        <v>0.92148351069030554</v>
      </c>
      <c r="AA2873" s="1">
        <v>0.56118067299571794</v>
      </c>
      <c r="AB2873" s="1">
        <v>1.7449563744797856</v>
      </c>
      <c r="AC2873" s="1">
        <v>0.12088121321445285</v>
      </c>
      <c r="AD2873" s="1">
        <v>0.31608864746587295</v>
      </c>
      <c r="AE2873" s="1">
        <v>2.8112592436800288</v>
      </c>
      <c r="AF2873" s="1">
        <v>2.2195724895134723</v>
      </c>
      <c r="AG2873" s="1">
        <v>0.80077485697870587</v>
      </c>
      <c r="AH2873" s="1">
        <v>0.50459722394979845</v>
      </c>
      <c r="AI2873" s="1">
        <v>0.48129415309905077</v>
      </c>
      <c r="AJ2873" s="1">
        <v>4.009628284006312</v>
      </c>
      <c r="AK2873" s="1">
        <v>1.0431760235278877</v>
      </c>
      <c r="AL2873" s="1">
        <v>0.14350402859610406</v>
      </c>
      <c r="AM2873" s="1">
        <v>0.46156765685761686</v>
      </c>
      <c r="AN2873" s="1">
        <v>1.0577936703096456</v>
      </c>
      <c r="AO2873" s="1">
        <v>0.32122472939178232</v>
      </c>
      <c r="AP2873" s="1">
        <v>0.16606704970192213</v>
      </c>
      <c r="AQ2873" s="1">
        <v>1.8198160285725327</v>
      </c>
      <c r="AR2873" s="1">
        <v>2.1789181850949717</v>
      </c>
      <c r="AS2873" s="1">
        <v>0.51601813089746396</v>
      </c>
      <c r="AT2873" s="1">
        <v>1.0146736204187536</v>
      </c>
      <c r="AU2873" s="1">
        <v>0.67879799367389559</v>
      </c>
      <c r="AV2873" s="1">
        <v>1.2085001339499597</v>
      </c>
      <c r="AW2873" s="1">
        <v>3.1329870892002276</v>
      </c>
      <c r="AX2873" s="1">
        <v>0.16324966246089645</v>
      </c>
    </row>
    <row r="2874" spans="1:50" x14ac:dyDescent="0.25">
      <c r="A2874" s="1">
        <v>1.1038551582333933</v>
      </c>
      <c r="B2874" s="1">
        <v>1.3941341716281468</v>
      </c>
      <c r="C2874" s="1">
        <v>0.55428217604613694</v>
      </c>
      <c r="D2874" s="1">
        <v>1.0459650400192684</v>
      </c>
      <c r="E2874" s="1">
        <v>0.51925419448324106</v>
      </c>
      <c r="F2874" s="1">
        <v>1.2541609514319783</v>
      </c>
      <c r="G2874" s="1">
        <v>0.64227923664615949</v>
      </c>
      <c r="H2874" s="1">
        <v>1.5391962203807477</v>
      </c>
      <c r="I2874" s="1">
        <v>8.6489898936011431E-2</v>
      </c>
      <c r="J2874" s="1">
        <v>0.50255709596639042</v>
      </c>
      <c r="K2874" s="1">
        <v>0.7515452772437029</v>
      </c>
      <c r="L2874" s="1">
        <v>1.0145406497812601</v>
      </c>
      <c r="M2874" s="1">
        <v>0.45731048927060053</v>
      </c>
      <c r="N2874" s="1">
        <v>2.4722354647439921</v>
      </c>
      <c r="O2874" s="1">
        <v>0.98712903205364777</v>
      </c>
      <c r="P2874" s="1">
        <v>2.2616865347683035</v>
      </c>
      <c r="Q2874" s="1">
        <v>2.5740286015158897</v>
      </c>
      <c r="R2874" s="1">
        <v>0.80626790088501687</v>
      </c>
      <c r="S2874" s="1">
        <v>0.48369718146022622</v>
      </c>
      <c r="T2874" s="1">
        <v>1.2332896518252487</v>
      </c>
      <c r="U2874" s="1">
        <v>0.18373917495341824</v>
      </c>
      <c r="V2874" s="1">
        <v>0.48581897688802578</v>
      </c>
      <c r="W2874" s="1">
        <v>0.39923010736281928</v>
      </c>
      <c r="X2874" s="1">
        <v>0.45031099325001422</v>
      </c>
      <c r="Y2874" s="1">
        <v>1.3587576104200123</v>
      </c>
      <c r="Z2874" s="1">
        <v>1.4814358468145334</v>
      </c>
      <c r="AA2874" s="1">
        <v>0.27547296733409682</v>
      </c>
      <c r="AB2874" s="1">
        <v>1.2851436632144817</v>
      </c>
      <c r="AC2874" s="1">
        <v>1.9317039774804086</v>
      </c>
      <c r="AD2874" s="1">
        <v>1.1650280778577589</v>
      </c>
      <c r="AE2874" s="1">
        <v>0.64345467243072429</v>
      </c>
      <c r="AF2874" s="1">
        <v>2.3167650966958706</v>
      </c>
      <c r="AG2874" s="1">
        <v>3.3872905599140662E-2</v>
      </c>
      <c r="AH2874" s="1">
        <v>1.44172085802621</v>
      </c>
      <c r="AI2874" s="1">
        <v>2.2597902218044865</v>
      </c>
      <c r="AJ2874" s="1">
        <v>0.47426681761605949</v>
      </c>
      <c r="AK2874" s="1">
        <v>0.42703848351558288</v>
      </c>
      <c r="AL2874" s="1">
        <v>0.43906405671855464</v>
      </c>
      <c r="AM2874" s="1">
        <v>0.36397401360873399</v>
      </c>
      <c r="AN2874" s="1">
        <v>1.3453125489201496</v>
      </c>
      <c r="AO2874" s="1">
        <v>1.9869077720341881</v>
      </c>
      <c r="AP2874" s="1">
        <v>1.1400820194787593</v>
      </c>
      <c r="AQ2874" s="1">
        <v>1.2694580501836814</v>
      </c>
      <c r="AR2874" s="1">
        <v>1.3215372545363086E-2</v>
      </c>
      <c r="AS2874" s="1">
        <v>1.3660495223085651</v>
      </c>
      <c r="AT2874" s="1">
        <v>0.63064583405681185</v>
      </c>
      <c r="AU2874" s="1">
        <v>0.15161824016793224</v>
      </c>
      <c r="AV2874" s="1">
        <v>0.74387928050965679</v>
      </c>
      <c r="AW2874" s="1">
        <v>2.0691754621580068E-2</v>
      </c>
      <c r="AX2874" s="1">
        <v>0.15369451824526076</v>
      </c>
    </row>
    <row r="2875" spans="1:50" x14ac:dyDescent="0.25">
      <c r="A2875" s="1">
        <v>0.35024345896981562</v>
      </c>
      <c r="B2875" s="1">
        <v>5.9032114848484628E-3</v>
      </c>
      <c r="C2875" s="1">
        <v>1.7729154943310403</v>
      </c>
      <c r="D2875" s="1">
        <v>0.10184214523259573</v>
      </c>
      <c r="E2875" s="1">
        <v>0.37685310932591459</v>
      </c>
      <c r="F2875" s="1">
        <v>3.4566753108471926</v>
      </c>
      <c r="G2875" s="1">
        <v>1.7077583147596893</v>
      </c>
      <c r="H2875" s="1">
        <v>0.85164563562036777</v>
      </c>
      <c r="I2875" s="1">
        <v>1.1616471151207561</v>
      </c>
      <c r="J2875" s="1">
        <v>1.9525164393435592</v>
      </c>
      <c r="K2875" s="1">
        <v>0.20652768173771052</v>
      </c>
      <c r="L2875" s="1">
        <v>0.8100170062812353</v>
      </c>
      <c r="M2875" s="1">
        <v>0.3392373571647026</v>
      </c>
      <c r="N2875" s="1">
        <v>1.2990005212934732</v>
      </c>
      <c r="O2875" s="1">
        <v>1.4764569776567469</v>
      </c>
      <c r="P2875" s="1">
        <v>1.0453875756706144</v>
      </c>
      <c r="Q2875" s="1">
        <v>2.5525740743857765</v>
      </c>
      <c r="R2875" s="1">
        <v>0.14871853947308011</v>
      </c>
      <c r="S2875" s="1">
        <v>3.2657464081448939</v>
      </c>
      <c r="T2875" s="1">
        <v>3.4784663669414986</v>
      </c>
      <c r="U2875" s="1">
        <v>0.20221155115149059</v>
      </c>
      <c r="V2875" s="1">
        <v>1.4145794312466744</v>
      </c>
      <c r="W2875" s="1">
        <v>3.3777524263586991</v>
      </c>
      <c r="X2875" s="1">
        <v>2.9553835713149863E-2</v>
      </c>
      <c r="Y2875" s="1">
        <v>1.3803016283034244</v>
      </c>
      <c r="Z2875" s="1">
        <v>1.0015193884323887</v>
      </c>
      <c r="AA2875" s="1">
        <v>0.46593808303653</v>
      </c>
      <c r="AB2875" s="1">
        <v>9.818332613972594E-2</v>
      </c>
      <c r="AC2875" s="1">
        <v>7.9345496891825712E-3</v>
      </c>
      <c r="AD2875" s="1">
        <v>3.7354988150484565</v>
      </c>
      <c r="AE2875" s="1">
        <v>1.6524263398458019</v>
      </c>
      <c r="AF2875" s="1">
        <v>1.0730201277519065</v>
      </c>
      <c r="AG2875" s="1">
        <v>5.2049852868176947</v>
      </c>
      <c r="AH2875" s="1">
        <v>0.79422031808361226</v>
      </c>
      <c r="AI2875" s="1">
        <v>0.39936883877453627</v>
      </c>
      <c r="AJ2875" s="1">
        <v>4.4238884587227902</v>
      </c>
      <c r="AK2875" s="1">
        <v>0.30879621301764798</v>
      </c>
      <c r="AL2875" s="1">
        <v>4.8411015599636367E-3</v>
      </c>
      <c r="AM2875" s="1">
        <v>3.4176587536222529</v>
      </c>
      <c r="AN2875" s="1">
        <v>0.34012326104719925</v>
      </c>
      <c r="AO2875" s="1">
        <v>0.35807222973805558</v>
      </c>
      <c r="AP2875" s="1">
        <v>0.40406357363443485</v>
      </c>
      <c r="AQ2875" s="1">
        <v>4.7570254745001659</v>
      </c>
      <c r="AR2875" s="1">
        <v>2.0906865348784613</v>
      </c>
      <c r="AS2875" s="1">
        <v>0.40746287455509694</v>
      </c>
      <c r="AT2875" s="1">
        <v>0.24789169213505627</v>
      </c>
      <c r="AU2875" s="1">
        <v>5.013025674760498</v>
      </c>
      <c r="AV2875" s="1">
        <v>0.82341927542458893</v>
      </c>
      <c r="AW2875" s="1">
        <v>5.6555922429522745E-2</v>
      </c>
      <c r="AX2875" s="1">
        <v>0.57129353423489648</v>
      </c>
    </row>
    <row r="2876" spans="1:50" x14ac:dyDescent="0.25">
      <c r="A2876" s="1">
        <v>0.33358163444213762</v>
      </c>
      <c r="B2876" s="1">
        <v>1.0550787065112754</v>
      </c>
      <c r="C2876" s="1">
        <v>5.7510628894503001E-2</v>
      </c>
      <c r="D2876" s="1">
        <v>0.18452293607668188</v>
      </c>
      <c r="E2876" s="1">
        <v>2.9963954125159393</v>
      </c>
      <c r="F2876" s="1">
        <v>3.76459939958265E-2</v>
      </c>
      <c r="G2876" s="1">
        <v>0.20532285786940013</v>
      </c>
      <c r="H2876" s="1">
        <v>1.5593358492096907</v>
      </c>
      <c r="I2876" s="1">
        <v>0.56461662962424897</v>
      </c>
      <c r="J2876" s="1">
        <v>1.213003795796708E-2</v>
      </c>
      <c r="K2876" s="1">
        <v>0.3262695750902202</v>
      </c>
      <c r="L2876" s="1">
        <v>0.61726943971473069</v>
      </c>
      <c r="M2876" s="1">
        <v>1.3260736888049858</v>
      </c>
      <c r="N2876" s="1">
        <v>0.59761741510859734</v>
      </c>
      <c r="O2876" s="1">
        <v>1.675788158783533</v>
      </c>
      <c r="P2876" s="1">
        <v>0.42894479570385774</v>
      </c>
      <c r="Q2876" s="1">
        <v>1.8660226076768835</v>
      </c>
      <c r="R2876" s="1">
        <v>4.3342163249670671</v>
      </c>
      <c r="S2876" s="1">
        <v>0.16244820396597978</v>
      </c>
      <c r="T2876" s="1">
        <v>1.1572755927761635</v>
      </c>
      <c r="U2876" s="1">
        <v>0.64068201737525909</v>
      </c>
      <c r="V2876" s="1">
        <v>2.9385273333175679</v>
      </c>
      <c r="W2876" s="1">
        <v>0.40573646421718307</v>
      </c>
      <c r="X2876" s="1">
        <v>1.7331428669725215</v>
      </c>
      <c r="Y2876" s="1">
        <v>6.350635287187488E-2</v>
      </c>
      <c r="Z2876" s="1">
        <v>1.0341280405312065</v>
      </c>
      <c r="AA2876" s="1">
        <v>1.7684165048121665</v>
      </c>
      <c r="AB2876" s="1">
        <v>4.4794263003661329E-2</v>
      </c>
      <c r="AC2876" s="1">
        <v>0.49477959901592444</v>
      </c>
      <c r="AD2876" s="1">
        <v>0.33220454003250477</v>
      </c>
      <c r="AE2876" s="1">
        <v>5.0605281338344937E-2</v>
      </c>
      <c r="AF2876" s="1">
        <v>0.36273982359944051</v>
      </c>
      <c r="AG2876" s="1">
        <v>1.0572350003414379</v>
      </c>
      <c r="AH2876" s="1">
        <v>0.62970764012855185</v>
      </c>
      <c r="AI2876" s="1">
        <v>2.2373840548458764E-2</v>
      </c>
      <c r="AJ2876" s="1">
        <v>0.56400913594843294</v>
      </c>
      <c r="AK2876" s="1">
        <v>0.13965717187388552</v>
      </c>
      <c r="AL2876" s="1">
        <v>0.14148223192636755</v>
      </c>
      <c r="AM2876" s="1">
        <v>1.0937775987142078</v>
      </c>
      <c r="AN2876" s="1">
        <v>1.2011274923460722</v>
      </c>
      <c r="AO2876" s="1">
        <v>1.5054446209159702</v>
      </c>
      <c r="AP2876" s="1">
        <v>1.2538934559052592</v>
      </c>
      <c r="AQ2876" s="1">
        <v>0.27137645834320057</v>
      </c>
      <c r="AR2876" s="1">
        <v>0.20393911172322007</v>
      </c>
      <c r="AS2876" s="1">
        <v>0.20391238134689088</v>
      </c>
      <c r="AT2876" s="1">
        <v>3.3944276366229991</v>
      </c>
      <c r="AU2876" s="1">
        <v>2.6702167890182622</v>
      </c>
      <c r="AV2876" s="1">
        <v>1.3365176168490249</v>
      </c>
      <c r="AW2876" s="1">
        <v>0.54948101481295886</v>
      </c>
      <c r="AX2876" s="1">
        <v>0.24880129813443094</v>
      </c>
    </row>
    <row r="2877" spans="1:50" x14ac:dyDescent="0.25">
      <c r="A2877" s="1">
        <v>1.2375904279029135</v>
      </c>
      <c r="B2877" s="1">
        <v>3.5003258917608933</v>
      </c>
      <c r="C2877" s="1">
        <v>0.73144724598338517</v>
      </c>
      <c r="D2877" s="1">
        <v>1.2411455346982647</v>
      </c>
      <c r="E2877" s="1">
        <v>3.361171286467652</v>
      </c>
      <c r="F2877" s="1">
        <v>0.94104802194667381</v>
      </c>
      <c r="G2877" s="1">
        <v>0.8614876981331252</v>
      </c>
      <c r="H2877" s="1">
        <v>1.7373018210698932</v>
      </c>
      <c r="I2877" s="1">
        <v>5.941661482573532E-2</v>
      </c>
      <c r="J2877" s="1">
        <v>0.50256635101886182</v>
      </c>
      <c r="K2877" s="1">
        <v>0.16948447943747777</v>
      </c>
      <c r="L2877" s="1">
        <v>5.3067168779667079E-2</v>
      </c>
      <c r="M2877" s="1">
        <v>2.3482597029622823</v>
      </c>
      <c r="N2877" s="1">
        <v>0.89670384987357621</v>
      </c>
      <c r="O2877" s="1">
        <v>0.70094491074673693</v>
      </c>
      <c r="P2877" s="1">
        <v>6.4126968212990271E-2</v>
      </c>
      <c r="Q2877" s="1">
        <v>0.45514329060025466</v>
      </c>
      <c r="R2877" s="1">
        <v>1.1571767217459517</v>
      </c>
      <c r="S2877" s="1">
        <v>0.45634787980959535</v>
      </c>
      <c r="T2877" s="1">
        <v>0.18035790997316872</v>
      </c>
      <c r="U2877" s="1">
        <v>1.2669820277994601</v>
      </c>
      <c r="V2877" s="1">
        <v>0.26806620842694429</v>
      </c>
      <c r="W2877" s="1">
        <v>0.6697267167134614</v>
      </c>
      <c r="X2877" s="1">
        <v>0.57954417346771769</v>
      </c>
      <c r="Y2877" s="1">
        <v>0.13605749240612883</v>
      </c>
      <c r="Z2877" s="1">
        <v>1.3162826121078883</v>
      </c>
      <c r="AA2877" s="1">
        <v>0.51237859619398818</v>
      </c>
      <c r="AB2877" s="1">
        <v>0.89499262095991705</v>
      </c>
      <c r="AC2877" s="1">
        <v>1.5892423286886284</v>
      </c>
      <c r="AD2877" s="1">
        <v>2.8453173761732353</v>
      </c>
      <c r="AE2877" s="1">
        <v>0.3184697332019405</v>
      </c>
      <c r="AF2877" s="1">
        <v>0.52151596606496264</v>
      </c>
      <c r="AG2877" s="1">
        <v>0.59967542062825874</v>
      </c>
      <c r="AH2877" s="1">
        <v>0.35993766304151104</v>
      </c>
      <c r="AI2877" s="1">
        <v>0.14377842383989467</v>
      </c>
      <c r="AJ2877" s="1">
        <v>1.0175246577791075</v>
      </c>
      <c r="AK2877" s="1">
        <v>0.17592765765963431</v>
      </c>
      <c r="AL2877" s="1">
        <v>2.7708808469371387</v>
      </c>
      <c r="AM2877" s="1">
        <v>0.69142715929459009</v>
      </c>
      <c r="AN2877" s="1">
        <v>0.44443441639994519</v>
      </c>
      <c r="AO2877" s="1">
        <v>0.54327061121218756</v>
      </c>
      <c r="AP2877" s="1">
        <v>0.15747896590481825</v>
      </c>
      <c r="AQ2877" s="1">
        <v>0.13950803405268156</v>
      </c>
      <c r="AR2877" s="1">
        <v>0.22444973110620023</v>
      </c>
      <c r="AS2877" s="1">
        <v>1.0818311661145641</v>
      </c>
      <c r="AT2877" s="1">
        <v>3.2189211105224484</v>
      </c>
      <c r="AU2877" s="1">
        <v>0.27708699315622404</v>
      </c>
      <c r="AV2877" s="1">
        <v>1.3882833910103751</v>
      </c>
      <c r="AW2877" s="1">
        <v>0.82537028093702902</v>
      </c>
      <c r="AX2877" s="1">
        <v>1.2477795045360123</v>
      </c>
    </row>
    <row r="2878" spans="1:50" x14ac:dyDescent="0.25">
      <c r="A2878" s="1">
        <v>0.81395986690963607</v>
      </c>
      <c r="B2878" s="1">
        <v>0.47938802234926325</v>
      </c>
      <c r="C2878" s="1">
        <v>4.2429918884106499</v>
      </c>
      <c r="D2878" s="1">
        <v>0.59990827889109521</v>
      </c>
      <c r="E2878" s="1">
        <v>0.27356116255710827</v>
      </c>
      <c r="F2878" s="1">
        <v>1.0362297112395775</v>
      </c>
      <c r="G2878" s="1">
        <v>5.9727223306941281E-2</v>
      </c>
      <c r="H2878" s="1">
        <v>1.3145020226924651</v>
      </c>
      <c r="I2878" s="1">
        <v>0.63831361198958092</v>
      </c>
      <c r="J2878" s="1">
        <v>1.6050891036380732</v>
      </c>
      <c r="K2878" s="1">
        <v>1.0390616822931797</v>
      </c>
      <c r="L2878" s="1">
        <v>1.7513692915219274</v>
      </c>
      <c r="M2878" s="1">
        <v>0.81988013140095384</v>
      </c>
      <c r="N2878" s="1">
        <v>0.30071009937561954</v>
      </c>
      <c r="O2878" s="1">
        <v>0.14110790563280609</v>
      </c>
      <c r="P2878" s="1">
        <v>0.15939400973893844</v>
      </c>
      <c r="Q2878" s="1">
        <v>1.043665281066837</v>
      </c>
      <c r="R2878" s="1">
        <v>0.94395781967011538</v>
      </c>
      <c r="S2878" s="1">
        <v>1.5518881711188164</v>
      </c>
      <c r="T2878" s="1">
        <v>0.26402034691655585</v>
      </c>
      <c r="U2878" s="1">
        <v>0.13375101009543666</v>
      </c>
      <c r="V2878" s="1">
        <v>0.45382405457135078</v>
      </c>
      <c r="W2878" s="1">
        <v>0.95414591783341041</v>
      </c>
      <c r="X2878" s="1">
        <v>1.4154913656389925</v>
      </c>
      <c r="Y2878" s="1">
        <v>1.0885522881381273</v>
      </c>
      <c r="Z2878" s="1">
        <v>3.8565706947317184</v>
      </c>
      <c r="AA2878" s="1">
        <v>0.39520437238872091</v>
      </c>
      <c r="AB2878" s="1">
        <v>0.74971008561496832</v>
      </c>
      <c r="AC2878" s="1">
        <v>1.7834956604630943</v>
      </c>
      <c r="AD2878" s="1">
        <v>0.53309373091884482</v>
      </c>
      <c r="AE2878" s="1">
        <v>0.55256611970336489</v>
      </c>
      <c r="AF2878" s="1">
        <v>0.91628402951729238</v>
      </c>
      <c r="AG2878" s="1">
        <v>0.46286272428576564</v>
      </c>
      <c r="AH2878" s="1">
        <v>0.56354419302861225</v>
      </c>
      <c r="AI2878" s="1">
        <v>0.59636955322346763</v>
      </c>
      <c r="AJ2878" s="1">
        <v>2.2105674700227858</v>
      </c>
      <c r="AK2878" s="1">
        <v>2.8953097656910636</v>
      </c>
      <c r="AL2878" s="1">
        <v>0.66339969499418161</v>
      </c>
      <c r="AM2878" s="1">
        <v>0.60215344227223344</v>
      </c>
      <c r="AN2878" s="1">
        <v>0.52678952213648789</v>
      </c>
      <c r="AO2878" s="1">
        <v>0.91438342645821569</v>
      </c>
      <c r="AP2878" s="1">
        <v>1.1732056786327947</v>
      </c>
      <c r="AQ2878" s="1">
        <v>1.9368671103170818</v>
      </c>
      <c r="AR2878" s="1">
        <v>1.2198569710262865</v>
      </c>
      <c r="AS2878" s="1">
        <v>0.3524834004947448</v>
      </c>
      <c r="AT2878" s="1">
        <v>0.21592236280837962</v>
      </c>
      <c r="AU2878" s="1">
        <v>0.18113542197027271</v>
      </c>
      <c r="AV2878" s="1">
        <v>0.73358883420025189</v>
      </c>
      <c r="AW2878" s="1">
        <v>0.51990693808222066</v>
      </c>
      <c r="AX2878" s="1">
        <v>1.533709474989126</v>
      </c>
    </row>
    <row r="2879" spans="1:50" x14ac:dyDescent="0.25">
      <c r="A2879" s="1">
        <v>0.88030297149391346</v>
      </c>
      <c r="B2879" s="1">
        <v>2.2470270027002077</v>
      </c>
      <c r="C2879" s="1">
        <v>2.1760913461529769</v>
      </c>
      <c r="D2879" s="1">
        <v>0.57532400405056616</v>
      </c>
      <c r="E2879" s="1">
        <v>1.3951185178676664</v>
      </c>
      <c r="F2879" s="1">
        <v>2.4040255852147694</v>
      </c>
      <c r="G2879" s="1">
        <v>0.69192491595608652</v>
      </c>
      <c r="H2879" s="1">
        <v>0.73185661468655538</v>
      </c>
      <c r="I2879" s="1">
        <v>0.26515086469271903</v>
      </c>
      <c r="J2879" s="1">
        <v>0.56621461262307315</v>
      </c>
      <c r="K2879" s="1">
        <v>0.55686990017989069</v>
      </c>
      <c r="L2879" s="1">
        <v>1.93612286641701</v>
      </c>
      <c r="M2879" s="1">
        <v>1.9671928029872217</v>
      </c>
      <c r="N2879" s="1">
        <v>1.1792059389471639</v>
      </c>
      <c r="O2879" s="1">
        <v>0.22469941309867114</v>
      </c>
      <c r="P2879" s="1">
        <v>1.4795045660072426</v>
      </c>
      <c r="Q2879" s="1">
        <v>1.4499135149358791</v>
      </c>
      <c r="R2879" s="1">
        <v>2.2842882833238272</v>
      </c>
      <c r="S2879" s="1">
        <v>1.1677236698089692</v>
      </c>
      <c r="T2879" s="1">
        <v>0.11094485163243002</v>
      </c>
      <c r="U2879" s="1">
        <v>1.1688958228958537</v>
      </c>
      <c r="V2879" s="1">
        <v>1.2497015636245712</v>
      </c>
      <c r="W2879" s="1">
        <v>0.27749992561843378</v>
      </c>
      <c r="X2879" s="1">
        <v>0.357607948667856</v>
      </c>
      <c r="Y2879" s="1">
        <v>1.4175647600406709</v>
      </c>
      <c r="Z2879" s="1">
        <v>0.464511176617184</v>
      </c>
      <c r="AA2879" s="1">
        <v>1.8031275854450759</v>
      </c>
      <c r="AB2879" s="1">
        <v>1.6915702210160559</v>
      </c>
      <c r="AC2879" s="1">
        <v>0.75355242209382189</v>
      </c>
      <c r="AD2879" s="1">
        <v>0.30150675534138305</v>
      </c>
      <c r="AE2879" s="1">
        <v>0.30726457083261616</v>
      </c>
      <c r="AF2879" s="1">
        <v>3.9003712016391896</v>
      </c>
      <c r="AG2879" s="1">
        <v>1.9799113109945476</v>
      </c>
      <c r="AH2879" s="1">
        <v>0.94628165068438186</v>
      </c>
      <c r="AI2879" s="1">
        <v>1.0579977401996463</v>
      </c>
      <c r="AJ2879" s="1">
        <v>1.6874793856683703</v>
      </c>
      <c r="AK2879" s="1">
        <v>3.7167262886539283</v>
      </c>
      <c r="AL2879" s="1">
        <v>1.1642080992864952</v>
      </c>
      <c r="AM2879" s="1">
        <v>0.26806767020785777</v>
      </c>
      <c r="AN2879" s="1">
        <v>1.2172673808830852</v>
      </c>
      <c r="AO2879" s="1">
        <v>0.67262859606537784</v>
      </c>
      <c r="AP2879" s="1">
        <v>0.35701365586116368</v>
      </c>
      <c r="AQ2879" s="1">
        <v>0.33146746390982251</v>
      </c>
      <c r="AR2879" s="1">
        <v>1.6486899743034769</v>
      </c>
      <c r="AS2879" s="1">
        <v>1.1821377821922068</v>
      </c>
      <c r="AT2879" s="1">
        <v>0.82914898941729942</v>
      </c>
      <c r="AU2879" s="1">
        <v>0.3658937775111637</v>
      </c>
      <c r="AV2879" s="1">
        <v>0.44547390942647974</v>
      </c>
      <c r="AW2879" s="1">
        <v>0.76179030569555106</v>
      </c>
      <c r="AX2879" s="1">
        <v>0.78969638302496004</v>
      </c>
    </row>
    <row r="2880" spans="1:50" x14ac:dyDescent="0.25">
      <c r="A2880" s="1">
        <v>0.27158267107200079</v>
      </c>
      <c r="B2880" s="1">
        <v>0.94698343445303856</v>
      </c>
      <c r="C2880" s="1">
        <v>0.13295472593177829</v>
      </c>
      <c r="D2880" s="1">
        <v>0.97340558770615049</v>
      </c>
      <c r="E2880" s="1">
        <v>0.58675581923961651</v>
      </c>
      <c r="F2880" s="1">
        <v>2.0123343200086801</v>
      </c>
      <c r="G2880" s="1">
        <v>0.55891831264389535</v>
      </c>
      <c r="H2880" s="1">
        <v>0.22715168680484837</v>
      </c>
      <c r="I2880" s="1">
        <v>4.0406445203215027</v>
      </c>
      <c r="J2880" s="1">
        <v>1.2654908112183254</v>
      </c>
      <c r="K2880" s="1">
        <v>0.38293650288503694</v>
      </c>
      <c r="L2880" s="1">
        <v>0.1056627738012549</v>
      </c>
      <c r="M2880" s="1">
        <v>0.62890469117025405</v>
      </c>
      <c r="N2880" s="1">
        <v>9.2425624469504294E-2</v>
      </c>
      <c r="O2880" s="1">
        <v>0.84561153390152666</v>
      </c>
      <c r="P2880" s="1">
        <v>1.2277799515932668</v>
      </c>
      <c r="Q2880" s="1">
        <v>1.4606946247239503</v>
      </c>
      <c r="R2880" s="1">
        <v>0.19216711329849342</v>
      </c>
      <c r="S2880" s="1">
        <v>2.5724655135436132</v>
      </c>
      <c r="T2880" s="1">
        <v>1.2346425665934799</v>
      </c>
      <c r="U2880" s="1">
        <v>0.34956576156686198</v>
      </c>
      <c r="V2880" s="1">
        <v>0.2312350784281911</v>
      </c>
      <c r="W2880" s="1">
        <v>1.1288113945736375</v>
      </c>
      <c r="X2880" s="1">
        <v>1.3609705479623877</v>
      </c>
      <c r="Y2880" s="1">
        <v>0.27731940984861908</v>
      </c>
      <c r="Z2880" s="1">
        <v>0.2071794757092322</v>
      </c>
      <c r="AA2880" s="1">
        <v>1.689529534695398</v>
      </c>
      <c r="AB2880" s="1">
        <v>1.469982078941396</v>
      </c>
      <c r="AC2880" s="1">
        <v>0.20233749599233139</v>
      </c>
      <c r="AD2880" s="1">
        <v>1.1117566522351912</v>
      </c>
      <c r="AE2880" s="1">
        <v>3.7615214871202478</v>
      </c>
      <c r="AF2880" s="1">
        <v>0.33203088424847382</v>
      </c>
      <c r="AG2880" s="1">
        <v>1.1655066839228594</v>
      </c>
      <c r="AH2880" s="1">
        <v>1.0031417129712827</v>
      </c>
      <c r="AI2880" s="1">
        <v>0.10114694142658005</v>
      </c>
      <c r="AJ2880" s="1">
        <v>0.68001901426376032</v>
      </c>
      <c r="AK2880" s="1">
        <v>1.1668858756551064</v>
      </c>
      <c r="AL2880" s="1">
        <v>0.27130678500614924</v>
      </c>
      <c r="AM2880" s="1">
        <v>0.19459829762302325</v>
      </c>
      <c r="AN2880" s="1">
        <v>1.7229548873540805</v>
      </c>
      <c r="AO2880" s="1">
        <v>1.0920393652864588</v>
      </c>
      <c r="AP2880" s="1">
        <v>7.1947547610917546</v>
      </c>
      <c r="AQ2880" s="1">
        <v>0.47737115651031237</v>
      </c>
      <c r="AR2880" s="1">
        <v>0.7280425169206326</v>
      </c>
      <c r="AS2880" s="1">
        <v>4.338386008475057</v>
      </c>
      <c r="AT2880" s="1">
        <v>0.118830146689753</v>
      </c>
      <c r="AU2880" s="1">
        <v>0.26345628492719048</v>
      </c>
      <c r="AV2880" s="1">
        <v>1.2003515244612499</v>
      </c>
      <c r="AW2880" s="1">
        <v>0.7170015249966073</v>
      </c>
      <c r="AX2880" s="1">
        <v>0.30221569508529189</v>
      </c>
    </row>
    <row r="2881" spans="1:50" x14ac:dyDescent="0.25">
      <c r="A2881" s="1">
        <v>6.2130000825789344E-2</v>
      </c>
      <c r="B2881" s="1">
        <v>0.64655725281395326</v>
      </c>
      <c r="C2881" s="1">
        <v>1.5822893502085489</v>
      </c>
      <c r="D2881" s="1">
        <v>0.33880905671868727</v>
      </c>
      <c r="E2881" s="1">
        <v>0.23153372814686238</v>
      </c>
      <c r="F2881" s="1">
        <v>0.62415333863534195</v>
      </c>
      <c r="G2881" s="1">
        <v>1.1282410910055183</v>
      </c>
      <c r="H2881" s="1">
        <v>0.21590645626597058</v>
      </c>
      <c r="I2881" s="1">
        <v>2.1414488953250621</v>
      </c>
      <c r="J2881" s="1">
        <v>1.4295963145783133</v>
      </c>
      <c r="K2881" s="1">
        <v>1.5467631130550437</v>
      </c>
      <c r="L2881" s="1">
        <v>0.38532266548914179</v>
      </c>
      <c r="M2881" s="1">
        <v>0.60066564554661561</v>
      </c>
      <c r="N2881" s="1">
        <v>0.28937499567062575</v>
      </c>
      <c r="O2881" s="1">
        <v>0.23233281032238159</v>
      </c>
      <c r="P2881" s="1">
        <v>0.55934492267637836</v>
      </c>
      <c r="Q2881" s="1">
        <v>0.96780487977883589</v>
      </c>
      <c r="R2881" s="1">
        <v>1.3564452957545234</v>
      </c>
      <c r="S2881" s="1">
        <v>0.35071008965795469</v>
      </c>
      <c r="T2881" s="1">
        <v>1.415481412148174</v>
      </c>
      <c r="U2881" s="1">
        <v>0.24331173408539084</v>
      </c>
      <c r="V2881" s="1">
        <v>0.68898937933671289</v>
      </c>
      <c r="W2881" s="1">
        <v>1.7554282719160554</v>
      </c>
      <c r="X2881" s="1">
        <v>5.5830675218075977E-2</v>
      </c>
      <c r="Y2881" s="1">
        <v>2.4010025964549437</v>
      </c>
      <c r="Z2881" s="1">
        <v>4.6649761980715247</v>
      </c>
      <c r="AA2881" s="1">
        <v>0.43593039167982489</v>
      </c>
      <c r="AB2881" s="1">
        <v>0.13509345462671782</v>
      </c>
      <c r="AC2881" s="1">
        <v>1.0360372904945365</v>
      </c>
      <c r="AD2881" s="1">
        <v>0.55983035740701315</v>
      </c>
      <c r="AE2881" s="1">
        <v>0.27326637535737813</v>
      </c>
      <c r="AF2881" s="1">
        <v>0.52565956863578955</v>
      </c>
      <c r="AG2881" s="1">
        <v>0.43995969337742913</v>
      </c>
      <c r="AH2881" s="1">
        <v>0.86073744739872438</v>
      </c>
      <c r="AI2881" s="1">
        <v>1.8579275314677046</v>
      </c>
      <c r="AJ2881" s="1">
        <v>0.30937829285881191</v>
      </c>
      <c r="AK2881" s="1">
        <v>0.77089165248650893</v>
      </c>
      <c r="AL2881" s="1">
        <v>3.340783964787606E-2</v>
      </c>
      <c r="AM2881" s="1">
        <v>1.2246451510527672</v>
      </c>
      <c r="AN2881" s="1">
        <v>1.4186639056720121</v>
      </c>
      <c r="AO2881" s="1">
        <v>0.53092121256948177</v>
      </c>
      <c r="AP2881" s="1">
        <v>0.62159539932041608</v>
      </c>
      <c r="AQ2881" s="1">
        <v>3.3614907409448187</v>
      </c>
      <c r="AR2881" s="1">
        <v>0.9296699706726409</v>
      </c>
      <c r="AS2881" s="1">
        <v>1.6806790289754034</v>
      </c>
      <c r="AT2881" s="1">
        <v>5.3823316706232735E-2</v>
      </c>
      <c r="AU2881" s="1">
        <v>1.9669444045342679E-2</v>
      </c>
      <c r="AV2881" s="1">
        <v>8.9939943669720371E-2</v>
      </c>
      <c r="AW2881" s="1">
        <v>0.79554350317885392</v>
      </c>
      <c r="AX2881" s="1">
        <v>1.3249228179978885</v>
      </c>
    </row>
    <row r="2882" spans="1:50" x14ac:dyDescent="0.25">
      <c r="A2882" s="1">
        <v>1.5247034384770013</v>
      </c>
      <c r="B2882" s="1">
        <v>0.9472134672725202</v>
      </c>
      <c r="C2882" s="1">
        <v>1.1899840528129666</v>
      </c>
      <c r="D2882" s="1">
        <v>4.4924305842454872</v>
      </c>
      <c r="E2882" s="1">
        <v>0.26596352825542408</v>
      </c>
      <c r="F2882" s="1">
        <v>1.6542489678788028</v>
      </c>
      <c r="G2882" s="1">
        <v>0.30421044146138559</v>
      </c>
      <c r="H2882" s="1">
        <v>4.3641558286134039</v>
      </c>
      <c r="I2882" s="1">
        <v>0.43151601360574837</v>
      </c>
      <c r="J2882" s="1">
        <v>2.6257457640973469</v>
      </c>
      <c r="K2882" s="1">
        <v>0.27063725366579439</v>
      </c>
      <c r="L2882" s="1">
        <v>4.0803704506422473</v>
      </c>
      <c r="M2882" s="1">
        <v>0.20452723200942774</v>
      </c>
      <c r="N2882" s="1">
        <v>0.54037963358438967</v>
      </c>
      <c r="O2882" s="1">
        <v>0.51280627485220187</v>
      </c>
      <c r="P2882" s="1">
        <v>1.6070424271061625</v>
      </c>
      <c r="Q2882" s="1">
        <v>0.15316763977055525</v>
      </c>
      <c r="R2882" s="1">
        <v>2.1161329080210551</v>
      </c>
      <c r="S2882" s="1">
        <v>1.0570931306179465</v>
      </c>
      <c r="T2882" s="1">
        <v>6.1304739463693587E-2</v>
      </c>
      <c r="U2882" s="1">
        <v>0.86050363707870969</v>
      </c>
      <c r="V2882" s="1">
        <v>7.7334631157966627E-2</v>
      </c>
      <c r="W2882" s="1">
        <v>2.9366224946707258E-2</v>
      </c>
      <c r="X2882" s="1">
        <v>1.7175130305694259</v>
      </c>
      <c r="Y2882" s="1">
        <v>0.62108556529350178</v>
      </c>
      <c r="Z2882" s="1">
        <v>0.768999672788648</v>
      </c>
      <c r="AA2882" s="1">
        <v>0.37762223061429118</v>
      </c>
      <c r="AB2882" s="1">
        <v>1.188521794952774</v>
      </c>
      <c r="AC2882" s="1">
        <v>0.91680818946182507</v>
      </c>
      <c r="AD2882" s="1">
        <v>0.88142482735711936</v>
      </c>
      <c r="AE2882" s="1">
        <v>0.23317896713624456</v>
      </c>
      <c r="AF2882" s="1">
        <v>0.36558819575646789</v>
      </c>
      <c r="AG2882" s="1">
        <v>0.36245576681392544</v>
      </c>
      <c r="AH2882" s="1">
        <v>2.385699969855664</v>
      </c>
      <c r="AI2882" s="1">
        <v>0.41822490648123767</v>
      </c>
      <c r="AJ2882" s="1">
        <v>0.14358655098276787</v>
      </c>
      <c r="AK2882" s="1">
        <v>0.12433605253959508</v>
      </c>
      <c r="AL2882" s="1">
        <v>2.8550148439741085</v>
      </c>
      <c r="AM2882" s="1">
        <v>1.4635337190875164</v>
      </c>
      <c r="AN2882" s="1">
        <v>0.10964132120974308</v>
      </c>
      <c r="AO2882" s="1">
        <v>1.3561503656159106</v>
      </c>
      <c r="AP2882" s="1">
        <v>6.6146021553755582E-2</v>
      </c>
      <c r="AQ2882" s="1">
        <v>1.1449530987737508</v>
      </c>
      <c r="AR2882" s="1">
        <v>1.3634507643993088</v>
      </c>
      <c r="AS2882" s="1">
        <v>0.14000888052773472</v>
      </c>
      <c r="AT2882" s="1">
        <v>0.28733150772124078</v>
      </c>
      <c r="AU2882" s="1">
        <v>4.2500336522076028E-2</v>
      </c>
      <c r="AV2882" s="1">
        <v>1.185226922384216</v>
      </c>
      <c r="AW2882" s="1">
        <v>1.1488577965662266</v>
      </c>
      <c r="AX2882" s="1">
        <v>0.14790578586822209</v>
      </c>
    </row>
    <row r="2883" spans="1:50" x14ac:dyDescent="0.25">
      <c r="A2883" s="1">
        <v>0.62570871156281849</v>
      </c>
      <c r="B2883" s="1">
        <v>1.0844444656197219</v>
      </c>
      <c r="C2883" s="1">
        <v>0.69786265905350475</v>
      </c>
      <c r="D2883" s="1">
        <v>0.36880125101252109</v>
      </c>
      <c r="E2883" s="1">
        <v>0.12696390873185984</v>
      </c>
      <c r="F2883" s="1">
        <v>0.69582198898226766</v>
      </c>
      <c r="G2883" s="1">
        <v>1.7315388543496459</v>
      </c>
      <c r="H2883" s="1">
        <v>0.32993512757195609</v>
      </c>
      <c r="I2883" s="1">
        <v>0.65998045370051583</v>
      </c>
      <c r="J2883" s="1">
        <v>0.94335723591622922</v>
      </c>
      <c r="K2883" s="1">
        <v>1.4969452496483622</v>
      </c>
      <c r="L2883" s="1">
        <v>6.1184411237573039E-2</v>
      </c>
      <c r="M2883" s="1">
        <v>0.54862697705392138</v>
      </c>
      <c r="N2883" s="1">
        <v>0.53012455845419204</v>
      </c>
      <c r="O2883" s="1">
        <v>5.1947657943127917E-2</v>
      </c>
      <c r="P2883" s="1">
        <v>1.1574063433581971</v>
      </c>
      <c r="Q2883" s="1">
        <v>0.1563645210354159</v>
      </c>
      <c r="R2883" s="1">
        <v>0.73109103618465709</v>
      </c>
      <c r="S2883" s="1">
        <v>0.37508212523691903</v>
      </c>
      <c r="T2883" s="1">
        <v>0.68352338481811115</v>
      </c>
      <c r="U2883" s="1">
        <v>0.13007499226771554</v>
      </c>
      <c r="V2883" s="1">
        <v>1.0243664570148816</v>
      </c>
      <c r="W2883" s="1">
        <v>1.0806809581177568</v>
      </c>
      <c r="X2883" s="1">
        <v>0.27781830631355159</v>
      </c>
      <c r="Y2883" s="1">
        <v>0.27899194800321386</v>
      </c>
      <c r="Z2883" s="1">
        <v>3.8391551451756687</v>
      </c>
      <c r="AA2883" s="1">
        <v>0.56504960315417774</v>
      </c>
      <c r="AB2883" s="1">
        <v>0.70603129050137547</v>
      </c>
      <c r="AC2883" s="1">
        <v>0.2935964801338482</v>
      </c>
      <c r="AD2883" s="1">
        <v>0.38090850078160476</v>
      </c>
      <c r="AE2883" s="1">
        <v>0.21188604449471984</v>
      </c>
      <c r="AF2883" s="1">
        <v>0.72730482336665925</v>
      </c>
      <c r="AG2883" s="1">
        <v>0.90939647103369026</v>
      </c>
      <c r="AH2883" s="1">
        <v>2.4086215701601095</v>
      </c>
      <c r="AI2883" s="1">
        <v>0.82204962243056767</v>
      </c>
      <c r="AJ2883" s="1">
        <v>0.19101738250067024</v>
      </c>
      <c r="AK2883" s="1">
        <v>1.5077912156087931</v>
      </c>
      <c r="AL2883" s="1">
        <v>0.79997465747596763</v>
      </c>
      <c r="AM2883" s="1">
        <v>1.2893438033820857</v>
      </c>
      <c r="AN2883" s="1">
        <v>0.27335058856301808</v>
      </c>
      <c r="AO2883" s="1">
        <v>2.2365635424232626</v>
      </c>
      <c r="AP2883" s="1">
        <v>0.14001229364906492</v>
      </c>
      <c r="AQ2883" s="1">
        <v>0.1946453264508643</v>
      </c>
      <c r="AR2883" s="1">
        <v>1.0968883219025591</v>
      </c>
      <c r="AS2883" s="1">
        <v>0.70041092378902736</v>
      </c>
      <c r="AT2883" s="1">
        <v>2.9623338152185621</v>
      </c>
      <c r="AU2883" s="1">
        <v>0.16683777717089157</v>
      </c>
      <c r="AV2883" s="1">
        <v>1.564244496322631</v>
      </c>
      <c r="AW2883" s="1">
        <v>0.77132675048918509</v>
      </c>
      <c r="AX2883" s="1">
        <v>1.2573706870332475</v>
      </c>
    </row>
    <row r="2884" spans="1:50" x14ac:dyDescent="0.25">
      <c r="A2884" s="1">
        <v>4.2054010085767075</v>
      </c>
      <c r="B2884" s="1">
        <v>0.68444514084067942</v>
      </c>
      <c r="C2884" s="1">
        <v>1.2821935393049093</v>
      </c>
      <c r="D2884" s="1">
        <v>1.5270870202266249</v>
      </c>
      <c r="E2884" s="1">
        <v>1.1454577660241068</v>
      </c>
      <c r="F2884" s="1">
        <v>0.54323116054417564</v>
      </c>
      <c r="G2884" s="1">
        <v>2.5375515016913545E-2</v>
      </c>
      <c r="H2884" s="1">
        <v>0.39666074668773499</v>
      </c>
      <c r="I2884" s="1">
        <v>0.151123086669919</v>
      </c>
      <c r="J2884" s="1">
        <v>3.6493247628246917E-3</v>
      </c>
      <c r="K2884" s="1">
        <v>1.1118188179630248</v>
      </c>
      <c r="L2884" s="1">
        <v>0.17096492785377787</v>
      </c>
      <c r="M2884" s="1">
        <v>0.21320487017788103</v>
      </c>
      <c r="N2884" s="1">
        <v>0.31957939060964669</v>
      </c>
      <c r="O2884" s="1">
        <v>0.55598711750773</v>
      </c>
      <c r="P2884" s="1">
        <v>7.7895172289300901E-2</v>
      </c>
      <c r="Q2884" s="1">
        <v>2.0405633622199653</v>
      </c>
      <c r="R2884" s="1">
        <v>5.2810256977380884E-2</v>
      </c>
      <c r="S2884" s="1">
        <v>1.5872006176661411</v>
      </c>
      <c r="T2884" s="1">
        <v>7.2501595663562582E-2</v>
      </c>
      <c r="U2884" s="1">
        <v>0.5907445870932081</v>
      </c>
      <c r="V2884" s="1">
        <v>0.33125322524527118</v>
      </c>
      <c r="W2884" s="1">
        <v>0.13071554466538443</v>
      </c>
      <c r="X2884" s="1">
        <v>0.22416749083748772</v>
      </c>
      <c r="Y2884" s="1">
        <v>1.0295680685392548</v>
      </c>
      <c r="Z2884" s="1">
        <v>0.20481077175717577</v>
      </c>
      <c r="AA2884" s="1">
        <v>0.35130112271716513</v>
      </c>
      <c r="AB2884" s="1">
        <v>1.1605051075863557</v>
      </c>
      <c r="AC2884" s="1">
        <v>2.7287172781693037</v>
      </c>
      <c r="AD2884" s="1">
        <v>0.55494863471000955</v>
      </c>
      <c r="AE2884" s="1">
        <v>0.54191278990615821</v>
      </c>
      <c r="AF2884" s="1">
        <v>0.50719425629614512</v>
      </c>
      <c r="AG2884" s="1">
        <v>1.2517727290489022</v>
      </c>
      <c r="AH2884" s="1">
        <v>0.18581519368976654</v>
      </c>
      <c r="AI2884" s="1">
        <v>2.9586355391731201</v>
      </c>
      <c r="AJ2884" s="1">
        <v>3.3328469360448789</v>
      </c>
      <c r="AK2884" s="1">
        <v>0.14849796771713555</v>
      </c>
      <c r="AL2884" s="1">
        <v>0.2388302766136578</v>
      </c>
      <c r="AM2884" s="1">
        <v>0.53524503279446733</v>
      </c>
      <c r="AN2884" s="1">
        <v>1.1349852774030815</v>
      </c>
      <c r="AO2884" s="1">
        <v>1.014261529392803</v>
      </c>
      <c r="AP2884" s="1">
        <v>2.1198008700681803</v>
      </c>
      <c r="AQ2884" s="1">
        <v>1.0415035361988105</v>
      </c>
      <c r="AR2884" s="1">
        <v>1.1794242008687768</v>
      </c>
      <c r="AS2884" s="1">
        <v>0.26716034486911305</v>
      </c>
      <c r="AT2884" s="1">
        <v>0.1232965327127601</v>
      </c>
      <c r="AU2884" s="1">
        <v>1.8081409810917517</v>
      </c>
      <c r="AV2884" s="1">
        <v>6.2555378770790898E-2</v>
      </c>
      <c r="AW2884" s="1">
        <v>2.0648528208934112</v>
      </c>
      <c r="AX2884" s="1">
        <v>0.45911297338157764</v>
      </c>
    </row>
    <row r="2885" spans="1:50" x14ac:dyDescent="0.25">
      <c r="A2885" s="1">
        <v>0.33043523410670161</v>
      </c>
      <c r="B2885" s="1">
        <v>1.8083951439562367</v>
      </c>
      <c r="C2885" s="1">
        <v>0.35924987207876213</v>
      </c>
      <c r="D2885" s="1">
        <v>0.17160704457736123</v>
      </c>
      <c r="E2885" s="1">
        <v>0.5629494936484577</v>
      </c>
      <c r="F2885" s="1">
        <v>1.8101027077005767</v>
      </c>
      <c r="G2885" s="1">
        <v>1.0292406023302951</v>
      </c>
      <c r="H2885" s="1">
        <v>0.1800329155825223</v>
      </c>
      <c r="I2885" s="1">
        <v>1.0474783173932529</v>
      </c>
      <c r="J2885" s="1">
        <v>1.3453245592164448E-3</v>
      </c>
      <c r="K2885" s="1">
        <v>0.19656972831237354</v>
      </c>
      <c r="L2885" s="1">
        <v>0.67104849762544783</v>
      </c>
      <c r="M2885" s="1">
        <v>0.37219600780263068</v>
      </c>
      <c r="N2885" s="1">
        <v>2.6489788048419816</v>
      </c>
      <c r="O2885" s="1">
        <v>0.65176861107332074</v>
      </c>
      <c r="P2885" s="1">
        <v>0.67137899287221137</v>
      </c>
      <c r="Q2885" s="1">
        <v>0.72926230270000048</v>
      </c>
      <c r="R2885" s="1">
        <v>0.13195206360988035</v>
      </c>
      <c r="S2885" s="1">
        <v>0.54070233395715783</v>
      </c>
      <c r="T2885" s="1">
        <v>0.42722365292117243</v>
      </c>
      <c r="U2885" s="1">
        <v>1.3970126225431823</v>
      </c>
      <c r="V2885" s="1">
        <v>3.4830452799902787</v>
      </c>
      <c r="W2885" s="1">
        <v>1.0050993436653273</v>
      </c>
      <c r="X2885" s="1">
        <v>1.3388180614970071</v>
      </c>
      <c r="Y2885" s="1">
        <v>0.36923870463494163</v>
      </c>
      <c r="Z2885" s="1">
        <v>0.61590199742254481</v>
      </c>
      <c r="AA2885" s="1">
        <v>9.7091938724984103E-2</v>
      </c>
      <c r="AB2885" s="1">
        <v>1.311113702378137</v>
      </c>
      <c r="AC2885" s="1">
        <v>2.3583874192387411</v>
      </c>
      <c r="AD2885" s="1">
        <v>0.61149498609159758</v>
      </c>
      <c r="AE2885" s="1">
        <v>1.7154687370664088</v>
      </c>
      <c r="AF2885" s="1">
        <v>0.71932874325382867</v>
      </c>
      <c r="AG2885" s="1">
        <v>0.73650881064134732</v>
      </c>
      <c r="AH2885" s="1">
        <v>1.9807774161270062</v>
      </c>
      <c r="AI2885" s="1">
        <v>1.813981291519833</v>
      </c>
      <c r="AJ2885" s="1">
        <v>6.6931732489416848E-2</v>
      </c>
      <c r="AK2885" s="1">
        <v>0.58638512805684306</v>
      </c>
      <c r="AL2885" s="1">
        <v>0.1249356578550295</v>
      </c>
      <c r="AM2885" s="1">
        <v>1.3381158506385056</v>
      </c>
      <c r="AN2885" s="1">
        <v>1.1421471915163874</v>
      </c>
      <c r="AO2885" s="1">
        <v>0.21850342392194977</v>
      </c>
      <c r="AP2885" s="1">
        <v>8.2992471373801696E-2</v>
      </c>
      <c r="AQ2885" s="1">
        <v>0.53153187255522927</v>
      </c>
      <c r="AR2885" s="1">
        <v>0.19195918354198874</v>
      </c>
      <c r="AS2885" s="1">
        <v>1.2461805108710062</v>
      </c>
      <c r="AT2885" s="1">
        <v>0.95834169545096748</v>
      </c>
      <c r="AU2885" s="1">
        <v>1.1279011432674102</v>
      </c>
      <c r="AV2885" s="1">
        <v>2.7718659270240003</v>
      </c>
      <c r="AW2885" s="1">
        <v>0.23188633953463927</v>
      </c>
      <c r="AX2885" s="1">
        <v>1.772538659520009</v>
      </c>
    </row>
    <row r="2886" spans="1:50" x14ac:dyDescent="0.25">
      <c r="A2886" s="1">
        <v>0.99720088779634886</v>
      </c>
      <c r="B2886" s="1">
        <v>0.59465180031312137</v>
      </c>
      <c r="C2886" s="1">
        <v>0.98280721735238785</v>
      </c>
      <c r="D2886" s="1">
        <v>0.75844533891880905</v>
      </c>
      <c r="E2886" s="1">
        <v>1.5984944595047714</v>
      </c>
      <c r="F2886" s="1">
        <v>8.6632782135428091E-2</v>
      </c>
      <c r="G2886" s="1">
        <v>1.0855844414382838</v>
      </c>
      <c r="H2886" s="1">
        <v>0.11286605007759733</v>
      </c>
      <c r="I2886" s="1">
        <v>0.87225114056279829</v>
      </c>
      <c r="J2886" s="1">
        <v>0.60158675024619224</v>
      </c>
      <c r="K2886" s="1">
        <v>0.87489313931004753</v>
      </c>
      <c r="L2886" s="1">
        <v>1.172079137815899</v>
      </c>
      <c r="M2886" s="1">
        <v>0.27761083518142643</v>
      </c>
      <c r="N2886" s="1">
        <v>0.13974819174799852</v>
      </c>
      <c r="O2886" s="1">
        <v>0.75639806242184815</v>
      </c>
      <c r="P2886" s="1">
        <v>0.71607025268596003</v>
      </c>
      <c r="Q2886" s="1">
        <v>0.16993544954950066</v>
      </c>
      <c r="R2886" s="1">
        <v>0.63511735257550272</v>
      </c>
      <c r="S2886" s="1">
        <v>2.3126931285420542</v>
      </c>
      <c r="T2886" s="1">
        <v>0.20125861115574817</v>
      </c>
      <c r="U2886" s="1">
        <v>0.62084806594500108</v>
      </c>
      <c r="V2886" s="1">
        <v>2.0157316304705466</v>
      </c>
      <c r="W2886" s="1">
        <v>0.24577998512460947</v>
      </c>
      <c r="X2886" s="1">
        <v>0.18583745624079692</v>
      </c>
      <c r="Y2886" s="1">
        <v>0.76773867099606374</v>
      </c>
      <c r="Z2886" s="1">
        <v>0.14672263926052539</v>
      </c>
      <c r="AA2886" s="1">
        <v>1.0175845372506733</v>
      </c>
      <c r="AB2886" s="1">
        <v>1.3231535026204251</v>
      </c>
      <c r="AC2886" s="1">
        <v>2.1302273477861582</v>
      </c>
      <c r="AD2886" s="1">
        <v>0.65641886172327046</v>
      </c>
      <c r="AE2886" s="1">
        <v>0.13086397608066044</v>
      </c>
      <c r="AF2886" s="1">
        <v>0.95581504173160958</v>
      </c>
      <c r="AG2886" s="1">
        <v>0.19967230936902011</v>
      </c>
      <c r="AH2886" s="1">
        <v>3.3024550876018008E-2</v>
      </c>
      <c r="AI2886" s="1">
        <v>3.0357344641226538</v>
      </c>
      <c r="AJ2886" s="1">
        <v>1.2302541889793281</v>
      </c>
      <c r="AK2886" s="1">
        <v>0.25095674547843894</v>
      </c>
      <c r="AL2886" s="1">
        <v>0.20196966339907471</v>
      </c>
      <c r="AM2886" s="1">
        <v>0.67740556464373736</v>
      </c>
      <c r="AN2886" s="1">
        <v>1.5075867847499629</v>
      </c>
      <c r="AO2886" s="1">
        <v>0.8452558429953605</v>
      </c>
      <c r="AP2886" s="1">
        <v>1.6605803626175908</v>
      </c>
      <c r="AQ2886" s="1">
        <v>1.2268877099787274</v>
      </c>
      <c r="AR2886" s="1">
        <v>2.2980324352447665</v>
      </c>
      <c r="AS2886" s="1">
        <v>0.37951620017756266</v>
      </c>
      <c r="AT2886" s="1">
        <v>0.35206248225203141</v>
      </c>
      <c r="AU2886" s="1">
        <v>1.1338563922930502</v>
      </c>
      <c r="AV2886" s="1">
        <v>8.6080804097316568E-2</v>
      </c>
      <c r="AW2886" s="1">
        <v>2.3089157347789251</v>
      </c>
      <c r="AX2886" s="1">
        <v>2.9757172592251901</v>
      </c>
    </row>
    <row r="2887" spans="1:50" x14ac:dyDescent="0.25">
      <c r="A2887" s="1">
        <v>0.37581766526487087</v>
      </c>
      <c r="B2887" s="1">
        <v>0.48586862624962912</v>
      </c>
      <c r="C2887" s="1">
        <v>2.9887244078766808</v>
      </c>
      <c r="D2887" s="1">
        <v>2.005713024674971</v>
      </c>
      <c r="E2887" s="1">
        <v>3.4360935965676867E-2</v>
      </c>
      <c r="F2887" s="1">
        <v>0.55121654826805111</v>
      </c>
      <c r="G2887" s="1">
        <v>0.26388196504479217</v>
      </c>
      <c r="H2887" s="1">
        <v>0.7422274075117582</v>
      </c>
      <c r="I2887" s="1">
        <v>0.20047950615289389</v>
      </c>
      <c r="J2887" s="1">
        <v>1.6862212672359438</v>
      </c>
      <c r="K2887" s="1">
        <v>0.21918284937207408</v>
      </c>
      <c r="L2887" s="1">
        <v>0.25174339714773547</v>
      </c>
      <c r="M2887" s="1">
        <v>0.39120549496957469</v>
      </c>
      <c r="N2887" s="1">
        <v>1.1402917204508969</v>
      </c>
      <c r="O2887" s="1">
        <v>0.68326927625146938</v>
      </c>
      <c r="P2887" s="1">
        <v>8.0957990931203747E-2</v>
      </c>
      <c r="Q2887" s="1">
        <v>0.77463137000067805</v>
      </c>
      <c r="R2887" s="1">
        <v>0.99422337099607971</v>
      </c>
      <c r="S2887" s="1">
        <v>0.77807827928749906</v>
      </c>
      <c r="T2887" s="1">
        <v>0.25341947298049289</v>
      </c>
      <c r="U2887" s="1">
        <v>0.90192176673714697</v>
      </c>
      <c r="V2887" s="1">
        <v>2.164308272954071</v>
      </c>
      <c r="W2887" s="1">
        <v>1.4090232145599417</v>
      </c>
      <c r="X2887" s="1">
        <v>6.4210814113170631E-2</v>
      </c>
      <c r="Y2887" s="1">
        <v>0.29836769280455788</v>
      </c>
      <c r="Z2887" s="1">
        <v>0.87960265222405121</v>
      </c>
      <c r="AA2887" s="1">
        <v>0.27278826477587775</v>
      </c>
      <c r="AB2887" s="1">
        <v>5.0942589780896999</v>
      </c>
      <c r="AC2887" s="1">
        <v>4.7184793282200023E-2</v>
      </c>
      <c r="AD2887" s="1">
        <v>0.29666100298824605</v>
      </c>
      <c r="AE2887" s="1">
        <v>0.25254071322404864</v>
      </c>
      <c r="AF2887" s="1">
        <v>2.4317786386713856</v>
      </c>
      <c r="AG2887" s="1">
        <v>1.2230527928581711E-2</v>
      </c>
      <c r="AH2887" s="1">
        <v>8.2336220651412995E-2</v>
      </c>
      <c r="AI2887" s="1">
        <v>1.1270342839902809</v>
      </c>
      <c r="AJ2887" s="1">
        <v>6.0673217906404231</v>
      </c>
      <c r="AK2887" s="1">
        <v>0.11337388996977556</v>
      </c>
      <c r="AL2887" s="1">
        <v>1.9028411546596433E-2</v>
      </c>
      <c r="AM2887" s="1">
        <v>0.86921916427693036</v>
      </c>
      <c r="AN2887" s="1">
        <v>0.1802238496325391</v>
      </c>
      <c r="AO2887" s="1">
        <v>0.29521973971028742</v>
      </c>
      <c r="AP2887" s="1">
        <v>2.6417717317119872E-2</v>
      </c>
      <c r="AQ2887" s="1">
        <v>0.34018893175309284</v>
      </c>
      <c r="AR2887" s="1">
        <v>3.9555783815018679</v>
      </c>
      <c r="AS2887" s="1">
        <v>0.72666777540522332</v>
      </c>
      <c r="AT2887" s="1">
        <v>7.047902272563869E-2</v>
      </c>
      <c r="AU2887" s="1">
        <v>1.8936166188473691</v>
      </c>
      <c r="AV2887" s="1">
        <v>2.6105689688481259E-2</v>
      </c>
      <c r="AW2887" s="1">
        <v>0.59872720480922892</v>
      </c>
      <c r="AX2887" s="1">
        <v>5.481727451641151E-2</v>
      </c>
    </row>
    <row r="2888" spans="1:50" x14ac:dyDescent="0.25">
      <c r="A2888" s="1">
        <v>0.32728498316650206</v>
      </c>
      <c r="B2888" s="1">
        <v>0.15705615263528697</v>
      </c>
      <c r="C2888" s="1">
        <v>1.1813358888338072</v>
      </c>
      <c r="D2888" s="1">
        <v>3.2567659945898928</v>
      </c>
      <c r="E2888" s="1">
        <v>1.9368887179264849</v>
      </c>
      <c r="F2888" s="1">
        <v>0.59153273793826666</v>
      </c>
      <c r="G2888" s="1">
        <v>0.27494883499058248</v>
      </c>
      <c r="H2888" s="1">
        <v>6.215262752103019</v>
      </c>
      <c r="I2888" s="1">
        <v>0.29070747669047081</v>
      </c>
      <c r="J2888" s="1">
        <v>0.10985363727478971</v>
      </c>
      <c r="K2888" s="1">
        <v>8.3086898907382325E-3</v>
      </c>
      <c r="L2888" s="1">
        <v>0.38255014978165391</v>
      </c>
      <c r="M2888" s="1">
        <v>0.5290769704797027</v>
      </c>
      <c r="N2888" s="1">
        <v>0.72992197173050977</v>
      </c>
      <c r="O2888" s="1">
        <v>1.9496983472764082</v>
      </c>
      <c r="P2888" s="1">
        <v>0.20664295819804732</v>
      </c>
      <c r="Q2888" s="1">
        <v>1.0541121333986918</v>
      </c>
      <c r="R2888" s="1">
        <v>0.11138591881856781</v>
      </c>
      <c r="S2888" s="1">
        <v>0.1843180528736249</v>
      </c>
      <c r="T2888" s="1">
        <v>0.59096166030542829</v>
      </c>
      <c r="U2888" s="1">
        <v>2.9971792393507651E-2</v>
      </c>
      <c r="V2888" s="1">
        <v>0.28868305306079378</v>
      </c>
      <c r="W2888" s="1">
        <v>1.8687865789682339</v>
      </c>
      <c r="X2888" s="1">
        <v>0.22449249072074626</v>
      </c>
      <c r="Y2888" s="1">
        <v>0.89570350028185775</v>
      </c>
      <c r="Z2888" s="1">
        <v>4.5683777052386096</v>
      </c>
      <c r="AA2888" s="1">
        <v>1.4259290201685915</v>
      </c>
      <c r="AB2888" s="1">
        <v>0.30273680983683221</v>
      </c>
      <c r="AC2888" s="1">
        <v>0.68907961304905907</v>
      </c>
      <c r="AD2888" s="1">
        <v>1.2676335638559131</v>
      </c>
      <c r="AE2888" s="1">
        <v>1.1357616933078374</v>
      </c>
      <c r="AF2888" s="1">
        <v>0.54937671159751866</v>
      </c>
      <c r="AG2888" s="1">
        <v>1.0071881008509229</v>
      </c>
      <c r="AH2888" s="1">
        <v>7.0370992223720815E-3</v>
      </c>
      <c r="AI2888" s="1">
        <v>1.4710992386161035</v>
      </c>
      <c r="AJ2888" s="1">
        <v>1.5743265180377719</v>
      </c>
      <c r="AK2888" s="1">
        <v>0.23321994996752651</v>
      </c>
      <c r="AL2888" s="1">
        <v>1.932919835788341</v>
      </c>
      <c r="AM2888" s="1">
        <v>1.1814206783351158</v>
      </c>
      <c r="AN2888" s="1">
        <v>0.38669153100682763</v>
      </c>
      <c r="AO2888" s="1">
        <v>0.59345809581437303</v>
      </c>
      <c r="AP2888" s="1">
        <v>0.13206872470791067</v>
      </c>
      <c r="AQ2888" s="1">
        <v>4.1272162354218156E-2</v>
      </c>
      <c r="AR2888" s="1">
        <v>1.2385729271609665</v>
      </c>
      <c r="AS2888" s="1">
        <v>0.18294231349686016</v>
      </c>
      <c r="AT2888" s="1">
        <v>2.1212904865931326</v>
      </c>
      <c r="AU2888" s="1">
        <v>0.77861961554152725</v>
      </c>
      <c r="AV2888" s="1">
        <v>1.8448705784641291</v>
      </c>
      <c r="AW2888" s="1">
        <v>0.4949443328252589</v>
      </c>
      <c r="AX2888" s="1">
        <v>0.3558769258105598</v>
      </c>
    </row>
    <row r="2889" spans="1:50" x14ac:dyDescent="0.25">
      <c r="A2889" s="1">
        <v>1.2676474057372884</v>
      </c>
      <c r="B2889" s="1">
        <v>0.71794892296245005</v>
      </c>
      <c r="C2889" s="1">
        <v>0.98062630737349088</v>
      </c>
      <c r="D2889" s="1">
        <v>2.7394128062821972</v>
      </c>
      <c r="E2889" s="1">
        <v>1.8803029664784474</v>
      </c>
      <c r="F2889" s="1">
        <v>0.85482677199657875</v>
      </c>
      <c r="G2889" s="1">
        <v>2.8513428310109192E-2</v>
      </c>
      <c r="H2889" s="1">
        <v>0.29326666285255776</v>
      </c>
      <c r="I2889" s="1">
        <v>0.15386426422376709</v>
      </c>
      <c r="J2889" s="1">
        <v>0.63376478297661099</v>
      </c>
      <c r="K2889" s="1">
        <v>0.79431631558877092</v>
      </c>
      <c r="L2889" s="1">
        <v>1.7525341916732524</v>
      </c>
      <c r="M2889" s="1">
        <v>0.27976847559866524</v>
      </c>
      <c r="N2889" s="1">
        <v>0.27353699751099858</v>
      </c>
      <c r="O2889" s="1">
        <v>0.32237056328467434</v>
      </c>
      <c r="P2889" s="1">
        <v>0.42492733327452076</v>
      </c>
      <c r="Q2889" s="1">
        <v>0.49104302701156249</v>
      </c>
      <c r="R2889" s="1">
        <v>5.7865228186365441</v>
      </c>
      <c r="S2889" s="1">
        <v>2.5570641834547625</v>
      </c>
      <c r="T2889" s="1">
        <v>2.3448935091133385</v>
      </c>
      <c r="U2889" s="1">
        <v>3.1879250915015942</v>
      </c>
      <c r="V2889" s="1">
        <v>4.0893816418077156E-2</v>
      </c>
      <c r="W2889" s="1">
        <v>0.65059540839304186</v>
      </c>
      <c r="X2889" s="1">
        <v>0.78109443267119394</v>
      </c>
      <c r="Y2889" s="1">
        <v>0.18470953281925523</v>
      </c>
      <c r="Z2889" s="1">
        <v>1.1908303109372713</v>
      </c>
      <c r="AA2889" s="1">
        <v>7.4294906710384551E-2</v>
      </c>
      <c r="AB2889" s="1">
        <v>1.198432890709956</v>
      </c>
      <c r="AC2889" s="1">
        <v>3.1558078748853582</v>
      </c>
      <c r="AD2889" s="1">
        <v>2.5293837365800542E-2</v>
      </c>
      <c r="AE2889" s="1">
        <v>5.8811875548905823E-2</v>
      </c>
      <c r="AF2889" s="1">
        <v>2.9547309060028915</v>
      </c>
      <c r="AG2889" s="1">
        <v>1.8779235253092614</v>
      </c>
      <c r="AH2889" s="1">
        <v>0.41743138045594996</v>
      </c>
      <c r="AI2889" s="1">
        <v>2.5598236625113482</v>
      </c>
      <c r="AJ2889" s="1">
        <v>0.15633550689869322</v>
      </c>
      <c r="AK2889" s="1">
        <v>1.3273264502095861</v>
      </c>
      <c r="AL2889" s="1">
        <v>0.51143999780695637</v>
      </c>
      <c r="AM2889" s="1">
        <v>1.1522596933241833</v>
      </c>
      <c r="AN2889" s="1">
        <v>2.2522928232645709</v>
      </c>
      <c r="AO2889" s="1">
        <v>2.9691536533623025E-2</v>
      </c>
      <c r="AP2889" s="1">
        <v>0.55679075752595075</v>
      </c>
      <c r="AQ2889" s="1">
        <v>0.20348854998055227</v>
      </c>
      <c r="AR2889" s="1">
        <v>0.15015160297554744</v>
      </c>
      <c r="AS2889" s="1">
        <v>0.48295939247224917</v>
      </c>
      <c r="AT2889" s="1">
        <v>0.72749854114820822</v>
      </c>
      <c r="AU2889" s="1">
        <v>0.81317108654784442</v>
      </c>
      <c r="AV2889" s="1">
        <v>0.36938910190285867</v>
      </c>
      <c r="AW2889" s="1">
        <v>0.73492478387361115</v>
      </c>
      <c r="AX2889" s="1">
        <v>0.40036655087970446</v>
      </c>
    </row>
    <row r="2890" spans="1:50" x14ac:dyDescent="0.25">
      <c r="A2890" s="1">
        <v>0.33407887599477509</v>
      </c>
      <c r="B2890" s="1">
        <v>1.1121406686987292</v>
      </c>
      <c r="C2890" s="1">
        <v>6.8919321727533289E-2</v>
      </c>
      <c r="D2890" s="1">
        <v>1.0108926140537315</v>
      </c>
      <c r="E2890" s="1">
        <v>0.37991602436388461</v>
      </c>
      <c r="F2890" s="1">
        <v>0.91480086956705675</v>
      </c>
      <c r="G2890" s="1">
        <v>0.18257449492004557</v>
      </c>
      <c r="H2890" s="1">
        <v>1.0025068281844507</v>
      </c>
      <c r="I2890" s="1">
        <v>0.53500465147849685</v>
      </c>
      <c r="J2890" s="1">
        <v>0.77769892302236876</v>
      </c>
      <c r="K2890" s="1">
        <v>1.6271646896615051</v>
      </c>
      <c r="L2890" s="1">
        <v>0.55665113393450338</v>
      </c>
      <c r="M2890" s="1">
        <v>1.7687540867370446</v>
      </c>
      <c r="N2890" s="1">
        <v>0.60688387009835454</v>
      </c>
      <c r="O2890" s="1">
        <v>0.8498656319493233</v>
      </c>
      <c r="P2890" s="1">
        <v>0.26143543856975926</v>
      </c>
      <c r="Q2890" s="1">
        <v>6.9812078361115191E-3</v>
      </c>
      <c r="R2890" s="1">
        <v>0.89449552156960421</v>
      </c>
      <c r="S2890" s="1">
        <v>3.1070905828866455</v>
      </c>
      <c r="T2890" s="1">
        <v>1.1121613164792772</v>
      </c>
      <c r="U2890" s="1">
        <v>0.93667432756090419</v>
      </c>
      <c r="V2890" s="1">
        <v>0.39937413589080484</v>
      </c>
      <c r="W2890" s="1">
        <v>1.5338803843734237</v>
      </c>
      <c r="X2890" s="1">
        <v>0.4190532009900535</v>
      </c>
      <c r="Y2890" s="1">
        <v>0.21385086746038054</v>
      </c>
      <c r="Z2890" s="1">
        <v>1.7357319732450187</v>
      </c>
      <c r="AA2890" s="1">
        <v>1.253339742098188</v>
      </c>
      <c r="AB2890" s="1">
        <v>5.0434398926938844</v>
      </c>
      <c r="AC2890" s="1">
        <v>2.7466434757168572</v>
      </c>
      <c r="AD2890" s="1">
        <v>0.64789568544567711</v>
      </c>
      <c r="AE2890" s="1">
        <v>5.2634476327971873</v>
      </c>
      <c r="AF2890" s="1">
        <v>0.69679293420280075</v>
      </c>
      <c r="AG2890" s="1">
        <v>0.56151723269128007</v>
      </c>
      <c r="AH2890" s="1">
        <v>2.4199272716114497</v>
      </c>
      <c r="AI2890" s="1">
        <v>0.56319539088495052</v>
      </c>
      <c r="AJ2890" s="1">
        <v>2.1852146330681244</v>
      </c>
      <c r="AK2890" s="1">
        <v>0.47294372432465964</v>
      </c>
      <c r="AL2890" s="1">
        <v>0.85556347963225488</v>
      </c>
      <c r="AM2890" s="1">
        <v>3.783365790145123</v>
      </c>
      <c r="AN2890" s="1">
        <v>2.1628463672214684</v>
      </c>
      <c r="AO2890" s="1">
        <v>0.28241595274052406</v>
      </c>
      <c r="AP2890" s="1">
        <v>1.3597677786764422</v>
      </c>
      <c r="AQ2890" s="1">
        <v>1.0709060655095801</v>
      </c>
      <c r="AR2890" s="1">
        <v>0.49047818848197722</v>
      </c>
      <c r="AS2890" s="1">
        <v>2.4354990641091705</v>
      </c>
      <c r="AT2890" s="1">
        <v>2.1511785100106242</v>
      </c>
      <c r="AU2890" s="1">
        <v>6.5019648996985568E-3</v>
      </c>
      <c r="AV2890" s="1">
        <v>0.37299275407259397</v>
      </c>
      <c r="AW2890" s="1">
        <v>0.91007142321546775</v>
      </c>
      <c r="AX2890" s="1">
        <v>0.40650596766406871</v>
      </c>
    </row>
    <row r="2891" spans="1:50" x14ac:dyDescent="0.25">
      <c r="A2891" s="1">
        <v>8.2759103334251349E-2</v>
      </c>
      <c r="B2891" s="1">
        <v>1.6548958715534507</v>
      </c>
      <c r="C2891" s="1">
        <v>0.5564257236904161</v>
      </c>
      <c r="D2891" s="1">
        <v>0.12933918527546617</v>
      </c>
      <c r="E2891" s="1">
        <v>0.13366664710482232</v>
      </c>
      <c r="F2891" s="1">
        <v>0.26914007307269849</v>
      </c>
      <c r="G2891" s="1">
        <v>1.0700946878804205</v>
      </c>
      <c r="H2891" s="1">
        <v>0.20136841562749103</v>
      </c>
      <c r="I2891" s="1">
        <v>0.69672573493573986</v>
      </c>
      <c r="J2891" s="1">
        <v>0.80835506791905065</v>
      </c>
      <c r="K2891" s="1">
        <v>0.27433389511661233</v>
      </c>
      <c r="L2891" s="1">
        <v>0.95121096609124434</v>
      </c>
      <c r="M2891" s="1">
        <v>0.8630113177891392</v>
      </c>
      <c r="N2891" s="1">
        <v>0.28859076808651468</v>
      </c>
      <c r="O2891" s="1">
        <v>2.8116614727430256</v>
      </c>
      <c r="P2891" s="1">
        <v>1.9387655795326919</v>
      </c>
      <c r="Q2891" s="1">
        <v>0.57862902083726786</v>
      </c>
      <c r="R2891" s="1">
        <v>0.73304576840130031</v>
      </c>
      <c r="S2891" s="1">
        <v>5.5138911354096418E-3</v>
      </c>
      <c r="T2891" s="1">
        <v>0.19913002666551163</v>
      </c>
      <c r="U2891" s="1">
        <v>0.46167669035577724</v>
      </c>
      <c r="V2891" s="1">
        <v>0.97621269422816748</v>
      </c>
      <c r="W2891" s="1">
        <v>1.1431367702372135</v>
      </c>
      <c r="X2891" s="1">
        <v>0.42992262684180171</v>
      </c>
      <c r="Y2891" s="1">
        <v>2.8951893605023162</v>
      </c>
      <c r="Z2891" s="1">
        <v>0.38830727871447879</v>
      </c>
      <c r="AA2891" s="1">
        <v>0.62951110751325212</v>
      </c>
      <c r="AB2891" s="1">
        <v>0.26822440305234829</v>
      </c>
      <c r="AC2891" s="1">
        <v>1.3625748429752482</v>
      </c>
      <c r="AD2891" s="1">
        <v>0.42102452981554411</v>
      </c>
      <c r="AE2891" s="1">
        <v>0.25546473714746532</v>
      </c>
      <c r="AF2891" s="1">
        <v>0.45152475650645718</v>
      </c>
      <c r="AG2891" s="1">
        <v>5.8493574501122874</v>
      </c>
      <c r="AH2891" s="1">
        <v>0.94868128025160114</v>
      </c>
      <c r="AI2891" s="1">
        <v>0.46942475111506782</v>
      </c>
      <c r="AJ2891" s="1">
        <v>1.1875573769975121</v>
      </c>
      <c r="AK2891" s="1">
        <v>1.0103312732960408</v>
      </c>
      <c r="AL2891" s="1">
        <v>2.3767711006304553</v>
      </c>
      <c r="AM2891" s="1">
        <v>3.3775325363940092</v>
      </c>
      <c r="AN2891" s="1">
        <v>0.61184094248054222</v>
      </c>
      <c r="AO2891" s="1">
        <v>8.0837809051755694E-2</v>
      </c>
      <c r="AP2891" s="1">
        <v>0.74476878602544971</v>
      </c>
      <c r="AQ2891" s="1">
        <v>2.3241893200937311</v>
      </c>
      <c r="AR2891" s="1">
        <v>1.2971638702991537</v>
      </c>
      <c r="AS2891" s="1">
        <v>0.10887126992194367</v>
      </c>
      <c r="AT2891" s="1">
        <v>0.63523448367544866</v>
      </c>
      <c r="AU2891" s="1">
        <v>2.8965831026005815</v>
      </c>
      <c r="AV2891" s="1">
        <v>0.23858288306847267</v>
      </c>
      <c r="AW2891" s="1">
        <v>0.74421365431631503</v>
      </c>
      <c r="AX2891" s="1">
        <v>0.98387409013522831</v>
      </c>
    </row>
    <row r="2892" spans="1:50" x14ac:dyDescent="0.25">
      <c r="A2892" s="1">
        <v>0.29014391950018414</v>
      </c>
      <c r="B2892" s="1">
        <v>0.90020454470546629</v>
      </c>
      <c r="C2892" s="1">
        <v>0.64741812515784636</v>
      </c>
      <c r="D2892" s="1">
        <v>0.81512344262720637</v>
      </c>
      <c r="E2892" s="1">
        <v>0.51855492896935629</v>
      </c>
      <c r="F2892" s="1">
        <v>0.37606342009297028</v>
      </c>
      <c r="G2892" s="1">
        <v>0.62872851539283137</v>
      </c>
      <c r="H2892" s="1">
        <v>0.70389256053364802</v>
      </c>
      <c r="I2892" s="1">
        <v>0.14832155014206647</v>
      </c>
      <c r="J2892" s="1">
        <v>0.76423003813787382</v>
      </c>
      <c r="K2892" s="1">
        <v>2.3158301235454632</v>
      </c>
      <c r="L2892" s="1">
        <v>0.14619687052721508</v>
      </c>
      <c r="M2892" s="1">
        <v>0.70228306756618819</v>
      </c>
      <c r="N2892" s="1">
        <v>0.50783267551366162</v>
      </c>
      <c r="O2892" s="1">
        <v>0.23526763845185614</v>
      </c>
      <c r="P2892" s="1">
        <v>0.37807463594963397</v>
      </c>
      <c r="Q2892" s="1">
        <v>0.28794868883320524</v>
      </c>
      <c r="R2892" s="1">
        <v>0.16221792138642965</v>
      </c>
      <c r="S2892" s="1">
        <v>0.33826955171570849</v>
      </c>
      <c r="T2892" s="1">
        <v>2.2984168630196709</v>
      </c>
      <c r="U2892" s="1">
        <v>0.1674435957142919</v>
      </c>
      <c r="V2892" s="1">
        <v>4.1632924026820826</v>
      </c>
      <c r="W2892" s="1">
        <v>0.84813169871961214</v>
      </c>
      <c r="X2892" s="1">
        <v>0.35514923772233659</v>
      </c>
      <c r="Y2892" s="1">
        <v>0.50404201248759406</v>
      </c>
      <c r="Z2892" s="1">
        <v>0.50384067728805393</v>
      </c>
      <c r="AA2892" s="1">
        <v>0.3061034571288857</v>
      </c>
      <c r="AB2892" s="1">
        <v>0.45826848912350998</v>
      </c>
      <c r="AC2892" s="1">
        <v>0.58650628347345235</v>
      </c>
      <c r="AD2892" s="1">
        <v>2.5367053514258453</v>
      </c>
      <c r="AE2892" s="1">
        <v>0.24838547338179617</v>
      </c>
      <c r="AF2892" s="1">
        <v>2.7185067732407981</v>
      </c>
      <c r="AG2892" s="1">
        <v>0.85063910343648352</v>
      </c>
      <c r="AH2892" s="1">
        <v>1.4762098279490312</v>
      </c>
      <c r="AI2892" s="1">
        <v>1.0871337931761487</v>
      </c>
      <c r="AJ2892" s="1">
        <v>0.33205555573928663</v>
      </c>
      <c r="AK2892" s="1">
        <v>1.6437788589366249</v>
      </c>
      <c r="AL2892" s="1">
        <v>8.8322136034308246E-2</v>
      </c>
      <c r="AM2892" s="1">
        <v>1.7994881283188948</v>
      </c>
      <c r="AN2892" s="1">
        <v>0.42644828267365009</v>
      </c>
      <c r="AO2892" s="1">
        <v>0.6111648582195246</v>
      </c>
      <c r="AP2892" s="1">
        <v>0.65273325309743757</v>
      </c>
      <c r="AQ2892" s="1">
        <v>1.4264158041681114</v>
      </c>
      <c r="AR2892" s="1">
        <v>1.4854258853874136</v>
      </c>
      <c r="AS2892" s="1">
        <v>0.46034605559502079</v>
      </c>
      <c r="AT2892" s="1">
        <v>4.0018145723797627</v>
      </c>
      <c r="AU2892" s="1">
        <v>0.12823891969520723</v>
      </c>
      <c r="AV2892" s="1">
        <v>0.26143550479510536</v>
      </c>
      <c r="AW2892" s="1">
        <v>1.0490105764984952</v>
      </c>
      <c r="AX2892" s="1">
        <v>0.60131911526523074</v>
      </c>
    </row>
    <row r="2893" spans="1:50" x14ac:dyDescent="0.25">
      <c r="A2893" s="1">
        <v>0.19274863792545072</v>
      </c>
      <c r="B2893" s="1">
        <v>1.1425967747879533</v>
      </c>
      <c r="C2893" s="1">
        <v>1.6167269599153034</v>
      </c>
      <c r="D2893" s="1">
        <v>3.8509069746697255</v>
      </c>
      <c r="E2893" s="1">
        <v>0.69589969351458503</v>
      </c>
      <c r="F2893" s="1">
        <v>1.086775334542843</v>
      </c>
      <c r="G2893" s="1">
        <v>2.1511454971695656</v>
      </c>
      <c r="H2893" s="1">
        <v>0.70741054550360183</v>
      </c>
      <c r="I2893" s="1">
        <v>3.1356098550126221E-2</v>
      </c>
      <c r="J2893" s="1">
        <v>7.4283029481620619E-2</v>
      </c>
      <c r="K2893" s="1">
        <v>1.5615786340449613E-2</v>
      </c>
      <c r="L2893" s="1">
        <v>0.35568013621816513</v>
      </c>
      <c r="M2893" s="1">
        <v>1.0789270468446226</v>
      </c>
      <c r="N2893" s="1">
        <v>3.8591607445260805</v>
      </c>
      <c r="O2893" s="1">
        <v>0.9675847170827182</v>
      </c>
      <c r="P2893" s="1">
        <v>2.5101291430254573</v>
      </c>
      <c r="Q2893" s="1">
        <v>2.1819902964206652</v>
      </c>
      <c r="R2893" s="1">
        <v>3.093241881235778</v>
      </c>
      <c r="S2893" s="1">
        <v>0.41980566417059301</v>
      </c>
      <c r="T2893" s="1">
        <v>0.26403258855150791</v>
      </c>
      <c r="U2893" s="1">
        <v>0.66948342355904367</v>
      </c>
      <c r="V2893" s="1">
        <v>0.26195876840015997</v>
      </c>
      <c r="W2893" s="1">
        <v>0.47560415696858621</v>
      </c>
      <c r="X2893" s="1">
        <v>3.3047081074772646</v>
      </c>
      <c r="Y2893" s="1">
        <v>0.52308980749570744</v>
      </c>
      <c r="Z2893" s="1">
        <v>1.2402025242374315</v>
      </c>
      <c r="AA2893" s="1">
        <v>0.55973521821143113</v>
      </c>
      <c r="AB2893" s="1">
        <v>5.6447043043588316E-2</v>
      </c>
      <c r="AC2893" s="1">
        <v>1.4955437188720397E-2</v>
      </c>
      <c r="AD2893" s="1">
        <v>0.34945946874352357</v>
      </c>
      <c r="AE2893" s="1">
        <v>3.2284848802778189E-2</v>
      </c>
      <c r="AF2893" s="1">
        <v>0.26290955521352588</v>
      </c>
      <c r="AG2893" s="1">
        <v>0.11251863804675158</v>
      </c>
      <c r="AH2893" s="1">
        <v>0.31896374958434048</v>
      </c>
      <c r="AI2893" s="1">
        <v>0.11627591984215817</v>
      </c>
      <c r="AJ2893" s="1">
        <v>1.261490032534849</v>
      </c>
      <c r="AK2893" s="1">
        <v>0.20326395492023022</v>
      </c>
      <c r="AL2893" s="1">
        <v>4.2232007911898982E-2</v>
      </c>
      <c r="AM2893" s="1">
        <v>2.6314923820500824</v>
      </c>
      <c r="AN2893" s="1">
        <v>0.36461328242969321</v>
      </c>
      <c r="AO2893" s="1">
        <v>2.2437116082066368E-2</v>
      </c>
      <c r="AP2893" s="1">
        <v>0.47395521661609225</v>
      </c>
      <c r="AQ2893" s="1">
        <v>0.66561907973587509</v>
      </c>
      <c r="AR2893" s="1">
        <v>1.1335987141218629</v>
      </c>
      <c r="AS2893" s="1">
        <v>7.3984097303578147E-2</v>
      </c>
      <c r="AT2893" s="1">
        <v>1.66835003993317E-2</v>
      </c>
      <c r="AU2893" s="1">
        <v>1.1777441057281823</v>
      </c>
      <c r="AV2893" s="1">
        <v>6.6414968583772757E-2</v>
      </c>
      <c r="AW2893" s="1">
        <v>0.13496143174424632</v>
      </c>
      <c r="AX2893" s="1">
        <v>0.44643439211388908</v>
      </c>
    </row>
    <row r="2894" spans="1:50" x14ac:dyDescent="0.25">
      <c r="A2894" s="1">
        <v>7.2220595184168249E-2</v>
      </c>
      <c r="B2894" s="1">
        <v>0.1893838140330785</v>
      </c>
      <c r="C2894" s="1">
        <v>0.35188832276933341</v>
      </c>
      <c r="D2894" s="1">
        <v>2.1712739726713308</v>
      </c>
      <c r="E2894" s="1">
        <v>0.4006616571262635</v>
      </c>
      <c r="F2894" s="1">
        <v>0.84818770121231113</v>
      </c>
      <c r="G2894" s="1">
        <v>1.9325793521147576</v>
      </c>
      <c r="H2894" s="1">
        <v>0.11876964722671446</v>
      </c>
      <c r="I2894" s="1">
        <v>0.26237715081860646</v>
      </c>
      <c r="J2894" s="1">
        <v>1.8337057104936156</v>
      </c>
      <c r="K2894" s="1">
        <v>0.52669490434544486</v>
      </c>
      <c r="L2894" s="1">
        <v>0.23340020828684885</v>
      </c>
      <c r="M2894" s="1">
        <v>4.063713586932708E-2</v>
      </c>
      <c r="N2894" s="1">
        <v>0.22936638559275851</v>
      </c>
      <c r="O2894" s="1">
        <v>0.50418254155338427</v>
      </c>
      <c r="P2894" s="1">
        <v>1.635291333383379</v>
      </c>
      <c r="Q2894" s="1">
        <v>1.663501557988289</v>
      </c>
      <c r="R2894" s="1">
        <v>0.82609513677751467</v>
      </c>
      <c r="S2894" s="1">
        <v>0.56204600753454037</v>
      </c>
      <c r="T2894" s="1">
        <v>8.8856215154829526E-2</v>
      </c>
      <c r="U2894" s="1">
        <v>0.14020570119627249</v>
      </c>
      <c r="V2894" s="1">
        <v>0.41770540484921848</v>
      </c>
      <c r="W2894" s="1">
        <v>0.50926633949169597</v>
      </c>
      <c r="X2894" s="1">
        <v>1.1606001086557949</v>
      </c>
      <c r="Y2894" s="1">
        <v>1.3914071031839783</v>
      </c>
      <c r="Z2894" s="1">
        <v>0.41680420051997413</v>
      </c>
      <c r="AA2894" s="1">
        <v>0.59427830568460105</v>
      </c>
      <c r="AB2894" s="1">
        <v>1.2483820865993169</v>
      </c>
      <c r="AC2894" s="1">
        <v>0.19967163703092403</v>
      </c>
      <c r="AD2894" s="1">
        <v>0.39525193988493529</v>
      </c>
      <c r="AE2894" s="1">
        <v>1.718356371061081</v>
      </c>
      <c r="AF2894" s="1">
        <v>0.2771248199003043</v>
      </c>
      <c r="AG2894" s="1">
        <v>1.8186447969368809E-2</v>
      </c>
      <c r="AH2894" s="1">
        <v>1.2741279995755017</v>
      </c>
      <c r="AI2894" s="1">
        <v>1.3886308609797429</v>
      </c>
      <c r="AJ2894" s="1">
        <v>3.3703551874499533</v>
      </c>
      <c r="AK2894" s="1">
        <v>1.9666471848414311</v>
      </c>
      <c r="AL2894" s="1">
        <v>0.11023470261802146</v>
      </c>
      <c r="AM2894" s="1">
        <v>0.25363709491621472</v>
      </c>
      <c r="AN2894" s="1">
        <v>0.27495297936146068</v>
      </c>
      <c r="AO2894" s="1">
        <v>2.3325052045544528</v>
      </c>
      <c r="AP2894" s="1">
        <v>3.7518881228643303E-2</v>
      </c>
      <c r="AQ2894" s="1">
        <v>0.38789641563925997</v>
      </c>
      <c r="AR2894" s="1">
        <v>0.54754871360760804</v>
      </c>
      <c r="AS2894" s="1">
        <v>0.23121053059724012</v>
      </c>
      <c r="AT2894" s="1">
        <v>0.6822593158571566</v>
      </c>
      <c r="AU2894" s="1">
        <v>3.1511563282224251</v>
      </c>
      <c r="AV2894" s="1">
        <v>0.59241886976178593</v>
      </c>
      <c r="AW2894" s="1">
        <v>0.57820548004607164</v>
      </c>
      <c r="AX2894" s="1">
        <v>0.45109595048537976</v>
      </c>
    </row>
    <row r="2895" spans="1:50" x14ac:dyDescent="0.25">
      <c r="A2895" s="1">
        <v>0.73818993219844853</v>
      </c>
      <c r="B2895" s="1">
        <v>0.8845873593789283</v>
      </c>
      <c r="C2895" s="1">
        <v>0.69494637270814807</v>
      </c>
      <c r="D2895" s="1">
        <v>0.25573689413690071</v>
      </c>
      <c r="E2895" s="1">
        <v>2.3649972505364159</v>
      </c>
      <c r="F2895" s="1">
        <v>0.53235825077692045</v>
      </c>
      <c r="G2895" s="1">
        <v>1.286576965623893</v>
      </c>
      <c r="H2895" s="1">
        <v>3.5314159558216862</v>
      </c>
      <c r="I2895" s="1">
        <v>0.57861895255154394</v>
      </c>
      <c r="J2895" s="1">
        <v>6.3518693762984815E-2</v>
      </c>
      <c r="K2895" s="1">
        <v>0.87204954582211491</v>
      </c>
      <c r="L2895" s="1">
        <v>0.13603015681727765</v>
      </c>
      <c r="M2895" s="1">
        <v>1.167791193326585</v>
      </c>
      <c r="N2895" s="1">
        <v>0.40755945616760531</v>
      </c>
      <c r="O2895" s="1">
        <v>0.37156102306366606</v>
      </c>
      <c r="P2895" s="1">
        <v>0.42080257725049047</v>
      </c>
      <c r="Q2895" s="1">
        <v>3.6917975776152132</v>
      </c>
      <c r="R2895" s="1">
        <v>0.56420712009322682</v>
      </c>
      <c r="S2895" s="1">
        <v>0.735450359926484</v>
      </c>
      <c r="T2895" s="1">
        <v>1.1456279656374282</v>
      </c>
      <c r="U2895" s="1">
        <v>3.0144575009058427</v>
      </c>
      <c r="V2895" s="1">
        <v>2.2312681238276286</v>
      </c>
      <c r="W2895" s="1">
        <v>0.39730982904541845</v>
      </c>
      <c r="X2895" s="1">
        <v>0.30971255430245409</v>
      </c>
      <c r="Y2895" s="1">
        <v>0.1839047344191532</v>
      </c>
      <c r="Z2895" s="1">
        <v>7.9207279881547202E-3</v>
      </c>
      <c r="AA2895" s="1">
        <v>1.6823020988841799</v>
      </c>
      <c r="AB2895" s="1">
        <v>0.24193492100274297</v>
      </c>
      <c r="AC2895" s="1">
        <v>1.1099639638695189</v>
      </c>
      <c r="AD2895" s="1">
        <v>1.5942593417674784</v>
      </c>
      <c r="AE2895" s="1">
        <v>2.3766455252692595</v>
      </c>
      <c r="AF2895" s="1">
        <v>0.88386150687272047</v>
      </c>
      <c r="AG2895" s="1">
        <v>9.5176854010280504E-2</v>
      </c>
      <c r="AH2895" s="1">
        <v>1.1468773297543733</v>
      </c>
      <c r="AI2895" s="1">
        <v>0.53306950207558712</v>
      </c>
      <c r="AJ2895" s="1">
        <v>0.13792323784788343</v>
      </c>
      <c r="AK2895" s="1">
        <v>0.59660818454239006</v>
      </c>
      <c r="AL2895" s="1">
        <v>0.21328226346467227</v>
      </c>
      <c r="AM2895" s="1">
        <v>0.23349287300998212</v>
      </c>
      <c r="AN2895" s="1">
        <v>0.33438373533994753</v>
      </c>
      <c r="AO2895" s="1">
        <v>0.22903573254543322</v>
      </c>
      <c r="AP2895" s="1">
        <v>8.0065476308660699</v>
      </c>
      <c r="AQ2895" s="1">
        <v>0.29664274622597542</v>
      </c>
      <c r="AR2895" s="1">
        <v>0.12315998050927611</v>
      </c>
      <c r="AS2895" s="1">
        <v>0.22541101327049234</v>
      </c>
      <c r="AT2895" s="1">
        <v>0.40858744609341369</v>
      </c>
      <c r="AU2895" s="1">
        <v>0.21883755600881183</v>
      </c>
      <c r="AV2895" s="1">
        <v>0.11202867183556572</v>
      </c>
      <c r="AW2895" s="1">
        <v>1.0278266921555799</v>
      </c>
      <c r="AX2895" s="1">
        <v>1.0500014465146472</v>
      </c>
    </row>
    <row r="2896" spans="1:50" x14ac:dyDescent="0.25">
      <c r="A2896" s="1">
        <v>1.4134074911531471</v>
      </c>
      <c r="B2896" s="1">
        <v>0.3992389425479127</v>
      </c>
      <c r="C2896" s="1">
        <v>1.5494719135163904</v>
      </c>
      <c r="D2896" s="1">
        <v>0.31036820308711693</v>
      </c>
      <c r="E2896" s="1">
        <v>7.0351445945568872E-2</v>
      </c>
      <c r="F2896" s="1">
        <v>0.11867624034094655</v>
      </c>
      <c r="G2896" s="1">
        <v>0.69136073053576264</v>
      </c>
      <c r="H2896" s="1">
        <v>0.12184335293568323</v>
      </c>
      <c r="I2896" s="1">
        <v>0.44224312038421199</v>
      </c>
      <c r="J2896" s="1">
        <v>0.3646253949976262</v>
      </c>
      <c r="K2896" s="1">
        <v>0.16876787345273356</v>
      </c>
      <c r="L2896" s="1">
        <v>9.7686817191936171E-2</v>
      </c>
      <c r="M2896" s="1">
        <v>0.19299350097257825</v>
      </c>
      <c r="N2896" s="1">
        <v>5.2341485576545406</v>
      </c>
      <c r="O2896" s="1">
        <v>2.9228103128358376E-3</v>
      </c>
      <c r="P2896" s="1">
        <v>2.3878048831347063</v>
      </c>
      <c r="Q2896" s="1">
        <v>0.19149442498563815</v>
      </c>
      <c r="R2896" s="1">
        <v>0.13463394374189372</v>
      </c>
      <c r="S2896" s="1">
        <v>2.7811239359536373</v>
      </c>
      <c r="T2896" s="1">
        <v>5.286847637938128</v>
      </c>
      <c r="U2896" s="1">
        <v>6.0780824421841309E-2</v>
      </c>
      <c r="V2896" s="1">
        <v>1.349726916263752</v>
      </c>
      <c r="W2896" s="1">
        <v>2.1905069246841564</v>
      </c>
      <c r="X2896" s="1">
        <v>3.5898812359266308</v>
      </c>
      <c r="Y2896" s="1">
        <v>0.31468349607750712</v>
      </c>
      <c r="Z2896" s="1">
        <v>3.1109411657227217</v>
      </c>
      <c r="AA2896" s="1">
        <v>1.0408089825603903</v>
      </c>
      <c r="AB2896" s="1">
        <v>0.9064693217706824</v>
      </c>
      <c r="AC2896" s="1">
        <v>0.49467104116082411</v>
      </c>
      <c r="AD2896" s="1">
        <v>0.90258700356780219</v>
      </c>
      <c r="AE2896" s="1">
        <v>0.3989044435191042</v>
      </c>
      <c r="AF2896" s="1">
        <v>0.80869018897964284</v>
      </c>
      <c r="AG2896" s="1">
        <v>0.91447236839944368</v>
      </c>
      <c r="AH2896" s="1">
        <v>0.20613692471787823</v>
      </c>
      <c r="AI2896" s="1">
        <v>1.0298944284491072</v>
      </c>
      <c r="AJ2896" s="1">
        <v>2.050093906774181</v>
      </c>
      <c r="AK2896" s="1">
        <v>0.3766006968516516</v>
      </c>
      <c r="AL2896" s="1">
        <v>0.68748426225217119</v>
      </c>
      <c r="AM2896" s="1">
        <v>0.16829259820413942</v>
      </c>
      <c r="AN2896" s="1">
        <v>1.557937342491325</v>
      </c>
      <c r="AO2896" s="1">
        <v>0.83704876645716919</v>
      </c>
      <c r="AP2896" s="1">
        <v>0.28929999949661445</v>
      </c>
      <c r="AQ2896" s="1">
        <v>1.7976765328752262</v>
      </c>
      <c r="AR2896" s="1">
        <v>0.61006003885775928</v>
      </c>
      <c r="AS2896" s="1">
        <v>0.1813033274917995</v>
      </c>
      <c r="AT2896" s="1">
        <v>0.30068277654058156</v>
      </c>
      <c r="AU2896" s="1">
        <v>8.3121513570376851E-2</v>
      </c>
      <c r="AV2896" s="1">
        <v>1.2162416868200172</v>
      </c>
      <c r="AW2896" s="1">
        <v>1.0850948517717127</v>
      </c>
      <c r="AX2896" s="1">
        <v>0.39280085937143311</v>
      </c>
    </row>
    <row r="2897" spans="1:50" x14ac:dyDescent="0.25">
      <c r="A2897" s="1">
        <v>0.39789510091705971</v>
      </c>
      <c r="B2897" s="1">
        <v>0.80302141838089425</v>
      </c>
      <c r="C2897" s="1">
        <v>2.0327080233262689</v>
      </c>
      <c r="D2897" s="1">
        <v>0.13966454832059783</v>
      </c>
      <c r="E2897" s="1">
        <v>0.1414129682824172</v>
      </c>
      <c r="F2897" s="1">
        <v>1.4463718652523343</v>
      </c>
      <c r="G2897" s="1">
        <v>6.5961249047692114E-2</v>
      </c>
      <c r="H2897" s="1">
        <v>0.51851546454718045</v>
      </c>
      <c r="I2897" s="1">
        <v>0.38852604889443842</v>
      </c>
      <c r="J2897" s="1">
        <v>1.5316855709804507</v>
      </c>
      <c r="K2897" s="1">
        <v>0.74682064469918119</v>
      </c>
      <c r="L2897" s="1">
        <v>0.25940497449112021</v>
      </c>
      <c r="M2897" s="1">
        <v>4.8307431485653564E-2</v>
      </c>
      <c r="N2897" s="1">
        <v>0.21984743720757943</v>
      </c>
      <c r="O2897" s="1">
        <v>1.7087868556584787</v>
      </c>
      <c r="P2897" s="1">
        <v>0.17776382109535918</v>
      </c>
      <c r="Q2897" s="1">
        <v>0.53164953441617724</v>
      </c>
      <c r="R2897" s="1">
        <v>1.3189720390368009</v>
      </c>
      <c r="S2897" s="1">
        <v>0.43480413110865151</v>
      </c>
      <c r="T2897" s="1">
        <v>0.28956204106830996</v>
      </c>
      <c r="U2897" s="1">
        <v>1.2007014738515631</v>
      </c>
      <c r="V2897" s="1">
        <v>0.20720013547617486</v>
      </c>
      <c r="W2897" s="1">
        <v>1.147287256069542</v>
      </c>
      <c r="X2897" s="1">
        <v>0.73324105384813931</v>
      </c>
      <c r="Y2897" s="1">
        <v>0.48157751292910783</v>
      </c>
      <c r="Z2897" s="1">
        <v>0.82344665033640152</v>
      </c>
      <c r="AA2897" s="1">
        <v>2.5442887241165422</v>
      </c>
      <c r="AB2897" s="1">
        <v>0.1923627940059576</v>
      </c>
      <c r="AC2897" s="1">
        <v>3.0882624601447817E-3</v>
      </c>
      <c r="AD2897" s="1">
        <v>0.4852246347782081</v>
      </c>
      <c r="AE2897" s="1">
        <v>4.5542376846437145E-2</v>
      </c>
      <c r="AF2897" s="1">
        <v>0.67694338032865609</v>
      </c>
      <c r="AG2897" s="1">
        <v>0.84127149380176025</v>
      </c>
      <c r="AH2897" s="1">
        <v>0.21631180427499128</v>
      </c>
      <c r="AI2897" s="1">
        <v>0.61156069839905924</v>
      </c>
      <c r="AJ2897" s="1">
        <v>1.7000726790218146</v>
      </c>
      <c r="AK2897" s="1">
        <v>1.6474673824815502</v>
      </c>
      <c r="AL2897" s="1">
        <v>1.4688098124701001</v>
      </c>
      <c r="AM2897" s="1">
        <v>0.65906063619036104</v>
      </c>
      <c r="AN2897" s="1">
        <v>0.12788417551550924</v>
      </c>
      <c r="AO2897" s="1">
        <v>1.2973728389106325</v>
      </c>
      <c r="AP2897" s="1">
        <v>1.3540957391600901</v>
      </c>
      <c r="AQ2897" s="1">
        <v>1.4764793655433059</v>
      </c>
      <c r="AR2897" s="1">
        <v>0.45513569852970798</v>
      </c>
      <c r="AS2897" s="1">
        <v>0.33622273039055828</v>
      </c>
      <c r="AT2897" s="1">
        <v>0.40381002050697301</v>
      </c>
      <c r="AU2897" s="1">
        <v>3.0038763204819276E-2</v>
      </c>
      <c r="AV2897" s="1">
        <v>1.9753636198164868</v>
      </c>
      <c r="AW2897" s="1">
        <v>1.357953254402795</v>
      </c>
      <c r="AX2897" s="1">
        <v>2.8528819178270561</v>
      </c>
    </row>
    <row r="2898" spans="1:50" x14ac:dyDescent="0.25">
      <c r="A2898" s="1">
        <v>0.57791334954440454</v>
      </c>
      <c r="B2898" s="1">
        <v>0.33765184238647089</v>
      </c>
      <c r="C2898" s="1">
        <v>0.51147611016414851</v>
      </c>
      <c r="D2898" s="1">
        <v>1.1653937613561809</v>
      </c>
      <c r="E2898" s="1">
        <v>1.1690102298212124</v>
      </c>
      <c r="F2898" s="1">
        <v>1.9931263542211561</v>
      </c>
      <c r="G2898" s="1">
        <v>0.4048027271421305</v>
      </c>
      <c r="H2898" s="1">
        <v>0.8246805208002711</v>
      </c>
      <c r="I2898" s="1">
        <v>0.14676925239530952</v>
      </c>
      <c r="J2898" s="1">
        <v>0.4236309850496911</v>
      </c>
      <c r="K2898" s="1">
        <v>2.2153001937456964</v>
      </c>
      <c r="L2898" s="1">
        <v>0.5951882823069361</v>
      </c>
      <c r="M2898" s="1">
        <v>0.62090730845594011</v>
      </c>
      <c r="N2898" s="1">
        <v>9.4764354718149174E-2</v>
      </c>
      <c r="O2898" s="1">
        <v>1.1879492928341697</v>
      </c>
      <c r="P2898" s="1">
        <v>0.47030757977368864</v>
      </c>
      <c r="Q2898" s="1">
        <v>0.50438981923018222</v>
      </c>
      <c r="R2898" s="1">
        <v>0.47638825397322282</v>
      </c>
      <c r="S2898" s="1">
        <v>0.11467960392244382</v>
      </c>
      <c r="T2898" s="1">
        <v>3.4280731736928796</v>
      </c>
      <c r="U2898" s="1">
        <v>0.23492075955842434</v>
      </c>
      <c r="V2898" s="1">
        <v>0.43443397459650601</v>
      </c>
      <c r="W2898" s="1">
        <v>0.36027396360145153</v>
      </c>
      <c r="X2898" s="1">
        <v>1.3155191201750307</v>
      </c>
      <c r="Y2898" s="1">
        <v>0.29332315174833273</v>
      </c>
      <c r="Z2898" s="1">
        <v>0.44477634204290489</v>
      </c>
      <c r="AA2898" s="1">
        <v>9.5735758362877219E-2</v>
      </c>
      <c r="AB2898" s="1">
        <v>1.2313593052894309</v>
      </c>
      <c r="AC2898" s="1">
        <v>1.4041239842025683</v>
      </c>
      <c r="AD2898" s="1">
        <v>0.25805092930480483</v>
      </c>
      <c r="AE2898" s="1">
        <v>0.21310419931246574</v>
      </c>
      <c r="AF2898" s="1">
        <v>0.2055130983114471</v>
      </c>
      <c r="AG2898" s="1">
        <v>0.22356835745470827</v>
      </c>
      <c r="AH2898" s="1">
        <v>1.1632584176252334</v>
      </c>
      <c r="AI2898" s="1">
        <v>0.40844287830219139</v>
      </c>
      <c r="AJ2898" s="1">
        <v>1.4309219393198611</v>
      </c>
      <c r="AK2898" s="1">
        <v>1.5286370970247822</v>
      </c>
      <c r="AL2898" s="1">
        <v>0.79542713483132532</v>
      </c>
      <c r="AM2898" s="1">
        <v>0.7531975264344104</v>
      </c>
      <c r="AN2898" s="1">
        <v>4.6012653056924264E-2</v>
      </c>
      <c r="AO2898" s="1">
        <v>0.4259643082791888</v>
      </c>
      <c r="AP2898" s="1">
        <v>0.22210903676024094</v>
      </c>
      <c r="AQ2898" s="1">
        <v>5.5883891078313299</v>
      </c>
      <c r="AR2898" s="1">
        <v>0.62660438681324448</v>
      </c>
      <c r="AS2898" s="1">
        <v>0.5563999331237155</v>
      </c>
      <c r="AT2898" s="1">
        <v>0.25706371633924974</v>
      </c>
      <c r="AU2898" s="1">
        <v>1.4324024321796553</v>
      </c>
      <c r="AV2898" s="1">
        <v>1.5608674959719555</v>
      </c>
      <c r="AW2898" s="1">
        <v>1.1609951219849646</v>
      </c>
      <c r="AX2898" s="1">
        <v>0.46302580065465881</v>
      </c>
    </row>
    <row r="2899" spans="1:50" x14ac:dyDescent="0.25">
      <c r="A2899" s="1">
        <v>1.7325467860335253</v>
      </c>
      <c r="B2899" s="1">
        <v>1.4528945969478337</v>
      </c>
      <c r="C2899" s="1">
        <v>1.3377788339678114</v>
      </c>
      <c r="D2899" s="1">
        <v>1.1063980223050907E-2</v>
      </c>
      <c r="E2899" s="1">
        <v>1.8366847730120732</v>
      </c>
      <c r="F2899" s="1">
        <v>3.0635626664230033E-3</v>
      </c>
      <c r="G2899" s="1">
        <v>0.40025131601763991</v>
      </c>
      <c r="H2899" s="1">
        <v>1.0618294189715149</v>
      </c>
      <c r="I2899" s="1">
        <v>0.62348689295424409</v>
      </c>
      <c r="J2899" s="1">
        <v>1.6003104090036979</v>
      </c>
      <c r="K2899" s="1">
        <v>5.1466176574433989E-2</v>
      </c>
      <c r="L2899" s="1">
        <v>2.2572333026164091</v>
      </c>
      <c r="M2899" s="1">
        <v>0.13355264217224724</v>
      </c>
      <c r="N2899" s="1">
        <v>1.6001459653053516</v>
      </c>
      <c r="O2899" s="1">
        <v>0.80806230950378821</v>
      </c>
      <c r="P2899" s="1">
        <v>3.1890018444472927</v>
      </c>
      <c r="Q2899" s="1">
        <v>0.60689624417099097</v>
      </c>
      <c r="R2899" s="1">
        <v>0.55271277498326998</v>
      </c>
      <c r="S2899" s="1">
        <v>4.5086171621616891E-2</v>
      </c>
      <c r="T2899" s="1">
        <v>1.2324164110603228</v>
      </c>
      <c r="U2899" s="1">
        <v>0.4030633372449362</v>
      </c>
      <c r="V2899" s="1">
        <v>5.7967849854645731E-2</v>
      </c>
      <c r="W2899" s="1">
        <v>0.29771374260514211</v>
      </c>
      <c r="X2899" s="1">
        <v>0.64526742526501446</v>
      </c>
      <c r="Y2899" s="1">
        <v>0.3601470670825267</v>
      </c>
      <c r="Z2899" s="1">
        <v>1.5507142176197209E-2</v>
      </c>
      <c r="AA2899" s="1">
        <v>1.7265358463505576</v>
      </c>
      <c r="AB2899" s="1">
        <v>1.3001559459127995E-2</v>
      </c>
      <c r="AC2899" s="1">
        <v>0.7147797999466966</v>
      </c>
      <c r="AD2899" s="1">
        <v>2.7770328329827092</v>
      </c>
      <c r="AE2899" s="1">
        <v>1.6070878620097298</v>
      </c>
      <c r="AF2899" s="1">
        <v>0.89232244132113647</v>
      </c>
      <c r="AG2899" s="1">
        <v>0.61322109287830973</v>
      </c>
      <c r="AH2899" s="1">
        <v>0.27388768468286206</v>
      </c>
      <c r="AI2899" s="1">
        <v>1.1262387458931598</v>
      </c>
      <c r="AJ2899" s="1">
        <v>0.34091909274050453</v>
      </c>
      <c r="AK2899" s="1">
        <v>1.153465597488935</v>
      </c>
      <c r="AL2899" s="1">
        <v>1.6881783563839179</v>
      </c>
      <c r="AM2899" s="1">
        <v>2.7476836540181422</v>
      </c>
      <c r="AN2899" s="1">
        <v>0.78521255814244784</v>
      </c>
      <c r="AO2899" s="1">
        <v>0.60069182692997636</v>
      </c>
      <c r="AP2899" s="1">
        <v>1.1091752123654861</v>
      </c>
      <c r="AQ2899" s="1">
        <v>0.3311575213801069</v>
      </c>
      <c r="AR2899" s="1">
        <v>0.21363970549959391</v>
      </c>
      <c r="AS2899" s="1">
        <v>2.9124207917521039</v>
      </c>
      <c r="AT2899" s="1">
        <v>0.3031047292060825</v>
      </c>
      <c r="AU2899" s="1">
        <v>0.11491826054906251</v>
      </c>
      <c r="AV2899" s="1">
        <v>0.66898690878944056</v>
      </c>
      <c r="AW2899" s="1">
        <v>3.3651652484933989</v>
      </c>
      <c r="AX2899" s="1">
        <v>0.44756444935979744</v>
      </c>
    </row>
    <row r="2900" spans="1:50" x14ac:dyDescent="0.25">
      <c r="A2900" s="1">
        <v>1.4348159646182539</v>
      </c>
      <c r="B2900" s="1">
        <v>1.4964754778600782</v>
      </c>
      <c r="C2900" s="1">
        <v>0.19195263004001364</v>
      </c>
      <c r="D2900" s="1">
        <v>0.95138392067695599</v>
      </c>
      <c r="E2900" s="1">
        <v>8.758027038209136E-2</v>
      </c>
      <c r="F2900" s="1">
        <v>1.2441815672939358</v>
      </c>
      <c r="G2900" s="1">
        <v>0.53181192387317711</v>
      </c>
      <c r="H2900" s="1">
        <v>0.7952214648833088</v>
      </c>
      <c r="I2900" s="1">
        <v>1.8910379244144946</v>
      </c>
      <c r="J2900" s="1">
        <v>0.2184911584811596</v>
      </c>
      <c r="K2900" s="1">
        <v>0.19634397544431276</v>
      </c>
      <c r="L2900" s="1">
        <v>5.8436012551678687</v>
      </c>
      <c r="M2900" s="1">
        <v>0.25650799242806849</v>
      </c>
      <c r="N2900" s="1">
        <v>4.2687300662755145</v>
      </c>
      <c r="O2900" s="1">
        <v>0.14764465008938024</v>
      </c>
      <c r="P2900" s="1">
        <v>0.19355475079288945</v>
      </c>
      <c r="Q2900" s="1">
        <v>1.0277297970129038</v>
      </c>
      <c r="R2900" s="1">
        <v>1.3776436956822203E-2</v>
      </c>
      <c r="S2900" s="1">
        <v>7.4803048899756891E-2</v>
      </c>
      <c r="T2900" s="1">
        <v>0.55011443239105362</v>
      </c>
      <c r="U2900" s="1">
        <v>0.40770282660439311</v>
      </c>
      <c r="V2900" s="1">
        <v>0.51317818114148617</v>
      </c>
      <c r="W2900" s="1">
        <v>0.83904022383203858</v>
      </c>
      <c r="X2900" s="1">
        <v>0.18330734763052284</v>
      </c>
      <c r="Y2900" s="1">
        <v>2.2650197305731719</v>
      </c>
      <c r="Z2900" s="1">
        <v>0.77281465287497286</v>
      </c>
      <c r="AA2900" s="1">
        <v>0.71846751926131358</v>
      </c>
      <c r="AB2900" s="1">
        <v>0.33738846818912105</v>
      </c>
      <c r="AC2900" s="1">
        <v>2.6658478247125683</v>
      </c>
      <c r="AD2900" s="1">
        <v>0.10030131435930592</v>
      </c>
      <c r="AE2900" s="1">
        <v>5.4351867696471351E-2</v>
      </c>
      <c r="AF2900" s="1">
        <v>0.67134574397364499</v>
      </c>
      <c r="AG2900" s="1">
        <v>0.13787994185200242</v>
      </c>
      <c r="AH2900" s="1">
        <v>1.0260408627196953</v>
      </c>
      <c r="AI2900" s="1">
        <v>0.82474181469529284</v>
      </c>
      <c r="AJ2900" s="1">
        <v>0.59427118615394836</v>
      </c>
      <c r="AK2900" s="1">
        <v>2.4224726821255156</v>
      </c>
      <c r="AL2900" s="1">
        <v>1.6588010705315328</v>
      </c>
      <c r="AM2900" s="1">
        <v>0.59221582356757663</v>
      </c>
      <c r="AN2900" s="1">
        <v>1.1079742188122408</v>
      </c>
      <c r="AO2900" s="1">
        <v>1.5969213510301565</v>
      </c>
      <c r="AP2900" s="1">
        <v>5.4149431471235222E-2</v>
      </c>
      <c r="AQ2900" s="1">
        <v>0.88935469780019905</v>
      </c>
      <c r="AR2900" s="1">
        <v>2.7441263590616756</v>
      </c>
      <c r="AS2900" s="1">
        <v>4.1584211612542457E-2</v>
      </c>
      <c r="AT2900" s="1">
        <v>0.80102050331172869</v>
      </c>
      <c r="AU2900" s="1">
        <v>1.0928306736626585</v>
      </c>
      <c r="AV2900" s="1">
        <v>1.8195539265991663</v>
      </c>
      <c r="AW2900" s="1">
        <v>1.4912940136277599</v>
      </c>
      <c r="AX2900" s="1">
        <v>1.1933389324787425</v>
      </c>
    </row>
    <row r="2901" spans="1:50" x14ac:dyDescent="0.25">
      <c r="A2901" s="1">
        <v>0.91379839606162261</v>
      </c>
      <c r="B2901" s="1">
        <v>0.23886205188633999</v>
      </c>
      <c r="C2901" s="1">
        <v>1.1070493347331418</v>
      </c>
      <c r="D2901" s="1">
        <v>0.96391594956728788</v>
      </c>
      <c r="E2901" s="1">
        <v>1.0009052630471329</v>
      </c>
      <c r="F2901" s="1">
        <v>0.97413759711373871</v>
      </c>
      <c r="G2901" s="1">
        <v>0.54868042000265949</v>
      </c>
      <c r="H2901" s="1">
        <v>0.80717058088389382</v>
      </c>
      <c r="I2901" s="1">
        <v>0.16483641137437532</v>
      </c>
      <c r="J2901" s="1">
        <v>2.3619685015304492</v>
      </c>
      <c r="K2901" s="1">
        <v>0.1679452371818955</v>
      </c>
      <c r="L2901" s="1">
        <v>1.3918491890924021</v>
      </c>
      <c r="M2901" s="1">
        <v>1.0842366011194691</v>
      </c>
      <c r="N2901" s="1">
        <v>2.5540654635304052</v>
      </c>
      <c r="O2901" s="1">
        <v>0.45065823873805783</v>
      </c>
      <c r="P2901" s="1">
        <v>0.337469735449278</v>
      </c>
      <c r="Q2901" s="1">
        <v>1.2738205752323</v>
      </c>
      <c r="R2901" s="1">
        <v>0.43442412331930935</v>
      </c>
      <c r="S2901" s="1">
        <v>0.44184115874237279</v>
      </c>
      <c r="T2901" s="1">
        <v>1.803536195339601</v>
      </c>
      <c r="U2901" s="1">
        <v>7.1346385716951968E-2</v>
      </c>
      <c r="V2901" s="1">
        <v>6.6644918092652494E-2</v>
      </c>
      <c r="W2901" s="1">
        <v>1.6855487301492815</v>
      </c>
      <c r="X2901" s="1">
        <v>0.69712566862499348</v>
      </c>
      <c r="Y2901" s="1">
        <v>3.0423068282164998</v>
      </c>
      <c r="Z2901" s="1">
        <v>0.86823346128634193</v>
      </c>
      <c r="AA2901" s="1">
        <v>0.46669578977916354</v>
      </c>
      <c r="AB2901" s="1">
        <v>0.46771737866632263</v>
      </c>
      <c r="AC2901" s="1">
        <v>8.7780259158335788E-2</v>
      </c>
      <c r="AD2901" s="1">
        <v>1.0614003691466716</v>
      </c>
      <c r="AE2901" s="1">
        <v>0.56960084156908053</v>
      </c>
      <c r="AF2901" s="1">
        <v>9.5967360257095697E-3</v>
      </c>
      <c r="AG2901" s="1">
        <v>4.6126581756602966E-3</v>
      </c>
      <c r="AH2901" s="1">
        <v>7.1312505623630895E-2</v>
      </c>
      <c r="AI2901" s="1">
        <v>0.89910306424759401</v>
      </c>
      <c r="AJ2901" s="1">
        <v>0.55941721324177851</v>
      </c>
      <c r="AK2901" s="1">
        <v>0.32460094965972713</v>
      </c>
      <c r="AL2901" s="1">
        <v>2.1729587637274922E-2</v>
      </c>
      <c r="AM2901" s="1">
        <v>2.6643851901071445</v>
      </c>
      <c r="AN2901" s="1">
        <v>0.55312728911048303</v>
      </c>
      <c r="AO2901" s="1">
        <v>1.422087289467584</v>
      </c>
      <c r="AP2901" s="1">
        <v>0.28567868633280341</v>
      </c>
      <c r="AQ2901" s="1">
        <v>0.36956398632168463</v>
      </c>
      <c r="AR2901" s="1">
        <v>0.20350567226956098</v>
      </c>
      <c r="AS2901" s="1">
        <v>5.8905469672425923</v>
      </c>
      <c r="AT2901" s="1">
        <v>0.74065090572537318</v>
      </c>
      <c r="AU2901" s="1">
        <v>0.15058794371966217</v>
      </c>
      <c r="AV2901" s="1">
        <v>2.6970182928721425</v>
      </c>
      <c r="AW2901" s="1">
        <v>0.7122913250569255</v>
      </c>
      <c r="AX2901" s="1">
        <v>1.1864080638530334</v>
      </c>
    </row>
    <row r="2902" spans="1:50" x14ac:dyDescent="0.25">
      <c r="A2902" s="1">
        <v>0.77583897320705941</v>
      </c>
      <c r="B2902" s="1">
        <v>1.1764483367075866</v>
      </c>
      <c r="C2902" s="1">
        <v>1.67113202519439</v>
      </c>
      <c r="D2902" s="1">
        <v>0.20882927967458917</v>
      </c>
      <c r="E2902" s="1">
        <v>2.7002590617854385</v>
      </c>
      <c r="F2902" s="1">
        <v>0.92576396493103053</v>
      </c>
      <c r="G2902" s="1">
        <v>7.9854554200287771</v>
      </c>
      <c r="H2902" s="1">
        <v>0.4030312047731136</v>
      </c>
      <c r="I2902" s="1">
        <v>0.70192078323160922</v>
      </c>
      <c r="J2902" s="1">
        <v>2.5356384651088892</v>
      </c>
      <c r="K2902" s="1">
        <v>0.11538415911105761</v>
      </c>
      <c r="L2902" s="1">
        <v>0.39463844193106923</v>
      </c>
      <c r="M2902" s="1">
        <v>0.91865577685638444</v>
      </c>
      <c r="N2902" s="1">
        <v>2.0844961117264171</v>
      </c>
      <c r="O2902" s="1">
        <v>8.599745272681833E-2</v>
      </c>
      <c r="P2902" s="1">
        <v>7.4558004938869896E-2</v>
      </c>
      <c r="Q2902" s="1">
        <v>2.7426044546244763</v>
      </c>
      <c r="R2902" s="1">
        <v>0.31749671192269868</v>
      </c>
      <c r="S2902" s="1">
        <v>3.7845475204670835</v>
      </c>
      <c r="T2902" s="1">
        <v>0.26910268885503102</v>
      </c>
      <c r="U2902" s="1">
        <v>4.4088679236697043E-2</v>
      </c>
      <c r="V2902" s="1">
        <v>0.27464977972772381</v>
      </c>
      <c r="W2902" s="1">
        <v>2.7836021551874254E-3</v>
      </c>
      <c r="X2902" s="1">
        <v>1.4516958579000945</v>
      </c>
      <c r="Y2902" s="1">
        <v>3.1538799013934913</v>
      </c>
      <c r="Z2902" s="1">
        <v>1.6091516406399571</v>
      </c>
      <c r="AA2902" s="1">
        <v>0.17858593190141359</v>
      </c>
      <c r="AB2902" s="1">
        <v>0.53875113040009803</v>
      </c>
      <c r="AC2902" s="1">
        <v>2.5676879576594196</v>
      </c>
      <c r="AD2902" s="1">
        <v>1.5869527618543937</v>
      </c>
      <c r="AE2902" s="1">
        <v>0.86834368698353515</v>
      </c>
      <c r="AF2902" s="1">
        <v>1.4708153572300871</v>
      </c>
      <c r="AG2902" s="1">
        <v>1.1717710741224836</v>
      </c>
      <c r="AH2902" s="1">
        <v>9.5261364861571718E-2</v>
      </c>
      <c r="AI2902" s="1">
        <v>0.49694660847223604</v>
      </c>
      <c r="AJ2902" s="1">
        <v>0.36258562331081201</v>
      </c>
      <c r="AK2902" s="1">
        <v>0.19187401111159774</v>
      </c>
      <c r="AL2902" s="1">
        <v>0.53557509931985026</v>
      </c>
      <c r="AM2902" s="1">
        <v>6.3077503646879335E-2</v>
      </c>
      <c r="AN2902" s="1">
        <v>0.18206656636375793</v>
      </c>
      <c r="AO2902" s="1">
        <v>2.237889660108845E-3</v>
      </c>
      <c r="AP2902" s="1">
        <v>0.20303012929678957</v>
      </c>
      <c r="AQ2902" s="1">
        <v>0.53003106647032738</v>
      </c>
      <c r="AR2902" s="1">
        <v>0.50969930893180793</v>
      </c>
      <c r="AS2902" s="1">
        <v>0.22359566037611436</v>
      </c>
      <c r="AT2902" s="1">
        <v>0.18134777434245233</v>
      </c>
      <c r="AU2902" s="1">
        <v>0.21974376951946925</v>
      </c>
      <c r="AV2902" s="1">
        <v>1.9042444034718917</v>
      </c>
      <c r="AW2902" s="1">
        <v>2.0269268507373961</v>
      </c>
      <c r="AX2902" s="1">
        <v>1.2867005937068596</v>
      </c>
    </row>
    <row r="2903" spans="1:50" x14ac:dyDescent="0.25">
      <c r="A2903" s="1">
        <v>0.19772530219327716</v>
      </c>
      <c r="B2903" s="1">
        <v>0.67256858013296572</v>
      </c>
      <c r="C2903" s="1">
        <v>2.1501547367614697</v>
      </c>
      <c r="D2903" s="1">
        <v>6.6105512764463539</v>
      </c>
      <c r="E2903" s="1">
        <v>1.8565486145970522</v>
      </c>
      <c r="F2903" s="1">
        <v>2.1756262377951387E-2</v>
      </c>
      <c r="G2903" s="1">
        <v>0.16438636472588794</v>
      </c>
      <c r="H2903" s="1">
        <v>0.18959510568774809</v>
      </c>
      <c r="I2903" s="1">
        <v>0.35996562967977819</v>
      </c>
      <c r="J2903" s="1">
        <v>1.2249936480418093</v>
      </c>
      <c r="K2903" s="1">
        <v>2.9789187565287225</v>
      </c>
      <c r="L2903" s="1">
        <v>0.18423969453918482</v>
      </c>
      <c r="M2903" s="1">
        <v>1.6991593655957267</v>
      </c>
      <c r="N2903" s="1">
        <v>0.78177022255042328</v>
      </c>
      <c r="O2903" s="1">
        <v>0.22985874894694938</v>
      </c>
      <c r="P2903" s="1">
        <v>1.0425716957181199</v>
      </c>
      <c r="Q2903" s="1">
        <v>0.12432027492751381</v>
      </c>
      <c r="R2903" s="1">
        <v>8.6242573712647541E-2</v>
      </c>
      <c r="S2903" s="1">
        <v>2.4025788063990525</v>
      </c>
      <c r="T2903" s="1">
        <v>0.61792288339361379</v>
      </c>
      <c r="U2903" s="1">
        <v>1.9233056223389871</v>
      </c>
      <c r="V2903" s="1">
        <v>0.23714824012597524</v>
      </c>
      <c r="W2903" s="1">
        <v>0.12361287790060643</v>
      </c>
      <c r="X2903" s="1">
        <v>3.8339684695534606</v>
      </c>
      <c r="Y2903" s="1">
        <v>0.42144588988525705</v>
      </c>
      <c r="Z2903" s="1">
        <v>1.4936828746199804E-2</v>
      </c>
      <c r="AA2903" s="1">
        <v>0.41596710417201166</v>
      </c>
      <c r="AB2903" s="1">
        <v>2.0134750973825666</v>
      </c>
      <c r="AC2903" s="1">
        <v>0.4664755929933177</v>
      </c>
      <c r="AD2903" s="1">
        <v>0.21739384540907594</v>
      </c>
      <c r="AE2903" s="1">
        <v>9.5502912066915913E-2</v>
      </c>
      <c r="AF2903" s="1">
        <v>1.1892948700385346</v>
      </c>
      <c r="AG2903" s="1">
        <v>1.1059336258986854</v>
      </c>
      <c r="AH2903" s="1">
        <v>1.3620554451433846</v>
      </c>
      <c r="AI2903" s="1">
        <v>1.5992256247020542</v>
      </c>
      <c r="AJ2903" s="1">
        <v>1.012275629717156</v>
      </c>
      <c r="AK2903" s="1">
        <v>3.2444261176552915</v>
      </c>
      <c r="AL2903" s="1">
        <v>1.086568650305425</v>
      </c>
      <c r="AM2903" s="1">
        <v>0.81790464508226857</v>
      </c>
      <c r="AN2903" s="1">
        <v>0.62102838277249084</v>
      </c>
      <c r="AO2903" s="1">
        <v>4.6954494011461385</v>
      </c>
      <c r="AP2903" s="1">
        <v>0.34791212361778667</v>
      </c>
      <c r="AQ2903" s="1">
        <v>1.6476033143014452E-3</v>
      </c>
      <c r="AR2903" s="1">
        <v>6.4843841598121316E-3</v>
      </c>
      <c r="AS2903" s="1">
        <v>0.35607894880411295</v>
      </c>
      <c r="AT2903" s="1">
        <v>0.67288839643664822</v>
      </c>
      <c r="AU2903" s="1">
        <v>3.5167696103042023</v>
      </c>
      <c r="AV2903" s="1">
        <v>0.80953749068136127</v>
      </c>
      <c r="AW2903" s="1">
        <v>1.2242757019650388</v>
      </c>
      <c r="AX2903" s="1">
        <v>1.2051399145047774</v>
      </c>
    </row>
    <row r="2904" spans="1:50" x14ac:dyDescent="0.25">
      <c r="A2904" s="1">
        <v>4.3826761239271581E-2</v>
      </c>
      <c r="B2904" s="1">
        <v>0.94389110802379594</v>
      </c>
      <c r="C2904" s="1">
        <v>0.9189018547197747</v>
      </c>
      <c r="D2904" s="1">
        <v>0.73274172672409643</v>
      </c>
      <c r="E2904" s="1">
        <v>0.21319137544356578</v>
      </c>
      <c r="F2904" s="1">
        <v>0.61895341136704807</v>
      </c>
      <c r="G2904" s="1">
        <v>0.34783413067233976</v>
      </c>
      <c r="H2904" s="1">
        <v>1.3235713949217642</v>
      </c>
      <c r="I2904" s="1">
        <v>0.74849540695746786</v>
      </c>
      <c r="J2904" s="1">
        <v>1.6793387422989603</v>
      </c>
      <c r="K2904" s="1">
        <v>0.15884230390578044</v>
      </c>
      <c r="L2904" s="1">
        <v>0.53374524871737361</v>
      </c>
      <c r="M2904" s="1">
        <v>0.49683954054834684</v>
      </c>
      <c r="N2904" s="1">
        <v>0.4494657547188195</v>
      </c>
      <c r="O2904" s="1">
        <v>0.42810613308171219</v>
      </c>
      <c r="P2904" s="1">
        <v>1.4427936238632522</v>
      </c>
      <c r="Q2904" s="1">
        <v>0.77636275614153138</v>
      </c>
      <c r="R2904" s="1">
        <v>1.0015403365118898</v>
      </c>
      <c r="S2904" s="1">
        <v>1.3211839240558347</v>
      </c>
      <c r="T2904" s="1">
        <v>0.56189476769192792</v>
      </c>
      <c r="U2904" s="1">
        <v>1.9480037702103499</v>
      </c>
      <c r="V2904" s="1">
        <v>2.4097622632160913E-2</v>
      </c>
      <c r="W2904" s="1">
        <v>0.54697681019315714</v>
      </c>
      <c r="X2904" s="1">
        <v>0.34132012076682766</v>
      </c>
      <c r="Y2904" s="1">
        <v>0.56058620006978754</v>
      </c>
      <c r="Z2904" s="1">
        <v>0.41118636488404126</v>
      </c>
      <c r="AA2904" s="1">
        <v>7.392554703606033E-2</v>
      </c>
      <c r="AB2904" s="1">
        <v>0.20418048088614135</v>
      </c>
      <c r="AC2904" s="1">
        <v>0.45823687265309471</v>
      </c>
      <c r="AD2904" s="1">
        <v>1.2588039216648605</v>
      </c>
      <c r="AE2904" s="1">
        <v>1.3269212739010781</v>
      </c>
      <c r="AF2904" s="1">
        <v>0.46531235958642875</v>
      </c>
      <c r="AG2904" s="1">
        <v>7.9966139340909102E-3</v>
      </c>
      <c r="AH2904" s="1">
        <v>2.2152814749952996</v>
      </c>
      <c r="AI2904" s="1">
        <v>1.8657276606360735</v>
      </c>
      <c r="AJ2904" s="1">
        <v>1.7104413778603975</v>
      </c>
      <c r="AK2904" s="1">
        <v>0.34922840973153529</v>
      </c>
      <c r="AL2904" s="1">
        <v>2.3859682057974778</v>
      </c>
      <c r="AM2904" s="1">
        <v>0.16378274735327045</v>
      </c>
      <c r="AN2904" s="1">
        <v>0.21143847505486407</v>
      </c>
      <c r="AO2904" s="1">
        <v>0.11491582813458324</v>
      </c>
      <c r="AP2904" s="1">
        <v>2.9173925279730937</v>
      </c>
      <c r="AQ2904" s="1">
        <v>0.46072564330691856</v>
      </c>
      <c r="AR2904" s="1">
        <v>0.90981308455506449</v>
      </c>
      <c r="AS2904" s="1">
        <v>2.9021202151605232</v>
      </c>
      <c r="AT2904" s="1">
        <v>0.69586289940885881</v>
      </c>
      <c r="AU2904" s="1">
        <v>0.48234097275416427</v>
      </c>
      <c r="AV2904" s="1">
        <v>0.25055015317486562</v>
      </c>
      <c r="AW2904" s="1">
        <v>0.49818348266964857</v>
      </c>
      <c r="AX2904" s="1">
        <v>0.67725886085732334</v>
      </c>
    </row>
    <row r="2905" spans="1:50" x14ac:dyDescent="0.25">
      <c r="A2905" s="1">
        <v>0.34244891256764509</v>
      </c>
      <c r="B2905" s="1">
        <v>1.719439043987804</v>
      </c>
      <c r="C2905" s="1">
        <v>0.95864056873501824</v>
      </c>
      <c r="D2905" s="1">
        <v>0.32496136597235903</v>
      </c>
      <c r="E2905" s="1">
        <v>0.99517150805567522</v>
      </c>
      <c r="F2905" s="1">
        <v>0.6459444716996684</v>
      </c>
      <c r="G2905" s="1">
        <v>0.420622090482554</v>
      </c>
      <c r="H2905" s="1">
        <v>0.11963752029557151</v>
      </c>
      <c r="I2905" s="1">
        <v>1.3003553957574907</v>
      </c>
      <c r="J2905" s="1">
        <v>0.28297020778638488</v>
      </c>
      <c r="K2905" s="1">
        <v>0.35034167867242993</v>
      </c>
      <c r="L2905" s="1">
        <v>0.11151708287744459</v>
      </c>
      <c r="M2905" s="1">
        <v>2.5479620844655642E-2</v>
      </c>
      <c r="N2905" s="1">
        <v>0.92158033304359233</v>
      </c>
      <c r="O2905" s="1">
        <v>4.0407481538847212E-3</v>
      </c>
      <c r="P2905" s="1">
        <v>0.16332552547872134</v>
      </c>
      <c r="Q2905" s="1">
        <v>0.87237795821565012</v>
      </c>
      <c r="R2905" s="1">
        <v>0.75986578022003759</v>
      </c>
      <c r="S2905" s="1">
        <v>0.25518159103934229</v>
      </c>
      <c r="T2905" s="1">
        <v>3.706752301891989</v>
      </c>
      <c r="U2905" s="1">
        <v>1.6346583932534411</v>
      </c>
      <c r="V2905" s="1">
        <v>0.562576815286563</v>
      </c>
      <c r="W2905" s="1">
        <v>0.27612144158202795</v>
      </c>
      <c r="X2905" s="1">
        <v>1.093162270474392</v>
      </c>
      <c r="Y2905" s="1">
        <v>1.8061108705336639</v>
      </c>
      <c r="Z2905" s="1">
        <v>0.64986619266823509</v>
      </c>
      <c r="AA2905" s="1">
        <v>9.3315192510303735E-2</v>
      </c>
      <c r="AB2905" s="1">
        <v>0.39410514396918861</v>
      </c>
      <c r="AC2905" s="1">
        <v>0.56573408663064917</v>
      </c>
      <c r="AD2905" s="1">
        <v>0.57454265771362634</v>
      </c>
      <c r="AE2905" s="1">
        <v>1.623498336337776E-2</v>
      </c>
      <c r="AF2905" s="1">
        <v>1.1466819248497719</v>
      </c>
      <c r="AG2905" s="1">
        <v>7.4846006097763268E-3</v>
      </c>
      <c r="AH2905" s="1">
        <v>0.94287226124305767</v>
      </c>
      <c r="AI2905" s="1">
        <v>1.0118496875880341</v>
      </c>
      <c r="AJ2905" s="1">
        <v>1.6982495356925258</v>
      </c>
      <c r="AK2905" s="1">
        <v>1.6328739407894468</v>
      </c>
      <c r="AL2905" s="1">
        <v>1.6072230465688986</v>
      </c>
      <c r="AM2905" s="1">
        <v>1.5052768137409298</v>
      </c>
      <c r="AN2905" s="1">
        <v>1.6129852963402271</v>
      </c>
      <c r="AO2905" s="1">
        <v>0.90653424992694065</v>
      </c>
      <c r="AP2905" s="1">
        <v>1.5212132220504224</v>
      </c>
      <c r="AQ2905" s="1">
        <v>2.0789942436808837</v>
      </c>
      <c r="AR2905" s="1">
        <v>8.2494376643468967E-2</v>
      </c>
      <c r="AS2905" s="1">
        <v>0.9079115318600729</v>
      </c>
      <c r="AT2905" s="1">
        <v>0.1362038203498909</v>
      </c>
      <c r="AU2905" s="1">
        <v>4.7110788488837709</v>
      </c>
      <c r="AV2905" s="1">
        <v>0.62573484691388814</v>
      </c>
      <c r="AW2905" s="1">
        <v>0.7163769892102595</v>
      </c>
      <c r="AX2905" s="1">
        <v>0.24472148790725834</v>
      </c>
    </row>
    <row r="2906" spans="1:50" x14ac:dyDescent="0.25">
      <c r="A2906" s="1">
        <v>2.0208267856142239</v>
      </c>
      <c r="B2906" s="1">
        <v>0.95130772671964781</v>
      </c>
      <c r="C2906" s="1">
        <v>0.12163281979063408</v>
      </c>
      <c r="D2906" s="1">
        <v>4.1201710957029452</v>
      </c>
      <c r="E2906" s="1">
        <v>0.22753699994368304</v>
      </c>
      <c r="F2906" s="1">
        <v>0.15503879749380492</v>
      </c>
      <c r="G2906" s="1">
        <v>1.2345307545895925</v>
      </c>
      <c r="H2906" s="1">
        <v>6.4631075145777297</v>
      </c>
      <c r="I2906" s="1">
        <v>2.2120825394074042</v>
      </c>
      <c r="J2906" s="1">
        <v>0.4812413212157467</v>
      </c>
      <c r="K2906" s="1">
        <v>0.40283648724644394</v>
      </c>
      <c r="L2906" s="1">
        <v>1.3632066073703399</v>
      </c>
      <c r="M2906" s="1">
        <v>1.8388964491092283</v>
      </c>
      <c r="N2906" s="1">
        <v>1.7101291775240897</v>
      </c>
      <c r="O2906" s="1">
        <v>2.4822251065911178</v>
      </c>
      <c r="P2906" s="1">
        <v>0.31314630085864331</v>
      </c>
      <c r="Q2906" s="1">
        <v>0.14447099742084613</v>
      </c>
      <c r="R2906" s="1">
        <v>0.92540761524167148</v>
      </c>
      <c r="S2906" s="1">
        <v>1.5570531637332363</v>
      </c>
      <c r="T2906" s="1">
        <v>0.62063327505042942</v>
      </c>
      <c r="U2906" s="1">
        <v>0.51594682022027194</v>
      </c>
      <c r="V2906" s="1">
        <v>0.5037843295302955</v>
      </c>
      <c r="W2906" s="1">
        <v>0.37814188214743422</v>
      </c>
      <c r="X2906" s="1">
        <v>0.11624595146810385</v>
      </c>
      <c r="Y2906" s="1">
        <v>0.23978546631329345</v>
      </c>
      <c r="Z2906" s="1">
        <v>1.9252168744703564</v>
      </c>
      <c r="AA2906" s="1">
        <v>0.39004595820556659</v>
      </c>
      <c r="AB2906" s="1">
        <v>0.41209376529770608</v>
      </c>
      <c r="AC2906" s="1">
        <v>0.73006367443311637</v>
      </c>
      <c r="AD2906" s="1">
        <v>0.40731826454970826</v>
      </c>
      <c r="AE2906" s="1">
        <v>0.97950047457154166</v>
      </c>
      <c r="AF2906" s="1">
        <v>0.52440210118985608</v>
      </c>
      <c r="AG2906" s="1">
        <v>2.628385851534718</v>
      </c>
      <c r="AH2906" s="1">
        <v>1.0703518205816893</v>
      </c>
      <c r="AI2906" s="1">
        <v>1.0912971917441445</v>
      </c>
      <c r="AJ2906" s="1">
        <v>0.92135767378042044</v>
      </c>
      <c r="AK2906" s="1">
        <v>0.15273499069283003</v>
      </c>
      <c r="AL2906" s="1">
        <v>0.5278936761342079</v>
      </c>
      <c r="AM2906" s="1">
        <v>0.69018851425820904</v>
      </c>
      <c r="AN2906" s="1">
        <v>0.58277231914679184</v>
      </c>
      <c r="AO2906" s="1">
        <v>8.8970393478771281E-2</v>
      </c>
      <c r="AP2906" s="1">
        <v>1.689990730734062</v>
      </c>
      <c r="AQ2906" s="1">
        <v>2.7512507464102207E-2</v>
      </c>
      <c r="AR2906" s="1">
        <v>0.84633612762575494</v>
      </c>
      <c r="AS2906" s="1">
        <v>7.5455593184834441E-2</v>
      </c>
      <c r="AT2906" s="1">
        <v>2.8726510441151274</v>
      </c>
      <c r="AU2906" s="1">
        <v>1.4476921159582652</v>
      </c>
      <c r="AV2906" s="1">
        <v>1.3995100540555407</v>
      </c>
      <c r="AW2906" s="1">
        <v>0.82402377410531047</v>
      </c>
      <c r="AX2906" s="1">
        <v>0.35680271365916594</v>
      </c>
    </row>
    <row r="2907" spans="1:50" x14ac:dyDescent="0.25">
      <c r="A2907" s="1">
        <v>2.1670306897758507</v>
      </c>
      <c r="B2907" s="1">
        <v>1.1579704528111106</v>
      </c>
      <c r="C2907" s="1">
        <v>7.3760737208045962E-2</v>
      </c>
      <c r="D2907" s="1">
        <v>0.36555853479666828</v>
      </c>
      <c r="E2907" s="1">
        <v>2.5910249722855347</v>
      </c>
      <c r="F2907" s="1">
        <v>1.3351494474846395</v>
      </c>
      <c r="G2907" s="1">
        <v>0.47699721824049185</v>
      </c>
      <c r="H2907" s="1">
        <v>0.60528617152530717</v>
      </c>
      <c r="I2907" s="1">
        <v>0.30857338949327257</v>
      </c>
      <c r="J2907" s="1">
        <v>2.1119246504037807</v>
      </c>
      <c r="K2907" s="1">
        <v>9.5018486718544667E-2</v>
      </c>
      <c r="L2907" s="1">
        <v>0.39955906900494043</v>
      </c>
      <c r="M2907" s="1">
        <v>2.2381330922653243E-2</v>
      </c>
      <c r="N2907" s="1">
        <v>2.4240537550902292</v>
      </c>
      <c r="O2907" s="1">
        <v>1.930524913184082</v>
      </c>
      <c r="P2907" s="1">
        <v>0.11141313865978783</v>
      </c>
      <c r="Q2907" s="1">
        <v>1.0844919034083322</v>
      </c>
      <c r="R2907" s="1">
        <v>1.0001383269903088</v>
      </c>
      <c r="S2907" s="1">
        <v>0.42227277011976289</v>
      </c>
      <c r="T2907" s="1">
        <v>0.57152555231396496</v>
      </c>
      <c r="U2907" s="1">
        <v>7.197024150262217E-2</v>
      </c>
      <c r="V2907" s="1">
        <v>6.9336428105488346E-2</v>
      </c>
      <c r="W2907" s="1">
        <v>1.0849144622270332</v>
      </c>
      <c r="X2907" s="1">
        <v>0.59186924613032532</v>
      </c>
      <c r="Y2907" s="1">
        <v>0.21655635395403941</v>
      </c>
      <c r="Z2907" s="1">
        <v>0.95518570831715055</v>
      </c>
      <c r="AA2907" s="1">
        <v>0.7887910255494216</v>
      </c>
      <c r="AB2907" s="1">
        <v>3.6558477102817175</v>
      </c>
      <c r="AC2907" s="1">
        <v>0.58768114114486358</v>
      </c>
      <c r="AD2907" s="1">
        <v>6.2136395409078143E-2</v>
      </c>
      <c r="AE2907" s="1">
        <v>0.42028304521788407</v>
      </c>
      <c r="AF2907" s="1">
        <v>0.60625821471062502</v>
      </c>
      <c r="AG2907" s="1">
        <v>1.7443787820039001</v>
      </c>
      <c r="AH2907" s="1">
        <v>0.99294297866646741</v>
      </c>
      <c r="AI2907" s="1">
        <v>2.8608706583769909</v>
      </c>
      <c r="AJ2907" s="1">
        <v>2.4486612245599493</v>
      </c>
      <c r="AK2907" s="1">
        <v>5.1247438376615335</v>
      </c>
      <c r="AL2907" s="1">
        <v>2.4581075011415461</v>
      </c>
      <c r="AM2907" s="1">
        <v>1.3818713892670962</v>
      </c>
      <c r="AN2907" s="1">
        <v>0.19509488022735755</v>
      </c>
      <c r="AO2907" s="1">
        <v>0.31124351186274796</v>
      </c>
      <c r="AP2907" s="1">
        <v>0.33561086410429569</v>
      </c>
      <c r="AQ2907" s="1">
        <v>0.18246204605541219</v>
      </c>
      <c r="AR2907" s="1">
        <v>0.39680947621727136</v>
      </c>
      <c r="AS2907" s="1">
        <v>1.0067535142601234</v>
      </c>
      <c r="AT2907" s="1">
        <v>1.06702871703767</v>
      </c>
      <c r="AU2907" s="1">
        <v>2.0138205305294146</v>
      </c>
      <c r="AV2907" s="1">
        <v>1.633326401315327</v>
      </c>
      <c r="AW2907" s="1">
        <v>0.21738731522389398</v>
      </c>
      <c r="AX2907" s="1">
        <v>0.31005330026755207</v>
      </c>
    </row>
    <row r="2908" spans="1:50" x14ac:dyDescent="0.25">
      <c r="A2908" s="1">
        <v>9.6852752592518965E-2</v>
      </c>
      <c r="B2908" s="1">
        <v>1.0049230086180381</v>
      </c>
      <c r="C2908" s="1">
        <v>1.0041237648079888</v>
      </c>
      <c r="D2908" s="1">
        <v>2.1336161864307606</v>
      </c>
      <c r="E2908" s="1">
        <v>5.281294635221971</v>
      </c>
      <c r="F2908" s="1">
        <v>3.5433275935661278E-2</v>
      </c>
      <c r="G2908" s="1">
        <v>5.2526884150892048</v>
      </c>
      <c r="H2908" s="1">
        <v>3.2145020052921125</v>
      </c>
      <c r="I2908" s="1">
        <v>0.39306388623496813</v>
      </c>
      <c r="J2908" s="1">
        <v>7.6302422723254285E-2</v>
      </c>
      <c r="K2908" s="1">
        <v>0.89254039390862872</v>
      </c>
      <c r="L2908" s="1">
        <v>0.36169851683557935</v>
      </c>
      <c r="M2908" s="1">
        <v>0.63247823359229671</v>
      </c>
      <c r="N2908" s="1">
        <v>4.883582205531399E-2</v>
      </c>
      <c r="O2908" s="1">
        <v>2.7876287160794453</v>
      </c>
      <c r="P2908" s="1">
        <v>0.39764402025459533</v>
      </c>
      <c r="Q2908" s="1">
        <v>0.14375434369730136</v>
      </c>
      <c r="R2908" s="1">
        <v>3.4623954562533074E-2</v>
      </c>
      <c r="S2908" s="1">
        <v>0.84312026407511398</v>
      </c>
      <c r="T2908" s="1">
        <v>0.44085789610724602</v>
      </c>
      <c r="U2908" s="1">
        <v>0.91681202908660564</v>
      </c>
      <c r="V2908" s="1">
        <v>0.58585871971437542</v>
      </c>
      <c r="W2908" s="1">
        <v>0.26538093447019118</v>
      </c>
      <c r="X2908" s="1">
        <v>0.46991950902347884</v>
      </c>
      <c r="Y2908" s="1">
        <v>1.2779465182931935</v>
      </c>
      <c r="Z2908" s="1">
        <v>0.86593606891278652</v>
      </c>
      <c r="AA2908" s="1">
        <v>1.7964644695326999</v>
      </c>
      <c r="AB2908" s="1">
        <v>0.33029590491959937</v>
      </c>
      <c r="AC2908" s="1">
        <v>2.5274577232863997</v>
      </c>
      <c r="AD2908" s="1">
        <v>2.939802901198747</v>
      </c>
      <c r="AE2908" s="1">
        <v>1.6698818836081857</v>
      </c>
      <c r="AF2908" s="1">
        <v>0.65178116896898919</v>
      </c>
      <c r="AG2908" s="1">
        <v>1.1681904643226022</v>
      </c>
      <c r="AH2908" s="1">
        <v>0.54206642955658257</v>
      </c>
      <c r="AI2908" s="1">
        <v>0.64950835975791255</v>
      </c>
      <c r="AJ2908" s="1">
        <v>2.848572435710361</v>
      </c>
      <c r="AK2908" s="1">
        <v>1.4050919191839832</v>
      </c>
      <c r="AL2908" s="1">
        <v>2.9256224979309717</v>
      </c>
      <c r="AM2908" s="1">
        <v>0.22739780812164623</v>
      </c>
      <c r="AN2908" s="1">
        <v>0.99854415687114573</v>
      </c>
      <c r="AO2908" s="1">
        <v>0.14739112460768586</v>
      </c>
      <c r="AP2908" s="1">
        <v>0.19992048189945899</v>
      </c>
      <c r="AQ2908" s="1">
        <v>0.22556692919069357</v>
      </c>
      <c r="AR2908" s="1">
        <v>0.82411988373282841</v>
      </c>
      <c r="AS2908" s="1">
        <v>1.8582259509220644</v>
      </c>
      <c r="AT2908" s="1">
        <v>0.37958811461592878</v>
      </c>
      <c r="AU2908" s="1">
        <v>0.97206740580706108</v>
      </c>
      <c r="AV2908" s="1">
        <v>0.62280070205058258</v>
      </c>
      <c r="AW2908" s="1">
        <v>4.7700598787376848E-2</v>
      </c>
      <c r="AX2908" s="1">
        <v>1.7477739093411733</v>
      </c>
    </row>
    <row r="2909" spans="1:50" x14ac:dyDescent="0.25">
      <c r="A2909" s="1">
        <v>0.46720809946248471</v>
      </c>
      <c r="B2909" s="1">
        <v>0.40337954360084144</v>
      </c>
      <c r="C2909" s="1">
        <v>0.36816604820711279</v>
      </c>
      <c r="D2909" s="1">
        <v>0.29021508396548285</v>
      </c>
      <c r="E2909" s="1">
        <v>0.31999815641707041</v>
      </c>
      <c r="F2909" s="1">
        <v>1.4103072487483181</v>
      </c>
      <c r="G2909" s="1">
        <v>0.77232960297631825</v>
      </c>
      <c r="H2909" s="1">
        <v>6.8679675720066105E-3</v>
      </c>
      <c r="I2909" s="1">
        <v>4.0796287377102951</v>
      </c>
      <c r="J2909" s="1">
        <v>0.410882451420293</v>
      </c>
      <c r="K2909" s="1">
        <v>2.0206234546914059</v>
      </c>
      <c r="L2909" s="1">
        <v>1.232908013063978</v>
      </c>
      <c r="M2909" s="1">
        <v>2.8196771608559761E-2</v>
      </c>
      <c r="N2909" s="1">
        <v>2.9094308584718882</v>
      </c>
      <c r="O2909" s="1">
        <v>0.9350487499050778</v>
      </c>
      <c r="P2909" s="1">
        <v>0.66009752287657164</v>
      </c>
      <c r="Q2909" s="1">
        <v>0.11741607950568549</v>
      </c>
      <c r="R2909" s="1">
        <v>1.0810438998991747</v>
      </c>
      <c r="S2909" s="1">
        <v>0.50378804525788179</v>
      </c>
      <c r="T2909" s="1">
        <v>1.7951682479060473</v>
      </c>
      <c r="U2909" s="1">
        <v>0.42181109610090378</v>
      </c>
      <c r="V2909" s="1">
        <v>1.3592781867492405</v>
      </c>
      <c r="W2909" s="1">
        <v>0.40021623039166959</v>
      </c>
      <c r="X2909" s="1">
        <v>9.791616321490898E-2</v>
      </c>
      <c r="Y2909" s="1">
        <v>2.74525283517081E-2</v>
      </c>
      <c r="Z2909" s="1">
        <v>0.31539994668369936</v>
      </c>
      <c r="AA2909" s="1">
        <v>0.32511681485806471</v>
      </c>
      <c r="AB2909" s="1">
        <v>2.0432780886768707</v>
      </c>
      <c r="AC2909" s="1">
        <v>0.29985614733723026</v>
      </c>
      <c r="AD2909" s="1">
        <v>0.19584245323335858</v>
      </c>
      <c r="AE2909" s="1">
        <v>0.90390499455076834</v>
      </c>
      <c r="AF2909" s="1">
        <v>0.21839404317030925</v>
      </c>
      <c r="AG2909" s="1">
        <v>0.11066438406576638</v>
      </c>
      <c r="AH2909" s="1">
        <v>0.68976318401907744</v>
      </c>
      <c r="AI2909" s="1">
        <v>0.22823252874785691</v>
      </c>
      <c r="AJ2909" s="1">
        <v>0.66299589158056105</v>
      </c>
      <c r="AK2909" s="1">
        <v>2.2975628041356364</v>
      </c>
      <c r="AL2909" s="1">
        <v>8.6328688586896421E-2</v>
      </c>
      <c r="AM2909" s="1">
        <v>0.11516874916383053</v>
      </c>
      <c r="AN2909" s="1">
        <v>5.7261983205022977</v>
      </c>
      <c r="AO2909" s="1">
        <v>0.34685957678532342</v>
      </c>
      <c r="AP2909" s="1">
        <v>0.4620201969178061</v>
      </c>
      <c r="AQ2909" s="1">
        <v>7.1358626700718117E-2</v>
      </c>
      <c r="AR2909" s="1">
        <v>0.25953276887390686</v>
      </c>
      <c r="AS2909" s="1">
        <v>5.5400681598799205E-2</v>
      </c>
      <c r="AT2909" s="1">
        <v>0.65533889448437377</v>
      </c>
      <c r="AU2909" s="1">
        <v>0.99583392600401299</v>
      </c>
      <c r="AV2909" s="1">
        <v>0.26085830611957356</v>
      </c>
      <c r="AW2909" s="1">
        <v>0.73843598989594084</v>
      </c>
      <c r="AX2909" s="1">
        <v>0.92142817864595239</v>
      </c>
    </row>
    <row r="2910" spans="1:50" x14ac:dyDescent="0.25">
      <c r="A2910" s="1">
        <v>0.18245334082274162</v>
      </c>
      <c r="B2910" s="1">
        <v>0.43146561452354237</v>
      </c>
      <c r="C2910" s="1">
        <v>0.42310949524303648</v>
      </c>
      <c r="D2910" s="1">
        <v>0.45539322577459956</v>
      </c>
      <c r="E2910" s="1">
        <v>0.34900250338025318</v>
      </c>
      <c r="F2910" s="1">
        <v>1.3773818704088412</v>
      </c>
      <c r="G2910" s="1">
        <v>0.12673428021700786</v>
      </c>
      <c r="H2910" s="1">
        <v>0.69126154534921591</v>
      </c>
      <c r="I2910" s="1">
        <v>3.3644576611791122</v>
      </c>
      <c r="J2910" s="1">
        <v>0.32125213228682697</v>
      </c>
      <c r="K2910" s="1">
        <v>3.7539611707399088</v>
      </c>
      <c r="L2910" s="1">
        <v>3.9216593818986301</v>
      </c>
      <c r="M2910" s="1">
        <v>1.9679096211919473</v>
      </c>
      <c r="N2910" s="1">
        <v>0.38441198636890678</v>
      </c>
      <c r="O2910" s="1">
        <v>0.88008847007459934</v>
      </c>
      <c r="P2910" s="1">
        <v>1.5464438290124598</v>
      </c>
      <c r="Q2910" s="1">
        <v>0.29215752164190295</v>
      </c>
      <c r="R2910" s="1">
        <v>1.1059566149856019</v>
      </c>
      <c r="S2910" s="1">
        <v>1.6882892586437337</v>
      </c>
      <c r="T2910" s="1">
        <v>0.24411859294672905</v>
      </c>
      <c r="U2910" s="1">
        <v>0.2530998140946551</v>
      </c>
      <c r="V2910" s="1">
        <v>0.13581294371538144</v>
      </c>
      <c r="W2910" s="1">
        <v>0.58325706610271288</v>
      </c>
      <c r="X2910" s="1">
        <v>1.1006612172415569</v>
      </c>
      <c r="Y2910" s="1">
        <v>0.206875963708118</v>
      </c>
      <c r="Z2910" s="1">
        <v>0.11118329243972676</v>
      </c>
      <c r="AA2910" s="1">
        <v>0.47574512563903637</v>
      </c>
      <c r="AB2910" s="1">
        <v>0.24317760845405534</v>
      </c>
      <c r="AC2910" s="1">
        <v>1.0901036444431751</v>
      </c>
      <c r="AD2910" s="1">
        <v>6.1871193267130031E-2</v>
      </c>
      <c r="AE2910" s="1">
        <v>2.8896782250605311</v>
      </c>
      <c r="AF2910" s="1">
        <v>1.6491637359781541</v>
      </c>
      <c r="AG2910" s="1">
        <v>3.1499343588967754</v>
      </c>
      <c r="AH2910" s="1">
        <v>5.2454454335013861E-2</v>
      </c>
      <c r="AI2910" s="1">
        <v>2.2207226109982301</v>
      </c>
      <c r="AJ2910" s="1">
        <v>0.33107460136788108</v>
      </c>
      <c r="AK2910" s="1">
        <v>1.3835082642315477</v>
      </c>
      <c r="AL2910" s="1">
        <v>0.47754281516194358</v>
      </c>
      <c r="AM2910" s="1">
        <v>0.62830399682272031</v>
      </c>
      <c r="AN2910" s="1">
        <v>0.36118676440438796</v>
      </c>
      <c r="AO2910" s="1">
        <v>1.1413139520156916</v>
      </c>
      <c r="AP2910" s="1">
        <v>0.55614324642475887</v>
      </c>
      <c r="AQ2910" s="1">
        <v>0.20737590569197628</v>
      </c>
      <c r="AR2910" s="1">
        <v>0.51659839214703673</v>
      </c>
      <c r="AS2910" s="1">
        <v>1.6559246033081509</v>
      </c>
      <c r="AT2910" s="1">
        <v>0.39980345839239906</v>
      </c>
      <c r="AU2910" s="1">
        <v>0.51426442215727741</v>
      </c>
      <c r="AV2910" s="1">
        <v>1.2964771298368176</v>
      </c>
      <c r="AW2910" s="1">
        <v>0.54643949089715949</v>
      </c>
      <c r="AX2910" s="1">
        <v>1.3722319200194295</v>
      </c>
    </row>
    <row r="2911" spans="1:50" x14ac:dyDescent="0.25">
      <c r="A2911" s="1">
        <v>0.12581364997885003</v>
      </c>
      <c r="B2911" s="1">
        <v>0.2024958669878561</v>
      </c>
      <c r="C2911" s="1">
        <v>0.44124495520242729</v>
      </c>
      <c r="D2911" s="1">
        <v>0.1620185673170145</v>
      </c>
      <c r="E2911" s="1">
        <v>0.32054507018681699</v>
      </c>
      <c r="F2911" s="1">
        <v>0.77047774791888279</v>
      </c>
      <c r="G2911" s="1">
        <v>2.1021758600105209</v>
      </c>
      <c r="H2911" s="1">
        <v>0.5656506172916731</v>
      </c>
      <c r="I2911" s="1">
        <v>3.9550625018279528</v>
      </c>
      <c r="J2911" s="1">
        <v>0.12092705866862194</v>
      </c>
      <c r="K2911" s="1">
        <v>1.24574515748167</v>
      </c>
      <c r="L2911" s="1">
        <v>1.4290763275256995</v>
      </c>
      <c r="M2911" s="1">
        <v>1.0455630507458029</v>
      </c>
      <c r="N2911" s="1">
        <v>4.2975369346421841</v>
      </c>
      <c r="O2911" s="1">
        <v>0.76692747170046149</v>
      </c>
      <c r="P2911" s="1">
        <v>3.3640283593114848</v>
      </c>
      <c r="Q2911" s="1">
        <v>0.28509271261506436</v>
      </c>
      <c r="R2911" s="1">
        <v>5.2739131599065425</v>
      </c>
      <c r="S2911" s="1">
        <v>0.47859942136607253</v>
      </c>
      <c r="T2911" s="1">
        <v>2.7564155332562397</v>
      </c>
      <c r="U2911" s="1">
        <v>0.19223131803124122</v>
      </c>
      <c r="V2911" s="1">
        <v>1.257428941249344</v>
      </c>
      <c r="W2911" s="1">
        <v>0.19185516957459198</v>
      </c>
      <c r="X2911" s="1">
        <v>1.241849722295274</v>
      </c>
      <c r="Y2911" s="1">
        <v>1.0062450909882668</v>
      </c>
      <c r="Z2911" s="1">
        <v>0.17337680910469461</v>
      </c>
      <c r="AA2911" s="1">
        <v>8.4827152596697222E-2</v>
      </c>
      <c r="AB2911" s="1">
        <v>0.27775364043488587</v>
      </c>
      <c r="AC2911" s="1">
        <v>0.65840289635961158</v>
      </c>
      <c r="AD2911" s="1">
        <v>0.20426684852334748</v>
      </c>
      <c r="AE2911" s="1">
        <v>0.28307634178104479</v>
      </c>
      <c r="AF2911" s="1">
        <v>0.48325225960557905</v>
      </c>
      <c r="AG2911" s="1">
        <v>0.45083977261218894</v>
      </c>
      <c r="AH2911" s="1">
        <v>1.7305413748756786</v>
      </c>
      <c r="AI2911" s="1">
        <v>0.88568926775573731</v>
      </c>
      <c r="AJ2911" s="1">
        <v>0.94120737698248635</v>
      </c>
      <c r="AK2911" s="1">
        <v>0.22383520951448146</v>
      </c>
      <c r="AL2911" s="1">
        <v>6.6396513887685728E-3</v>
      </c>
      <c r="AM2911" s="1">
        <v>3.6970362120720829E-2</v>
      </c>
      <c r="AN2911" s="1">
        <v>1.7114248395555638</v>
      </c>
      <c r="AO2911" s="1">
        <v>0.15023569125129513</v>
      </c>
      <c r="AP2911" s="1">
        <v>0.41411411883364774</v>
      </c>
      <c r="AQ2911" s="1">
        <v>0.15345876322969468</v>
      </c>
      <c r="AR2911" s="1">
        <v>3.5529266814779326</v>
      </c>
      <c r="AS2911" s="1">
        <v>0.59764097098082025</v>
      </c>
      <c r="AT2911" s="1">
        <v>0.62933040240533367</v>
      </c>
      <c r="AU2911" s="1">
        <v>0.94478010874671448</v>
      </c>
      <c r="AV2911" s="1">
        <v>0.34390638695132497</v>
      </c>
      <c r="AW2911" s="1">
        <v>0.282789290122684</v>
      </c>
      <c r="AX2911" s="1">
        <v>2.4042143315707554</v>
      </c>
    </row>
    <row r="2912" spans="1:50" x14ac:dyDescent="0.25">
      <c r="A2912" s="1">
        <v>0.95237950160438689</v>
      </c>
      <c r="B2912" s="1">
        <v>1.2099120395455132</v>
      </c>
      <c r="C2912" s="1">
        <v>0.10315148802789138</v>
      </c>
      <c r="D2912" s="1">
        <v>0.32823211931843743</v>
      </c>
      <c r="E2912" s="1">
        <v>2.4503301235184605</v>
      </c>
      <c r="F2912" s="1">
        <v>0.85174836228628026</v>
      </c>
      <c r="G2912" s="1">
        <v>0.65034629300502267</v>
      </c>
      <c r="H2912" s="1">
        <v>1.3140339044695384</v>
      </c>
      <c r="I2912" s="1">
        <v>7.7202707369401991E-2</v>
      </c>
      <c r="J2912" s="1">
        <v>0.63299389097660896</v>
      </c>
      <c r="K2912" s="1">
        <v>0.44935195729596872</v>
      </c>
      <c r="L2912" s="1">
        <v>0.58191933642853932</v>
      </c>
      <c r="M2912" s="1">
        <v>1.9732748436061744</v>
      </c>
      <c r="N2912" s="1">
        <v>8.3062722633235428E-2</v>
      </c>
      <c r="O2912" s="1">
        <v>0.83477190635360354</v>
      </c>
      <c r="P2912" s="1">
        <v>0.3832512774502303</v>
      </c>
      <c r="Q2912" s="1">
        <v>1.0182111399244518</v>
      </c>
      <c r="R2912" s="1">
        <v>0.7215239787148563</v>
      </c>
      <c r="S2912" s="1">
        <v>1.7128301771080043</v>
      </c>
      <c r="T2912" s="1">
        <v>0.43633178096142766</v>
      </c>
      <c r="U2912" s="1">
        <v>0.91377572745247548</v>
      </c>
      <c r="V2912" s="1">
        <v>4.0659317058703457E-3</v>
      </c>
      <c r="W2912" s="1">
        <v>1.2693464006667869</v>
      </c>
      <c r="X2912" s="1">
        <v>2.6683379248324348</v>
      </c>
      <c r="Y2912" s="1">
        <v>0.26004068142698694</v>
      </c>
      <c r="Z2912" s="1">
        <v>0.24643965674410223</v>
      </c>
      <c r="AA2912" s="1">
        <v>1.1613351433092689</v>
      </c>
      <c r="AB2912" s="1">
        <v>4.6699648511522351</v>
      </c>
      <c r="AC2912" s="1">
        <v>1.0587477168235058</v>
      </c>
      <c r="AD2912" s="1">
        <v>1.0083208667151489</v>
      </c>
      <c r="AE2912" s="1">
        <v>0.83937301427600508</v>
      </c>
      <c r="AF2912" s="1">
        <v>0.14714419455857181</v>
      </c>
      <c r="AG2912" s="1">
        <v>0.21943483744907641</v>
      </c>
      <c r="AH2912" s="1">
        <v>2.5510131284783455</v>
      </c>
      <c r="AI2912" s="1">
        <v>1.7799088567710277</v>
      </c>
      <c r="AJ2912" s="1">
        <v>0.15186793730873538</v>
      </c>
      <c r="AK2912" s="1">
        <v>1.1978665161371087</v>
      </c>
      <c r="AL2912" s="1">
        <v>1.3834511135898788</v>
      </c>
      <c r="AM2912" s="1">
        <v>0.27516738149064313</v>
      </c>
      <c r="AN2912" s="1">
        <v>3.5130082423869888</v>
      </c>
      <c r="AO2912" s="1">
        <v>2.0572125606481269</v>
      </c>
      <c r="AP2912" s="1">
        <v>2.63658884754991</v>
      </c>
      <c r="AQ2912" s="1">
        <v>0.127332601864735</v>
      </c>
      <c r="AR2912" s="1">
        <v>0.16385050265498824</v>
      </c>
      <c r="AS2912" s="1">
        <v>0.51242091764248598</v>
      </c>
      <c r="AT2912" s="1">
        <v>0.60691461568162841</v>
      </c>
      <c r="AU2912" s="1">
        <v>0.11473190532232466</v>
      </c>
      <c r="AV2912" s="1">
        <v>3.4338185263915104</v>
      </c>
      <c r="AW2912" s="1">
        <v>0.69009338388074248</v>
      </c>
      <c r="AX2912" s="1">
        <v>0.35063936987287242</v>
      </c>
    </row>
    <row r="2913" spans="1:50" x14ac:dyDescent="0.25">
      <c r="A2913" s="1">
        <v>0.59351526092937823</v>
      </c>
      <c r="B2913" s="1">
        <v>6.9751070795358681</v>
      </c>
      <c r="C2913" s="1">
        <v>0.40200191504330918</v>
      </c>
      <c r="D2913" s="1">
        <v>0.92747076383551375</v>
      </c>
      <c r="E2913" s="1">
        <v>1.6174006052882368</v>
      </c>
      <c r="F2913" s="1">
        <v>0.65041052788466069</v>
      </c>
      <c r="G2913" s="1">
        <v>0.20688797440025364</v>
      </c>
      <c r="H2913" s="1">
        <v>1.535924549025196</v>
      </c>
      <c r="I2913" s="1">
        <v>0.3238583286031515</v>
      </c>
      <c r="J2913" s="1">
        <v>1.9051525785024035</v>
      </c>
      <c r="K2913" s="1">
        <v>0.36137258641100878</v>
      </c>
      <c r="L2913" s="1">
        <v>0.48146591339885952</v>
      </c>
      <c r="M2913" s="1">
        <v>1.2689197147330844</v>
      </c>
      <c r="N2913" s="1">
        <v>0.36106882290477349</v>
      </c>
      <c r="O2913" s="1">
        <v>1.8889695697301518</v>
      </c>
      <c r="P2913" s="1">
        <v>0.42000601634656859</v>
      </c>
      <c r="Q2913" s="1">
        <v>0.40413668829365607</v>
      </c>
      <c r="R2913" s="1">
        <v>0.50154678264903274</v>
      </c>
      <c r="S2913" s="1">
        <v>0.12103543777460235</v>
      </c>
      <c r="T2913" s="1">
        <v>0.87915026222092119</v>
      </c>
      <c r="U2913" s="1">
        <v>0.61502982696971753</v>
      </c>
      <c r="V2913" s="1">
        <v>2.1765603190600831</v>
      </c>
      <c r="W2913" s="1">
        <v>3.8885253614178213E-3</v>
      </c>
      <c r="X2913" s="1">
        <v>3.7312174914358711</v>
      </c>
      <c r="Y2913" s="1">
        <v>1.1604382815545673</v>
      </c>
      <c r="Z2913" s="1">
        <v>5.2784352767716307E-2</v>
      </c>
      <c r="AA2913" s="1">
        <v>4.8232637954029094E-2</v>
      </c>
      <c r="AB2913" s="1">
        <v>1.676056709302161</v>
      </c>
      <c r="AC2913" s="1">
        <v>9.9509056586414169E-3</v>
      </c>
      <c r="AD2913" s="1">
        <v>2.3223836167516829</v>
      </c>
      <c r="AE2913" s="1">
        <v>1.1596052990345485</v>
      </c>
      <c r="AF2913" s="1">
        <v>1.3622583580202885</v>
      </c>
      <c r="AG2913" s="1">
        <v>1.9155979842897104</v>
      </c>
      <c r="AH2913" s="1">
        <v>0.25509626324909507</v>
      </c>
      <c r="AI2913" s="1">
        <v>0.30876969593510828</v>
      </c>
      <c r="AJ2913" s="1">
        <v>1.6694552290021645</v>
      </c>
      <c r="AK2913" s="1">
        <v>1.265545417570928</v>
      </c>
      <c r="AL2913" s="1">
        <v>0.57467706245518335</v>
      </c>
      <c r="AM2913" s="1">
        <v>0.12765336874086658</v>
      </c>
      <c r="AN2913" s="1">
        <v>0.37033948682961754</v>
      </c>
      <c r="AO2913" s="1">
        <v>0.42600504932440952</v>
      </c>
      <c r="AP2913" s="1">
        <v>0.24429067563083931</v>
      </c>
      <c r="AQ2913" s="1">
        <v>0.98981940139195512</v>
      </c>
      <c r="AR2913" s="1">
        <v>0.12162744310963748</v>
      </c>
      <c r="AS2913" s="1">
        <v>0.38888431666509715</v>
      </c>
      <c r="AT2913" s="1">
        <v>1.0058696281454869</v>
      </c>
      <c r="AU2913" s="1">
        <v>0.71398804839152485</v>
      </c>
      <c r="AV2913" s="1">
        <v>0.92092111241163055</v>
      </c>
      <c r="AW2913" s="1">
        <v>0.52101627141493922</v>
      </c>
      <c r="AX2913" s="1">
        <v>3.7351233416395879</v>
      </c>
    </row>
    <row r="2914" spans="1:50" x14ac:dyDescent="0.25">
      <c r="A2914" s="1">
        <v>1.9955734034051746</v>
      </c>
      <c r="B2914" s="1">
        <v>4.1228685164077926E-2</v>
      </c>
      <c r="C2914" s="1">
        <v>4.6141616502049662E-2</v>
      </c>
      <c r="D2914" s="1">
        <v>1.7198280322358794</v>
      </c>
      <c r="E2914" s="1">
        <v>1.4803830418628614</v>
      </c>
      <c r="F2914" s="1">
        <v>0.72883606448355398</v>
      </c>
      <c r="G2914" s="1">
        <v>2.9020897901853369</v>
      </c>
      <c r="H2914" s="1">
        <v>2.0426029463969293</v>
      </c>
      <c r="I2914" s="1">
        <v>1.8937426611814563</v>
      </c>
      <c r="J2914" s="1">
        <v>0.55335286925633986</v>
      </c>
      <c r="K2914" s="1">
        <v>1.6816952543779748</v>
      </c>
      <c r="L2914" s="1">
        <v>1.4088156365676585</v>
      </c>
      <c r="M2914" s="1">
        <v>0.78538873648107754</v>
      </c>
      <c r="N2914" s="1">
        <v>2.4301120614714375</v>
      </c>
      <c r="O2914" s="1">
        <v>1.1008354674422152</v>
      </c>
      <c r="P2914" s="1">
        <v>9.0217667318573919E-2</v>
      </c>
      <c r="Q2914" s="1">
        <v>0.53640657660289148</v>
      </c>
      <c r="R2914" s="1">
        <v>1.1819761713348174</v>
      </c>
      <c r="S2914" s="1">
        <v>0.27497030001992107</v>
      </c>
      <c r="T2914" s="1">
        <v>0.91156817804938606</v>
      </c>
      <c r="U2914" s="1">
        <v>0.60058626288835404</v>
      </c>
      <c r="V2914" s="1">
        <v>2.9539104685302764</v>
      </c>
      <c r="W2914" s="1">
        <v>7.4201227897014443E-2</v>
      </c>
      <c r="X2914" s="1">
        <v>3.2328489681259445</v>
      </c>
      <c r="Y2914" s="1">
        <v>1.4959716953165436</v>
      </c>
      <c r="Z2914" s="1">
        <v>2.2779779245863878</v>
      </c>
      <c r="AA2914" s="1">
        <v>1.7605508969583177</v>
      </c>
      <c r="AB2914" s="1">
        <v>0.4257235024825145</v>
      </c>
      <c r="AC2914" s="1">
        <v>1.5354824951366819</v>
      </c>
      <c r="AD2914" s="1">
        <v>1.013880267672723</v>
      </c>
      <c r="AE2914" s="1">
        <v>0.15428052863279471</v>
      </c>
      <c r="AF2914" s="1">
        <v>2.1512940685411515</v>
      </c>
      <c r="AG2914" s="1">
        <v>0.79907905310196325</v>
      </c>
      <c r="AH2914" s="1">
        <v>2.0346130133329572</v>
      </c>
      <c r="AI2914" s="1">
        <v>0.49180415732550342</v>
      </c>
      <c r="AJ2914" s="1">
        <v>3.6558216248799758</v>
      </c>
      <c r="AK2914" s="1">
        <v>2.7064243483799335</v>
      </c>
      <c r="AL2914" s="1">
        <v>2.5779217819835738</v>
      </c>
      <c r="AM2914" s="1">
        <v>0.78748367216392434</v>
      </c>
      <c r="AN2914" s="1">
        <v>1.2723742844984842</v>
      </c>
      <c r="AO2914" s="1">
        <v>4.5837495027785502E-2</v>
      </c>
      <c r="AP2914" s="1">
        <v>1.4690790399801907</v>
      </c>
      <c r="AQ2914" s="1">
        <v>0.52406570362678806</v>
      </c>
      <c r="AR2914" s="1">
        <v>1.0370549113052829</v>
      </c>
      <c r="AS2914" s="1">
        <v>0.592395540152308</v>
      </c>
      <c r="AT2914" s="1">
        <v>0.18451931692156337</v>
      </c>
      <c r="AU2914" s="1">
        <v>2.4703894922695542E-2</v>
      </c>
      <c r="AV2914" s="1">
        <v>0.66351046059618035</v>
      </c>
      <c r="AW2914" s="1">
        <v>0.97138796776356762</v>
      </c>
      <c r="AX2914" s="1">
        <v>0.98316931356248538</v>
      </c>
    </row>
    <row r="2915" spans="1:50" x14ac:dyDescent="0.25">
      <c r="A2915" s="1">
        <v>1.383711523830073</v>
      </c>
      <c r="B2915" s="1">
        <v>1.294083238764143</v>
      </c>
      <c r="C2915" s="1">
        <v>4.9091586776885549E-2</v>
      </c>
      <c r="D2915" s="1">
        <v>8.4129833523769043E-2</v>
      </c>
      <c r="E2915" s="1">
        <v>0.54703957983471219</v>
      </c>
      <c r="F2915" s="1">
        <v>0.81749457830616634</v>
      </c>
      <c r="G2915" s="1">
        <v>0.2985092204558093</v>
      </c>
      <c r="H2915" s="1">
        <v>1.2079713504999712</v>
      </c>
      <c r="I2915" s="1">
        <v>0.67133531308511685</v>
      </c>
      <c r="J2915" s="1">
        <v>0.1330991485542326</v>
      </c>
      <c r="K2915" s="1">
        <v>0.30202012230620962</v>
      </c>
      <c r="L2915" s="1">
        <v>1.2862594660498929</v>
      </c>
      <c r="M2915" s="1">
        <v>0.263439694631184</v>
      </c>
      <c r="N2915" s="1">
        <v>0.23044395675314081</v>
      </c>
      <c r="O2915" s="1">
        <v>0.53007503964215985</v>
      </c>
      <c r="P2915" s="1">
        <v>1.2927353364132554</v>
      </c>
      <c r="Q2915" s="1">
        <v>0.31365621115865877</v>
      </c>
      <c r="R2915" s="1">
        <v>1.842557578308315</v>
      </c>
      <c r="S2915" s="1">
        <v>1.4153548273461838</v>
      </c>
      <c r="T2915" s="1">
        <v>0.35867775414665798</v>
      </c>
      <c r="U2915" s="1">
        <v>1.2802526699514007</v>
      </c>
      <c r="V2915" s="1">
        <v>0.10422533612501199</v>
      </c>
      <c r="W2915" s="1">
        <v>2.8677520130879488</v>
      </c>
      <c r="X2915" s="1">
        <v>1.8258966859993218</v>
      </c>
      <c r="Y2915" s="1">
        <v>0.59868709553629407</v>
      </c>
      <c r="Z2915" s="1">
        <v>1.2366770340408315</v>
      </c>
      <c r="AA2915" s="1">
        <v>0.30599539888991933</v>
      </c>
      <c r="AB2915" s="1">
        <v>0.11852117731307295</v>
      </c>
      <c r="AC2915" s="1">
        <v>0.12919273496005365</v>
      </c>
      <c r="AD2915" s="1">
        <v>0.12360786178457239</v>
      </c>
      <c r="AE2915" s="1">
        <v>1.9847751200543269</v>
      </c>
      <c r="AF2915" s="1">
        <v>0.36755456048839424</v>
      </c>
      <c r="AG2915" s="1">
        <v>0.13693248825162602</v>
      </c>
      <c r="AH2915" s="1">
        <v>0.31455204223144573</v>
      </c>
      <c r="AI2915" s="1">
        <v>3.3920386398883071</v>
      </c>
      <c r="AJ2915" s="1">
        <v>0.16103967009071782</v>
      </c>
      <c r="AK2915" s="1">
        <v>0.59430284352400431</v>
      </c>
      <c r="AL2915" s="1">
        <v>0.14042380180708811</v>
      </c>
      <c r="AM2915" s="1">
        <v>0.92392013724783928</v>
      </c>
      <c r="AN2915" s="1">
        <v>0.38851809933819009</v>
      </c>
      <c r="AO2915" s="1">
        <v>1.0639255792354549</v>
      </c>
      <c r="AP2915" s="1">
        <v>1.515696009457602</v>
      </c>
      <c r="AQ2915" s="1">
        <v>0.89548683320889266</v>
      </c>
      <c r="AR2915" s="1">
        <v>0.13997273199204274</v>
      </c>
      <c r="AS2915" s="1">
        <v>7.7443469638209403E-2</v>
      </c>
      <c r="AT2915" s="1">
        <v>1.846133284880157</v>
      </c>
      <c r="AU2915" s="1">
        <v>0.18336668439382733</v>
      </c>
      <c r="AV2915" s="1">
        <v>3.5689719598135587</v>
      </c>
      <c r="AW2915" s="1">
        <v>0.161761769812516</v>
      </c>
      <c r="AX2915" s="1">
        <v>0.61491076899141484</v>
      </c>
    </row>
    <row r="2916" spans="1:50" x14ac:dyDescent="0.25">
      <c r="A2916" s="1">
        <v>1.924630945432013</v>
      </c>
      <c r="B2916" s="1">
        <v>2.3097431817708385</v>
      </c>
      <c r="C2916" s="1">
        <v>0.51393546538487389</v>
      </c>
      <c r="D2916" s="1">
        <v>0.20660495099385559</v>
      </c>
      <c r="E2916" s="1">
        <v>0.20483364212988925</v>
      </c>
      <c r="F2916" s="1">
        <v>2.2664152593319935</v>
      </c>
      <c r="G2916" s="1">
        <v>3.0713249041539816</v>
      </c>
      <c r="H2916" s="1">
        <v>0.19488213909563637</v>
      </c>
      <c r="I2916" s="1">
        <v>1.3497104061524703</v>
      </c>
      <c r="J2916" s="1">
        <v>0.11548428385394903</v>
      </c>
      <c r="K2916" s="1">
        <v>2.6021180405523747</v>
      </c>
      <c r="L2916" s="1">
        <v>1.1168448394409711</v>
      </c>
      <c r="M2916" s="1">
        <v>2.6544668717138755</v>
      </c>
      <c r="N2916" s="1">
        <v>5.6731097802937711E-2</v>
      </c>
      <c r="O2916" s="1">
        <v>2.7078968836325394</v>
      </c>
      <c r="P2916" s="1">
        <v>0.12741647183328092</v>
      </c>
      <c r="Q2916" s="1">
        <v>3.2808472716874655</v>
      </c>
      <c r="R2916" s="1">
        <v>0.38390536085194127</v>
      </c>
      <c r="S2916" s="1">
        <v>1.2446247471779959E-2</v>
      </c>
      <c r="T2916" s="1">
        <v>0.2997765520519291</v>
      </c>
      <c r="U2916" s="1">
        <v>1.9986850618376446</v>
      </c>
      <c r="V2916" s="1">
        <v>0.87014082184802721</v>
      </c>
      <c r="W2916" s="1">
        <v>3.2283012053078561</v>
      </c>
      <c r="X2916" s="1">
        <v>1.3680597707838409</v>
      </c>
      <c r="Y2916" s="1">
        <v>0.1508059166763151</v>
      </c>
      <c r="Z2916" s="1">
        <v>0.69859180654031217</v>
      </c>
      <c r="AA2916" s="1">
        <v>0.35257917153063967</v>
      </c>
      <c r="AB2916" s="1">
        <v>0.29446028763602222</v>
      </c>
      <c r="AC2916" s="1">
        <v>1.5562440808083389</v>
      </c>
      <c r="AD2916" s="1">
        <v>1.1555514485084253</v>
      </c>
      <c r="AE2916" s="1">
        <v>0.83963908745287086</v>
      </c>
      <c r="AF2916" s="1">
        <v>4.8559589882580335E-2</v>
      </c>
      <c r="AG2916" s="1">
        <v>2.0824917776550902</v>
      </c>
      <c r="AH2916" s="1">
        <v>3.5293627217060384</v>
      </c>
      <c r="AI2916" s="1">
        <v>1.2324772390072249</v>
      </c>
      <c r="AJ2916" s="1">
        <v>3.2265522673085805</v>
      </c>
      <c r="AK2916" s="1">
        <v>0.38912946903255757</v>
      </c>
      <c r="AL2916" s="1">
        <v>2.6114150359805683</v>
      </c>
      <c r="AM2916" s="1">
        <v>0.49245369170321313</v>
      </c>
      <c r="AN2916" s="1">
        <v>0.93898814752936965</v>
      </c>
      <c r="AO2916" s="1">
        <v>5.6390610244231899E-2</v>
      </c>
      <c r="AP2916" s="1">
        <v>0.32481105912487973</v>
      </c>
      <c r="AQ2916" s="1">
        <v>0.12163167782198138</v>
      </c>
      <c r="AR2916" s="1">
        <v>0.86444684563575147</v>
      </c>
      <c r="AS2916" s="1">
        <v>0.23696041762145206</v>
      </c>
      <c r="AT2916" s="1">
        <v>0.98697160158786379</v>
      </c>
      <c r="AU2916" s="1">
        <v>0.77171315953842679</v>
      </c>
      <c r="AV2916" s="1">
        <v>0.28067285407374454</v>
      </c>
      <c r="AW2916" s="1">
        <v>0.78581877845353121</v>
      </c>
      <c r="AX2916" s="1">
        <v>0.14129686232564387</v>
      </c>
    </row>
    <row r="2917" spans="1:50" x14ac:dyDescent="0.25">
      <c r="A2917" s="1">
        <v>0.22527109272956605</v>
      </c>
      <c r="B2917" s="1">
        <v>1.0997400985307546</v>
      </c>
      <c r="C2917" s="1">
        <v>0.37726372539854441</v>
      </c>
      <c r="D2917" s="1">
        <v>2.6997830084803064E-2</v>
      </c>
      <c r="E2917" s="1">
        <v>1.6625129749592045</v>
      </c>
      <c r="F2917" s="1">
        <v>0.3577740547572224</v>
      </c>
      <c r="G2917" s="1">
        <v>0.29484247515293954</v>
      </c>
      <c r="H2917" s="1">
        <v>0.53420163497493456</v>
      </c>
      <c r="I2917" s="1">
        <v>1.2065317519116157</v>
      </c>
      <c r="J2917" s="1">
        <v>1.4737865082257249</v>
      </c>
      <c r="K2917" s="1">
        <v>0.33492626233732231</v>
      </c>
      <c r="L2917" s="1">
        <v>0.99382987155567182</v>
      </c>
      <c r="M2917" s="1">
        <v>0.62443679153714127</v>
      </c>
      <c r="N2917" s="1">
        <v>0.36580851812893816</v>
      </c>
      <c r="O2917" s="1">
        <v>1.0020092387809394</v>
      </c>
      <c r="P2917" s="1">
        <v>0.44744108149887973</v>
      </c>
      <c r="Q2917" s="1">
        <v>0.67234290723013346</v>
      </c>
      <c r="R2917" s="1">
        <v>3.5439885618384494E-2</v>
      </c>
      <c r="S2917" s="1">
        <v>0.93996823013168851</v>
      </c>
      <c r="T2917" s="1">
        <v>0.16873091252256647</v>
      </c>
      <c r="U2917" s="1">
        <v>1.3755582587734729</v>
      </c>
      <c r="V2917" s="1">
        <v>0.89471444110125842</v>
      </c>
      <c r="W2917" s="1">
        <v>1.0716504091474131</v>
      </c>
      <c r="X2917" s="1">
        <v>0.46863103182370902</v>
      </c>
      <c r="Y2917" s="1">
        <v>0.34925669387417274</v>
      </c>
      <c r="Z2917" s="1">
        <v>1.5245178109919075</v>
      </c>
      <c r="AA2917" s="1">
        <v>1.3487097683994824</v>
      </c>
      <c r="AB2917" s="1">
        <v>1.9596134406460193</v>
      </c>
      <c r="AC2917" s="1">
        <v>0.33904652679469166</v>
      </c>
      <c r="AD2917" s="1">
        <v>0.51198483918142601</v>
      </c>
      <c r="AE2917" s="1">
        <v>2.056246669710835</v>
      </c>
      <c r="AF2917" s="1">
        <v>0.23499105146430241</v>
      </c>
      <c r="AG2917" s="1">
        <v>0.53295641915554626</v>
      </c>
      <c r="AH2917" s="1">
        <v>1.6613557828344117</v>
      </c>
      <c r="AI2917" s="1">
        <v>1.3277354279991036</v>
      </c>
      <c r="AJ2917" s="1">
        <v>1.0389942973274977</v>
      </c>
      <c r="AK2917" s="1">
        <v>1.5147448153117438</v>
      </c>
      <c r="AL2917" s="1">
        <v>1.8217636935665495</v>
      </c>
      <c r="AM2917" s="1">
        <v>0.71872238611850559</v>
      </c>
      <c r="AN2917" s="1">
        <v>0.44825301679995261</v>
      </c>
      <c r="AO2917" s="1">
        <v>2.0077491256559696</v>
      </c>
      <c r="AP2917" s="1">
        <v>0.56801332295266471</v>
      </c>
      <c r="AQ2917" s="1">
        <v>0.15619671332249987</v>
      </c>
      <c r="AR2917" s="1">
        <v>1.1661494556472531</v>
      </c>
      <c r="AS2917" s="1">
        <v>1.5815518028641526</v>
      </c>
      <c r="AT2917" s="1">
        <v>0.11914959960521382</v>
      </c>
      <c r="AU2917" s="1">
        <v>0.15822458904788197</v>
      </c>
      <c r="AV2917" s="1">
        <v>0.91245369649585961</v>
      </c>
      <c r="AW2917" s="1">
        <v>0.70372503693572763</v>
      </c>
      <c r="AX2917" s="1">
        <v>1.8527421035706719</v>
      </c>
    </row>
    <row r="2918" spans="1:50" x14ac:dyDescent="0.25">
      <c r="A2918" s="1">
        <v>0.52432867702625607</v>
      </c>
      <c r="B2918" s="1">
        <v>1.830440669204584</v>
      </c>
      <c r="C2918" s="1">
        <v>0.62259626606944973</v>
      </c>
      <c r="D2918" s="1">
        <v>1.9403454214481242</v>
      </c>
      <c r="E2918" s="1">
        <v>0.88591094474275422</v>
      </c>
      <c r="F2918" s="1">
        <v>0.22754419951344657</v>
      </c>
      <c r="G2918" s="1">
        <v>0.55957995111027514</v>
      </c>
      <c r="H2918" s="1">
        <v>0.16477216699214633</v>
      </c>
      <c r="I2918" s="1">
        <v>0.54718398894865494</v>
      </c>
      <c r="J2918" s="1">
        <v>0.74137320045330235</v>
      </c>
      <c r="K2918" s="1">
        <v>1.0383605934546845</v>
      </c>
      <c r="L2918" s="1">
        <v>0.91842496365841864</v>
      </c>
      <c r="M2918" s="1">
        <v>1.299107094806651</v>
      </c>
      <c r="N2918" s="1">
        <v>1.2615875357209634</v>
      </c>
      <c r="O2918" s="1">
        <v>0.39275374798354046</v>
      </c>
      <c r="P2918" s="1">
        <v>4.0202330953530474</v>
      </c>
      <c r="Q2918" s="1">
        <v>0.23164300324937537</v>
      </c>
      <c r="R2918" s="1">
        <v>0.23512618329919194</v>
      </c>
      <c r="S2918" s="1">
        <v>0.10802478051153182</v>
      </c>
      <c r="T2918" s="1">
        <v>1.1602823608629755</v>
      </c>
      <c r="U2918" s="1">
        <v>0.17265968038145121</v>
      </c>
      <c r="V2918" s="1">
        <v>4.1685876420148045</v>
      </c>
      <c r="W2918" s="1">
        <v>0.55513515614080178</v>
      </c>
      <c r="X2918" s="1">
        <v>0.52608124434994552</v>
      </c>
      <c r="Y2918" s="1">
        <v>5.7359721506433127E-2</v>
      </c>
      <c r="Z2918" s="1">
        <v>2.1488633970600638E-2</v>
      </c>
      <c r="AA2918" s="1">
        <v>3.5726892810727042</v>
      </c>
      <c r="AB2918" s="1">
        <v>0.55037595012853435</v>
      </c>
      <c r="AC2918" s="1">
        <v>0.28285388609065026</v>
      </c>
      <c r="AD2918" s="1">
        <v>3.2656136143066457E-2</v>
      </c>
      <c r="AE2918" s="1">
        <v>0.67762783897013845</v>
      </c>
      <c r="AF2918" s="1">
        <v>1.1575999350638173</v>
      </c>
      <c r="AG2918" s="1">
        <v>0.47091173525252145</v>
      </c>
      <c r="AH2918" s="1">
        <v>2.0636478010246107</v>
      </c>
      <c r="AI2918" s="1">
        <v>1.9336843722977561</v>
      </c>
      <c r="AJ2918" s="1">
        <v>0.58348949165689601</v>
      </c>
      <c r="AK2918" s="1">
        <v>2.5516990658796983</v>
      </c>
      <c r="AL2918" s="1">
        <v>1.5480393405407014</v>
      </c>
      <c r="AM2918" s="1">
        <v>0.68602241028441147</v>
      </c>
      <c r="AN2918" s="1">
        <v>2.8156636666958106E-2</v>
      </c>
      <c r="AO2918" s="1">
        <v>0.99191500135877619</v>
      </c>
      <c r="AP2918" s="1">
        <v>1.5794738635585175E-3</v>
      </c>
      <c r="AQ2918" s="1">
        <v>0.4000087164509662</v>
      </c>
      <c r="AR2918" s="1">
        <v>0.30880224234839149</v>
      </c>
      <c r="AS2918" s="1">
        <v>0.32868482298399959</v>
      </c>
      <c r="AT2918" s="1">
        <v>4.6132969022967693E-2</v>
      </c>
      <c r="AU2918" s="1">
        <v>1.2008145812178583</v>
      </c>
      <c r="AV2918" s="1">
        <v>1.4004486662161246</v>
      </c>
      <c r="AW2918" s="1">
        <v>3.5023874422441073</v>
      </c>
      <c r="AX2918" s="1">
        <v>3.5019441282915573</v>
      </c>
    </row>
    <row r="2919" spans="1:50" x14ac:dyDescent="0.25">
      <c r="A2919" s="1">
        <v>1.1719614342922096</v>
      </c>
      <c r="B2919" s="1">
        <v>0.19478710884696643</v>
      </c>
      <c r="C2919" s="1">
        <v>1.3234737243946322</v>
      </c>
      <c r="D2919" s="1">
        <v>0.61010748475803511</v>
      </c>
      <c r="E2919" s="1">
        <v>0.40665376663463915</v>
      </c>
      <c r="F2919" s="1">
        <v>0.29611445658529933</v>
      </c>
      <c r="G2919" s="1">
        <v>1.0436909980430118</v>
      </c>
      <c r="H2919" s="1">
        <v>0.61568403851986298</v>
      </c>
      <c r="I2919" s="1">
        <v>1.7166403317538648</v>
      </c>
      <c r="J2919" s="1">
        <v>1.5453807744278667</v>
      </c>
      <c r="K2919" s="1">
        <v>2.4341861917417376E-3</v>
      </c>
      <c r="L2919" s="1">
        <v>0.63732791137389344</v>
      </c>
      <c r="M2919" s="1">
        <v>0.26979086839848154</v>
      </c>
      <c r="N2919" s="1">
        <v>1.2220902276128336</v>
      </c>
      <c r="O2919" s="1">
        <v>3.3362450131008674</v>
      </c>
      <c r="P2919" s="1">
        <v>0.39746892846281179</v>
      </c>
      <c r="Q2919" s="1">
        <v>5.8619428092738591E-3</v>
      </c>
      <c r="R2919" s="1">
        <v>2.0968325364133109E-2</v>
      </c>
      <c r="S2919" s="1">
        <v>0.13352300490250052</v>
      </c>
      <c r="T2919" s="1">
        <v>0.3190810058719456</v>
      </c>
      <c r="U2919" s="1">
        <v>2.147427580807697</v>
      </c>
      <c r="V2919" s="1">
        <v>0.12537162938527863</v>
      </c>
      <c r="W2919" s="1">
        <v>0.23011918624404457</v>
      </c>
      <c r="X2919" s="1">
        <v>2.3599686405130441E-2</v>
      </c>
      <c r="Y2919" s="1">
        <v>1.1388188950739735</v>
      </c>
      <c r="Z2919" s="1">
        <v>1.5397871403317405</v>
      </c>
      <c r="AA2919" s="1">
        <v>1.1908241418422827</v>
      </c>
      <c r="AB2919" s="1">
        <v>5.066701600599151</v>
      </c>
      <c r="AC2919" s="1">
        <v>0.26473105071396741</v>
      </c>
      <c r="AD2919" s="1">
        <v>0.77080316674183225</v>
      </c>
      <c r="AE2919" s="1">
        <v>0.89552112199448419</v>
      </c>
      <c r="AF2919" s="1">
        <v>1.9016116395620204</v>
      </c>
      <c r="AG2919" s="1">
        <v>0.96272952430089498</v>
      </c>
      <c r="AH2919" s="1">
        <v>0.4383919915300778</v>
      </c>
      <c r="AI2919" s="1">
        <v>5.1181766934958441E-2</v>
      </c>
      <c r="AJ2919" s="1">
        <v>5.0442126250269337E-2</v>
      </c>
      <c r="AK2919" s="1">
        <v>0.93511639089773357</v>
      </c>
      <c r="AL2919" s="1">
        <v>1.011952603840814</v>
      </c>
      <c r="AM2919" s="1">
        <v>0.69240530115896792</v>
      </c>
      <c r="AN2919" s="1">
        <v>2.8042459912090663</v>
      </c>
      <c r="AO2919" s="1">
        <v>1.5225859796561598</v>
      </c>
      <c r="AP2919" s="1">
        <v>3.594210556966944</v>
      </c>
      <c r="AQ2919" s="1">
        <v>2.1253320489223824</v>
      </c>
      <c r="AR2919" s="1">
        <v>0.32833591727615935</v>
      </c>
      <c r="AS2919" s="1">
        <v>1.3951328737688704</v>
      </c>
      <c r="AT2919" s="1">
        <v>1.2788788993878175</v>
      </c>
      <c r="AU2919" s="1">
        <v>1.3272405774729361</v>
      </c>
      <c r="AV2919" s="1">
        <v>1.8498226828094824</v>
      </c>
      <c r="AW2919" s="1">
        <v>1.7595807558251474E-2</v>
      </c>
      <c r="AX2919" s="1">
        <v>5.4017499853833986E-2</v>
      </c>
    </row>
    <row r="2920" spans="1:50" x14ac:dyDescent="0.25">
      <c r="A2920" s="1">
        <v>0.23383043216439681</v>
      </c>
      <c r="B2920" s="1">
        <v>0.57486549054817315</v>
      </c>
      <c r="C2920" s="1">
        <v>1.7710865030972265</v>
      </c>
      <c r="D2920" s="1">
        <v>0.52636700854736451</v>
      </c>
      <c r="E2920" s="1">
        <v>0.28212348449539054</v>
      </c>
      <c r="F2920" s="1">
        <v>0.27269541716682472</v>
      </c>
      <c r="G2920" s="1">
        <v>1.3852832773074755</v>
      </c>
      <c r="H2920" s="1">
        <v>3.3368098070878482</v>
      </c>
      <c r="I2920" s="1">
        <v>0.29036732131414555</v>
      </c>
      <c r="J2920" s="1">
        <v>0.27471566677851789</v>
      </c>
      <c r="K2920" s="1">
        <v>1.6741410850889658</v>
      </c>
      <c r="L2920" s="1">
        <v>0.95024746038680385</v>
      </c>
      <c r="M2920" s="1">
        <v>0.87723711728814258</v>
      </c>
      <c r="N2920" s="1">
        <v>0.52492282644134514</v>
      </c>
      <c r="O2920" s="1">
        <v>0.92800671301383164</v>
      </c>
      <c r="P2920" s="1">
        <v>0.99305812462893417</v>
      </c>
      <c r="Q2920" s="1">
        <v>0.16881275149659902</v>
      </c>
      <c r="R2920" s="1">
        <v>0.27978392592148704</v>
      </c>
      <c r="S2920" s="1">
        <v>0.66409531645831865</v>
      </c>
      <c r="T2920" s="1">
        <v>0.32914866262813219</v>
      </c>
      <c r="U2920" s="1">
        <v>0.84495406136752915</v>
      </c>
      <c r="V2920" s="1">
        <v>0.33148617273561548</v>
      </c>
      <c r="W2920" s="1">
        <v>0.24925517869906672</v>
      </c>
      <c r="X2920" s="1">
        <v>0.37365357598289478</v>
      </c>
      <c r="Y2920" s="1">
        <v>0.88858271893800966</v>
      </c>
      <c r="Z2920" s="1">
        <v>1.4097527080252441</v>
      </c>
      <c r="AA2920" s="1">
        <v>0.88385965914774389</v>
      </c>
      <c r="AB2920" s="1">
        <v>0.99716633527553555</v>
      </c>
      <c r="AC2920" s="1">
        <v>1.4887854674824326</v>
      </c>
      <c r="AD2920" s="1">
        <v>2.1213259837646543</v>
      </c>
      <c r="AE2920" s="1">
        <v>3.29939004727694E-2</v>
      </c>
      <c r="AF2920" s="1">
        <v>1.5045176943673815</v>
      </c>
      <c r="AG2920" s="1">
        <v>0.50786490718120381</v>
      </c>
      <c r="AH2920" s="1">
        <v>0.37185749510239086</v>
      </c>
      <c r="AI2920" s="1">
        <v>0.54017566704763953</v>
      </c>
      <c r="AJ2920" s="1">
        <v>1.7670556872802781</v>
      </c>
      <c r="AK2920" s="1">
        <v>0.20867219252347205</v>
      </c>
      <c r="AL2920" s="1">
        <v>0.56267817102498796</v>
      </c>
      <c r="AM2920" s="1">
        <v>0.80126620585105401</v>
      </c>
      <c r="AN2920" s="1">
        <v>3.4759867675786991</v>
      </c>
      <c r="AO2920" s="1">
        <v>1.8798843908671929</v>
      </c>
      <c r="AP2920" s="1">
        <v>0.30025356525092473</v>
      </c>
      <c r="AQ2920" s="1">
        <v>0.15407553446502667</v>
      </c>
      <c r="AR2920" s="1">
        <v>0.40193018130220887</v>
      </c>
      <c r="AS2920" s="1">
        <v>2.0822243051764562</v>
      </c>
      <c r="AT2920" s="1">
        <v>0.75490671966023037</v>
      </c>
      <c r="AU2920" s="1">
        <v>2.201544985111437</v>
      </c>
      <c r="AV2920" s="1">
        <v>4.400951520504353E-2</v>
      </c>
      <c r="AW2920" s="1">
        <v>0.20902089633709711</v>
      </c>
      <c r="AX2920" s="1">
        <v>0.51911960404880242</v>
      </c>
    </row>
    <row r="2921" spans="1:50" x14ac:dyDescent="0.25">
      <c r="A2921" s="1">
        <v>1.4485259893734481</v>
      </c>
      <c r="B2921" s="1">
        <v>5.6418989695286088E-2</v>
      </c>
      <c r="C2921" s="1">
        <v>0.72497172193145754</v>
      </c>
      <c r="D2921" s="1">
        <v>1.0086026177040386</v>
      </c>
      <c r="E2921" s="1">
        <v>5.1771774846498619</v>
      </c>
      <c r="F2921" s="1">
        <v>1.5063104277037633</v>
      </c>
      <c r="G2921" s="1">
        <v>0.62485499320037607</v>
      </c>
      <c r="H2921" s="1">
        <v>0.26129122377823677</v>
      </c>
      <c r="I2921" s="1">
        <v>1.168730658649767</v>
      </c>
      <c r="J2921" s="1">
        <v>0.31543451008427642</v>
      </c>
      <c r="K2921" s="1">
        <v>2.1521848348184216</v>
      </c>
      <c r="L2921" s="1">
        <v>2.7584746454759976</v>
      </c>
      <c r="M2921" s="1">
        <v>1.678800766930874</v>
      </c>
      <c r="N2921" s="1">
        <v>2.5360493526159291</v>
      </c>
      <c r="O2921" s="1">
        <v>1.1664785746831077</v>
      </c>
      <c r="P2921" s="1">
        <v>1.1673975033356112</v>
      </c>
      <c r="Q2921" s="1">
        <v>0.13394541395103871</v>
      </c>
      <c r="R2921" s="1">
        <v>1.7765522780481102</v>
      </c>
      <c r="S2921" s="1">
        <v>0.45102282091781221</v>
      </c>
      <c r="T2921" s="1">
        <v>3.3366808455020727E-2</v>
      </c>
      <c r="U2921" s="1">
        <v>4.3794228123674772</v>
      </c>
      <c r="V2921" s="1">
        <v>1.1989067859387432</v>
      </c>
      <c r="W2921" s="1">
        <v>0.61697281738820953</v>
      </c>
      <c r="X2921" s="1">
        <v>0.31422814408742777</v>
      </c>
      <c r="Y2921" s="1">
        <v>0.30441999961992122</v>
      </c>
      <c r="Z2921" s="1">
        <v>0.18005121119918074</v>
      </c>
      <c r="AA2921" s="1">
        <v>1.8042683808221069</v>
      </c>
      <c r="AB2921" s="1">
        <v>0.16579345026468723</v>
      </c>
      <c r="AC2921" s="1">
        <v>0.13553568167260024</v>
      </c>
      <c r="AD2921" s="1">
        <v>3.0396312129214271</v>
      </c>
      <c r="AE2921" s="1">
        <v>2.6800654362346799</v>
      </c>
      <c r="AF2921" s="1">
        <v>4.4878524876971339E-2</v>
      </c>
      <c r="AG2921" s="1">
        <v>0.45242201068243043</v>
      </c>
      <c r="AH2921" s="1">
        <v>0.4058968314656381</v>
      </c>
      <c r="AI2921" s="1">
        <v>2.1459969031332844</v>
      </c>
      <c r="AJ2921" s="1">
        <v>2.972508817128924</v>
      </c>
      <c r="AK2921" s="1">
        <v>2.9518191545127013</v>
      </c>
      <c r="AL2921" s="1">
        <v>0.26441181813341197</v>
      </c>
      <c r="AM2921" s="1">
        <v>0.20622380088152259</v>
      </c>
      <c r="AN2921" s="1">
        <v>0.57380933897797426</v>
      </c>
      <c r="AO2921" s="1">
        <v>0.5272596984501382</v>
      </c>
      <c r="AP2921" s="1">
        <v>2.1628849944557311</v>
      </c>
      <c r="AQ2921" s="1">
        <v>0.2541857718368139</v>
      </c>
      <c r="AR2921" s="1">
        <v>0.88975678349711151</v>
      </c>
      <c r="AS2921" s="1">
        <v>0.18229763829484938</v>
      </c>
      <c r="AT2921" s="1">
        <v>0.81983270264161834</v>
      </c>
      <c r="AU2921" s="1">
        <v>1.2695962969954999</v>
      </c>
      <c r="AV2921" s="1">
        <v>0.32424098809841462</v>
      </c>
      <c r="AW2921" s="1">
        <v>0.10852305963182618</v>
      </c>
      <c r="AX2921" s="1">
        <v>0.49334084281683493</v>
      </c>
    </row>
    <row r="2922" spans="1:50" x14ac:dyDescent="0.25">
      <c r="A2922" s="1">
        <v>2.7950934170462269</v>
      </c>
      <c r="B2922" s="1">
        <v>0.44966269785720447</v>
      </c>
      <c r="C2922" s="1">
        <v>0.60334501690882048</v>
      </c>
      <c r="D2922" s="1">
        <v>0.48187312446051123</v>
      </c>
      <c r="E2922" s="1">
        <v>0.8492694747053825</v>
      </c>
      <c r="F2922" s="1">
        <v>2.284105787439056</v>
      </c>
      <c r="G2922" s="1">
        <v>0.98098543123886739</v>
      </c>
      <c r="H2922" s="1">
        <v>9.933650340453308E-2</v>
      </c>
      <c r="I2922" s="1">
        <v>0.4491731946894606</v>
      </c>
      <c r="J2922" s="1">
        <v>0.74400768870388534</v>
      </c>
      <c r="K2922" s="1">
        <v>1.3235909219496313</v>
      </c>
      <c r="L2922" s="1">
        <v>1.8236338460651675</v>
      </c>
      <c r="M2922" s="1">
        <v>1.5115175969850396</v>
      </c>
      <c r="N2922" s="1">
        <v>0.46545454182767354</v>
      </c>
      <c r="O2922" s="1">
        <v>0.8919896247479191</v>
      </c>
      <c r="P2922" s="1">
        <v>0.49566554666512397</v>
      </c>
      <c r="Q2922" s="1">
        <v>6.0877558667455541E-2</v>
      </c>
      <c r="R2922" s="1">
        <v>3.2794038882713457</v>
      </c>
      <c r="S2922" s="1">
        <v>1.0230183772333061</v>
      </c>
      <c r="T2922" s="1">
        <v>1.9700673013650838</v>
      </c>
      <c r="U2922" s="1">
        <v>1.5320896205873871</v>
      </c>
      <c r="V2922" s="1">
        <v>0.68881260470472405</v>
      </c>
      <c r="W2922" s="1">
        <v>0.78287428344485077</v>
      </c>
      <c r="X2922" s="1">
        <v>0.39425913866026024</v>
      </c>
      <c r="Y2922" s="1">
        <v>0.49224772167347197</v>
      </c>
      <c r="Z2922" s="1">
        <v>3.2219151351116717</v>
      </c>
      <c r="AA2922" s="1">
        <v>0.23584267879120485</v>
      </c>
      <c r="AB2922" s="1">
        <v>1.9686966403086896E-3</v>
      </c>
      <c r="AC2922" s="1">
        <v>0.43072183838456263</v>
      </c>
      <c r="AD2922" s="1">
        <v>2.0319187836440968</v>
      </c>
      <c r="AE2922" s="1">
        <v>1.5249140381825603</v>
      </c>
      <c r="AF2922" s="1">
        <v>3.8335157170245937E-2</v>
      </c>
      <c r="AG2922" s="1">
        <v>0.64747915774711418</v>
      </c>
      <c r="AH2922" s="1">
        <v>1.1006618849698082</v>
      </c>
      <c r="AI2922" s="1">
        <v>1.1883627754764523</v>
      </c>
      <c r="AJ2922" s="1">
        <v>1.0455428350677947</v>
      </c>
      <c r="AK2922" s="1">
        <v>0.1501702457797939</v>
      </c>
      <c r="AL2922" s="1">
        <v>1.2755665136220999</v>
      </c>
      <c r="AM2922" s="1">
        <v>0.4139412588540049</v>
      </c>
      <c r="AN2922" s="1">
        <v>7.7590877601161398E-3</v>
      </c>
      <c r="AO2922" s="1">
        <v>0.35574642950187524</v>
      </c>
      <c r="AP2922" s="1">
        <v>0.45682237615831378</v>
      </c>
      <c r="AQ2922" s="1">
        <v>0.52575820582660959</v>
      </c>
      <c r="AR2922" s="1">
        <v>0.45892614007942795</v>
      </c>
      <c r="AS2922" s="1">
        <v>0.14240357808174883</v>
      </c>
      <c r="AT2922" s="1">
        <v>3.6328486617556423E-2</v>
      </c>
      <c r="AU2922" s="1">
        <v>0.90048259867635694</v>
      </c>
      <c r="AV2922" s="1">
        <v>0.14125597634567413</v>
      </c>
      <c r="AW2922" s="1">
        <v>1.0669237153705524</v>
      </c>
      <c r="AX2922" s="1">
        <v>4.7610291308571968</v>
      </c>
    </row>
    <row r="2923" spans="1:50" x14ac:dyDescent="0.25">
      <c r="A2923" s="1">
        <v>5.4466841066213363E-2</v>
      </c>
      <c r="B2923" s="1">
        <v>3.2257211844663862</v>
      </c>
      <c r="C2923" s="1">
        <v>4.6033723239840301</v>
      </c>
      <c r="D2923" s="1">
        <v>0.1903793026432177</v>
      </c>
      <c r="E2923" s="1">
        <v>1.3007212692674803</v>
      </c>
      <c r="F2923" s="1">
        <v>2.9482463856175274</v>
      </c>
      <c r="G2923" s="1">
        <v>0.13003916073841837</v>
      </c>
      <c r="H2923" s="1">
        <v>0.70915801169541393</v>
      </c>
      <c r="I2923" s="1">
        <v>0.50507182000817119</v>
      </c>
      <c r="J2923" s="1">
        <v>0.25333451377923166</v>
      </c>
      <c r="K2923" s="1">
        <v>1.5351911767580055</v>
      </c>
      <c r="L2923" s="1">
        <v>0.82468972890578118</v>
      </c>
      <c r="M2923" s="1">
        <v>0.57308098512313954</v>
      </c>
      <c r="N2923" s="1">
        <v>1.4615793921749574</v>
      </c>
      <c r="O2923" s="1">
        <v>0.11414544932918916</v>
      </c>
      <c r="P2923" s="1">
        <v>1.7146545636938477</v>
      </c>
      <c r="Q2923" s="1">
        <v>2.7177936445997792</v>
      </c>
      <c r="R2923" s="1">
        <v>1.7460323440171381</v>
      </c>
      <c r="S2923" s="1">
        <v>0.13035372901751993</v>
      </c>
      <c r="T2923" s="1">
        <v>0.70037765935658758</v>
      </c>
      <c r="U2923" s="1">
        <v>1.8819877775841489</v>
      </c>
      <c r="V2923" s="1">
        <v>1.2434158995667897</v>
      </c>
      <c r="W2923" s="1">
        <v>0.98164993337084494</v>
      </c>
      <c r="X2923" s="1">
        <v>0.79033778318629933</v>
      </c>
      <c r="Y2923" s="1">
        <v>2.1168832860178668</v>
      </c>
      <c r="Z2923" s="1">
        <v>2.738142799838085E-2</v>
      </c>
      <c r="AA2923" s="1">
        <v>0.74287189964823663</v>
      </c>
      <c r="AB2923" s="1">
        <v>1.0408404779576241</v>
      </c>
      <c r="AC2923" s="1">
        <v>4.1872034837953995</v>
      </c>
      <c r="AD2923" s="1">
        <v>0.88411309757544687</v>
      </c>
      <c r="AE2923" s="1">
        <v>0.63567532146873584</v>
      </c>
      <c r="AF2923" s="1">
        <v>3.8381310285419152</v>
      </c>
      <c r="AG2923" s="1">
        <v>1.6046774164149396</v>
      </c>
      <c r="AH2923" s="1">
        <v>3.5131597529517071</v>
      </c>
      <c r="AI2923" s="1">
        <v>0.19580639542796471</v>
      </c>
      <c r="AJ2923" s="1">
        <v>0.26661828631763729</v>
      </c>
      <c r="AK2923" s="1">
        <v>0.81674835010136015</v>
      </c>
      <c r="AL2923" s="1">
        <v>1.2155899421020775</v>
      </c>
      <c r="AM2923" s="1">
        <v>1.1087988994789131</v>
      </c>
      <c r="AN2923" s="1">
        <v>0.38209528846741037</v>
      </c>
      <c r="AO2923" s="1">
        <v>0.79273808508913235</v>
      </c>
      <c r="AP2923" s="1">
        <v>2.1950503498577594</v>
      </c>
      <c r="AQ2923" s="1">
        <v>2.784240764136928</v>
      </c>
      <c r="AR2923" s="1">
        <v>1.24684140042594</v>
      </c>
      <c r="AS2923" s="1">
        <v>4.1221639421325538</v>
      </c>
      <c r="AT2923" s="1">
        <v>0.46841843718055715</v>
      </c>
      <c r="AU2923" s="1">
        <v>1.0065101106441037</v>
      </c>
      <c r="AV2923" s="1">
        <v>0.48769642711809186</v>
      </c>
      <c r="AW2923" s="1">
        <v>0.6212107358810226</v>
      </c>
      <c r="AX2923" s="1">
        <v>1.8491134396078175</v>
      </c>
    </row>
    <row r="2924" spans="1:50" x14ac:dyDescent="0.25">
      <c r="A2924" s="1">
        <v>0.87617750273446771</v>
      </c>
      <c r="B2924" s="1">
        <v>8.6616369860609721E-2</v>
      </c>
      <c r="C2924" s="1">
        <v>1.0285810914279554</v>
      </c>
      <c r="D2924" s="1">
        <v>1.6697287622711727</v>
      </c>
      <c r="E2924" s="1">
        <v>0.23593635897781376</v>
      </c>
      <c r="F2924" s="1">
        <v>1.468387222857757</v>
      </c>
      <c r="G2924" s="1">
        <v>1.0821462231373529</v>
      </c>
      <c r="H2924" s="1">
        <v>0.53234443293654476</v>
      </c>
      <c r="I2924" s="1">
        <v>0.61092139177498261</v>
      </c>
      <c r="J2924" s="1">
        <v>1.8419531811391645</v>
      </c>
      <c r="K2924" s="1">
        <v>2.8776782158825376</v>
      </c>
      <c r="L2924" s="1">
        <v>0.34085293503306813</v>
      </c>
      <c r="M2924" s="1">
        <v>2.5563705150224258</v>
      </c>
      <c r="N2924" s="1">
        <v>0.78254505435027588</v>
      </c>
      <c r="O2924" s="1">
        <v>0.76779108495899395</v>
      </c>
      <c r="P2924" s="1">
        <v>0.92158475747626589</v>
      </c>
      <c r="Q2924" s="1">
        <v>1.0600011235613687</v>
      </c>
      <c r="R2924" s="1">
        <v>2.6244674046308307</v>
      </c>
      <c r="S2924" s="1">
        <v>9.8091650339235351E-2</v>
      </c>
      <c r="T2924" s="1">
        <v>1.473810825941598E-3</v>
      </c>
      <c r="U2924" s="1">
        <v>0.81065853894788875</v>
      </c>
      <c r="V2924" s="1">
        <v>9.1997903953506974E-2</v>
      </c>
      <c r="W2924" s="1">
        <v>1.1939545128154092</v>
      </c>
      <c r="X2924" s="1">
        <v>0.12807705277256851</v>
      </c>
      <c r="Y2924" s="1">
        <v>0.87421237535571084</v>
      </c>
      <c r="Z2924" s="1">
        <v>0.65458835523944048</v>
      </c>
      <c r="AA2924" s="1">
        <v>2.2054090870309427E-2</v>
      </c>
      <c r="AB2924" s="1">
        <v>0.96944162182153826</v>
      </c>
      <c r="AC2924" s="1">
        <v>0.30425353514193471</v>
      </c>
      <c r="AD2924" s="1">
        <v>0.7673280471227073</v>
      </c>
      <c r="AE2924" s="1">
        <v>1.1122570000774366</v>
      </c>
      <c r="AF2924" s="1">
        <v>1.47146674248811</v>
      </c>
      <c r="AG2924" s="1">
        <v>0.166997576378763</v>
      </c>
      <c r="AH2924" s="1">
        <v>0.32919472528228955</v>
      </c>
      <c r="AI2924" s="1">
        <v>7.8777415713239124E-2</v>
      </c>
      <c r="AJ2924" s="1">
        <v>1.3399088373814034</v>
      </c>
      <c r="AK2924" s="1">
        <v>0.14697370910738108</v>
      </c>
      <c r="AL2924" s="1">
        <v>2.7712583862169975</v>
      </c>
      <c r="AM2924" s="1">
        <v>0.58390394744906016</v>
      </c>
      <c r="AN2924" s="1">
        <v>1.9310287992123469E-3</v>
      </c>
      <c r="AO2924" s="1">
        <v>1.7315308137107548</v>
      </c>
      <c r="AP2924" s="1">
        <v>1.7438092553967728</v>
      </c>
      <c r="AQ2924" s="1">
        <v>0.13815752965356998</v>
      </c>
      <c r="AR2924" s="1">
        <v>0.79965204289753089</v>
      </c>
      <c r="AS2924" s="1">
        <v>0.66663727556879993</v>
      </c>
      <c r="AT2924" s="1">
        <v>0.32919043436460044</v>
      </c>
      <c r="AU2924" s="1">
        <v>1.4014413461667721</v>
      </c>
      <c r="AV2924" s="1">
        <v>0.60432880621163165</v>
      </c>
      <c r="AW2924" s="1">
        <v>1.2364563392476613</v>
      </c>
      <c r="AX2924" s="1">
        <v>3.2730407638284991</v>
      </c>
    </row>
    <row r="2925" spans="1:50" x14ac:dyDescent="0.25">
      <c r="A2925" s="1">
        <v>7.7574641676643685E-2</v>
      </c>
      <c r="B2925" s="1">
        <v>0.35481286545613788</v>
      </c>
      <c r="C2925" s="1">
        <v>0.30653313215825984</v>
      </c>
      <c r="D2925" s="1">
        <v>0.28917948255720188</v>
      </c>
      <c r="E2925" s="1">
        <v>0.32490110100409642</v>
      </c>
      <c r="F2925" s="1">
        <v>1.3037732603257577</v>
      </c>
      <c r="G2925" s="1">
        <v>0.24049564334304621</v>
      </c>
      <c r="H2925" s="1">
        <v>1.428759177872797</v>
      </c>
      <c r="I2925" s="1">
        <v>0.89567617363452945</v>
      </c>
      <c r="J2925" s="1">
        <v>0.54220993883993862</v>
      </c>
      <c r="K2925" s="1">
        <v>1.1935897623624732</v>
      </c>
      <c r="L2925" s="1">
        <v>0.68687398561338353</v>
      </c>
      <c r="M2925" s="1">
        <v>1.2971323826762999</v>
      </c>
      <c r="N2925" s="1">
        <v>2.2770984521680666</v>
      </c>
      <c r="O2925" s="1">
        <v>1.0116321327178974</v>
      </c>
      <c r="P2925" s="1">
        <v>2.2039851451171448</v>
      </c>
      <c r="Q2925" s="1">
        <v>7.4620513579184033E-2</v>
      </c>
      <c r="R2925" s="1">
        <v>0.91894450675624673</v>
      </c>
      <c r="S2925" s="1">
        <v>1.4637734481060951</v>
      </c>
      <c r="T2925" s="1">
        <v>0.6994753007114628</v>
      </c>
      <c r="U2925" s="1">
        <v>1.4451895911624779</v>
      </c>
      <c r="V2925" s="1">
        <v>4.943331267426572E-2</v>
      </c>
      <c r="W2925" s="1">
        <v>0.3054974618454302</v>
      </c>
      <c r="X2925" s="1">
        <v>0.63066588073637164</v>
      </c>
      <c r="Y2925" s="1">
        <v>1.4101891491692653</v>
      </c>
      <c r="Z2925" s="1">
        <v>2.577458038245211</v>
      </c>
      <c r="AA2925" s="1">
        <v>0.53862083706011132</v>
      </c>
      <c r="AB2925" s="1">
        <v>9.8957887583385459E-2</v>
      </c>
      <c r="AC2925" s="1">
        <v>0.90634814761696814</v>
      </c>
      <c r="AD2925" s="1">
        <v>1.7763596953066638</v>
      </c>
      <c r="AE2925" s="1">
        <v>0.28805867365918192</v>
      </c>
      <c r="AF2925" s="1">
        <v>0.5350310863927491</v>
      </c>
      <c r="AG2925" s="1">
        <v>2.0321164804055363E-2</v>
      </c>
      <c r="AH2925" s="1">
        <v>1.7171828794254216</v>
      </c>
      <c r="AI2925" s="1">
        <v>0.69926344014510389</v>
      </c>
      <c r="AJ2925" s="1">
        <v>0.63347596031377962</v>
      </c>
      <c r="AK2925" s="1">
        <v>2.9124631180801948</v>
      </c>
      <c r="AL2925" s="1">
        <v>0.20748598083666456</v>
      </c>
      <c r="AM2925" s="1">
        <v>2.8104026179555559</v>
      </c>
      <c r="AN2925" s="1">
        <v>0.56153870536498329</v>
      </c>
      <c r="AO2925" s="1">
        <v>0.86853335179818381</v>
      </c>
      <c r="AP2925" s="1">
        <v>1.0858908328698014</v>
      </c>
      <c r="AQ2925" s="1">
        <v>2.089308967231339</v>
      </c>
      <c r="AR2925" s="1">
        <v>1.9575173591025594</v>
      </c>
      <c r="AS2925" s="1">
        <v>1.3393380214480619</v>
      </c>
      <c r="AT2925" s="1">
        <v>0.31898031784156217</v>
      </c>
      <c r="AU2925" s="1">
        <v>0.90896408110657867</v>
      </c>
      <c r="AV2925" s="1">
        <v>1.0987077235177845</v>
      </c>
      <c r="AW2925" s="1">
        <v>0.13281490164942597</v>
      </c>
      <c r="AX2925" s="1">
        <v>0.438006758313569</v>
      </c>
    </row>
    <row r="2926" spans="1:50" x14ac:dyDescent="0.25">
      <c r="A2926" s="1">
        <v>0.87480122909573543</v>
      </c>
      <c r="B2926" s="1">
        <v>0.23595942148618793</v>
      </c>
      <c r="C2926" s="1">
        <v>1.4498581589076036</v>
      </c>
      <c r="D2926" s="1">
        <v>0.10141792642804738</v>
      </c>
      <c r="E2926" s="1">
        <v>0.22149459163722698</v>
      </c>
      <c r="F2926" s="1">
        <v>0.94913330674240837</v>
      </c>
      <c r="G2926" s="1">
        <v>1.3093976254944291</v>
      </c>
      <c r="H2926" s="1">
        <v>0.27156519393345441</v>
      </c>
      <c r="I2926" s="1">
        <v>1.4648036843302976E-2</v>
      </c>
      <c r="J2926" s="1">
        <v>6.8012049302655309E-2</v>
      </c>
      <c r="K2926" s="1">
        <v>1.0954680792564044</v>
      </c>
      <c r="L2926" s="1">
        <v>2.1499148062845075</v>
      </c>
      <c r="M2926" s="1">
        <v>0.2973115294504145</v>
      </c>
      <c r="N2926" s="1">
        <v>1.5855299944031116</v>
      </c>
      <c r="O2926" s="1">
        <v>2.3852731356133274</v>
      </c>
      <c r="P2926" s="1">
        <v>0.77279143219099511</v>
      </c>
      <c r="Q2926" s="1">
        <v>0.62935660374906877</v>
      </c>
      <c r="R2926" s="1">
        <v>0.74239809848873262</v>
      </c>
      <c r="S2926" s="1">
        <v>2.7955650291129279</v>
      </c>
      <c r="T2926" s="1">
        <v>0.46007988831909624</v>
      </c>
      <c r="U2926" s="1">
        <v>7.0124674247175653E-2</v>
      </c>
      <c r="V2926" s="1">
        <v>1.1750660315041357</v>
      </c>
      <c r="W2926" s="1">
        <v>0.30971026267804513</v>
      </c>
      <c r="X2926" s="1">
        <v>0.52044299456773824</v>
      </c>
      <c r="Y2926" s="1">
        <v>2.1592948130028295</v>
      </c>
      <c r="Z2926" s="1">
        <v>0.40134061339673072</v>
      </c>
      <c r="AA2926" s="1">
        <v>1.0464453813504768</v>
      </c>
      <c r="AB2926" s="1">
        <v>0.71128884490264177</v>
      </c>
      <c r="AC2926" s="1">
        <v>0.51554232985297133</v>
      </c>
      <c r="AD2926" s="1">
        <v>0.89861586262674231</v>
      </c>
      <c r="AE2926" s="1">
        <v>9.6917019161664161E-2</v>
      </c>
      <c r="AF2926" s="1">
        <v>0.57670077623107907</v>
      </c>
      <c r="AG2926" s="1">
        <v>2.6802729412014696</v>
      </c>
      <c r="AH2926" s="1">
        <v>0.15234306491586516</v>
      </c>
      <c r="AI2926" s="1">
        <v>0.19443512744184913</v>
      </c>
      <c r="AJ2926" s="1">
        <v>0.11136294191818399</v>
      </c>
      <c r="AK2926" s="1">
        <v>0.39174826505311183</v>
      </c>
      <c r="AL2926" s="1">
        <v>0.57217088012299633</v>
      </c>
      <c r="AM2926" s="1">
        <v>0.28137092862231261</v>
      </c>
      <c r="AN2926" s="1">
        <v>0.32024003218028729</v>
      </c>
      <c r="AO2926" s="1">
        <v>2.2999523497816101</v>
      </c>
      <c r="AP2926" s="1">
        <v>4.9193188270986914</v>
      </c>
      <c r="AQ2926" s="1">
        <v>1.1078557951722883</v>
      </c>
      <c r="AR2926" s="1">
        <v>0.12498865673246777</v>
      </c>
      <c r="AS2926" s="1">
        <v>0.7708340137662717</v>
      </c>
      <c r="AT2926" s="1">
        <v>1.2166938378533678</v>
      </c>
      <c r="AU2926" s="1">
        <v>0.89879619400835054</v>
      </c>
      <c r="AV2926" s="1">
        <v>0.97307838408874059</v>
      </c>
      <c r="AW2926" s="1">
        <v>4.7173652749211463</v>
      </c>
      <c r="AX2926" s="1">
        <v>0.66695780405804628</v>
      </c>
    </row>
    <row r="2927" spans="1:50" x14ac:dyDescent="0.25">
      <c r="A2927" s="1">
        <v>0.18746293866885369</v>
      </c>
      <c r="B2927" s="1">
        <v>0.47735433117873072</v>
      </c>
      <c r="C2927" s="1">
        <v>1.0153552977928115</v>
      </c>
      <c r="D2927" s="1">
        <v>0.21224296152415806</v>
      </c>
      <c r="E2927" s="1">
        <v>1.5389797045321321</v>
      </c>
      <c r="F2927" s="1">
        <v>0.97148385455684416</v>
      </c>
      <c r="G2927" s="1">
        <v>4.5880738428826424</v>
      </c>
      <c r="H2927" s="1">
        <v>0.56342693132361354</v>
      </c>
      <c r="I2927" s="1">
        <v>4.3236970636540617</v>
      </c>
      <c r="J2927" s="1">
        <v>0.8643148412113113</v>
      </c>
      <c r="K2927" s="1">
        <v>0.52032244149931961</v>
      </c>
      <c r="L2927" s="1">
        <v>1.9876833333493484</v>
      </c>
      <c r="M2927" s="1">
        <v>4.2287889225574027E-2</v>
      </c>
      <c r="N2927" s="1">
        <v>1.8954068733387246</v>
      </c>
      <c r="O2927" s="1">
        <v>2.4398590401064149</v>
      </c>
      <c r="P2927" s="1">
        <v>1.6725516389155617</v>
      </c>
      <c r="Q2927" s="1">
        <v>0.51508486111901308</v>
      </c>
      <c r="R2927" s="1">
        <v>0.65220894868802803</v>
      </c>
      <c r="S2927" s="1">
        <v>0.43802107451775979</v>
      </c>
      <c r="T2927" s="1">
        <v>1.660120141114803</v>
      </c>
      <c r="U2927" s="1">
        <v>0.2124311096404575</v>
      </c>
      <c r="V2927" s="1">
        <v>1.0144212872635217</v>
      </c>
      <c r="W2927" s="1">
        <v>0.62929251840023059</v>
      </c>
      <c r="X2927" s="1">
        <v>0.54121680992017307</v>
      </c>
      <c r="Y2927" s="1">
        <v>0.33920577428691367</v>
      </c>
      <c r="Z2927" s="1">
        <v>1.6644406716682196</v>
      </c>
      <c r="AA2927" s="1">
        <v>0.1529991143752929</v>
      </c>
      <c r="AB2927" s="1">
        <v>2.5164756091457003</v>
      </c>
      <c r="AC2927" s="1">
        <v>0.50665056624683835</v>
      </c>
      <c r="AD2927" s="1">
        <v>0.15541405340129308</v>
      </c>
      <c r="AE2927" s="1">
        <v>0.10494232555066275</v>
      </c>
      <c r="AF2927" s="1">
        <v>1.1334207712819069</v>
      </c>
      <c r="AG2927" s="1">
        <v>0.33341821534203558</v>
      </c>
      <c r="AH2927" s="1">
        <v>1.4725986481999701E-2</v>
      </c>
      <c r="AI2927" s="1">
        <v>0.92281339918266747</v>
      </c>
      <c r="AJ2927" s="1">
        <v>3.0950644584414091</v>
      </c>
      <c r="AK2927" s="1">
        <v>1.731299923828143</v>
      </c>
      <c r="AL2927" s="1">
        <v>0.52582138843124604</v>
      </c>
      <c r="AM2927" s="1">
        <v>0.69717578169020245</v>
      </c>
      <c r="AN2927" s="1">
        <v>1.3276885549956918</v>
      </c>
      <c r="AO2927" s="1">
        <v>0.7956346667259655</v>
      </c>
      <c r="AP2927" s="1">
        <v>0.8317274577285475</v>
      </c>
      <c r="AQ2927" s="1">
        <v>1.6843333466240909E-2</v>
      </c>
      <c r="AR2927" s="1">
        <v>0.25562224191478172</v>
      </c>
      <c r="AS2927" s="1">
        <v>1.3786031888960699</v>
      </c>
      <c r="AT2927" s="1">
        <v>2.62319203119204</v>
      </c>
      <c r="AU2927" s="1">
        <v>0.95937136148153646</v>
      </c>
      <c r="AV2927" s="1">
        <v>2.3967245873498406</v>
      </c>
      <c r="AW2927" s="1">
        <v>1.1515297149488963</v>
      </c>
      <c r="AX2927" s="1">
        <v>1.9160714586492065</v>
      </c>
    </row>
    <row r="2928" spans="1:50" x14ac:dyDescent="0.25">
      <c r="A2928" s="1">
        <v>0.14532606100620415</v>
      </c>
      <c r="B2928" s="1">
        <v>0.50572038710836908</v>
      </c>
      <c r="C2928" s="1">
        <v>1.0684414200292547</v>
      </c>
      <c r="D2928" s="1">
        <v>0.69215867224196403</v>
      </c>
      <c r="E2928" s="1">
        <v>2.3870502276689756</v>
      </c>
      <c r="F2928" s="1">
        <v>0.3550800151698269</v>
      </c>
      <c r="G2928" s="1">
        <v>0.37968253596868851</v>
      </c>
      <c r="H2928" s="1">
        <v>1.3068172792087043</v>
      </c>
      <c r="I2928" s="1">
        <v>1.239606022066214</v>
      </c>
      <c r="J2928" s="1">
        <v>0.30390370514323056</v>
      </c>
      <c r="K2928" s="1">
        <v>0.35420527749807068</v>
      </c>
      <c r="L2928" s="1">
        <v>2.178543120054115</v>
      </c>
      <c r="M2928" s="1">
        <v>1.4377247406850069</v>
      </c>
      <c r="N2928" s="1">
        <v>0.66564266908036285</v>
      </c>
      <c r="O2928" s="1">
        <v>0.12277636510455402</v>
      </c>
      <c r="P2928" s="1">
        <v>0.79759608846063046</v>
      </c>
      <c r="Q2928" s="1">
        <v>0.56566654075984124</v>
      </c>
      <c r="R2928" s="1">
        <v>2.3931894048647537</v>
      </c>
      <c r="S2928" s="1">
        <v>2.0177613547391098</v>
      </c>
      <c r="T2928" s="1">
        <v>0.41590157123593813</v>
      </c>
      <c r="U2928" s="1">
        <v>0.57592712020271308</v>
      </c>
      <c r="V2928" s="1">
        <v>0.35448161312494014</v>
      </c>
      <c r="W2928" s="1">
        <v>6.7101330332571055E-2</v>
      </c>
      <c r="X2928" s="1">
        <v>1.4987370099719226</v>
      </c>
      <c r="Y2928" s="1">
        <v>0.13374735718499892</v>
      </c>
      <c r="Z2928" s="1">
        <v>0.60870124586119922</v>
      </c>
      <c r="AA2928" s="1">
        <v>0.95428168595154017</v>
      </c>
      <c r="AB2928" s="1">
        <v>0.68208070801003429</v>
      </c>
      <c r="AC2928" s="1">
        <v>9.4749400855942099E-3</v>
      </c>
      <c r="AD2928" s="1">
        <v>0.10035228273939416</v>
      </c>
      <c r="AE2928" s="1">
        <v>0.62444006209143854</v>
      </c>
      <c r="AF2928" s="1">
        <v>0.15616742778716944</v>
      </c>
      <c r="AG2928" s="1">
        <v>0.3118585971249313</v>
      </c>
      <c r="AH2928" s="1">
        <v>0.13626035296111716</v>
      </c>
      <c r="AI2928" s="1">
        <v>1.0323456558710988</v>
      </c>
      <c r="AJ2928" s="1">
        <v>1.1296811971118932</v>
      </c>
      <c r="AK2928" s="1">
        <v>0.22142050334327892</v>
      </c>
      <c r="AL2928" s="1">
        <v>0.46381072664547074</v>
      </c>
      <c r="AM2928" s="1">
        <v>0.85564814215792817</v>
      </c>
      <c r="AN2928" s="1">
        <v>0.50557136398603619</v>
      </c>
      <c r="AO2928" s="1">
        <v>1.7263100976037391</v>
      </c>
      <c r="AP2928" s="1">
        <v>0.50364861763924862</v>
      </c>
      <c r="AQ2928" s="1">
        <v>1.4740919784907179E-2</v>
      </c>
      <c r="AR2928" s="1">
        <v>0.57685444088173876</v>
      </c>
      <c r="AS2928" s="1">
        <v>4.2425870863926206E-2</v>
      </c>
      <c r="AT2928" s="1">
        <v>3.6596096579857601E-2</v>
      </c>
      <c r="AU2928" s="1">
        <v>0.78251845571985856</v>
      </c>
      <c r="AV2928" s="1">
        <v>0.41433452366364115</v>
      </c>
      <c r="AW2928" s="1">
        <v>0.24775514290868267</v>
      </c>
      <c r="AX2928" s="1">
        <v>0.32852972754063264</v>
      </c>
    </row>
    <row r="2929" spans="1:50" x14ac:dyDescent="0.25">
      <c r="A2929" s="1">
        <v>0.18472718265634122</v>
      </c>
      <c r="B2929" s="1">
        <v>0.37006301559869598</v>
      </c>
      <c r="C2929" s="1">
        <v>1.466275932439677</v>
      </c>
      <c r="D2929" s="1">
        <v>1.4009174376897631</v>
      </c>
      <c r="E2929" s="1">
        <v>0.9968724113280355</v>
      </c>
      <c r="F2929" s="1">
        <v>2.6809745449666842</v>
      </c>
      <c r="G2929" s="1">
        <v>0.10510280881115315</v>
      </c>
      <c r="H2929" s="1">
        <v>0.22419483838251966</v>
      </c>
      <c r="I2929" s="1">
        <v>0.73649709386303752</v>
      </c>
      <c r="J2929" s="1">
        <v>9.4481764082262748E-2</v>
      </c>
      <c r="K2929" s="1">
        <v>0.15599743875376754</v>
      </c>
      <c r="L2929" s="1">
        <v>4.4645157142213905E-2</v>
      </c>
      <c r="M2929" s="1">
        <v>7.3734259761067109E-2</v>
      </c>
      <c r="N2929" s="1">
        <v>2.2258966171998855</v>
      </c>
      <c r="O2929" s="1">
        <v>1.2290964202255186</v>
      </c>
      <c r="P2929" s="1">
        <v>1.8296969264058895</v>
      </c>
      <c r="Q2929" s="1">
        <v>3.0722080072146518</v>
      </c>
      <c r="R2929" s="1">
        <v>0.79845186405674495</v>
      </c>
      <c r="S2929" s="1">
        <v>0.47149625128487593</v>
      </c>
      <c r="T2929" s="1">
        <v>1.1670126278977144</v>
      </c>
      <c r="U2929" s="1">
        <v>1.0349942476843572</v>
      </c>
      <c r="V2929" s="1">
        <v>0.49379579921160843</v>
      </c>
      <c r="W2929" s="1">
        <v>1.7915521317527168</v>
      </c>
      <c r="X2929" s="1">
        <v>2.4304414913175409</v>
      </c>
      <c r="Y2929" s="1">
        <v>0.70533688492877944</v>
      </c>
      <c r="Z2929" s="1">
        <v>0.49267662285057445</v>
      </c>
      <c r="AA2929" s="1">
        <v>0.23824173858083145</v>
      </c>
      <c r="AB2929" s="1">
        <v>0.2106161436681489</v>
      </c>
      <c r="AC2929" s="1">
        <v>1.2966427193899799</v>
      </c>
      <c r="AD2929" s="1">
        <v>0.1360394592419347</v>
      </c>
      <c r="AE2929" s="1">
        <v>0.1018217963616745</v>
      </c>
      <c r="AF2929" s="1">
        <v>0.83213675314758495</v>
      </c>
      <c r="AG2929" s="1">
        <v>0.36828768398286515</v>
      </c>
      <c r="AH2929" s="1">
        <v>0.83633693431936473</v>
      </c>
      <c r="AI2929" s="1">
        <v>1.8853584241850094</v>
      </c>
      <c r="AJ2929" s="1">
        <v>0.26323816202954498</v>
      </c>
      <c r="AK2929" s="1">
        <v>0.73670986420655171</v>
      </c>
      <c r="AL2929" s="1">
        <v>2.1690776350058374</v>
      </c>
      <c r="AM2929" s="1">
        <v>9.4414357515189923E-2</v>
      </c>
      <c r="AN2929" s="1">
        <v>0.79249628321744936</v>
      </c>
      <c r="AO2929" s="1">
        <v>0.53713970598716942</v>
      </c>
      <c r="AP2929" s="1">
        <v>3.483217300144672</v>
      </c>
      <c r="AQ2929" s="1">
        <v>2.8906735277238877</v>
      </c>
      <c r="AR2929" s="1">
        <v>1.0446938151604535</v>
      </c>
      <c r="AS2929" s="1">
        <v>0.37306274261757438</v>
      </c>
      <c r="AT2929" s="1">
        <v>1.4801468098657782</v>
      </c>
      <c r="AU2929" s="1">
        <v>0.57175382823003251</v>
      </c>
      <c r="AV2929" s="1">
        <v>1.245431430474554</v>
      </c>
      <c r="AW2929" s="1">
        <v>0.41237546738973785</v>
      </c>
      <c r="AX2929" s="1">
        <v>0.98378054746554211</v>
      </c>
    </row>
    <row r="2930" spans="1:50" x14ac:dyDescent="0.25">
      <c r="A2930" s="1">
        <v>6.9036212836013938E-2</v>
      </c>
      <c r="B2930" s="1">
        <v>0.11765340549885192</v>
      </c>
      <c r="C2930" s="1">
        <v>0.30730620481579496</v>
      </c>
      <c r="D2930" s="1">
        <v>1.4098971265843507</v>
      </c>
      <c r="E2930" s="1">
        <v>0.30077205067402435</v>
      </c>
      <c r="F2930" s="1">
        <v>0.47003885807397083</v>
      </c>
      <c r="G2930" s="1">
        <v>1.6214319219386972</v>
      </c>
      <c r="H2930" s="1">
        <v>3.5534265346719169</v>
      </c>
      <c r="I2930" s="1">
        <v>0.66714483085216258</v>
      </c>
      <c r="J2930" s="1">
        <v>0.28353347938668799</v>
      </c>
      <c r="K2930" s="1">
        <v>3.3906859340267483</v>
      </c>
      <c r="L2930" s="1">
        <v>1.757283093504469</v>
      </c>
      <c r="M2930" s="1">
        <v>0.26283848699922979</v>
      </c>
      <c r="N2930" s="1">
        <v>0.83795664620207544</v>
      </c>
      <c r="O2930" s="1">
        <v>1.8015814522907363</v>
      </c>
      <c r="P2930" s="1">
        <v>0.37009355143332984</v>
      </c>
      <c r="Q2930" s="1">
        <v>1.6273671380590937</v>
      </c>
      <c r="R2930" s="1">
        <v>4.0362452908284441</v>
      </c>
      <c r="S2930" s="1">
        <v>0.25746147597085467</v>
      </c>
      <c r="T2930" s="1">
        <v>0.73241197023323101</v>
      </c>
      <c r="U2930" s="1">
        <v>0.67549649922180188</v>
      </c>
      <c r="V2930" s="1">
        <v>1.3567736079450858</v>
      </c>
      <c r="W2930" s="1">
        <v>0.13637362390667085</v>
      </c>
      <c r="X2930" s="1">
        <v>0.60607890235003936</v>
      </c>
      <c r="Y2930" s="1">
        <v>1.2207217382366344</v>
      </c>
      <c r="Z2930" s="1">
        <v>0.12097383696123098</v>
      </c>
      <c r="AA2930" s="1">
        <v>2.7446291837643484</v>
      </c>
      <c r="AB2930" s="1">
        <v>0.13554385459353091</v>
      </c>
      <c r="AC2930" s="1">
        <v>0.49100481840231275</v>
      </c>
      <c r="AD2930" s="1">
        <v>0.2596625676591866</v>
      </c>
      <c r="AE2930" s="1">
        <v>2.2123546676763759</v>
      </c>
      <c r="AF2930" s="1">
        <v>1.8945101108095295</v>
      </c>
      <c r="AG2930" s="1">
        <v>0.577035056264811</v>
      </c>
      <c r="AH2930" s="1">
        <v>0.12521589498374555</v>
      </c>
      <c r="AI2930" s="1">
        <v>2.4616631957399262</v>
      </c>
      <c r="AJ2930" s="1">
        <v>0.25402895629836031</v>
      </c>
      <c r="AK2930" s="1">
        <v>0.4244751919271838</v>
      </c>
      <c r="AL2930" s="1">
        <v>2.0499248656912776</v>
      </c>
      <c r="AM2930" s="1">
        <v>0.54510632597840669</v>
      </c>
      <c r="AN2930" s="1">
        <v>2.1390365731733785</v>
      </c>
      <c r="AO2930" s="1">
        <v>1.1182011601408162</v>
      </c>
      <c r="AP2930" s="1">
        <v>2.4171598495818829</v>
      </c>
      <c r="AQ2930" s="1">
        <v>1.9872284421910418</v>
      </c>
      <c r="AR2930" s="1">
        <v>0.67933958530933358</v>
      </c>
      <c r="AS2930" s="1">
        <v>0.16797328713635198</v>
      </c>
      <c r="AT2930" s="1">
        <v>2.3236123226210554</v>
      </c>
      <c r="AU2930" s="1">
        <v>0.3930796877910977</v>
      </c>
      <c r="AV2930" s="1">
        <v>0.68866791551451301</v>
      </c>
      <c r="AW2930" s="1">
        <v>2.2442024038799806</v>
      </c>
      <c r="AX2930" s="1">
        <v>1.241961726090532</v>
      </c>
    </row>
    <row r="2931" spans="1:50" x14ac:dyDescent="0.25">
      <c r="A2931" s="1">
        <v>0.96532259548420685</v>
      </c>
      <c r="B2931" s="1">
        <v>0.59948031717124362</v>
      </c>
      <c r="C2931" s="1">
        <v>0.27616094730368057</v>
      </c>
      <c r="D2931" s="1">
        <v>2.1645590260971903</v>
      </c>
      <c r="E2931" s="1">
        <v>0.25089341971469226</v>
      </c>
      <c r="F2931" s="1">
        <v>0.29628410277292389</v>
      </c>
      <c r="G2931" s="1">
        <v>2.0086135398470146</v>
      </c>
      <c r="H2931" s="1">
        <v>2.5537857162075168</v>
      </c>
      <c r="I2931" s="1">
        <v>1.8097229199100267</v>
      </c>
      <c r="J2931" s="1">
        <v>1.1019824462649235</v>
      </c>
      <c r="K2931" s="1">
        <v>2.4485101250226431</v>
      </c>
      <c r="L2931" s="1">
        <v>0.66407445894641459</v>
      </c>
      <c r="M2931" s="1">
        <v>0.28024182323967656</v>
      </c>
      <c r="N2931" s="1">
        <v>0.18951241746725672</v>
      </c>
      <c r="O2931" s="1">
        <v>1.3050955397018944</v>
      </c>
      <c r="P2931" s="1">
        <v>1.2403768958835781</v>
      </c>
      <c r="Q2931" s="1">
        <v>0.7734021464065286</v>
      </c>
      <c r="R2931" s="1">
        <v>0.24166759365557652</v>
      </c>
      <c r="S2931" s="1">
        <v>0.27395560559327786</v>
      </c>
      <c r="T2931" s="1">
        <v>0.33747653956048879</v>
      </c>
      <c r="U2931" s="1">
        <v>0.13417312594394887</v>
      </c>
      <c r="V2931" s="1">
        <v>1.4808472453523616</v>
      </c>
      <c r="W2931" s="1">
        <v>0.29827704015359996</v>
      </c>
      <c r="X2931" s="1">
        <v>0.84919133831148397</v>
      </c>
      <c r="Y2931" s="1">
        <v>1.6904503659137111</v>
      </c>
      <c r="Z2931" s="1">
        <v>1.3948786923314838</v>
      </c>
      <c r="AA2931" s="1">
        <v>1.1971511767340546</v>
      </c>
      <c r="AB2931" s="1">
        <v>0.62393073922473719</v>
      </c>
      <c r="AC2931" s="1">
        <v>2.1918925247000032</v>
      </c>
      <c r="AD2931" s="1">
        <v>0.42494490102977461</v>
      </c>
      <c r="AE2931" s="1">
        <v>1.0261354017434314</v>
      </c>
      <c r="AF2931" s="1">
        <v>1.406220477772429</v>
      </c>
      <c r="AG2931" s="1">
        <v>0.72026268088456546</v>
      </c>
      <c r="AH2931" s="1">
        <v>0.37190187372807504</v>
      </c>
      <c r="AI2931" s="1">
        <v>1.9347559732534163</v>
      </c>
      <c r="AJ2931" s="1">
        <v>1.9049416244952138</v>
      </c>
      <c r="AK2931" s="1">
        <v>1.1611637909057564</v>
      </c>
      <c r="AL2931" s="1">
        <v>0.28587586594692294</v>
      </c>
      <c r="AM2931" s="1">
        <v>0.3293657695894262</v>
      </c>
      <c r="AN2931" s="1">
        <v>1.933606751894972</v>
      </c>
      <c r="AO2931" s="1">
        <v>1.140440701307597</v>
      </c>
      <c r="AP2931" s="1">
        <v>1.7238012627922039</v>
      </c>
      <c r="AQ2931" s="1">
        <v>4.9825758033684745E-3</v>
      </c>
      <c r="AR2931" s="1">
        <v>7.9631342015184139E-2</v>
      </c>
      <c r="AS2931" s="1">
        <v>0.94419198712678476</v>
      </c>
      <c r="AT2931" s="1">
        <v>0.88801472207694887</v>
      </c>
      <c r="AU2931" s="1">
        <v>0.56083522954716147</v>
      </c>
      <c r="AV2931" s="1">
        <v>2.7863133197843117</v>
      </c>
      <c r="AW2931" s="1">
        <v>0.97933639794236393</v>
      </c>
      <c r="AX2931" s="1">
        <v>1.3701307602795285</v>
      </c>
    </row>
    <row r="2932" spans="1:50" x14ac:dyDescent="0.25">
      <c r="A2932" s="1">
        <v>0.7026212928096992</v>
      </c>
      <c r="B2932" s="1">
        <v>0.69619561032365018</v>
      </c>
      <c r="C2932" s="1">
        <v>0.90371415532534649</v>
      </c>
      <c r="D2932" s="1">
        <v>1.6428812246054691</v>
      </c>
      <c r="E2932" s="1">
        <v>0.55565161650534201</v>
      </c>
      <c r="F2932" s="1">
        <v>1.0038480295168841</v>
      </c>
      <c r="G2932" s="1">
        <v>0.28292204552114575</v>
      </c>
      <c r="H2932" s="1">
        <v>0.90170010451804761</v>
      </c>
      <c r="I2932" s="1">
        <v>2.4664203237433756E-2</v>
      </c>
      <c r="J2932" s="1">
        <v>1.9454930044901013</v>
      </c>
      <c r="K2932" s="1">
        <v>0.97441882052933071</v>
      </c>
      <c r="L2932" s="1">
        <v>0.55621851345652262</v>
      </c>
      <c r="M2932" s="1">
        <v>3.0917036305876975</v>
      </c>
      <c r="N2932" s="1">
        <v>0.83574190948946459</v>
      </c>
      <c r="O2932" s="1">
        <v>0.19983007114604712</v>
      </c>
      <c r="P2932" s="1">
        <v>0.18897957229828438</v>
      </c>
      <c r="Q2932" s="1">
        <v>0.16467396907985027</v>
      </c>
      <c r="R2932" s="1">
        <v>0.79681394851977261</v>
      </c>
      <c r="S2932" s="1">
        <v>0.48662784988336094</v>
      </c>
      <c r="T2932" s="1">
        <v>0.4147223423980389</v>
      </c>
      <c r="U2932" s="1">
        <v>2.345075556754086</v>
      </c>
      <c r="V2932" s="1">
        <v>1.6426323055351479</v>
      </c>
      <c r="W2932" s="1">
        <v>0.40598486480989981</v>
      </c>
      <c r="X2932" s="1">
        <v>0.22858040017116912</v>
      </c>
      <c r="Y2932" s="1">
        <v>0.67407467850604985</v>
      </c>
      <c r="Z2932" s="1">
        <v>0.25407278109763454</v>
      </c>
      <c r="AA2932" s="1">
        <v>0.56819307127423579</v>
      </c>
      <c r="AB2932" s="1">
        <v>0.79411985840148236</v>
      </c>
      <c r="AC2932" s="1">
        <v>0.93108869089501511</v>
      </c>
      <c r="AD2932" s="1">
        <v>0.44393807577907551</v>
      </c>
      <c r="AE2932" s="1">
        <v>0.73232805800311374</v>
      </c>
      <c r="AF2932" s="1">
        <v>0.22476936825200172</v>
      </c>
      <c r="AG2932" s="1">
        <v>3.2998429267677967</v>
      </c>
      <c r="AH2932" s="1">
        <v>0.17231615958874502</v>
      </c>
      <c r="AI2932" s="1">
        <v>0.53320104275116209</v>
      </c>
      <c r="AJ2932" s="1">
        <v>9.0645107687994511E-2</v>
      </c>
      <c r="AK2932" s="1">
        <v>0.24582974478753478</v>
      </c>
      <c r="AL2932" s="1">
        <v>0.3534848489667895</v>
      </c>
      <c r="AM2932" s="1">
        <v>0.58471418620844517</v>
      </c>
      <c r="AN2932" s="1">
        <v>0.64072548719282163</v>
      </c>
      <c r="AO2932" s="1">
        <v>0.59105405654749399</v>
      </c>
      <c r="AP2932" s="1">
        <v>0.69976290162894106</v>
      </c>
      <c r="AQ2932" s="1">
        <v>0.1104742274662284</v>
      </c>
      <c r="AR2932" s="1">
        <v>1.6350949868021354</v>
      </c>
      <c r="AS2932" s="1">
        <v>1.3199181673943077</v>
      </c>
      <c r="AT2932" s="1">
        <v>0.81169151661602612</v>
      </c>
      <c r="AU2932" s="1">
        <v>0.88746435180403471</v>
      </c>
      <c r="AV2932" s="1">
        <v>0.13636410062579624</v>
      </c>
      <c r="AW2932" s="1">
        <v>0.44607548394521168</v>
      </c>
      <c r="AX2932" s="1">
        <v>1.8486723830473186</v>
      </c>
    </row>
    <row r="2933" spans="1:50" x14ac:dyDescent="0.25">
      <c r="A2933" s="1">
        <v>0.59858978072580549</v>
      </c>
      <c r="B2933" s="1">
        <v>1.7285204048756349</v>
      </c>
      <c r="C2933" s="1">
        <v>0.91919118750059037</v>
      </c>
      <c r="D2933" s="1">
        <v>0.25995230441298556</v>
      </c>
      <c r="E2933" s="1">
        <v>1.5538808121545853</v>
      </c>
      <c r="F2933" s="1">
        <v>4.5654166781826562E-4</v>
      </c>
      <c r="G2933" s="1">
        <v>0.32533668331603238</v>
      </c>
      <c r="H2933" s="1">
        <v>0.65541222232153318</v>
      </c>
      <c r="I2933" s="1">
        <v>1.1989955265242191</v>
      </c>
      <c r="J2933" s="1">
        <v>1.5027882875955052</v>
      </c>
      <c r="K2933" s="1">
        <v>0.11640398849106275</v>
      </c>
      <c r="L2933" s="1">
        <v>0.83738434218714775</v>
      </c>
      <c r="M2933" s="1">
        <v>9.5748085058058416E-2</v>
      </c>
      <c r="N2933" s="1">
        <v>0.41636393402356459</v>
      </c>
      <c r="O2933" s="1">
        <v>8.4320042890178054E-2</v>
      </c>
      <c r="P2933" s="1">
        <v>0.39714821616319917</v>
      </c>
      <c r="Q2933" s="1">
        <v>0.2916061655436778</v>
      </c>
      <c r="R2933" s="1">
        <v>0.1085001608729336</v>
      </c>
      <c r="S2933" s="1">
        <v>1.2319098500755983</v>
      </c>
      <c r="T2933" s="1">
        <v>0.60940453031529707</v>
      </c>
      <c r="U2933" s="1">
        <v>1.5629028170224455</v>
      </c>
      <c r="V2933" s="1">
        <v>1.9866364191493686</v>
      </c>
      <c r="W2933" s="1">
        <v>1.2942246869585337</v>
      </c>
      <c r="X2933" s="1">
        <v>0.54257667254122721</v>
      </c>
      <c r="Y2933" s="1">
        <v>3.2174516995773503</v>
      </c>
      <c r="Z2933" s="1">
        <v>0.32999938836088477</v>
      </c>
      <c r="AA2933" s="1">
        <v>1.1698768241272004</v>
      </c>
      <c r="AB2933" s="1">
        <v>4.9944911365212168E-2</v>
      </c>
      <c r="AC2933" s="1">
        <v>1.580443353546336</v>
      </c>
      <c r="AD2933" s="1">
        <v>0.65588074664643403</v>
      </c>
      <c r="AE2933" s="1">
        <v>0.17918914986217629</v>
      </c>
      <c r="AF2933" s="1">
        <v>1.8144688561433595</v>
      </c>
      <c r="AG2933" s="1">
        <v>0.63374027111502973</v>
      </c>
      <c r="AH2933" s="1">
        <v>0.36256731052774704</v>
      </c>
      <c r="AI2933" s="1">
        <v>2.7305319314077119</v>
      </c>
      <c r="AJ2933" s="1">
        <v>1.9630708249668656</v>
      </c>
      <c r="AK2933" s="1">
        <v>0.28888930659900419</v>
      </c>
      <c r="AL2933" s="1">
        <v>0.46212324484492007</v>
      </c>
      <c r="AM2933" s="1">
        <v>2.1759545756860494</v>
      </c>
      <c r="AN2933" s="1">
        <v>1.9444458547372532</v>
      </c>
      <c r="AO2933" s="1">
        <v>0.41610570741810737</v>
      </c>
      <c r="AP2933" s="1">
        <v>0.27446639386650901</v>
      </c>
      <c r="AQ2933" s="1">
        <v>0.53948075882263669</v>
      </c>
      <c r="AR2933" s="1">
        <v>1.0151575402496733</v>
      </c>
      <c r="AS2933" s="1">
        <v>0.15554554274798421</v>
      </c>
      <c r="AT2933" s="1">
        <v>0.44988168971448461</v>
      </c>
      <c r="AU2933" s="1">
        <v>2.6947588707228838</v>
      </c>
      <c r="AV2933" s="1">
        <v>0.14787780514178894</v>
      </c>
      <c r="AW2933" s="1">
        <v>0.19877275356857349</v>
      </c>
      <c r="AX2933" s="1">
        <v>0.55776437251278577</v>
      </c>
    </row>
    <row r="2934" spans="1:50" x14ac:dyDescent="0.25">
      <c r="A2934" s="1">
        <v>1.0296242026073936</v>
      </c>
      <c r="B2934" s="1">
        <v>2.8734581747044095</v>
      </c>
      <c r="C2934" s="1">
        <v>1.6576733480382602</v>
      </c>
      <c r="D2934" s="1">
        <v>9.0993780522288584E-2</v>
      </c>
      <c r="E2934" s="1">
        <v>2.9562908854437819</v>
      </c>
      <c r="F2934" s="1">
        <v>0.24055617110374317</v>
      </c>
      <c r="G2934" s="1">
        <v>0.23897612160146653</v>
      </c>
      <c r="H2934" s="1">
        <v>0.59287648854714148</v>
      </c>
      <c r="I2934" s="1">
        <v>2.1725943692579102</v>
      </c>
      <c r="J2934" s="1">
        <v>0.25124728074747699</v>
      </c>
      <c r="K2934" s="1">
        <v>0.71466708396961753</v>
      </c>
      <c r="L2934" s="1">
        <v>0.61135185595395125</v>
      </c>
      <c r="M2934" s="1">
        <v>6.4000263652443072</v>
      </c>
      <c r="N2934" s="1">
        <v>1.5667076397032096</v>
      </c>
      <c r="O2934" s="1">
        <v>0.87471343302641136</v>
      </c>
      <c r="P2934" s="1">
        <v>1.7304683202005091</v>
      </c>
      <c r="Q2934" s="1">
        <v>0.92007653440943116</v>
      </c>
      <c r="R2934" s="1">
        <v>0.93964927151482558</v>
      </c>
      <c r="S2934" s="1">
        <v>5.5266431735831887</v>
      </c>
      <c r="T2934" s="1">
        <v>0.78793479282995971</v>
      </c>
      <c r="U2934" s="1">
        <v>3.2015753405899766E-2</v>
      </c>
      <c r="V2934" s="1">
        <v>9.5301492115840949E-2</v>
      </c>
      <c r="W2934" s="1">
        <v>2.9779110980857073</v>
      </c>
      <c r="X2934" s="1">
        <v>1.0782328882215584</v>
      </c>
      <c r="Y2934" s="1">
        <v>0.18962778520780546</v>
      </c>
      <c r="Z2934" s="1">
        <v>0.44949772793966092</v>
      </c>
      <c r="AA2934" s="1">
        <v>0.96351023064265762</v>
      </c>
      <c r="AB2934" s="1">
        <v>0.22900058344059895</v>
      </c>
      <c r="AC2934" s="1">
        <v>3.5555739085008873</v>
      </c>
      <c r="AD2934" s="1">
        <v>0.38193661914585136</v>
      </c>
      <c r="AE2934" s="1">
        <v>1.356817108735743</v>
      </c>
      <c r="AF2934" s="1">
        <v>8.4069788186176858E-2</v>
      </c>
      <c r="AG2934" s="1">
        <v>0.288920847446552</v>
      </c>
      <c r="AH2934" s="1">
        <v>0.78726049217836802</v>
      </c>
      <c r="AI2934" s="1">
        <v>2.7991672812411426</v>
      </c>
      <c r="AJ2934" s="1">
        <v>1.3733641235570642</v>
      </c>
      <c r="AK2934" s="1">
        <v>0.11391723991073749</v>
      </c>
      <c r="AL2934" s="1">
        <v>0.78820787363995615</v>
      </c>
      <c r="AM2934" s="1">
        <v>2.202768585629566</v>
      </c>
      <c r="AN2934" s="1">
        <v>0.24198652538330456</v>
      </c>
      <c r="AO2934" s="1">
        <v>1.7398862383861644</v>
      </c>
      <c r="AP2934" s="1">
        <v>2.8562921507175792E-2</v>
      </c>
      <c r="AQ2934" s="1">
        <v>0.8732623052747911</v>
      </c>
      <c r="AR2934" s="1">
        <v>0.75643282982637139</v>
      </c>
      <c r="AS2934" s="1">
        <v>0.36378075694347412</v>
      </c>
      <c r="AT2934" s="1">
        <v>1.7064805285028928</v>
      </c>
      <c r="AU2934" s="1">
        <v>6.3338633623233442E-2</v>
      </c>
      <c r="AV2934" s="1">
        <v>0.70422520962869717</v>
      </c>
      <c r="AW2934" s="1">
        <v>0.3099772336907215</v>
      </c>
      <c r="AX2934" s="1">
        <v>1.6049183501069448</v>
      </c>
    </row>
    <row r="2935" spans="1:50" x14ac:dyDescent="0.25">
      <c r="A2935" s="1">
        <v>0.95267633721059675</v>
      </c>
      <c r="B2935" s="1">
        <v>1.1083082856808892</v>
      </c>
      <c r="C2935" s="1">
        <v>0.55153958484060828</v>
      </c>
      <c r="D2935" s="1">
        <v>0.50266136419665131</v>
      </c>
      <c r="E2935" s="1">
        <v>0.48669318595258748</v>
      </c>
      <c r="F2935" s="1">
        <v>0.23965566370136374</v>
      </c>
      <c r="G2935" s="1">
        <v>0.23928257908417483</v>
      </c>
      <c r="H2935" s="1">
        <v>0.59492745344544518</v>
      </c>
      <c r="I2935" s="1">
        <v>0.97103863697627446</v>
      </c>
      <c r="J2935" s="1">
        <v>0.58551970879440873</v>
      </c>
      <c r="K2935" s="1">
        <v>1.1404079991690277</v>
      </c>
      <c r="L2935" s="1">
        <v>1.7857416889513242</v>
      </c>
      <c r="M2935" s="1">
        <v>3.0248128687012201</v>
      </c>
      <c r="N2935" s="1">
        <v>3.2907501174443875E-2</v>
      </c>
      <c r="O2935" s="1">
        <v>1.014285585692815</v>
      </c>
      <c r="P2935" s="1">
        <v>0.55300215339723657</v>
      </c>
      <c r="Q2935" s="1">
        <v>1.5748040783123218</v>
      </c>
      <c r="R2935" s="1">
        <v>2.318258488577789</v>
      </c>
      <c r="S2935" s="1">
        <v>5.7398824324187504E-2</v>
      </c>
      <c r="T2935" s="1">
        <v>3.5946906585531728E-2</v>
      </c>
      <c r="U2935" s="1">
        <v>0.65620962331709665</v>
      </c>
      <c r="V2935" s="1">
        <v>0.37031892847916242</v>
      </c>
      <c r="W2935" s="1">
        <v>0.2344840235557627</v>
      </c>
      <c r="X2935" s="1">
        <v>0.66993912913790521</v>
      </c>
      <c r="Y2935" s="1">
        <v>0.36055881398913109</v>
      </c>
      <c r="Z2935" s="1">
        <v>0.5409539437523414</v>
      </c>
      <c r="AA2935" s="1">
        <v>0.17525166932692271</v>
      </c>
      <c r="AB2935" s="1">
        <v>2.0357219573005239</v>
      </c>
      <c r="AC2935" s="1">
        <v>1.4270233916943491</v>
      </c>
      <c r="AD2935" s="1">
        <v>0.72726139252169897</v>
      </c>
      <c r="AE2935" s="1">
        <v>1.6608121128978696E-2</v>
      </c>
      <c r="AF2935" s="1">
        <v>2.4473411922866068</v>
      </c>
      <c r="AG2935" s="1">
        <v>1.3503583110796047</v>
      </c>
      <c r="AH2935" s="1">
        <v>2.482213539956224</v>
      </c>
      <c r="AI2935" s="1">
        <v>1.4580454718552698</v>
      </c>
      <c r="AJ2935" s="1">
        <v>1.2000853810880268</v>
      </c>
      <c r="AK2935" s="1">
        <v>7.5812810832332822E-2</v>
      </c>
      <c r="AL2935" s="1">
        <v>0.14623987917721312</v>
      </c>
      <c r="AM2935" s="1">
        <v>0.20498453226036592</v>
      </c>
      <c r="AN2935" s="1">
        <v>0.21514058370230416</v>
      </c>
      <c r="AO2935" s="1">
        <v>0.64091419674873495</v>
      </c>
      <c r="AP2935" s="1">
        <v>0.84071891815176414</v>
      </c>
      <c r="AQ2935" s="1">
        <v>4.8146264540611446E-2</v>
      </c>
      <c r="AR2935" s="1">
        <v>0.32230076760017212</v>
      </c>
      <c r="AS2935" s="1">
        <v>1.0319961688339034</v>
      </c>
      <c r="AT2935" s="1">
        <v>0.26159096289035977</v>
      </c>
      <c r="AU2935" s="1">
        <v>1.5729338382559106</v>
      </c>
      <c r="AV2935" s="1">
        <v>0.4927988122419899</v>
      </c>
      <c r="AW2935" s="1">
        <v>1.0869032840744743</v>
      </c>
      <c r="AX2935" s="1">
        <v>0.96624202095380052</v>
      </c>
    </row>
    <row r="2936" spans="1:50" x14ac:dyDescent="0.25">
      <c r="A2936" s="1">
        <v>3.063943107052142E-2</v>
      </c>
      <c r="B2936" s="1">
        <v>2.0016172370743752</v>
      </c>
      <c r="C2936" s="1">
        <v>2.1744509795085487</v>
      </c>
      <c r="D2936" s="1">
        <v>7.082079740682018E-2</v>
      </c>
      <c r="E2936" s="1">
        <v>1.3298133432191626</v>
      </c>
      <c r="F2936" s="1">
        <v>5.1181434636967865E-2</v>
      </c>
      <c r="G2936" s="1">
        <v>0.85605629188519594</v>
      </c>
      <c r="H2936" s="1">
        <v>2.4636273404058655</v>
      </c>
      <c r="I2936" s="1">
        <v>1.1355098834033479</v>
      </c>
      <c r="J2936" s="1">
        <v>2.3115586668133097</v>
      </c>
      <c r="K2936" s="1">
        <v>4.8468224218138802</v>
      </c>
      <c r="L2936" s="1">
        <v>0.3564393784074455</v>
      </c>
      <c r="M2936" s="1">
        <v>0.10253799520526183</v>
      </c>
      <c r="N2936" s="1">
        <v>3.9195478485581581E-2</v>
      </c>
      <c r="O2936" s="1">
        <v>8.1635313760255901E-2</v>
      </c>
      <c r="P2936" s="1">
        <v>1.2281728756746226</v>
      </c>
      <c r="Q2936" s="1">
        <v>0.40466133941305488</v>
      </c>
      <c r="R2936" s="1">
        <v>0.84704121857027193</v>
      </c>
      <c r="S2936" s="1">
        <v>0.24469994753888555</v>
      </c>
      <c r="T2936" s="1">
        <v>1.7225061087097009</v>
      </c>
      <c r="U2936" s="1">
        <v>0.37813044276700519</v>
      </c>
      <c r="V2936" s="1">
        <v>0.18266102905312873</v>
      </c>
      <c r="W2936" s="1">
        <v>0.98639518493641976</v>
      </c>
      <c r="X2936" s="1">
        <v>0.11210389666807878</v>
      </c>
      <c r="Y2936" s="1">
        <v>1.6438767991953263</v>
      </c>
      <c r="Z2936" s="1">
        <v>0.28641814387171466</v>
      </c>
      <c r="AA2936" s="1">
        <v>1.074063142618636</v>
      </c>
      <c r="AB2936" s="1">
        <v>1.7170987134302704</v>
      </c>
      <c r="AC2936" s="1">
        <v>0.13326910379048396</v>
      </c>
      <c r="AD2936" s="1">
        <v>0.65466328909570914</v>
      </c>
      <c r="AE2936" s="1">
        <v>1.144300559013854</v>
      </c>
      <c r="AF2936" s="1">
        <v>0.29620232846151928</v>
      </c>
      <c r="AG2936" s="1">
        <v>4.5072573781470449E-2</v>
      </c>
      <c r="AH2936" s="1">
        <v>0.26062276266958184</v>
      </c>
      <c r="AI2936" s="1">
        <v>0.52820632171484772</v>
      </c>
      <c r="AJ2936" s="1">
        <v>1.0329203647382017</v>
      </c>
      <c r="AK2936" s="1">
        <v>1.5328246815209603</v>
      </c>
      <c r="AL2936" s="1">
        <v>1.3556001869776897</v>
      </c>
      <c r="AM2936" s="1">
        <v>0.93539144148289544</v>
      </c>
      <c r="AN2936" s="1">
        <v>0.2928550023318347</v>
      </c>
      <c r="AO2936" s="1">
        <v>0.20479458007242646</v>
      </c>
      <c r="AP2936" s="1">
        <v>0.27985965887092629</v>
      </c>
      <c r="AQ2936" s="1">
        <v>0.34733379144024462</v>
      </c>
      <c r="AR2936" s="1">
        <v>2.7789312353888478E-2</v>
      </c>
      <c r="AS2936" s="1">
        <v>1.4584681753208055</v>
      </c>
      <c r="AT2936" s="1">
        <v>1.1998376971842311</v>
      </c>
      <c r="AU2936" s="1">
        <v>3.4558403704765217</v>
      </c>
      <c r="AV2936" s="1">
        <v>1.2411619435695234</v>
      </c>
      <c r="AW2936" s="1">
        <v>0.94156410866337359</v>
      </c>
      <c r="AX2936" s="1">
        <v>0.61495833923575516</v>
      </c>
    </row>
    <row r="2937" spans="1:50" x14ac:dyDescent="0.25">
      <c r="A2937" s="1">
        <v>0.92914092706182494</v>
      </c>
      <c r="B2937" s="1">
        <v>0.69184747919715051</v>
      </c>
      <c r="C2937" s="1">
        <v>0.55951076180127812</v>
      </c>
      <c r="D2937" s="1">
        <v>2.0704803238687313</v>
      </c>
      <c r="E2937" s="1">
        <v>0.46656088746011298</v>
      </c>
      <c r="F2937" s="1">
        <v>2.2118640153060851</v>
      </c>
      <c r="G2937" s="1">
        <v>1.3269631810491491</v>
      </c>
      <c r="H2937" s="1">
        <v>0.10001222695072357</v>
      </c>
      <c r="I2937" s="1">
        <v>0.41958282331467545</v>
      </c>
      <c r="J2937" s="1">
        <v>2.1844240486656314</v>
      </c>
      <c r="K2937" s="1">
        <v>2.136660918904997</v>
      </c>
      <c r="L2937" s="1">
        <v>2.0622680255551202</v>
      </c>
      <c r="M2937" s="1">
        <v>0.63074594372601911</v>
      </c>
      <c r="N2937" s="1">
        <v>4.2230163284545472E-2</v>
      </c>
      <c r="O2937" s="1">
        <v>0.30240709394763698</v>
      </c>
      <c r="P2937" s="1">
        <v>0.82857468510766707</v>
      </c>
      <c r="Q2937" s="1">
        <v>1.1000298424751551</v>
      </c>
      <c r="R2937" s="1">
        <v>0.61550808920758948</v>
      </c>
      <c r="S2937" s="1">
        <v>0.61688990413148204</v>
      </c>
      <c r="T2937" s="1">
        <v>1.5337665009004806</v>
      </c>
      <c r="U2937" s="1">
        <v>9.8043589903137329E-2</v>
      </c>
      <c r="V2937" s="1">
        <v>2.3342492110878714</v>
      </c>
      <c r="W2937" s="1">
        <v>0.31833290938364339</v>
      </c>
      <c r="X2937" s="1">
        <v>1.800381783849804</v>
      </c>
      <c r="Y2937" s="1">
        <v>2.2549756177071167E-2</v>
      </c>
      <c r="Z2937" s="1">
        <v>1.8260719444636326E-2</v>
      </c>
      <c r="AA2937" s="1">
        <v>0.66784170350226735</v>
      </c>
      <c r="AB2937" s="1">
        <v>0.39964132641376965</v>
      </c>
      <c r="AC2937" s="1">
        <v>0.37395234225370272</v>
      </c>
      <c r="AD2937" s="1">
        <v>0.90888042673708291</v>
      </c>
      <c r="AE2937" s="1">
        <v>0.34232429190470798</v>
      </c>
      <c r="AF2937" s="1">
        <v>0.80615553856076638</v>
      </c>
      <c r="AG2937" s="1">
        <v>1.5520811110979913</v>
      </c>
      <c r="AH2937" s="1">
        <v>2.092991797906842</v>
      </c>
      <c r="AI2937" s="1">
        <v>1.7453739548252154</v>
      </c>
      <c r="AJ2937" s="1">
        <v>0.43504487252763019</v>
      </c>
      <c r="AK2937" s="1">
        <v>0.27229999210980416</v>
      </c>
      <c r="AL2937" s="1">
        <v>0.37249313113240484</v>
      </c>
      <c r="AM2937" s="1">
        <v>0.97404769760622667</v>
      </c>
      <c r="AN2937" s="1">
        <v>1.1021211575902974</v>
      </c>
      <c r="AO2937" s="1">
        <v>0.55227578949895373</v>
      </c>
      <c r="AP2937" s="1">
        <v>1.8032684769287199</v>
      </c>
      <c r="AQ2937" s="1">
        <v>1.7444371640681577</v>
      </c>
      <c r="AR2937" s="1">
        <v>0.13100944246813515</v>
      </c>
      <c r="AS2937" s="1">
        <v>1.4617973483134572</v>
      </c>
      <c r="AT2937" s="1">
        <v>5.7810634120438941E-3</v>
      </c>
      <c r="AU2937" s="1">
        <v>0.21298258599987779</v>
      </c>
      <c r="AV2937" s="1">
        <v>0.44284096291640701</v>
      </c>
      <c r="AW2937" s="1">
        <v>1.3566474159928703</v>
      </c>
      <c r="AX2937" s="1">
        <v>0.32476192568135792</v>
      </c>
    </row>
    <row r="2938" spans="1:50" x14ac:dyDescent="0.25">
      <c r="A2938" s="1">
        <v>0.4717063130154992</v>
      </c>
      <c r="B2938" s="1">
        <v>1.3154568604017203</v>
      </c>
      <c r="C2938" s="1">
        <v>0.22819905968476017</v>
      </c>
      <c r="D2938" s="1">
        <v>0.31749200906669212</v>
      </c>
      <c r="E2938" s="1">
        <v>1.4828546219866436</v>
      </c>
      <c r="F2938" s="1">
        <v>1.3049511306510944</v>
      </c>
      <c r="G2938" s="1">
        <v>0.24811181917748318</v>
      </c>
      <c r="H2938" s="1">
        <v>8.7215241251052289E-2</v>
      </c>
      <c r="I2938" s="1">
        <v>0.69585175764427121</v>
      </c>
      <c r="J2938" s="1">
        <v>0.43483032506488772</v>
      </c>
      <c r="K2938" s="1">
        <v>0.77477516817813408</v>
      </c>
      <c r="L2938" s="1">
        <v>0.88645801474543395</v>
      </c>
      <c r="M2938" s="1">
        <v>0.47505047248327031</v>
      </c>
      <c r="N2938" s="1">
        <v>0.80972920266917026</v>
      </c>
      <c r="O2938" s="1">
        <v>0.17799645848902226</v>
      </c>
      <c r="P2938" s="1">
        <v>0.67244435774364753</v>
      </c>
      <c r="Q2938" s="1">
        <v>0.86306154359302423</v>
      </c>
      <c r="R2938" s="1">
        <v>0.19225251161372636</v>
      </c>
      <c r="S2938" s="1">
        <v>0.23695537990118218</v>
      </c>
      <c r="T2938" s="1">
        <v>1.3780045734252038</v>
      </c>
      <c r="U2938" s="1">
        <v>0.13325968744062158</v>
      </c>
      <c r="V2938" s="1">
        <v>1.1845138968456006</v>
      </c>
      <c r="W2938" s="1">
        <v>1.520937349762957</v>
      </c>
      <c r="X2938" s="1">
        <v>4.6368593939072182</v>
      </c>
      <c r="Y2938" s="1">
        <v>2.4097697963820575</v>
      </c>
      <c r="Z2938" s="1">
        <v>0.45685247030392073</v>
      </c>
      <c r="AA2938" s="1">
        <v>0.34888938781972773</v>
      </c>
      <c r="AB2938" s="1">
        <v>1.7827423349417399</v>
      </c>
      <c r="AC2938" s="1">
        <v>4.1348584781087006</v>
      </c>
      <c r="AD2938" s="1">
        <v>2.611106841280074</v>
      </c>
      <c r="AE2938" s="1">
        <v>0.31988553838782913</v>
      </c>
      <c r="AF2938" s="1">
        <v>0.12079414072681675</v>
      </c>
      <c r="AG2938" s="1">
        <v>1.1505192251915197</v>
      </c>
      <c r="AH2938" s="1">
        <v>0.46707334716762189</v>
      </c>
      <c r="AI2938" s="1">
        <v>2.5307909673861615</v>
      </c>
      <c r="AJ2938" s="1">
        <v>1.5613781576112093</v>
      </c>
      <c r="AK2938" s="1">
        <v>0.46414220069142165</v>
      </c>
      <c r="AL2938" s="1">
        <v>0.74554750045744167</v>
      </c>
      <c r="AM2938" s="1">
        <v>0.2381938503360008</v>
      </c>
      <c r="AN2938" s="1">
        <v>0.28008617582471074</v>
      </c>
      <c r="AO2938" s="1">
        <v>1.1929940045694298</v>
      </c>
      <c r="AP2938" s="1">
        <v>0.9708884120794028</v>
      </c>
      <c r="AQ2938" s="1">
        <v>0.52964613930447157</v>
      </c>
      <c r="AR2938" s="1">
        <v>0.928341795581478</v>
      </c>
      <c r="AS2938" s="1">
        <v>0.71039230938797548</v>
      </c>
      <c r="AT2938" s="1">
        <v>0.80586887682824448</v>
      </c>
      <c r="AU2938" s="1">
        <v>1.2771022912342835</v>
      </c>
      <c r="AV2938" s="1">
        <v>2.6003664572273304</v>
      </c>
      <c r="AW2938" s="1">
        <v>4.7714071720534566E-2</v>
      </c>
      <c r="AX2938" s="1">
        <v>0.28469237904465378</v>
      </c>
    </row>
    <row r="2939" spans="1:50" x14ac:dyDescent="0.25">
      <c r="A2939" s="1">
        <v>0.21456960336740635</v>
      </c>
      <c r="B2939" s="1">
        <v>0.56736348783092738</v>
      </c>
      <c r="C2939" s="1">
        <v>2.0386039499377731</v>
      </c>
      <c r="D2939" s="1">
        <v>0.30544401558294332</v>
      </c>
      <c r="E2939" s="1">
        <v>2.0887211916686783</v>
      </c>
      <c r="F2939" s="1">
        <v>0.83600358186742363</v>
      </c>
      <c r="G2939" s="1">
        <v>1.026786751532649</v>
      </c>
      <c r="H2939" s="1">
        <v>0.84755316360255484</v>
      </c>
      <c r="I2939" s="1">
        <v>0.24807858432699373</v>
      </c>
      <c r="J2939" s="1">
        <v>0.31145318569787661</v>
      </c>
      <c r="K2939" s="1">
        <v>3.6533221081251854</v>
      </c>
      <c r="L2939" s="1">
        <v>0.98974389794467543</v>
      </c>
      <c r="M2939" s="1">
        <v>1.4125754345551336</v>
      </c>
      <c r="N2939" s="1">
        <v>0.50244030639676951</v>
      </c>
      <c r="O2939" s="1">
        <v>1.0097313894985254</v>
      </c>
      <c r="P2939" s="1">
        <v>0.62168132963164902</v>
      </c>
      <c r="Q2939" s="1">
        <v>9.2788949286698175E-2</v>
      </c>
      <c r="R2939" s="1">
        <v>0.3723887427715174</v>
      </c>
      <c r="S2939" s="1">
        <v>0.14368089523627908</v>
      </c>
      <c r="T2939" s="1">
        <v>1.0774395597783368</v>
      </c>
      <c r="U2939" s="1">
        <v>2.5850909830690614</v>
      </c>
      <c r="V2939" s="1">
        <v>0.87655365597078383</v>
      </c>
      <c r="W2939" s="1">
        <v>1.5512095984280848E-2</v>
      </c>
      <c r="X2939" s="1">
        <v>1.1951840357957431</v>
      </c>
      <c r="Y2939" s="1">
        <v>1.5802833576036428</v>
      </c>
      <c r="Z2939" s="1">
        <v>7.431905157513724E-2</v>
      </c>
      <c r="AA2939" s="1">
        <v>0.38502853065974801</v>
      </c>
      <c r="AB2939" s="1">
        <v>1.0703641423094823</v>
      </c>
      <c r="AC2939" s="1">
        <v>0.2276005069706859</v>
      </c>
      <c r="AD2939" s="1">
        <v>0.80793840453548871</v>
      </c>
      <c r="AE2939" s="1">
        <v>0.93443389844002867</v>
      </c>
      <c r="AF2939" s="1">
        <v>2.2222194735629781</v>
      </c>
      <c r="AG2939" s="1">
        <v>1.6352619276783908</v>
      </c>
      <c r="AH2939" s="1">
        <v>1.5326074761901298</v>
      </c>
      <c r="AI2939" s="1">
        <v>2.596649359726666</v>
      </c>
      <c r="AJ2939" s="1">
        <v>3.8347867260931152E-2</v>
      </c>
      <c r="AK2939" s="1">
        <v>1.1154679719951903</v>
      </c>
      <c r="AL2939" s="1">
        <v>1.9118473875016975</v>
      </c>
      <c r="AM2939" s="1">
        <v>2.5437071375223375</v>
      </c>
      <c r="AN2939" s="1">
        <v>0.88961519532307132</v>
      </c>
      <c r="AO2939" s="1">
        <v>0.50833665656741844</v>
      </c>
      <c r="AP2939" s="1">
        <v>7.5554814161360711E-3</v>
      </c>
      <c r="AQ2939" s="1">
        <v>0.85694505921704689</v>
      </c>
      <c r="AR2939" s="1">
        <v>0.28396297208557764</v>
      </c>
      <c r="AS2939" s="1">
        <v>0.40461229388268027</v>
      </c>
      <c r="AT2939" s="1">
        <v>0.14203165404478829</v>
      </c>
      <c r="AU2939" s="1">
        <v>0.54935212211486406</v>
      </c>
      <c r="AV2939" s="1">
        <v>1.1822554616973786</v>
      </c>
      <c r="AW2939" s="1">
        <v>5.575727009703349E-2</v>
      </c>
      <c r="AX2939" s="1">
        <v>1.4425900492778925</v>
      </c>
    </row>
    <row r="2940" spans="1:50" x14ac:dyDescent="0.25">
      <c r="A2940" s="1">
        <v>0.64318394396714229</v>
      </c>
      <c r="B2940" s="1">
        <v>0.47013526023806879</v>
      </c>
      <c r="C2940" s="1">
        <v>0.34230447658428714</v>
      </c>
      <c r="D2940" s="1">
        <v>0.30514145072802629</v>
      </c>
      <c r="E2940" s="1">
        <v>1.3841739561886213</v>
      </c>
      <c r="F2940" s="1">
        <v>0.4039611113377331</v>
      </c>
      <c r="G2940" s="1">
        <v>0.48147874583306982</v>
      </c>
      <c r="H2940" s="1">
        <v>0.55544230449972454</v>
      </c>
      <c r="I2940" s="1">
        <v>0.25285379324156115</v>
      </c>
      <c r="J2940" s="1">
        <v>1.2038860063455086</v>
      </c>
      <c r="K2940" s="1">
        <v>1.3003894720809377</v>
      </c>
      <c r="L2940" s="1">
        <v>0.51896748950529559</v>
      </c>
      <c r="M2940" s="1">
        <v>0.50554092696947017</v>
      </c>
      <c r="N2940" s="1">
        <v>0.21192505646695267</v>
      </c>
      <c r="O2940" s="1">
        <v>0.40235486544338345</v>
      </c>
      <c r="P2940" s="1">
        <v>2.8533501078509835</v>
      </c>
      <c r="Q2940" s="1">
        <v>0.25707776270971383</v>
      </c>
      <c r="R2940" s="1">
        <v>0.38379047960109142</v>
      </c>
      <c r="S2940" s="1">
        <v>0.63503625166697186</v>
      </c>
      <c r="T2940" s="1">
        <v>0.49427697284416244</v>
      </c>
      <c r="U2940" s="1">
        <v>2.8900781629078569</v>
      </c>
      <c r="V2940" s="1">
        <v>0.74912715488806703</v>
      </c>
      <c r="W2940" s="1">
        <v>0.6008373422122969</v>
      </c>
      <c r="X2940" s="1">
        <v>0.45654952490887196</v>
      </c>
      <c r="Y2940" s="1">
        <v>0.49334214656805664</v>
      </c>
      <c r="Z2940" s="1">
        <v>1.8548283679033426</v>
      </c>
      <c r="AA2940" s="1">
        <v>0.59825785228918182</v>
      </c>
      <c r="AB2940" s="1">
        <v>0.27805393819822699</v>
      </c>
      <c r="AC2940" s="1">
        <v>0.26668319031415616</v>
      </c>
      <c r="AD2940" s="1">
        <v>0.43513742117762755</v>
      </c>
      <c r="AE2940" s="1">
        <v>0.48394777607426531</v>
      </c>
      <c r="AF2940" s="1">
        <v>0.26359766085620878</v>
      </c>
      <c r="AG2940" s="1">
        <v>1.0387656895230577</v>
      </c>
      <c r="AH2940" s="1">
        <v>0.61520447098254016</v>
      </c>
      <c r="AI2940" s="1">
        <v>0.30890864179311844</v>
      </c>
      <c r="AJ2940" s="1">
        <v>2.7456997676342132</v>
      </c>
      <c r="AK2940" s="1">
        <v>1.9253502303732339</v>
      </c>
      <c r="AL2940" s="1">
        <v>1.6478651156891162</v>
      </c>
      <c r="AM2940" s="1">
        <v>0.58770675218985358</v>
      </c>
      <c r="AN2940" s="1">
        <v>0.73434670850489003</v>
      </c>
      <c r="AO2940" s="1">
        <v>1.313379768215023</v>
      </c>
      <c r="AP2940" s="1">
        <v>0.50215410588268627</v>
      </c>
      <c r="AQ2940" s="1">
        <v>4.8459382377630707E-3</v>
      </c>
      <c r="AR2940" s="1">
        <v>0.12963187089543984</v>
      </c>
      <c r="AS2940" s="1">
        <v>0.35944392870667646</v>
      </c>
      <c r="AT2940" s="1">
        <v>0.23647637359589577</v>
      </c>
      <c r="AU2940" s="1">
        <v>0.10422038686396579</v>
      </c>
      <c r="AV2940" s="1">
        <v>0.67926748252514901</v>
      </c>
      <c r="AW2940" s="1">
        <v>0.21933853069531634</v>
      </c>
      <c r="AX2940" s="1">
        <v>0.20363854542096735</v>
      </c>
    </row>
    <row r="2941" spans="1:50" x14ac:dyDescent="0.25">
      <c r="A2941" s="1">
        <v>1.737550866765057</v>
      </c>
      <c r="B2941" s="1">
        <v>1.1235705233572968</v>
      </c>
      <c r="C2941" s="1">
        <v>0.28761837791459366</v>
      </c>
      <c r="D2941" s="1">
        <v>1.0524367603631359</v>
      </c>
      <c r="E2941" s="1">
        <v>1.6763671342885211</v>
      </c>
      <c r="F2941" s="1">
        <v>0.271576794818992</v>
      </c>
      <c r="G2941" s="1">
        <v>0.27514582577687452</v>
      </c>
      <c r="H2941" s="1">
        <v>1.5991871562225142</v>
      </c>
      <c r="I2941" s="1">
        <v>0.7586776666306857</v>
      </c>
      <c r="J2941" s="1">
        <v>0.23979577748188322</v>
      </c>
      <c r="K2941" s="1">
        <v>2.1861967139156704</v>
      </c>
      <c r="L2941" s="1">
        <v>1.3400998389660705</v>
      </c>
      <c r="M2941" s="1">
        <v>0.1826474458518742</v>
      </c>
      <c r="N2941" s="1">
        <v>1.0945917746173908</v>
      </c>
      <c r="O2941" s="1">
        <v>0.36685711468210297</v>
      </c>
      <c r="P2941" s="1">
        <v>0.63474402904865357</v>
      </c>
      <c r="Q2941" s="1">
        <v>0.29922538632582796</v>
      </c>
      <c r="R2941" s="1">
        <v>3.2642581563430748</v>
      </c>
      <c r="S2941" s="1">
        <v>0.94458494810270666</v>
      </c>
      <c r="T2941" s="1">
        <v>0.63789071620916205</v>
      </c>
      <c r="U2941" s="1">
        <v>1.1892657761773917</v>
      </c>
      <c r="V2941" s="1">
        <v>3.1639743766410611</v>
      </c>
      <c r="W2941" s="1">
        <v>0.51866652358125531</v>
      </c>
      <c r="X2941" s="1">
        <v>1.8144156618016194</v>
      </c>
      <c r="Y2941" s="1">
        <v>0.70872305230506127</v>
      </c>
      <c r="Z2941" s="1">
        <v>5.4157347774343126E-2</v>
      </c>
      <c r="AA2941" s="1">
        <v>0.54321210236455197</v>
      </c>
      <c r="AB2941" s="1">
        <v>0.84634114915461822</v>
      </c>
      <c r="AC2941" s="1">
        <v>1.5824072113017085</v>
      </c>
      <c r="AD2941" s="1">
        <v>0.64304221254395633</v>
      </c>
      <c r="AE2941" s="1">
        <v>1.3011661496226319</v>
      </c>
      <c r="AF2941" s="1">
        <v>0.35887778103430923</v>
      </c>
      <c r="AG2941" s="1">
        <v>1.4271159084501894</v>
      </c>
      <c r="AH2941" s="1">
        <v>0.36523734971265409</v>
      </c>
      <c r="AI2941" s="1">
        <v>0.74436792245316352</v>
      </c>
      <c r="AJ2941" s="1">
        <v>0.5002902355770793</v>
      </c>
      <c r="AK2941" s="1">
        <v>6.0404359314241124E-2</v>
      </c>
      <c r="AL2941" s="1">
        <v>1.6212047389161817</v>
      </c>
      <c r="AM2941" s="1">
        <v>1.3387916316877193</v>
      </c>
      <c r="AN2941" s="1">
        <v>0.77182481726091856</v>
      </c>
      <c r="AO2941" s="1">
        <v>1.4370658743706572</v>
      </c>
      <c r="AP2941" s="1">
        <v>2.7653696890868784</v>
      </c>
      <c r="AQ2941" s="1">
        <v>3.0646382222297848</v>
      </c>
      <c r="AR2941" s="1">
        <v>0.12013818234646229</v>
      </c>
      <c r="AS2941" s="1">
        <v>2.0463324807151326</v>
      </c>
      <c r="AT2941" s="1">
        <v>5.81734867915047</v>
      </c>
      <c r="AU2941" s="1">
        <v>1.5038260664949625</v>
      </c>
      <c r="AV2941" s="1">
        <v>0.74959332762442266</v>
      </c>
      <c r="AW2941" s="1">
        <v>1.1636066187472511</v>
      </c>
      <c r="AX2941" s="1">
        <v>1.7178383396994423</v>
      </c>
    </row>
    <row r="2942" spans="1:50" x14ac:dyDescent="0.25">
      <c r="A2942" s="1">
        <v>1.0969105496243989</v>
      </c>
      <c r="B2942" s="1">
        <v>4.7053461958439159E-2</v>
      </c>
      <c r="C2942" s="1">
        <v>8.1653555200449673E-2</v>
      </c>
      <c r="D2942" s="1">
        <v>0.77432711464684689</v>
      </c>
      <c r="E2942" s="1">
        <v>0.10140181880766676</v>
      </c>
      <c r="F2942" s="1">
        <v>0.49288455994118807</v>
      </c>
      <c r="G2942" s="1">
        <v>4.3769655103776604</v>
      </c>
      <c r="H2942" s="1">
        <v>0.28686406172850559</v>
      </c>
      <c r="I2942" s="1">
        <v>0.76402552919840483</v>
      </c>
      <c r="J2942" s="1">
        <v>2.2555346352581136</v>
      </c>
      <c r="K2942" s="1">
        <v>0.20153127370385709</v>
      </c>
      <c r="L2942" s="1">
        <v>0.47079591589752756</v>
      </c>
      <c r="M2942" s="1">
        <v>0.54332390254895269</v>
      </c>
      <c r="N2942" s="1">
        <v>1.0019938101237305</v>
      </c>
      <c r="O2942" s="1">
        <v>0.57982696190904848</v>
      </c>
      <c r="P2942" s="1">
        <v>1.3215996792173781</v>
      </c>
      <c r="Q2942" s="1">
        <v>0.57857968824392192</v>
      </c>
      <c r="R2942" s="1">
        <v>1.6590363479684782</v>
      </c>
      <c r="S2942" s="1">
        <v>1.3682388356314121</v>
      </c>
      <c r="T2942" s="1">
        <v>1.1956704994674048</v>
      </c>
      <c r="U2942" s="1">
        <v>0.12271439609822249</v>
      </c>
      <c r="V2942" s="1">
        <v>0.19005973562587966</v>
      </c>
      <c r="W2942" s="1">
        <v>0.59630250895944459</v>
      </c>
      <c r="X2942" s="1">
        <v>3.4167064306797855E-2</v>
      </c>
      <c r="Y2942" s="1">
        <v>0.85689954915914035</v>
      </c>
      <c r="Z2942" s="1">
        <v>0.10779690227728832</v>
      </c>
      <c r="AA2942" s="1">
        <v>0.69213705364526346</v>
      </c>
      <c r="AB2942" s="1">
        <v>0.64114479307526462</v>
      </c>
      <c r="AC2942" s="1">
        <v>0.74651354870470066</v>
      </c>
      <c r="AD2942" s="1">
        <v>1.2585040943829304</v>
      </c>
      <c r="AE2942" s="1">
        <v>0.67448018010344346</v>
      </c>
      <c r="AF2942" s="1">
        <v>0.63918176449929054</v>
      </c>
      <c r="AG2942" s="1">
        <v>3.9177554190142336</v>
      </c>
      <c r="AH2942" s="1">
        <v>4.1916319477029935</v>
      </c>
      <c r="AI2942" s="1">
        <v>2.9644469988117293E-2</v>
      </c>
      <c r="AJ2942" s="1">
        <v>0.17238620212565353</v>
      </c>
      <c r="AK2942" s="1">
        <v>1.736565073730129</v>
      </c>
      <c r="AL2942" s="1">
        <v>1.6629660815748935</v>
      </c>
      <c r="AM2942" s="1">
        <v>2.3491683633534741</v>
      </c>
      <c r="AN2942" s="1">
        <v>1.1865776315348213</v>
      </c>
      <c r="AO2942" s="1">
        <v>1.1672902445007542</v>
      </c>
      <c r="AP2942" s="1">
        <v>2.7552265355829371</v>
      </c>
      <c r="AQ2942" s="1">
        <v>1.9139258611659922</v>
      </c>
      <c r="AR2942" s="1">
        <v>6.7036283317031042E-2</v>
      </c>
      <c r="AS2942" s="1">
        <v>0.40197931089095923</v>
      </c>
      <c r="AT2942" s="1">
        <v>0.93171489437842114</v>
      </c>
      <c r="AU2942" s="1">
        <v>0.6229389764174259</v>
      </c>
      <c r="AV2942" s="1">
        <v>2.6657828194096882</v>
      </c>
      <c r="AW2942" s="1">
        <v>6.550765423819041E-2</v>
      </c>
      <c r="AX2942" s="1">
        <v>2.2659336701008388</v>
      </c>
    </row>
    <row r="2943" spans="1:50" x14ac:dyDescent="0.25">
      <c r="A2943" s="1">
        <v>0.60557065895134521</v>
      </c>
      <c r="B2943" s="1">
        <v>0.22287822093453757</v>
      </c>
      <c r="C2943" s="1">
        <v>0.54918591184347609</v>
      </c>
      <c r="D2943" s="1">
        <v>0.28490666841514811</v>
      </c>
      <c r="E2943" s="1">
        <v>0.3131102427425228</v>
      </c>
      <c r="F2943" s="1">
        <v>1.0705143470468563</v>
      </c>
      <c r="G2943" s="1">
        <v>8.6045190242415113E-3</v>
      </c>
      <c r="H2943" s="1">
        <v>0.87468557234455624</v>
      </c>
      <c r="I2943" s="1">
        <v>5.6986323222310072E-2</v>
      </c>
      <c r="J2943" s="1">
        <v>0.27962128754685556</v>
      </c>
      <c r="K2943" s="1">
        <v>1.9544623183188754</v>
      </c>
      <c r="L2943" s="1">
        <v>1.0169828859680723</v>
      </c>
      <c r="M2943" s="1">
        <v>0.66286525240580429</v>
      </c>
      <c r="N2943" s="1">
        <v>0.43712290866396247</v>
      </c>
      <c r="O2943" s="1">
        <v>1.023558481647896</v>
      </c>
      <c r="P2943" s="1">
        <v>3.3942016288725236</v>
      </c>
      <c r="Q2943" s="1">
        <v>0.54821757628497991</v>
      </c>
      <c r="R2943" s="1">
        <v>8.6900077266822501E-2</v>
      </c>
      <c r="S2943" s="1">
        <v>0.3644194587227057</v>
      </c>
      <c r="T2943" s="1">
        <v>0.95221556279965203</v>
      </c>
      <c r="U2943" s="1">
        <v>0.62796236973441832</v>
      </c>
      <c r="V2943" s="1">
        <v>0.39894843582150419</v>
      </c>
      <c r="W2943" s="1">
        <v>2.1363174764168393</v>
      </c>
      <c r="X2943" s="1">
        <v>0.37829633237050697</v>
      </c>
      <c r="Y2943" s="1">
        <v>0.64256334047495789</v>
      </c>
      <c r="Z2943" s="1">
        <v>1.6820467039176807</v>
      </c>
      <c r="AA2943" s="1">
        <v>0.77818869201709462</v>
      </c>
      <c r="AB2943" s="1">
        <v>0.57034362266666827</v>
      </c>
      <c r="AC2943" s="1">
        <v>0.76930338014242061</v>
      </c>
      <c r="AD2943" s="1">
        <v>1.0739805697097216</v>
      </c>
      <c r="AE2943" s="1">
        <v>7.3297665085946886E-2</v>
      </c>
      <c r="AF2943" s="1">
        <v>0.3424100915662307</v>
      </c>
      <c r="AG2943" s="1">
        <v>0.58800548636345451</v>
      </c>
      <c r="AH2943" s="1">
        <v>1.7474116662056218</v>
      </c>
      <c r="AI2943" s="1">
        <v>2.6923548887598527</v>
      </c>
      <c r="AJ2943" s="1">
        <v>1.783052769860094</v>
      </c>
      <c r="AK2943" s="1">
        <v>2.4281148847593976</v>
      </c>
      <c r="AL2943" s="1">
        <v>1.933251278398036</v>
      </c>
      <c r="AM2943" s="1">
        <v>0.41783109874585411</v>
      </c>
      <c r="AN2943" s="1">
        <v>8.9426943619172639E-2</v>
      </c>
      <c r="AO2943" s="1">
        <v>0.34546342653944995</v>
      </c>
      <c r="AP2943" s="1">
        <v>0.82873082460528114</v>
      </c>
      <c r="AQ2943" s="1">
        <v>0.92290704743828678</v>
      </c>
      <c r="AR2943" s="1">
        <v>1.4833027065293476</v>
      </c>
      <c r="AS2943" s="1">
        <v>0.51852735673685446</v>
      </c>
      <c r="AT2943" s="1">
        <v>2.1088945124783502</v>
      </c>
      <c r="AU2943" s="1">
        <v>2.8465705451081407</v>
      </c>
      <c r="AV2943" s="1">
        <v>0.16177071308842714</v>
      </c>
      <c r="AW2943" s="1">
        <v>0.49350537752271034</v>
      </c>
      <c r="AX2943" s="1">
        <v>0.19867373610561648</v>
      </c>
    </row>
    <row r="2944" spans="1:50" x14ac:dyDescent="0.25">
      <c r="A2944" s="1">
        <v>1.5728907123201954</v>
      </c>
      <c r="B2944" s="1">
        <v>0.16790112537493893</v>
      </c>
      <c r="C2944" s="1">
        <v>2.2146042660371639</v>
      </c>
      <c r="D2944" s="1">
        <v>0.21108898658547462</v>
      </c>
      <c r="E2944" s="1">
        <v>0.95371003892614437</v>
      </c>
      <c r="F2944" s="1">
        <v>1.1823928427218078</v>
      </c>
      <c r="G2944" s="1">
        <v>1.4013430312589945</v>
      </c>
      <c r="H2944" s="1">
        <v>0.14865020161552384</v>
      </c>
      <c r="I2944" s="1">
        <v>0.33646978077316542</v>
      </c>
      <c r="J2944" s="1">
        <v>0.5115598027946725</v>
      </c>
      <c r="K2944" s="1">
        <v>5.8124594820789746</v>
      </c>
      <c r="L2944" s="1">
        <v>3.0577142495957532</v>
      </c>
      <c r="M2944" s="1">
        <v>0.28992251685587522</v>
      </c>
      <c r="N2944" s="1">
        <v>0.55180704823478421</v>
      </c>
      <c r="O2944" s="1">
        <v>0.9219495786565568</v>
      </c>
      <c r="P2944" s="1">
        <v>0.43937858780097322</v>
      </c>
      <c r="Q2944" s="1">
        <v>0.77662784772804572</v>
      </c>
      <c r="R2944" s="1">
        <v>3.0279148358922137</v>
      </c>
      <c r="S2944" s="1">
        <v>0.38465721960331489</v>
      </c>
      <c r="T2944" s="1">
        <v>0.23302015340140209</v>
      </c>
      <c r="U2944" s="1">
        <v>1.7205592207807661</v>
      </c>
      <c r="V2944" s="1">
        <v>1.6129221464047547</v>
      </c>
      <c r="W2944" s="1">
        <v>1.7523523794931168</v>
      </c>
      <c r="X2944" s="1">
        <v>0.12260987713107373</v>
      </c>
      <c r="Y2944" s="1">
        <v>0.83094700246341291</v>
      </c>
      <c r="Z2944" s="1">
        <v>0.37205671486593717</v>
      </c>
      <c r="AA2944" s="1">
        <v>1.6169320586117082</v>
      </c>
      <c r="AB2944" s="1">
        <v>0.60584566592274491</v>
      </c>
      <c r="AC2944" s="1">
        <v>0.12686145205555635</v>
      </c>
      <c r="AD2944" s="1">
        <v>0.15121761274199846</v>
      </c>
      <c r="AE2944" s="1">
        <v>7.9978102826930395E-2</v>
      </c>
      <c r="AF2944" s="1">
        <v>0.62171777181387966</v>
      </c>
      <c r="AG2944" s="1">
        <v>7.1066219326533273E-2</v>
      </c>
      <c r="AH2944" s="1">
        <v>1.076524587504869</v>
      </c>
      <c r="AI2944" s="1">
        <v>0.27273654693498262</v>
      </c>
      <c r="AJ2944" s="1">
        <v>0.61657850102853862</v>
      </c>
      <c r="AK2944" s="1">
        <v>8.9551479495313765E-2</v>
      </c>
      <c r="AL2944" s="1">
        <v>0.52019972899259681</v>
      </c>
      <c r="AM2944" s="1">
        <v>1.313450583673333</v>
      </c>
      <c r="AN2944" s="1">
        <v>1.2574707311507998</v>
      </c>
      <c r="AO2944" s="1">
        <v>0.5197642673305336</v>
      </c>
      <c r="AP2944" s="1">
        <v>2.0621618573860707</v>
      </c>
      <c r="AQ2944" s="1">
        <v>0.73200065896537458</v>
      </c>
      <c r="AR2944" s="1">
        <v>0.26591065644895578</v>
      </c>
      <c r="AS2944" s="1">
        <v>0.31023184879141985</v>
      </c>
      <c r="AT2944" s="1">
        <v>0.71631192996043558</v>
      </c>
      <c r="AU2944" s="1">
        <v>0.24011593972571768</v>
      </c>
      <c r="AV2944" s="1">
        <v>1.805477101487156</v>
      </c>
      <c r="AW2944" s="1">
        <v>0.66274790847320542</v>
      </c>
      <c r="AX2944" s="1">
        <v>1.9642016615532407</v>
      </c>
    </row>
    <row r="2945" spans="1:50" x14ac:dyDescent="0.25">
      <c r="A2945" s="1">
        <v>1.4255650429148627</v>
      </c>
      <c r="B2945" s="1">
        <v>1.0582719490465489</v>
      </c>
      <c r="C2945" s="1">
        <v>0.14757152521631792</v>
      </c>
      <c r="D2945" s="1">
        <v>0.9639638053664229</v>
      </c>
      <c r="E2945" s="1">
        <v>1.4778176241293839</v>
      </c>
      <c r="F2945" s="1">
        <v>1.0495800974645053</v>
      </c>
      <c r="G2945" s="1">
        <v>1.1122220933659133</v>
      </c>
      <c r="H2945" s="1">
        <v>2.7046991170004506E-2</v>
      </c>
      <c r="I2945" s="1">
        <v>0.59963008754198743</v>
      </c>
      <c r="J2945" s="1">
        <v>0.54774866054934823</v>
      </c>
      <c r="K2945" s="1">
        <v>0.64062226597488137</v>
      </c>
      <c r="L2945" s="1">
        <v>0.30540014600477194</v>
      </c>
      <c r="M2945" s="1">
        <v>0.14306814907529175</v>
      </c>
      <c r="N2945" s="1">
        <v>8.2138965060174762E-2</v>
      </c>
      <c r="O2945" s="1">
        <v>0.12508658523956884</v>
      </c>
      <c r="P2945" s="1">
        <v>0.48851150971689461</v>
      </c>
      <c r="Q2945" s="1">
        <v>0.77057688618515019</v>
      </c>
      <c r="R2945" s="1">
        <v>0.50782038404966945</v>
      </c>
      <c r="S2945" s="1">
        <v>1.9972962335041753</v>
      </c>
      <c r="T2945" s="1">
        <v>0.95040262025670852</v>
      </c>
      <c r="U2945" s="1">
        <v>0.11160422336426434</v>
      </c>
      <c r="V2945" s="1">
        <v>1.4216348233907619</v>
      </c>
      <c r="W2945" s="1">
        <v>0.20538336023586665</v>
      </c>
      <c r="X2945" s="1">
        <v>1.5242313922581514</v>
      </c>
      <c r="Y2945" s="1">
        <v>1.5618920585469709</v>
      </c>
      <c r="Z2945" s="1">
        <v>1.4456407900266504</v>
      </c>
      <c r="AA2945" s="1">
        <v>0.14077956291209728</v>
      </c>
      <c r="AB2945" s="1">
        <v>5.4931907057637552</v>
      </c>
      <c r="AC2945" s="1">
        <v>0.34670346928060125</v>
      </c>
      <c r="AD2945" s="1">
        <v>8.2894716979218783E-2</v>
      </c>
      <c r="AE2945" s="1">
        <v>0.76637187797984441</v>
      </c>
      <c r="AF2945" s="1">
        <v>1.1054774266110052</v>
      </c>
      <c r="AG2945" s="1">
        <v>0.60509407803824689</v>
      </c>
      <c r="AH2945" s="1">
        <v>0.45268362051555222</v>
      </c>
      <c r="AI2945" s="1">
        <v>1.3419653309101733</v>
      </c>
      <c r="AJ2945" s="1">
        <v>1.0410248836916847</v>
      </c>
      <c r="AK2945" s="1">
        <v>2.2146560140490998</v>
      </c>
      <c r="AL2945" s="1">
        <v>0.59116675219004067</v>
      </c>
      <c r="AM2945" s="1">
        <v>2.3500521496182491E-2</v>
      </c>
      <c r="AN2945" s="1">
        <v>1.6835916189092288</v>
      </c>
      <c r="AO2945" s="1">
        <v>0.13439484933338613</v>
      </c>
      <c r="AP2945" s="1">
        <v>0.64119038203112533</v>
      </c>
      <c r="AQ2945" s="1">
        <v>0.21468613994170979</v>
      </c>
      <c r="AR2945" s="1">
        <v>2.8232903810815451</v>
      </c>
      <c r="AS2945" s="1">
        <v>1.8710868589021457</v>
      </c>
      <c r="AT2945" s="1">
        <v>1.5995558526131493</v>
      </c>
      <c r="AU2945" s="1">
        <v>2.6231924707322642</v>
      </c>
      <c r="AV2945" s="1">
        <v>2.1790775051797651</v>
      </c>
      <c r="AW2945" s="1">
        <v>8.0550802182799183E-2</v>
      </c>
      <c r="AX2945" s="1">
        <v>1.5193096043118319</v>
      </c>
    </row>
    <row r="2946" spans="1:50" x14ac:dyDescent="0.25">
      <c r="A2946" s="1">
        <v>0.82013726454706082</v>
      </c>
      <c r="B2946" s="1">
        <v>1.8435835502974141</v>
      </c>
      <c r="C2946" s="1">
        <v>2.1656356064030025</v>
      </c>
      <c r="D2946" s="1">
        <v>0.28355414974595378</v>
      </c>
      <c r="E2946" s="1">
        <v>0.43540251940764579</v>
      </c>
      <c r="F2946" s="1">
        <v>0.93907005951688327</v>
      </c>
      <c r="G2946" s="1">
        <v>3.4404688678995812</v>
      </c>
      <c r="H2946" s="1">
        <v>2.6516557326942087</v>
      </c>
      <c r="I2946" s="1">
        <v>0.13866525230982063</v>
      </c>
      <c r="J2946" s="1">
        <v>0.84588272596218783</v>
      </c>
      <c r="K2946" s="1">
        <v>4.0610824659220874</v>
      </c>
      <c r="L2946" s="1">
        <v>0.35081717188828793</v>
      </c>
      <c r="M2946" s="1">
        <v>1.3508102719749979E-2</v>
      </c>
      <c r="N2946" s="1">
        <v>3.3346538337478551</v>
      </c>
      <c r="O2946" s="1">
        <v>1.1206938201068861</v>
      </c>
      <c r="P2946" s="1">
        <v>1.6693087261246113</v>
      </c>
      <c r="Q2946" s="1">
        <v>0.90259619582192019</v>
      </c>
      <c r="R2946" s="1">
        <v>0.3225800670102823</v>
      </c>
      <c r="S2946" s="1">
        <v>1.1289935045578954</v>
      </c>
      <c r="T2946" s="1">
        <v>0.1606151985760155</v>
      </c>
      <c r="U2946" s="1">
        <v>1.0818517139894948</v>
      </c>
      <c r="V2946" s="1">
        <v>1.5007276557489033</v>
      </c>
      <c r="W2946" s="1">
        <v>1.6350365353550902</v>
      </c>
      <c r="X2946" s="1">
        <v>3.3941024527084247</v>
      </c>
      <c r="Y2946" s="1">
        <v>1.1019036030551526</v>
      </c>
      <c r="Z2946" s="1">
        <v>0.30859055775098976</v>
      </c>
      <c r="AA2946" s="1">
        <v>0.13437235229992081</v>
      </c>
      <c r="AB2946" s="1">
        <v>0.92341570465099532</v>
      </c>
      <c r="AC2946" s="1">
        <v>0.64435836654306577</v>
      </c>
      <c r="AD2946" s="1">
        <v>1.0671345202887597</v>
      </c>
      <c r="AE2946" s="1">
        <v>1.3513318029528825</v>
      </c>
      <c r="AF2946" s="1">
        <v>1.0301500158860617</v>
      </c>
      <c r="AG2946" s="1">
        <v>0.80216464656839992</v>
      </c>
      <c r="AH2946" s="1">
        <v>0.72552143200459784</v>
      </c>
      <c r="AI2946" s="1">
        <v>4.4936815716809866</v>
      </c>
      <c r="AJ2946" s="1">
        <v>0.81166106917146508</v>
      </c>
      <c r="AK2946" s="1">
        <v>1.1210143752610162</v>
      </c>
      <c r="AL2946" s="1">
        <v>0.71282770767074721</v>
      </c>
      <c r="AM2946" s="1">
        <v>1.3358599895121328</v>
      </c>
      <c r="AN2946" s="1">
        <v>0.83765090307416723</v>
      </c>
      <c r="AO2946" s="1">
        <v>1.7815860545543201</v>
      </c>
      <c r="AP2946" s="1">
        <v>1.5757359626396279</v>
      </c>
      <c r="AQ2946" s="1">
        <v>0.51816063665946721</v>
      </c>
      <c r="AR2946" s="1">
        <v>0.46361372047974803</v>
      </c>
      <c r="AS2946" s="1">
        <v>0.87137129082077724</v>
      </c>
      <c r="AT2946" s="1">
        <v>0.26297631294406354</v>
      </c>
      <c r="AU2946" s="1">
        <v>2.9943209137186653</v>
      </c>
      <c r="AV2946" s="1">
        <v>3.3396888504014073</v>
      </c>
      <c r="AW2946" s="1">
        <v>0.44277135354152281</v>
      </c>
      <c r="AX2946" s="1">
        <v>2.8190012104905637</v>
      </c>
    </row>
    <row r="2947" spans="1:50" x14ac:dyDescent="0.25">
      <c r="A2947" s="1">
        <v>1.3989990973820186</v>
      </c>
      <c r="B2947" s="1">
        <v>0.22759357126751839</v>
      </c>
      <c r="C2947" s="1">
        <v>1.0336573476687407</v>
      </c>
      <c r="D2947" s="1">
        <v>0.40400661454768955</v>
      </c>
      <c r="E2947" s="1">
        <v>6.6396913931971516E-2</v>
      </c>
      <c r="F2947" s="1">
        <v>4.8589376303699507E-2</v>
      </c>
      <c r="G2947" s="1">
        <v>0.57999169249406668</v>
      </c>
      <c r="H2947" s="1">
        <v>1.8273687899191537</v>
      </c>
      <c r="I2947" s="1">
        <v>1.977809529169483</v>
      </c>
      <c r="J2947" s="1">
        <v>0.82928633846033994</v>
      </c>
      <c r="K2947" s="1">
        <v>1.7460148016121855</v>
      </c>
      <c r="L2947" s="1">
        <v>2.0982894271504522</v>
      </c>
      <c r="M2947" s="1">
        <v>1.1149797101150933</v>
      </c>
      <c r="N2947" s="1">
        <v>1.7752630308927073</v>
      </c>
      <c r="O2947" s="1">
        <v>3.747850528407503E-2</v>
      </c>
      <c r="P2947" s="1">
        <v>1.666584580884576E-2</v>
      </c>
      <c r="Q2947" s="1">
        <v>4.7582286537336253E-2</v>
      </c>
      <c r="R2947" s="1">
        <v>3.8302880459562503</v>
      </c>
      <c r="S2947" s="1">
        <v>0.21387821113761998</v>
      </c>
      <c r="T2947" s="1">
        <v>2.1821584974475545</v>
      </c>
      <c r="U2947" s="1">
        <v>1.6846671013362837</v>
      </c>
      <c r="V2947" s="1">
        <v>0.46210454781690352</v>
      </c>
      <c r="W2947" s="1">
        <v>0.43045561636677449</v>
      </c>
      <c r="X2947" s="1">
        <v>0.68789712729872565</v>
      </c>
      <c r="Y2947" s="1">
        <v>0.27514766337944735</v>
      </c>
      <c r="Z2947" s="1">
        <v>1.7596498475370941</v>
      </c>
      <c r="AA2947" s="1">
        <v>6.6162909734323538E-2</v>
      </c>
      <c r="AB2947" s="1">
        <v>0.91255942856827565</v>
      </c>
      <c r="AC2947" s="1">
        <v>2.472406085519697</v>
      </c>
      <c r="AD2947" s="1">
        <v>0.2419293415568794</v>
      </c>
      <c r="AE2947" s="1">
        <v>0.10917653413895917</v>
      </c>
      <c r="AF2947" s="1">
        <v>0.76367808583048546</v>
      </c>
      <c r="AG2947" s="1">
        <v>2.8986928126645375</v>
      </c>
      <c r="AH2947" s="1">
        <v>0.5442946831642671</v>
      </c>
      <c r="AI2947" s="1">
        <v>0.89964749732573246</v>
      </c>
      <c r="AJ2947" s="1">
        <v>0.14607110469608806</v>
      </c>
      <c r="AK2947" s="1">
        <v>0.82843367527072964</v>
      </c>
      <c r="AL2947" s="1">
        <v>1.0114433497839024</v>
      </c>
      <c r="AM2947" s="1">
        <v>0.83991228350355418</v>
      </c>
      <c r="AN2947" s="1">
        <v>0.21889932154694441</v>
      </c>
      <c r="AO2947" s="1">
        <v>0.79746602079554496</v>
      </c>
      <c r="AP2947" s="1">
        <v>1.7990403354946849</v>
      </c>
      <c r="AQ2947" s="1">
        <v>0.17356570559437065</v>
      </c>
      <c r="AR2947" s="1">
        <v>0.78770581891037639</v>
      </c>
      <c r="AS2947" s="1">
        <v>0.35187681534719123</v>
      </c>
      <c r="AT2947" s="1">
        <v>2.3139338844047508</v>
      </c>
      <c r="AU2947" s="1">
        <v>1.1273131754715597</v>
      </c>
      <c r="AV2947" s="1">
        <v>0.34147849243961664</v>
      </c>
      <c r="AW2947" s="1">
        <v>0.22493425949877788</v>
      </c>
      <c r="AX2947" s="1">
        <v>0.34141854266496185</v>
      </c>
    </row>
    <row r="2948" spans="1:50" x14ac:dyDescent="0.25">
      <c r="A2948" s="1">
        <v>0.42248922860939087</v>
      </c>
      <c r="B2948" s="1">
        <v>2.2073434768834641</v>
      </c>
      <c r="C2948" s="1">
        <v>0.26990198199912324</v>
      </c>
      <c r="D2948" s="1">
        <v>3.5191956976002157</v>
      </c>
      <c r="E2948" s="1">
        <v>6.0574290925140932</v>
      </c>
      <c r="F2948" s="1">
        <v>0.55694127529866844</v>
      </c>
      <c r="G2948" s="1">
        <v>1.1914482320337696</v>
      </c>
      <c r="H2948" s="1">
        <v>0.36333046882028613</v>
      </c>
      <c r="I2948" s="1">
        <v>3.8579509513896575</v>
      </c>
      <c r="J2948" s="1">
        <v>0.71599513889332422</v>
      </c>
      <c r="K2948" s="1">
        <v>3.0800012728700281</v>
      </c>
      <c r="L2948" s="1">
        <v>1.4880122410048611</v>
      </c>
      <c r="M2948" s="1">
        <v>1.0671811243495364</v>
      </c>
      <c r="N2948" s="1">
        <v>1.0257844580763438</v>
      </c>
      <c r="O2948" s="1">
        <v>0.81259481501210451</v>
      </c>
      <c r="P2948" s="1">
        <v>0.58185314231772245</v>
      </c>
      <c r="Q2948" s="1">
        <v>0.73913713640052858</v>
      </c>
      <c r="R2948" s="1">
        <v>0.19428376100841493</v>
      </c>
      <c r="S2948" s="1">
        <v>0.93340827271945281</v>
      </c>
      <c r="T2948" s="1">
        <v>1.6504211016054962</v>
      </c>
      <c r="U2948" s="1">
        <v>0.19895465289860195</v>
      </c>
      <c r="V2948" s="1">
        <v>4.500255264486535</v>
      </c>
      <c r="W2948" s="1">
        <v>0.32633022783774035</v>
      </c>
      <c r="X2948" s="1">
        <v>0.91691705054973349</v>
      </c>
      <c r="Y2948" s="1">
        <v>0.26302970707220885</v>
      </c>
      <c r="Z2948" s="1">
        <v>0.3150246032551326</v>
      </c>
      <c r="AA2948" s="1">
        <v>1.7110582707139887</v>
      </c>
      <c r="AB2948" s="1">
        <v>0.93174342717078196</v>
      </c>
      <c r="AC2948" s="1">
        <v>0.17348691188245838</v>
      </c>
      <c r="AD2948" s="1">
        <v>6.9505094010301055E-2</v>
      </c>
      <c r="AE2948" s="1">
        <v>0.97523760292129347</v>
      </c>
      <c r="AF2948" s="1">
        <v>4.4867641671029865</v>
      </c>
      <c r="AG2948" s="1">
        <v>1.2532542868591132</v>
      </c>
      <c r="AH2948" s="1">
        <v>0.36540550245228737</v>
      </c>
      <c r="AI2948" s="1">
        <v>1.889341474943147</v>
      </c>
      <c r="AJ2948" s="1">
        <v>5.1725115304130052</v>
      </c>
      <c r="AK2948" s="1">
        <v>0.11960766172930859</v>
      </c>
      <c r="AL2948" s="1">
        <v>0.16096712709335739</v>
      </c>
      <c r="AM2948" s="1">
        <v>1.294760156206335E-2</v>
      </c>
      <c r="AN2948" s="1">
        <v>1.2256599317591339</v>
      </c>
      <c r="AO2948" s="1">
        <v>0.31929298073022516</v>
      </c>
      <c r="AP2948" s="1">
        <v>0.45473424801837908</v>
      </c>
      <c r="AQ2948" s="1">
        <v>0.5074501912352023</v>
      </c>
      <c r="AR2948" s="1">
        <v>2.3952931321096296E-2</v>
      </c>
      <c r="AS2948" s="1">
        <v>3.7431329992693483</v>
      </c>
      <c r="AT2948" s="1">
        <v>0.94661102643242578</v>
      </c>
      <c r="AU2948" s="1">
        <v>0.33129700602219203</v>
      </c>
      <c r="AV2948" s="1">
        <v>0.17925040979923018</v>
      </c>
      <c r="AW2948" s="1">
        <v>1.8917947081282713</v>
      </c>
      <c r="AX2948" s="1">
        <v>3.8541833523230998E-2</v>
      </c>
    </row>
    <row r="2949" spans="1:50" x14ac:dyDescent="0.25">
      <c r="A2949" s="1">
        <v>3.0816403023596763E-2</v>
      </c>
      <c r="B2949" s="1">
        <v>0.76004605646814605</v>
      </c>
      <c r="C2949" s="1">
        <v>4.0029148883958134</v>
      </c>
      <c r="D2949" s="1">
        <v>0.37108226186723181</v>
      </c>
      <c r="E2949" s="1">
        <v>1.3994213490302598</v>
      </c>
      <c r="F2949" s="1">
        <v>2.1499027844900915</v>
      </c>
      <c r="G2949" s="1">
        <v>0.43587536249684972</v>
      </c>
      <c r="H2949" s="1">
        <v>1.4466118445327882</v>
      </c>
      <c r="I2949" s="1">
        <v>1.6925386929823749</v>
      </c>
      <c r="J2949" s="1">
        <v>0.44513256028170239</v>
      </c>
      <c r="K2949" s="1">
        <v>1.1355697941501814</v>
      </c>
      <c r="L2949" s="1">
        <v>0.75932176325814149</v>
      </c>
      <c r="M2949" s="1">
        <v>0.32959097476851595</v>
      </c>
      <c r="N2949" s="1">
        <v>0.22549953790879393</v>
      </c>
      <c r="O2949" s="1">
        <v>0.90489996977791631</v>
      </c>
      <c r="P2949" s="1">
        <v>0.93651473750182557</v>
      </c>
      <c r="Q2949" s="1">
        <v>0.80538393279702425</v>
      </c>
      <c r="R2949" s="1">
        <v>0.49521759986768055</v>
      </c>
      <c r="S2949" s="1">
        <v>0.15832524069906823</v>
      </c>
      <c r="T2949" s="1">
        <v>1.217515347558259</v>
      </c>
      <c r="U2949" s="1">
        <v>1.1634659288576992</v>
      </c>
      <c r="V2949" s="1">
        <v>0.62151269577372403</v>
      </c>
      <c r="W2949" s="1">
        <v>1.1344300653168919</v>
      </c>
      <c r="X2949" s="1">
        <v>0.77870966917060946</v>
      </c>
      <c r="Y2949" s="1">
        <v>0.74859090855020849</v>
      </c>
      <c r="Z2949" s="1">
        <v>0.82154569711361858</v>
      </c>
      <c r="AA2949" s="1">
        <v>2.1444703258784426</v>
      </c>
      <c r="AB2949" s="1">
        <v>0.475196336795848</v>
      </c>
      <c r="AC2949" s="1">
        <v>3.0238545052666166</v>
      </c>
      <c r="AD2949" s="1">
        <v>0.69781551789262508</v>
      </c>
      <c r="AE2949" s="1">
        <v>1.6179494728332753</v>
      </c>
      <c r="AF2949" s="1">
        <v>0.61356987465554425</v>
      </c>
      <c r="AG2949" s="1">
        <v>0.10960484967173811</v>
      </c>
      <c r="AH2949" s="1">
        <v>1.0559371915051379</v>
      </c>
      <c r="AI2949" s="1">
        <v>0.91409710916625553</v>
      </c>
      <c r="AJ2949" s="1">
        <v>0.25830991959654515</v>
      </c>
      <c r="AK2949" s="1">
        <v>2.015950496832688</v>
      </c>
      <c r="AL2949" s="1">
        <v>0.40749366278519572</v>
      </c>
      <c r="AM2949" s="1">
        <v>0.14942563401883679</v>
      </c>
      <c r="AN2949" s="1">
        <v>2.0281874848684023</v>
      </c>
      <c r="AO2949" s="1">
        <v>0.62039178530494066</v>
      </c>
      <c r="AP2949" s="1">
        <v>0.17570810663328648</v>
      </c>
      <c r="AQ2949" s="1">
        <v>0.67883488866069408</v>
      </c>
      <c r="AR2949" s="1">
        <v>0.487757717934937</v>
      </c>
      <c r="AS2949" s="1">
        <v>0.75545385639091145</v>
      </c>
      <c r="AT2949" s="1">
        <v>7.0972191086265568E-2</v>
      </c>
      <c r="AU2949" s="1">
        <v>0.51886008761910218</v>
      </c>
      <c r="AV2949" s="1">
        <v>1.0063430754334941</v>
      </c>
      <c r="AW2949" s="1">
        <v>0.26337804096801626</v>
      </c>
      <c r="AX2949" s="1">
        <v>0.15536388810625471</v>
      </c>
    </row>
    <row r="2950" spans="1:50" x14ac:dyDescent="0.25">
      <c r="A2950" s="1">
        <v>0.61047924936490428</v>
      </c>
      <c r="B2950" s="1">
        <v>4.6656907544515267</v>
      </c>
      <c r="C2950" s="1">
        <v>9.5981394924285576E-2</v>
      </c>
      <c r="D2950" s="1">
        <v>1.4157362421634541</v>
      </c>
      <c r="E2950" s="1">
        <v>0.95218755787704301</v>
      </c>
      <c r="F2950" s="1">
        <v>0.29626881028550306</v>
      </c>
      <c r="G2950" s="1">
        <v>0.9139967953188588</v>
      </c>
      <c r="H2950" s="1">
        <v>0.1842060317378319</v>
      </c>
      <c r="I2950" s="1">
        <v>2.0430568701502496</v>
      </c>
      <c r="J2950" s="1">
        <v>0.56024557103603201</v>
      </c>
      <c r="K2950" s="1">
        <v>2.3951159570655629</v>
      </c>
      <c r="L2950" s="1">
        <v>0.13994674950760938</v>
      </c>
      <c r="M2950" s="1">
        <v>0.2949888803309863</v>
      </c>
      <c r="N2950" s="1">
        <v>1.2642412317230944</v>
      </c>
      <c r="O2950" s="1">
        <v>0.23974348055994552</v>
      </c>
      <c r="P2950" s="1">
        <v>2.284834367463763</v>
      </c>
      <c r="Q2950" s="1">
        <v>2.283589849190339</v>
      </c>
      <c r="R2950" s="1">
        <v>1.4143796861970754</v>
      </c>
      <c r="S2950" s="1">
        <v>0.63569943718744371</v>
      </c>
      <c r="T2950" s="1">
        <v>2.5344966378866243</v>
      </c>
      <c r="U2950" s="1">
        <v>0.2292174061062682</v>
      </c>
      <c r="V2950" s="1">
        <v>0.37399577835952247</v>
      </c>
      <c r="W2950" s="1">
        <v>0.87533066657975678</v>
      </c>
      <c r="X2950" s="1">
        <v>2.1094317906358424</v>
      </c>
      <c r="Y2950" s="1">
        <v>1.0565172385313182</v>
      </c>
      <c r="Z2950" s="1">
        <v>2.3662255544772752</v>
      </c>
      <c r="AA2950" s="1">
        <v>2.2596573994973763</v>
      </c>
      <c r="AB2950" s="1">
        <v>0.32690406884421708</v>
      </c>
      <c r="AC2950" s="1">
        <v>0.15155261908293674</v>
      </c>
      <c r="AD2950" s="1">
        <v>3.4482452691295254E-2</v>
      </c>
      <c r="AE2950" s="1">
        <v>2.3823129961222649E-2</v>
      </c>
      <c r="AF2950" s="1">
        <v>0.39826358250842803</v>
      </c>
      <c r="AG2950" s="1">
        <v>1.1709285350608833</v>
      </c>
      <c r="AH2950" s="1">
        <v>4.8496975408590694E-3</v>
      </c>
      <c r="AI2950" s="1">
        <v>0.23445133538396618</v>
      </c>
      <c r="AJ2950" s="1">
        <v>1.833212989753789</v>
      </c>
      <c r="AK2950" s="1">
        <v>1.1134467295531087</v>
      </c>
      <c r="AL2950" s="1">
        <v>0.10021059567471231</v>
      </c>
      <c r="AM2950" s="1">
        <v>0.10886474333411617</v>
      </c>
      <c r="AN2950" s="1">
        <v>0.40630451769230508</v>
      </c>
      <c r="AO2950" s="1">
        <v>0.77216753182843212</v>
      </c>
      <c r="AP2950" s="1">
        <v>0.71997653153471486</v>
      </c>
      <c r="AQ2950" s="1">
        <v>2.2541691911352828</v>
      </c>
      <c r="AR2950" s="1">
        <v>1.9843894802491051</v>
      </c>
      <c r="AS2950" s="1">
        <v>0.54685306324714422</v>
      </c>
      <c r="AT2950" s="1">
        <v>0.26896497850099943</v>
      </c>
      <c r="AU2950" s="1">
        <v>1.3993123366132163</v>
      </c>
      <c r="AV2950" s="1">
        <v>0.21411016275269587</v>
      </c>
      <c r="AW2950" s="1">
        <v>0.10038654334413928</v>
      </c>
      <c r="AX2950" s="1">
        <v>1.008812876529519</v>
      </c>
    </row>
    <row r="2951" spans="1:50" x14ac:dyDescent="0.25">
      <c r="A2951" s="1">
        <v>2.1463246299645378</v>
      </c>
      <c r="B2951" s="1">
        <v>0.93629433300147213</v>
      </c>
      <c r="C2951" s="1">
        <v>2.8357528230685509</v>
      </c>
      <c r="D2951" s="1">
        <v>1.8975822192387402</v>
      </c>
      <c r="E2951" s="1">
        <v>0.70411317983985144</v>
      </c>
      <c r="F2951" s="1">
        <v>2.1879687899758595</v>
      </c>
      <c r="G2951" s="1">
        <v>3.0961259489228401</v>
      </c>
      <c r="H2951" s="1">
        <v>0.73353145618957161</v>
      </c>
      <c r="I2951" s="1">
        <v>0.96728396084552681</v>
      </c>
      <c r="J2951" s="1">
        <v>6.9508279793405681</v>
      </c>
      <c r="K2951" s="1">
        <v>1.7630139135404013</v>
      </c>
      <c r="L2951" s="1">
        <v>0.88302731807550705</v>
      </c>
      <c r="M2951" s="1">
        <v>1.3676057698820212</v>
      </c>
      <c r="N2951" s="1">
        <v>1.1450627288778168</v>
      </c>
      <c r="O2951" s="1">
        <v>1.5879546866331371</v>
      </c>
      <c r="P2951" s="1">
        <v>2.3457735539881028</v>
      </c>
      <c r="Q2951" s="1">
        <v>0.63487455149290839</v>
      </c>
      <c r="R2951" s="1">
        <v>1.0129595105009777</v>
      </c>
      <c r="S2951" s="1">
        <v>5.3602180927549571E-2</v>
      </c>
      <c r="T2951" s="1">
        <v>0.44439508243817494</v>
      </c>
      <c r="U2951" s="1">
        <v>2.4799115438534143</v>
      </c>
      <c r="V2951" s="1">
        <v>0.81177382797014963</v>
      </c>
      <c r="W2951" s="1">
        <v>1.2504151416132303</v>
      </c>
      <c r="X2951" s="1">
        <v>0.12135929809917394</v>
      </c>
      <c r="Y2951" s="1">
        <v>8.201786073736092E-2</v>
      </c>
      <c r="Z2951" s="1">
        <v>1.1369029061517766</v>
      </c>
      <c r="AA2951" s="1">
        <v>2.0585239036506758E-2</v>
      </c>
      <c r="AB2951" s="1">
        <v>0.47192722467699694</v>
      </c>
      <c r="AC2951" s="1">
        <v>1.5747767977239524</v>
      </c>
      <c r="AD2951" s="1">
        <v>0.16307819868369661</v>
      </c>
      <c r="AE2951" s="1">
        <v>0.58541888503825401</v>
      </c>
      <c r="AF2951" s="1">
        <v>0.43728081894958132</v>
      </c>
      <c r="AG2951" s="1">
        <v>1.5373891491486056</v>
      </c>
      <c r="AH2951" s="1">
        <v>1.348892115464575</v>
      </c>
      <c r="AI2951" s="1">
        <v>1.1394353678305065</v>
      </c>
      <c r="AJ2951" s="1">
        <v>8.4677789077733004E-2</v>
      </c>
      <c r="AK2951" s="1">
        <v>6.9001905506408695E-2</v>
      </c>
      <c r="AL2951" s="1">
        <v>0.20592023089722769</v>
      </c>
      <c r="AM2951" s="1">
        <v>1.4549043582868904E-2</v>
      </c>
      <c r="AN2951" s="1">
        <v>0.36672698759739197</v>
      </c>
      <c r="AO2951" s="1">
        <v>0.96437276640355218</v>
      </c>
      <c r="AP2951" s="1">
        <v>4.1804877469890624E-2</v>
      </c>
      <c r="AQ2951" s="1">
        <v>2.0943943815074619</v>
      </c>
      <c r="AR2951" s="1">
        <v>1.4681109608752614</v>
      </c>
      <c r="AS2951" s="1">
        <v>1.0596832625752863</v>
      </c>
      <c r="AT2951" s="1">
        <v>0.26797441243987652</v>
      </c>
      <c r="AU2951" s="1">
        <v>3.367631691732631</v>
      </c>
      <c r="AV2951" s="1">
        <v>0.35152849804044473</v>
      </c>
      <c r="AW2951" s="1">
        <v>0.25354475915597324</v>
      </c>
      <c r="AX2951" s="1">
        <v>1.4389591532134869</v>
      </c>
    </row>
    <row r="2952" spans="1:50" x14ac:dyDescent="0.25">
      <c r="A2952" s="1">
        <v>1.5242099686713306E-2</v>
      </c>
      <c r="B2952" s="1">
        <v>0.33076705968871806</v>
      </c>
      <c r="C2952" s="1">
        <v>7.7633125684644214E-2</v>
      </c>
      <c r="D2952" s="1">
        <v>0.84004659329697073</v>
      </c>
      <c r="E2952" s="1">
        <v>0.29228861093490388</v>
      </c>
      <c r="F2952" s="1">
        <v>0.52829317257652653</v>
      </c>
      <c r="G2952" s="1">
        <v>0.37979247583030012</v>
      </c>
      <c r="H2952" s="1">
        <v>0.91612117650661296</v>
      </c>
      <c r="I2952" s="1">
        <v>0.36825397832598478</v>
      </c>
      <c r="J2952" s="1">
        <v>1.4695823442103852</v>
      </c>
      <c r="K2952" s="1">
        <v>0.21255630422721869</v>
      </c>
      <c r="L2952" s="1">
        <v>0.17188822034901455</v>
      </c>
      <c r="M2952" s="1">
        <v>0.98193537983082424</v>
      </c>
      <c r="N2952" s="1">
        <v>1.168430877182143</v>
      </c>
      <c r="O2952" s="1">
        <v>2.0114486457690632</v>
      </c>
      <c r="P2952" s="1">
        <v>1.5798250350151615</v>
      </c>
      <c r="Q2952" s="1">
        <v>0.17676650199021779</v>
      </c>
      <c r="R2952" s="1">
        <v>0.4386834826677205</v>
      </c>
      <c r="S2952" s="1">
        <v>0.43777238329333096</v>
      </c>
      <c r="T2952" s="1">
        <v>0.22361746603764832</v>
      </c>
      <c r="U2952" s="1">
        <v>0.36009150124690437</v>
      </c>
      <c r="V2952" s="1">
        <v>0.56460978901127179</v>
      </c>
      <c r="W2952" s="1">
        <v>8.160768519576532E-2</v>
      </c>
      <c r="X2952" s="1">
        <v>2.2671910433434461</v>
      </c>
      <c r="Y2952" s="1">
        <v>1.0445840650117535</v>
      </c>
      <c r="Z2952" s="1">
        <v>0.43133922455006557</v>
      </c>
      <c r="AA2952" s="1">
        <v>1.6264111655206253</v>
      </c>
      <c r="AB2952" s="1">
        <v>0.17699686368440418</v>
      </c>
      <c r="AC2952" s="1">
        <v>2.2634233253061424</v>
      </c>
      <c r="AD2952" s="1">
        <v>0.81098005299478937</v>
      </c>
      <c r="AE2952" s="1">
        <v>4.0189072593969782E-2</v>
      </c>
      <c r="AF2952" s="1">
        <v>4.3868115804977856</v>
      </c>
      <c r="AG2952" s="1">
        <v>1.0435803384894222</v>
      </c>
      <c r="AH2952" s="1">
        <v>2.9679564255839868</v>
      </c>
      <c r="AI2952" s="1">
        <v>0.88767475652241834</v>
      </c>
      <c r="AJ2952" s="1">
        <v>1.4533366365070268</v>
      </c>
      <c r="AK2952" s="1">
        <v>1.1230504757428541E-2</v>
      </c>
      <c r="AL2952" s="1">
        <v>2.6015565693211111</v>
      </c>
      <c r="AM2952" s="1">
        <v>0.28458239398850982</v>
      </c>
      <c r="AN2952" s="1">
        <v>5.0468849120998733</v>
      </c>
      <c r="AO2952" s="1">
        <v>3.149980708845268</v>
      </c>
      <c r="AP2952" s="1">
        <v>2.4934933350178983</v>
      </c>
      <c r="AQ2952" s="1">
        <v>0.56357222571728161</v>
      </c>
      <c r="AR2952" s="1">
        <v>0.1185583660883542</v>
      </c>
      <c r="AS2952" s="1">
        <v>0.67646893784634288</v>
      </c>
      <c r="AT2952" s="1">
        <v>0.70561736485130133</v>
      </c>
      <c r="AU2952" s="1">
        <v>1.5964217636492153</v>
      </c>
      <c r="AV2952" s="1">
        <v>0.11945106548169003</v>
      </c>
      <c r="AW2952" s="1">
        <v>1.7296820989809036</v>
      </c>
      <c r="AX2952" s="1">
        <v>2.780651235054211</v>
      </c>
    </row>
    <row r="2953" spans="1:50" x14ac:dyDescent="0.25">
      <c r="A2953" s="1">
        <v>0.21450788480601815</v>
      </c>
      <c r="B2953" s="1">
        <v>1.8106241329618338</v>
      </c>
      <c r="C2953" s="1">
        <v>0.55959878189698309</v>
      </c>
      <c r="D2953" s="1">
        <v>1.811344941565638</v>
      </c>
      <c r="E2953" s="1">
        <v>0.55279050613449798</v>
      </c>
      <c r="F2953" s="1">
        <v>0.34711370473787978</v>
      </c>
      <c r="G2953" s="1">
        <v>0.28243030634797761</v>
      </c>
      <c r="H2953" s="1">
        <v>1.3203135092901543</v>
      </c>
      <c r="I2953" s="1">
        <v>2.0889524935228527</v>
      </c>
      <c r="J2953" s="1">
        <v>0.69314930164935851</v>
      </c>
      <c r="K2953" s="1">
        <v>3.22066183778258</v>
      </c>
      <c r="L2953" s="1">
        <v>0.16442163157608036</v>
      </c>
      <c r="M2953" s="1">
        <v>1.7285177926193707</v>
      </c>
      <c r="N2953" s="1">
        <v>0.50325157631774753</v>
      </c>
      <c r="O2953" s="1">
        <v>0.60049273215735843</v>
      </c>
      <c r="P2953" s="1">
        <v>2.5406016384261187</v>
      </c>
      <c r="Q2953" s="1">
        <v>0.10606796160001</v>
      </c>
      <c r="R2953" s="1">
        <v>1.4300134719283411</v>
      </c>
      <c r="S2953" s="1">
        <v>1.913576881741105</v>
      </c>
      <c r="T2953" s="1">
        <v>2.4721759429013423</v>
      </c>
      <c r="U2953" s="1">
        <v>1.0682132636714317</v>
      </c>
      <c r="V2953" s="1">
        <v>1.0923107412457618</v>
      </c>
      <c r="W2953" s="1">
        <v>1.1849849288139895</v>
      </c>
      <c r="X2953" s="1">
        <v>0.37560362276322717</v>
      </c>
      <c r="Y2953" s="1">
        <v>8.6706399355034949E-2</v>
      </c>
      <c r="Z2953" s="1">
        <v>2.0673874893096493</v>
      </c>
      <c r="AA2953" s="1">
        <v>3.169878282386752</v>
      </c>
      <c r="AB2953" s="1">
        <v>0.76748110205045628</v>
      </c>
      <c r="AC2953" s="1">
        <v>3.8888210466435997</v>
      </c>
      <c r="AD2953" s="1">
        <v>2.2397738724301948</v>
      </c>
      <c r="AE2953" s="1">
        <v>1.6075009763733143</v>
      </c>
      <c r="AF2953" s="1">
        <v>1.2565814299074765</v>
      </c>
      <c r="AG2953" s="1">
        <v>2.1225118618173755</v>
      </c>
      <c r="AH2953" s="1">
        <v>4.5357779971736747</v>
      </c>
      <c r="AI2953" s="1">
        <v>1.7414891441905249</v>
      </c>
      <c r="AJ2953" s="1">
        <v>0.22310298890600694</v>
      </c>
      <c r="AK2953" s="1">
        <v>4.1229804904813053E-2</v>
      </c>
      <c r="AL2953" s="1">
        <v>4.0496561167244582</v>
      </c>
      <c r="AM2953" s="1">
        <v>1.688788161041048</v>
      </c>
      <c r="AN2953" s="1">
        <v>2.4201526367835764</v>
      </c>
      <c r="AO2953" s="1">
        <v>1.0950900296369215</v>
      </c>
      <c r="AP2953" s="1">
        <v>1.0153185739633428E-2</v>
      </c>
      <c r="AQ2953" s="1">
        <v>0.17979186351333354</v>
      </c>
      <c r="AR2953" s="1">
        <v>4.429616664435513E-2</v>
      </c>
      <c r="AS2953" s="1">
        <v>5.0181966362181702</v>
      </c>
      <c r="AT2953" s="1">
        <v>1.8688748124115324</v>
      </c>
      <c r="AU2953" s="1">
        <v>7.7444479448664045E-3</v>
      </c>
      <c r="AV2953" s="1">
        <v>0.86716606449346123</v>
      </c>
      <c r="AW2953" s="1">
        <v>0.69649641543544616</v>
      </c>
      <c r="AX2953" s="1">
        <v>0.20843197727852483</v>
      </c>
    </row>
    <row r="2954" spans="1:50" x14ac:dyDescent="0.25">
      <c r="A2954" s="1">
        <v>0.17167846637355466</v>
      </c>
      <c r="B2954" s="1">
        <v>1.0785285946051406</v>
      </c>
      <c r="C2954" s="1">
        <v>5.1682061394542275E-2</v>
      </c>
      <c r="D2954" s="1">
        <v>0.12104987622768118</v>
      </c>
      <c r="E2954" s="1">
        <v>0.49500255623245715</v>
      </c>
      <c r="F2954" s="1">
        <v>1.9097029477888698</v>
      </c>
      <c r="G2954" s="1">
        <v>0.38421044642113961</v>
      </c>
      <c r="H2954" s="1">
        <v>5.497013802908185E-2</v>
      </c>
      <c r="I2954" s="1">
        <v>5.1417841587944324E-2</v>
      </c>
      <c r="J2954" s="1">
        <v>0.73534928285529055</v>
      </c>
      <c r="K2954" s="1">
        <v>2.0092250907424609</v>
      </c>
      <c r="L2954" s="1">
        <v>6.1135432470741553E-2</v>
      </c>
      <c r="M2954" s="1">
        <v>0.50060219772204462</v>
      </c>
      <c r="N2954" s="1">
        <v>6.089476169637769E-2</v>
      </c>
      <c r="O2954" s="1">
        <v>2.0660600201291512E-2</v>
      </c>
      <c r="P2954" s="1">
        <v>0.36898259119734461</v>
      </c>
      <c r="Q2954" s="1">
        <v>3.9797840246900678E-3</v>
      </c>
      <c r="R2954" s="1">
        <v>0.18971060315600538</v>
      </c>
      <c r="S2954" s="1">
        <v>0.21755335437986564</v>
      </c>
      <c r="T2954" s="1">
        <v>0.23916607211714169</v>
      </c>
      <c r="U2954" s="1">
        <v>2.2310961847418369</v>
      </c>
      <c r="V2954" s="1">
        <v>0.35532423980591854</v>
      </c>
      <c r="W2954" s="1">
        <v>0.46052842101966668</v>
      </c>
      <c r="X2954" s="1">
        <v>0.21992241395704851</v>
      </c>
      <c r="Y2954" s="1">
        <v>3.0207869801767275</v>
      </c>
      <c r="Z2954" s="1">
        <v>0.21788208963171482</v>
      </c>
      <c r="AA2954" s="1">
        <v>0.3191388224099686</v>
      </c>
      <c r="AB2954" s="1">
        <v>2.0451482368663778</v>
      </c>
      <c r="AC2954" s="1">
        <v>3.054628700835655</v>
      </c>
      <c r="AD2954" s="1">
        <v>0.55717756239692562</v>
      </c>
      <c r="AE2954" s="1">
        <v>1.0822545953197811</v>
      </c>
      <c r="AF2954" s="1">
        <v>0.94075919384160189</v>
      </c>
      <c r="AG2954" s="1">
        <v>1.2556361271829488</v>
      </c>
      <c r="AH2954" s="1">
        <v>1.7803804605394251</v>
      </c>
      <c r="AI2954" s="1">
        <v>3.0669270794286203</v>
      </c>
      <c r="AJ2954" s="1">
        <v>0.63569383852187256</v>
      </c>
      <c r="AK2954" s="1">
        <v>4.0756583649602538</v>
      </c>
      <c r="AL2954" s="1">
        <v>1.8394420775247426</v>
      </c>
      <c r="AM2954" s="1">
        <v>0.44837188123667315</v>
      </c>
      <c r="AN2954" s="1">
        <v>2.7662319393001158</v>
      </c>
      <c r="AO2954" s="1">
        <v>0.45109663626030871</v>
      </c>
      <c r="AP2954" s="1">
        <v>0.30459625812267843</v>
      </c>
      <c r="AQ2954" s="1">
        <v>4.1354992504672756</v>
      </c>
      <c r="AR2954" s="1">
        <v>1.0567977784378823E-2</v>
      </c>
      <c r="AS2954" s="1">
        <v>1.0937788256072127</v>
      </c>
      <c r="AT2954" s="1">
        <v>1.4792257617799847</v>
      </c>
      <c r="AU2954" s="1">
        <v>0.32536693501518588</v>
      </c>
      <c r="AV2954" s="1">
        <v>3.1962545624973182</v>
      </c>
      <c r="AW2954" s="1">
        <v>0.2643307210648364</v>
      </c>
      <c r="AX2954" s="1">
        <v>3.6089201557299111</v>
      </c>
    </row>
    <row r="2955" spans="1:50" x14ac:dyDescent="0.25">
      <c r="A2955" s="1">
        <v>0.36664628247669462</v>
      </c>
      <c r="B2955" s="1">
        <v>2.8820997179866721</v>
      </c>
      <c r="C2955" s="1">
        <v>2.4595141271458956</v>
      </c>
      <c r="D2955" s="1">
        <v>0.55124766592450092</v>
      </c>
      <c r="E2955" s="1">
        <v>8.6691061966197316E-2</v>
      </c>
      <c r="F2955" s="1">
        <v>5.4190838572302749</v>
      </c>
      <c r="G2955" s="1">
        <v>2.3753875556043926</v>
      </c>
      <c r="H2955" s="1">
        <v>3.8761510923091325</v>
      </c>
      <c r="I2955" s="1">
        <v>3.7385935859423495E-3</v>
      </c>
      <c r="J2955" s="1">
        <v>1.5235493519737611</v>
      </c>
      <c r="K2955" s="1">
        <v>0.10045044867617664</v>
      </c>
      <c r="L2955" s="1">
        <v>3.5064635297558891E-2</v>
      </c>
      <c r="M2955" s="1">
        <v>0.13616816366783652</v>
      </c>
      <c r="N2955" s="1">
        <v>1.4070339171028683</v>
      </c>
      <c r="O2955" s="1">
        <v>0.61481471041126878</v>
      </c>
      <c r="P2955" s="1">
        <v>1.8760916565906494</v>
      </c>
      <c r="Q2955" s="1">
        <v>0.26566068109662055</v>
      </c>
      <c r="R2955" s="1">
        <v>2.1822388164312518</v>
      </c>
      <c r="S2955" s="1">
        <v>1.0041185008542095</v>
      </c>
      <c r="T2955" s="1">
        <v>1.061296199694175</v>
      </c>
      <c r="U2955" s="1">
        <v>0.62210995561080773</v>
      </c>
      <c r="V2955" s="1">
        <v>2.5023241227247426</v>
      </c>
      <c r="W2955" s="1">
        <v>2.856708261557932</v>
      </c>
      <c r="X2955" s="1">
        <v>0.78975935785202966</v>
      </c>
      <c r="Y2955" s="1">
        <v>0.39438232855539695</v>
      </c>
      <c r="Z2955" s="1">
        <v>2.3989097178044514E-2</v>
      </c>
      <c r="AA2955" s="1">
        <v>2.4157927904266572</v>
      </c>
      <c r="AB2955" s="1">
        <v>1.0106594593368672</v>
      </c>
      <c r="AC2955" s="1">
        <v>3.1448099954334188</v>
      </c>
      <c r="AD2955" s="1">
        <v>0.52261032003667041</v>
      </c>
      <c r="AE2955" s="1">
        <v>0.15830741492967648</v>
      </c>
      <c r="AF2955" s="1">
        <v>0.23685926439879487</v>
      </c>
      <c r="AG2955" s="1">
        <v>1.1165340524517751</v>
      </c>
      <c r="AH2955" s="1">
        <v>2.3134986865385563</v>
      </c>
      <c r="AI2955" s="1">
        <v>1.4973712847697578</v>
      </c>
      <c r="AJ2955" s="1">
        <v>0.88671197418399239</v>
      </c>
      <c r="AK2955" s="1">
        <v>2.4177557189839241</v>
      </c>
      <c r="AL2955" s="1">
        <v>1.0085289879287878</v>
      </c>
      <c r="AM2955" s="1">
        <v>0.62360781653108044</v>
      </c>
      <c r="AN2955" s="1">
        <v>2.6118835081530714E-3</v>
      </c>
      <c r="AO2955" s="1">
        <v>0.87862038330518943</v>
      </c>
      <c r="AP2955" s="1">
        <v>0.38288174793567009</v>
      </c>
      <c r="AQ2955" s="1">
        <v>0.98676110369011261</v>
      </c>
      <c r="AR2955" s="1">
        <v>0.49395792483525092</v>
      </c>
      <c r="AS2955" s="1">
        <v>1.5028324785885281</v>
      </c>
      <c r="AT2955" s="1">
        <v>0.177442418042948</v>
      </c>
      <c r="AU2955" s="1">
        <v>2.7001021870676802</v>
      </c>
      <c r="AV2955" s="1">
        <v>1.2071370460822812</v>
      </c>
      <c r="AW2955" s="1">
        <v>0.45184687307555321</v>
      </c>
      <c r="AX2955" s="1">
        <v>0.39158380685840027</v>
      </c>
    </row>
    <row r="2956" spans="1:50" x14ac:dyDescent="0.25">
      <c r="A2956" s="1">
        <v>0.5868385279317534</v>
      </c>
      <c r="B2956" s="1">
        <v>0.69609611305162267</v>
      </c>
      <c r="C2956" s="1">
        <v>1.0838082749110605</v>
      </c>
      <c r="D2956" s="1">
        <v>2.6302064466859734</v>
      </c>
      <c r="E2956" s="1">
        <v>1.282566300671764</v>
      </c>
      <c r="F2956" s="1">
        <v>2.1324435807830828</v>
      </c>
      <c r="G2956" s="1">
        <v>0.65279711105752758</v>
      </c>
      <c r="H2956" s="1">
        <v>1.3609719881054396</v>
      </c>
      <c r="I2956" s="1">
        <v>2.2916491063071791</v>
      </c>
      <c r="J2956" s="1">
        <v>1.2172490173203567</v>
      </c>
      <c r="K2956" s="1">
        <v>0.3171102380626834</v>
      </c>
      <c r="L2956" s="1">
        <v>0.66289195517045163</v>
      </c>
      <c r="M2956" s="1">
        <v>0.70820234828216966</v>
      </c>
      <c r="N2956" s="1">
        <v>0.61651735353631643</v>
      </c>
      <c r="O2956" s="1">
        <v>1.6183596715741253</v>
      </c>
      <c r="P2956" s="1">
        <v>4.1164281436905648E-2</v>
      </c>
      <c r="Q2956" s="1">
        <v>0.78367176343236788</v>
      </c>
      <c r="R2956" s="1">
        <v>1.9574822838950032</v>
      </c>
      <c r="S2956" s="1">
        <v>1.5536601248739563</v>
      </c>
      <c r="T2956" s="1">
        <v>2.3658695739846185</v>
      </c>
      <c r="U2956" s="1">
        <v>1.2551089506715225</v>
      </c>
      <c r="V2956" s="1">
        <v>1.0003547382298923</v>
      </c>
      <c r="W2956" s="1">
        <v>0.65201382036662903</v>
      </c>
      <c r="X2956" s="1">
        <v>0.17665742886279986</v>
      </c>
      <c r="Y2956" s="1">
        <v>0.50487236119349577</v>
      </c>
      <c r="Z2956" s="1">
        <v>0.59424961021082801</v>
      </c>
      <c r="AA2956" s="1">
        <v>0.17375663670355485</v>
      </c>
      <c r="AB2956" s="1">
        <v>0.65312742357059739</v>
      </c>
      <c r="AC2956" s="1">
        <v>2.2442412785366868</v>
      </c>
      <c r="AD2956" s="1">
        <v>0.55631019972562423</v>
      </c>
      <c r="AE2956" s="1">
        <v>0.16659751701938283</v>
      </c>
      <c r="AF2956" s="1">
        <v>2.6381000870286098</v>
      </c>
      <c r="AG2956" s="1">
        <v>0.85819229639678807</v>
      </c>
      <c r="AH2956" s="1">
        <v>1.6533244993699951</v>
      </c>
      <c r="AI2956" s="1">
        <v>0.92913444850667348</v>
      </c>
      <c r="AJ2956" s="1">
        <v>0.51126051192564459</v>
      </c>
      <c r="AK2956" s="1">
        <v>1.046489318522942</v>
      </c>
      <c r="AL2956" s="1">
        <v>0.46526205230597972</v>
      </c>
      <c r="AM2956" s="1">
        <v>1.3987108292862549</v>
      </c>
      <c r="AN2956" s="1">
        <v>0.78697087731105242</v>
      </c>
      <c r="AO2956" s="1">
        <v>1.867234075537614</v>
      </c>
      <c r="AP2956" s="1">
        <v>0.67050758493022211</v>
      </c>
      <c r="AQ2956" s="1">
        <v>5.9342526745152148E-2</v>
      </c>
      <c r="AR2956" s="1">
        <v>3.8045998381673467</v>
      </c>
      <c r="AS2956" s="1">
        <v>0.55339500667252184</v>
      </c>
      <c r="AT2956" s="1">
        <v>0.32973154553813344</v>
      </c>
      <c r="AU2956" s="1">
        <v>1.0358623315127451</v>
      </c>
      <c r="AV2956" s="1">
        <v>0.40250271093048157</v>
      </c>
      <c r="AW2956" s="1">
        <v>0.2078343620444677</v>
      </c>
      <c r="AX2956" s="1">
        <v>1.2897582588083727</v>
      </c>
    </row>
    <row r="2957" spans="1:50" x14ac:dyDescent="0.25">
      <c r="A2957" s="1">
        <v>0.1690483021184046</v>
      </c>
      <c r="B2957" s="1">
        <v>2.0288336389081434</v>
      </c>
      <c r="C2957" s="1">
        <v>1.0484721245585487</v>
      </c>
      <c r="D2957" s="1">
        <v>0.3770137748273058</v>
      </c>
      <c r="E2957" s="1">
        <v>1.3886763701965199</v>
      </c>
      <c r="F2957" s="1">
        <v>0.87821159571124419</v>
      </c>
      <c r="G2957" s="1">
        <v>3.2671375416621613</v>
      </c>
      <c r="H2957" s="1">
        <v>1.1934704950085799</v>
      </c>
      <c r="I2957" s="1">
        <v>0.47456737027093038</v>
      </c>
      <c r="J2957" s="1">
        <v>0.87812234107094689</v>
      </c>
      <c r="K2957" s="1">
        <v>1.5862253048663644</v>
      </c>
      <c r="L2957" s="1">
        <v>0.11062856697507997</v>
      </c>
      <c r="M2957" s="1">
        <v>4.0630644345416664</v>
      </c>
      <c r="N2957" s="1">
        <v>0.41500330374210614</v>
      </c>
      <c r="O2957" s="1">
        <v>0.40099546888691029</v>
      </c>
      <c r="P2957" s="1">
        <v>0.76156030392646568</v>
      </c>
      <c r="Q2957" s="1">
        <v>0.33038748365682835</v>
      </c>
      <c r="R2957" s="1">
        <v>0.41557102266054552</v>
      </c>
      <c r="S2957" s="1">
        <v>7.2642563159475841</v>
      </c>
      <c r="T2957" s="1">
        <v>0.15045881905842409</v>
      </c>
      <c r="U2957" s="1">
        <v>0.36088718713534562</v>
      </c>
      <c r="V2957" s="1">
        <v>3.8856556489731382</v>
      </c>
      <c r="W2957" s="1">
        <v>0.81570233794506575</v>
      </c>
      <c r="X2957" s="1">
        <v>2.035386532547109</v>
      </c>
      <c r="Y2957" s="1">
        <v>1.355333174934924</v>
      </c>
      <c r="Z2957" s="1">
        <v>1.2868823329439965</v>
      </c>
      <c r="AA2957" s="1">
        <v>1.7297865836798221</v>
      </c>
      <c r="AB2957" s="1">
        <v>0.16258871993279531</v>
      </c>
      <c r="AC2957" s="1">
        <v>1.1576137602430274</v>
      </c>
      <c r="AD2957" s="1">
        <v>1.4641342542912987</v>
      </c>
      <c r="AE2957" s="1">
        <v>0.42396690896364286</v>
      </c>
      <c r="AF2957" s="1">
        <v>1.8167258558224899</v>
      </c>
      <c r="AG2957" s="1">
        <v>0.90657806323713075</v>
      </c>
      <c r="AH2957" s="1">
        <v>0.55014867525927835</v>
      </c>
      <c r="AI2957" s="1">
        <v>6.3123388820568019E-2</v>
      </c>
      <c r="AJ2957" s="1">
        <v>1.5228774512927739</v>
      </c>
      <c r="AK2957" s="1">
        <v>5.9238110417487937E-2</v>
      </c>
      <c r="AL2957" s="1">
        <v>1.6020881210976721</v>
      </c>
      <c r="AM2957" s="1">
        <v>1.0129944880277983</v>
      </c>
      <c r="AN2957" s="1">
        <v>0.86539358353883078</v>
      </c>
      <c r="AO2957" s="1">
        <v>6.7581667983945941</v>
      </c>
      <c r="AP2957" s="1">
        <v>1.8615230749859768</v>
      </c>
      <c r="AQ2957" s="1">
        <v>1.0588826004537624</v>
      </c>
      <c r="AR2957" s="1">
        <v>0.79089854259478698</v>
      </c>
      <c r="AS2957" s="1">
        <v>1.0255590797939438</v>
      </c>
      <c r="AT2957" s="1">
        <v>0.40530502959763481</v>
      </c>
      <c r="AU2957" s="1">
        <v>0.32472570949511625</v>
      </c>
      <c r="AV2957" s="1">
        <v>0.97193995288977131</v>
      </c>
      <c r="AW2957" s="1">
        <v>0.24191425787329252</v>
      </c>
      <c r="AX2957" s="1">
        <v>0.50088857601846304</v>
      </c>
    </row>
    <row r="2958" spans="1:50" x14ac:dyDescent="0.25">
      <c r="A2958" s="1">
        <v>2.5124236660933035E-2</v>
      </c>
      <c r="B2958" s="1">
        <v>1.4969399857854031</v>
      </c>
      <c r="C2958" s="1">
        <v>4.0338632502459386E-2</v>
      </c>
      <c r="D2958" s="1">
        <v>0.50775920405533992</v>
      </c>
      <c r="E2958" s="1">
        <v>0.94046793563753894</v>
      </c>
      <c r="F2958" s="1">
        <v>0.54125664324681089</v>
      </c>
      <c r="G2958" s="1">
        <v>2.1763755676054632</v>
      </c>
      <c r="H2958" s="1">
        <v>3.6558367894711372</v>
      </c>
      <c r="I2958" s="1">
        <v>0.53824917947647066</v>
      </c>
      <c r="J2958" s="1">
        <v>2.9135226824534874</v>
      </c>
      <c r="K2958" s="1">
        <v>2.5311871584729659</v>
      </c>
      <c r="L2958" s="1">
        <v>0.69001861270313847</v>
      </c>
      <c r="M2958" s="1">
        <v>1.3322398376802482</v>
      </c>
      <c r="N2958" s="1">
        <v>0.29836035235813863</v>
      </c>
      <c r="O2958" s="1">
        <v>0.51456028461009251</v>
      </c>
      <c r="P2958" s="1">
        <v>0.25237274779585639</v>
      </c>
      <c r="Q2958" s="1">
        <v>0.58492259039812888</v>
      </c>
      <c r="R2958" s="1">
        <v>0.92412544304749045</v>
      </c>
      <c r="S2958" s="1">
        <v>0.25770385467138041</v>
      </c>
      <c r="T2958" s="1">
        <v>0.11410312889627916</v>
      </c>
      <c r="U2958" s="1">
        <v>0.81674424219648079</v>
      </c>
      <c r="V2958" s="1">
        <v>2.2414636500914913</v>
      </c>
      <c r="W2958" s="1">
        <v>1.0383281008420306</v>
      </c>
      <c r="X2958" s="1">
        <v>0.43973400344819258</v>
      </c>
      <c r="Y2958" s="1">
        <v>0.38843705359432562</v>
      </c>
      <c r="Z2958" s="1">
        <v>1.7168685235412635</v>
      </c>
      <c r="AA2958" s="1">
        <v>1.3527210869770041</v>
      </c>
      <c r="AB2958" s="1">
        <v>1.5239887485567933</v>
      </c>
      <c r="AC2958" s="1">
        <v>1.1024443822073982</v>
      </c>
      <c r="AD2958" s="1">
        <v>1.1158125052210757</v>
      </c>
      <c r="AE2958" s="1">
        <v>4.642429706354604E-2</v>
      </c>
      <c r="AF2958" s="1">
        <v>7.6921299979434241E-2</v>
      </c>
      <c r="AG2958" s="1">
        <v>0.50559128770567541</v>
      </c>
      <c r="AH2958" s="1">
        <v>1.4718426057649591E-3</v>
      </c>
      <c r="AI2958" s="1">
        <v>0.92984113312749161</v>
      </c>
      <c r="AJ2958" s="1">
        <v>3.123531652494655</v>
      </c>
      <c r="AK2958" s="1">
        <v>1.5478991589987026</v>
      </c>
      <c r="AL2958" s="1">
        <v>5.4925457086119227E-2</v>
      </c>
      <c r="AM2958" s="1">
        <v>1.7002547957639091</v>
      </c>
      <c r="AN2958" s="1">
        <v>1.6157401797669437</v>
      </c>
      <c r="AO2958" s="1">
        <v>0.60753323831760353</v>
      </c>
      <c r="AP2958" s="1">
        <v>0.13346613032904514</v>
      </c>
      <c r="AQ2958" s="1">
        <v>1.0366004999084772</v>
      </c>
      <c r="AR2958" s="1">
        <v>9.9481219483126285E-2</v>
      </c>
      <c r="AS2958" s="1">
        <v>0.14550166810727341</v>
      </c>
      <c r="AT2958" s="1">
        <v>0.90734155254655868</v>
      </c>
      <c r="AU2958" s="1">
        <v>6.4385452975802906E-2</v>
      </c>
      <c r="AV2958" s="1">
        <v>0.81432630104113679</v>
      </c>
      <c r="AW2958" s="1">
        <v>0.42947764479972572</v>
      </c>
      <c r="AX2958" s="1">
        <v>1.5774318156253051</v>
      </c>
    </row>
    <row r="2959" spans="1:50" x14ac:dyDescent="0.25">
      <c r="A2959" s="1">
        <v>4.2595116255677308E-2</v>
      </c>
      <c r="B2959" s="1">
        <v>1.1609493418989127</v>
      </c>
      <c r="C2959" s="1">
        <v>0.79248455672172102</v>
      </c>
      <c r="D2959" s="1">
        <v>2.4588466992898632</v>
      </c>
      <c r="E2959" s="1">
        <v>7.4477333186290143E-2</v>
      </c>
      <c r="F2959" s="1">
        <v>3.497912015445769</v>
      </c>
      <c r="G2959" s="1">
        <v>0.47861806262571477</v>
      </c>
      <c r="H2959" s="1">
        <v>3.0384539671078596</v>
      </c>
      <c r="I2959" s="1">
        <v>0.69873556566453643</v>
      </c>
      <c r="J2959" s="1">
        <v>0.57651284035839445</v>
      </c>
      <c r="K2959" s="1">
        <v>0.26344540357453639</v>
      </c>
      <c r="L2959" s="1">
        <v>2.9018594936063407</v>
      </c>
      <c r="M2959" s="1">
        <v>1.3467937413928872</v>
      </c>
      <c r="N2959" s="1">
        <v>0.65520350689636531</v>
      </c>
      <c r="O2959" s="1">
        <v>1.8854210524028594</v>
      </c>
      <c r="P2959" s="1">
        <v>1.4062594274507121</v>
      </c>
      <c r="Q2959" s="1">
        <v>0.79616135086106254</v>
      </c>
      <c r="R2959" s="1">
        <v>0.56393840940601181</v>
      </c>
      <c r="S2959" s="1">
        <v>1.3566101959977355</v>
      </c>
      <c r="T2959" s="1">
        <v>1.4229208018549977</v>
      </c>
      <c r="U2959" s="1">
        <v>1.8264532268326434</v>
      </c>
      <c r="V2959" s="1">
        <v>4.3357837618036976</v>
      </c>
      <c r="W2959" s="1">
        <v>1.4903405257270153</v>
      </c>
      <c r="X2959" s="1">
        <v>0.95827845901102582</v>
      </c>
      <c r="Y2959" s="1">
        <v>0.18619617784632395</v>
      </c>
      <c r="Z2959" s="1">
        <v>0.38458468113672045</v>
      </c>
      <c r="AA2959" s="1">
        <v>0.38017544101931516</v>
      </c>
      <c r="AB2959" s="1">
        <v>0.73341582771576397</v>
      </c>
      <c r="AC2959" s="1">
        <v>2.4945166966001029</v>
      </c>
      <c r="AD2959" s="1">
        <v>1.0683835067479517</v>
      </c>
      <c r="AE2959" s="1">
        <v>0.29227812297193201</v>
      </c>
      <c r="AF2959" s="1">
        <v>0.6005660130370849</v>
      </c>
      <c r="AG2959" s="1">
        <v>1.4785667142774328</v>
      </c>
      <c r="AH2959" s="1">
        <v>0.68404469157901104</v>
      </c>
      <c r="AI2959" s="1">
        <v>0.54693689682102908</v>
      </c>
      <c r="AJ2959" s="1">
        <v>0.72200337899245759</v>
      </c>
      <c r="AK2959" s="1">
        <v>7.8476041951463016E-2</v>
      </c>
      <c r="AL2959" s="1">
        <v>0.95630644351363259</v>
      </c>
      <c r="AM2959" s="1">
        <v>0.75241294746523635</v>
      </c>
      <c r="AN2959" s="1">
        <v>0.96390329829062682</v>
      </c>
      <c r="AO2959" s="1">
        <v>2.0565838912916957E-2</v>
      </c>
      <c r="AP2959" s="1">
        <v>2.9072250032525924</v>
      </c>
      <c r="AQ2959" s="1">
        <v>0.17956633661595339</v>
      </c>
      <c r="AR2959" s="1">
        <v>1.631925482756643</v>
      </c>
      <c r="AS2959" s="1">
        <v>0.14031032864379153</v>
      </c>
      <c r="AT2959" s="1">
        <v>1.4025074111334532</v>
      </c>
      <c r="AU2959" s="1">
        <v>0.43565926754148848</v>
      </c>
      <c r="AV2959" s="1">
        <v>0.22081151033036742</v>
      </c>
      <c r="AW2959" s="1">
        <v>2.6481891634402666</v>
      </c>
      <c r="AX2959" s="1">
        <v>0.58812740633361726</v>
      </c>
    </row>
    <row r="2960" spans="1:50" x14ac:dyDescent="0.25">
      <c r="A2960" s="1">
        <v>0.59275523703326871</v>
      </c>
      <c r="B2960" s="1">
        <v>6.9025328800500114</v>
      </c>
      <c r="C2960" s="1">
        <v>4.1629818906485788E-2</v>
      </c>
      <c r="D2960" s="1">
        <v>1.0265870936623642</v>
      </c>
      <c r="E2960" s="1">
        <v>5.8362741534011796E-2</v>
      </c>
      <c r="F2960" s="1">
        <v>1.1912311239997584</v>
      </c>
      <c r="G2960" s="1">
        <v>0.66204725623592275</v>
      </c>
      <c r="H2960" s="1">
        <v>0.58698631244418487</v>
      </c>
      <c r="I2960" s="1">
        <v>9.7132533612036789E-2</v>
      </c>
      <c r="J2960" s="1">
        <v>0.11958387035192677</v>
      </c>
      <c r="K2960" s="1">
        <v>0.84588979154939081</v>
      </c>
      <c r="L2960" s="1">
        <v>1.6136108859295279</v>
      </c>
      <c r="M2960" s="1">
        <v>2.6680503148396054E-2</v>
      </c>
      <c r="N2960" s="1">
        <v>0.22748828428515544</v>
      </c>
      <c r="O2960" s="1">
        <v>2.8912980357272765E-2</v>
      </c>
      <c r="P2960" s="1">
        <v>0.14182882684610881</v>
      </c>
      <c r="Q2960" s="1">
        <v>1.7442831727136614</v>
      </c>
      <c r="R2960" s="1">
        <v>4.4273922756974038</v>
      </c>
      <c r="S2960" s="1">
        <v>0.18054426210630259</v>
      </c>
      <c r="T2960" s="1">
        <v>1.6705156094146858</v>
      </c>
      <c r="U2960" s="1">
        <v>2.0608304682679619</v>
      </c>
      <c r="V2960" s="1">
        <v>0.90788234921482891</v>
      </c>
      <c r="W2960" s="1">
        <v>3.3621515458451054</v>
      </c>
      <c r="X2960" s="1">
        <v>0.40585643467699917</v>
      </c>
      <c r="Y2960" s="1">
        <v>2.7982698391446204</v>
      </c>
      <c r="Z2960" s="1">
        <v>3.7218162516812234</v>
      </c>
      <c r="AA2960" s="1">
        <v>0.66296637076338094</v>
      </c>
      <c r="AB2960" s="1">
        <v>0.34225287124876069</v>
      </c>
      <c r="AC2960" s="1">
        <v>1.1602393992361029</v>
      </c>
      <c r="AD2960" s="1">
        <v>1.3723793300354996</v>
      </c>
      <c r="AE2960" s="1">
        <v>4.5868201963909123E-3</v>
      </c>
      <c r="AF2960" s="1">
        <v>0.40767030249858938</v>
      </c>
      <c r="AG2960" s="1">
        <v>2.8516799415968337</v>
      </c>
      <c r="AH2960" s="1">
        <v>0.26568862513985542</v>
      </c>
      <c r="AI2960" s="1">
        <v>0.91045398908085118</v>
      </c>
      <c r="AJ2960" s="1">
        <v>1.3166587509887742</v>
      </c>
      <c r="AK2960" s="1">
        <v>0.42901530248630371</v>
      </c>
      <c r="AL2960" s="1">
        <v>1.0605981116864311</v>
      </c>
      <c r="AM2960" s="1">
        <v>0.63153665290127858</v>
      </c>
      <c r="AN2960" s="1">
        <v>2.5426333509078178</v>
      </c>
      <c r="AO2960" s="1">
        <v>0.16780323161071234</v>
      </c>
      <c r="AP2960" s="1">
        <v>0.7890534817321857</v>
      </c>
      <c r="AQ2960" s="1">
        <v>0.76241326230860929</v>
      </c>
      <c r="AR2960" s="1">
        <v>0.35442888870714467</v>
      </c>
      <c r="AS2960" s="1">
        <v>0.45192324695579317</v>
      </c>
      <c r="AT2960" s="1">
        <v>1.7642577665262233</v>
      </c>
      <c r="AU2960" s="1">
        <v>1.2378755047726158</v>
      </c>
      <c r="AV2960" s="1">
        <v>0.78331808216675292</v>
      </c>
      <c r="AW2960" s="1">
        <v>2.8254569293559553</v>
      </c>
      <c r="AX2960" s="1">
        <v>0.42958184912560815</v>
      </c>
    </row>
    <row r="2961" spans="1:50" x14ac:dyDescent="0.25">
      <c r="A2961" s="1">
        <v>0.98439329173503354</v>
      </c>
      <c r="B2961" s="1">
        <v>0.21767877772343033</v>
      </c>
      <c r="C2961" s="1">
        <v>3.6753402345726731</v>
      </c>
      <c r="D2961" s="1">
        <v>0.10529397083829449</v>
      </c>
      <c r="E2961" s="1">
        <v>1.4312417006381681</v>
      </c>
      <c r="F2961" s="1">
        <v>0.93831934453992771</v>
      </c>
      <c r="G2961" s="1">
        <v>1.0361442685802427</v>
      </c>
      <c r="H2961" s="1">
        <v>0.38643052044153015</v>
      </c>
      <c r="I2961" s="1">
        <v>3.1903718867886783</v>
      </c>
      <c r="J2961" s="1">
        <v>1.0069207327612957</v>
      </c>
      <c r="K2961" s="1">
        <v>0.9338923149663888</v>
      </c>
      <c r="L2961" s="1">
        <v>3.9028112102652515E-2</v>
      </c>
      <c r="M2961" s="1">
        <v>5.507534585468378E-2</v>
      </c>
      <c r="N2961" s="1">
        <v>3.4235936033869999E-2</v>
      </c>
      <c r="O2961" s="1">
        <v>2.2164605588788806</v>
      </c>
      <c r="P2961" s="1">
        <v>1.747928443231068</v>
      </c>
      <c r="Q2961" s="1">
        <v>0.16912027925193104</v>
      </c>
      <c r="R2961" s="1">
        <v>1.114572011141576</v>
      </c>
      <c r="S2961" s="1">
        <v>1.5383966065315033</v>
      </c>
      <c r="T2961" s="1">
        <v>0.99561241382808929</v>
      </c>
      <c r="U2961" s="1">
        <v>1.7896177401263422</v>
      </c>
      <c r="V2961" s="1">
        <v>0.17549147115043204</v>
      </c>
      <c r="W2961" s="1">
        <v>1.1454048129543553</v>
      </c>
      <c r="X2961" s="1">
        <v>0.56586844502396094</v>
      </c>
      <c r="Y2961" s="1">
        <v>0.16049010875665828</v>
      </c>
      <c r="Z2961" s="1">
        <v>1.8100546380194293</v>
      </c>
      <c r="AA2961" s="1">
        <v>1.8931644963973895</v>
      </c>
      <c r="AB2961" s="1">
        <v>1.6817550748954164</v>
      </c>
      <c r="AC2961" s="1">
        <v>2.2364145004706257</v>
      </c>
      <c r="AD2961" s="1">
        <v>0.75660392727544667</v>
      </c>
      <c r="AE2961" s="1">
        <v>0.13180899685185335</v>
      </c>
      <c r="AF2961" s="1">
        <v>2.543006365722003</v>
      </c>
      <c r="AG2961" s="1">
        <v>0.83474979277220429</v>
      </c>
      <c r="AH2961" s="1">
        <v>0.53248245972814812</v>
      </c>
      <c r="AI2961" s="1">
        <v>2.5852388162694617</v>
      </c>
      <c r="AJ2961" s="1">
        <v>2.5686599864263245E-2</v>
      </c>
      <c r="AK2961" s="1">
        <v>2.3406064814696474</v>
      </c>
      <c r="AL2961" s="1">
        <v>7.650195855923414E-2</v>
      </c>
      <c r="AM2961" s="1">
        <v>0.487626532505889</v>
      </c>
      <c r="AN2961" s="1">
        <v>1.2057778826311401</v>
      </c>
      <c r="AO2961" s="1">
        <v>8.1827387272039476E-2</v>
      </c>
      <c r="AP2961" s="1">
        <v>0.86441924907264578</v>
      </c>
      <c r="AQ2961" s="1">
        <v>1.6788234503732908</v>
      </c>
      <c r="AR2961" s="1">
        <v>1.5595550682814232</v>
      </c>
      <c r="AS2961" s="1">
        <v>2.6533577299074724</v>
      </c>
      <c r="AT2961" s="1">
        <v>1.0988880104979903</v>
      </c>
      <c r="AU2961" s="1">
        <v>5.4634631938182493E-2</v>
      </c>
      <c r="AV2961" s="1">
        <v>0.45113519833137916</v>
      </c>
      <c r="AW2961" s="1">
        <v>1.7593280817294401</v>
      </c>
      <c r="AX2961" s="1">
        <v>2.0079087833189586</v>
      </c>
    </row>
    <row r="2962" spans="1:50" x14ac:dyDescent="0.25">
      <c r="A2962" s="1">
        <v>1.5248795688066052</v>
      </c>
      <c r="B2962" s="1">
        <v>1.3162761125351692</v>
      </c>
      <c r="C2962" s="1">
        <v>2.0387261408465056</v>
      </c>
      <c r="D2962" s="1">
        <v>3.7811644005646858</v>
      </c>
      <c r="E2962" s="1">
        <v>6.650930584522001E-2</v>
      </c>
      <c r="F2962" s="1">
        <v>2.1662910773855617</v>
      </c>
      <c r="G2962" s="1">
        <v>0.88775431976755248</v>
      </c>
      <c r="H2962" s="1">
        <v>1.0790037326559703</v>
      </c>
      <c r="I2962" s="1">
        <v>0.53603082135542324</v>
      </c>
      <c r="J2962" s="1">
        <v>0.23914979654781093</v>
      </c>
      <c r="K2962" s="1">
        <v>0.62520600975725005</v>
      </c>
      <c r="L2962" s="1">
        <v>0.27390280466271866</v>
      </c>
      <c r="M2962" s="1">
        <v>0.64272494016193649</v>
      </c>
      <c r="N2962" s="1">
        <v>7.1479168910455207E-2</v>
      </c>
      <c r="O2962" s="1">
        <v>2.6031811524734809E-3</v>
      </c>
      <c r="P2962" s="1">
        <v>0.71345826407930157</v>
      </c>
      <c r="Q2962" s="1">
        <v>4.4416754058984001E-2</v>
      </c>
      <c r="R2962" s="1">
        <v>2.7728445783217728E-2</v>
      </c>
      <c r="S2962" s="1">
        <v>2.2107988655038633</v>
      </c>
      <c r="T2962" s="1">
        <v>0.66744905093960016</v>
      </c>
      <c r="U2962" s="1">
        <v>0.26065054301863672</v>
      </c>
      <c r="V2962" s="1">
        <v>6.2457524205995367E-2</v>
      </c>
      <c r="W2962" s="1">
        <v>0.56222785644444817</v>
      </c>
      <c r="X2962" s="1">
        <v>0.65753656656076753</v>
      </c>
      <c r="Y2962" s="1">
        <v>7.5521492248983343E-2</v>
      </c>
      <c r="Z2962" s="1">
        <v>5.9235688936321494E-2</v>
      </c>
      <c r="AA2962" s="1">
        <v>0.52367902228097485</v>
      </c>
      <c r="AB2962" s="1">
        <v>0.49772389875737832</v>
      </c>
      <c r="AC2962" s="1">
        <v>0.5787292461924024</v>
      </c>
      <c r="AD2962" s="1">
        <v>1.3201491769711533</v>
      </c>
      <c r="AE2962" s="1">
        <v>9.6169587055087588E-2</v>
      </c>
      <c r="AF2962" s="1">
        <v>0.74526034030297517</v>
      </c>
      <c r="AG2962" s="1">
        <v>2.6046590256138971</v>
      </c>
      <c r="AH2962" s="1">
        <v>0.53298287853519499</v>
      </c>
      <c r="AI2962" s="1">
        <v>0.73126685108939216</v>
      </c>
      <c r="AJ2962" s="1">
        <v>0.71730284853810855</v>
      </c>
      <c r="AK2962" s="1">
        <v>3.9144537630649748E-2</v>
      </c>
      <c r="AL2962" s="1">
        <v>2.5644172991681753</v>
      </c>
      <c r="AM2962" s="1">
        <v>0.54054220619797833</v>
      </c>
      <c r="AN2962" s="1">
        <v>2.8939227378061472</v>
      </c>
      <c r="AO2962" s="1">
        <v>2.2711239614368459</v>
      </c>
      <c r="AP2962" s="1">
        <v>2.0605083408020239</v>
      </c>
      <c r="AQ2962" s="1">
        <v>0.47176449244776747</v>
      </c>
      <c r="AR2962" s="1">
        <v>2.2368277587098193</v>
      </c>
      <c r="AS2962" s="1">
        <v>1.497708961109454E-2</v>
      </c>
      <c r="AT2962" s="1">
        <v>1.5239343690409075</v>
      </c>
      <c r="AU2962" s="1">
        <v>0.65075050993462269</v>
      </c>
      <c r="AV2962" s="1">
        <v>1.5551042472613539</v>
      </c>
      <c r="AW2962" s="1">
        <v>0.40906386457491456</v>
      </c>
      <c r="AX2962" s="1">
        <v>0.63737409823188984</v>
      </c>
    </row>
    <row r="2963" spans="1:50" x14ac:dyDescent="0.25">
      <c r="A2963" s="1">
        <v>2.2757738545443407</v>
      </c>
      <c r="B2963" s="1">
        <v>0.56876791056436538</v>
      </c>
      <c r="C2963" s="1">
        <v>0.34569651450801181</v>
      </c>
      <c r="D2963" s="1">
        <v>0.35797230065215208</v>
      </c>
      <c r="E2963" s="1">
        <v>1.0037794418965298</v>
      </c>
      <c r="F2963" s="1">
        <v>0.91162268966948934</v>
      </c>
      <c r="G2963" s="1">
        <v>2.4849688799047218</v>
      </c>
      <c r="H2963" s="1">
        <v>2.2109274400366128</v>
      </c>
      <c r="I2963" s="1">
        <v>5.0213722844353777E-2</v>
      </c>
      <c r="J2963" s="1">
        <v>3.3341256705504732</v>
      </c>
      <c r="K2963" s="1">
        <v>1.4987013823686588</v>
      </c>
      <c r="L2963" s="1">
        <v>0.76846045004960206</v>
      </c>
      <c r="M2963" s="1">
        <v>0.81003977142165096</v>
      </c>
      <c r="N2963" s="1">
        <v>0.26145703703466827</v>
      </c>
      <c r="O2963" s="1">
        <v>0.56945709189212013</v>
      </c>
      <c r="P2963" s="1">
        <v>6.2741730090525472E-2</v>
      </c>
      <c r="Q2963" s="1">
        <v>1.2237148411919532</v>
      </c>
      <c r="R2963" s="1">
        <v>2.5103395409039058</v>
      </c>
      <c r="S2963" s="1">
        <v>0.24895483779403724</v>
      </c>
      <c r="T2963" s="1">
        <v>0.1887325735493085</v>
      </c>
      <c r="U2963" s="1">
        <v>5.4856082089537843E-3</v>
      </c>
      <c r="V2963" s="1">
        <v>0.2359799492581296</v>
      </c>
      <c r="W2963" s="1">
        <v>0.74483778137169865</v>
      </c>
      <c r="X2963" s="1">
        <v>1.0892672701183641</v>
      </c>
      <c r="Y2963" s="1">
        <v>0.13558986128186407</v>
      </c>
      <c r="Z2963" s="1">
        <v>2.0417884399304236</v>
      </c>
      <c r="AA2963" s="1">
        <v>1.3107740241236892</v>
      </c>
      <c r="AB2963" s="1">
        <v>0.24695416739550888</v>
      </c>
      <c r="AC2963" s="1">
        <v>1.9526338307520452</v>
      </c>
      <c r="AD2963" s="1">
        <v>0.39307817657906424</v>
      </c>
      <c r="AE2963" s="1">
        <v>0.10345097177673293</v>
      </c>
      <c r="AF2963" s="1">
        <v>2.9630513160682672</v>
      </c>
      <c r="AG2963" s="1">
        <v>0.3252050454885887</v>
      </c>
      <c r="AH2963" s="1">
        <v>1.8714145167359055</v>
      </c>
      <c r="AI2963" s="1">
        <v>0.79120999220306087</v>
      </c>
      <c r="AJ2963" s="1">
        <v>1.7248787242198873</v>
      </c>
      <c r="AK2963" s="1">
        <v>0.74235331502838564</v>
      </c>
      <c r="AL2963" s="1">
        <v>0.28787483506581546</v>
      </c>
      <c r="AM2963" s="1">
        <v>0.37947186279479966</v>
      </c>
      <c r="AN2963" s="1">
        <v>0.30160180047849705</v>
      </c>
      <c r="AO2963" s="1">
        <v>0.16700718046370605</v>
      </c>
      <c r="AP2963" s="1">
        <v>0.19484865565882081</v>
      </c>
      <c r="AQ2963" s="1">
        <v>0.12841307891903816</v>
      </c>
      <c r="AR2963" s="1">
        <v>0.3349862401123071</v>
      </c>
      <c r="AS2963" s="1">
        <v>4.7326580543100487</v>
      </c>
      <c r="AT2963" s="1">
        <v>0.32148480784882938</v>
      </c>
      <c r="AU2963" s="1">
        <v>1.4872767519003349</v>
      </c>
      <c r="AV2963" s="1">
        <v>3.318297508238651</v>
      </c>
      <c r="AW2963" s="1">
        <v>3.4844711812273652</v>
      </c>
      <c r="AX2963" s="1">
        <v>9.6723779419699882E-2</v>
      </c>
    </row>
    <row r="2964" spans="1:50" x14ac:dyDescent="0.25">
      <c r="A2964" s="1">
        <v>0.37431224406596986</v>
      </c>
      <c r="B2964" s="1">
        <v>5.524733938073257E-2</v>
      </c>
      <c r="C2964" s="1">
        <v>0.95682141139297638</v>
      </c>
      <c r="D2964" s="1">
        <v>4.3102662931096445</v>
      </c>
      <c r="E2964" s="1">
        <v>1.3184488804014645</v>
      </c>
      <c r="F2964" s="1">
        <v>0.44156225978442259</v>
      </c>
      <c r="G2964" s="1">
        <v>0.39926813885006623</v>
      </c>
      <c r="H2964" s="1">
        <v>2.9329799169412656</v>
      </c>
      <c r="I2964" s="1">
        <v>0.10279052732669738</v>
      </c>
      <c r="J2964" s="1">
        <v>2.0064489741027995</v>
      </c>
      <c r="K2964" s="1">
        <v>1.0283073170249533</v>
      </c>
      <c r="L2964" s="1">
        <v>1.7681189363052769</v>
      </c>
      <c r="M2964" s="1">
        <v>0.27351277428277848</v>
      </c>
      <c r="N2964" s="1">
        <v>3.1377012526939323</v>
      </c>
      <c r="O2964" s="1">
        <v>3.9891596847452808</v>
      </c>
      <c r="P2964" s="1">
        <v>1.3109605529900237</v>
      </c>
      <c r="Q2964" s="1">
        <v>0.19722202344450243</v>
      </c>
      <c r="R2964" s="1">
        <v>2.0906329071272163</v>
      </c>
      <c r="S2964" s="1">
        <v>0.3851509513564173</v>
      </c>
      <c r="T2964" s="1">
        <v>1.4654658032464389</v>
      </c>
      <c r="U2964" s="1">
        <v>4.926499388558303E-2</v>
      </c>
      <c r="V2964" s="1">
        <v>0.36651436389993303</v>
      </c>
      <c r="W2964" s="1">
        <v>1.0523624457670298</v>
      </c>
      <c r="X2964" s="1">
        <v>2.0595967176689758</v>
      </c>
      <c r="Y2964" s="1">
        <v>0.70623775969429436</v>
      </c>
      <c r="Z2964" s="1">
        <v>0.35113335074556418</v>
      </c>
      <c r="AA2964" s="1">
        <v>0.34507577865340078</v>
      </c>
      <c r="AB2964" s="1">
        <v>0.1643298160973844</v>
      </c>
      <c r="AC2964" s="1">
        <v>1.0456300312230811</v>
      </c>
      <c r="AD2964" s="1">
        <v>0.11694529942400254</v>
      </c>
      <c r="AE2964" s="1">
        <v>8.1746805879188561E-2</v>
      </c>
      <c r="AF2964" s="1">
        <v>2.4137173712363023</v>
      </c>
      <c r="AG2964" s="1">
        <v>0.12801850368640738</v>
      </c>
      <c r="AH2964" s="1">
        <v>1.0262614492703519</v>
      </c>
      <c r="AI2964" s="1">
        <v>1.3974812492416173</v>
      </c>
      <c r="AJ2964" s="1">
        <v>6.6059557522595763E-2</v>
      </c>
      <c r="AK2964" s="1">
        <v>1.0471774038042444E-2</v>
      </c>
      <c r="AL2964" s="1">
        <v>1.6995890730307028</v>
      </c>
      <c r="AM2964" s="1">
        <v>0.91147472596075318</v>
      </c>
      <c r="AN2964" s="1">
        <v>0.25956006711564761</v>
      </c>
      <c r="AO2964" s="1">
        <v>0.61054310367358677</v>
      </c>
      <c r="AP2964" s="1">
        <v>0.84972702946624989</v>
      </c>
      <c r="AQ2964" s="1">
        <v>0.25824270670145566</v>
      </c>
      <c r="AR2964" s="1">
        <v>0.12124277937833342</v>
      </c>
      <c r="AS2964" s="1">
        <v>0.76631498064894032</v>
      </c>
      <c r="AT2964" s="1">
        <v>1.4284713920966203</v>
      </c>
      <c r="AU2964" s="1">
        <v>0.15926621778111721</v>
      </c>
      <c r="AV2964" s="1">
        <v>0.34921356640678125</v>
      </c>
      <c r="AW2964" s="1">
        <v>1.1966093420001485</v>
      </c>
      <c r="AX2964" s="1">
        <v>0.25705537225091718</v>
      </c>
    </row>
    <row r="2965" spans="1:50" x14ac:dyDescent="0.25">
      <c r="A2965" s="1">
        <v>0.24208034958967187</v>
      </c>
      <c r="B2965" s="1">
        <v>0.88176989240587778</v>
      </c>
      <c r="C2965" s="1">
        <v>0.32235210168032913</v>
      </c>
      <c r="D2965" s="1">
        <v>0.34116993734799061</v>
      </c>
      <c r="E2965" s="1">
        <v>0.44964315882983802</v>
      </c>
      <c r="F2965" s="1">
        <v>0.51989166614451754</v>
      </c>
      <c r="G2965" s="1">
        <v>0.42659429333458238</v>
      </c>
      <c r="H2965" s="1">
        <v>3.7672650509042809</v>
      </c>
      <c r="I2965" s="1">
        <v>0.18318141575177249</v>
      </c>
      <c r="J2965" s="1">
        <v>0.11278923069746269</v>
      </c>
      <c r="K2965" s="1">
        <v>0.15469112032936591</v>
      </c>
      <c r="L2965" s="1">
        <v>0.61958553336822997</v>
      </c>
      <c r="M2965" s="1">
        <v>0.90803603896261609</v>
      </c>
      <c r="N2965" s="1">
        <v>1.2595604048504159</v>
      </c>
      <c r="O2965" s="1">
        <v>0.68856669096247924</v>
      </c>
      <c r="P2965" s="1">
        <v>6.3562827497659544</v>
      </c>
      <c r="Q2965" s="1">
        <v>3.9258190252046332</v>
      </c>
      <c r="R2965" s="1">
        <v>1.3823394471536625</v>
      </c>
      <c r="S2965" s="1">
        <v>2.128925863343393</v>
      </c>
      <c r="T2965" s="1">
        <v>0.59260720650253562</v>
      </c>
      <c r="U2965" s="1">
        <v>1.3808296367938742</v>
      </c>
      <c r="V2965" s="1">
        <v>0.14966871674910046</v>
      </c>
      <c r="W2965" s="1">
        <v>0.15332825364030203</v>
      </c>
      <c r="X2965" s="1">
        <v>0.7621546423858353</v>
      </c>
      <c r="Y2965" s="1">
        <v>0.53214713262526903</v>
      </c>
      <c r="Z2965" s="1">
        <v>0.40548202805418021</v>
      </c>
      <c r="AA2965" s="1">
        <v>0.25309644845029272</v>
      </c>
      <c r="AB2965" s="1">
        <v>2.9585829615070383</v>
      </c>
      <c r="AC2965" s="1">
        <v>3.5855223653960246E-2</v>
      </c>
      <c r="AD2965" s="1">
        <v>0.60294051669634818</v>
      </c>
      <c r="AE2965" s="1">
        <v>1.706890301891862</v>
      </c>
      <c r="AF2965" s="1">
        <v>1.0216364871870409</v>
      </c>
      <c r="AG2965" s="1">
        <v>3.3076543797360425</v>
      </c>
      <c r="AH2965" s="1">
        <v>0.27386744402923624</v>
      </c>
      <c r="AI2965" s="1">
        <v>1.0562121714772335</v>
      </c>
      <c r="AJ2965" s="1">
        <v>2.6696624216608598E-2</v>
      </c>
      <c r="AK2965" s="1">
        <v>0.6394092723589736</v>
      </c>
      <c r="AL2965" s="1">
        <v>1.3732306159645069</v>
      </c>
      <c r="AM2965" s="1">
        <v>0.2858695735303633</v>
      </c>
      <c r="AN2965" s="1">
        <v>0.57482752838570306</v>
      </c>
      <c r="AO2965" s="1">
        <v>3.0058721528006824</v>
      </c>
      <c r="AP2965" s="1">
        <v>2.1614010609625636</v>
      </c>
      <c r="AQ2965" s="1">
        <v>0.55929280079645405</v>
      </c>
      <c r="AR2965" s="1">
        <v>0.70259151420977506</v>
      </c>
      <c r="AS2965" s="1">
        <v>9.7599760523128437E-2</v>
      </c>
      <c r="AT2965" s="1">
        <v>2.3177978853043579</v>
      </c>
      <c r="AU2965" s="1">
        <v>0.11789204158328233</v>
      </c>
      <c r="AV2965" s="1">
        <v>0.89210379874577217</v>
      </c>
      <c r="AW2965" s="1">
        <v>1.3034692083366657</v>
      </c>
      <c r="AX2965" s="1">
        <v>0.40341780816251205</v>
      </c>
    </row>
    <row r="2966" spans="1:50" x14ac:dyDescent="0.25">
      <c r="A2966" s="1">
        <v>4.3210760706493252</v>
      </c>
      <c r="B2966" s="1">
        <v>1.1390073874553837</v>
      </c>
      <c r="C2966" s="1">
        <v>1.1057713304665453</v>
      </c>
      <c r="D2966" s="1">
        <v>2.0874852624145257</v>
      </c>
      <c r="E2966" s="1">
        <v>1.0988161345109906</v>
      </c>
      <c r="F2966" s="1">
        <v>1.9573500650666571</v>
      </c>
      <c r="G2966" s="1">
        <v>9.4259914560710881E-2</v>
      </c>
      <c r="H2966" s="1">
        <v>0.4949488060813958</v>
      </c>
      <c r="I2966" s="1">
        <v>0.36089958633954361</v>
      </c>
      <c r="J2966" s="1">
        <v>1.9249550838441012</v>
      </c>
      <c r="K2966" s="1">
        <v>0.63308160713734229</v>
      </c>
      <c r="L2966" s="1">
        <v>0.8547680445285416</v>
      </c>
      <c r="M2966" s="1">
        <v>2.148373872333157E-2</v>
      </c>
      <c r="N2966" s="1">
        <v>3.0582162335793104</v>
      </c>
      <c r="O2966" s="1">
        <v>1.3889563595223995</v>
      </c>
      <c r="P2966" s="1">
        <v>0.10689981532547084</v>
      </c>
      <c r="Q2966" s="1">
        <v>1.0012592993787679</v>
      </c>
      <c r="R2966" s="1">
        <v>3.4868160532814811</v>
      </c>
      <c r="S2966" s="1">
        <v>0.25306275394547034</v>
      </c>
      <c r="T2966" s="1">
        <v>0.50257747081906357</v>
      </c>
      <c r="U2966" s="1">
        <v>1.7905481473797891</v>
      </c>
      <c r="V2966" s="1">
        <v>3.5181040151954203E-2</v>
      </c>
      <c r="W2966" s="1">
        <v>8.4686690475922435E-2</v>
      </c>
      <c r="X2966" s="1">
        <v>1.4115091007914373</v>
      </c>
      <c r="Y2966" s="1">
        <v>0.18309694793700432</v>
      </c>
      <c r="Z2966" s="1">
        <v>0.81600778098224702</v>
      </c>
      <c r="AA2966" s="1">
        <v>0.76627901828751632</v>
      </c>
      <c r="AB2966" s="1">
        <v>1.3389959060320555</v>
      </c>
      <c r="AC2966" s="1">
        <v>0.60522890743425251</v>
      </c>
      <c r="AD2966" s="1">
        <v>0.29116749449929624</v>
      </c>
      <c r="AE2966" s="1">
        <v>3.0140950531037802</v>
      </c>
      <c r="AF2966" s="1">
        <v>0.10455820915451564</v>
      </c>
      <c r="AG2966" s="1">
        <v>3.0209923110229995</v>
      </c>
      <c r="AH2966" s="1">
        <v>1.9619604538037901E-2</v>
      </c>
      <c r="AI2966" s="1">
        <v>0.94038490912389328</v>
      </c>
      <c r="AJ2966" s="1">
        <v>0.14330299228724214</v>
      </c>
      <c r="AK2966" s="1">
        <v>1.1366561954217269</v>
      </c>
      <c r="AL2966" s="1">
        <v>1.4217036794929057</v>
      </c>
      <c r="AM2966" s="1">
        <v>5.4114154199670209E-2</v>
      </c>
      <c r="AN2966" s="1">
        <v>4.0718923844285149</v>
      </c>
      <c r="AO2966" s="1">
        <v>4.2136775669345559E-2</v>
      </c>
      <c r="AP2966" s="1">
        <v>4.3076619033048012E-2</v>
      </c>
      <c r="AQ2966" s="1">
        <v>2.6707244815257671</v>
      </c>
      <c r="AR2966" s="1">
        <v>1.093462649812309</v>
      </c>
      <c r="AS2966" s="1">
        <v>2.5565734653832957</v>
      </c>
      <c r="AT2966" s="1">
        <v>0.25697047539620699</v>
      </c>
      <c r="AU2966" s="1">
        <v>0.53772393458662049</v>
      </c>
      <c r="AV2966" s="1">
        <v>0.26922234283714858</v>
      </c>
      <c r="AW2966" s="1">
        <v>0.23042304304813832</v>
      </c>
      <c r="AX2966" s="1">
        <v>1.1214604023154549</v>
      </c>
    </row>
    <row r="2967" spans="1:50" x14ac:dyDescent="0.25">
      <c r="A2967" s="1">
        <v>1.4279375624344899</v>
      </c>
      <c r="B2967" s="1">
        <v>0.41393180710695304</v>
      </c>
      <c r="C2967" s="1">
        <v>0.13762193844842308</v>
      </c>
      <c r="D2967" s="1">
        <v>2.6236965227022249</v>
      </c>
      <c r="E2967" s="1">
        <v>3.6006018991432267</v>
      </c>
      <c r="F2967" s="1">
        <v>0.48855391194313058</v>
      </c>
      <c r="G2967" s="1">
        <v>6.0516856607757488</v>
      </c>
      <c r="H2967" s="1">
        <v>0.68349084574722729</v>
      </c>
      <c r="I2967" s="1">
        <v>0.40238140753280027</v>
      </c>
      <c r="J2967" s="1">
        <v>0.25594901184458613</v>
      </c>
      <c r="K2967" s="1">
        <v>0.10021810169557108</v>
      </c>
      <c r="L2967" s="1">
        <v>0.79312300860168827</v>
      </c>
      <c r="M2967" s="1">
        <v>5.2246693966409304E-2</v>
      </c>
      <c r="N2967" s="1">
        <v>0.27963143327025719</v>
      </c>
      <c r="O2967" s="1">
        <v>1.0690259135280391</v>
      </c>
      <c r="P2967" s="1">
        <v>2.0453919340866542</v>
      </c>
      <c r="Q2967" s="1">
        <v>0.16359673988648121</v>
      </c>
      <c r="R2967" s="1">
        <v>0.85090209039522235</v>
      </c>
      <c r="S2967" s="1">
        <v>1.2751675351971761</v>
      </c>
      <c r="T2967" s="1">
        <v>0.80566297330460679</v>
      </c>
      <c r="U2967" s="1">
        <v>1.2903870976970928</v>
      </c>
      <c r="V2967" s="1">
        <v>0.35240044757177863</v>
      </c>
      <c r="W2967" s="1">
        <v>0.93956295987643579</v>
      </c>
      <c r="X2967" s="1">
        <v>0.38798895745934975</v>
      </c>
      <c r="Y2967" s="1">
        <v>7.3855052595072551E-2</v>
      </c>
      <c r="Z2967" s="1">
        <v>0.29853277859627253</v>
      </c>
      <c r="AA2967" s="1">
        <v>1.0415186828154823</v>
      </c>
      <c r="AB2967" s="1">
        <v>2.0714879042719625</v>
      </c>
      <c r="AC2967" s="1">
        <v>0.80865043188472541</v>
      </c>
      <c r="AD2967" s="1">
        <v>0.1441879694054366</v>
      </c>
      <c r="AE2967" s="1">
        <v>0.73033921722043293</v>
      </c>
      <c r="AF2967" s="1">
        <v>0.81053938357125577</v>
      </c>
      <c r="AG2967" s="1">
        <v>0.14124821541714991</v>
      </c>
      <c r="AH2967" s="1">
        <v>0.58662659081642021</v>
      </c>
      <c r="AI2967" s="1">
        <v>0.21702090523544787</v>
      </c>
      <c r="AJ2967" s="1">
        <v>1.2123598015860473</v>
      </c>
      <c r="AK2967" s="1">
        <v>1.4550817012583213</v>
      </c>
      <c r="AL2967" s="1">
        <v>0.14053967647235774</v>
      </c>
      <c r="AM2967" s="1">
        <v>0.22626302073493548</v>
      </c>
      <c r="AN2967" s="1">
        <v>0.2962602540593659</v>
      </c>
      <c r="AO2967" s="1">
        <v>7.9260331249419391E-2</v>
      </c>
      <c r="AP2967" s="1">
        <v>3.8072332998370615</v>
      </c>
      <c r="AQ2967" s="1">
        <v>3.0937154455081863</v>
      </c>
      <c r="AR2967" s="1">
        <v>0.37397307764028692</v>
      </c>
      <c r="AS2967" s="1">
        <v>0.86973402123677701</v>
      </c>
      <c r="AT2967" s="1">
        <v>0.30952907150561693</v>
      </c>
      <c r="AU2967" s="1">
        <v>1.0708560564379905</v>
      </c>
      <c r="AV2967" s="1">
        <v>0.24210566935297959</v>
      </c>
      <c r="AW2967" s="1">
        <v>0.8124878306239528</v>
      </c>
      <c r="AX2967" s="1">
        <v>0.46217335750176358</v>
      </c>
    </row>
    <row r="2968" spans="1:50" x14ac:dyDescent="0.25">
      <c r="A2968" s="1">
        <v>0.14263319656389506</v>
      </c>
      <c r="B2968" s="1">
        <v>0.29595201698169926</v>
      </c>
      <c r="C2968" s="1">
        <v>0.11592084739087687</v>
      </c>
      <c r="D2968" s="1">
        <v>1.0395150982412005</v>
      </c>
      <c r="E2968" s="1">
        <v>2.7294206666714178</v>
      </c>
      <c r="F2968" s="1">
        <v>0.84234696202801618</v>
      </c>
      <c r="G2968" s="1">
        <v>0.82822810698392035</v>
      </c>
      <c r="H2968" s="1">
        <v>1.485266837361612E-2</v>
      </c>
      <c r="I2968" s="1">
        <v>1.9322068472309362</v>
      </c>
      <c r="J2968" s="1">
        <v>1.1902280378365604</v>
      </c>
      <c r="K2968" s="1">
        <v>2.1849563889828705</v>
      </c>
      <c r="L2968" s="1">
        <v>1.3133229946129099</v>
      </c>
      <c r="M2968" s="1">
        <v>0.77229949453841495</v>
      </c>
      <c r="N2968" s="1">
        <v>0.47017227506399556</v>
      </c>
      <c r="O2968" s="1">
        <v>0.67091697216046964</v>
      </c>
      <c r="P2968" s="1">
        <v>4.4380855731801985</v>
      </c>
      <c r="Q2968" s="1">
        <v>0.98931292021345452</v>
      </c>
      <c r="R2968" s="1">
        <v>2.1483763040517889</v>
      </c>
      <c r="S2968" s="1">
        <v>0.82668279341509687</v>
      </c>
      <c r="T2968" s="1">
        <v>0.38438832436932785</v>
      </c>
      <c r="U2968" s="1">
        <v>0.21299280654750086</v>
      </c>
      <c r="V2968" s="1">
        <v>0.3048859601020219</v>
      </c>
      <c r="W2968" s="1">
        <v>1.3971090505352517</v>
      </c>
      <c r="X2968" s="1">
        <v>1.3197342900633984</v>
      </c>
      <c r="Y2968" s="1">
        <v>1.8249413586126315</v>
      </c>
      <c r="Z2968" s="1">
        <v>1.4054135947237565</v>
      </c>
      <c r="AA2968" s="1">
        <v>0.40851790148744299</v>
      </c>
      <c r="AB2968" s="1">
        <v>1.0924366319055989</v>
      </c>
      <c r="AC2968" s="1">
        <v>0.48236639133847431</v>
      </c>
      <c r="AD2968" s="1">
        <v>0.43783824126702386</v>
      </c>
      <c r="AE2968" s="1">
        <v>0.22800043240834075</v>
      </c>
      <c r="AF2968" s="1">
        <v>0.10739271114524343</v>
      </c>
      <c r="AG2968" s="1">
        <v>0.10072958812083874</v>
      </c>
      <c r="AH2968" s="1">
        <v>1.2689162960100739</v>
      </c>
      <c r="AI2968" s="1">
        <v>0.69263521693311902</v>
      </c>
      <c r="AJ2968" s="1">
        <v>1.5580219123590859</v>
      </c>
      <c r="AK2968" s="1">
        <v>0.19605010607607976</v>
      </c>
      <c r="AL2968" s="1">
        <v>0.28996721955356791</v>
      </c>
      <c r="AM2968" s="1">
        <v>0.38255808685279513</v>
      </c>
      <c r="AN2968" s="1">
        <v>0.23439626262732366</v>
      </c>
      <c r="AO2968" s="1">
        <v>0.73754468752742341</v>
      </c>
      <c r="AP2968" s="1">
        <v>0.27850229771734469</v>
      </c>
      <c r="AQ2968" s="1">
        <v>0.22719022090631558</v>
      </c>
      <c r="AR2968" s="1">
        <v>1.1168231515080931</v>
      </c>
      <c r="AS2968" s="1">
        <v>0.25765946646670307</v>
      </c>
      <c r="AT2968" s="1">
        <v>0.22091417715928066</v>
      </c>
      <c r="AU2968" s="1">
        <v>0.44041876868489932</v>
      </c>
      <c r="AV2968" s="1">
        <v>0.64950943319043941</v>
      </c>
      <c r="AW2968" s="1">
        <v>0.24663247012147282</v>
      </c>
      <c r="AX2968" s="1">
        <v>5.7670337886939725E-2</v>
      </c>
    </row>
    <row r="2969" spans="1:50" x14ac:dyDescent="0.25">
      <c r="A2969" s="1">
        <v>1.2178548443942399</v>
      </c>
      <c r="B2969" s="1">
        <v>0.15534786810670034</v>
      </c>
      <c r="C2969" s="1">
        <v>0.53609964309964231</v>
      </c>
      <c r="D2969" s="1">
        <v>2.3422076171391968</v>
      </c>
      <c r="E2969" s="1">
        <v>1.5480669053535148</v>
      </c>
      <c r="F2969" s="1">
        <v>0.95833167207894498</v>
      </c>
      <c r="G2969" s="1">
        <v>2.1156555123715559E-2</v>
      </c>
      <c r="H2969" s="1">
        <v>1.1089639948890559</v>
      </c>
      <c r="I2969" s="1">
        <v>0.43491338658346662</v>
      </c>
      <c r="J2969" s="1">
        <v>0.61255070394687228</v>
      </c>
      <c r="K2969" s="1">
        <v>1.0373641219169367</v>
      </c>
      <c r="L2969" s="1">
        <v>0.47795205959302584</v>
      </c>
      <c r="M2969" s="1">
        <v>1.2553166866249796</v>
      </c>
      <c r="N2969" s="1">
        <v>1.3268460000878299</v>
      </c>
      <c r="O2969" s="1">
        <v>0.87049955235148557</v>
      </c>
      <c r="P2969" s="1">
        <v>0.47335034336012699</v>
      </c>
      <c r="Q2969" s="1">
        <v>0.11638208535051156</v>
      </c>
      <c r="R2969" s="1">
        <v>0.1984841513514263</v>
      </c>
      <c r="S2969" s="1">
        <v>0.27258724544384283</v>
      </c>
      <c r="T2969" s="1">
        <v>3.5379817473302766</v>
      </c>
      <c r="U2969" s="1">
        <v>0.20445087523658545</v>
      </c>
      <c r="V2969" s="1">
        <v>2.6614458757220616</v>
      </c>
      <c r="W2969" s="1">
        <v>0.5877950947108016</v>
      </c>
      <c r="X2969" s="1">
        <v>0.37894738143117185</v>
      </c>
      <c r="Y2969" s="1">
        <v>0.78129058191894263</v>
      </c>
      <c r="Z2969" s="1">
        <v>9.2689312477340163E-2</v>
      </c>
      <c r="AA2969" s="1">
        <v>2.3641477457240329E-3</v>
      </c>
      <c r="AB2969" s="1">
        <v>0.66804282699223139</v>
      </c>
      <c r="AC2969" s="1">
        <v>3.6559034785576521</v>
      </c>
      <c r="AD2969" s="1">
        <v>5.7236338197916813E-2</v>
      </c>
      <c r="AE2969" s="1">
        <v>0.31393546459133659</v>
      </c>
      <c r="AF2969" s="1">
        <v>2.07820693452808</v>
      </c>
      <c r="AG2969" s="1">
        <v>0.27157488250871009</v>
      </c>
      <c r="AH2969" s="1">
        <v>0.44870659046483408</v>
      </c>
      <c r="AI2969" s="1">
        <v>0.91979368143198303</v>
      </c>
      <c r="AJ2969" s="1">
        <v>0.32744937153894393</v>
      </c>
      <c r="AK2969" s="1">
        <v>7.3336265407118642E-2</v>
      </c>
      <c r="AL2969" s="1">
        <v>2.0166051497440267</v>
      </c>
      <c r="AM2969" s="1">
        <v>0.5401676720988503</v>
      </c>
      <c r="AN2969" s="1">
        <v>0.28450832855411246</v>
      </c>
      <c r="AO2969" s="1">
        <v>1.3629793039926628</v>
      </c>
      <c r="AP2969" s="1">
        <v>0.7637501513298609</v>
      </c>
      <c r="AQ2969" s="1">
        <v>2.1734076623458449</v>
      </c>
      <c r="AR2969" s="1">
        <v>0.57359172711543438</v>
      </c>
      <c r="AS2969" s="1">
        <v>1.7015555447013428</v>
      </c>
      <c r="AT2969" s="1">
        <v>1.8491918534616552</v>
      </c>
      <c r="AU2969" s="1">
        <v>0.73417053471946903</v>
      </c>
      <c r="AV2969" s="1">
        <v>0.56842360686321169</v>
      </c>
      <c r="AW2969" s="1">
        <v>1.7952052703161641</v>
      </c>
      <c r="AX2969" s="1">
        <v>1.1082041899012445</v>
      </c>
    </row>
    <row r="2970" spans="1:50" x14ac:dyDescent="0.25">
      <c r="A2970" s="1">
        <v>3.0003822268058493</v>
      </c>
      <c r="B2970" s="1">
        <v>0.65362232800175923</v>
      </c>
      <c r="C2970" s="1">
        <v>0.73582997604955358</v>
      </c>
      <c r="D2970" s="1">
        <v>3.967785550048987E-2</v>
      </c>
      <c r="E2970" s="1">
        <v>0.6514425282649926</v>
      </c>
      <c r="F2970" s="1">
        <v>0.32092830521415694</v>
      </c>
      <c r="G2970" s="1">
        <v>1.5083179338048898</v>
      </c>
      <c r="H2970" s="1">
        <v>0.87081163152612784</v>
      </c>
      <c r="I2970" s="1">
        <v>0.66500111133341788</v>
      </c>
      <c r="J2970" s="1">
        <v>2.173673405547468</v>
      </c>
      <c r="K2970" s="1">
        <v>0.12651037320372144</v>
      </c>
      <c r="L2970" s="1">
        <v>6.992176032587393</v>
      </c>
      <c r="M2970" s="1">
        <v>1.8907119269095458</v>
      </c>
      <c r="N2970" s="1">
        <v>0.49097361292182623</v>
      </c>
      <c r="O2970" s="1">
        <v>1.5074159160547682</v>
      </c>
      <c r="P2970" s="1">
        <v>6.9934463654746676E-2</v>
      </c>
      <c r="Q2970" s="1">
        <v>0.36119741718663828</v>
      </c>
      <c r="R2970" s="1">
        <v>1.7351597051403356</v>
      </c>
      <c r="S2970" s="1">
        <v>0.52354397847940315</v>
      </c>
      <c r="T2970" s="1">
        <v>0.41538367274320687</v>
      </c>
      <c r="U2970" s="1">
        <v>1.121043461925139</v>
      </c>
      <c r="V2970" s="1">
        <v>2.6509445632862953E-2</v>
      </c>
      <c r="W2970" s="1">
        <v>0.80993125185813497</v>
      </c>
      <c r="X2970" s="1">
        <v>0.3507744608234622</v>
      </c>
      <c r="Y2970" s="1">
        <v>0.56409634674216425</v>
      </c>
      <c r="Z2970" s="1">
        <v>1.7174772697818437</v>
      </c>
      <c r="AA2970" s="1">
        <v>1.7785024182807477E-2</v>
      </c>
      <c r="AB2970" s="1">
        <v>0.19934248388363235</v>
      </c>
      <c r="AC2970" s="1">
        <v>0.19283952624212344</v>
      </c>
      <c r="AD2970" s="1">
        <v>0.76643037545050907</v>
      </c>
      <c r="AE2970" s="1">
        <v>0.35728379984565395</v>
      </c>
      <c r="AF2970" s="1">
        <v>0.92441459719425756</v>
      </c>
      <c r="AG2970" s="1">
        <v>0.19278107734701724</v>
      </c>
      <c r="AH2970" s="1">
        <v>7.1478460677318501E-2</v>
      </c>
      <c r="AI2970" s="1">
        <v>0.81698094005308797</v>
      </c>
      <c r="AJ2970" s="1">
        <v>0.66474553882502496</v>
      </c>
      <c r="AK2970" s="1">
        <v>0.2527543657875202</v>
      </c>
      <c r="AL2970" s="1">
        <v>0.15262759877954082</v>
      </c>
      <c r="AM2970" s="1">
        <v>0.14242258279258607</v>
      </c>
      <c r="AN2970" s="1">
        <v>7.9197013762453569E-2</v>
      </c>
      <c r="AO2970" s="1">
        <v>0.37551605170970587</v>
      </c>
      <c r="AP2970" s="1">
        <v>0.96339049959012324</v>
      </c>
      <c r="AQ2970" s="1">
        <v>0.95500518950354618</v>
      </c>
      <c r="AR2970" s="1">
        <v>0.48830258927112696</v>
      </c>
      <c r="AS2970" s="1">
        <v>3.9278400004463867</v>
      </c>
      <c r="AT2970" s="1">
        <v>0.66217021038839396</v>
      </c>
      <c r="AU2970" s="1">
        <v>0.80082783712232342</v>
      </c>
      <c r="AV2970" s="1">
        <v>1.8866986791693128</v>
      </c>
      <c r="AW2970" s="1">
        <v>0.4091925260919107</v>
      </c>
      <c r="AX2970" s="1">
        <v>0.16252087640212051</v>
      </c>
    </row>
    <row r="2971" spans="1:50" x14ac:dyDescent="0.25">
      <c r="A2971" s="1">
        <v>0.10336048174033878</v>
      </c>
      <c r="B2971" s="1">
        <v>0.6428373548922619</v>
      </c>
      <c r="C2971" s="1">
        <v>2.486806592320165</v>
      </c>
      <c r="D2971" s="1">
        <v>1.5969036772658556</v>
      </c>
      <c r="E2971" s="1">
        <v>0.51502109455099465</v>
      </c>
      <c r="F2971" s="1">
        <v>1.0798490805096079</v>
      </c>
      <c r="G2971" s="1">
        <v>1.8889872799586651</v>
      </c>
      <c r="H2971" s="1">
        <v>0.31821447235654671</v>
      </c>
      <c r="I2971" s="1">
        <v>3.9524614375349985</v>
      </c>
      <c r="J2971" s="1">
        <v>0.35790276851654917</v>
      </c>
      <c r="K2971" s="1">
        <v>0.69906275086996073</v>
      </c>
      <c r="L2971" s="1">
        <v>0.44479092258813424</v>
      </c>
      <c r="M2971" s="1">
        <v>1.1407698841709812</v>
      </c>
      <c r="N2971" s="1">
        <v>1.2574561009660519</v>
      </c>
      <c r="O2971" s="1">
        <v>0.19995546216538718</v>
      </c>
      <c r="P2971" s="1">
        <v>0.71564806577261308</v>
      </c>
      <c r="Q2971" s="1">
        <v>1.3788979066013876</v>
      </c>
      <c r="R2971" s="1">
        <v>2.3914815563321814</v>
      </c>
      <c r="S2971" s="1">
        <v>0.67599693399649952</v>
      </c>
      <c r="T2971" s="1">
        <v>0.49645632335459822</v>
      </c>
      <c r="U2971" s="1">
        <v>1.2376251577788697</v>
      </c>
      <c r="V2971" s="1">
        <v>0.6344115892433061</v>
      </c>
      <c r="W2971" s="1">
        <v>2.7014670654131021</v>
      </c>
      <c r="X2971" s="1">
        <v>1.9488468576414057</v>
      </c>
      <c r="Y2971" s="1">
        <v>2.2970872781139793</v>
      </c>
      <c r="Z2971" s="1">
        <v>0.37162872972766148</v>
      </c>
      <c r="AA2971" s="1">
        <v>0.1423414065554704</v>
      </c>
      <c r="AB2971" s="1">
        <v>0.29817114062153921</v>
      </c>
      <c r="AC2971" s="1">
        <v>0.21095541885304961</v>
      </c>
      <c r="AD2971" s="1">
        <v>6.1352179008809619E-2</v>
      </c>
      <c r="AE2971" s="1">
        <v>0.61600517345267214</v>
      </c>
      <c r="AF2971" s="1">
        <v>0.66937995478722867</v>
      </c>
      <c r="AG2971" s="1">
        <v>0.63052787842770142</v>
      </c>
      <c r="AH2971" s="1">
        <v>0.47192438390333113</v>
      </c>
      <c r="AI2971" s="1">
        <v>1.0610511387269577</v>
      </c>
      <c r="AJ2971" s="1">
        <v>2.1477377921505512</v>
      </c>
      <c r="AK2971" s="1">
        <v>6.3154113948333271E-2</v>
      </c>
      <c r="AL2971" s="1">
        <v>0.42808583114275878</v>
      </c>
      <c r="AM2971" s="1">
        <v>0.45031278962348525</v>
      </c>
      <c r="AN2971" s="1">
        <v>0.18527977336085047</v>
      </c>
      <c r="AO2971" s="1">
        <v>2.7983331711644408</v>
      </c>
      <c r="AP2971" s="1">
        <v>0.71339709898763348</v>
      </c>
      <c r="AQ2971" s="1">
        <v>0.35032820431458367</v>
      </c>
      <c r="AR2971" s="1">
        <v>0.12633560398491844</v>
      </c>
      <c r="AS2971" s="1">
        <v>1.0715370404327893</v>
      </c>
      <c r="AT2971" s="1">
        <v>1.4659908580309942</v>
      </c>
      <c r="AU2971" s="1">
        <v>0.64955100328631066</v>
      </c>
      <c r="AV2971" s="1">
        <v>3.5888492080436651</v>
      </c>
      <c r="AW2971" s="1">
        <v>0.10372648606828848</v>
      </c>
      <c r="AX2971" s="1">
        <v>1.9128246939152576</v>
      </c>
    </row>
    <row r="2972" spans="1:50" x14ac:dyDescent="0.25">
      <c r="A2972" s="1">
        <v>0.82507815160975562</v>
      </c>
      <c r="B2972" s="1">
        <v>0.79103341448240805</v>
      </c>
      <c r="C2972" s="1">
        <v>0.39741187293614361</v>
      </c>
      <c r="D2972" s="1">
        <v>0.72226832289674048</v>
      </c>
      <c r="E2972" s="1">
        <v>1.411937601706009</v>
      </c>
      <c r="F2972" s="1">
        <v>0.94525421421752231</v>
      </c>
      <c r="G2972" s="1">
        <v>1.3528834169219852</v>
      </c>
      <c r="H2972" s="1">
        <v>0.14210001746110484</v>
      </c>
      <c r="I2972" s="1">
        <v>1.0862123623965279</v>
      </c>
      <c r="J2972" s="1">
        <v>0.66893028719207259</v>
      </c>
      <c r="K2972" s="1">
        <v>1.6418852825228047</v>
      </c>
      <c r="L2972" s="1">
        <v>7.4797528031420743E-2</v>
      </c>
      <c r="M2972" s="1">
        <v>5.2531642058399655</v>
      </c>
      <c r="N2972" s="1">
        <v>3.0431724703688259</v>
      </c>
      <c r="O2972" s="1">
        <v>1.5797281557526239</v>
      </c>
      <c r="P2972" s="1">
        <v>3.2754387104956552E-3</v>
      </c>
      <c r="Q2972" s="1">
        <v>0.52435709959523258</v>
      </c>
      <c r="R2972" s="1">
        <v>0.24358586622595044</v>
      </c>
      <c r="S2972" s="1">
        <v>0.63266367831421999</v>
      </c>
      <c r="T2972" s="1">
        <v>1.3376867157551187</v>
      </c>
      <c r="U2972" s="1">
        <v>0.23272478597321455</v>
      </c>
      <c r="V2972" s="1">
        <v>0.57824814150076242</v>
      </c>
      <c r="W2972" s="1">
        <v>9.711071113455981E-2</v>
      </c>
      <c r="X2972" s="1">
        <v>3.5952812537024115</v>
      </c>
      <c r="Y2972" s="1">
        <v>1.8509978953624544</v>
      </c>
      <c r="Z2972" s="1">
        <v>2.314998640351031</v>
      </c>
      <c r="AA2972" s="1">
        <v>1.378384616661265</v>
      </c>
      <c r="AB2972" s="1">
        <v>0.4616937083793442</v>
      </c>
      <c r="AC2972" s="1">
        <v>1.0602355768184113</v>
      </c>
      <c r="AD2972" s="1">
        <v>0.95510036649415275</v>
      </c>
      <c r="AE2972" s="1">
        <v>0.34600751354091724</v>
      </c>
      <c r="AF2972" s="1">
        <v>9.8408150667910671E-2</v>
      </c>
      <c r="AG2972" s="1">
        <v>1.7320567705789107</v>
      </c>
      <c r="AH2972" s="1">
        <v>0.29710856359164983</v>
      </c>
      <c r="AI2972" s="1">
        <v>0.19433809887630871</v>
      </c>
      <c r="AJ2972" s="1">
        <v>7.8802865170399847E-2</v>
      </c>
      <c r="AK2972" s="1">
        <v>0.43584578072896257</v>
      </c>
      <c r="AL2972" s="1">
        <v>1.248684544975299</v>
      </c>
      <c r="AM2972" s="1">
        <v>1.2935194776996</v>
      </c>
      <c r="AN2972" s="1">
        <v>1.9131718761603529</v>
      </c>
      <c r="AO2972" s="1">
        <v>1.9717274162214535</v>
      </c>
      <c r="AP2972" s="1">
        <v>0.28980862909356758</v>
      </c>
      <c r="AQ2972" s="1">
        <v>0.93679717964826947</v>
      </c>
      <c r="AR2972" s="1">
        <v>3.8274146822647806E-2</v>
      </c>
      <c r="AS2972" s="1">
        <v>0.8198302284857194</v>
      </c>
      <c r="AT2972" s="1">
        <v>0.33196311963971314</v>
      </c>
      <c r="AU2972" s="1">
        <v>2.1295449050681525</v>
      </c>
      <c r="AV2972" s="1">
        <v>0.23855204737519448</v>
      </c>
      <c r="AW2972" s="1">
        <v>1.1141328136786306</v>
      </c>
      <c r="AX2972" s="1">
        <v>0.35465977669102539</v>
      </c>
    </row>
    <row r="2973" spans="1:50" x14ac:dyDescent="0.25">
      <c r="A2973" s="1">
        <v>0.77851057526529222</v>
      </c>
      <c r="B2973" s="1">
        <v>1.465373606834296</v>
      </c>
      <c r="C2973" s="1">
        <v>0.18641588906029846</v>
      </c>
      <c r="D2973" s="1">
        <v>0.46692583807229077</v>
      </c>
      <c r="E2973" s="1">
        <v>0.85731937254541135</v>
      </c>
      <c r="F2973" s="1">
        <v>1.8652035273832359</v>
      </c>
      <c r="G2973" s="1">
        <v>3.5123385743341919</v>
      </c>
      <c r="H2973" s="1">
        <v>0.23084935836333981</v>
      </c>
      <c r="I2973" s="1">
        <v>0.80973510588199127</v>
      </c>
      <c r="J2973" s="1">
        <v>0.17854076202923877</v>
      </c>
      <c r="K2973" s="1">
        <v>0.3274837485465581</v>
      </c>
      <c r="L2973" s="1">
        <v>0.59233997105475189</v>
      </c>
      <c r="M2973" s="1">
        <v>0.28594314205819765</v>
      </c>
      <c r="N2973" s="1">
        <v>0.41764802261778627</v>
      </c>
      <c r="O2973" s="1">
        <v>2.4641219435761692</v>
      </c>
      <c r="P2973" s="1">
        <v>1.3369175526397286</v>
      </c>
      <c r="Q2973" s="1">
        <v>2.3053371618842871</v>
      </c>
      <c r="R2973" s="1">
        <v>0.52795600336907489</v>
      </c>
      <c r="S2973" s="1">
        <v>0.2113008182429687</v>
      </c>
      <c r="T2973" s="1">
        <v>0.75495403688695417</v>
      </c>
      <c r="U2973" s="1">
        <v>0.15430891268094676</v>
      </c>
      <c r="V2973" s="1">
        <v>2.8477623436979123</v>
      </c>
      <c r="W2973" s="1">
        <v>0.13506569072697941</v>
      </c>
      <c r="X2973" s="1">
        <v>1.1727708138591237</v>
      </c>
      <c r="Y2973" s="1">
        <v>0.42816919103875573</v>
      </c>
      <c r="Z2973" s="1">
        <v>0.32479240098685624</v>
      </c>
      <c r="AA2973" s="1">
        <v>0.36136519067005202</v>
      </c>
      <c r="AB2973" s="1">
        <v>1.6410896180262247</v>
      </c>
      <c r="AC2973" s="1">
        <v>1.5550919093757403</v>
      </c>
      <c r="AD2973" s="1">
        <v>2.784930509003662</v>
      </c>
      <c r="AE2973" s="1">
        <v>6.6981911160716695E-2</v>
      </c>
      <c r="AF2973" s="1">
        <v>0.13077206505318503</v>
      </c>
      <c r="AG2973" s="1">
        <v>0.31698348208190547</v>
      </c>
      <c r="AH2973" s="1">
        <v>0.82184180210040447</v>
      </c>
      <c r="AI2973" s="1">
        <v>0.29414454064377638</v>
      </c>
      <c r="AJ2973" s="1">
        <v>6.8340052522593897E-2</v>
      </c>
      <c r="AK2973" s="1">
        <v>0.78666209636260565</v>
      </c>
      <c r="AL2973" s="1">
        <v>0.32738216636329021</v>
      </c>
      <c r="AM2973" s="1">
        <v>0.49707208383045715</v>
      </c>
      <c r="AN2973" s="1">
        <v>1.6201973450154452</v>
      </c>
      <c r="AO2973" s="1">
        <v>3.6065904876455113</v>
      </c>
      <c r="AP2973" s="1">
        <v>9.0403951267852931E-2</v>
      </c>
      <c r="AQ2973" s="1">
        <v>0.13406190769221019</v>
      </c>
      <c r="AR2973" s="1">
        <v>0.80027704080299067</v>
      </c>
      <c r="AS2973" s="1">
        <v>0.79998263096914979</v>
      </c>
      <c r="AT2973" s="1">
        <v>3.8640724174232877</v>
      </c>
      <c r="AU2973" s="1">
        <v>2.3982757569173914</v>
      </c>
      <c r="AV2973" s="1">
        <v>0.1124588123241714</v>
      </c>
      <c r="AW2973" s="1">
        <v>1.649965095667411</v>
      </c>
      <c r="AX2973" s="1">
        <v>0.88264421976286611</v>
      </c>
    </row>
    <row r="2974" spans="1:50" x14ac:dyDescent="0.25">
      <c r="A2974" s="1">
        <v>0.44170770101641194</v>
      </c>
      <c r="B2974" s="1">
        <v>0.22405307673528005</v>
      </c>
      <c r="C2974" s="1">
        <v>0.26055499472743576</v>
      </c>
      <c r="D2974" s="1">
        <v>0.58621007805391945</v>
      </c>
      <c r="E2974" s="1">
        <v>5.277435955445152</v>
      </c>
      <c r="F2974" s="1">
        <v>5.9485420573172574</v>
      </c>
      <c r="G2974" s="1">
        <v>0.51189029994857127</v>
      </c>
      <c r="H2974" s="1">
        <v>1.1802701001008995</v>
      </c>
      <c r="I2974" s="1">
        <v>0.98510814958156789</v>
      </c>
      <c r="J2974" s="1">
        <v>9.0647062429513356E-2</v>
      </c>
      <c r="K2974" s="1">
        <v>0.63244431887478603</v>
      </c>
      <c r="L2974" s="1">
        <v>0.20645066059403611</v>
      </c>
      <c r="M2974" s="1">
        <v>3.6150792586533056</v>
      </c>
      <c r="N2974" s="1">
        <v>0.72160556433784317</v>
      </c>
      <c r="O2974" s="1">
        <v>0.60401536119399102</v>
      </c>
      <c r="P2974" s="1">
        <v>0.83176727965812114</v>
      </c>
      <c r="Q2974" s="1">
        <v>2.7681179926681567</v>
      </c>
      <c r="R2974" s="1">
        <v>1.5639853992235111</v>
      </c>
      <c r="S2974" s="1">
        <v>1.7575755293865647</v>
      </c>
      <c r="T2974" s="1">
        <v>0.71808362917938406</v>
      </c>
      <c r="U2974" s="1">
        <v>0.80793171593317659</v>
      </c>
      <c r="V2974" s="1">
        <v>0.47642547323734724</v>
      </c>
      <c r="W2974" s="1">
        <v>0.29634084599133503</v>
      </c>
      <c r="X2974" s="1">
        <v>1.412794901339665</v>
      </c>
      <c r="Y2974" s="1">
        <v>2.4750726785445742</v>
      </c>
      <c r="Z2974" s="1">
        <v>1.471232094173089</v>
      </c>
      <c r="AA2974" s="1">
        <v>0.4872536386800268</v>
      </c>
      <c r="AB2974" s="1">
        <v>0.26555234909150988</v>
      </c>
      <c r="AC2974" s="1">
        <v>3.6528360353310365</v>
      </c>
      <c r="AD2974" s="1">
        <v>1.702885175697604</v>
      </c>
      <c r="AE2974" s="1">
        <v>2.1043837584948943</v>
      </c>
      <c r="AF2974" s="1">
        <v>0.88569564023579328</v>
      </c>
      <c r="AG2974" s="1">
        <v>2.2130496172300989E-2</v>
      </c>
      <c r="AH2974" s="1">
        <v>0.27598543966370143</v>
      </c>
      <c r="AI2974" s="1">
        <v>0.69113851110217484</v>
      </c>
      <c r="AJ2974" s="1">
        <v>2.5683198979561022</v>
      </c>
      <c r="AK2974" s="1">
        <v>0.30114482015688415</v>
      </c>
      <c r="AL2974" s="1">
        <v>2.4806586545245497</v>
      </c>
      <c r="AM2974" s="1">
        <v>0.48358203301134844</v>
      </c>
      <c r="AN2974" s="1">
        <v>1.4725503747469224</v>
      </c>
      <c r="AO2974" s="1">
        <v>2.0698409386394068</v>
      </c>
      <c r="AP2974" s="1">
        <v>0.14804354138796313</v>
      </c>
      <c r="AQ2974" s="1">
        <v>8.2648537937009214E-2</v>
      </c>
      <c r="AR2974" s="1">
        <v>0.34187693003690245</v>
      </c>
      <c r="AS2974" s="1">
        <v>0.18409202667863725</v>
      </c>
      <c r="AT2974" s="1">
        <v>1.3429609605127457</v>
      </c>
      <c r="AU2974" s="1">
        <v>1.330839045489731</v>
      </c>
      <c r="AV2974" s="1">
        <v>6.2894497001221197E-2</v>
      </c>
      <c r="AW2974" s="1">
        <v>0.78961335044820702</v>
      </c>
      <c r="AX2974" s="1">
        <v>1.1954953074823218</v>
      </c>
    </row>
    <row r="2975" spans="1:50" x14ac:dyDescent="0.25">
      <c r="A2975" s="1">
        <v>1.4650320258064011</v>
      </c>
      <c r="B2975" s="1">
        <v>0.26381486553493194</v>
      </c>
      <c r="C2975" s="1">
        <v>0.4493549134733405</v>
      </c>
      <c r="D2975" s="1">
        <v>1.192060731185945</v>
      </c>
      <c r="E2975" s="1">
        <v>2.0482336577238036</v>
      </c>
      <c r="F2975" s="1">
        <v>0.40300428380496184</v>
      </c>
      <c r="G2975" s="1">
        <v>0.67187405216225615</v>
      </c>
      <c r="H2975" s="1">
        <v>0.10426495461122053</v>
      </c>
      <c r="I2975" s="1">
        <v>2.3503127990095449</v>
      </c>
      <c r="J2975" s="1">
        <v>2.4071122674563159E-2</v>
      </c>
      <c r="K2975" s="1">
        <v>0.54597924811295295</v>
      </c>
      <c r="L2975" s="1">
        <v>1.0036344937737618</v>
      </c>
      <c r="M2975" s="1">
        <v>0.87646969241911854</v>
      </c>
      <c r="N2975" s="1">
        <v>0.46831942709383889</v>
      </c>
      <c r="O2975" s="1">
        <v>0.31749534590450529</v>
      </c>
      <c r="P2975" s="1">
        <v>0.7245041761926605</v>
      </c>
      <c r="Q2975" s="1">
        <v>1.7193284635338821</v>
      </c>
      <c r="R2975" s="1">
        <v>1.0639963211486514</v>
      </c>
      <c r="S2975" s="1">
        <v>1.4894651997824953</v>
      </c>
      <c r="T2975" s="1">
        <v>1.0121221258435285</v>
      </c>
      <c r="U2975" s="1">
        <v>0.94850246610010736</v>
      </c>
      <c r="V2975" s="1">
        <v>0.51814837629934452</v>
      </c>
      <c r="W2975" s="1">
        <v>1.7356349682239818</v>
      </c>
      <c r="X2975" s="1">
        <v>1.7270826189449602</v>
      </c>
      <c r="Y2975" s="1">
        <v>0.26385839319020032</v>
      </c>
      <c r="Z2975" s="1">
        <v>1.1116804024905558</v>
      </c>
      <c r="AA2975" s="1">
        <v>5.251562007063046</v>
      </c>
      <c r="AB2975" s="1">
        <v>5.7344650749982664</v>
      </c>
      <c r="AC2975" s="1">
        <v>0.48898893526287751</v>
      </c>
      <c r="AD2975" s="1">
        <v>8.4775375809243908E-2</v>
      </c>
      <c r="AE2975" s="1">
        <v>2.2874111936538108</v>
      </c>
      <c r="AF2975" s="1">
        <v>0.21817954566265643</v>
      </c>
      <c r="AG2975" s="1">
        <v>3.5741213167418857E-2</v>
      </c>
      <c r="AH2975" s="1">
        <v>1.1129118757786736</v>
      </c>
      <c r="AI2975" s="1">
        <v>0.52380626865148994</v>
      </c>
      <c r="AJ2975" s="1">
        <v>0.22013132019391407</v>
      </c>
      <c r="AK2975" s="1">
        <v>0.19857858284571162</v>
      </c>
      <c r="AL2975" s="1">
        <v>4.1994569074661578E-2</v>
      </c>
      <c r="AM2975" s="1">
        <v>4.117269166164844</v>
      </c>
      <c r="AN2975" s="1">
        <v>0.2048690304439762</v>
      </c>
      <c r="AO2975" s="1">
        <v>5.7608241026383122E-2</v>
      </c>
      <c r="AP2975" s="1">
        <v>0.30521023775892736</v>
      </c>
      <c r="AQ2975" s="1">
        <v>3.0821616945216904E-2</v>
      </c>
      <c r="AR2975" s="1">
        <v>1.3652616086954898</v>
      </c>
      <c r="AS2975" s="1">
        <v>0.19455711127745234</v>
      </c>
      <c r="AT2975" s="1">
        <v>0.58946611095489354</v>
      </c>
      <c r="AU2975" s="1">
        <v>1.7194687137731475</v>
      </c>
      <c r="AV2975" s="1">
        <v>2.7063517641340507E-2</v>
      </c>
      <c r="AW2975" s="1">
        <v>1.7692434904694836</v>
      </c>
      <c r="AX2975" s="1">
        <v>8.1468700057050467E-2</v>
      </c>
    </row>
    <row r="2976" spans="1:50" x14ac:dyDescent="0.25">
      <c r="A2976" s="1">
        <v>3.5922847657624477E-2</v>
      </c>
      <c r="B2976" s="1">
        <v>0.13968947314544283</v>
      </c>
      <c r="C2976" s="1">
        <v>0.21899213931405986</v>
      </c>
      <c r="D2976" s="1">
        <v>0.27616507184328992</v>
      </c>
      <c r="E2976" s="1">
        <v>0.81850537020483305</v>
      </c>
      <c r="F2976" s="1">
        <v>2.3386808623588791</v>
      </c>
      <c r="G2976" s="1">
        <v>0.18125365313313635</v>
      </c>
      <c r="H2976" s="1">
        <v>0.4654979556869448</v>
      </c>
      <c r="I2976" s="1">
        <v>2.2321271519903094</v>
      </c>
      <c r="J2976" s="1">
        <v>0.31849676488087553</v>
      </c>
      <c r="K2976" s="1">
        <v>0.88312957971085737</v>
      </c>
      <c r="L2976" s="1">
        <v>9.2612038741752931E-2</v>
      </c>
      <c r="M2976" s="1">
        <v>2.5299502777476799</v>
      </c>
      <c r="N2976" s="1">
        <v>1.2725755592581429</v>
      </c>
      <c r="O2976" s="1">
        <v>1.2889739321256801</v>
      </c>
      <c r="P2976" s="1">
        <v>4.3627891409751977E-2</v>
      </c>
      <c r="Q2976" s="1">
        <v>0.11043091232254311</v>
      </c>
      <c r="R2976" s="1">
        <v>8.7823156068523353E-2</v>
      </c>
      <c r="S2976" s="1">
        <v>0.81145874620839931</v>
      </c>
      <c r="T2976" s="1">
        <v>0.22924672515675806</v>
      </c>
      <c r="U2976" s="1">
        <v>1.2200879686855093</v>
      </c>
      <c r="V2976" s="1">
        <v>2.0472058604053713</v>
      </c>
      <c r="W2976" s="1">
        <v>0.65819082055173406</v>
      </c>
      <c r="X2976" s="1">
        <v>1.1038787469972575</v>
      </c>
      <c r="Y2976" s="1">
        <v>0.84259047434206624</v>
      </c>
      <c r="Z2976" s="1">
        <v>7.6628552045266946E-2</v>
      </c>
      <c r="AA2976" s="1">
        <v>0.46942989687240766</v>
      </c>
      <c r="AB2976" s="1">
        <v>2.0937789588520728</v>
      </c>
      <c r="AC2976" s="1">
        <v>0.14608176203499657</v>
      </c>
      <c r="AD2976" s="1">
        <v>0.17722662437750417</v>
      </c>
      <c r="AE2976" s="1">
        <v>0.32795396451078707</v>
      </c>
      <c r="AF2976" s="1">
        <v>0.30629956422136334</v>
      </c>
      <c r="AG2976" s="1">
        <v>0.28339031873346393</v>
      </c>
      <c r="AH2976" s="1">
        <v>0.40101551576054312</v>
      </c>
      <c r="AI2976" s="1">
        <v>4.1070487259436224</v>
      </c>
      <c r="AJ2976" s="1">
        <v>3.5398329100514108</v>
      </c>
      <c r="AK2976" s="1">
        <v>0.75959146619156026</v>
      </c>
      <c r="AL2976" s="1">
        <v>0.15237672029328755</v>
      </c>
      <c r="AM2976" s="1">
        <v>0.60458444547469115</v>
      </c>
      <c r="AN2976" s="1">
        <v>0.55469491552679462</v>
      </c>
      <c r="AO2976" s="1">
        <v>3.3252732954933695</v>
      </c>
      <c r="AP2976" s="1">
        <v>1.048914959986111</v>
      </c>
      <c r="AQ2976" s="1">
        <v>2.8416802852618788</v>
      </c>
      <c r="AR2976" s="1">
        <v>1.4677679223436682</v>
      </c>
      <c r="AS2976" s="1">
        <v>0.45488164753734761</v>
      </c>
      <c r="AT2976" s="1">
        <v>0.6909926695341605</v>
      </c>
      <c r="AU2976" s="1">
        <v>1.4001066676282048</v>
      </c>
      <c r="AV2976" s="1">
        <v>0.27330491253719491</v>
      </c>
      <c r="AW2976" s="1">
        <v>0.58450535550439753</v>
      </c>
      <c r="AX2976" s="1">
        <v>0.2860473041348201</v>
      </c>
    </row>
    <row r="2977" spans="1:50" x14ac:dyDescent="0.25">
      <c r="A2977" s="1">
        <v>0.70982626183726294</v>
      </c>
      <c r="B2977" s="1">
        <v>3.9218533694558215</v>
      </c>
      <c r="C2977" s="1">
        <v>0.86195868199439563</v>
      </c>
      <c r="D2977" s="1">
        <v>2.6067062804267138</v>
      </c>
      <c r="E2977" s="1">
        <v>0.46421233520194982</v>
      </c>
      <c r="F2977" s="1">
        <v>2.1942015438558746</v>
      </c>
      <c r="G2977" s="1">
        <v>2.8949058528063993</v>
      </c>
      <c r="H2977" s="1">
        <v>0.55853466926592721</v>
      </c>
      <c r="I2977" s="1">
        <v>0.95593276086413903</v>
      </c>
      <c r="J2977" s="1">
        <v>1.3288298403102874</v>
      </c>
      <c r="K2977" s="1">
        <v>0.53733608439655989</v>
      </c>
      <c r="L2977" s="1">
        <v>0.62269578921775237</v>
      </c>
      <c r="M2977" s="1">
        <v>0.50322106309827397</v>
      </c>
      <c r="N2977" s="1">
        <v>0.9225873501863473</v>
      </c>
      <c r="O2977" s="1">
        <v>0.55682628011257973</v>
      </c>
      <c r="P2977" s="1">
        <v>5.3664448867278745E-2</v>
      </c>
      <c r="Q2977" s="1">
        <v>0.51387170939861604</v>
      </c>
      <c r="R2977" s="1">
        <v>2.7017908540227378</v>
      </c>
      <c r="S2977" s="1">
        <v>0.21084783253033862</v>
      </c>
      <c r="T2977" s="1">
        <v>0.66119815474481591</v>
      </c>
      <c r="U2977" s="1">
        <v>0.80254311692481461</v>
      </c>
      <c r="V2977" s="1">
        <v>0.68943286489738331</v>
      </c>
      <c r="W2977" s="1">
        <v>0.93925762131721391</v>
      </c>
      <c r="X2977" s="1">
        <v>4.9823432085035882E-2</v>
      </c>
      <c r="Y2977" s="1">
        <v>0.26358920085352344</v>
      </c>
      <c r="Z2977" s="1">
        <v>0.69962384283717804</v>
      </c>
      <c r="AA2977" s="1">
        <v>0.12984040706126448</v>
      </c>
      <c r="AB2977" s="1">
        <v>0.31140933908903068</v>
      </c>
      <c r="AC2977" s="1">
        <v>0.72515018894934702</v>
      </c>
      <c r="AD2977" s="1">
        <v>2.7511463114002757</v>
      </c>
      <c r="AE2977" s="1">
        <v>2.8069038491787253</v>
      </c>
      <c r="AF2977" s="1">
        <v>1.0117938488715512</v>
      </c>
      <c r="AG2977" s="1">
        <v>1.3106098142459408</v>
      </c>
      <c r="AH2977" s="1">
        <v>0.39572473276368159</v>
      </c>
      <c r="AI2977" s="1">
        <v>0.2540222977072592</v>
      </c>
      <c r="AJ2977" s="1">
        <v>1.7621969048301487</v>
      </c>
      <c r="AK2977" s="1">
        <v>0.60187687716903693</v>
      </c>
      <c r="AL2977" s="1">
        <v>0.64773977560433482</v>
      </c>
      <c r="AM2977" s="1">
        <v>0.81984851867323871</v>
      </c>
      <c r="AN2977" s="1">
        <v>1.342474193123429</v>
      </c>
      <c r="AO2977" s="1">
        <v>3.1469903465766271</v>
      </c>
      <c r="AP2977" s="1">
        <v>2.3823633908892337</v>
      </c>
      <c r="AQ2977" s="1">
        <v>0.71342453428614228</v>
      </c>
      <c r="AR2977" s="1">
        <v>0.19360724062562493</v>
      </c>
      <c r="AS2977" s="1">
        <v>1.2542380994370366</v>
      </c>
      <c r="AT2977" s="1">
        <v>0.86573009532636525</v>
      </c>
      <c r="AU2977" s="1">
        <v>0.27668459325455774</v>
      </c>
      <c r="AV2977" s="1">
        <v>0.11590327620474453</v>
      </c>
      <c r="AW2977" s="1">
        <v>1.868969634884704</v>
      </c>
      <c r="AX2977" s="1">
        <v>0.71320838201819114</v>
      </c>
    </row>
    <row r="2978" spans="1:50" x14ac:dyDescent="0.25">
      <c r="A2978" s="1">
        <v>2.2526786260059106</v>
      </c>
      <c r="B2978" s="1">
        <v>0.48891700383035036</v>
      </c>
      <c r="C2978" s="1">
        <v>1.1460074737232659</v>
      </c>
      <c r="D2978" s="1">
        <v>0.65345499931397599</v>
      </c>
      <c r="E2978" s="1">
        <v>1.1911443477703949</v>
      </c>
      <c r="F2978" s="1">
        <v>1.3634809864499109</v>
      </c>
      <c r="G2978" s="1">
        <v>1.7803299770075327</v>
      </c>
      <c r="H2978" s="1">
        <v>0.66092173182966052</v>
      </c>
      <c r="I2978" s="1">
        <v>0.9245548751255046</v>
      </c>
      <c r="J2978" s="1">
        <v>0.3357640194406642</v>
      </c>
      <c r="K2978" s="1">
        <v>1.0689789582793039</v>
      </c>
      <c r="L2978" s="1">
        <v>0.53382972935925344</v>
      </c>
      <c r="M2978" s="1">
        <v>0.39700258032762231</v>
      </c>
      <c r="N2978" s="1">
        <v>3.9710274777333104E-2</v>
      </c>
      <c r="O2978" s="1">
        <v>0.29399920780336186</v>
      </c>
      <c r="P2978" s="1">
        <v>0.34849403078070762</v>
      </c>
      <c r="Q2978" s="1">
        <v>2.3144491872723889</v>
      </c>
      <c r="R2978" s="1">
        <v>1.2650648536252647</v>
      </c>
      <c r="S2978" s="1">
        <v>8.9877347112200495E-2</v>
      </c>
      <c r="T2978" s="1">
        <v>2.343852961580132</v>
      </c>
      <c r="U2978" s="1">
        <v>0.72088951198216245</v>
      </c>
      <c r="V2978" s="1">
        <v>2.5738699958122448</v>
      </c>
      <c r="W2978" s="1">
        <v>0.31131983471249253</v>
      </c>
      <c r="X2978" s="1">
        <v>0.23315159268005034</v>
      </c>
      <c r="Y2978" s="1">
        <v>1.4408527874908506</v>
      </c>
      <c r="Z2978" s="1">
        <v>0.58636186387553257</v>
      </c>
      <c r="AA2978" s="1">
        <v>0.5447925422441896</v>
      </c>
      <c r="AB2978" s="1">
        <v>1.244175926243958</v>
      </c>
      <c r="AC2978" s="1">
        <v>2.4397597078057942E-2</v>
      </c>
      <c r="AD2978" s="1">
        <v>0.12959225606272343</v>
      </c>
      <c r="AE2978" s="1">
        <v>0.19543136373365882</v>
      </c>
      <c r="AF2978" s="1">
        <v>0.30974563063460231</v>
      </c>
      <c r="AG2978" s="1">
        <v>0.19183926246672645</v>
      </c>
      <c r="AH2978" s="1">
        <v>0.29035451116058997</v>
      </c>
      <c r="AI2978" s="1">
        <v>0.36217377999585326</v>
      </c>
      <c r="AJ2978" s="1">
        <v>0.6579196982625739</v>
      </c>
      <c r="AK2978" s="1">
        <v>3.0695980238593767</v>
      </c>
      <c r="AL2978" s="1">
        <v>0.79313719325253329</v>
      </c>
      <c r="AM2978" s="1">
        <v>0.41922125505180879</v>
      </c>
      <c r="AN2978" s="1">
        <v>1.4216132221695947</v>
      </c>
      <c r="AO2978" s="1">
        <v>0.68229863043868644</v>
      </c>
      <c r="AP2978" s="1">
        <v>0.2989987373731276</v>
      </c>
      <c r="AQ2978" s="1">
        <v>3.4041305293781865</v>
      </c>
      <c r="AR2978" s="1">
        <v>1.1667014371711917</v>
      </c>
      <c r="AS2978" s="1">
        <v>3.0173281427171186</v>
      </c>
      <c r="AT2978" s="1">
        <v>0.11826781483674213</v>
      </c>
      <c r="AU2978" s="1">
        <v>0.31016785389589141</v>
      </c>
      <c r="AV2978" s="1">
        <v>0.48992171539975643</v>
      </c>
      <c r="AW2978" s="1">
        <v>0.50500329139892564</v>
      </c>
      <c r="AX2978" s="1">
        <v>1.0828003142090572</v>
      </c>
    </row>
    <row r="2979" spans="1:50" x14ac:dyDescent="0.25">
      <c r="A2979" s="1">
        <v>2.7528839146021102</v>
      </c>
      <c r="B2979" s="1">
        <v>0.50690947519968377</v>
      </c>
      <c r="C2979" s="1">
        <v>2.5159182326333785E-2</v>
      </c>
      <c r="D2979" s="1">
        <v>0.98748449957737194</v>
      </c>
      <c r="E2979" s="1">
        <v>2.8477996556067548E-2</v>
      </c>
      <c r="F2979" s="1">
        <v>1.0002774456573267</v>
      </c>
      <c r="G2979" s="1">
        <v>1.5904360207659591</v>
      </c>
      <c r="H2979" s="1">
        <v>7.6755326732555362E-2</v>
      </c>
      <c r="I2979" s="1">
        <v>1.2565620232732204</v>
      </c>
      <c r="J2979" s="1">
        <v>1.4244644416224486</v>
      </c>
      <c r="K2979" s="1">
        <v>0.32443378275858492</v>
      </c>
      <c r="L2979" s="1">
        <v>1.1652115949847868</v>
      </c>
      <c r="M2979" s="1">
        <v>1.1875641703418909</v>
      </c>
      <c r="N2979" s="1">
        <v>1.4254409137203545</v>
      </c>
      <c r="O2979" s="1">
        <v>0.75137430614204259</v>
      </c>
      <c r="P2979" s="1">
        <v>0.22573010875941985</v>
      </c>
      <c r="Q2979" s="1">
        <v>0.12194008355465867</v>
      </c>
      <c r="R2979" s="1">
        <v>1.7832136704874599</v>
      </c>
      <c r="S2979" s="1">
        <v>3.4158064802218191</v>
      </c>
      <c r="T2979" s="1">
        <v>0.28944325833499679</v>
      </c>
      <c r="U2979" s="1">
        <v>0.11164110684719462</v>
      </c>
      <c r="V2979" s="1">
        <v>2.68199416226597</v>
      </c>
      <c r="W2979" s="1">
        <v>1.1154079997844608</v>
      </c>
      <c r="X2979" s="1">
        <v>0.16837541194703101</v>
      </c>
      <c r="Y2979" s="1">
        <v>0.98209515133249925</v>
      </c>
      <c r="Z2979" s="1">
        <v>1.790961165345498</v>
      </c>
      <c r="AA2979" s="1">
        <v>1.8638671569187677</v>
      </c>
      <c r="AB2979" s="1">
        <v>1.5599208969756684</v>
      </c>
      <c r="AC2979" s="1">
        <v>0.26973429093754397</v>
      </c>
      <c r="AD2979" s="1">
        <v>0.26601440545805449</v>
      </c>
      <c r="AE2979" s="1">
        <v>0.70604602933991167</v>
      </c>
      <c r="AF2979" s="1">
        <v>0.10812220469043236</v>
      </c>
      <c r="AG2979" s="1">
        <v>0.46542265358746554</v>
      </c>
      <c r="AH2979" s="1">
        <v>1.4775052348193265</v>
      </c>
      <c r="AI2979" s="1">
        <v>0.83626391014669554</v>
      </c>
      <c r="AJ2979" s="1">
        <v>0.79190465376932007</v>
      </c>
      <c r="AK2979" s="1">
        <v>0.12362100981085372</v>
      </c>
      <c r="AL2979" s="1">
        <v>0.85991303355800575</v>
      </c>
      <c r="AM2979" s="1">
        <v>1.0973317731610843</v>
      </c>
      <c r="AN2979" s="1">
        <v>0.21051739702964703</v>
      </c>
      <c r="AO2979" s="1">
        <v>0.94506974186781256</v>
      </c>
      <c r="AP2979" s="1">
        <v>7.5440666911201104E-2</v>
      </c>
      <c r="AQ2979" s="1">
        <v>0.30633461881754204</v>
      </c>
      <c r="AR2979" s="1">
        <v>0.32191691638626774</v>
      </c>
      <c r="AS2979" s="1">
        <v>0.55354969379516228</v>
      </c>
      <c r="AT2979" s="1">
        <v>6.7089231733476043E-2</v>
      </c>
      <c r="AU2979" s="1">
        <v>1.3834920227081775</v>
      </c>
      <c r="AV2979" s="1">
        <v>1.7389466610083895</v>
      </c>
      <c r="AW2979" s="1">
        <v>0.72198525847878814</v>
      </c>
      <c r="AX2979" s="1">
        <v>1.314379275118907</v>
      </c>
    </row>
    <row r="2980" spans="1:50" x14ac:dyDescent="0.25">
      <c r="A2980" s="1">
        <v>1.5060985009359367</v>
      </c>
      <c r="B2980" s="1">
        <v>0.94040873761297239</v>
      </c>
      <c r="C2980" s="1">
        <v>0.84133708363076298</v>
      </c>
      <c r="D2980" s="1">
        <v>5.3690211775863361E-2</v>
      </c>
      <c r="E2980" s="1">
        <v>0.64559656547469546</v>
      </c>
      <c r="F2980" s="1">
        <v>1.9455156888200531</v>
      </c>
      <c r="G2980" s="1">
        <v>1.1721075081329539</v>
      </c>
      <c r="H2980" s="1">
        <v>6.241782011547195E-2</v>
      </c>
      <c r="I2980" s="1">
        <v>0.42339100316934863</v>
      </c>
      <c r="J2980" s="1">
        <v>0.91051293724465332</v>
      </c>
      <c r="K2980" s="1">
        <v>1.1752402557674078</v>
      </c>
      <c r="L2980" s="1">
        <v>0.35903059842552976</v>
      </c>
      <c r="M2980" s="1">
        <v>0.69851884201950576</v>
      </c>
      <c r="N2980" s="1">
        <v>2.9443741875241338</v>
      </c>
      <c r="O2980" s="1">
        <v>0.91256619554639573</v>
      </c>
      <c r="P2980" s="1">
        <v>1.1848101262339286</v>
      </c>
      <c r="Q2980" s="1">
        <v>1.0408204873995988</v>
      </c>
      <c r="R2980" s="1">
        <v>1.1434905334996999</v>
      </c>
      <c r="S2980" s="1">
        <v>0.76515618260937712</v>
      </c>
      <c r="T2980" s="1">
        <v>0.89906114771918366</v>
      </c>
      <c r="U2980" s="1">
        <v>0.4615222812091917</v>
      </c>
      <c r="V2980" s="1">
        <v>0.15247232139856809</v>
      </c>
      <c r="W2980" s="1">
        <v>0.15296558211253339</v>
      </c>
      <c r="X2980" s="1">
        <v>0.53048508364348168</v>
      </c>
      <c r="Y2980" s="1">
        <v>0.19775589456086554</v>
      </c>
      <c r="Z2980" s="1">
        <v>2.6352942059466451</v>
      </c>
      <c r="AA2980" s="1">
        <v>0.30805862419787949</v>
      </c>
      <c r="AB2980" s="1">
        <v>0.85093711242162251</v>
      </c>
      <c r="AC2980" s="1">
        <v>6.7941790563733159E-2</v>
      </c>
      <c r="AD2980" s="1">
        <v>1.3402878840477714</v>
      </c>
      <c r="AE2980" s="1">
        <v>0.8832049432465322</v>
      </c>
      <c r="AF2980" s="1">
        <v>1.1533301354268941</v>
      </c>
      <c r="AG2980" s="1">
        <v>8.5128401657034447E-2</v>
      </c>
      <c r="AH2980" s="1">
        <v>0.51433041855797768</v>
      </c>
      <c r="AI2980" s="1">
        <v>0.69688356074976265</v>
      </c>
      <c r="AJ2980" s="1">
        <v>1.6591243791637489</v>
      </c>
      <c r="AK2980" s="1">
        <v>0.2631290670762414</v>
      </c>
      <c r="AL2980" s="1">
        <v>0.838864916203096</v>
      </c>
      <c r="AM2980" s="1">
        <v>0.75118995903169594</v>
      </c>
      <c r="AN2980" s="1">
        <v>0.30887262263492349</v>
      </c>
      <c r="AO2980" s="1">
        <v>0.23744031662108411</v>
      </c>
      <c r="AP2980" s="1">
        <v>0.30976648912459426</v>
      </c>
      <c r="AQ2980" s="1">
        <v>0.36435853475294744</v>
      </c>
      <c r="AR2980" s="1">
        <v>1.0243450116596846</v>
      </c>
      <c r="AS2980" s="1">
        <v>1.6936885602274496</v>
      </c>
      <c r="AT2980" s="1">
        <v>0.14607541644255173</v>
      </c>
      <c r="AU2980" s="1">
        <v>1.2547618904592936</v>
      </c>
      <c r="AV2980" s="1">
        <v>0.97467828578596405</v>
      </c>
      <c r="AW2980" s="1">
        <v>0.67630345558789795</v>
      </c>
      <c r="AX2980" s="1">
        <v>0.76096605736665079</v>
      </c>
    </row>
    <row r="2981" spans="1:50" x14ac:dyDescent="0.25">
      <c r="A2981" s="1">
        <v>1.0999113277365897</v>
      </c>
      <c r="B2981" s="1">
        <v>1.364714149325521</v>
      </c>
      <c r="C2981" s="1">
        <v>1.6767524442425377</v>
      </c>
      <c r="D2981" s="1">
        <v>1.2520790266659376E-2</v>
      </c>
      <c r="E2981" s="1">
        <v>3.4947790755824837</v>
      </c>
      <c r="F2981" s="1">
        <v>0.29533204252272061</v>
      </c>
      <c r="G2981" s="1">
        <v>0.22850255677215142</v>
      </c>
      <c r="H2981" s="1">
        <v>0.58100404243099379</v>
      </c>
      <c r="I2981" s="1">
        <v>1.211443483189117</v>
      </c>
      <c r="J2981" s="1">
        <v>1.1872584498852012</v>
      </c>
      <c r="K2981" s="1">
        <v>0.1297413677759969</v>
      </c>
      <c r="L2981" s="1">
        <v>0.38725759974098933</v>
      </c>
      <c r="M2981" s="1">
        <v>1.0073493383199874</v>
      </c>
      <c r="N2981" s="1">
        <v>1.103414639861805</v>
      </c>
      <c r="O2981" s="1">
        <v>0.44348463576363489</v>
      </c>
      <c r="P2981" s="1">
        <v>2.4975637738631016</v>
      </c>
      <c r="Q2981" s="1">
        <v>0.12541708228826884</v>
      </c>
      <c r="R2981" s="1">
        <v>0.16661042820620892</v>
      </c>
      <c r="S2981" s="1">
        <v>3.0822288737775279</v>
      </c>
      <c r="T2981" s="1">
        <v>0.31193377197778238</v>
      </c>
      <c r="U2981" s="1">
        <v>1.5454310061540633</v>
      </c>
      <c r="V2981" s="1">
        <v>1.5807062744759663</v>
      </c>
      <c r="W2981" s="1">
        <v>0.22905220120902436</v>
      </c>
      <c r="X2981" s="1">
        <v>0.36538716547009026</v>
      </c>
      <c r="Y2981" s="1">
        <v>1.1359548771400603</v>
      </c>
      <c r="Z2981" s="1">
        <v>1.2635193546024093</v>
      </c>
      <c r="AA2981" s="1">
        <v>2.9367111515819802</v>
      </c>
      <c r="AB2981" s="1">
        <v>1.4791685701107871</v>
      </c>
      <c r="AC2981" s="1">
        <v>0.33797098264424602</v>
      </c>
      <c r="AD2981" s="1">
        <v>0.25657736026724098</v>
      </c>
      <c r="AE2981" s="1">
        <v>2.1437918649541072</v>
      </c>
      <c r="AF2981" s="1">
        <v>1.2441356318777479</v>
      </c>
      <c r="AG2981" s="1">
        <v>1.0195637750950444</v>
      </c>
      <c r="AH2981" s="1">
        <v>2.8621151548476615</v>
      </c>
      <c r="AI2981" s="1">
        <v>0.10223729666294051</v>
      </c>
      <c r="AJ2981" s="1">
        <v>1.6836274244512921</v>
      </c>
      <c r="AK2981" s="1">
        <v>0.54375768580456763</v>
      </c>
      <c r="AL2981" s="1">
        <v>0.12624179733474128</v>
      </c>
      <c r="AM2981" s="1">
        <v>1.0113438087813023</v>
      </c>
      <c r="AN2981" s="1">
        <v>0.20107987507498642</v>
      </c>
      <c r="AO2981" s="1">
        <v>1.1318457646533633</v>
      </c>
      <c r="AP2981" s="1">
        <v>0.46658666062044413</v>
      </c>
      <c r="AQ2981" s="1">
        <v>1.2883100192085619</v>
      </c>
      <c r="AR2981" s="1">
        <v>0.27293302863894969</v>
      </c>
      <c r="AS2981" s="1">
        <v>1.5131890478830425</v>
      </c>
      <c r="AT2981" s="1">
        <v>1.6091474287842407</v>
      </c>
      <c r="AU2981" s="1">
        <v>0.25018469043113023</v>
      </c>
      <c r="AV2981" s="1">
        <v>2.0399810855480371</v>
      </c>
      <c r="AW2981" s="1">
        <v>0.49042289395321242</v>
      </c>
      <c r="AX2981" s="1">
        <v>0.24645488778673383</v>
      </c>
    </row>
    <row r="2982" spans="1:50" x14ac:dyDescent="0.25">
      <c r="A2982" s="1">
        <v>9.2543138811165028E-3</v>
      </c>
      <c r="B2982" s="1">
        <v>0.6309099390497922</v>
      </c>
      <c r="C2982" s="1">
        <v>2.0449350851445103</v>
      </c>
      <c r="D2982" s="1">
        <v>1.468241119279114</v>
      </c>
      <c r="E2982" s="1">
        <v>1.1284438104196881</v>
      </c>
      <c r="F2982" s="1">
        <v>1.4335919020523544</v>
      </c>
      <c r="G2982" s="1">
        <v>1.243915540217988</v>
      </c>
      <c r="H2982" s="1">
        <v>0.11389275198599595</v>
      </c>
      <c r="I2982" s="1">
        <v>1.2202629065624044</v>
      </c>
      <c r="J2982" s="1">
        <v>0.56312482940744935</v>
      </c>
      <c r="K2982" s="1">
        <v>2.9621321212383784</v>
      </c>
      <c r="L2982" s="1">
        <v>0.22497540936545019</v>
      </c>
      <c r="M2982" s="1">
        <v>2.2611902101397381</v>
      </c>
      <c r="N2982" s="1">
        <v>1.4725729494583908</v>
      </c>
      <c r="O2982" s="1">
        <v>4.6558449135573206</v>
      </c>
      <c r="P2982" s="1">
        <v>3.6379846330213218E-2</v>
      </c>
      <c r="Q2982" s="1">
        <v>2.4387372029524115</v>
      </c>
      <c r="R2982" s="1">
        <v>1.9836922029062449</v>
      </c>
      <c r="S2982" s="1">
        <v>0.44465645500569817</v>
      </c>
      <c r="T2982" s="1">
        <v>0.82238761807779281</v>
      </c>
      <c r="U2982" s="1">
        <v>0.35593327166984834</v>
      </c>
      <c r="V2982" s="1">
        <v>4.083883775178797E-3</v>
      </c>
      <c r="W2982" s="1">
        <v>0.88287700850768602</v>
      </c>
      <c r="X2982" s="1">
        <v>0.67584943210234893</v>
      </c>
      <c r="Y2982" s="1">
        <v>0.46125417032864546</v>
      </c>
      <c r="Z2982" s="1">
        <v>0.43382336412239247</v>
      </c>
      <c r="AA2982" s="1">
        <v>3.053055203609798</v>
      </c>
      <c r="AB2982" s="1">
        <v>0.83992372102929524</v>
      </c>
      <c r="AC2982" s="1">
        <v>1.4070818957121882</v>
      </c>
      <c r="AD2982" s="1">
        <v>0.42170886475685521</v>
      </c>
      <c r="AE2982" s="1">
        <v>0.13679002975674912</v>
      </c>
      <c r="AF2982" s="1">
        <v>0.8746894283591381</v>
      </c>
      <c r="AG2982" s="1">
        <v>0.44831546725066002</v>
      </c>
      <c r="AH2982" s="1">
        <v>2.6888268808444731</v>
      </c>
      <c r="AI2982" s="1">
        <v>0.11726538952241296</v>
      </c>
      <c r="AJ2982" s="1">
        <v>1.3381949829715007</v>
      </c>
      <c r="AK2982" s="1">
        <v>0.54788601364464617</v>
      </c>
      <c r="AL2982" s="1">
        <v>1.6028130783235965</v>
      </c>
      <c r="AM2982" s="1">
        <v>1.313182725955838</v>
      </c>
      <c r="AN2982" s="1">
        <v>1.2703328340734785</v>
      </c>
      <c r="AO2982" s="1">
        <v>0.20630905365310573</v>
      </c>
      <c r="AP2982" s="1">
        <v>1.0926258075015974E-2</v>
      </c>
      <c r="AQ2982" s="1">
        <v>1.7496780408646804</v>
      </c>
      <c r="AR2982" s="1">
        <v>1.1364266244662724</v>
      </c>
      <c r="AS2982" s="1">
        <v>0.66413532427619371</v>
      </c>
      <c r="AT2982" s="1">
        <v>0.33598908853539844</v>
      </c>
      <c r="AU2982" s="1">
        <v>2.0579063341470243</v>
      </c>
      <c r="AV2982" s="1">
        <v>0.97169912558445559</v>
      </c>
      <c r="AW2982" s="1">
        <v>2.2810037870168598</v>
      </c>
      <c r="AX2982" s="1">
        <v>0.76290024948735569</v>
      </c>
    </row>
    <row r="2983" spans="1:50" x14ac:dyDescent="0.25">
      <c r="A2983" s="1">
        <v>0.23948634577638239</v>
      </c>
      <c r="B2983" s="1">
        <v>0.95071279896748251</v>
      </c>
      <c r="C2983" s="1">
        <v>1.569541845280606</v>
      </c>
      <c r="D2983" s="1">
        <v>0.31032043719569924</v>
      </c>
      <c r="E2983" s="1">
        <v>1.2114466851642884</v>
      </c>
      <c r="F2983" s="1">
        <v>0.30389928317128645</v>
      </c>
      <c r="G2983" s="1">
        <v>1.7376052639577471</v>
      </c>
      <c r="H2983" s="1">
        <v>3.0295398654907042</v>
      </c>
      <c r="I2983" s="1">
        <v>3.1911325990543196</v>
      </c>
      <c r="J2983" s="1">
        <v>0.7243475266365228</v>
      </c>
      <c r="K2983" s="1">
        <v>0.44566280444392359</v>
      </c>
      <c r="L2983" s="1">
        <v>0.66537451153607963</v>
      </c>
      <c r="M2983" s="1">
        <v>3.2809961662591958</v>
      </c>
      <c r="N2983" s="1">
        <v>0.16180115432836117</v>
      </c>
      <c r="O2983" s="1">
        <v>5.7090451432795217E-2</v>
      </c>
      <c r="P2983" s="1">
        <v>2.1640800960658821</v>
      </c>
      <c r="Q2983" s="1">
        <v>0.11752122937458934</v>
      </c>
      <c r="R2983" s="1">
        <v>2.2753081221554146</v>
      </c>
      <c r="S2983" s="1">
        <v>0.87935998380069058</v>
      </c>
      <c r="T2983" s="1">
        <v>1.1282214151132091</v>
      </c>
      <c r="U2983" s="1">
        <v>0.41762405166533606</v>
      </c>
      <c r="V2983" s="1">
        <v>0.78819073073941348</v>
      </c>
      <c r="W2983" s="1">
        <v>0.58170018185655725</v>
      </c>
      <c r="X2983" s="1">
        <v>1.1265069240242598</v>
      </c>
      <c r="Y2983" s="1">
        <v>0.13463723387716325</v>
      </c>
      <c r="Z2983" s="1">
        <v>1.6532962091666794</v>
      </c>
      <c r="AA2983" s="1">
        <v>1.7065735773638959</v>
      </c>
      <c r="AB2983" s="1">
        <v>7.6077499524548218</v>
      </c>
      <c r="AC2983" s="1">
        <v>0.5181111430809171</v>
      </c>
      <c r="AD2983" s="1">
        <v>0.34268661925632482</v>
      </c>
      <c r="AE2983" s="1">
        <v>1.0271925843320813</v>
      </c>
      <c r="AF2983" s="1">
        <v>1.0599728124844393E-2</v>
      </c>
      <c r="AG2983" s="1">
        <v>0.84292721312042074</v>
      </c>
      <c r="AH2983" s="1">
        <v>0.24882678028480804</v>
      </c>
      <c r="AI2983" s="1">
        <v>1.0540969451472191</v>
      </c>
      <c r="AJ2983" s="1">
        <v>9.7045337124449876E-2</v>
      </c>
      <c r="AK2983" s="1">
        <v>1.2263219954575484</v>
      </c>
      <c r="AL2983" s="1">
        <v>2.3652107523969681</v>
      </c>
      <c r="AM2983" s="1">
        <v>0.43823586238801959</v>
      </c>
      <c r="AN2983" s="1">
        <v>0.58986214434627382</v>
      </c>
      <c r="AO2983" s="1">
        <v>1.2834982321965958</v>
      </c>
      <c r="AP2983" s="1">
        <v>4.1234690811285066</v>
      </c>
      <c r="AQ2983" s="1">
        <v>2.5289557115529933</v>
      </c>
      <c r="AR2983" s="1">
        <v>0.55745029695933968</v>
      </c>
      <c r="AS2983" s="1">
        <v>1.002005712155376</v>
      </c>
      <c r="AT2983" s="1">
        <v>0.57943544487065302</v>
      </c>
      <c r="AU2983" s="1">
        <v>1.1303457804633115</v>
      </c>
      <c r="AV2983" s="1">
        <v>2.4407582685585054</v>
      </c>
      <c r="AW2983" s="1">
        <v>0.5964145459736333</v>
      </c>
      <c r="AX2983" s="1">
        <v>0.43505594546530951</v>
      </c>
    </row>
    <row r="2984" spans="1:50" x14ac:dyDescent="0.25">
      <c r="A2984" s="1">
        <v>0.56037711274270474</v>
      </c>
      <c r="B2984" s="1">
        <v>4.1838559519397862E-2</v>
      </c>
      <c r="C2984" s="1">
        <v>2.1572211456491814</v>
      </c>
      <c r="D2984" s="1">
        <v>0.78054179028890569</v>
      </c>
      <c r="E2984" s="1">
        <v>2.6209977791825576</v>
      </c>
      <c r="F2984" s="1">
        <v>0.90285420019164508</v>
      </c>
      <c r="G2984" s="1">
        <v>2.0483679570172804</v>
      </c>
      <c r="H2984" s="1">
        <v>2.0268965767701579E-2</v>
      </c>
      <c r="I2984" s="1">
        <v>0.56979693361059136</v>
      </c>
      <c r="J2984" s="1">
        <v>1.9913516720549675</v>
      </c>
      <c r="K2984" s="1">
        <v>1.8201832905888979</v>
      </c>
      <c r="L2984" s="1">
        <v>0.62974086732973011</v>
      </c>
      <c r="M2984" s="1">
        <v>1.4919171194432668</v>
      </c>
      <c r="N2984" s="1">
        <v>1.1091560111149676</v>
      </c>
      <c r="O2984" s="1">
        <v>3.3281240406376176</v>
      </c>
      <c r="P2984" s="1">
        <v>1.6939911893251556</v>
      </c>
      <c r="Q2984" s="1">
        <v>0.41836874802443186</v>
      </c>
      <c r="R2984" s="1">
        <v>1.6718287275014858</v>
      </c>
      <c r="S2984" s="1">
        <v>0.714161847489165</v>
      </c>
      <c r="T2984" s="1">
        <v>1.491537243789216</v>
      </c>
      <c r="U2984" s="1">
        <v>0.31135408508590068</v>
      </c>
      <c r="V2984" s="1">
        <v>0.44939744237823559</v>
      </c>
      <c r="W2984" s="1">
        <v>0.26071046617318061</v>
      </c>
      <c r="X2984" s="1">
        <v>2.110962683817152</v>
      </c>
      <c r="Y2984" s="1">
        <v>3.2135969633383811E-2</v>
      </c>
      <c r="Z2984" s="1">
        <v>7.4626703044255102E-2</v>
      </c>
      <c r="AA2984" s="1">
        <v>8.1471651612206111E-2</v>
      </c>
      <c r="AB2984" s="1">
        <v>0.29483585466391593</v>
      </c>
      <c r="AC2984" s="1">
        <v>0.1896318861598254</v>
      </c>
      <c r="AD2984" s="1">
        <v>2.1205444713171242</v>
      </c>
      <c r="AE2984" s="1">
        <v>0.81193807246471184</v>
      </c>
      <c r="AF2984" s="1">
        <v>1.6527401221559352</v>
      </c>
      <c r="AG2984" s="1">
        <v>0.69682880628731469</v>
      </c>
      <c r="AH2984" s="1">
        <v>2.8086994978662752</v>
      </c>
      <c r="AI2984" s="1">
        <v>0.15718531547988512</v>
      </c>
      <c r="AJ2984" s="1">
        <v>0.38566427918379742</v>
      </c>
      <c r="AK2984" s="1">
        <v>0.63518802244765848</v>
      </c>
      <c r="AL2984" s="1">
        <v>0.66821875182718438</v>
      </c>
      <c r="AM2984" s="1">
        <v>0.7026584807554942</v>
      </c>
      <c r="AN2984" s="1">
        <v>1.5729916189029578</v>
      </c>
      <c r="AO2984" s="1">
        <v>0.64407636375680577</v>
      </c>
      <c r="AP2984" s="1">
        <v>0.95300645377138404</v>
      </c>
      <c r="AQ2984" s="1">
        <v>4.0482472100955658</v>
      </c>
      <c r="AR2984" s="1">
        <v>0.78774184406518444</v>
      </c>
      <c r="AS2984" s="1">
        <v>0.20951667078484387</v>
      </c>
      <c r="AT2984" s="1">
        <v>1.4480275308468002</v>
      </c>
      <c r="AU2984" s="1">
        <v>2.0586433117998326</v>
      </c>
      <c r="AV2984" s="1">
        <v>0.66007602280435962</v>
      </c>
      <c r="AW2984" s="1">
        <v>2.624110401842962</v>
      </c>
      <c r="AX2984" s="1">
        <v>0.11048803837694364</v>
      </c>
    </row>
    <row r="2985" spans="1:50" x14ac:dyDescent="0.25">
      <c r="A2985" s="1">
        <v>2.5941451561454314</v>
      </c>
      <c r="B2985" s="1">
        <v>0.27176583526820769</v>
      </c>
      <c r="C2985" s="1">
        <v>4.4949450964751052E-2</v>
      </c>
      <c r="D2985" s="1">
        <v>3.6683304316999008</v>
      </c>
      <c r="E2985" s="1">
        <v>2.8286225046101007E-2</v>
      </c>
      <c r="F2985" s="1">
        <v>0.41024006489607323</v>
      </c>
      <c r="G2985" s="1">
        <v>0.67419360365291758</v>
      </c>
      <c r="H2985" s="1">
        <v>1.0884930857070014</v>
      </c>
      <c r="I2985" s="1">
        <v>0.39617026183239396</v>
      </c>
      <c r="J2985" s="1">
        <v>2.4741677289524473</v>
      </c>
      <c r="K2985" s="1">
        <v>1.4759781298163186</v>
      </c>
      <c r="L2985" s="1">
        <v>2.449951326707088</v>
      </c>
      <c r="M2985" s="1">
        <v>0.42679296032098973</v>
      </c>
      <c r="N2985" s="1">
        <v>2.5489164625452481</v>
      </c>
      <c r="O2985" s="1">
        <v>0.23356482001976506</v>
      </c>
      <c r="P2985" s="1">
        <v>1.2839400213624677</v>
      </c>
      <c r="Q2985" s="1">
        <v>1.3894038708559844</v>
      </c>
      <c r="R2985" s="1">
        <v>0.56208555396452342</v>
      </c>
      <c r="S2985" s="1">
        <v>0.95526145453686895</v>
      </c>
      <c r="T2985" s="1">
        <v>0.93385797990361175</v>
      </c>
      <c r="U2985" s="1">
        <v>0.24262744871739891</v>
      </c>
      <c r="V2985" s="1">
        <v>1.8004586888211098</v>
      </c>
      <c r="W2985" s="1">
        <v>0.90221619729327751</v>
      </c>
      <c r="X2985" s="1">
        <v>1.2836701734940901</v>
      </c>
      <c r="Y2985" s="1">
        <v>0.28296520878648534</v>
      </c>
      <c r="Z2985" s="1">
        <v>0.42385519486740009</v>
      </c>
      <c r="AA2985" s="1">
        <v>0.34657238447781935</v>
      </c>
      <c r="AB2985" s="1">
        <v>7.1256289795251615E-2</v>
      </c>
      <c r="AC2985" s="1">
        <v>2.3018061160363734</v>
      </c>
      <c r="AD2985" s="1">
        <v>0.43261042008705386</v>
      </c>
      <c r="AE2985" s="1">
        <v>0.52819768746603346</v>
      </c>
      <c r="AF2985" s="1">
        <v>0.20633477010335161</v>
      </c>
      <c r="AG2985" s="1">
        <v>1.0315809553131039</v>
      </c>
      <c r="AH2985" s="1">
        <v>0.37618171459768923</v>
      </c>
      <c r="AI2985" s="1">
        <v>0.708982140677202</v>
      </c>
      <c r="AJ2985" s="1">
        <v>1.3897881644647649</v>
      </c>
      <c r="AK2985" s="1">
        <v>0.12902342522848867</v>
      </c>
      <c r="AL2985" s="1">
        <v>1.2066601762457119</v>
      </c>
      <c r="AM2985" s="1">
        <v>1.922705847574234</v>
      </c>
      <c r="AN2985" s="1">
        <v>1.8305754951705533</v>
      </c>
      <c r="AO2985" s="1">
        <v>0.76050379530730161</v>
      </c>
      <c r="AP2985" s="1">
        <v>1.4766007464558262</v>
      </c>
      <c r="AQ2985" s="1">
        <v>2.873448978254288E-2</v>
      </c>
      <c r="AR2985" s="1">
        <v>0.25151311172843688</v>
      </c>
      <c r="AS2985" s="1">
        <v>2.0536501884922398</v>
      </c>
      <c r="AT2985" s="1">
        <v>2.0831067256222431</v>
      </c>
      <c r="AU2985" s="1">
        <v>2.5577502526871068</v>
      </c>
      <c r="AV2985" s="1">
        <v>0.82341791587548696</v>
      </c>
      <c r="AW2985" s="1">
        <v>0.4782150145498979</v>
      </c>
      <c r="AX2985" s="1">
        <v>1.3124708013716442</v>
      </c>
    </row>
    <row r="2986" spans="1:50" x14ac:dyDescent="0.25">
      <c r="A2986" s="1">
        <v>0.80222041179360182</v>
      </c>
      <c r="B2986" s="1">
        <v>3.4671094806292858E-2</v>
      </c>
      <c r="C2986" s="1">
        <v>1.6628577938859126</v>
      </c>
      <c r="D2986" s="1">
        <v>0.41568663900587738</v>
      </c>
      <c r="E2986" s="1">
        <v>0.25611250107958439</v>
      </c>
      <c r="F2986" s="1">
        <v>0.55897030506644219</v>
      </c>
      <c r="G2986" s="1">
        <v>0.41353795033265422</v>
      </c>
      <c r="H2986" s="1">
        <v>2.4145691726527732</v>
      </c>
      <c r="I2986" s="1">
        <v>1.3833189797481462</v>
      </c>
      <c r="J2986" s="1">
        <v>0.22431190626139638</v>
      </c>
      <c r="K2986" s="1">
        <v>0.27697643652355736</v>
      </c>
      <c r="L2986" s="1">
        <v>1.6658022484351445</v>
      </c>
      <c r="M2986" s="1">
        <v>0.1716404476256384</v>
      </c>
      <c r="N2986" s="1">
        <v>1.0085720244151057</v>
      </c>
      <c r="O2986" s="1">
        <v>1.210405827327111</v>
      </c>
      <c r="P2986" s="1">
        <v>0.35805202862259744</v>
      </c>
      <c r="Q2986" s="1">
        <v>2.4731195559899244</v>
      </c>
      <c r="R2986" s="1">
        <v>0.11368450753198583</v>
      </c>
      <c r="S2986" s="1">
        <v>2.4335066467075319</v>
      </c>
      <c r="T2986" s="1">
        <v>2.5025064447431018</v>
      </c>
      <c r="U2986" s="1">
        <v>6.4837484854787478E-2</v>
      </c>
      <c r="V2986" s="1">
        <v>0.67795073888879498</v>
      </c>
      <c r="W2986" s="1">
        <v>1.0311690273209142</v>
      </c>
      <c r="X2986" s="1">
        <v>0.3837927314446869</v>
      </c>
      <c r="Y2986" s="1">
        <v>1.1462664972151502</v>
      </c>
      <c r="Z2986" s="1">
        <v>2.9926902083243228</v>
      </c>
      <c r="AA2986" s="1">
        <v>0.81617709654842308</v>
      </c>
      <c r="AB2986" s="1">
        <v>0.45723326516691976</v>
      </c>
      <c r="AC2986" s="1">
        <v>0.31171364922624395</v>
      </c>
      <c r="AD2986" s="1">
        <v>1.4657990821568434</v>
      </c>
      <c r="AE2986" s="1">
        <v>0.40890483589068211</v>
      </c>
      <c r="AF2986" s="1">
        <v>1.9277403122623458</v>
      </c>
      <c r="AG2986" s="1">
        <v>0.3095484271691526</v>
      </c>
      <c r="AH2986" s="1">
        <v>8.3097224812131318E-2</v>
      </c>
      <c r="AI2986" s="1">
        <v>0.40981796469226833</v>
      </c>
      <c r="AJ2986" s="1">
        <v>0.55316140131185298</v>
      </c>
      <c r="AK2986" s="1">
        <v>0.18375223913963629</v>
      </c>
      <c r="AL2986" s="1">
        <v>0.35005445782087508</v>
      </c>
      <c r="AM2986" s="1">
        <v>1.8728037576501191</v>
      </c>
      <c r="AN2986" s="1">
        <v>0.22650608380966419</v>
      </c>
      <c r="AO2986" s="1">
        <v>0.47768626176530132</v>
      </c>
      <c r="AP2986" s="1">
        <v>0.2365909691076809</v>
      </c>
      <c r="AQ2986" s="1">
        <v>0.31968196154427314</v>
      </c>
      <c r="AR2986" s="1">
        <v>3.7305582355965674</v>
      </c>
      <c r="AS2986" s="1">
        <v>1.5414010187221778</v>
      </c>
      <c r="AT2986" s="1">
        <v>3.0599288479650558E-2</v>
      </c>
      <c r="AU2986" s="1">
        <v>0.6026093390211863</v>
      </c>
      <c r="AV2986" s="1">
        <v>0.16911753406176394</v>
      </c>
      <c r="AW2986" s="1">
        <v>1.5410155755733181</v>
      </c>
      <c r="AX2986" s="1">
        <v>1.9107389935829318</v>
      </c>
    </row>
    <row r="2987" spans="1:50" x14ac:dyDescent="0.25">
      <c r="A2987" s="1">
        <v>2.1115639328723903</v>
      </c>
      <c r="B2987" s="1">
        <v>1.2131979463119902</v>
      </c>
      <c r="C2987" s="1">
        <v>0.17917385628353916</v>
      </c>
      <c r="D2987" s="1">
        <v>0.15300842134442341</v>
      </c>
      <c r="E2987" s="1">
        <v>0.70000490735064091</v>
      </c>
      <c r="F2987" s="1">
        <v>0.26577889856941966</v>
      </c>
      <c r="G2987" s="1">
        <v>2.1613453981141818E-2</v>
      </c>
      <c r="H2987" s="1">
        <v>0.661326639823272</v>
      </c>
      <c r="I2987" s="1">
        <v>1.3596001081243125</v>
      </c>
      <c r="J2987" s="1">
        <v>1.9896006243918762</v>
      </c>
      <c r="K2987" s="1">
        <v>0.46434922622048397</v>
      </c>
      <c r="L2987" s="1">
        <v>2.1634450504487881</v>
      </c>
      <c r="M2987" s="1">
        <v>0.37038624322422076</v>
      </c>
      <c r="N2987" s="1">
        <v>1.7170539922689241</v>
      </c>
      <c r="O2987" s="1">
        <v>0.58617966582812164</v>
      </c>
      <c r="P2987" s="1">
        <v>0.11572877851968917</v>
      </c>
      <c r="Q2987" s="1">
        <v>7.3189211236584409E-2</v>
      </c>
      <c r="R2987" s="1">
        <v>0.37450447891800803</v>
      </c>
      <c r="S2987" s="1">
        <v>0.18822272354126923</v>
      </c>
      <c r="T2987" s="1">
        <v>0.31930805041048915</v>
      </c>
      <c r="U2987" s="1">
        <v>3.1994626922356142</v>
      </c>
      <c r="V2987" s="1">
        <v>2.9441704320172995E-2</v>
      </c>
      <c r="W2987" s="1">
        <v>2.0513756264985639</v>
      </c>
      <c r="X2987" s="1">
        <v>0.981541166573346</v>
      </c>
      <c r="Y2987" s="1">
        <v>0.53818343006006386</v>
      </c>
      <c r="Z2987" s="1">
        <v>0.42359567477592625</v>
      </c>
      <c r="AA2987" s="1">
        <v>0.32534883481830668</v>
      </c>
      <c r="AB2987" s="1">
        <v>1.1590753047924398</v>
      </c>
      <c r="AC2987" s="1">
        <v>1.4020110032432975</v>
      </c>
      <c r="AD2987" s="1">
        <v>0.60502000240158726</v>
      </c>
      <c r="AE2987" s="1">
        <v>3.4815178090738912E-2</v>
      </c>
      <c r="AF2987" s="1">
        <v>3.1225859058762292E-2</v>
      </c>
      <c r="AG2987" s="1">
        <v>4.2072438736133026E-2</v>
      </c>
      <c r="AH2987" s="1">
        <v>0.1349855819471513</v>
      </c>
      <c r="AI2987" s="1">
        <v>0.80287245683320041</v>
      </c>
      <c r="AJ2987" s="1">
        <v>0.25231986541302248</v>
      </c>
      <c r="AK2987" s="1">
        <v>0.26278450957784499</v>
      </c>
      <c r="AL2987" s="1">
        <v>1.4294845083023568</v>
      </c>
      <c r="AM2987" s="1">
        <v>0.1320703986397502</v>
      </c>
      <c r="AN2987" s="1">
        <v>2.1956798995902718</v>
      </c>
      <c r="AO2987" s="1">
        <v>1.1435351340283955</v>
      </c>
      <c r="AP2987" s="1">
        <v>0.33314210364856506</v>
      </c>
      <c r="AQ2987" s="1">
        <v>1.7243794069793839</v>
      </c>
      <c r="AR2987" s="1">
        <v>1.162303432929882</v>
      </c>
      <c r="AS2987" s="1">
        <v>0.32265448720141165</v>
      </c>
      <c r="AT2987" s="1">
        <v>0.77528138864123008</v>
      </c>
      <c r="AU2987" s="1">
        <v>3.4964557775468514</v>
      </c>
      <c r="AV2987" s="1">
        <v>7.551504213190062E-2</v>
      </c>
      <c r="AW2987" s="1">
        <v>4.8957493163515293</v>
      </c>
      <c r="AX2987" s="1">
        <v>1.2747765048343747</v>
      </c>
    </row>
    <row r="2988" spans="1:50" x14ac:dyDescent="0.25">
      <c r="A2988" s="1">
        <v>3.473465539389136</v>
      </c>
      <c r="B2988" s="1">
        <v>4.5621076316032729</v>
      </c>
      <c r="C2988" s="1">
        <v>0.78543739928646383</v>
      </c>
      <c r="D2988" s="1">
        <v>0.24348247830942027</v>
      </c>
      <c r="E2988" s="1">
        <v>1.1692199186514207</v>
      </c>
      <c r="F2988" s="1">
        <v>0.5595284374765841</v>
      </c>
      <c r="G2988" s="1">
        <v>0.50353418642758418</v>
      </c>
      <c r="H2988" s="1">
        <v>0.5227517763495737</v>
      </c>
      <c r="I2988" s="1">
        <v>1.8845457698177464</v>
      </c>
      <c r="J2988" s="1">
        <v>1.9962046460779281</v>
      </c>
      <c r="K2988" s="1">
        <v>0.45105211523628064</v>
      </c>
      <c r="L2988" s="1">
        <v>0.781204152738596</v>
      </c>
      <c r="M2988" s="1">
        <v>1.0612331092256517</v>
      </c>
      <c r="N2988" s="1">
        <v>0.90432544163369544</v>
      </c>
      <c r="O2988" s="1">
        <v>0.67868506881666679</v>
      </c>
      <c r="P2988" s="1">
        <v>0.10277584153316667</v>
      </c>
      <c r="Q2988" s="1">
        <v>0.26789470540025728</v>
      </c>
      <c r="R2988" s="1">
        <v>8.8551473317090415E-2</v>
      </c>
      <c r="S2988" s="1">
        <v>0.82810355092962495</v>
      </c>
      <c r="T2988" s="1">
        <v>1.9828605827921981</v>
      </c>
      <c r="U2988" s="1">
        <v>0.37415918777674545</v>
      </c>
      <c r="V2988" s="1">
        <v>0.27691507557381895</v>
      </c>
      <c r="W2988" s="1">
        <v>0.51434249862707071</v>
      </c>
      <c r="X2988" s="1">
        <v>0.1888377719748717</v>
      </c>
      <c r="Y2988" s="1">
        <v>0.84168745619636232</v>
      </c>
      <c r="Z2988" s="1">
        <v>0.75474721530814981</v>
      </c>
      <c r="AA2988" s="1">
        <v>0.40923855333817627</v>
      </c>
      <c r="AB2988" s="1">
        <v>0.30436673181048451</v>
      </c>
      <c r="AC2988" s="1">
        <v>1.4551413280209637</v>
      </c>
      <c r="AD2988" s="1">
        <v>0.25075518638007716</v>
      </c>
      <c r="AE2988" s="1">
        <v>4.029199953238165</v>
      </c>
      <c r="AF2988" s="1">
        <v>0.45554769523734917</v>
      </c>
      <c r="AG2988" s="1">
        <v>1.6603560231321546</v>
      </c>
      <c r="AH2988" s="1">
        <v>0.15274553402184571</v>
      </c>
      <c r="AI2988" s="1">
        <v>0.13748745832908105</v>
      </c>
      <c r="AJ2988" s="1">
        <v>0.84422867314008321</v>
      </c>
      <c r="AK2988" s="1">
        <v>2.2115417742405148</v>
      </c>
      <c r="AL2988" s="1">
        <v>4.9362163504327261E-2</v>
      </c>
      <c r="AM2988" s="1">
        <v>1.4571604501591566</v>
      </c>
      <c r="AN2988" s="1">
        <v>0.78061633014177734</v>
      </c>
      <c r="AO2988" s="1">
        <v>0.74304803657045793</v>
      </c>
      <c r="AP2988" s="1">
        <v>0.8781564261840763</v>
      </c>
      <c r="AQ2988" s="1">
        <v>0.38502575728650051</v>
      </c>
      <c r="AR2988" s="1">
        <v>0.88313916863029152</v>
      </c>
      <c r="AS2988" s="1">
        <v>0.46228276499513959</v>
      </c>
      <c r="AT2988" s="1">
        <v>0.17210416395231803</v>
      </c>
      <c r="AU2988" s="1">
        <v>1.0181076452489763</v>
      </c>
      <c r="AV2988" s="1">
        <v>1.8524067522712429</v>
      </c>
      <c r="AW2988" s="1">
        <v>0.90321723954157096</v>
      </c>
      <c r="AX2988" s="1">
        <v>0.14321786343158105</v>
      </c>
    </row>
    <row r="2989" spans="1:50" x14ac:dyDescent="0.25">
      <c r="A2989" s="1">
        <v>2.7132866971483551</v>
      </c>
      <c r="B2989" s="1">
        <v>0.59837442335659619</v>
      </c>
      <c r="C2989" s="1">
        <v>0.31644956304436961</v>
      </c>
      <c r="D2989" s="1">
        <v>0.12554796399226126</v>
      </c>
      <c r="E2989" s="1">
        <v>0.61512130666508091</v>
      </c>
      <c r="F2989" s="1">
        <v>1.362112500484433</v>
      </c>
      <c r="G2989" s="1">
        <v>0.58977390752724534</v>
      </c>
      <c r="H2989" s="1">
        <v>1.7852674590142834</v>
      </c>
      <c r="I2989" s="1">
        <v>0.6830980391795819</v>
      </c>
      <c r="J2989" s="1">
        <v>0.13142092952945883</v>
      </c>
      <c r="K2989" s="1">
        <v>0.18177372999347088</v>
      </c>
      <c r="L2989" s="1">
        <v>1.5624623396028139</v>
      </c>
      <c r="M2989" s="1">
        <v>3.3048217705312557</v>
      </c>
      <c r="N2989" s="1">
        <v>0.8807396302417988</v>
      </c>
      <c r="O2989" s="1">
        <v>0.75117631513096705</v>
      </c>
      <c r="P2989" s="1">
        <v>0.47623396019612652</v>
      </c>
      <c r="Q2989" s="1">
        <v>1.0189515814548875</v>
      </c>
      <c r="R2989" s="1">
        <v>0.6550657210543035</v>
      </c>
      <c r="S2989" s="1">
        <v>0.1455187758524176</v>
      </c>
      <c r="T2989" s="1">
        <v>1.146910057947077</v>
      </c>
      <c r="U2989" s="1">
        <v>1.6604571797139653</v>
      </c>
      <c r="V2989" s="1">
        <v>1.1597660015749605</v>
      </c>
      <c r="W2989" s="1">
        <v>3.5220545033457777</v>
      </c>
      <c r="X2989" s="1">
        <v>1.5862738088193191</v>
      </c>
      <c r="Y2989" s="1">
        <v>2.7787690987110714</v>
      </c>
      <c r="Z2989" s="1">
        <v>1.6001290914095203</v>
      </c>
      <c r="AA2989" s="1">
        <v>0.44735785205824175</v>
      </c>
      <c r="AB2989" s="1">
        <v>0.59659330897912644</v>
      </c>
      <c r="AC2989" s="1">
        <v>0.77640306438075957</v>
      </c>
      <c r="AD2989" s="1">
        <v>2.7332390659032266</v>
      </c>
      <c r="AE2989" s="1">
        <v>1.0213544257651734</v>
      </c>
      <c r="AF2989" s="1">
        <v>0.72417798957546309</v>
      </c>
      <c r="AG2989" s="1">
        <v>0.97382032502644444</v>
      </c>
      <c r="AH2989" s="1">
        <v>1.2442477796991214</v>
      </c>
      <c r="AI2989" s="1">
        <v>3.8828573607257826</v>
      </c>
      <c r="AJ2989" s="1">
        <v>1.2284816354906105</v>
      </c>
      <c r="AK2989" s="1">
        <v>0.14257027961247404</v>
      </c>
      <c r="AL2989" s="1">
        <v>0.52625522521927315</v>
      </c>
      <c r="AM2989" s="1">
        <v>0.33416058368526463</v>
      </c>
      <c r="AN2989" s="1">
        <v>0.32418291961509416</v>
      </c>
      <c r="AO2989" s="1">
        <v>0.35583324070268624</v>
      </c>
      <c r="AP2989" s="1">
        <v>0.4928748448278607</v>
      </c>
      <c r="AQ2989" s="1">
        <v>2.0563910467570166</v>
      </c>
      <c r="AR2989" s="1">
        <v>1.4495141063828376</v>
      </c>
      <c r="AS2989" s="1">
        <v>2.2917346680826025</v>
      </c>
      <c r="AT2989" s="1">
        <v>0.42899944230863424</v>
      </c>
      <c r="AU2989" s="1">
        <v>0.19579057175054626</v>
      </c>
      <c r="AV2989" s="1">
        <v>0.11385525128437649</v>
      </c>
      <c r="AW2989" s="1">
        <v>0.41738669968830538</v>
      </c>
      <c r="AX2989" s="1">
        <v>0.24966716662262967</v>
      </c>
    </row>
    <row r="2990" spans="1:50" x14ac:dyDescent="0.25">
      <c r="A2990" s="1">
        <v>0.1225512174768363</v>
      </c>
      <c r="B2990" s="1">
        <v>0.26940304661124359</v>
      </c>
      <c r="C2990" s="1">
        <v>0.20734675337226341</v>
      </c>
      <c r="D2990" s="1">
        <v>6.9554062866388308E-2</v>
      </c>
      <c r="E2990" s="1">
        <v>0.13159332138758234</v>
      </c>
      <c r="F2990" s="1">
        <v>0.58698498413876288</v>
      </c>
      <c r="G2990" s="1">
        <v>0.16784284157326682</v>
      </c>
      <c r="H2990" s="1">
        <v>1.1137604693468408</v>
      </c>
      <c r="I2990" s="1">
        <v>0.3921712898137843</v>
      </c>
      <c r="J2990" s="1">
        <v>6.5048181795070284E-2</v>
      </c>
      <c r="K2990" s="1">
        <v>2.447604779445816</v>
      </c>
      <c r="L2990" s="1">
        <v>1.0998376864374775</v>
      </c>
      <c r="M2990" s="1">
        <v>1.9666839874301636</v>
      </c>
      <c r="N2990" s="1">
        <v>1.3332696503005481</v>
      </c>
      <c r="O2990" s="1">
        <v>0.28911301740232548</v>
      </c>
      <c r="P2990" s="1">
        <v>1.6603139722008122</v>
      </c>
      <c r="Q2990" s="1">
        <v>1.2337065268290703</v>
      </c>
      <c r="R2990" s="1">
        <v>0.89556737281268517</v>
      </c>
      <c r="S2990" s="1">
        <v>1.4369954687817127E-2</v>
      </c>
      <c r="T2990" s="1">
        <v>2.3625323611964708</v>
      </c>
      <c r="U2990" s="1">
        <v>0.27046803958041488</v>
      </c>
      <c r="V2990" s="1">
        <v>1.8356803166254336</v>
      </c>
      <c r="W2990" s="1">
        <v>2.4028544066921751</v>
      </c>
      <c r="X2990" s="1">
        <v>2.3517084142592055</v>
      </c>
      <c r="Y2990" s="1">
        <v>7.0877605090436807E-2</v>
      </c>
      <c r="Z2990" s="1">
        <v>2.4760348234821192E-2</v>
      </c>
      <c r="AA2990" s="1">
        <v>0.95739629530252579</v>
      </c>
      <c r="AB2990" s="1">
        <v>0.27399389711374361</v>
      </c>
      <c r="AC2990" s="1">
        <v>1.1505514859555629E-2</v>
      </c>
      <c r="AD2990" s="1">
        <v>2.6932232758222394</v>
      </c>
      <c r="AE2990" s="1">
        <v>0.8233657769972933</v>
      </c>
      <c r="AF2990" s="1">
        <v>0.45138196674247388</v>
      </c>
      <c r="AG2990" s="1">
        <v>0.58326017884510273</v>
      </c>
      <c r="AH2990" s="1">
        <v>1.2815364847781552</v>
      </c>
      <c r="AI2990" s="1">
        <v>0.12825664889241645</v>
      </c>
      <c r="AJ2990" s="1">
        <v>0.71398416239987195</v>
      </c>
      <c r="AK2990" s="1">
        <v>0.20842999901676176</v>
      </c>
      <c r="AL2990" s="1">
        <v>9.688291432766066E-3</v>
      </c>
      <c r="AM2990" s="1">
        <v>0.2089464521426333</v>
      </c>
      <c r="AN2990" s="1">
        <v>0.36905995247678913</v>
      </c>
      <c r="AO2990" s="1">
        <v>3.5826665949619265</v>
      </c>
      <c r="AP2990" s="1">
        <v>0.18392538426576341</v>
      </c>
      <c r="AQ2990" s="1">
        <v>0.67984123340932634</v>
      </c>
      <c r="AR2990" s="1">
        <v>3.4883103435032274</v>
      </c>
      <c r="AS2990" s="1">
        <v>0.27272349609520763</v>
      </c>
      <c r="AT2990" s="1">
        <v>2.7395299090723784</v>
      </c>
      <c r="AU2990" s="1">
        <v>0.66136928870648082</v>
      </c>
      <c r="AV2990" s="1">
        <v>0.9584817089857246</v>
      </c>
      <c r="AW2990" s="1">
        <v>1.0357438102739618</v>
      </c>
      <c r="AX2990" s="1">
        <v>0.53461621547346994</v>
      </c>
    </row>
    <row r="2991" spans="1:50" x14ac:dyDescent="0.25">
      <c r="A2991" s="1">
        <v>0.8966400482553617</v>
      </c>
      <c r="B2991" s="1">
        <v>0.25554224110284685</v>
      </c>
      <c r="C2991" s="1">
        <v>1.1980642682783544</v>
      </c>
      <c r="D2991" s="1">
        <v>1.5800259398793841</v>
      </c>
      <c r="E2991" s="1">
        <v>0.23919074237985702</v>
      </c>
      <c r="F2991" s="1">
        <v>1.3550855446681593</v>
      </c>
      <c r="G2991" s="1">
        <v>1.7044382256686896</v>
      </c>
      <c r="H2991" s="1">
        <v>0.52352717553061223</v>
      </c>
      <c r="I2991" s="1">
        <v>0.81934312191132663</v>
      </c>
      <c r="J2991" s="1">
        <v>1.7841839661697614</v>
      </c>
      <c r="K2991" s="1">
        <v>1.5155024012615135</v>
      </c>
      <c r="L2991" s="1">
        <v>1.2040018719468306</v>
      </c>
      <c r="M2991" s="1">
        <v>0.56460679234203859</v>
      </c>
      <c r="N2991" s="1">
        <v>0.95084453590066176</v>
      </c>
      <c r="O2991" s="1">
        <v>0.28232303911497553</v>
      </c>
      <c r="P2991" s="1">
        <v>1.6265450348750261</v>
      </c>
      <c r="Q2991" s="1">
        <v>0.37619343255219662</v>
      </c>
      <c r="R2991" s="1">
        <v>1.5149505019962213</v>
      </c>
      <c r="S2991" s="1">
        <v>0.33365704499716681</v>
      </c>
      <c r="T2991" s="1">
        <v>2.1903425705404262</v>
      </c>
      <c r="U2991" s="1">
        <v>0.43833651525278494</v>
      </c>
      <c r="V2991" s="1">
        <v>0.9865555719737672</v>
      </c>
      <c r="W2991" s="1">
        <v>0.14307361864054322</v>
      </c>
      <c r="X2991" s="1">
        <v>0.38196319890855435</v>
      </c>
      <c r="Y2991" s="1">
        <v>1.0953000262536077</v>
      </c>
      <c r="Z2991" s="1">
        <v>4.8927653969069965E-2</v>
      </c>
      <c r="AA2991" s="1">
        <v>0.38944353261072473</v>
      </c>
      <c r="AB2991" s="1">
        <v>1.988801470793131</v>
      </c>
      <c r="AC2991" s="1">
        <v>0.76782015829452455</v>
      </c>
      <c r="AD2991" s="1">
        <v>0.79560307556007948</v>
      </c>
      <c r="AE2991" s="1">
        <v>0.30333381811144683</v>
      </c>
      <c r="AF2991" s="1">
        <v>4.0606071305015901</v>
      </c>
      <c r="AG2991" s="1">
        <v>1.1837453092029466</v>
      </c>
      <c r="AH2991" s="1">
        <v>2.2722047598373916</v>
      </c>
      <c r="AI2991" s="1">
        <v>3.2068356081759193</v>
      </c>
      <c r="AJ2991" s="1">
        <v>8.1936107840512792E-2</v>
      </c>
      <c r="AK2991" s="1">
        <v>3.0749642027733719</v>
      </c>
      <c r="AL2991" s="1">
        <v>0.95264624169261947</v>
      </c>
      <c r="AM2991" s="1">
        <v>0.22814540802798117</v>
      </c>
      <c r="AN2991" s="1">
        <v>0.71983178162404637</v>
      </c>
      <c r="AO2991" s="1">
        <v>1.0322126454471052</v>
      </c>
      <c r="AP2991" s="1">
        <v>4.2995376947874323E-2</v>
      </c>
      <c r="AQ2991" s="1">
        <v>3.4069256179592555E-2</v>
      </c>
      <c r="AR2991" s="1">
        <v>0.2093483824793553</v>
      </c>
      <c r="AS2991" s="1">
        <v>3.0820145827687884</v>
      </c>
      <c r="AT2991" s="1">
        <v>0.22222582028176019</v>
      </c>
      <c r="AU2991" s="1">
        <v>0.82297852083765377</v>
      </c>
      <c r="AV2991" s="1">
        <v>1.6167567168538941</v>
      </c>
      <c r="AW2991" s="1">
        <v>0.26353276438133905</v>
      </c>
      <c r="AX2991" s="1">
        <v>1.2567053168168936</v>
      </c>
    </row>
    <row r="2992" spans="1:50" x14ac:dyDescent="0.25">
      <c r="A2992" s="1">
        <v>2.8038625727391744</v>
      </c>
      <c r="B2992" s="1">
        <v>3.7538985566930111E-2</v>
      </c>
      <c r="C2992" s="1">
        <v>1.0145175512180427</v>
      </c>
      <c r="D2992" s="1">
        <v>6.8643463037664484E-2</v>
      </c>
      <c r="E2992" s="1">
        <v>1.4641177121243205</v>
      </c>
      <c r="F2992" s="1">
        <v>0.52630035487872051</v>
      </c>
      <c r="G2992" s="1">
        <v>5.340136632128252E-2</v>
      </c>
      <c r="H2992" s="1">
        <v>0.60900097275664788</v>
      </c>
      <c r="I2992" s="1">
        <v>0.17405850395099978</v>
      </c>
      <c r="J2992" s="1">
        <v>0.59613109843361234</v>
      </c>
      <c r="K2992" s="1">
        <v>1.4746082820677311</v>
      </c>
      <c r="L2992" s="1">
        <v>0.76336675649962427</v>
      </c>
      <c r="M2992" s="1">
        <v>1.1552682488040094</v>
      </c>
      <c r="N2992" s="1">
        <v>1.4626383636563121</v>
      </c>
      <c r="O2992" s="1">
        <v>0.62060261407674344</v>
      </c>
      <c r="P2992" s="1">
        <v>1.3243964396538328</v>
      </c>
      <c r="Q2992" s="1">
        <v>6.5852731206168802E-2</v>
      </c>
      <c r="R2992" s="1">
        <v>1.7007288979111266</v>
      </c>
      <c r="S2992" s="1">
        <v>8.0587072219255082E-2</v>
      </c>
      <c r="T2992" s="1">
        <v>0.25198645942476811</v>
      </c>
      <c r="U2992" s="1">
        <v>1.8650443161410026</v>
      </c>
      <c r="V2992" s="1">
        <v>2.4237407355455352</v>
      </c>
      <c r="W2992" s="1">
        <v>0.17000865767692072</v>
      </c>
      <c r="X2992" s="1">
        <v>0.29933767350171309</v>
      </c>
      <c r="Y2992" s="1">
        <v>0.24826861525961846</v>
      </c>
      <c r="Z2992" s="1">
        <v>8.689113024007751E-2</v>
      </c>
      <c r="AA2992" s="1">
        <v>1.0657293378941568</v>
      </c>
      <c r="AB2992" s="1">
        <v>0.60240092517203292</v>
      </c>
      <c r="AC2992" s="1">
        <v>2.4683300494330198</v>
      </c>
      <c r="AD2992" s="1">
        <v>1.6082846517954497</v>
      </c>
      <c r="AE2992" s="1">
        <v>0.70909093023440961</v>
      </c>
      <c r="AF2992" s="1">
        <v>0.79212198318102833</v>
      </c>
      <c r="AG2992" s="1">
        <v>1.3096389214701845</v>
      </c>
      <c r="AH2992" s="1">
        <v>0.22755451414431832</v>
      </c>
      <c r="AI2992" s="1">
        <v>0.45504095132795663</v>
      </c>
      <c r="AJ2992" s="1">
        <v>1.1207744995110642</v>
      </c>
      <c r="AK2992" s="1">
        <v>0.11399368699583158</v>
      </c>
      <c r="AL2992" s="1">
        <v>0.26333683257670693</v>
      </c>
      <c r="AM2992" s="1">
        <v>2.5071196818993999</v>
      </c>
      <c r="AN2992" s="1">
        <v>0.34938281021133583</v>
      </c>
      <c r="AO2992" s="1">
        <v>1.9431049529874833</v>
      </c>
      <c r="AP2992" s="1">
        <v>0.55399042266973619</v>
      </c>
      <c r="AQ2992" s="1">
        <v>2.4556400730045382</v>
      </c>
      <c r="AR2992" s="1">
        <v>0.6367996796814146</v>
      </c>
      <c r="AS2992" s="1">
        <v>0.37654561795307323</v>
      </c>
      <c r="AT2992" s="1">
        <v>0.40401895677373922</v>
      </c>
      <c r="AU2992" s="1">
        <v>0.37544888695423945</v>
      </c>
      <c r="AV2992" s="1">
        <v>0.34811377483571682</v>
      </c>
      <c r="AW2992" s="1">
        <v>3.5790113167678196E-2</v>
      </c>
      <c r="AX2992" s="1">
        <v>4.9560516095762674E-2</v>
      </c>
    </row>
    <row r="2993" spans="1:50" x14ac:dyDescent="0.25">
      <c r="A2993" s="1">
        <v>0.90349090074214733</v>
      </c>
      <c r="B2993" s="1">
        <v>0.30166269103792326</v>
      </c>
      <c r="C2993" s="1">
        <v>0.26461936678301373</v>
      </c>
      <c r="D2993" s="1">
        <v>3.625629661894533</v>
      </c>
      <c r="E2993" s="1">
        <v>8.1563524732493287E-2</v>
      </c>
      <c r="F2993" s="1">
        <v>0.78543859581707998</v>
      </c>
      <c r="G2993" s="1">
        <v>0.3822283802487586</v>
      </c>
      <c r="H2993" s="1">
        <v>0.67105444990358531</v>
      </c>
      <c r="I2993" s="1">
        <v>0.67563678519075032</v>
      </c>
      <c r="J2993" s="1">
        <v>0.60395973851921891</v>
      </c>
      <c r="K2993" s="1">
        <v>1.2003029254883646</v>
      </c>
      <c r="L2993" s="1">
        <v>1.2433565305937897</v>
      </c>
      <c r="M2993" s="1">
        <v>7.3104065615495178E-2</v>
      </c>
      <c r="N2993" s="1">
        <v>0.55339314117642968</v>
      </c>
      <c r="O2993" s="1">
        <v>2.0275845947565569</v>
      </c>
      <c r="P2993" s="1">
        <v>0.72650311744290819</v>
      </c>
      <c r="Q2993" s="1">
        <v>2.3262180931506053</v>
      </c>
      <c r="R2993" s="1">
        <v>0.95795689946223406</v>
      </c>
      <c r="S2993" s="1">
        <v>1.7710534937160343</v>
      </c>
      <c r="T2993" s="1">
        <v>1.0301106187928433</v>
      </c>
      <c r="U2993" s="1">
        <v>1.643347211250284</v>
      </c>
      <c r="V2993" s="1">
        <v>0.20662738665499539</v>
      </c>
      <c r="W2993" s="1">
        <v>6.7835865273615431E-2</v>
      </c>
      <c r="X2993" s="1">
        <v>0.91953484558343423</v>
      </c>
      <c r="Y2993" s="1">
        <v>0.69542811110686442</v>
      </c>
      <c r="Z2993" s="1">
        <v>0.19956443516350197</v>
      </c>
      <c r="AA2993" s="1">
        <v>0.45079927009790649</v>
      </c>
      <c r="AB2993" s="1">
        <v>4.160048944109672</v>
      </c>
      <c r="AC2993" s="1">
        <v>0.4474740368451583</v>
      </c>
      <c r="AD2993" s="1">
        <v>1.5440180993736283</v>
      </c>
      <c r="AE2993" s="1">
        <v>1.166540595644991</v>
      </c>
      <c r="AF2993" s="1">
        <v>3.2693562718209552</v>
      </c>
      <c r="AG2993" s="1">
        <v>0.69567238401091736</v>
      </c>
      <c r="AH2993" s="1">
        <v>1.4873492266418342</v>
      </c>
      <c r="AI2993" s="1">
        <v>0.69367165081729298</v>
      </c>
      <c r="AJ2993" s="1">
        <v>1.098355521310082</v>
      </c>
      <c r="AK2993" s="1">
        <v>1.8514562598591287</v>
      </c>
      <c r="AL2993" s="1">
        <v>0.7628851851531856</v>
      </c>
      <c r="AM2993" s="1">
        <v>1.7655328436136115</v>
      </c>
      <c r="AN2993" s="1">
        <v>0.67441901093741852</v>
      </c>
      <c r="AO2993" s="1">
        <v>0.25921988276817476</v>
      </c>
      <c r="AP2993" s="1">
        <v>0.83695477372571758</v>
      </c>
      <c r="AQ2993" s="1">
        <v>0.56717947515863043</v>
      </c>
      <c r="AR2993" s="1">
        <v>0.61340242801939726</v>
      </c>
      <c r="AS2993" s="1">
        <v>2.2040903735715687</v>
      </c>
      <c r="AT2993" s="1">
        <v>0.1331999541956517</v>
      </c>
      <c r="AU2993" s="1">
        <v>0.4588339098418141</v>
      </c>
      <c r="AV2993" s="1">
        <v>0.94808902056004019</v>
      </c>
      <c r="AW2993" s="1">
        <v>1.7874836920589054</v>
      </c>
      <c r="AX2993" s="1">
        <v>0.44040041196917862</v>
      </c>
    </row>
    <row r="2994" spans="1:50" x14ac:dyDescent="0.25">
      <c r="A2994" s="1">
        <v>1.0570766815083217</v>
      </c>
      <c r="B2994" s="1">
        <v>2.4411698305207379</v>
      </c>
      <c r="C2994" s="1">
        <v>3.049037804637809</v>
      </c>
      <c r="D2994" s="1">
        <v>0.12485758203801421</v>
      </c>
      <c r="E2994" s="1">
        <v>0.13172413217188114</v>
      </c>
      <c r="F2994" s="1">
        <v>1.6271383646278583</v>
      </c>
      <c r="G2994" s="1">
        <v>1.5378899456253374</v>
      </c>
      <c r="H2994" s="1">
        <v>0.10710446377561098</v>
      </c>
      <c r="I2994" s="1">
        <v>0.49398724475076949</v>
      </c>
      <c r="J2994" s="1">
        <v>0.14972464191937127</v>
      </c>
      <c r="K2994" s="1">
        <v>0.58955574176591441</v>
      </c>
      <c r="L2994" s="1">
        <v>0.14156166249637495</v>
      </c>
      <c r="M2994" s="1">
        <v>1.9277514339794914</v>
      </c>
      <c r="N2994" s="1">
        <v>1.2144058191373766</v>
      </c>
      <c r="O2994" s="1">
        <v>1.6617895263558782</v>
      </c>
      <c r="P2994" s="1">
        <v>1.8972117017031569</v>
      </c>
      <c r="Q2994" s="1">
        <v>2.0990453594168925</v>
      </c>
      <c r="R2994" s="1">
        <v>1.8725517665060332</v>
      </c>
      <c r="S2994" s="1">
        <v>0.84559174406412685</v>
      </c>
      <c r="T2994" s="1">
        <v>1.447737705253999</v>
      </c>
      <c r="U2994" s="1">
        <v>0.17011536903673599</v>
      </c>
      <c r="V2994" s="1">
        <v>0.19991513997602614</v>
      </c>
      <c r="W2994" s="1">
        <v>0.67636904863525038</v>
      </c>
      <c r="X2994" s="1">
        <v>4.1086762862173876</v>
      </c>
      <c r="Y2994" s="1">
        <v>0.11634463242391088</v>
      </c>
      <c r="Z2994" s="1">
        <v>1.1256971068161798E-2</v>
      </c>
      <c r="AA2994" s="1">
        <v>1.2183265589356072</v>
      </c>
      <c r="AB2994" s="1">
        <v>0.33979438056250416</v>
      </c>
      <c r="AC2994" s="1">
        <v>0.74205587328472145</v>
      </c>
      <c r="AD2994" s="1">
        <v>1.5430960897671457</v>
      </c>
      <c r="AE2994" s="1">
        <v>0.97556635821201354</v>
      </c>
      <c r="AF2994" s="1">
        <v>2.2268215244490341</v>
      </c>
      <c r="AG2994" s="1">
        <v>1.0706084223977488</v>
      </c>
      <c r="AH2994" s="1">
        <v>0.33742654822168217</v>
      </c>
      <c r="AI2994" s="1">
        <v>1.7736822313674721</v>
      </c>
      <c r="AJ2994" s="1">
        <v>0.25976589865497679</v>
      </c>
      <c r="AK2994" s="1">
        <v>0.29507190151658402</v>
      </c>
      <c r="AL2994" s="1">
        <v>2.5323704486124607</v>
      </c>
      <c r="AM2994" s="1">
        <v>0.23428711388135282</v>
      </c>
      <c r="AN2994" s="1">
        <v>2.8136787363013806E-2</v>
      </c>
      <c r="AO2994" s="1">
        <v>0.51216970279255414</v>
      </c>
      <c r="AP2994" s="1">
        <v>2.2864341164227673</v>
      </c>
      <c r="AQ2994" s="1">
        <v>0.3765228630095569</v>
      </c>
      <c r="AR2994" s="1">
        <v>0.21481448379472726</v>
      </c>
      <c r="AS2994" s="1">
        <v>0.10928816751426969</v>
      </c>
      <c r="AT2994" s="1">
        <v>0.64989604279406532</v>
      </c>
      <c r="AU2994" s="1">
        <v>0.78537717014444974</v>
      </c>
      <c r="AV2994" s="1">
        <v>1.4052187907468341</v>
      </c>
      <c r="AW2994" s="1">
        <v>0.58064804385085789</v>
      </c>
      <c r="AX2994" s="1">
        <v>0.14953981725268511</v>
      </c>
    </row>
    <row r="2995" spans="1:50" x14ac:dyDescent="0.25">
      <c r="A2995" s="1">
        <v>2.0352744154339968</v>
      </c>
      <c r="B2995" s="1">
        <v>5.336623786289775</v>
      </c>
      <c r="C2995" s="1">
        <v>0.47011034029182069</v>
      </c>
      <c r="D2995" s="1">
        <v>1.4884058221985064</v>
      </c>
      <c r="E2995" s="1">
        <v>0.79514988309987544</v>
      </c>
      <c r="F2995" s="1">
        <v>2.5966719579345443</v>
      </c>
      <c r="G2995" s="1">
        <v>0.81234758938196183</v>
      </c>
      <c r="H2995" s="1">
        <v>8.4168009322416179E-2</v>
      </c>
      <c r="I2995" s="1">
        <v>0.13035436587806221</v>
      </c>
      <c r="J2995" s="1">
        <v>1.3828481875170469</v>
      </c>
      <c r="K2995" s="1">
        <v>0.20145068148883882</v>
      </c>
      <c r="L2995" s="1">
        <v>7.7710504475040437E-2</v>
      </c>
      <c r="M2995" s="1">
        <v>1.4920944661616198</v>
      </c>
      <c r="N2995" s="1">
        <v>0.67016260549019369</v>
      </c>
      <c r="O2995" s="1">
        <v>0.80142905099848849</v>
      </c>
      <c r="P2995" s="1">
        <v>9.4016877757402373</v>
      </c>
      <c r="Q2995" s="1">
        <v>1.3452292384132807</v>
      </c>
      <c r="R2995" s="1">
        <v>1.4080070792896606</v>
      </c>
      <c r="S2995" s="1">
        <v>0.85769041048315264</v>
      </c>
      <c r="T2995" s="1">
        <v>5.5206760667811355E-2</v>
      </c>
      <c r="U2995" s="1">
        <v>0.2752015617587894</v>
      </c>
      <c r="V2995" s="1">
        <v>1.6942639944886257</v>
      </c>
      <c r="W2995" s="1">
        <v>0.60398361251263966</v>
      </c>
      <c r="X2995" s="1">
        <v>0.19771205418024967</v>
      </c>
      <c r="Y2995" s="1">
        <v>0.4277007450230168</v>
      </c>
      <c r="Z2995" s="1">
        <v>3.3650842172408697</v>
      </c>
      <c r="AA2995" s="1">
        <v>0.40205950107180893</v>
      </c>
      <c r="AB2995" s="1">
        <v>0.44027414291087985</v>
      </c>
      <c r="AC2995" s="1">
        <v>0.14597755580005034</v>
      </c>
      <c r="AD2995" s="1">
        <v>0.56132057499890198</v>
      </c>
      <c r="AE2995" s="1">
        <v>2.9679957249340552</v>
      </c>
      <c r="AF2995" s="1">
        <v>2.174988053140086</v>
      </c>
      <c r="AG2995" s="1">
        <v>2.8644678787927949</v>
      </c>
      <c r="AH2995" s="1">
        <v>5.0270326443354919E-2</v>
      </c>
      <c r="AI2995" s="1">
        <v>9.1725856427570751E-2</v>
      </c>
      <c r="AJ2995" s="1">
        <v>0.47862764735413693</v>
      </c>
      <c r="AK2995" s="1">
        <v>0.90270696022781693</v>
      </c>
      <c r="AL2995" s="1">
        <v>0.17205195944904145</v>
      </c>
      <c r="AM2995" s="1">
        <v>1.8628108888978714</v>
      </c>
      <c r="AN2995" s="1">
        <v>4.7323814084257843E-2</v>
      </c>
      <c r="AO2995" s="1">
        <v>0.50632430120306438</v>
      </c>
      <c r="AP2995" s="1">
        <v>3.686454154999666E-2</v>
      </c>
      <c r="AQ2995" s="1">
        <v>1.074877533010909</v>
      </c>
      <c r="AR2995" s="1">
        <v>0.11767450128458867</v>
      </c>
      <c r="AS2995" s="1">
        <v>0.11130001814573832</v>
      </c>
      <c r="AT2995" s="1">
        <v>1.0241980602185161</v>
      </c>
      <c r="AU2995" s="1">
        <v>0.14073957556423314</v>
      </c>
      <c r="AV2995" s="1">
        <v>1.1208155965360849</v>
      </c>
      <c r="AW2995" s="1">
        <v>0.3533687465159277</v>
      </c>
      <c r="AX2995" s="1">
        <v>1.4925820599853172</v>
      </c>
    </row>
    <row r="2996" spans="1:50" x14ac:dyDescent="0.25">
      <c r="A2996" s="1">
        <v>2.4131786251152723</v>
      </c>
      <c r="B2996" s="1">
        <v>0.53350166536285248</v>
      </c>
      <c r="C2996" s="1">
        <v>1.7453015341598161</v>
      </c>
      <c r="D2996" s="1">
        <v>0.47486204623429573</v>
      </c>
      <c r="E2996" s="1">
        <v>2.3188250588565373</v>
      </c>
      <c r="F2996" s="1">
        <v>3.4210520796278132</v>
      </c>
      <c r="G2996" s="1">
        <v>0.70016841182108114</v>
      </c>
      <c r="H2996" s="1">
        <v>2.4046981543626988</v>
      </c>
      <c r="I2996" s="1">
        <v>1.1619745738587277</v>
      </c>
      <c r="J2996" s="1">
        <v>1.6620789805141721E-2</v>
      </c>
      <c r="K2996" s="1">
        <v>0.18359098958436887</v>
      </c>
      <c r="L2996" s="1">
        <v>0.47630876950793416</v>
      </c>
      <c r="M2996" s="1">
        <v>0.85189080311822762</v>
      </c>
      <c r="N2996" s="1">
        <v>0.7774993300450751</v>
      </c>
      <c r="O2996" s="1">
        <v>2.2758245893585261</v>
      </c>
      <c r="P2996" s="1">
        <v>1.1185418410039589</v>
      </c>
      <c r="Q2996" s="1">
        <v>3.5890902912895135</v>
      </c>
      <c r="R2996" s="1">
        <v>0.10461481534806863</v>
      </c>
      <c r="S2996" s="1">
        <v>3.1428787530758595</v>
      </c>
      <c r="T2996" s="1">
        <v>2.5489657962790639</v>
      </c>
      <c r="U2996" s="1">
        <v>0.77637577739561703</v>
      </c>
      <c r="V2996" s="1">
        <v>0.55913007503093726</v>
      </c>
      <c r="W2996" s="1">
        <v>0.31030425090737923</v>
      </c>
      <c r="X2996" s="1">
        <v>0.23380473245119784</v>
      </c>
      <c r="Y2996" s="1">
        <v>0.37034155887313103</v>
      </c>
      <c r="Z2996" s="1">
        <v>0.81485597850991021</v>
      </c>
      <c r="AA2996" s="1">
        <v>6.1150918483549893E-2</v>
      </c>
      <c r="AB2996" s="1">
        <v>0.78218508675188303</v>
      </c>
      <c r="AC2996" s="1">
        <v>8.4154481189100988E-2</v>
      </c>
      <c r="AD2996" s="1">
        <v>0.29428567681894158</v>
      </c>
      <c r="AE2996" s="1">
        <v>0.91142390237801729</v>
      </c>
      <c r="AF2996" s="1">
        <v>0.89539950288186865</v>
      </c>
      <c r="AG2996" s="1">
        <v>1.5817956022661652</v>
      </c>
      <c r="AH2996" s="1">
        <v>0.861359218709848</v>
      </c>
      <c r="AI2996" s="1">
        <v>0.64478005864564958</v>
      </c>
      <c r="AJ2996" s="1">
        <v>0.98368525453631184</v>
      </c>
      <c r="AK2996" s="1">
        <v>0.27066842242364186</v>
      </c>
      <c r="AL2996" s="1">
        <v>0.66482380336351532</v>
      </c>
      <c r="AM2996" s="1">
        <v>0.2967108151602223</v>
      </c>
      <c r="AN2996" s="1">
        <v>0.3048735051923494</v>
      </c>
      <c r="AO2996" s="1">
        <v>6.3374543435126704E-2</v>
      </c>
      <c r="AP2996" s="1">
        <v>0.51989898254833877</v>
      </c>
      <c r="AQ2996" s="1">
        <v>0.31608416840850839</v>
      </c>
      <c r="AR2996" s="1">
        <v>1.3017522628069347</v>
      </c>
      <c r="AS2996" s="1">
        <v>0.199316017901881</v>
      </c>
      <c r="AT2996" s="1">
        <v>1.1557185848909741</v>
      </c>
      <c r="AU2996" s="1">
        <v>0.15010785032344853</v>
      </c>
      <c r="AV2996" s="1">
        <v>8.5154800964537189E-2</v>
      </c>
      <c r="AW2996" s="1">
        <v>0.26654637198928133</v>
      </c>
      <c r="AX2996" s="1">
        <v>2.0637533422760357</v>
      </c>
    </row>
    <row r="2997" spans="1:50" x14ac:dyDescent="0.25">
      <c r="A2997" s="1">
        <v>2.0488842822277924</v>
      </c>
      <c r="B2997" s="1">
        <v>1.1324498917109214</v>
      </c>
      <c r="C2997" s="1">
        <v>0.52729877216440224</v>
      </c>
      <c r="D2997" s="1">
        <v>2.2183650940351591</v>
      </c>
      <c r="E2997" s="1">
        <v>0.59328055858092532</v>
      </c>
      <c r="F2997" s="1">
        <v>1.1835639662356208E-2</v>
      </c>
      <c r="G2997" s="1">
        <v>1.0274566822808002</v>
      </c>
      <c r="H2997" s="1">
        <v>0.67196965418695964</v>
      </c>
      <c r="I2997" s="1">
        <v>3.6629813644713605</v>
      </c>
      <c r="J2997" s="1">
        <v>6.0332673860367496</v>
      </c>
      <c r="K2997" s="1">
        <v>0.57008742080451269</v>
      </c>
      <c r="L2997" s="1">
        <v>1.0793242184136114</v>
      </c>
      <c r="M2997" s="1">
        <v>3.0831797403856598</v>
      </c>
      <c r="N2997" s="1">
        <v>0.13677509261758788</v>
      </c>
      <c r="O2997" s="1">
        <v>4.2621252369026257</v>
      </c>
      <c r="P2997" s="1">
        <v>0.9238769604433853</v>
      </c>
      <c r="Q2997" s="1">
        <v>0.21101553437368259</v>
      </c>
      <c r="R2997" s="1">
        <v>0.15220337145694937</v>
      </c>
      <c r="S2997" s="1">
        <v>3.8587249274323734E-2</v>
      </c>
      <c r="T2997" s="1">
        <v>0.39299546422869236</v>
      </c>
      <c r="U2997" s="1">
        <v>1.7493070310425087</v>
      </c>
      <c r="V2997" s="1">
        <v>0.6751036293877517</v>
      </c>
      <c r="W2997" s="1">
        <v>0.80807517448271959</v>
      </c>
      <c r="X2997" s="1">
        <v>9.7330480963207511E-2</v>
      </c>
      <c r="Y2997" s="1">
        <v>0.14696045997691085</v>
      </c>
      <c r="Z2997" s="1">
        <v>1.8562653767259518</v>
      </c>
      <c r="AA2997" s="1">
        <v>4.7885922251501629</v>
      </c>
      <c r="AB2997" s="1">
        <v>1.8117349886505385</v>
      </c>
      <c r="AC2997" s="1">
        <v>0.50468266226432656</v>
      </c>
      <c r="AD2997" s="1">
        <v>1.2975590815927578</v>
      </c>
      <c r="AE2997" s="1">
        <v>5.224808271632661E-2</v>
      </c>
      <c r="AF2997" s="1">
        <v>1.4410646794564592</v>
      </c>
      <c r="AG2997" s="1">
        <v>8.8969297877802569E-2</v>
      </c>
      <c r="AH2997" s="1">
        <v>1.1621001334659755</v>
      </c>
      <c r="AI2997" s="1">
        <v>1.1683517931437843</v>
      </c>
      <c r="AJ2997" s="1">
        <v>0.4596437949180438</v>
      </c>
      <c r="AK2997" s="1">
        <v>0.64897278933356117</v>
      </c>
      <c r="AL2997" s="1">
        <v>0.90187032246392285</v>
      </c>
      <c r="AM2997" s="1">
        <v>1.7145817163591321</v>
      </c>
      <c r="AN2997" s="1">
        <v>1.3781035318522101</v>
      </c>
      <c r="AO2997" s="1">
        <v>0.92270416500056751</v>
      </c>
      <c r="AP2997" s="1">
        <v>0.27102046738463914</v>
      </c>
      <c r="AQ2997" s="1">
        <v>2.9522093036322783</v>
      </c>
      <c r="AR2997" s="1">
        <v>0.52259937023291114</v>
      </c>
      <c r="AS2997" s="1">
        <v>0.43437983511439793</v>
      </c>
      <c r="AT2997" s="1">
        <v>6.4649574979032981E-2</v>
      </c>
      <c r="AU2997" s="1">
        <v>0.27916439017797579</v>
      </c>
      <c r="AV2997" s="1">
        <v>1.6963915346141123</v>
      </c>
      <c r="AW2997" s="1">
        <v>1.4155906336375095</v>
      </c>
      <c r="AX2997" s="1">
        <v>2.0366299666329892</v>
      </c>
    </row>
    <row r="2998" spans="1:50" x14ac:dyDescent="0.25">
      <c r="A2998" s="1">
        <v>1.4573322952044594</v>
      </c>
      <c r="B2998" s="1">
        <v>1.0237871900014797</v>
      </c>
      <c r="C2998" s="1">
        <v>0.90096300498285198</v>
      </c>
      <c r="D2998" s="1">
        <v>1.2822900321700401</v>
      </c>
      <c r="E2998" s="1">
        <v>0.44380372753794162</v>
      </c>
      <c r="F2998" s="1">
        <v>0.37876726706234937</v>
      </c>
      <c r="G2998" s="1">
        <v>0.86589129019374811</v>
      </c>
      <c r="H2998" s="1">
        <v>0.30850777471550944</v>
      </c>
      <c r="I2998" s="1">
        <v>0.22323473189287957</v>
      </c>
      <c r="J2998" s="1">
        <v>0.61984908196054589</v>
      </c>
      <c r="K2998" s="1">
        <v>0.55506190248502685</v>
      </c>
      <c r="L2998" s="1">
        <v>0.10832471273187387</v>
      </c>
      <c r="M2998" s="1">
        <v>0.24997970120631677</v>
      </c>
      <c r="N2998" s="1">
        <v>2.479955441748896</v>
      </c>
      <c r="O2998" s="1">
        <v>0.28499175867508231</v>
      </c>
      <c r="P2998" s="1">
        <v>0.22361516836838405</v>
      </c>
      <c r="Q2998" s="1">
        <v>0.9491807670780793</v>
      </c>
      <c r="R2998" s="1">
        <v>3.0529852204459669</v>
      </c>
      <c r="S2998" s="1">
        <v>2.1569432194566001</v>
      </c>
      <c r="T2998" s="1">
        <v>0.63271735912095628</v>
      </c>
      <c r="U2998" s="1">
        <v>0.76509040226228842</v>
      </c>
      <c r="V2998" s="1">
        <v>0.74845971752490414</v>
      </c>
      <c r="W2998" s="1">
        <v>0.1910711547729978</v>
      </c>
      <c r="X2998" s="1">
        <v>9.9570367100760657E-2</v>
      </c>
      <c r="Y2998" s="1">
        <v>0.54010074153601995</v>
      </c>
      <c r="Z2998" s="1">
        <v>1.138978305196892</v>
      </c>
      <c r="AA2998" s="1">
        <v>2.838183529164948E-2</v>
      </c>
      <c r="AB2998" s="1">
        <v>1.7180591263703344</v>
      </c>
      <c r="AC2998" s="1">
        <v>1.567290950352781</v>
      </c>
      <c r="AD2998" s="1">
        <v>0.58527313874933284</v>
      </c>
      <c r="AE2998" s="1">
        <v>1.08636858713913</v>
      </c>
      <c r="AF2998" s="1">
        <v>0.29326284459368879</v>
      </c>
      <c r="AG2998" s="1">
        <v>1.6681357949353766</v>
      </c>
      <c r="AH2998" s="1">
        <v>2.1676299921243785</v>
      </c>
      <c r="AI2998" s="1">
        <v>6.2445310406983083E-2</v>
      </c>
      <c r="AJ2998" s="1">
        <v>0.38777072883159502</v>
      </c>
      <c r="AK2998" s="1">
        <v>0.86377600414868316</v>
      </c>
      <c r="AL2998" s="1">
        <v>3.7655596697759384</v>
      </c>
      <c r="AM2998" s="1">
        <v>0.41956244396431569</v>
      </c>
      <c r="AN2998" s="1">
        <v>0.35718177044097843</v>
      </c>
      <c r="AO2998" s="1">
        <v>2.2879721728787294</v>
      </c>
      <c r="AP2998" s="1">
        <v>1.0155688629456894</v>
      </c>
      <c r="AQ2998" s="1">
        <v>1.4896727101148846</v>
      </c>
      <c r="AR2998" s="1">
        <v>1.8476285990788821</v>
      </c>
      <c r="AS2998" s="1">
        <v>1.4154447519370164</v>
      </c>
      <c r="AT2998" s="1">
        <v>0.71996844502556712</v>
      </c>
      <c r="AU2998" s="1">
        <v>1.1760641175378999</v>
      </c>
      <c r="AV2998" s="1">
        <v>0.82672613083908109</v>
      </c>
      <c r="AW2998" s="1">
        <v>0.17358250453370375</v>
      </c>
      <c r="AX2998" s="1">
        <v>0.37466993094433027</v>
      </c>
    </row>
    <row r="2999" spans="1:50" x14ac:dyDescent="0.25">
      <c r="A2999" s="1">
        <v>0.2842442219417991</v>
      </c>
      <c r="B2999" s="1">
        <v>1.2211055299654809</v>
      </c>
      <c r="C2999" s="1">
        <v>0.97834788341957724</v>
      </c>
      <c r="D2999" s="1">
        <v>3.0720224034221824</v>
      </c>
      <c r="E2999" s="1">
        <v>0.69025263136752801</v>
      </c>
      <c r="F2999" s="1">
        <v>0.94861563251275738</v>
      </c>
      <c r="G2999" s="1">
        <v>0.96349749174533528</v>
      </c>
      <c r="H2999" s="1">
        <v>0.12237264170586079</v>
      </c>
      <c r="I2999" s="1">
        <v>0.21170615912989846</v>
      </c>
      <c r="J2999" s="1">
        <v>0.18984682226801536</v>
      </c>
      <c r="K2999" s="1">
        <v>0.45942556406715335</v>
      </c>
      <c r="L2999" s="1">
        <v>1.0339468912607848</v>
      </c>
      <c r="M2999" s="1">
        <v>0.45956528038564426</v>
      </c>
      <c r="N2999" s="1">
        <v>0.42181732249420689</v>
      </c>
      <c r="O2999" s="1">
        <v>0.44778543563462692</v>
      </c>
      <c r="P2999" s="1">
        <v>1.2458984891441847</v>
      </c>
      <c r="Q2999" s="1">
        <v>1.0141569071729739</v>
      </c>
      <c r="R2999" s="1">
        <v>0.22959147821811657</v>
      </c>
      <c r="S2999" s="1">
        <v>0.16031164801163875</v>
      </c>
      <c r="T2999" s="1">
        <v>0.10045531598492152</v>
      </c>
      <c r="U2999" s="1">
        <v>0.64424503662012234</v>
      </c>
      <c r="V2999" s="1">
        <v>1.3409856099048223</v>
      </c>
      <c r="W2999" s="1">
        <v>0.69493361588446589</v>
      </c>
      <c r="X2999" s="1">
        <v>0.74859058812257784</v>
      </c>
      <c r="Y2999" s="1">
        <v>6.7878487939471918E-3</v>
      </c>
      <c r="Z2999" s="1">
        <v>2.2603233503285391</v>
      </c>
      <c r="AA2999" s="1">
        <v>2.3780535281899691</v>
      </c>
      <c r="AB2999" s="1">
        <v>0.32129738283342979</v>
      </c>
      <c r="AC2999" s="1">
        <v>0.39097844928993153</v>
      </c>
      <c r="AD2999" s="1">
        <v>0.23179255828204301</v>
      </c>
      <c r="AE2999" s="1">
        <v>0.9246759390455368</v>
      </c>
      <c r="AF2999" s="1">
        <v>0.4151724213298516</v>
      </c>
      <c r="AG2999" s="1">
        <v>0.96241013904238049</v>
      </c>
      <c r="AH2999" s="1">
        <v>3.6968457109899489E-2</v>
      </c>
      <c r="AI2999" s="1">
        <v>1.0435311816233237</v>
      </c>
      <c r="AJ2999" s="1">
        <v>0.70682784908683405</v>
      </c>
      <c r="AK2999" s="1">
        <v>0.53398756813455672</v>
      </c>
      <c r="AL2999" s="1">
        <v>1.7166275271637457</v>
      </c>
      <c r="AM2999" s="1">
        <v>0.34328019845411162</v>
      </c>
      <c r="AN2999" s="1">
        <v>1.7106387404716961</v>
      </c>
      <c r="AO2999" s="1">
        <v>0.28768285134819749</v>
      </c>
      <c r="AP2999" s="1">
        <v>0.14997989210725021</v>
      </c>
      <c r="AQ2999" s="1">
        <v>1.8422504382422884</v>
      </c>
      <c r="AR2999" s="1">
        <v>0.14272945322667244</v>
      </c>
      <c r="AS2999" s="1">
        <v>8.2239326027204861E-3</v>
      </c>
      <c r="AT2999" s="1">
        <v>0.36362179775365261</v>
      </c>
      <c r="AU2999" s="1">
        <v>3.6818537026008609</v>
      </c>
      <c r="AV2999" s="1">
        <v>0.20031241538944938</v>
      </c>
      <c r="AW2999" s="1">
        <v>0.54411749706126311</v>
      </c>
      <c r="AX2999" s="1">
        <v>3.2474182685138642</v>
      </c>
    </row>
    <row r="3000" spans="1:50" x14ac:dyDescent="0.25">
      <c r="A3000" s="1">
        <v>3.8288412717680824</v>
      </c>
      <c r="B3000" s="1">
        <v>3.319739570109282E-2</v>
      </c>
      <c r="C3000" s="1">
        <v>0.38458182075088171</v>
      </c>
      <c r="D3000" s="1">
        <v>0.39576435742481014</v>
      </c>
      <c r="E3000" s="1">
        <v>1.505355005762385</v>
      </c>
      <c r="F3000" s="1">
        <v>1.4621593580970773</v>
      </c>
      <c r="G3000" s="1">
        <v>0.37937931094685129</v>
      </c>
      <c r="H3000" s="1">
        <v>1.4064199080318984</v>
      </c>
      <c r="I3000" s="1">
        <v>0.48296060312992639</v>
      </c>
      <c r="J3000" s="1">
        <v>0.34426781766775039</v>
      </c>
      <c r="K3000" s="1">
        <v>2.9939110590224041</v>
      </c>
      <c r="L3000" s="1">
        <v>1.6608045257223554</v>
      </c>
      <c r="M3000" s="1">
        <v>0.11526265618116993</v>
      </c>
      <c r="N3000" s="1">
        <v>0.95991878477761483</v>
      </c>
      <c r="O3000" s="1">
        <v>1.5027324831814863</v>
      </c>
      <c r="P3000" s="1">
        <v>0.46353519751760813</v>
      </c>
      <c r="Q3000" s="1">
        <v>1.4279977489540827</v>
      </c>
      <c r="R3000" s="1">
        <v>1.2233410654352601</v>
      </c>
      <c r="S3000" s="1">
        <v>0.56604752850950835</v>
      </c>
      <c r="T3000" s="1">
        <v>0.8559882372766765</v>
      </c>
      <c r="U3000" s="1">
        <v>1.0568954858173667</v>
      </c>
      <c r="V3000" s="1">
        <v>0.14813410119373432</v>
      </c>
      <c r="W3000" s="1">
        <v>0.37549731282912524</v>
      </c>
      <c r="X3000" s="1">
        <v>0.47998915557716587</v>
      </c>
      <c r="Y3000" s="1">
        <v>0.31625037199464023</v>
      </c>
      <c r="Z3000" s="1">
        <v>0.81123548078662111</v>
      </c>
      <c r="AA3000" s="1">
        <v>2.0085492688241251</v>
      </c>
      <c r="AB3000" s="1">
        <v>2.8709819551205773</v>
      </c>
      <c r="AC3000" s="1">
        <v>0.41916499879494046</v>
      </c>
      <c r="AD3000" s="1">
        <v>0.44782879671597364</v>
      </c>
      <c r="AE3000" s="1">
        <v>6.7468729367109364E-3</v>
      </c>
      <c r="AF3000" s="1">
        <v>0.67168082637577675</v>
      </c>
      <c r="AG3000" s="1">
        <v>1.1660868917767335</v>
      </c>
      <c r="AH3000" s="1">
        <v>0.19391117973701033</v>
      </c>
      <c r="AI3000" s="1">
        <v>8.8252021687281509E-2</v>
      </c>
      <c r="AJ3000" s="1">
        <v>0.63027285871487748</v>
      </c>
      <c r="AK3000" s="1">
        <v>2.3367945076858274</v>
      </c>
      <c r="AL3000" s="1">
        <v>0.4341131479463522</v>
      </c>
      <c r="AM3000" s="1">
        <v>0.53829033583285502</v>
      </c>
      <c r="AN3000" s="1">
        <v>1.0418539476090485</v>
      </c>
      <c r="AO3000" s="1">
        <v>0.31381177818230449</v>
      </c>
      <c r="AP3000" s="1">
        <v>0.76215115487060614</v>
      </c>
      <c r="AQ3000" s="1">
        <v>3.0224513406260978</v>
      </c>
      <c r="AR3000" s="1">
        <v>0.79269196590978186</v>
      </c>
      <c r="AS3000" s="1">
        <v>0.13423363656922596</v>
      </c>
      <c r="AT3000" s="1">
        <v>2.8557152360784799</v>
      </c>
      <c r="AU3000" s="1">
        <v>0.45205530009741951</v>
      </c>
      <c r="AV3000" s="1">
        <v>1.1163852589039649</v>
      </c>
      <c r="AW3000" s="1">
        <v>2.7680704300718078</v>
      </c>
      <c r="AX3000" s="1">
        <v>1.0300649619553337</v>
      </c>
    </row>
    <row r="3001" spans="1:50" x14ac:dyDescent="0.25">
      <c r="A3001" s="1">
        <v>0.37787574705847043</v>
      </c>
      <c r="B3001" s="1">
        <v>1.2019270718834056</v>
      </c>
      <c r="C3001" s="1">
        <v>1.1071791821403321</v>
      </c>
      <c r="D3001" s="1">
        <v>0.55045398392205358</v>
      </c>
      <c r="E3001" s="1">
        <v>1.0023213763295893</v>
      </c>
      <c r="F3001" s="1">
        <v>1.7535577945239795</v>
      </c>
      <c r="G3001" s="1">
        <v>0.56525152260874179</v>
      </c>
      <c r="H3001" s="1">
        <v>2.9083602571098099</v>
      </c>
      <c r="I3001" s="1">
        <v>1.2838243264923888</v>
      </c>
      <c r="J3001" s="1">
        <v>0.3958557910805327</v>
      </c>
      <c r="K3001" s="1">
        <v>0.3972914726360543</v>
      </c>
      <c r="L3001" s="1">
        <v>1.0003923028072386</v>
      </c>
      <c r="M3001" s="1">
        <v>0.3915496584389333</v>
      </c>
      <c r="N3001" s="1">
        <v>3.2839885877573138E-2</v>
      </c>
      <c r="O3001" s="1">
        <v>9.6857293839705386E-2</v>
      </c>
      <c r="P3001" s="1">
        <v>0.36808839169041219</v>
      </c>
      <c r="Q3001" s="1">
        <v>1.1738857919653047</v>
      </c>
      <c r="R3001" s="1">
        <v>0.51046988015006656</v>
      </c>
      <c r="S3001" s="1">
        <v>1.0328456930229102</v>
      </c>
      <c r="T3001" s="1">
        <v>1.2575928506578802</v>
      </c>
      <c r="U3001" s="1">
        <v>2.7870971482298823</v>
      </c>
      <c r="V3001" s="1">
        <v>0.59186211511549003</v>
      </c>
      <c r="W3001" s="1">
        <v>0.90325797013402809</v>
      </c>
      <c r="X3001" s="1">
        <v>0.21960167603513411</v>
      </c>
      <c r="Y3001" s="1">
        <v>4.1077996677735191</v>
      </c>
      <c r="Z3001" s="1">
        <v>1.2311939005950716</v>
      </c>
      <c r="AA3001" s="1">
        <v>1.5313035565839843</v>
      </c>
      <c r="AB3001" s="1">
        <v>0.3572928531959309</v>
      </c>
      <c r="AC3001" s="1">
        <v>0.14607357286014258</v>
      </c>
      <c r="AD3001" s="1">
        <v>0.89174152618876801</v>
      </c>
      <c r="AE3001" s="1">
        <v>5.3777750130075885</v>
      </c>
      <c r="AF3001" s="1">
        <v>0.46833012454431783</v>
      </c>
      <c r="AG3001" s="1">
        <v>0.26510874397277268</v>
      </c>
      <c r="AH3001" s="1">
        <v>0.37934904586446488</v>
      </c>
      <c r="AI3001" s="1">
        <v>0.28522874245821922</v>
      </c>
      <c r="AJ3001" s="1">
        <v>2.8899554241749343</v>
      </c>
      <c r="AK3001" s="1">
        <v>2.1148400591226673</v>
      </c>
      <c r="AL3001" s="1">
        <v>2.3830933136322594</v>
      </c>
      <c r="AM3001" s="1">
        <v>0.60638977263684024</v>
      </c>
      <c r="AN3001" s="1">
        <v>2.2140975333441411</v>
      </c>
      <c r="AO3001" s="1">
        <v>0.24327976425152181</v>
      </c>
      <c r="AP3001" s="1">
        <v>1.1848550595848273</v>
      </c>
      <c r="AQ3001" s="1">
        <v>0.20258410529700605</v>
      </c>
      <c r="AR3001" s="1">
        <v>1.107219942612244</v>
      </c>
      <c r="AS3001" s="1">
        <v>0.29899727299961693</v>
      </c>
      <c r="AT3001" s="1">
        <v>1.0209340866402372</v>
      </c>
      <c r="AU3001" s="1">
        <v>1.3516321898360555</v>
      </c>
      <c r="AV3001" s="1">
        <v>0.48164179433695559</v>
      </c>
      <c r="AW3001" s="1">
        <v>3.9106487466679005</v>
      </c>
      <c r="AX3001" s="1">
        <v>0.7884305393788652</v>
      </c>
    </row>
    <row r="3002" spans="1:50" x14ac:dyDescent="0.25">
      <c r="A3002" s="1">
        <v>0.32297722051809008</v>
      </c>
      <c r="B3002" s="1">
        <v>0.75650079358480327</v>
      </c>
      <c r="C3002" s="1">
        <v>0.2438248781566644</v>
      </c>
      <c r="D3002" s="1">
        <v>2.498118863262317</v>
      </c>
      <c r="E3002" s="1">
        <v>1.9487482842054815</v>
      </c>
      <c r="F3002" s="1">
        <v>0.19018476405672533</v>
      </c>
      <c r="G3002" s="1">
        <v>0.86724984680995854</v>
      </c>
      <c r="H3002" s="1">
        <v>0.36654987463234012</v>
      </c>
      <c r="I3002" s="1">
        <v>1.245564340836304</v>
      </c>
      <c r="J3002" s="1">
        <v>1.4023293922352289</v>
      </c>
      <c r="K3002" s="1">
        <v>1.4814365535693819</v>
      </c>
      <c r="L3002" s="1">
        <v>4.3168849052166225E-2</v>
      </c>
      <c r="M3002" s="1">
        <v>0.29408819154271715</v>
      </c>
      <c r="N3002" s="1">
        <v>0.20852425357180496</v>
      </c>
      <c r="O3002" s="1">
        <v>1.2190977890248902</v>
      </c>
      <c r="P3002" s="1">
        <v>0.50504749829978834</v>
      </c>
      <c r="Q3002" s="1">
        <v>0.30153566700124212</v>
      </c>
      <c r="R3002" s="1">
        <v>2.5849735728003664</v>
      </c>
      <c r="S3002" s="1">
        <v>0.32151914740437482</v>
      </c>
      <c r="T3002" s="1">
        <v>1.3956349892216344</v>
      </c>
      <c r="U3002" s="1">
        <v>4.9874741202676348E-2</v>
      </c>
      <c r="V3002" s="1">
        <v>2.5787854162292002E-2</v>
      </c>
      <c r="W3002" s="1">
        <v>0.12527793844940552</v>
      </c>
      <c r="X3002" s="1">
        <v>0.5396496244478387</v>
      </c>
      <c r="Y3002" s="1">
        <v>0.87943575437927102</v>
      </c>
      <c r="Z3002" s="1">
        <v>0.92597983462816114</v>
      </c>
      <c r="AA3002" s="1">
        <v>0.5933059501774447</v>
      </c>
      <c r="AB3002" s="1">
        <v>0.44962491525377601</v>
      </c>
      <c r="AC3002" s="1">
        <v>1.1709893893655925</v>
      </c>
      <c r="AD3002" s="1">
        <v>0.66572149634676503</v>
      </c>
      <c r="AE3002" s="1">
        <v>0.60723334714287169</v>
      </c>
      <c r="AF3002" s="1">
        <v>1.228230332188917</v>
      </c>
      <c r="AG3002" s="1">
        <v>0.35383694232750457</v>
      </c>
      <c r="AH3002" s="1">
        <v>2.0375430809589736</v>
      </c>
      <c r="AI3002" s="1">
        <v>0.33884399016676708</v>
      </c>
      <c r="AJ3002" s="1">
        <v>1.4776662137868837</v>
      </c>
      <c r="AK3002" s="1">
        <v>0.9400572590977504</v>
      </c>
      <c r="AL3002" s="1">
        <v>2.82809770836734</v>
      </c>
      <c r="AM3002" s="1">
        <v>7.5189289251546373E-2</v>
      </c>
      <c r="AN3002" s="1">
        <v>0.8296337138116876</v>
      </c>
      <c r="AO3002" s="1">
        <v>0.59394491269771066</v>
      </c>
      <c r="AP3002" s="1">
        <v>0.22547406890815538</v>
      </c>
      <c r="AQ3002" s="1">
        <v>4.6605879567975989E-2</v>
      </c>
      <c r="AR3002" s="1">
        <v>0.11748387071094542</v>
      </c>
      <c r="AS3002" s="1">
        <v>0.78205240555629207</v>
      </c>
      <c r="AT3002" s="1">
        <v>0.18128601625156809</v>
      </c>
      <c r="AU3002" s="1">
        <v>1.7715523412300682</v>
      </c>
      <c r="AV3002" s="1">
        <v>0.87490709506415787</v>
      </c>
      <c r="AW3002" s="1">
        <v>0.4068387542464294</v>
      </c>
      <c r="AX3002" s="1">
        <v>0.17563014167162774</v>
      </c>
    </row>
    <row r="3003" spans="1:50" x14ac:dyDescent="0.25">
      <c r="A3003" s="1">
        <v>0.49012039963338522</v>
      </c>
      <c r="B3003" s="1">
        <v>0.13031139793139357</v>
      </c>
      <c r="C3003" s="1">
        <v>0.14427188259125631</v>
      </c>
      <c r="D3003" s="1">
        <v>0.87675750201103442</v>
      </c>
      <c r="E3003" s="1">
        <v>6.7025671409351659</v>
      </c>
      <c r="F3003" s="1">
        <v>0.11215653522640749</v>
      </c>
      <c r="G3003" s="1">
        <v>0.62227527403441674</v>
      </c>
      <c r="H3003" s="1">
        <v>0.160327659720605</v>
      </c>
      <c r="I3003" s="1">
        <v>0.34427185511175246</v>
      </c>
      <c r="J3003" s="1">
        <v>1.6412670220894356</v>
      </c>
      <c r="K3003" s="1">
        <v>0.2403611531526812</v>
      </c>
      <c r="L3003" s="1">
        <v>0.40925060307617284</v>
      </c>
      <c r="M3003" s="1">
        <v>0.11495609262984786</v>
      </c>
      <c r="N3003" s="1">
        <v>3.609261394111133E-2</v>
      </c>
      <c r="O3003" s="1">
        <v>6.0911947907349155</v>
      </c>
      <c r="P3003" s="1">
        <v>0.63376136988547838</v>
      </c>
      <c r="Q3003" s="1">
        <v>0.71123862936510507</v>
      </c>
      <c r="R3003" s="1">
        <v>1.5352529048929076</v>
      </c>
      <c r="S3003" s="1">
        <v>0.73906610039987775</v>
      </c>
      <c r="T3003" s="1">
        <v>0.38114157143069682</v>
      </c>
      <c r="U3003" s="1">
        <v>0.18610472152229987</v>
      </c>
      <c r="V3003" s="1">
        <v>0.80122282165374825</v>
      </c>
      <c r="W3003" s="1">
        <v>1.4399043918995894E-2</v>
      </c>
      <c r="X3003" s="1">
        <v>0.14798457827179337</v>
      </c>
      <c r="Y3003" s="1">
        <v>4.5902159976093031E-2</v>
      </c>
      <c r="Z3003" s="1">
        <v>0.71264928083032464</v>
      </c>
      <c r="AA3003" s="1">
        <v>0.35967518297571255</v>
      </c>
      <c r="AB3003" s="1">
        <v>0.69567990901163468</v>
      </c>
      <c r="AC3003" s="1">
        <v>2.8282901456792682</v>
      </c>
      <c r="AD3003" s="1">
        <v>1.3182023095871436</v>
      </c>
      <c r="AE3003" s="1">
        <v>0.15854310321383888</v>
      </c>
      <c r="AF3003" s="1">
        <v>0.73940370498470032</v>
      </c>
      <c r="AG3003" s="1">
        <v>0.59976292841919854</v>
      </c>
      <c r="AH3003" s="1">
        <v>0.87917846967655999</v>
      </c>
      <c r="AI3003" s="1">
        <v>0.44970461489981545</v>
      </c>
      <c r="AJ3003" s="1">
        <v>2.155267273709514</v>
      </c>
      <c r="AK3003" s="1">
        <v>1.9279529981674729E-3</v>
      </c>
      <c r="AL3003" s="1">
        <v>2.8694721802109382</v>
      </c>
      <c r="AM3003" s="1">
        <v>0.30584112488135323</v>
      </c>
      <c r="AN3003" s="1">
        <v>0.98218031852742593</v>
      </c>
      <c r="AO3003" s="1">
        <v>0.44846625093268971</v>
      </c>
      <c r="AP3003" s="1">
        <v>0.79504741190867423</v>
      </c>
      <c r="AQ3003" s="1">
        <v>0.70575032853704556</v>
      </c>
      <c r="AR3003" s="1">
        <v>1.2386265652753126</v>
      </c>
      <c r="AS3003" s="1">
        <v>2.6099251109766818E-2</v>
      </c>
      <c r="AT3003" s="1">
        <v>0.29158044445497255</v>
      </c>
      <c r="AU3003" s="1">
        <v>0.5875713658822701</v>
      </c>
      <c r="AV3003" s="1">
        <v>0.57168680326653876</v>
      </c>
      <c r="AW3003" s="1">
        <v>2.599420625199536</v>
      </c>
      <c r="AX3003" s="1">
        <v>1.0772074632859396</v>
      </c>
    </row>
    <row r="3004" spans="1:50" x14ac:dyDescent="0.25">
      <c r="A3004" s="1">
        <v>0.6437135338409562</v>
      </c>
      <c r="B3004" s="1">
        <v>0.91327181368089572</v>
      </c>
      <c r="C3004" s="1">
        <v>0.61816914460448036</v>
      </c>
      <c r="D3004" s="1">
        <v>0.18841364244814929</v>
      </c>
      <c r="E3004" s="1">
        <v>0.34941191070299749</v>
      </c>
      <c r="F3004" s="1">
        <v>2.3205479970368446</v>
      </c>
      <c r="G3004" s="1">
        <v>1.2101011412879576</v>
      </c>
      <c r="H3004" s="1">
        <v>0.74560373918717238</v>
      </c>
      <c r="I3004" s="1">
        <v>2.627397159588384</v>
      </c>
      <c r="J3004" s="1">
        <v>0.68406972418944634</v>
      </c>
      <c r="K3004" s="1">
        <v>0.5159848240464443</v>
      </c>
      <c r="L3004" s="1">
        <v>0.44780123004486572</v>
      </c>
      <c r="M3004" s="1">
        <v>0.77526028380131284</v>
      </c>
      <c r="N3004" s="1">
        <v>2.4673890375191374</v>
      </c>
      <c r="O3004" s="1">
        <v>0.7975993782084223</v>
      </c>
      <c r="P3004" s="1">
        <v>0.92556745046124778</v>
      </c>
      <c r="Q3004" s="1">
        <v>1.2621968976840685</v>
      </c>
      <c r="R3004" s="1">
        <v>2.571634790738508</v>
      </c>
      <c r="S3004" s="1">
        <v>0.36557072828608134</v>
      </c>
      <c r="T3004" s="1">
        <v>0.12306845066110557</v>
      </c>
      <c r="U3004" s="1">
        <v>1.0854687368640941</v>
      </c>
      <c r="V3004" s="1">
        <v>3.4743665845804959</v>
      </c>
      <c r="W3004" s="1">
        <v>1.8211446507617355</v>
      </c>
      <c r="X3004" s="1">
        <v>0.80408190358583365</v>
      </c>
      <c r="Y3004" s="1">
        <v>0.51619230313534414</v>
      </c>
      <c r="Z3004" s="1">
        <v>0.80879173112073088</v>
      </c>
      <c r="AA3004" s="1">
        <v>0.44107055206483187</v>
      </c>
      <c r="AB3004" s="1">
        <v>2.0782603279104639</v>
      </c>
      <c r="AC3004" s="1">
        <v>1.2128443989399456</v>
      </c>
      <c r="AD3004" s="1">
        <v>0.21392806276411694</v>
      </c>
      <c r="AE3004" s="1">
        <v>0.12709311063772502</v>
      </c>
      <c r="AF3004" s="1">
        <v>0.68999314432626524</v>
      </c>
      <c r="AG3004" s="1">
        <v>7.391937143558483E-2</v>
      </c>
      <c r="AH3004" s="1">
        <v>0.46781821784530908</v>
      </c>
      <c r="AI3004" s="1">
        <v>0.97418811686713624</v>
      </c>
      <c r="AJ3004" s="1">
        <v>2.3260407450384242</v>
      </c>
      <c r="AK3004" s="1">
        <v>0.20850665851876488</v>
      </c>
      <c r="AL3004" s="1">
        <v>0.70416721689120232</v>
      </c>
      <c r="AM3004" s="1">
        <v>3.1608713679504362E-3</v>
      </c>
      <c r="AN3004" s="1">
        <v>0.11582809756160353</v>
      </c>
      <c r="AO3004" s="1">
        <v>1.2998011100938427</v>
      </c>
      <c r="AP3004" s="1">
        <v>2.8301707904389621</v>
      </c>
      <c r="AQ3004" s="1">
        <v>0.93615437649063116</v>
      </c>
      <c r="AR3004" s="1">
        <v>0.26827527941032142</v>
      </c>
      <c r="AS3004" s="1">
        <v>0.5673948701643825</v>
      </c>
      <c r="AT3004" s="1">
        <v>0.31994562239422669</v>
      </c>
      <c r="AU3004" s="1">
        <v>0.82406384829692259</v>
      </c>
      <c r="AV3004" s="1">
        <v>9.470810781570882E-2</v>
      </c>
      <c r="AW3004" s="1">
        <v>3.8897910522654156E-3</v>
      </c>
      <c r="AX3004" s="1">
        <v>2.255849460187636</v>
      </c>
    </row>
    <row r="3005" spans="1:50" x14ac:dyDescent="0.25">
      <c r="A3005" s="1">
        <v>0.26167603908687592</v>
      </c>
      <c r="B3005" s="1">
        <v>2.4445562940482781</v>
      </c>
      <c r="C3005" s="1">
        <v>0.26218460710834451</v>
      </c>
      <c r="D3005" s="1">
        <v>0.2531849569992044</v>
      </c>
      <c r="E3005" s="1">
        <v>0.66509905954626736</v>
      </c>
      <c r="F3005" s="1">
        <v>8.1278824121667065E-2</v>
      </c>
      <c r="G3005" s="1">
        <v>0.79034138323133685</v>
      </c>
      <c r="H3005" s="1">
        <v>1.216411123434558</v>
      </c>
      <c r="I3005" s="1">
        <v>0.18602090577737873</v>
      </c>
      <c r="J3005" s="1">
        <v>0.923110860684349</v>
      </c>
      <c r="K3005" s="1">
        <v>1.295869574733516</v>
      </c>
      <c r="L3005" s="1">
        <v>2.1563480951498009</v>
      </c>
      <c r="M3005" s="1">
        <v>2.8042231899703851</v>
      </c>
      <c r="N3005" s="1">
        <v>4.3920744171639914</v>
      </c>
      <c r="O3005" s="1">
        <v>1.597036559483092</v>
      </c>
      <c r="P3005" s="1">
        <v>0.25072143514248224</v>
      </c>
      <c r="Q3005" s="1">
        <v>1.6000075743204192</v>
      </c>
      <c r="R3005" s="1">
        <v>2.7177285869928287</v>
      </c>
      <c r="S3005" s="1">
        <v>1.2763464463697614</v>
      </c>
      <c r="T3005" s="1">
        <v>0.16572540958230284</v>
      </c>
      <c r="U3005" s="1">
        <v>0.36431249505281915</v>
      </c>
      <c r="V3005" s="1">
        <v>0.33405601421698006</v>
      </c>
      <c r="W3005" s="1">
        <v>0.42406625778513751</v>
      </c>
      <c r="X3005" s="1">
        <v>2.1561724662990858</v>
      </c>
      <c r="Y3005" s="1">
        <v>0.48310313548227019</v>
      </c>
      <c r="Z3005" s="1">
        <v>1.8735835478644844</v>
      </c>
      <c r="AA3005" s="1">
        <v>5.6491548619816402E-2</v>
      </c>
      <c r="AB3005" s="1">
        <v>7.8084262780550306E-2</v>
      </c>
      <c r="AC3005" s="1">
        <v>2.6547339052992114</v>
      </c>
      <c r="AD3005" s="1">
        <v>2.4647407252105014</v>
      </c>
      <c r="AE3005" s="1">
        <v>0.17982332681491023</v>
      </c>
      <c r="AF3005" s="1">
        <v>0.6660988373363973</v>
      </c>
      <c r="AG3005" s="1">
        <v>0.46592650735533209</v>
      </c>
      <c r="AH3005" s="1">
        <v>3.4792820336323511</v>
      </c>
      <c r="AI3005" s="1">
        <v>0.69679503453015845</v>
      </c>
      <c r="AJ3005" s="1">
        <v>0.33727137972173654</v>
      </c>
      <c r="AK3005" s="1">
        <v>0.24577424694456568</v>
      </c>
      <c r="AL3005" s="1">
        <v>0.84212677485598808</v>
      </c>
      <c r="AM3005" s="1">
        <v>0.30884614791752213</v>
      </c>
      <c r="AN3005" s="1">
        <v>0.54733582735455211</v>
      </c>
      <c r="AO3005" s="1">
        <v>9.4733672103081978E-2</v>
      </c>
      <c r="AP3005" s="1">
        <v>0.43218813192435201</v>
      </c>
      <c r="AQ3005" s="1">
        <v>1.7808928680337864E-2</v>
      </c>
      <c r="AR3005" s="1">
        <v>2.6934607370996586</v>
      </c>
      <c r="AS3005" s="1">
        <v>0.71171337911942334</v>
      </c>
      <c r="AT3005" s="1">
        <v>0.23165845674203903</v>
      </c>
      <c r="AU3005" s="1">
        <v>0.56353785184063299</v>
      </c>
      <c r="AV3005" s="1">
        <v>0.34528578818386207</v>
      </c>
      <c r="AW3005" s="1">
        <v>0.45562679718981547</v>
      </c>
      <c r="AX3005" s="1">
        <v>4.6044641193399123</v>
      </c>
    </row>
    <row r="3006" spans="1:50" x14ac:dyDescent="0.25">
      <c r="A3006" s="1">
        <v>0.84937173924932496</v>
      </c>
      <c r="B3006" s="1">
        <v>0.53041452927126231</v>
      </c>
      <c r="C3006" s="1">
        <v>0.15941957347639096</v>
      </c>
      <c r="D3006" s="1">
        <v>3.2699152511855987</v>
      </c>
      <c r="E3006" s="1">
        <v>1.2160667211613108</v>
      </c>
      <c r="F3006" s="1">
        <v>1.4737726689893456</v>
      </c>
      <c r="G3006" s="1">
        <v>0.50887607303092963</v>
      </c>
      <c r="H3006" s="1">
        <v>2.8131051878096844</v>
      </c>
      <c r="I3006" s="1">
        <v>0.16108991031378875</v>
      </c>
      <c r="J3006" s="1">
        <v>1.5670098636376533</v>
      </c>
      <c r="K3006" s="1">
        <v>0.30360457813348019</v>
      </c>
      <c r="L3006" s="1">
        <v>0.34128253938899294</v>
      </c>
      <c r="M3006" s="1">
        <v>0.50708072807125615</v>
      </c>
      <c r="N3006" s="1">
        <v>0.83889643012135595</v>
      </c>
      <c r="O3006" s="1">
        <v>0.26216542204852822</v>
      </c>
      <c r="P3006" s="1">
        <v>1.2832473684818364</v>
      </c>
      <c r="Q3006" s="1">
        <v>1.4377481301646509</v>
      </c>
      <c r="R3006" s="1">
        <v>0.29464632790778428</v>
      </c>
      <c r="S3006" s="1">
        <v>0.14761380475170324</v>
      </c>
      <c r="T3006" s="1">
        <v>3.8618408647717191</v>
      </c>
      <c r="U3006" s="1">
        <v>0.21153202629994691</v>
      </c>
      <c r="V3006" s="1">
        <v>0.88433257567183865</v>
      </c>
      <c r="W3006" s="1">
        <v>1.4240384177312566</v>
      </c>
      <c r="X3006" s="1">
        <v>2.3441765283716562</v>
      </c>
      <c r="Y3006" s="1">
        <v>1.6773374930096987</v>
      </c>
      <c r="Z3006" s="1">
        <v>0.69320707291426231</v>
      </c>
      <c r="AA3006" s="1">
        <v>0.25092287133363789</v>
      </c>
      <c r="AB3006" s="1">
        <v>1.5858744949633033E-2</v>
      </c>
      <c r="AC3006" s="1">
        <v>0.1890622291265637</v>
      </c>
      <c r="AD3006" s="1">
        <v>2.1313650427607094</v>
      </c>
      <c r="AE3006" s="1">
        <v>0.43027297737971204</v>
      </c>
      <c r="AF3006" s="1">
        <v>0.24968037038775276</v>
      </c>
      <c r="AG3006" s="1">
        <v>1.1658469445949542</v>
      </c>
      <c r="AH3006" s="1">
        <v>0.71704113924201474</v>
      </c>
      <c r="AI3006" s="1">
        <v>2.6602362690008365</v>
      </c>
      <c r="AJ3006" s="1">
        <v>4.7120775094229531E-2</v>
      </c>
      <c r="AK3006" s="1">
        <v>1.2339441251273739</v>
      </c>
      <c r="AL3006" s="1">
        <v>0.82554833056312016</v>
      </c>
      <c r="AM3006" s="1">
        <v>0.12911122784515294</v>
      </c>
      <c r="AN3006" s="1">
        <v>8.1640677220475924E-2</v>
      </c>
      <c r="AO3006" s="1">
        <v>2.5712118236600952</v>
      </c>
      <c r="AP3006" s="1">
        <v>1.1569713007038531</v>
      </c>
      <c r="AQ3006" s="1">
        <v>1.2543215093815407</v>
      </c>
      <c r="AR3006" s="1">
        <v>0.74472029251135141</v>
      </c>
      <c r="AS3006" s="1">
        <v>0.2384042287176785</v>
      </c>
      <c r="AT3006" s="1">
        <v>0.56172794030138595</v>
      </c>
      <c r="AU3006" s="1">
        <v>0.98412929980574271</v>
      </c>
      <c r="AV3006" s="1">
        <v>0.36259217019624129</v>
      </c>
      <c r="AW3006" s="1">
        <v>9.879792707537792E-2</v>
      </c>
      <c r="AX3006" s="1">
        <v>2.3888293717490896</v>
      </c>
    </row>
    <row r="3007" spans="1:50" x14ac:dyDescent="0.25">
      <c r="A3007" s="1">
        <v>3.624447495577086</v>
      </c>
      <c r="B3007" s="1">
        <v>0.98831901955177037</v>
      </c>
      <c r="C3007" s="1">
        <v>3.046340616595995</v>
      </c>
      <c r="D3007" s="1">
        <v>2.0085513371487727</v>
      </c>
      <c r="E3007" s="1">
        <v>0.30407065701347108</v>
      </c>
      <c r="F3007" s="1">
        <v>1.0405095479547088</v>
      </c>
      <c r="G3007" s="1">
        <v>2.1000560520240801</v>
      </c>
      <c r="H3007" s="1">
        <v>1.2506451329874964</v>
      </c>
      <c r="I3007" s="1">
        <v>0.80670577086768769</v>
      </c>
      <c r="J3007" s="1">
        <v>1.6645626573110073</v>
      </c>
      <c r="K3007" s="1">
        <v>2.6473744021189591</v>
      </c>
      <c r="L3007" s="1">
        <v>0.4383181577419662</v>
      </c>
      <c r="M3007" s="1">
        <v>0.4230429334790265</v>
      </c>
      <c r="N3007" s="1">
        <v>7.7412290349736397</v>
      </c>
      <c r="O3007" s="1">
        <v>0.71252855833585294</v>
      </c>
      <c r="P3007" s="1">
        <v>0.48785531184968056</v>
      </c>
      <c r="Q3007" s="1">
        <v>2.0138715406479199E-2</v>
      </c>
      <c r="R3007" s="1">
        <v>0.86799328294116951</v>
      </c>
      <c r="S3007" s="1">
        <v>0.75262303278715093</v>
      </c>
      <c r="T3007" s="1">
        <v>3.5270178482870738</v>
      </c>
      <c r="U3007" s="1">
        <v>0.40452818553778819</v>
      </c>
      <c r="V3007" s="1">
        <v>1.4278566857370263</v>
      </c>
      <c r="W3007" s="1">
        <v>0.43220105542056692</v>
      </c>
      <c r="X3007" s="1">
        <v>0.90495380487142252</v>
      </c>
      <c r="Y3007" s="1">
        <v>0.23095231713018954</v>
      </c>
      <c r="Z3007" s="1">
        <v>0.81260393191606395</v>
      </c>
      <c r="AA3007" s="1">
        <v>0.60029877922552743</v>
      </c>
      <c r="AB3007" s="1">
        <v>2.4729499729668531</v>
      </c>
      <c r="AC3007" s="1">
        <v>0.24027231597262744</v>
      </c>
      <c r="AD3007" s="1">
        <v>0.19745138531946141</v>
      </c>
      <c r="AE3007" s="1">
        <v>1.3815249111284875E-2</v>
      </c>
      <c r="AF3007" s="1">
        <v>0.44452535163018664</v>
      </c>
      <c r="AG3007" s="1">
        <v>0.38049959241466907</v>
      </c>
      <c r="AH3007" s="1">
        <v>2.9606928187442504E-2</v>
      </c>
      <c r="AI3007" s="1">
        <v>1.2298434000086205</v>
      </c>
      <c r="AJ3007" s="1">
        <v>0.88563848695398806</v>
      </c>
      <c r="AK3007" s="1">
        <v>1.008275964847277</v>
      </c>
      <c r="AL3007" s="1">
        <v>1.0046978354852127</v>
      </c>
      <c r="AM3007" s="1">
        <v>0.72883107075472531</v>
      </c>
      <c r="AN3007" s="1">
        <v>2.95462343706106</v>
      </c>
      <c r="AO3007" s="1">
        <v>2.0502695976955412</v>
      </c>
      <c r="AP3007" s="1">
        <v>0.43199704595238103</v>
      </c>
      <c r="AQ3007" s="1">
        <v>0.77529776619070223</v>
      </c>
      <c r="AR3007" s="1">
        <v>0.76084333336137355</v>
      </c>
      <c r="AS3007" s="1">
        <v>0.1910988510720531</v>
      </c>
      <c r="AT3007" s="1">
        <v>0.10114176857184709</v>
      </c>
      <c r="AU3007" s="1">
        <v>1.4942017907444998</v>
      </c>
      <c r="AV3007" s="1">
        <v>0.31119061384069846</v>
      </c>
      <c r="AW3007" s="1">
        <v>1.4444744209754323</v>
      </c>
      <c r="AX3007" s="1">
        <v>9.4594621532634732E-2</v>
      </c>
    </row>
    <row r="3008" spans="1:50" x14ac:dyDescent="0.25">
      <c r="A3008" s="1">
        <v>0.46318854472284809</v>
      </c>
      <c r="B3008" s="1">
        <v>4.9341403984029107E-2</v>
      </c>
      <c r="C3008" s="1">
        <v>1.4160456341514243</v>
      </c>
      <c r="D3008" s="1">
        <v>1.0127264567501315</v>
      </c>
      <c r="E3008" s="1">
        <v>0.40346966614249596</v>
      </c>
      <c r="F3008" s="1">
        <v>1.6782398863205745</v>
      </c>
      <c r="G3008" s="1">
        <v>1.6370408561751306</v>
      </c>
      <c r="H3008" s="1">
        <v>0.74044438023012205</v>
      </c>
      <c r="I3008" s="1">
        <v>7.0758511329211821E-2</v>
      </c>
      <c r="J3008" s="1">
        <v>0.8902571194915796</v>
      </c>
      <c r="K3008" s="1">
        <v>0.58298260170637617</v>
      </c>
      <c r="L3008" s="1">
        <v>2.8831545351577832</v>
      </c>
      <c r="M3008" s="1">
        <v>1.3385109543181786</v>
      </c>
      <c r="N3008" s="1">
        <v>0.56466350249293262</v>
      </c>
      <c r="O3008" s="1">
        <v>4.214140274866498</v>
      </c>
      <c r="P3008" s="1">
        <v>2.1806714997504333</v>
      </c>
      <c r="Q3008" s="1">
        <v>3.0714666877144094</v>
      </c>
      <c r="R3008" s="1">
        <v>1.8918451459527854</v>
      </c>
      <c r="S3008" s="1">
        <v>1.1847948897827529</v>
      </c>
      <c r="T3008" s="1">
        <v>0.4994339875100412</v>
      </c>
      <c r="U3008" s="1">
        <v>0.50959760528714726</v>
      </c>
      <c r="V3008" s="1">
        <v>0.48122259783910926</v>
      </c>
      <c r="W3008" s="1">
        <v>0.47079210228506974</v>
      </c>
      <c r="X3008" s="1">
        <v>2.007976712181089</v>
      </c>
      <c r="Y3008" s="1">
        <v>1.5831206930671082</v>
      </c>
      <c r="Z3008" s="1">
        <v>0.36413671429406058</v>
      </c>
      <c r="AA3008" s="1">
        <v>0.12036603158151256</v>
      </c>
      <c r="AB3008" s="1">
        <v>8.4405451991964059E-2</v>
      </c>
      <c r="AC3008" s="1">
        <v>0.57606609558626887</v>
      </c>
      <c r="AD3008" s="1">
        <v>6.5105092378768201E-2</v>
      </c>
      <c r="AE3008" s="1">
        <v>0.51381010942187211</v>
      </c>
      <c r="AF3008" s="1">
        <v>0.2164943727261345</v>
      </c>
      <c r="AG3008" s="1">
        <v>0.59222028991555842</v>
      </c>
      <c r="AH3008" s="1">
        <v>2.8172732631286235</v>
      </c>
      <c r="AI3008" s="1">
        <v>0.76694171873225458</v>
      </c>
      <c r="AJ3008" s="1">
        <v>0.60043468209248374</v>
      </c>
      <c r="AK3008" s="1">
        <v>1.4723557636149429</v>
      </c>
      <c r="AL3008" s="1">
        <v>2.7299587612924827</v>
      </c>
      <c r="AM3008" s="1">
        <v>1.1531864341903388</v>
      </c>
      <c r="AN3008" s="1">
        <v>0.26150750643665643</v>
      </c>
      <c r="AO3008" s="1">
        <v>4.2992815102884233E-2</v>
      </c>
      <c r="AP3008" s="1">
        <v>3.3845207476531594E-2</v>
      </c>
      <c r="AQ3008" s="1">
        <v>0.2658412899843674</v>
      </c>
      <c r="AR3008" s="1">
        <v>0.55062078024607208</v>
      </c>
      <c r="AS3008" s="1">
        <v>1.1122866219602299</v>
      </c>
      <c r="AT3008" s="1">
        <v>3.4645464127667926E-2</v>
      </c>
      <c r="AU3008" s="1">
        <v>0.24561097074558746</v>
      </c>
      <c r="AV3008" s="1">
        <v>1.9279454925603319</v>
      </c>
      <c r="AW3008" s="1">
        <v>0.26481600701745966</v>
      </c>
      <c r="AX3008" s="1">
        <v>4.8172352683098776</v>
      </c>
    </row>
    <row r="3009" spans="1:50" x14ac:dyDescent="0.25">
      <c r="A3009" s="1">
        <v>0.57218025818629503</v>
      </c>
      <c r="B3009" s="1">
        <v>0.664125284514265</v>
      </c>
      <c r="C3009" s="1">
        <v>1.9551868956074774</v>
      </c>
      <c r="D3009" s="1">
        <v>2.23283482812734</v>
      </c>
      <c r="E3009" s="1">
        <v>2.2698248264001251</v>
      </c>
      <c r="F3009" s="1">
        <v>0.62443915130859429</v>
      </c>
      <c r="G3009" s="1">
        <v>0.15888183615810197</v>
      </c>
      <c r="H3009" s="1">
        <v>2.1192075541193791</v>
      </c>
      <c r="I3009" s="1">
        <v>0.13790444433158378</v>
      </c>
      <c r="J3009" s="1">
        <v>0.22662025382161133</v>
      </c>
      <c r="K3009" s="1">
        <v>0.18257824370346559</v>
      </c>
      <c r="L3009" s="1">
        <v>0.1515356397141015</v>
      </c>
      <c r="M3009" s="1">
        <v>0.54267604642608691</v>
      </c>
      <c r="N3009" s="1">
        <v>0.21313717328948567</v>
      </c>
      <c r="O3009" s="1">
        <v>3.0313594274080898E-3</v>
      </c>
      <c r="P3009" s="1">
        <v>0.17765655299664265</v>
      </c>
      <c r="Q3009" s="1">
        <v>0.31365607702388931</v>
      </c>
      <c r="R3009" s="1">
        <v>0.77968380970713069</v>
      </c>
      <c r="S3009" s="1">
        <v>1.168110963513957</v>
      </c>
      <c r="T3009" s="1">
        <v>1.201092618058365</v>
      </c>
      <c r="U3009" s="1">
        <v>1.0305122521440631</v>
      </c>
      <c r="V3009" s="1">
        <v>0.53431772553653034</v>
      </c>
      <c r="W3009" s="1">
        <v>0.79133105661699621</v>
      </c>
      <c r="X3009" s="1">
        <v>0.75705315329396716</v>
      </c>
      <c r="Y3009" s="1">
        <v>0.59761876353779797</v>
      </c>
      <c r="Z3009" s="1">
        <v>1.1515445839805984</v>
      </c>
      <c r="AA3009" s="1">
        <v>0.67496979347122177</v>
      </c>
      <c r="AB3009" s="1">
        <v>3.008742514996511</v>
      </c>
      <c r="AC3009" s="1">
        <v>0.2761226153705314</v>
      </c>
      <c r="AD3009" s="1">
        <v>0.22604368528488847</v>
      </c>
      <c r="AE3009" s="1">
        <v>0.73166784085571956</v>
      </c>
      <c r="AF3009" s="1">
        <v>0.32584576515421737</v>
      </c>
      <c r="AG3009" s="1">
        <v>2.5858318450537703</v>
      </c>
      <c r="AH3009" s="1">
        <v>2.6345822298459822</v>
      </c>
      <c r="AI3009" s="1">
        <v>0.10798596523519227</v>
      </c>
      <c r="AJ3009" s="1">
        <v>0.23398807687657461</v>
      </c>
      <c r="AK3009" s="1">
        <v>1.1415091236546293</v>
      </c>
      <c r="AL3009" s="1">
        <v>3.7863925988197416</v>
      </c>
      <c r="AM3009" s="1">
        <v>0.69631144146891111</v>
      </c>
      <c r="AN3009" s="1">
        <v>1.2898698927439289</v>
      </c>
      <c r="AO3009" s="1">
        <v>0.13990677616604635</v>
      </c>
      <c r="AP3009" s="1">
        <v>0.46104158256833694</v>
      </c>
      <c r="AQ3009" s="1">
        <v>1.7006333815430199</v>
      </c>
      <c r="AR3009" s="1">
        <v>0.3323715126287981</v>
      </c>
      <c r="AS3009" s="1">
        <v>2.2262780367911326</v>
      </c>
      <c r="AT3009" s="1">
        <v>5.02140608234554</v>
      </c>
      <c r="AU3009" s="1">
        <v>1.3718712533997011</v>
      </c>
      <c r="AV3009" s="1">
        <v>7.5122772287749176E-2</v>
      </c>
      <c r="AW3009" s="1">
        <v>1.7394232756534387</v>
      </c>
      <c r="AX3009" s="1">
        <v>0.707498277172526</v>
      </c>
    </row>
    <row r="3010" spans="1:50" x14ac:dyDescent="0.25">
      <c r="A3010" s="1">
        <v>2.5586807416606301</v>
      </c>
      <c r="B3010" s="1">
        <v>3.0027738843176008</v>
      </c>
      <c r="C3010" s="1">
        <v>0.58274917013610195</v>
      </c>
      <c r="D3010" s="1">
        <v>0.10700395221378202</v>
      </c>
      <c r="E3010" s="1">
        <v>4.7350947149811757</v>
      </c>
      <c r="F3010" s="1">
        <v>0.1943368693739361</v>
      </c>
      <c r="G3010" s="1">
        <v>0.8912178686150577</v>
      </c>
      <c r="H3010" s="1">
        <v>0.17771415565490087</v>
      </c>
      <c r="I3010" s="1">
        <v>0.53043950552920616</v>
      </c>
      <c r="J3010" s="1">
        <v>0.14655171965640362</v>
      </c>
      <c r="K3010" s="1">
        <v>0.12937101479279328</v>
      </c>
      <c r="L3010" s="1">
        <v>2.1767705703655462</v>
      </c>
      <c r="M3010" s="1">
        <v>1.0859032441109786</v>
      </c>
      <c r="N3010" s="1">
        <v>0.48471851078776579</v>
      </c>
      <c r="O3010" s="1">
        <v>0.40660599704246547</v>
      </c>
      <c r="P3010" s="1">
        <v>1.0793603113159511</v>
      </c>
      <c r="Q3010" s="1">
        <v>1.0994001565228955</v>
      </c>
      <c r="R3010" s="1">
        <v>0.57550887090024572</v>
      </c>
      <c r="S3010" s="1">
        <v>0.43946704966643768</v>
      </c>
      <c r="T3010" s="1">
        <v>0.50900151809556549</v>
      </c>
      <c r="U3010" s="1">
        <v>1.0939345851221907</v>
      </c>
      <c r="V3010" s="1">
        <v>0.43034341460560671</v>
      </c>
      <c r="W3010" s="1">
        <v>0.83239354172188351</v>
      </c>
      <c r="X3010" s="1">
        <v>0.35838340444847805</v>
      </c>
      <c r="Y3010" s="1">
        <v>1.1342301250543529</v>
      </c>
      <c r="Z3010" s="1">
        <v>2.3802525632187428</v>
      </c>
      <c r="AA3010" s="1">
        <v>0.27553736475041257</v>
      </c>
      <c r="AB3010" s="1">
        <v>0.10070165097114658</v>
      </c>
      <c r="AC3010" s="1">
        <v>0.58101501391431776</v>
      </c>
      <c r="AD3010" s="1">
        <v>1.1112768636994854</v>
      </c>
      <c r="AE3010" s="1">
        <v>0.14802519871666256</v>
      </c>
      <c r="AF3010" s="1">
        <v>0.10487790472191415</v>
      </c>
      <c r="AG3010" s="1">
        <v>0.51438624838261016</v>
      </c>
      <c r="AH3010" s="1">
        <v>0.27460552059444215</v>
      </c>
      <c r="AI3010" s="1">
        <v>0.61979546306445099</v>
      </c>
      <c r="AJ3010" s="1">
        <v>0.92611828197865265</v>
      </c>
      <c r="AK3010" s="1">
        <v>1.3180955815016047</v>
      </c>
      <c r="AL3010" s="1">
        <v>6.0552162364897404E-2</v>
      </c>
      <c r="AM3010" s="1">
        <v>2.3847505226379004</v>
      </c>
      <c r="AN3010" s="1">
        <v>1.4721752163587212</v>
      </c>
      <c r="AO3010" s="1">
        <v>0.22500464512749388</v>
      </c>
      <c r="AP3010" s="1">
        <v>1.2084990409180154</v>
      </c>
      <c r="AQ3010" s="1">
        <v>3.9438842662390656</v>
      </c>
      <c r="AR3010" s="1">
        <v>3.6561600971335255E-2</v>
      </c>
      <c r="AS3010" s="1">
        <v>0.42849882715353099</v>
      </c>
      <c r="AT3010" s="1">
        <v>0.1444902440386592</v>
      </c>
      <c r="AU3010" s="1">
        <v>1.5880416410834923</v>
      </c>
      <c r="AV3010" s="1">
        <v>0.29655223038532047</v>
      </c>
      <c r="AW3010" s="1">
        <v>0.53220362635065488</v>
      </c>
      <c r="AX3010" s="1">
        <v>0.24373361120647785</v>
      </c>
    </row>
    <row r="3011" spans="1:50" x14ac:dyDescent="0.25">
      <c r="A3011" s="1">
        <v>0.40331181797489685</v>
      </c>
      <c r="B3011" s="1">
        <v>2.0349049939623871</v>
      </c>
      <c r="C3011" s="1">
        <v>0.34919037448305806</v>
      </c>
      <c r="D3011" s="1">
        <v>1.1573669289018358</v>
      </c>
      <c r="E3011" s="1">
        <v>8.7458068521705845E-2</v>
      </c>
      <c r="F3011" s="1">
        <v>1.2762970438204639</v>
      </c>
      <c r="G3011" s="1">
        <v>0.20638609708982134</v>
      </c>
      <c r="H3011" s="1">
        <v>1.3697456436326898</v>
      </c>
      <c r="I3011" s="1">
        <v>0.62003612192668089</v>
      </c>
      <c r="J3011" s="1">
        <v>4.3126861025479091</v>
      </c>
      <c r="K3011" s="1">
        <v>0.32039948811450264</v>
      </c>
      <c r="L3011" s="1">
        <v>4.4490515128157035</v>
      </c>
      <c r="M3011" s="1">
        <v>0.44443368107310033</v>
      </c>
      <c r="N3011" s="1">
        <v>3.5346515796719569</v>
      </c>
      <c r="O3011" s="1">
        <v>1.5098551199596137</v>
      </c>
      <c r="P3011" s="1">
        <v>0.11527414686617757</v>
      </c>
      <c r="Q3011" s="1">
        <v>0.48925303270027876</v>
      </c>
      <c r="R3011" s="1">
        <v>0.14209001867113386</v>
      </c>
      <c r="S3011" s="1">
        <v>0.36740524339148595</v>
      </c>
      <c r="T3011" s="1">
        <v>2.3956671227550146</v>
      </c>
      <c r="U3011" s="1">
        <v>0.88395181739480677</v>
      </c>
      <c r="V3011" s="1">
        <v>0.79950417176509725</v>
      </c>
      <c r="W3011" s="1">
        <v>2.3641697702211393</v>
      </c>
      <c r="X3011" s="1">
        <v>0.45088182746890737</v>
      </c>
      <c r="Y3011" s="1">
        <v>0.38782029314817895</v>
      </c>
      <c r="Z3011" s="1">
        <v>0.34955323128984434</v>
      </c>
      <c r="AA3011" s="1">
        <v>0.60862577754546043</v>
      </c>
      <c r="AB3011" s="1">
        <v>0.23879468843080004</v>
      </c>
      <c r="AC3011" s="1">
        <v>0.30835890383859116</v>
      </c>
      <c r="AD3011" s="1">
        <v>1.814518731566727E-2</v>
      </c>
      <c r="AE3011" s="1">
        <v>0.97378874484604783</v>
      </c>
      <c r="AF3011" s="1">
        <v>0.23479238890111026</v>
      </c>
      <c r="AG3011" s="1">
        <v>0.11959723900791935</v>
      </c>
      <c r="AH3011" s="1">
        <v>8.6446908897680586E-2</v>
      </c>
      <c r="AI3011" s="1">
        <v>0.51072029230657234</v>
      </c>
      <c r="AJ3011" s="1">
        <v>3.2461272584223697E-2</v>
      </c>
      <c r="AK3011" s="1">
        <v>0.10374726064373473</v>
      </c>
      <c r="AL3011" s="1">
        <v>0.20157888777740485</v>
      </c>
      <c r="AM3011" s="1">
        <v>3.7566932738053032</v>
      </c>
      <c r="AN3011" s="1">
        <v>0.95866402552184515</v>
      </c>
      <c r="AO3011" s="1">
        <v>1.4413754563281571</v>
      </c>
      <c r="AP3011" s="1">
        <v>0.7116881780699067</v>
      </c>
      <c r="AQ3011" s="1">
        <v>1.0556578320897239</v>
      </c>
      <c r="AR3011" s="1">
        <v>1.8894482882324887E-2</v>
      </c>
      <c r="AS3011" s="1">
        <v>0.85325206761013772</v>
      </c>
      <c r="AT3011" s="1">
        <v>1.5971180667529874</v>
      </c>
      <c r="AU3011" s="1">
        <v>1.8639638151502094</v>
      </c>
      <c r="AV3011" s="1">
        <v>2.2527300488667291E-2</v>
      </c>
      <c r="AW3011" s="1">
        <v>0.54776507055839041</v>
      </c>
      <c r="AX3011" s="1">
        <v>7.2486699397984661E-2</v>
      </c>
    </row>
    <row r="3012" spans="1:50" x14ac:dyDescent="0.25">
      <c r="A3012" s="1">
        <v>0.2063936579996645</v>
      </c>
      <c r="B3012" s="1">
        <v>9.0620712488554259E-2</v>
      </c>
      <c r="C3012" s="1">
        <v>0.52227841877580072</v>
      </c>
      <c r="D3012" s="1">
        <v>2.2935626183715658E-2</v>
      </c>
      <c r="E3012" s="1">
        <v>1.5903762296663937</v>
      </c>
      <c r="F3012" s="1">
        <v>1.2558979215357013</v>
      </c>
      <c r="G3012" s="1">
        <v>0.72221122545517613</v>
      </c>
      <c r="H3012" s="1">
        <v>2.054897309869026</v>
      </c>
      <c r="I3012" s="1">
        <v>0.23510824821768914</v>
      </c>
      <c r="J3012" s="1">
        <v>7.134166214376036E-3</v>
      </c>
      <c r="K3012" s="1">
        <v>0.21010086387439689</v>
      </c>
      <c r="L3012" s="1">
        <v>1.3018114806665819</v>
      </c>
      <c r="M3012" s="1">
        <v>0.29981165367734813</v>
      </c>
      <c r="N3012" s="1">
        <v>1.1132710882061154</v>
      </c>
      <c r="O3012" s="1">
        <v>8.2024406514704343E-2</v>
      </c>
      <c r="P3012" s="1">
        <v>0.27977087210167978</v>
      </c>
      <c r="Q3012" s="1">
        <v>0.67781464124614699</v>
      </c>
      <c r="R3012" s="1">
        <v>8.4581373111084338E-2</v>
      </c>
      <c r="S3012" s="1">
        <v>0.8541034552100023</v>
      </c>
      <c r="T3012" s="1">
        <v>0.17021346650694749</v>
      </c>
      <c r="U3012" s="1">
        <v>2.5477537438568287</v>
      </c>
      <c r="V3012" s="1">
        <v>0.83223889072788904</v>
      </c>
      <c r="W3012" s="1">
        <v>0.62094860055639656</v>
      </c>
      <c r="X3012" s="1">
        <v>3.4592655993404651</v>
      </c>
      <c r="Y3012" s="1">
        <v>1.1657191119837909</v>
      </c>
      <c r="Z3012" s="1">
        <v>0.87038645796934555</v>
      </c>
      <c r="AA3012" s="1">
        <v>0.90898154436242717</v>
      </c>
      <c r="AB3012" s="1">
        <v>2.2413393190192568</v>
      </c>
      <c r="AC3012" s="1">
        <v>0.28602047259817931</v>
      </c>
      <c r="AD3012" s="1">
        <v>0.61279692869424429</v>
      </c>
      <c r="AE3012" s="1">
        <v>1.0401436583228107</v>
      </c>
      <c r="AF3012" s="1">
        <v>0.27905876318179051</v>
      </c>
      <c r="AG3012" s="1">
        <v>0.88062105030541971</v>
      </c>
      <c r="AH3012" s="1">
        <v>0.68657721164505392</v>
      </c>
      <c r="AI3012" s="1">
        <v>0.74964297450252537</v>
      </c>
      <c r="AJ3012" s="1">
        <v>1.0576721973491543</v>
      </c>
      <c r="AK3012" s="1">
        <v>0.85839757783977988</v>
      </c>
      <c r="AL3012" s="1">
        <v>0.27628809651313962</v>
      </c>
      <c r="AM3012" s="1">
        <v>0.70494842752932585</v>
      </c>
      <c r="AN3012" s="1">
        <v>0.87046824036794956</v>
      </c>
      <c r="AO3012" s="1">
        <v>1.0624840957498118</v>
      </c>
      <c r="AP3012" s="1">
        <v>0.77575467583481827</v>
      </c>
      <c r="AQ3012" s="1">
        <v>0.26832494344337871</v>
      </c>
      <c r="AR3012" s="1">
        <v>0.41771741208824381</v>
      </c>
      <c r="AS3012" s="1">
        <v>0.6111238085477384</v>
      </c>
      <c r="AT3012" s="1">
        <v>4.3761139007401715</v>
      </c>
      <c r="AU3012" s="1">
        <v>5.0530971856937671E-3</v>
      </c>
      <c r="AV3012" s="1">
        <v>0.12974394520638327</v>
      </c>
      <c r="AW3012" s="1">
        <v>0.69697659117833088</v>
      </c>
      <c r="AX3012" s="1">
        <v>0.17717500123282265</v>
      </c>
    </row>
    <row r="3013" spans="1:50" x14ac:dyDescent="0.25">
      <c r="A3013" s="1">
        <v>0.93796064603177565</v>
      </c>
      <c r="B3013" s="1">
        <v>1.6931500214604329</v>
      </c>
      <c r="C3013" s="1">
        <v>0.82192684411764516</v>
      </c>
      <c r="D3013" s="1">
        <v>0.36041548590624933</v>
      </c>
      <c r="E3013" s="1">
        <v>0.24612083551674432</v>
      </c>
      <c r="F3013" s="1">
        <v>0.11155520221295612</v>
      </c>
      <c r="G3013" s="1">
        <v>0.80143975471864359</v>
      </c>
      <c r="H3013" s="1">
        <v>0.83582157778454758</v>
      </c>
      <c r="I3013" s="1">
        <v>3.4557930541279043</v>
      </c>
      <c r="J3013" s="1">
        <v>0.81713569763751503</v>
      </c>
      <c r="K3013" s="1">
        <v>1.1528354256856301</v>
      </c>
      <c r="L3013" s="1">
        <v>1.0593970902223346</v>
      </c>
      <c r="M3013" s="1">
        <v>0.65409762462977483</v>
      </c>
      <c r="N3013" s="1">
        <v>5.299027928368167E-2</v>
      </c>
      <c r="O3013" s="1">
        <v>0.14734805508537474</v>
      </c>
      <c r="P3013" s="1">
        <v>0.53779915582829452</v>
      </c>
      <c r="Q3013" s="1">
        <v>0.65258603776512847</v>
      </c>
      <c r="R3013" s="1">
        <v>0.11153236328743107</v>
      </c>
      <c r="S3013" s="1">
        <v>0.69895660598066522</v>
      </c>
      <c r="T3013" s="1">
        <v>1.1176642008899218</v>
      </c>
      <c r="U3013" s="1">
        <v>0.20322541574190114</v>
      </c>
      <c r="V3013" s="1">
        <v>1.4171139164089599</v>
      </c>
      <c r="W3013" s="1">
        <v>0.44690303781302576</v>
      </c>
      <c r="X3013" s="1">
        <v>0.62945613089963481</v>
      </c>
      <c r="Y3013" s="1">
        <v>1.3369581636810213</v>
      </c>
      <c r="Z3013" s="1">
        <v>6.4924498936141883E-2</v>
      </c>
      <c r="AA3013" s="1">
        <v>1.0323763733121394</v>
      </c>
      <c r="AB3013" s="1">
        <v>1.2454132631376891</v>
      </c>
      <c r="AC3013" s="1">
        <v>0.72255910635581344</v>
      </c>
      <c r="AD3013" s="1">
        <v>1.0938282960213168</v>
      </c>
      <c r="AE3013" s="1">
        <v>0.22131915542643071</v>
      </c>
      <c r="AF3013" s="1">
        <v>0.38296021285136755</v>
      </c>
      <c r="AG3013" s="1">
        <v>0.82829331963735642</v>
      </c>
      <c r="AH3013" s="1">
        <v>0.53273431921273773</v>
      </c>
      <c r="AI3013" s="1">
        <v>0.8358238302687464</v>
      </c>
      <c r="AJ3013" s="1">
        <v>0.79502010947994961</v>
      </c>
      <c r="AK3013" s="1">
        <v>5.0153024309516177</v>
      </c>
      <c r="AL3013" s="1">
        <v>1.1431443719033112</v>
      </c>
      <c r="AM3013" s="1">
        <v>0.66775631769142885</v>
      </c>
      <c r="AN3013" s="1">
        <v>0.52783379049468349</v>
      </c>
      <c r="AO3013" s="1">
        <v>0.12460159760705231</v>
      </c>
      <c r="AP3013" s="1">
        <v>0.7406453721465025</v>
      </c>
      <c r="AQ3013" s="1">
        <v>0.72403736764232829</v>
      </c>
      <c r="AR3013" s="1">
        <v>0.90966339228236381</v>
      </c>
      <c r="AS3013" s="1">
        <v>2.7159915858304955E-2</v>
      </c>
      <c r="AT3013" s="1">
        <v>1.0278325476943369</v>
      </c>
      <c r="AU3013" s="1">
        <v>1.1101920470452533</v>
      </c>
      <c r="AV3013" s="1">
        <v>1.0030626252094847</v>
      </c>
      <c r="AW3013" s="1">
        <v>0.40981694605816926</v>
      </c>
      <c r="AX3013" s="1">
        <v>2.3177123051733091</v>
      </c>
    </row>
    <row r="3014" spans="1:50" x14ac:dyDescent="0.25">
      <c r="A3014" s="1">
        <v>1.7770427788499332</v>
      </c>
      <c r="B3014" s="1">
        <v>1.869672098530317</v>
      </c>
      <c r="C3014" s="1">
        <v>1.2457181974485725</v>
      </c>
      <c r="D3014" s="1">
        <v>3.7454107634299474</v>
      </c>
      <c r="E3014" s="1">
        <v>0.24396213950276488</v>
      </c>
      <c r="F3014" s="1">
        <v>0.67422082402656647</v>
      </c>
      <c r="G3014" s="1">
        <v>1.6978994713374742E-2</v>
      </c>
      <c r="H3014" s="1">
        <v>0.32230215723141803</v>
      </c>
      <c r="I3014" s="1">
        <v>3.0506661268438604</v>
      </c>
      <c r="J3014" s="1">
        <v>0.30130837681166683</v>
      </c>
      <c r="K3014" s="1">
        <v>1.2452547372389515</v>
      </c>
      <c r="L3014" s="1">
        <v>0.23304140925339067</v>
      </c>
      <c r="M3014" s="1">
        <v>5.9096044784333005E-3</v>
      </c>
      <c r="N3014" s="1">
        <v>0.45785403642040789</v>
      </c>
      <c r="O3014" s="1">
        <v>1.1925517260038703</v>
      </c>
      <c r="P3014" s="1">
        <v>0.14597807094018306</v>
      </c>
      <c r="Q3014" s="1">
        <v>0.23075164195836909</v>
      </c>
      <c r="R3014" s="1">
        <v>7.5909440531773713</v>
      </c>
      <c r="S3014" s="1">
        <v>0.35595775490575693</v>
      </c>
      <c r="T3014" s="1">
        <v>6.0516902147381389E-2</v>
      </c>
      <c r="U3014" s="1">
        <v>1.4125553112326683</v>
      </c>
      <c r="V3014" s="1">
        <v>0.51019870091861796</v>
      </c>
      <c r="W3014" s="1">
        <v>1.2439436940162554</v>
      </c>
      <c r="X3014" s="1">
        <v>1.0816703206875613</v>
      </c>
      <c r="Y3014" s="1">
        <v>0.33025924836718429</v>
      </c>
      <c r="Z3014" s="1">
        <v>0.77610891402191884</v>
      </c>
      <c r="AA3014" s="1">
        <v>1.3731137925985883</v>
      </c>
      <c r="AB3014" s="1">
        <v>2.6492329416930787E-2</v>
      </c>
      <c r="AC3014" s="1">
        <v>0.51852363276247715</v>
      </c>
      <c r="AD3014" s="1">
        <v>0.78223313168767972</v>
      </c>
      <c r="AE3014" s="1">
        <v>1.1999981748181539</v>
      </c>
      <c r="AF3014" s="1">
        <v>0.24994956496464446</v>
      </c>
      <c r="AG3014" s="1">
        <v>0.61762353822064808</v>
      </c>
      <c r="AH3014" s="1">
        <v>0.74327051439547698</v>
      </c>
      <c r="AI3014" s="1">
        <v>0.98928014693540745</v>
      </c>
      <c r="AJ3014" s="1">
        <v>0.48977489574434785</v>
      </c>
      <c r="AK3014" s="1">
        <v>0.5252634746425624</v>
      </c>
      <c r="AL3014" s="1">
        <v>8.7280010054738913E-2</v>
      </c>
      <c r="AM3014" s="1">
        <v>0.12620089650472818</v>
      </c>
      <c r="AN3014" s="1">
        <v>0.58837722204244602</v>
      </c>
      <c r="AO3014" s="1">
        <v>1.9583972204238822</v>
      </c>
      <c r="AP3014" s="1">
        <v>0.22161436801487946</v>
      </c>
      <c r="AQ3014" s="1">
        <v>0.16791647500106202</v>
      </c>
      <c r="AR3014" s="1">
        <v>1.3974235176465568</v>
      </c>
      <c r="AS3014" s="1">
        <v>0.89900186671176274</v>
      </c>
      <c r="AT3014" s="1">
        <v>0.75451050044335943</v>
      </c>
      <c r="AU3014" s="1">
        <v>6.0036743040054116E-2</v>
      </c>
      <c r="AV3014" s="1">
        <v>1.1843366698026976</v>
      </c>
      <c r="AW3014" s="1">
        <v>0.24820491934170411</v>
      </c>
      <c r="AX3014" s="1">
        <v>1.2911215162911853</v>
      </c>
    </row>
    <row r="3015" spans="1:50" x14ac:dyDescent="0.25">
      <c r="A3015" s="1">
        <v>0.48896781486955077</v>
      </c>
      <c r="B3015" s="1">
        <v>2.2633308164876635</v>
      </c>
      <c r="C3015" s="1">
        <v>0.55728942804280956</v>
      </c>
      <c r="D3015" s="1">
        <v>1.6261075764490494</v>
      </c>
      <c r="E3015" s="1">
        <v>0.29569225886399592</v>
      </c>
      <c r="F3015" s="1">
        <v>0.43128845807555516</v>
      </c>
      <c r="G3015" s="1">
        <v>1.4337411644490548</v>
      </c>
      <c r="H3015" s="1">
        <v>0.4193527671022001</v>
      </c>
      <c r="I3015" s="1">
        <v>0.57017683679867259</v>
      </c>
      <c r="J3015" s="1">
        <v>1.3438784515622832</v>
      </c>
      <c r="K3015" s="1">
        <v>1.1578979378368008</v>
      </c>
      <c r="L3015" s="1">
        <v>0.63276601374553743</v>
      </c>
      <c r="M3015" s="1">
        <v>0.49045694003429008</v>
      </c>
      <c r="N3015" s="1">
        <v>1.2681957926625582</v>
      </c>
      <c r="O3015" s="1">
        <v>0.27475663915828358</v>
      </c>
      <c r="P3015" s="1">
        <v>0.48725692546799293</v>
      </c>
      <c r="Q3015" s="1">
        <v>2.0683065238496123</v>
      </c>
      <c r="R3015" s="1">
        <v>1.3110185513633543</v>
      </c>
      <c r="S3015" s="1">
        <v>0.12657488715372495</v>
      </c>
      <c r="T3015" s="1">
        <v>1.8407959987501887</v>
      </c>
      <c r="U3015" s="1">
        <v>0.21980602674037383</v>
      </c>
      <c r="V3015" s="1">
        <v>0.95767195013297401</v>
      </c>
      <c r="W3015" s="1">
        <v>2.1504060666554938</v>
      </c>
      <c r="X3015" s="1">
        <v>0.56200282888326558</v>
      </c>
      <c r="Y3015" s="1">
        <v>0.52254581188291482</v>
      </c>
      <c r="Z3015" s="1">
        <v>1.8347871101857547</v>
      </c>
      <c r="AA3015" s="1">
        <v>0.21836325170286969</v>
      </c>
      <c r="AB3015" s="1">
        <v>2.4544576316295288</v>
      </c>
      <c r="AC3015" s="1">
        <v>0.39763834384245506</v>
      </c>
      <c r="AD3015" s="1">
        <v>1.262123118594884</v>
      </c>
      <c r="AE3015" s="1">
        <v>0.18994901630616468</v>
      </c>
      <c r="AF3015" s="1">
        <v>0.99172165862626471</v>
      </c>
      <c r="AG3015" s="1">
        <v>2.0065892966965926</v>
      </c>
      <c r="AH3015" s="1">
        <v>0.35946100397061659</v>
      </c>
      <c r="AI3015" s="1">
        <v>1.1093305385597609</v>
      </c>
      <c r="AJ3015" s="1">
        <v>5.8549365271637968E-2</v>
      </c>
      <c r="AK3015" s="1">
        <v>4.6404227189898588</v>
      </c>
      <c r="AL3015" s="1">
        <v>3.8927102737870185</v>
      </c>
      <c r="AM3015" s="1">
        <v>2.8493613055859734</v>
      </c>
      <c r="AN3015" s="1">
        <v>1.0993056867939508</v>
      </c>
      <c r="AO3015" s="1">
        <v>0.75028112244560885</v>
      </c>
      <c r="AP3015" s="1">
        <v>0.47783757713437536</v>
      </c>
      <c r="AQ3015" s="1">
        <v>0.12682928601917123</v>
      </c>
      <c r="AR3015" s="1">
        <v>5.9564746170179733E-2</v>
      </c>
      <c r="AS3015" s="1">
        <v>0.24292483104473273</v>
      </c>
      <c r="AT3015" s="1">
        <v>1.159506065268928</v>
      </c>
      <c r="AU3015" s="1">
        <v>0.95286604004394071</v>
      </c>
      <c r="AV3015" s="1">
        <v>0.52251708032781352</v>
      </c>
      <c r="AW3015" s="1">
        <v>0.26311203360367702</v>
      </c>
      <c r="AX3015" s="1">
        <v>0.16408129130599722</v>
      </c>
    </row>
    <row r="3016" spans="1:50" x14ac:dyDescent="0.25">
      <c r="A3016" s="1">
        <v>0.48654428716318271</v>
      </c>
      <c r="B3016" s="1">
        <v>2.0515178945154644</v>
      </c>
      <c r="C3016" s="1">
        <v>1.3321574953258044</v>
      </c>
      <c r="D3016" s="1">
        <v>0.13685076488798675</v>
      </c>
      <c r="E3016" s="1">
        <v>0.89127519464391414</v>
      </c>
      <c r="F3016" s="1">
        <v>0.26296839244607539</v>
      </c>
      <c r="G3016" s="1">
        <v>0.47882147449837215</v>
      </c>
      <c r="H3016" s="1">
        <v>2.1626322336255845</v>
      </c>
      <c r="I3016" s="1">
        <v>2.89790411399968</v>
      </c>
      <c r="J3016" s="1">
        <v>0.52888669257567811</v>
      </c>
      <c r="K3016" s="1">
        <v>0.33454911402623916</v>
      </c>
      <c r="L3016" s="1">
        <v>2.0362213640428175</v>
      </c>
      <c r="M3016" s="1">
        <v>0.60054466505078363</v>
      </c>
      <c r="N3016" s="1">
        <v>1.948231275669583</v>
      </c>
      <c r="O3016" s="1">
        <v>7.6224410046912871E-3</v>
      </c>
      <c r="P3016" s="1">
        <v>0.88212784247248688</v>
      </c>
      <c r="Q3016" s="1">
        <v>0.44365106431394036</v>
      </c>
      <c r="R3016" s="1">
        <v>0.91391326068509615</v>
      </c>
      <c r="S3016" s="1">
        <v>0.63910511551113058</v>
      </c>
      <c r="T3016" s="1">
        <v>0.71841020764497165</v>
      </c>
      <c r="U3016" s="1">
        <v>0.81298056091314097</v>
      </c>
      <c r="V3016" s="1">
        <v>3.4982511028966914</v>
      </c>
      <c r="W3016" s="1">
        <v>1.9002916852921796</v>
      </c>
      <c r="X3016" s="1">
        <v>0.41607827332793462</v>
      </c>
      <c r="Y3016" s="1">
        <v>1.5115038304356589</v>
      </c>
      <c r="Z3016" s="1">
        <v>1.0966669850996165</v>
      </c>
      <c r="AA3016" s="1">
        <v>3.8062116812218947E-3</v>
      </c>
      <c r="AB3016" s="1">
        <v>1.6237744334909556</v>
      </c>
      <c r="AC3016" s="1">
        <v>1.3693337059479027</v>
      </c>
      <c r="AD3016" s="1">
        <v>2.2788974389538668</v>
      </c>
      <c r="AE3016" s="1">
        <v>1.2831619181334326</v>
      </c>
      <c r="AF3016" s="1">
        <v>0.36146236660019959</v>
      </c>
      <c r="AG3016" s="1">
        <v>0.21305624911045193</v>
      </c>
      <c r="AH3016" s="1">
        <v>1.4437977778312399</v>
      </c>
      <c r="AI3016" s="1">
        <v>2.023737159406727</v>
      </c>
      <c r="AJ3016" s="1">
        <v>0.10491029601438147</v>
      </c>
      <c r="AK3016" s="1">
        <v>0.17565639251789344</v>
      </c>
      <c r="AL3016" s="1">
        <v>3.166683324396978E-2</v>
      </c>
      <c r="AM3016" s="1">
        <v>1.459646596036386</v>
      </c>
      <c r="AN3016" s="1">
        <v>2.5879317974214739</v>
      </c>
      <c r="AO3016" s="1">
        <v>0.15982157918466466</v>
      </c>
      <c r="AP3016" s="1">
        <v>1.0796576384602048</v>
      </c>
      <c r="AQ3016" s="1">
        <v>1.0717515278878289</v>
      </c>
      <c r="AR3016" s="1">
        <v>0.2584686094372568</v>
      </c>
      <c r="AS3016" s="1">
        <v>2.0501058646589381</v>
      </c>
      <c r="AT3016" s="1">
        <v>2.070859944840524</v>
      </c>
      <c r="AU3016" s="1">
        <v>0.13421675807890104</v>
      </c>
      <c r="AV3016" s="1">
        <v>1.1817454825581792</v>
      </c>
      <c r="AW3016" s="1">
        <v>0.62643507455497871</v>
      </c>
      <c r="AX3016" s="1">
        <v>1.0095489572772636</v>
      </c>
    </row>
    <row r="3017" spans="1:50" x14ac:dyDescent="0.25">
      <c r="A3017" s="1">
        <v>1.0033327355793142</v>
      </c>
      <c r="B3017" s="1">
        <v>3.087305416743007</v>
      </c>
      <c r="C3017" s="1">
        <v>0.16090600914345057</v>
      </c>
      <c r="D3017" s="1">
        <v>0.4916336904005128</v>
      </c>
      <c r="E3017" s="1">
        <v>1.0540203085912874</v>
      </c>
      <c r="F3017" s="1">
        <v>6.383882491318893E-2</v>
      </c>
      <c r="G3017" s="1">
        <v>8.737022687116007E-2</v>
      </c>
      <c r="H3017" s="1">
        <v>0.68921030437969844</v>
      </c>
      <c r="I3017" s="1">
        <v>0.96718940747007487</v>
      </c>
      <c r="J3017" s="1">
        <v>7.7920742771616022E-2</v>
      </c>
      <c r="K3017" s="1">
        <v>1.5812903799610991</v>
      </c>
      <c r="L3017" s="1">
        <v>0.38456568912144495</v>
      </c>
      <c r="M3017" s="1">
        <v>9.5685207408864811E-2</v>
      </c>
      <c r="N3017" s="1">
        <v>1.4355683020850025</v>
      </c>
      <c r="O3017" s="1">
        <v>5.8818290187590869E-2</v>
      </c>
      <c r="P3017" s="1">
        <v>9.5258986368798908</v>
      </c>
      <c r="Q3017" s="1">
        <v>1.0911915694621017</v>
      </c>
      <c r="R3017" s="1">
        <v>0.58745810688160449</v>
      </c>
      <c r="S3017" s="1">
        <v>0.21044337987284023</v>
      </c>
      <c r="T3017" s="1">
        <v>7.41348515948973E-2</v>
      </c>
      <c r="U3017" s="1">
        <v>0.46461915688613065</v>
      </c>
      <c r="V3017" s="1">
        <v>0.32978337097069693</v>
      </c>
      <c r="W3017" s="1">
        <v>0.54156230956787077</v>
      </c>
      <c r="X3017" s="1">
        <v>2.9576441407997192</v>
      </c>
      <c r="Y3017" s="1">
        <v>1.4053797945170994</v>
      </c>
      <c r="Z3017" s="1">
        <v>0.79044673455041148</v>
      </c>
      <c r="AA3017" s="1">
        <v>0.16479203181275517</v>
      </c>
      <c r="AB3017" s="1">
        <v>0.63127911279424065</v>
      </c>
      <c r="AC3017" s="1">
        <v>0.1309354654746937</v>
      </c>
      <c r="AD3017" s="1">
        <v>0.28585820600495954</v>
      </c>
      <c r="AE3017" s="1">
        <v>1.58671735566456</v>
      </c>
      <c r="AF3017" s="1">
        <v>4.5185345916534958</v>
      </c>
      <c r="AG3017" s="1">
        <v>1.534813020144165</v>
      </c>
      <c r="AH3017" s="1">
        <v>6.6202846387476408E-2</v>
      </c>
      <c r="AI3017" s="1">
        <v>0.23997319304858</v>
      </c>
      <c r="AJ3017" s="1">
        <v>0.55449338002409332</v>
      </c>
      <c r="AK3017" s="1">
        <v>0.16965754903907279</v>
      </c>
      <c r="AL3017" s="1">
        <v>1.3446340947028199</v>
      </c>
      <c r="AM3017" s="1">
        <v>0.69849186505848826</v>
      </c>
      <c r="AN3017" s="1">
        <v>0.18200421781953557</v>
      </c>
      <c r="AO3017" s="1">
        <v>0.70142441673363054</v>
      </c>
      <c r="AP3017" s="1">
        <v>1.4719235453058317</v>
      </c>
      <c r="AQ3017" s="1">
        <v>2.3939010083759951</v>
      </c>
      <c r="AR3017" s="1">
        <v>0.51972823146495306</v>
      </c>
      <c r="AS3017" s="1">
        <v>0.32448020042610043</v>
      </c>
      <c r="AT3017" s="1">
        <v>0.85654223432848731</v>
      </c>
      <c r="AU3017" s="1">
        <v>0.75584497260578409</v>
      </c>
      <c r="AV3017" s="1">
        <v>0.21238658027802651</v>
      </c>
      <c r="AW3017" s="1">
        <v>0.30160934544942702</v>
      </c>
      <c r="AX3017" s="1">
        <v>4.0238434714261277</v>
      </c>
    </row>
    <row r="3018" spans="1:50" x14ac:dyDescent="0.25">
      <c r="A3018" s="1">
        <v>9.405650302259598E-2</v>
      </c>
      <c r="B3018" s="1">
        <v>0.59244272243975082</v>
      </c>
      <c r="C3018" s="1">
        <v>7.4645372019514447E-2</v>
      </c>
      <c r="D3018" s="1">
        <v>0.14290182410506624</v>
      </c>
      <c r="E3018" s="1">
        <v>0.48969902819306294</v>
      </c>
      <c r="F3018" s="1">
        <v>0.95885039010560524</v>
      </c>
      <c r="G3018" s="1">
        <v>5.5318113216419294E-2</v>
      </c>
      <c r="H3018" s="1">
        <v>0.37126354977125453</v>
      </c>
      <c r="I3018" s="1">
        <v>0.92306719489206968</v>
      </c>
      <c r="J3018" s="1">
        <v>0.19188925192830281</v>
      </c>
      <c r="K3018" s="1">
        <v>1.4603888128537168</v>
      </c>
      <c r="L3018" s="1">
        <v>9.665005092838129E-2</v>
      </c>
      <c r="M3018" s="1">
        <v>0.96094423915262195</v>
      </c>
      <c r="N3018" s="1">
        <v>0.46921770745006397</v>
      </c>
      <c r="O3018" s="1">
        <v>3.4223580090357335</v>
      </c>
      <c r="P3018" s="1">
        <v>1.2895998884923503</v>
      </c>
      <c r="Q3018" s="1">
        <v>0.54789442089399032</v>
      </c>
      <c r="R3018" s="1">
        <v>0.29718745850592865</v>
      </c>
      <c r="S3018" s="1">
        <v>1.6570927077809945</v>
      </c>
      <c r="T3018" s="1">
        <v>0.94460848527182373</v>
      </c>
      <c r="U3018" s="1">
        <v>0.88615830338362456</v>
      </c>
      <c r="V3018" s="1">
        <v>1.7239811331038424</v>
      </c>
      <c r="W3018" s="1">
        <v>0.27438615759855345</v>
      </c>
      <c r="X3018" s="1">
        <v>4.2126994038650416</v>
      </c>
      <c r="Y3018" s="1">
        <v>0.4068447695523319</v>
      </c>
      <c r="Z3018" s="1">
        <v>0.95783120917197084</v>
      </c>
      <c r="AA3018" s="1">
        <v>1.0304512301411426</v>
      </c>
      <c r="AB3018" s="1">
        <v>0.43761360625578299</v>
      </c>
      <c r="AC3018" s="1">
        <v>1.8655248954247816</v>
      </c>
      <c r="AD3018" s="1">
        <v>0.3888856260991409</v>
      </c>
      <c r="AE3018" s="1">
        <v>0.21232570771619574</v>
      </c>
      <c r="AF3018" s="1">
        <v>1.0912706764399975</v>
      </c>
      <c r="AG3018" s="1">
        <v>5.3535579679571654</v>
      </c>
      <c r="AH3018" s="1">
        <v>0.72354790344612407</v>
      </c>
      <c r="AI3018" s="1">
        <v>0.88350265078361956</v>
      </c>
      <c r="AJ3018" s="1">
        <v>1.5085386647548151E-2</v>
      </c>
      <c r="AK3018" s="1">
        <v>1.5816984809638954</v>
      </c>
      <c r="AL3018" s="1">
        <v>0.22632862935342205</v>
      </c>
      <c r="AM3018" s="1">
        <v>0.44798549364102774</v>
      </c>
      <c r="AN3018" s="1">
        <v>0.86667769221949498</v>
      </c>
      <c r="AO3018" s="1">
        <v>0.8589435826365166</v>
      </c>
      <c r="AP3018" s="1">
        <v>8.504248488694105E-2</v>
      </c>
      <c r="AQ3018" s="1">
        <v>1.0591206973729936</v>
      </c>
      <c r="AR3018" s="1">
        <v>0.49546068452091796</v>
      </c>
      <c r="AS3018" s="1">
        <v>1.2388930702884873</v>
      </c>
      <c r="AT3018" s="1">
        <v>1.5078097371977679</v>
      </c>
      <c r="AU3018" s="1">
        <v>2.4291094800231181</v>
      </c>
      <c r="AV3018" s="1">
        <v>0.10476645075994129</v>
      </c>
      <c r="AW3018" s="1">
        <v>2.1714061468899826</v>
      </c>
      <c r="AX3018" s="1">
        <v>0.9657753351206213</v>
      </c>
    </row>
    <row r="3019" spans="1:50" x14ac:dyDescent="0.25">
      <c r="A3019" s="1">
        <v>0.6436758925463526</v>
      </c>
      <c r="B3019" s="1">
        <v>0.93135400780733379</v>
      </c>
      <c r="C3019" s="1">
        <v>0.85059551410510348</v>
      </c>
      <c r="D3019" s="1">
        <v>0.73552590784156058</v>
      </c>
      <c r="E3019" s="1">
        <v>1.0911349123190914</v>
      </c>
      <c r="F3019" s="1">
        <v>1.8215976930366322</v>
      </c>
      <c r="G3019" s="1">
        <v>0.41059739476852697</v>
      </c>
      <c r="H3019" s="1">
        <v>0.33284091061512144</v>
      </c>
      <c r="I3019" s="1">
        <v>3.0781997953629978</v>
      </c>
      <c r="J3019" s="1">
        <v>1.9520464047252477</v>
      </c>
      <c r="K3019" s="1">
        <v>0.31072448513317885</v>
      </c>
      <c r="L3019" s="1">
        <v>1.0429341773571728</v>
      </c>
      <c r="M3019" s="1">
        <v>0.40372909749449065</v>
      </c>
      <c r="N3019" s="1">
        <v>1.0964208091187579</v>
      </c>
      <c r="O3019" s="1">
        <v>0.68947410770316964</v>
      </c>
      <c r="P3019" s="1">
        <v>0.97238012035679056</v>
      </c>
      <c r="Q3019" s="1">
        <v>0.23923156921909816</v>
      </c>
      <c r="R3019" s="1">
        <v>0.56046283859325186</v>
      </c>
      <c r="S3019" s="1">
        <v>0.3289236767260828</v>
      </c>
      <c r="T3019" s="1">
        <v>0.13725498738176775</v>
      </c>
      <c r="U3019" s="1">
        <v>0.65953299732546955</v>
      </c>
      <c r="V3019" s="1">
        <v>0.54821523903468128</v>
      </c>
      <c r="W3019" s="1">
        <v>0.53943603628318304</v>
      </c>
      <c r="X3019" s="1">
        <v>1.3686092528912586</v>
      </c>
      <c r="Y3019" s="1">
        <v>0.43659919313332263</v>
      </c>
      <c r="Z3019" s="1">
        <v>0.33319695158524587</v>
      </c>
      <c r="AA3019" s="1">
        <v>0.88115536311311804</v>
      </c>
      <c r="AB3019" s="1">
        <v>0.83724055079595361</v>
      </c>
      <c r="AC3019" s="1">
        <v>1.327619373768556</v>
      </c>
      <c r="AD3019" s="1">
        <v>1.0721800034476807</v>
      </c>
      <c r="AE3019" s="1">
        <v>1.8283690826843728</v>
      </c>
      <c r="AF3019" s="1">
        <v>0.21864275181279766</v>
      </c>
      <c r="AG3019" s="1">
        <v>0.16002661510015795</v>
      </c>
      <c r="AH3019" s="1">
        <v>4.8884956589901635E-2</v>
      </c>
      <c r="AI3019" s="1">
        <v>5.1653770077634533</v>
      </c>
      <c r="AJ3019" s="1">
        <v>0.56907823816173808</v>
      </c>
      <c r="AK3019" s="1">
        <v>2.1704502225825761</v>
      </c>
      <c r="AL3019" s="1">
        <v>0.13708715841410732</v>
      </c>
      <c r="AM3019" s="1">
        <v>1.606499069698418</v>
      </c>
      <c r="AN3019" s="1">
        <v>0.75923618276208793</v>
      </c>
      <c r="AO3019" s="1">
        <v>1.5358702390728332</v>
      </c>
      <c r="AP3019" s="1">
        <v>1.6277025481827083</v>
      </c>
      <c r="AQ3019" s="1">
        <v>0.8474601192561857</v>
      </c>
      <c r="AR3019" s="1">
        <v>0.26061327419834907</v>
      </c>
      <c r="AS3019" s="1">
        <v>1.6691659230394128E-2</v>
      </c>
      <c r="AT3019" s="1">
        <v>0.92242727486861331</v>
      </c>
      <c r="AU3019" s="1">
        <v>0.45515834718448739</v>
      </c>
      <c r="AV3019" s="1">
        <v>2.833380639051469E-2</v>
      </c>
      <c r="AW3019" s="1">
        <v>0.61564320670614581</v>
      </c>
      <c r="AX3019" s="1">
        <v>0.54828922842719818</v>
      </c>
    </row>
    <row r="3020" spans="1:50" x14ac:dyDescent="0.25">
      <c r="A3020" s="1">
        <v>1.8132630897791375</v>
      </c>
      <c r="B3020" s="1">
        <v>0.52798238485230287</v>
      </c>
      <c r="C3020" s="1">
        <v>0.7525883812771581</v>
      </c>
      <c r="D3020" s="1">
        <v>0.12746508603838733</v>
      </c>
      <c r="E3020" s="1">
        <v>0.68909278052270795</v>
      </c>
      <c r="F3020" s="1">
        <v>0.5621878554417522</v>
      </c>
      <c r="G3020" s="1">
        <v>0.38648550089549094</v>
      </c>
      <c r="H3020" s="1">
        <v>0.13346404962628197</v>
      </c>
      <c r="I3020" s="1">
        <v>1.0009092228916174</v>
      </c>
      <c r="J3020" s="1">
        <v>2.0282316192254823</v>
      </c>
      <c r="K3020" s="1">
        <v>0.72357786048570338</v>
      </c>
      <c r="L3020" s="1">
        <v>0.47309226884377881</v>
      </c>
      <c r="M3020" s="1">
        <v>2.3579929342200683</v>
      </c>
      <c r="N3020" s="1">
        <v>0.18645111270353698</v>
      </c>
      <c r="O3020" s="1">
        <v>2.9049886331233528</v>
      </c>
      <c r="P3020" s="1">
        <v>3.7793014904274611</v>
      </c>
      <c r="Q3020" s="1">
        <v>0.35159219618378434</v>
      </c>
      <c r="R3020" s="1">
        <v>1.79502715730253</v>
      </c>
      <c r="S3020" s="1">
        <v>0.35971085602340702</v>
      </c>
      <c r="T3020" s="1">
        <v>0.21181459004512979</v>
      </c>
      <c r="U3020" s="1">
        <v>7.9893150265295011E-3</v>
      </c>
      <c r="V3020" s="1">
        <v>0.71933752966829467</v>
      </c>
      <c r="W3020" s="1">
        <v>8.0403381255583647E-2</v>
      </c>
      <c r="X3020" s="1">
        <v>0.18395850477778355</v>
      </c>
      <c r="Y3020" s="1">
        <v>0.23731001925319425</v>
      </c>
      <c r="Z3020" s="1">
        <v>0.16361493495998733</v>
      </c>
      <c r="AA3020" s="1">
        <v>0.47102521495961952</v>
      </c>
      <c r="AB3020" s="1">
        <v>1.1058383364495028</v>
      </c>
      <c r="AC3020" s="1">
        <v>1.7168005850672714</v>
      </c>
      <c r="AD3020" s="1">
        <v>1.823855179171205</v>
      </c>
      <c r="AE3020" s="1">
        <v>7.3536295543242494E-2</v>
      </c>
      <c r="AF3020" s="1">
        <v>0.33114318088884565</v>
      </c>
      <c r="AG3020" s="1">
        <v>0.151699482022704</v>
      </c>
      <c r="AH3020" s="1">
        <v>0.52102198128676325</v>
      </c>
      <c r="AI3020" s="1">
        <v>0.91927719881026659</v>
      </c>
      <c r="AJ3020" s="1">
        <v>0.51603598110821602</v>
      </c>
      <c r="AK3020" s="1">
        <v>0.1731676914596538</v>
      </c>
      <c r="AL3020" s="1">
        <v>1.4930872824761943</v>
      </c>
      <c r="AM3020" s="1">
        <v>1.7136107185955141</v>
      </c>
      <c r="AN3020" s="1">
        <v>0.52450932735033295</v>
      </c>
      <c r="AO3020" s="1">
        <v>2.7467666705357954</v>
      </c>
      <c r="AP3020" s="1">
        <v>1.647846790344659E-3</v>
      </c>
      <c r="AQ3020" s="1">
        <v>2.5761483539271168E-2</v>
      </c>
      <c r="AR3020" s="1">
        <v>0.32596182010092883</v>
      </c>
      <c r="AS3020" s="1">
        <v>0.20752241011101139</v>
      </c>
      <c r="AT3020" s="1">
        <v>3.4408555909929799</v>
      </c>
      <c r="AU3020" s="1">
        <v>1.9143321592616802</v>
      </c>
      <c r="AV3020" s="1">
        <v>0.19527057915966539</v>
      </c>
      <c r="AW3020" s="1">
        <v>0.40124749792731873</v>
      </c>
      <c r="AX3020" s="1">
        <v>0.53645453318489156</v>
      </c>
    </row>
    <row r="3021" spans="1:50" x14ac:dyDescent="0.25">
      <c r="A3021" s="1">
        <v>0.60889337868625426</v>
      </c>
      <c r="B3021" s="1">
        <v>7.0938045976815939E-2</v>
      </c>
      <c r="C3021" s="1">
        <v>0.18585857418730306</v>
      </c>
      <c r="D3021" s="1">
        <v>2.13340030596994</v>
      </c>
      <c r="E3021" s="1">
        <v>0.86700543641773054</v>
      </c>
      <c r="F3021" s="1">
        <v>7.0488837440301225E-2</v>
      </c>
      <c r="G3021" s="1">
        <v>0.75874816885618257</v>
      </c>
      <c r="H3021" s="1">
        <v>1.6779199969672383</v>
      </c>
      <c r="I3021" s="1">
        <v>0.87625958453211894</v>
      </c>
      <c r="J3021" s="1">
        <v>1.3644441170764743</v>
      </c>
      <c r="K3021" s="1">
        <v>4.41513265548513</v>
      </c>
      <c r="L3021" s="1">
        <v>1.4842132449438594</v>
      </c>
      <c r="M3021" s="1">
        <v>0.23414233276277954</v>
      </c>
      <c r="N3021" s="1">
        <v>0.76892727421241125</v>
      </c>
      <c r="O3021" s="1">
        <v>4.5053408808294726E-2</v>
      </c>
      <c r="P3021" s="1">
        <v>0.51135757004982096</v>
      </c>
      <c r="Q3021" s="1">
        <v>0.33237847107464064</v>
      </c>
      <c r="R3021" s="1">
        <v>1.923506464951066E-2</v>
      </c>
      <c r="S3021" s="1">
        <v>0.39444360277438584</v>
      </c>
      <c r="T3021" s="1">
        <v>0.39063143596615429</v>
      </c>
      <c r="U3021" s="1">
        <v>1.1576641034709034</v>
      </c>
      <c r="V3021" s="1">
        <v>0.30819441787645901</v>
      </c>
      <c r="W3021" s="1">
        <v>0.23986877752392421</v>
      </c>
      <c r="X3021" s="1">
        <v>1.2915276535853375</v>
      </c>
      <c r="Y3021" s="1">
        <v>0.84661984826038028</v>
      </c>
      <c r="Z3021" s="1">
        <v>0.52201216609033174</v>
      </c>
      <c r="AA3021" s="1">
        <v>3.3261042257896167</v>
      </c>
      <c r="AB3021" s="1">
        <v>1.5781392717458902</v>
      </c>
      <c r="AC3021" s="1">
        <v>2.1482268665863899</v>
      </c>
      <c r="AD3021" s="1">
        <v>0.25047427163511937</v>
      </c>
      <c r="AE3021" s="1">
        <v>1.4731088728485191</v>
      </c>
      <c r="AF3021" s="1">
        <v>3.5220063913855166</v>
      </c>
      <c r="AG3021" s="1">
        <v>1.1907066643824895</v>
      </c>
      <c r="AH3021" s="1">
        <v>1.7092916737200101</v>
      </c>
      <c r="AI3021" s="1">
        <v>0.38807631517221347</v>
      </c>
      <c r="AJ3021" s="1">
        <v>1.3100869402978199</v>
      </c>
      <c r="AK3021" s="1">
        <v>0.3782713599632076</v>
      </c>
      <c r="AL3021" s="1">
        <v>0.17984057011068202</v>
      </c>
      <c r="AM3021" s="1">
        <v>0.31323717079798685</v>
      </c>
      <c r="AN3021" s="1">
        <v>2.3937338677103122</v>
      </c>
      <c r="AO3021" s="1">
        <v>0.10242651256219698</v>
      </c>
      <c r="AP3021" s="1">
        <v>0.26782125332205498</v>
      </c>
      <c r="AQ3021" s="1">
        <v>0.93461218255030387</v>
      </c>
      <c r="AR3021" s="1">
        <v>0.16684238242202831</v>
      </c>
      <c r="AS3021" s="1">
        <v>1.0561841521702875</v>
      </c>
      <c r="AT3021" s="1">
        <v>0.71874190946680905</v>
      </c>
      <c r="AU3021" s="1">
        <v>1.3223018456270572E-3</v>
      </c>
      <c r="AV3021" s="1">
        <v>1.1331796854194795E-2</v>
      </c>
      <c r="AW3021" s="1">
        <v>1.5245813712834426</v>
      </c>
      <c r="AX3021" s="1">
        <v>1.3132333459330967</v>
      </c>
    </row>
    <row r="3022" spans="1:50" x14ac:dyDescent="0.25">
      <c r="A3022" s="1">
        <v>0.2932014787979848</v>
      </c>
      <c r="B3022" s="1">
        <v>2.5138161418893619</v>
      </c>
      <c r="C3022" s="1">
        <v>3.3075470663974373</v>
      </c>
      <c r="D3022" s="1">
        <v>2.9924334338538672</v>
      </c>
      <c r="E3022" s="1">
        <v>0.61694779028481528</v>
      </c>
      <c r="F3022" s="1">
        <v>1.6914612832472813</v>
      </c>
      <c r="G3022" s="1">
        <v>1.1636840186262092</v>
      </c>
      <c r="H3022" s="1">
        <v>1.8148985630663199</v>
      </c>
      <c r="I3022" s="1">
        <v>1.3400038450014369</v>
      </c>
      <c r="J3022" s="1">
        <v>0.58384633601148483</v>
      </c>
      <c r="K3022" s="1">
        <v>1.9069630468379319</v>
      </c>
      <c r="L3022" s="1">
        <v>8.7305816055006147E-2</v>
      </c>
      <c r="M3022" s="1">
        <v>0.61533292862518685</v>
      </c>
      <c r="N3022" s="1">
        <v>0.69145866760661701</v>
      </c>
      <c r="O3022" s="1">
        <v>0.304536956381458</v>
      </c>
      <c r="P3022" s="1">
        <v>0.17689691142451611</v>
      </c>
      <c r="Q3022" s="1">
        <v>1.8036634567466114</v>
      </c>
      <c r="R3022" s="1">
        <v>1.4329572686100907</v>
      </c>
      <c r="S3022" s="1">
        <v>0.40453929378165793</v>
      </c>
      <c r="T3022" s="1">
        <v>1.6852396015857625</v>
      </c>
      <c r="U3022" s="1">
        <v>0.72367056569916965</v>
      </c>
      <c r="V3022" s="1">
        <v>2.4927873666773044</v>
      </c>
      <c r="W3022" s="1">
        <v>1.1193150373814629</v>
      </c>
      <c r="X3022" s="1">
        <v>2.7534572234074868</v>
      </c>
      <c r="Y3022" s="1">
        <v>2.4038377607591142</v>
      </c>
      <c r="Z3022" s="1">
        <v>3.1086607795976278</v>
      </c>
      <c r="AA3022" s="1">
        <v>0.84484157674588789</v>
      </c>
      <c r="AB3022" s="1">
        <v>1.5958392863162383</v>
      </c>
      <c r="AC3022" s="1">
        <v>0.15717496935975983</v>
      </c>
      <c r="AD3022" s="1">
        <v>0.34138157865521102</v>
      </c>
      <c r="AE3022" s="1">
        <v>0.34198825706203012</v>
      </c>
      <c r="AF3022" s="1">
        <v>0.29220298797559957</v>
      </c>
      <c r="AG3022" s="1">
        <v>1.9021588083351184</v>
      </c>
      <c r="AH3022" s="1">
        <v>0.83395518994061268</v>
      </c>
      <c r="AI3022" s="1">
        <v>0.57203818968512365</v>
      </c>
      <c r="AJ3022" s="1">
        <v>2.8642175537665637</v>
      </c>
      <c r="AK3022" s="1">
        <v>0.53340271194697009</v>
      </c>
      <c r="AL3022" s="1">
        <v>0.28678024185265594</v>
      </c>
      <c r="AM3022" s="1">
        <v>9.3961621431209605E-2</v>
      </c>
      <c r="AN3022" s="1">
        <v>0.14515260981998609</v>
      </c>
      <c r="AO3022" s="1">
        <v>2.5801654267502325</v>
      </c>
      <c r="AP3022" s="1">
        <v>0.89987159372566627</v>
      </c>
      <c r="AQ3022" s="1">
        <v>0.55252213593049671</v>
      </c>
      <c r="AR3022" s="1">
        <v>0.17176789089070629</v>
      </c>
      <c r="AS3022" s="1">
        <v>1.8802704762513929</v>
      </c>
      <c r="AT3022" s="1">
        <v>0.28028730106729433</v>
      </c>
      <c r="AU3022" s="1">
        <v>2.5401856196606381</v>
      </c>
      <c r="AV3022" s="1">
        <v>0.41912957182650379</v>
      </c>
      <c r="AW3022" s="1">
        <v>1.9290063460776636</v>
      </c>
      <c r="AX3022" s="1">
        <v>0.90869797551532971</v>
      </c>
    </row>
    <row r="3023" spans="1:50" x14ac:dyDescent="0.25">
      <c r="A3023" s="1">
        <v>1.2550219033686494</v>
      </c>
      <c r="B3023" s="1">
        <v>2.4629506342056944E-2</v>
      </c>
      <c r="C3023" s="1">
        <v>3.8999998956215767E-2</v>
      </c>
      <c r="D3023" s="1">
        <v>2.7142805635406106</v>
      </c>
      <c r="E3023" s="1">
        <v>0.44296671422009848</v>
      </c>
      <c r="F3023" s="1">
        <v>2.5210264119957597</v>
      </c>
      <c r="G3023" s="1">
        <v>8.2207482880926861</v>
      </c>
      <c r="H3023" s="1">
        <v>0.43127809407668538</v>
      </c>
      <c r="I3023" s="1">
        <v>8.9796766496845287E-2</v>
      </c>
      <c r="J3023" s="1">
        <v>0.50389153206474258</v>
      </c>
      <c r="K3023" s="1">
        <v>1.840962119502926</v>
      </c>
      <c r="L3023" s="1">
        <v>1.8741521960499137</v>
      </c>
      <c r="M3023" s="1">
        <v>0.19106855271772435</v>
      </c>
      <c r="N3023" s="1">
        <v>2.6994724203049607</v>
      </c>
      <c r="O3023" s="1">
        <v>0.87688344315090183</v>
      </c>
      <c r="P3023" s="1">
        <v>1.5291130210268198</v>
      </c>
      <c r="Q3023" s="1">
        <v>0.28342655620769919</v>
      </c>
      <c r="R3023" s="1">
        <v>0.27401050817948058</v>
      </c>
      <c r="S3023" s="1">
        <v>0.88155702923467194</v>
      </c>
      <c r="T3023" s="1">
        <v>0.80826231313371311</v>
      </c>
      <c r="U3023" s="1">
        <v>1.1579541144884169</v>
      </c>
      <c r="V3023" s="1">
        <v>1.146228539834802</v>
      </c>
      <c r="W3023" s="1">
        <v>1.5322086679725895</v>
      </c>
      <c r="X3023" s="1">
        <v>6.2435818012218755E-4</v>
      </c>
      <c r="Y3023" s="1">
        <v>1.1928382219799427</v>
      </c>
      <c r="Z3023" s="1">
        <v>0.67906752849986163</v>
      </c>
      <c r="AA3023" s="1">
        <v>0.24486954800604102</v>
      </c>
      <c r="AB3023" s="1">
        <v>0.8822019834703535</v>
      </c>
      <c r="AC3023" s="1">
        <v>7.6119393191382168E-2</v>
      </c>
      <c r="AD3023" s="1">
        <v>1.4797299668913324</v>
      </c>
      <c r="AE3023" s="1">
        <v>0.93959929189930558</v>
      </c>
      <c r="AF3023" s="1">
        <v>2.7081382815540445</v>
      </c>
      <c r="AG3023" s="1">
        <v>0.80328807020013893</v>
      </c>
      <c r="AH3023" s="1">
        <v>0.28148489914429498</v>
      </c>
      <c r="AI3023" s="1">
        <v>0.14433881475094207</v>
      </c>
      <c r="AJ3023" s="1">
        <v>0.32357088124093786</v>
      </c>
      <c r="AK3023" s="1">
        <v>0.36604247121538969</v>
      </c>
      <c r="AL3023" s="1">
        <v>0.97660192481641794</v>
      </c>
      <c r="AM3023" s="1">
        <v>1.9632054706014619</v>
      </c>
      <c r="AN3023" s="1">
        <v>1.6937104212480818</v>
      </c>
      <c r="AO3023" s="1">
        <v>0.22399271734371812</v>
      </c>
      <c r="AP3023" s="1">
        <v>0.8185758953565081</v>
      </c>
      <c r="AQ3023" s="1">
        <v>0.98000848503984828</v>
      </c>
      <c r="AR3023" s="1">
        <v>0.42938577548151735</v>
      </c>
      <c r="AS3023" s="1">
        <v>4.3100267640664871</v>
      </c>
      <c r="AT3023" s="1">
        <v>0.57486122267548478</v>
      </c>
      <c r="AU3023" s="1">
        <v>8.5662703336771007E-2</v>
      </c>
      <c r="AV3023" s="1">
        <v>2.0250204369282763</v>
      </c>
      <c r="AW3023" s="1">
        <v>1.8864977835430843</v>
      </c>
      <c r="AX3023" s="1">
        <v>0.58945904575262364</v>
      </c>
    </row>
    <row r="3024" spans="1:50" x14ac:dyDescent="0.25">
      <c r="A3024" s="1">
        <v>1.5109240394102386</v>
      </c>
      <c r="B3024" s="1">
        <v>0.52055415432819374</v>
      </c>
      <c r="C3024" s="1">
        <v>0.85374694979744148</v>
      </c>
      <c r="D3024" s="1">
        <v>2.4035115950989785</v>
      </c>
      <c r="E3024" s="1">
        <v>0.15748493621320409</v>
      </c>
      <c r="F3024" s="1">
        <v>0.41221943052179505</v>
      </c>
      <c r="G3024" s="1">
        <v>0.97727179304396739</v>
      </c>
      <c r="H3024" s="1">
        <v>0.27894037055605791</v>
      </c>
      <c r="I3024" s="1">
        <v>1.4498858375311754</v>
      </c>
      <c r="J3024" s="1">
        <v>0.59228411288182836</v>
      </c>
      <c r="K3024" s="1">
        <v>1.6666422963446577</v>
      </c>
      <c r="L3024" s="1">
        <v>0.16320114326833624</v>
      </c>
      <c r="M3024" s="1">
        <v>2.0376415455776513</v>
      </c>
      <c r="N3024" s="1">
        <v>0.18818390954610278</v>
      </c>
      <c r="O3024" s="1">
        <v>0.27215694870444768</v>
      </c>
      <c r="P3024" s="1">
        <v>2.73088075632496</v>
      </c>
      <c r="Q3024" s="1">
        <v>0.20627995216340114</v>
      </c>
      <c r="R3024" s="1">
        <v>0.68785494525394986</v>
      </c>
      <c r="S3024" s="1">
        <v>0.55983337484559514</v>
      </c>
      <c r="T3024" s="1">
        <v>3.099909702388242</v>
      </c>
      <c r="U3024" s="1">
        <v>0.54452653878193646</v>
      </c>
      <c r="V3024" s="1">
        <v>7.7333022490266634E-2</v>
      </c>
      <c r="W3024" s="1">
        <v>0.87554936147393114</v>
      </c>
      <c r="X3024" s="1">
        <v>0.26949825032975194</v>
      </c>
      <c r="Y3024" s="1">
        <v>0.41012826108273709</v>
      </c>
      <c r="Z3024" s="1">
        <v>3.1934974893840602</v>
      </c>
      <c r="AA3024" s="1">
        <v>0.13308273177998456</v>
      </c>
      <c r="AB3024" s="1">
        <v>0.91917840482868574</v>
      </c>
      <c r="AC3024" s="1">
        <v>5.0053170446988418</v>
      </c>
      <c r="AD3024" s="1">
        <v>0.41109374810856214</v>
      </c>
      <c r="AE3024" s="1">
        <v>1.5407313097864124</v>
      </c>
      <c r="AF3024" s="1">
        <v>2.6012665921022076</v>
      </c>
      <c r="AG3024" s="1">
        <v>1.7888032260357334</v>
      </c>
      <c r="AH3024" s="1">
        <v>1.1942165821543802</v>
      </c>
      <c r="AI3024" s="1">
        <v>1.3447409987226222</v>
      </c>
      <c r="AJ3024" s="1">
        <v>1.7339658035482146</v>
      </c>
      <c r="AK3024" s="1">
        <v>1.4169781090699596</v>
      </c>
      <c r="AL3024" s="1">
        <v>0.47006079359657066</v>
      </c>
      <c r="AM3024" s="1">
        <v>2.2851746651874141</v>
      </c>
      <c r="AN3024" s="1">
        <v>0.44046626313300652</v>
      </c>
      <c r="AO3024" s="1">
        <v>1.926050214174436</v>
      </c>
      <c r="AP3024" s="1">
        <v>0.14043797366203442</v>
      </c>
      <c r="AQ3024" s="1">
        <v>0.43582210363233287</v>
      </c>
      <c r="AR3024" s="1">
        <v>1.5088177701811785</v>
      </c>
      <c r="AS3024" s="1">
        <v>1.1626525459971322</v>
      </c>
      <c r="AT3024" s="1">
        <v>1.1520558530203309</v>
      </c>
      <c r="AU3024" s="1">
        <v>0.30311678882587562</v>
      </c>
      <c r="AV3024" s="1">
        <v>2.456830194994382</v>
      </c>
      <c r="AW3024" s="1">
        <v>0.46719195504939381</v>
      </c>
      <c r="AX3024" s="1">
        <v>0.39867208392283771</v>
      </c>
    </row>
    <row r="3025" spans="1:50" x14ac:dyDescent="0.25">
      <c r="A3025" s="1">
        <v>1.8147925074575888</v>
      </c>
      <c r="B3025" s="1">
        <v>0.35810462265384452</v>
      </c>
      <c r="C3025" s="1">
        <v>0.87215270428463887</v>
      </c>
      <c r="D3025" s="1">
        <v>0.10573218977446619</v>
      </c>
      <c r="E3025" s="1">
        <v>2.8158722949264421</v>
      </c>
      <c r="F3025" s="1">
        <v>1.2078776850764552</v>
      </c>
      <c r="G3025" s="1">
        <v>2.6848466066608347</v>
      </c>
      <c r="H3025" s="1">
        <v>0.34070875195276351</v>
      </c>
      <c r="I3025" s="1">
        <v>3.8168112385813986</v>
      </c>
      <c r="J3025" s="1">
        <v>1.1389097672707136</v>
      </c>
      <c r="K3025" s="1">
        <v>1.6271553426310688</v>
      </c>
      <c r="L3025" s="1">
        <v>0.25629280721667308</v>
      </c>
      <c r="M3025" s="1">
        <v>0.23335072984697808</v>
      </c>
      <c r="N3025" s="1">
        <v>0.95199610341144381</v>
      </c>
      <c r="O3025" s="1">
        <v>0.70824977789965171</v>
      </c>
      <c r="P3025" s="1">
        <v>0.8901559478153106</v>
      </c>
      <c r="Q3025" s="1">
        <v>0.20003412609564039</v>
      </c>
      <c r="R3025" s="1">
        <v>0.20093658915182341</v>
      </c>
      <c r="S3025" s="1">
        <v>1.4053077049594263</v>
      </c>
      <c r="T3025" s="1">
        <v>0.1598611810402952</v>
      </c>
      <c r="U3025" s="1">
        <v>0.63851845141720398</v>
      </c>
      <c r="V3025" s="1">
        <v>5.909962586587862E-3</v>
      </c>
      <c r="W3025" s="1">
        <v>1.2198571113843355</v>
      </c>
      <c r="X3025" s="1">
        <v>0.38402295170937006</v>
      </c>
      <c r="Y3025" s="1">
        <v>0.25897350504806649</v>
      </c>
      <c r="Z3025" s="1">
        <v>1.521015627244902</v>
      </c>
      <c r="AA3025" s="1">
        <v>2.0340729921988716</v>
      </c>
      <c r="AB3025" s="1">
        <v>1.1874442789453783</v>
      </c>
      <c r="AC3025" s="1">
        <v>0.25070081164224045</v>
      </c>
      <c r="AD3025" s="1">
        <v>8.6497805581682199E-2</v>
      </c>
      <c r="AE3025" s="1">
        <v>1.2263604997734003</v>
      </c>
      <c r="AF3025" s="1">
        <v>0.50363521937089573</v>
      </c>
      <c r="AG3025" s="1">
        <v>0.34579320054860535</v>
      </c>
      <c r="AH3025" s="1">
        <v>0.45193724280183911</v>
      </c>
      <c r="AI3025" s="1">
        <v>0.32628359934987911</v>
      </c>
      <c r="AJ3025" s="1">
        <v>0.6533492905386632</v>
      </c>
      <c r="AK3025" s="1">
        <v>0.11036586655502617</v>
      </c>
      <c r="AL3025" s="1">
        <v>4.3276856009032895E-2</v>
      </c>
      <c r="AM3025" s="1">
        <v>0.68781746399982691</v>
      </c>
      <c r="AN3025" s="1">
        <v>0.61588116995853714</v>
      </c>
      <c r="AO3025" s="1">
        <v>1.3301833136886194</v>
      </c>
      <c r="AP3025" s="1">
        <v>0.29319780032256682</v>
      </c>
      <c r="AQ3025" s="1">
        <v>1.1292697372787126</v>
      </c>
      <c r="AR3025" s="1">
        <v>1.0689919941003556</v>
      </c>
      <c r="AS3025" s="1">
        <v>1.2385283187672329</v>
      </c>
      <c r="AT3025" s="1">
        <v>0.981762205848835</v>
      </c>
      <c r="AU3025" s="1">
        <v>0.10440439682629787</v>
      </c>
      <c r="AV3025" s="1">
        <v>0.70839541832789388</v>
      </c>
      <c r="AW3025" s="1">
        <v>2.0654257962809539</v>
      </c>
      <c r="AX3025" s="1">
        <v>0.81438366541141383</v>
      </c>
    </row>
    <row r="3026" spans="1:50" x14ac:dyDescent="0.25">
      <c r="A3026" s="1">
        <v>0.45678494559037325</v>
      </c>
      <c r="B3026" s="1">
        <v>0.56202256102232928</v>
      </c>
      <c r="C3026" s="1">
        <v>0.23615226956525995</v>
      </c>
      <c r="D3026" s="1">
        <v>1.9164382628522709</v>
      </c>
      <c r="E3026" s="1">
        <v>1.1040977774802714</v>
      </c>
      <c r="F3026" s="1">
        <v>1.6072171841037923</v>
      </c>
      <c r="G3026" s="1">
        <v>0.28023546294892998</v>
      </c>
      <c r="H3026" s="1">
        <v>1.3900559805325936</v>
      </c>
      <c r="I3026" s="1">
        <v>2.031830590446428</v>
      </c>
      <c r="J3026" s="1">
        <v>1.8126158978188927</v>
      </c>
      <c r="K3026" s="1">
        <v>1.583952027423682</v>
      </c>
      <c r="L3026" s="1">
        <v>0.48432014564509962</v>
      </c>
      <c r="M3026" s="1">
        <v>2.1930925442524454</v>
      </c>
      <c r="N3026" s="1">
        <v>1.2999833999264383</v>
      </c>
      <c r="O3026" s="1">
        <v>0.68011093883852891</v>
      </c>
      <c r="P3026" s="1">
        <v>0.66228843607444932</v>
      </c>
      <c r="Q3026" s="1">
        <v>0.46641306343631911</v>
      </c>
      <c r="R3026" s="1">
        <v>0.86327539808723841</v>
      </c>
      <c r="S3026" s="1">
        <v>1.1704880761449958</v>
      </c>
      <c r="T3026" s="1">
        <v>1.3124488225363982</v>
      </c>
      <c r="U3026" s="1">
        <v>0.93717635138987587</v>
      </c>
      <c r="V3026" s="1">
        <v>0.39037069345812286</v>
      </c>
      <c r="W3026" s="1">
        <v>0.66523199743005523</v>
      </c>
      <c r="X3026" s="1">
        <v>1.1742830200403187</v>
      </c>
      <c r="Y3026" s="1">
        <v>1.9813917890973987</v>
      </c>
      <c r="Z3026" s="1">
        <v>0.26912588123391273</v>
      </c>
      <c r="AA3026" s="1">
        <v>0.5901850061779963</v>
      </c>
      <c r="AB3026" s="1">
        <v>5.1754237324384089</v>
      </c>
      <c r="AC3026" s="1">
        <v>0.57314814324840002</v>
      </c>
      <c r="AD3026" s="1">
        <v>0.25791721180630822</v>
      </c>
      <c r="AE3026" s="1">
        <v>8.3936261896329994E-2</v>
      </c>
      <c r="AF3026" s="1">
        <v>7.0659071420880279E-2</v>
      </c>
      <c r="AG3026" s="1">
        <v>0.3261471192170563</v>
      </c>
      <c r="AH3026" s="1">
        <v>1.1210921123136595</v>
      </c>
      <c r="AI3026" s="1">
        <v>2.1603436148760826</v>
      </c>
      <c r="AJ3026" s="1">
        <v>1.2401676001239779</v>
      </c>
      <c r="AK3026" s="1">
        <v>0.18066724588681699</v>
      </c>
      <c r="AL3026" s="1">
        <v>1.2847725156120737</v>
      </c>
      <c r="AM3026" s="1">
        <v>1.4932488069394854</v>
      </c>
      <c r="AN3026" s="1">
        <v>1.0907589093515517</v>
      </c>
      <c r="AO3026" s="1">
        <v>0.11470390457016938</v>
      </c>
      <c r="AP3026" s="1">
        <v>0.53935544364681176</v>
      </c>
      <c r="AQ3026" s="1">
        <v>2.538023447007046</v>
      </c>
      <c r="AR3026" s="1">
        <v>3.8641652105438888</v>
      </c>
      <c r="AS3026" s="1">
        <v>0.16486367055941897</v>
      </c>
      <c r="AT3026" s="1">
        <v>2.3626811759518236</v>
      </c>
      <c r="AU3026" s="1">
        <v>0.79800619778408866</v>
      </c>
      <c r="AV3026" s="1">
        <v>3.7395205382064165</v>
      </c>
      <c r="AW3026" s="1">
        <v>0.32277675242510973</v>
      </c>
      <c r="AX3026" s="1">
        <v>6.6988067468753368E-2</v>
      </c>
    </row>
    <row r="3027" spans="1:50" x14ac:dyDescent="0.25">
      <c r="A3027" s="1">
        <v>0.36822859694995924</v>
      </c>
      <c r="B3027" s="1">
        <v>4.9165199506848854E-2</v>
      </c>
      <c r="C3027" s="1">
        <v>1.0167584147192861</v>
      </c>
      <c r="D3027" s="1">
        <v>1.9714234898014598</v>
      </c>
      <c r="E3027" s="1">
        <v>2.6044260720069667</v>
      </c>
      <c r="F3027" s="1">
        <v>0.24614071257511833</v>
      </c>
      <c r="G3027" s="1">
        <v>0.39625760532294835</v>
      </c>
      <c r="H3027" s="1">
        <v>0.7330358784040929</v>
      </c>
      <c r="I3027" s="1">
        <v>3.9279542688793585</v>
      </c>
      <c r="J3027" s="1">
        <v>2.5353269759123243</v>
      </c>
      <c r="K3027" s="1">
        <v>1.4569636903106506</v>
      </c>
      <c r="L3027" s="1">
        <v>0.59844040539444276</v>
      </c>
      <c r="M3027" s="1">
        <v>1.8527213919355017</v>
      </c>
      <c r="N3027" s="1">
        <v>1.4119262913561355</v>
      </c>
      <c r="O3027" s="1">
        <v>0.15469503482172267</v>
      </c>
      <c r="P3027" s="1">
        <v>1.3016745202984814</v>
      </c>
      <c r="Q3027" s="1">
        <v>0.14770073449302434</v>
      </c>
      <c r="R3027" s="1">
        <v>0.27580210445091002</v>
      </c>
      <c r="S3027" s="1">
        <v>0.18496386368283232</v>
      </c>
      <c r="T3027" s="1">
        <v>1.6635439324241725</v>
      </c>
      <c r="U3027" s="1">
        <v>0.52176467419259176</v>
      </c>
      <c r="V3027" s="1">
        <v>2.952542678815242</v>
      </c>
      <c r="W3027" s="1">
        <v>4.1488603390258909</v>
      </c>
      <c r="X3027" s="1">
        <v>0.14853213842406987</v>
      </c>
      <c r="Y3027" s="1">
        <v>0.35225703388401192</v>
      </c>
      <c r="Z3027" s="1">
        <v>0.50112036196833964</v>
      </c>
      <c r="AA3027" s="1">
        <v>0.63206118280562729</v>
      </c>
      <c r="AB3027" s="1">
        <v>0.25566210115671584</v>
      </c>
      <c r="AC3027" s="1">
        <v>2.3952142153789318</v>
      </c>
      <c r="AD3027" s="1">
        <v>0.54379880720823137</v>
      </c>
      <c r="AE3027" s="1">
        <v>0.72336733006307363</v>
      </c>
      <c r="AF3027" s="1">
        <v>3.7785346389179617E-2</v>
      </c>
      <c r="AG3027" s="1">
        <v>1.8371562723208481</v>
      </c>
      <c r="AH3027" s="1">
        <v>2.6712826469818522</v>
      </c>
      <c r="AI3027" s="1">
        <v>1.0008560307757768</v>
      </c>
      <c r="AJ3027" s="1">
        <v>0.79822416587005685</v>
      </c>
      <c r="AK3027" s="1">
        <v>9.9455188923178256E-2</v>
      </c>
      <c r="AL3027" s="1">
        <v>0.1415287199797032</v>
      </c>
      <c r="AM3027" s="1">
        <v>1.4681803747629742</v>
      </c>
      <c r="AN3027" s="1">
        <v>3.1350714957820669</v>
      </c>
      <c r="AO3027" s="1">
        <v>1.2419542321239712</v>
      </c>
      <c r="AP3027" s="1">
        <v>0.49330467097608399</v>
      </c>
      <c r="AQ3027" s="1">
        <v>9.7587503136347564E-2</v>
      </c>
      <c r="AR3027" s="1">
        <v>0.16487620601443434</v>
      </c>
      <c r="AS3027" s="1">
        <v>4.728559745034385</v>
      </c>
      <c r="AT3027" s="1">
        <v>0.64446774896989067</v>
      </c>
      <c r="AU3027" s="1">
        <v>1.9784396299808304</v>
      </c>
      <c r="AV3027" s="1">
        <v>1.024585062580992</v>
      </c>
      <c r="AW3027" s="1">
        <v>0.73126016658775783</v>
      </c>
      <c r="AX3027" s="1">
        <v>0.14992481822916101</v>
      </c>
    </row>
    <row r="3028" spans="1:50" x14ac:dyDescent="0.25">
      <c r="A3028" s="1">
        <v>2.681816155633534</v>
      </c>
      <c r="B3028" s="1">
        <v>0.63249189919782389</v>
      </c>
      <c r="C3028" s="1">
        <v>0.64613458908096821</v>
      </c>
      <c r="D3028" s="1">
        <v>0.28616330078765789</v>
      </c>
      <c r="E3028" s="1">
        <v>1.1534550643524304</v>
      </c>
      <c r="F3028" s="1">
        <v>1.0189036049661351</v>
      </c>
      <c r="G3028" s="1">
        <v>0.62692338970851091</v>
      </c>
      <c r="H3028" s="1">
        <v>0.26891928237718321</v>
      </c>
      <c r="I3028" s="1">
        <v>1.7753663926193077</v>
      </c>
      <c r="J3028" s="1">
        <v>0.97629867219862887</v>
      </c>
      <c r="K3028" s="1">
        <v>0.2589139422759259</v>
      </c>
      <c r="L3028" s="1">
        <v>0.46729243549500615</v>
      </c>
      <c r="M3028" s="1">
        <v>0.20635472441809119</v>
      </c>
      <c r="N3028" s="1">
        <v>0.31224983616943547</v>
      </c>
      <c r="O3028" s="1">
        <v>0.49101962010856287</v>
      </c>
      <c r="P3028" s="1">
        <v>2.6934912635676329</v>
      </c>
      <c r="Q3028" s="1">
        <v>0.62908027298244129</v>
      </c>
      <c r="R3028" s="1">
        <v>4.8618695878794309</v>
      </c>
      <c r="S3028" s="1">
        <v>0.26352630463229104</v>
      </c>
      <c r="T3028" s="1">
        <v>1.9299048652956627</v>
      </c>
      <c r="U3028" s="1">
        <v>2.560979727186846</v>
      </c>
      <c r="V3028" s="1">
        <v>5.0073565861367344</v>
      </c>
      <c r="W3028" s="1">
        <v>0.32609738973385788</v>
      </c>
      <c r="X3028" s="1">
        <v>1.139032014363464</v>
      </c>
      <c r="Y3028" s="1">
        <v>2.2361076948427696</v>
      </c>
      <c r="Z3028" s="1">
        <v>4.8277996446004714</v>
      </c>
      <c r="AA3028" s="1">
        <v>3.1458790661331646</v>
      </c>
      <c r="AB3028" s="1">
        <v>5.5443356865182682E-2</v>
      </c>
      <c r="AC3028" s="1">
        <v>0.71668027425693004</v>
      </c>
      <c r="AD3028" s="1">
        <v>0.89163216217929364</v>
      </c>
      <c r="AE3028" s="1">
        <v>1.6570915930325032</v>
      </c>
      <c r="AF3028" s="1">
        <v>0.63817730722126009</v>
      </c>
      <c r="AG3028" s="1">
        <v>1.599719245848042</v>
      </c>
      <c r="AH3028" s="1">
        <v>0.65806901021067454</v>
      </c>
      <c r="AI3028" s="1">
        <v>0.36639169622354256</v>
      </c>
      <c r="AJ3028" s="1">
        <v>0.11968558222322652</v>
      </c>
      <c r="AK3028" s="1">
        <v>0.70498590332418953</v>
      </c>
      <c r="AL3028" s="1">
        <v>0.23279340177983646</v>
      </c>
      <c r="AM3028" s="1">
        <v>0.18414709328241124</v>
      </c>
      <c r="AN3028" s="1">
        <v>3.5910149768166651E-2</v>
      </c>
      <c r="AO3028" s="1">
        <v>4.1221536288860783</v>
      </c>
      <c r="AP3028" s="1">
        <v>3.5626993480110567</v>
      </c>
      <c r="AQ3028" s="1">
        <v>1.0621005571238533</v>
      </c>
      <c r="AR3028" s="1">
        <v>3.1736029497896396</v>
      </c>
      <c r="AS3028" s="1">
        <v>1.0175730647709027</v>
      </c>
      <c r="AT3028" s="1">
        <v>0.26435594239076021</v>
      </c>
      <c r="AU3028" s="1">
        <v>0.94316003157493034</v>
      </c>
      <c r="AV3028" s="1">
        <v>3.3270333408712274</v>
      </c>
      <c r="AW3028" s="1">
        <v>1.7090389203178005</v>
      </c>
      <c r="AX3028" s="1">
        <v>0.81393871375074012</v>
      </c>
    </row>
    <row r="3029" spans="1:50" x14ac:dyDescent="0.25">
      <c r="A3029" s="1">
        <v>2.822751106085942</v>
      </c>
      <c r="B3029" s="1">
        <v>5.2716893586064817</v>
      </c>
      <c r="C3029" s="1">
        <v>2.3193959707983804</v>
      </c>
      <c r="D3029" s="1">
        <v>0.71202982958716565</v>
      </c>
      <c r="E3029" s="1">
        <v>4.3306252808593564E-2</v>
      </c>
      <c r="F3029" s="1">
        <v>0.59843431046343898</v>
      </c>
      <c r="G3029" s="1">
        <v>0.50501880986915282</v>
      </c>
      <c r="H3029" s="1">
        <v>1.1957163298943458</v>
      </c>
      <c r="I3029" s="1">
        <v>4.6021725873120403</v>
      </c>
      <c r="J3029" s="1">
        <v>2.6496355930714808</v>
      </c>
      <c r="K3029" s="1">
        <v>0.99772669121854085</v>
      </c>
      <c r="L3029" s="1">
        <v>0.97046416413347503</v>
      </c>
      <c r="M3029" s="1">
        <v>4.3330650466292475</v>
      </c>
      <c r="N3029" s="1">
        <v>0.88963944818310559</v>
      </c>
      <c r="O3029" s="1">
        <v>1.0558454271808342</v>
      </c>
      <c r="P3029" s="1">
        <v>0.95873863095581391</v>
      </c>
      <c r="Q3029" s="1">
        <v>0.68236631087550914</v>
      </c>
      <c r="R3029" s="1">
        <v>1.2179870546321536</v>
      </c>
      <c r="S3029" s="1">
        <v>2.1247905492969097</v>
      </c>
      <c r="T3029" s="1">
        <v>0.67655920203080588</v>
      </c>
      <c r="U3029" s="1">
        <v>0.67206660173387245</v>
      </c>
      <c r="V3029" s="1">
        <v>0.61134052636534775</v>
      </c>
      <c r="W3029" s="1">
        <v>1.0457641904859367</v>
      </c>
      <c r="X3029" s="1">
        <v>0.34676044701307307</v>
      </c>
      <c r="Y3029" s="1">
        <v>0.48503788393006536</v>
      </c>
      <c r="Z3029" s="1">
        <v>4.6544933299834863</v>
      </c>
      <c r="AA3029" s="1">
        <v>0.36153231715166417</v>
      </c>
      <c r="AB3029" s="1">
        <v>0.37357759427040338</v>
      </c>
      <c r="AC3029" s="1">
        <v>0.27576536916796734</v>
      </c>
      <c r="AD3029" s="1">
        <v>4.8483202593031627E-2</v>
      </c>
      <c r="AE3029" s="1">
        <v>1.7657749971784047</v>
      </c>
      <c r="AF3029" s="1">
        <v>0.14551863770095877</v>
      </c>
      <c r="AG3029" s="1">
        <v>2.102897739560496</v>
      </c>
      <c r="AH3029" s="1">
        <v>2.4242551212191339</v>
      </c>
      <c r="AI3029" s="1">
        <v>0.29301885465144334</v>
      </c>
      <c r="AJ3029" s="1">
        <v>9.930483162643268E-2</v>
      </c>
      <c r="AK3029" s="1">
        <v>0.71797586189495277</v>
      </c>
      <c r="AL3029" s="1">
        <v>1.104598901061554</v>
      </c>
      <c r="AM3029" s="1">
        <v>1.8246147817720995</v>
      </c>
      <c r="AN3029" s="1">
        <v>1.5183522040106421</v>
      </c>
      <c r="AO3029" s="1">
        <v>1.1224152572004364</v>
      </c>
      <c r="AP3029" s="1">
        <v>1.8363618777351078</v>
      </c>
      <c r="AQ3029" s="1">
        <v>0.36216307600522751</v>
      </c>
      <c r="AR3029" s="1">
        <v>0.62985291932011411</v>
      </c>
      <c r="AS3029" s="1">
        <v>0.22056672148563874</v>
      </c>
      <c r="AT3029" s="1">
        <v>0.13002493794453823</v>
      </c>
      <c r="AU3029" s="1">
        <v>1.4567237693576793</v>
      </c>
      <c r="AV3029" s="1">
        <v>2.4839760192919842</v>
      </c>
      <c r="AW3029" s="1">
        <v>0.45793828616197263</v>
      </c>
      <c r="AX3029" s="1">
        <v>6.2346457285690854E-2</v>
      </c>
    </row>
    <row r="3030" spans="1:50" x14ac:dyDescent="0.25">
      <c r="A3030" s="1">
        <v>1.3094413332965871</v>
      </c>
      <c r="B3030" s="1">
        <v>4.0239454664230978</v>
      </c>
      <c r="C3030" s="1">
        <v>0.30005870739116214</v>
      </c>
      <c r="D3030" s="1">
        <v>0.4026349949623812</v>
      </c>
      <c r="E3030" s="1">
        <v>2.5243556905162534</v>
      </c>
      <c r="F3030" s="1">
        <v>0.64433481763201905</v>
      </c>
      <c r="G3030" s="1">
        <v>3.1115134166882275E-2</v>
      </c>
      <c r="H3030" s="1">
        <v>8.440526629667118E-2</v>
      </c>
      <c r="I3030" s="1">
        <v>1.1579991424339371</v>
      </c>
      <c r="J3030" s="1">
        <v>0.71115564774257189</v>
      </c>
      <c r="K3030" s="1">
        <v>1.186034246953942</v>
      </c>
      <c r="L3030" s="1">
        <v>0.46067452841265477</v>
      </c>
      <c r="M3030" s="1">
        <v>2.9195130730446412</v>
      </c>
      <c r="N3030" s="1">
        <v>1.8384122551730537</v>
      </c>
      <c r="O3030" s="1">
        <v>1.217429889003284</v>
      </c>
      <c r="P3030" s="1">
        <v>6.5623671097508871E-2</v>
      </c>
      <c r="Q3030" s="1">
        <v>0.91442587632831318</v>
      </c>
      <c r="R3030" s="1">
        <v>0.6441690046502776</v>
      </c>
      <c r="S3030" s="1">
        <v>0.64906632297520617</v>
      </c>
      <c r="T3030" s="1">
        <v>2.8641558488121115</v>
      </c>
      <c r="U3030" s="1">
        <v>1.9186462588384838</v>
      </c>
      <c r="V3030" s="1">
        <v>0.16978263376761443</v>
      </c>
      <c r="W3030" s="1">
        <v>1.1655758279758677</v>
      </c>
      <c r="X3030" s="1">
        <v>1.2172335215324837</v>
      </c>
      <c r="Y3030" s="1">
        <v>0.48334254897215367</v>
      </c>
      <c r="Z3030" s="1">
        <v>0.76564122129452639</v>
      </c>
      <c r="AA3030" s="1">
        <v>1.1187341730632809</v>
      </c>
      <c r="AB3030" s="1">
        <v>2.4714005929789811</v>
      </c>
      <c r="AC3030" s="1">
        <v>3.6010353153748495E-2</v>
      </c>
      <c r="AD3030" s="1">
        <v>2.6528398357038099</v>
      </c>
      <c r="AE3030" s="1">
        <v>0.72550067826698372</v>
      </c>
      <c r="AF3030" s="1">
        <v>1.0998832605135374</v>
      </c>
      <c r="AG3030" s="1">
        <v>0.64906343561850099</v>
      </c>
      <c r="AH3030" s="1">
        <v>0.81259163245872168</v>
      </c>
      <c r="AI3030" s="1">
        <v>0.99734254364854336</v>
      </c>
      <c r="AJ3030" s="1">
        <v>1.1138349303851489</v>
      </c>
      <c r="AK3030" s="1">
        <v>2.7998093095326344</v>
      </c>
      <c r="AL3030" s="1">
        <v>0.45181073705588598</v>
      </c>
      <c r="AM3030" s="1">
        <v>1.8948158925440297</v>
      </c>
      <c r="AN3030" s="1">
        <v>0.15437634914884055</v>
      </c>
      <c r="AO3030" s="1">
        <v>2.9486167750412159E-3</v>
      </c>
      <c r="AP3030" s="1">
        <v>2.0320817133033988</v>
      </c>
      <c r="AQ3030" s="1">
        <v>0.62801375818968541</v>
      </c>
      <c r="AR3030" s="1">
        <v>0.4336784255601987</v>
      </c>
      <c r="AS3030" s="1">
        <v>1.7788640626044934</v>
      </c>
      <c r="AT3030" s="1">
        <v>0.19464768664832016</v>
      </c>
      <c r="AU3030" s="1">
        <v>1.7704238653677165</v>
      </c>
      <c r="AV3030" s="1">
        <v>2.0135407373273142</v>
      </c>
      <c r="AW3030" s="1">
        <v>0.46571132091993894</v>
      </c>
      <c r="AX3030" s="1">
        <v>0.43031774893791169</v>
      </c>
    </row>
    <row r="3031" spans="1:50" x14ac:dyDescent="0.25">
      <c r="A3031" s="1">
        <v>0.29665667620192926</v>
      </c>
      <c r="B3031" s="1">
        <v>0.20274997890231247</v>
      </c>
      <c r="C3031" s="1">
        <v>0.1604392461728896</v>
      </c>
      <c r="D3031" s="1">
        <v>1.1749965613992304</v>
      </c>
      <c r="E3031" s="1">
        <v>2.6548292075151148</v>
      </c>
      <c r="F3031" s="1">
        <v>1.6183411132878001</v>
      </c>
      <c r="G3031" s="1">
        <v>4.0343998851472399E-2</v>
      </c>
      <c r="H3031" s="1">
        <v>1.0805360880076631</v>
      </c>
      <c r="I3031" s="1">
        <v>0.22797765478817142</v>
      </c>
      <c r="J3031" s="1">
        <v>4.3971574994677062E-2</v>
      </c>
      <c r="K3031" s="1">
        <v>0.56700197442513589</v>
      </c>
      <c r="L3031" s="1">
        <v>0.46783835463580781</v>
      </c>
      <c r="M3031" s="1">
        <v>0.97772145258618781</v>
      </c>
      <c r="N3031" s="1">
        <v>0.16536979336041302</v>
      </c>
      <c r="O3031" s="1">
        <v>0.58919367797886835</v>
      </c>
      <c r="P3031" s="1">
        <v>0.69565652142580803</v>
      </c>
      <c r="Q3031" s="1">
        <v>0.90645404011829078</v>
      </c>
      <c r="R3031" s="1">
        <v>0.34642981762199226</v>
      </c>
      <c r="S3031" s="1">
        <v>0.21174031510606195</v>
      </c>
      <c r="T3031" s="1">
        <v>0.38547216784248528</v>
      </c>
      <c r="U3031" s="1">
        <v>1.2476813527660791</v>
      </c>
      <c r="V3031" s="1">
        <v>0.52533222548567304</v>
      </c>
      <c r="W3031" s="1">
        <v>2.1101625861664313</v>
      </c>
      <c r="X3031" s="1">
        <v>1.418177225030548</v>
      </c>
      <c r="Y3031" s="1">
        <v>1.8428056817165335</v>
      </c>
      <c r="Z3031" s="1">
        <v>0.15902965614248943</v>
      </c>
      <c r="AA3031" s="1">
        <v>0.29668387139700952</v>
      </c>
      <c r="AB3031" s="1">
        <v>0.1779809711616383</v>
      </c>
      <c r="AC3031" s="1">
        <v>0.10378470344148248</v>
      </c>
      <c r="AD3031" s="1">
        <v>0.18124115294483306</v>
      </c>
      <c r="AE3031" s="1">
        <v>1.7424518295760074</v>
      </c>
      <c r="AF3031" s="1">
        <v>0.58230836619376025</v>
      </c>
      <c r="AG3031" s="1">
        <v>1.1465605021628957</v>
      </c>
      <c r="AH3031" s="1">
        <v>0.94223784589479009</v>
      </c>
      <c r="AI3031" s="1">
        <v>5.410055715928995E-2</v>
      </c>
      <c r="AJ3031" s="1">
        <v>1.5405793291387555</v>
      </c>
      <c r="AK3031" s="1">
        <v>0.18028678043695742</v>
      </c>
      <c r="AL3031" s="1">
        <v>0.78874165616161518</v>
      </c>
      <c r="AM3031" s="1">
        <v>0.26462300532762573</v>
      </c>
      <c r="AN3031" s="1">
        <v>0.39012169865391355</v>
      </c>
      <c r="AO3031" s="1">
        <v>0.63782147428262626</v>
      </c>
      <c r="AP3031" s="1">
        <v>1.1764724179771233</v>
      </c>
      <c r="AQ3031" s="1">
        <v>1.092787721914251</v>
      </c>
      <c r="AR3031" s="1">
        <v>0.40577959405737307</v>
      </c>
      <c r="AS3031" s="1">
        <v>0.28357735726254907</v>
      </c>
      <c r="AT3031" s="1">
        <v>6.5115028189670132E-2</v>
      </c>
      <c r="AU3031" s="1">
        <v>0.82969448522591771</v>
      </c>
      <c r="AV3031" s="1">
        <v>2.455131025450243</v>
      </c>
      <c r="AW3031" s="1">
        <v>1.4110951115793837</v>
      </c>
      <c r="AX3031" s="1">
        <v>0.26145855117946121</v>
      </c>
    </row>
    <row r="3032" spans="1:50" x14ac:dyDescent="0.25">
      <c r="A3032" s="1">
        <v>0.97729173567332817</v>
      </c>
      <c r="B3032" s="1">
        <v>0.4776257934550357</v>
      </c>
      <c r="C3032" s="1">
        <v>0.25835208682649952</v>
      </c>
      <c r="D3032" s="1">
        <v>0.10182614188428009</v>
      </c>
      <c r="E3032" s="1">
        <v>3.6446826445221912</v>
      </c>
      <c r="F3032" s="1">
        <v>0.85026862170341255</v>
      </c>
      <c r="G3032" s="1">
        <v>0.62374313497874356</v>
      </c>
      <c r="H3032" s="1">
        <v>0.19449481200755003</v>
      </c>
      <c r="I3032" s="1">
        <v>0.80315004307602522</v>
      </c>
      <c r="J3032" s="1">
        <v>2.2210170815425943</v>
      </c>
      <c r="K3032" s="1">
        <v>0.14283148927717418</v>
      </c>
      <c r="L3032" s="1">
        <v>0.75284318524435501</v>
      </c>
      <c r="M3032" s="1">
        <v>0.25486278403809459</v>
      </c>
      <c r="N3032" s="1">
        <v>0.72279714592791167</v>
      </c>
      <c r="O3032" s="1">
        <v>0.2026554837358833</v>
      </c>
      <c r="P3032" s="1">
        <v>0.39040416347350926</v>
      </c>
      <c r="Q3032" s="1">
        <v>0.10731664673238527</v>
      </c>
      <c r="R3032" s="1">
        <v>1.1463926707691172</v>
      </c>
      <c r="S3032" s="1">
        <v>0.56271473510968362</v>
      </c>
      <c r="T3032" s="1">
        <v>0.26547848377314481</v>
      </c>
      <c r="U3032" s="1">
        <v>0.9144051461629279</v>
      </c>
      <c r="V3032" s="1">
        <v>0.51057128304720634</v>
      </c>
      <c r="W3032" s="1">
        <v>0.40745853140489341</v>
      </c>
      <c r="X3032" s="1">
        <v>0.40888757290495392</v>
      </c>
      <c r="Y3032" s="1">
        <v>0.43703965981937737</v>
      </c>
      <c r="Z3032" s="1">
        <v>1.6071402457741615</v>
      </c>
      <c r="AA3032" s="1">
        <v>0.67641396455133374</v>
      </c>
      <c r="AB3032" s="1">
        <v>0.77432638738891602</v>
      </c>
      <c r="AC3032" s="1">
        <v>0.43905721455525598</v>
      </c>
      <c r="AD3032" s="1">
        <v>0.25256962682801865</v>
      </c>
      <c r="AE3032" s="1">
        <v>0.67004124657224762</v>
      </c>
      <c r="AF3032" s="1">
        <v>0.54151045610279669</v>
      </c>
      <c r="AG3032" s="1">
        <v>0.43391529098322856</v>
      </c>
      <c r="AH3032" s="1">
        <v>1.0225806843029406</v>
      </c>
      <c r="AI3032" s="1">
        <v>2.0361459008538798</v>
      </c>
      <c r="AJ3032" s="1">
        <v>0.27654942591761106</v>
      </c>
      <c r="AK3032" s="1">
        <v>0.57211923654032415</v>
      </c>
      <c r="AL3032" s="1">
        <v>1.1208600698677009</v>
      </c>
      <c r="AM3032" s="1">
        <v>1.0640402461441112</v>
      </c>
      <c r="AN3032" s="1">
        <v>1.3205650707166313E-2</v>
      </c>
      <c r="AO3032" s="1">
        <v>0.91345107787149415</v>
      </c>
      <c r="AP3032" s="1">
        <v>0.71942425071537286</v>
      </c>
      <c r="AQ3032" s="1">
        <v>0.37652619307652657</v>
      </c>
      <c r="AR3032" s="1">
        <v>7.1593780687352225E-4</v>
      </c>
      <c r="AS3032" s="1">
        <v>0.13692478510151829</v>
      </c>
      <c r="AT3032" s="1">
        <v>0.11842091789694638</v>
      </c>
      <c r="AU3032" s="1">
        <v>0.24503395943844339</v>
      </c>
      <c r="AV3032" s="1">
        <v>5.7272116821200821E-2</v>
      </c>
      <c r="AW3032" s="1">
        <v>0.11247542576316621</v>
      </c>
      <c r="AX3032" s="1">
        <v>0.22579404507114945</v>
      </c>
    </row>
    <row r="3033" spans="1:50" x14ac:dyDescent="0.25">
      <c r="A3033" s="1">
        <v>9.1332177677787202E-2</v>
      </c>
      <c r="B3033" s="1">
        <v>0.47190480999402795</v>
      </c>
      <c r="C3033" s="1">
        <v>0.98778208449876415</v>
      </c>
      <c r="D3033" s="1">
        <v>1.9103478741195801</v>
      </c>
      <c r="E3033" s="1">
        <v>2.7078613840139272E-2</v>
      </c>
      <c r="F3033" s="1">
        <v>0.25519696843722789</v>
      </c>
      <c r="G3033" s="1">
        <v>5.7722862006643248E-2</v>
      </c>
      <c r="H3033" s="1">
        <v>1.6943531722483494</v>
      </c>
      <c r="I3033" s="1">
        <v>0.33099169828043501</v>
      </c>
      <c r="J3033" s="1">
        <v>2.0223236895197907</v>
      </c>
      <c r="K3033" s="1">
        <v>6.2406369106872382E-2</v>
      </c>
      <c r="L3033" s="1">
        <v>0.18397084895632959</v>
      </c>
      <c r="M3033" s="1">
        <v>1.5331406296984442</v>
      </c>
      <c r="N3033" s="1">
        <v>2.8694563953076693</v>
      </c>
      <c r="O3033" s="1">
        <v>0.7846395709107522</v>
      </c>
      <c r="P3033" s="1">
        <v>0.48586622551369985</v>
      </c>
      <c r="Q3033" s="1">
        <v>0.22778058138551122</v>
      </c>
      <c r="R3033" s="1">
        <v>0.40437277657422477</v>
      </c>
      <c r="S3033" s="1">
        <v>1.375162964706774</v>
      </c>
      <c r="T3033" s="1">
        <v>0.30588680191923506</v>
      </c>
      <c r="U3033" s="1">
        <v>1.0471444248016732</v>
      </c>
      <c r="V3033" s="1">
        <v>0.24693549465802803</v>
      </c>
      <c r="W3033" s="1">
        <v>1.4375546086111224</v>
      </c>
      <c r="X3033" s="1">
        <v>0.45233291877872794</v>
      </c>
      <c r="Y3033" s="1">
        <v>2.5278325794824483</v>
      </c>
      <c r="Z3033" s="1">
        <v>1.0077637520968705</v>
      </c>
      <c r="AA3033" s="1">
        <v>0.14252724887009968</v>
      </c>
      <c r="AB3033" s="1">
        <v>0.35166825514046329</v>
      </c>
      <c r="AC3033" s="1">
        <v>1.7196425253650314</v>
      </c>
      <c r="AD3033" s="1">
        <v>7.7795990889028679E-2</v>
      </c>
      <c r="AE3033" s="1">
        <v>0.15623295118497996</v>
      </c>
      <c r="AF3033" s="1">
        <v>1.1453725394764678</v>
      </c>
      <c r="AG3033" s="1">
        <v>2.8990002739033924</v>
      </c>
      <c r="AH3033" s="1">
        <v>1.5334695327371914</v>
      </c>
      <c r="AI3033" s="1">
        <v>8.0604698185579082E-2</v>
      </c>
      <c r="AJ3033" s="1">
        <v>5.9707858200275128</v>
      </c>
      <c r="AK3033" s="1">
        <v>0.58233018661694891</v>
      </c>
      <c r="AL3033" s="1">
        <v>0.26759660945083302</v>
      </c>
      <c r="AM3033" s="1">
        <v>0.62595162601793541</v>
      </c>
      <c r="AN3033" s="1">
        <v>0.34987572098246217</v>
      </c>
      <c r="AO3033" s="1">
        <v>0.55892094744143805</v>
      </c>
      <c r="AP3033" s="1">
        <v>0.11711922556339438</v>
      </c>
      <c r="AQ3033" s="1">
        <v>0.66587453033594657</v>
      </c>
      <c r="AR3033" s="1">
        <v>1.3507285009387504</v>
      </c>
      <c r="AS3033" s="1">
        <v>2.0491404495609653</v>
      </c>
      <c r="AT3033" s="1">
        <v>0.50590869246992098</v>
      </c>
      <c r="AU3033" s="1">
        <v>2.8874503019908171</v>
      </c>
      <c r="AV3033" s="1">
        <v>6.0348845100637566E-2</v>
      </c>
      <c r="AW3033" s="1">
        <v>0.7572652664095898</v>
      </c>
      <c r="AX3033" s="1">
        <v>1.2719958344323576</v>
      </c>
    </row>
    <row r="3034" spans="1:50" x14ac:dyDescent="0.25">
      <c r="A3034" s="1">
        <v>0.62145658327511488</v>
      </c>
      <c r="B3034" s="1">
        <v>7.6637882319078796E-2</v>
      </c>
      <c r="C3034" s="1">
        <v>0.1609660889119375</v>
      </c>
      <c r="D3034" s="1">
        <v>1.843051586522598</v>
      </c>
      <c r="E3034" s="1">
        <v>5.4947078917324081E-2</v>
      </c>
      <c r="F3034" s="1">
        <v>7.602843915411242E-2</v>
      </c>
      <c r="G3034" s="1">
        <v>0.61803119685083974</v>
      </c>
      <c r="H3034" s="1">
        <v>0.40788656041474597</v>
      </c>
      <c r="I3034" s="1">
        <v>1.4148438462890465</v>
      </c>
      <c r="J3034" s="1">
        <v>2.1084711594959349</v>
      </c>
      <c r="K3034" s="1">
        <v>0.55446564811173127</v>
      </c>
      <c r="L3034" s="1">
        <v>0.12571976000150498</v>
      </c>
      <c r="M3034" s="1">
        <v>3.4073508333758387</v>
      </c>
      <c r="N3034" s="1">
        <v>2.9616032150999718</v>
      </c>
      <c r="O3034" s="1">
        <v>0.92363353891511002</v>
      </c>
      <c r="P3034" s="1">
        <v>0.60733014818921904</v>
      </c>
      <c r="Q3034" s="1">
        <v>1.581833499219665</v>
      </c>
      <c r="R3034" s="1">
        <v>1.5134399516054167</v>
      </c>
      <c r="S3034" s="1">
        <v>1.1462227555888378</v>
      </c>
      <c r="T3034" s="1">
        <v>0.49932963977696626</v>
      </c>
      <c r="U3034" s="1">
        <v>0.98350084475086508</v>
      </c>
      <c r="V3034" s="1">
        <v>3.164917257763689</v>
      </c>
      <c r="W3034" s="1">
        <v>1.4815882603274215</v>
      </c>
      <c r="X3034" s="1">
        <v>0.32656464870754054</v>
      </c>
      <c r="Y3034" s="1">
        <v>0.256518513285105</v>
      </c>
      <c r="Z3034" s="1">
        <v>1.434450038665841</v>
      </c>
      <c r="AA3034" s="1">
        <v>0.49714262838977918</v>
      </c>
      <c r="AB3034" s="1">
        <v>3.3525505607049335</v>
      </c>
      <c r="AC3034" s="1">
        <v>0.22046659410264749</v>
      </c>
      <c r="AD3034" s="1">
        <v>0.93466428144741609</v>
      </c>
      <c r="AE3034" s="1">
        <v>0.15866303404306278</v>
      </c>
      <c r="AF3034" s="1">
        <v>0.1706910667231735</v>
      </c>
      <c r="AG3034" s="1">
        <v>2.6090393562532435</v>
      </c>
      <c r="AH3034" s="1">
        <v>0.85687624147003161</v>
      </c>
      <c r="AI3034" s="1">
        <v>0.58595670177284442</v>
      </c>
      <c r="AJ3034" s="1">
        <v>1.3650792776724114</v>
      </c>
      <c r="AK3034" s="1">
        <v>1.8964685497790317</v>
      </c>
      <c r="AL3034" s="1">
        <v>2.1252401598470843</v>
      </c>
      <c r="AM3034" s="1">
        <v>0.24327315368877139</v>
      </c>
      <c r="AN3034" s="1">
        <v>0.89739644909111793</v>
      </c>
      <c r="AO3034" s="1">
        <v>0.46570949147785073</v>
      </c>
      <c r="AP3034" s="1">
        <v>5.2560760982073344E-2</v>
      </c>
      <c r="AQ3034" s="1">
        <v>1.0755064465954867</v>
      </c>
      <c r="AR3034" s="1">
        <v>0.42680050220836657</v>
      </c>
      <c r="AS3034" s="1">
        <v>2.9238863013082259</v>
      </c>
      <c r="AT3034" s="1">
        <v>0.42257976411928783</v>
      </c>
      <c r="AU3034" s="1">
        <v>1.0932572669532894</v>
      </c>
      <c r="AV3034" s="1">
        <v>1.7173546186467166</v>
      </c>
      <c r="AW3034" s="1">
        <v>0.10047314350675858</v>
      </c>
      <c r="AX3034" s="1">
        <v>0.12205218898797385</v>
      </c>
    </row>
    <row r="3035" spans="1:50" x14ac:dyDescent="0.25">
      <c r="A3035" s="1">
        <v>1.0071362692742027</v>
      </c>
      <c r="B3035" s="1">
        <v>0.51877115804381158</v>
      </c>
      <c r="C3035" s="1">
        <v>0.39143132902785749</v>
      </c>
      <c r="D3035" s="1">
        <v>0.24402830722307051</v>
      </c>
      <c r="E3035" s="1">
        <v>0.2694217744904866</v>
      </c>
      <c r="F3035" s="1">
        <v>0.30632779845570829</v>
      </c>
      <c r="G3035" s="1">
        <v>1.1613866745736527</v>
      </c>
      <c r="H3035" s="1">
        <v>0.11787133335836658</v>
      </c>
      <c r="I3035" s="1">
        <v>0.78571215835378883</v>
      </c>
      <c r="J3035" s="1">
        <v>0.39772623776242855</v>
      </c>
      <c r="K3035" s="1">
        <v>2.4706649508008978</v>
      </c>
      <c r="L3035" s="1">
        <v>0.25443634450917973</v>
      </c>
      <c r="M3035" s="1">
        <v>0.53300309449355754</v>
      </c>
      <c r="N3035" s="1">
        <v>1.4729289472229969</v>
      </c>
      <c r="O3035" s="1">
        <v>1.0627408582717552</v>
      </c>
      <c r="P3035" s="1">
        <v>0.2697841973339406</v>
      </c>
      <c r="Q3035" s="1">
        <v>2.5138968117891176</v>
      </c>
      <c r="R3035" s="1">
        <v>1.2274037359401522</v>
      </c>
      <c r="S3035" s="1">
        <v>0.20831400882537734</v>
      </c>
      <c r="T3035" s="1">
        <v>2.9189933860805763</v>
      </c>
      <c r="U3035" s="1">
        <v>2.899541219032832</v>
      </c>
      <c r="V3035" s="1">
        <v>2.0263543057216142</v>
      </c>
      <c r="W3035" s="1">
        <v>0.54095526468997068</v>
      </c>
      <c r="X3035" s="1">
        <v>0.79300363094033532</v>
      </c>
      <c r="Y3035" s="1">
        <v>0.26999475664325567</v>
      </c>
      <c r="Z3035" s="1">
        <v>1.0983692676881738</v>
      </c>
      <c r="AA3035" s="1">
        <v>0.77106769755800109</v>
      </c>
      <c r="AB3035" s="1">
        <v>1.206940664585697</v>
      </c>
      <c r="AC3035" s="1">
        <v>0.3200539821513006</v>
      </c>
      <c r="AD3035" s="1">
        <v>0.39926968825384435</v>
      </c>
      <c r="AE3035" s="1">
        <v>0.17655424203977371</v>
      </c>
      <c r="AF3035" s="1">
        <v>2.8530385879899072</v>
      </c>
      <c r="AG3035" s="1">
        <v>3.2001772000424526E-2</v>
      </c>
      <c r="AH3035" s="1">
        <v>0.29307196178459222</v>
      </c>
      <c r="AI3035" s="1">
        <v>0.70852003680531261</v>
      </c>
      <c r="AJ3035" s="1">
        <v>0.15841284392610253</v>
      </c>
      <c r="AK3035" s="1">
        <v>0.16786615253827822</v>
      </c>
      <c r="AL3035" s="1">
        <v>2.6172547867945654E-2</v>
      </c>
      <c r="AM3035" s="1">
        <v>0.64402620475589689</v>
      </c>
      <c r="AN3035" s="1">
        <v>1.3344906417484168</v>
      </c>
      <c r="AO3035" s="1">
        <v>8.7430453947247327E-2</v>
      </c>
      <c r="AP3035" s="1">
        <v>1.9910762137926412</v>
      </c>
      <c r="AQ3035" s="1">
        <v>1.0962476706511151</v>
      </c>
      <c r="AR3035" s="1">
        <v>0.93819899636448589</v>
      </c>
      <c r="AS3035" s="1">
        <v>1.174552776865915</v>
      </c>
      <c r="AT3035" s="1">
        <v>2.3468955534554423</v>
      </c>
      <c r="AU3035" s="1">
        <v>0.13693082805502649</v>
      </c>
      <c r="AV3035" s="1">
        <v>5.2528348394747191</v>
      </c>
      <c r="AW3035" s="1">
        <v>0.77584014869750262</v>
      </c>
      <c r="AX3035" s="1">
        <v>4.6097376159673978E-3</v>
      </c>
    </row>
    <row r="3036" spans="1:50" x14ac:dyDescent="0.25">
      <c r="A3036" s="1">
        <v>1.6861808082538901</v>
      </c>
      <c r="B3036" s="1">
        <v>0.79373316793897652</v>
      </c>
      <c r="C3036" s="1">
        <v>0.94914398361775432</v>
      </c>
      <c r="D3036" s="1">
        <v>0.36826734005504574</v>
      </c>
      <c r="E3036" s="1">
        <v>0.7331276907839438</v>
      </c>
      <c r="F3036" s="1">
        <v>0.24026816246614097</v>
      </c>
      <c r="G3036" s="1">
        <v>0.94314538542082482</v>
      </c>
      <c r="H3036" s="1">
        <v>0.89997210222533675</v>
      </c>
      <c r="I3036" s="1">
        <v>0.14252475427046254</v>
      </c>
      <c r="J3036" s="1">
        <v>0.24258281218295272</v>
      </c>
      <c r="K3036" s="1">
        <v>1.9754353007430145</v>
      </c>
      <c r="L3036" s="1">
        <v>0.26929456751773118</v>
      </c>
      <c r="M3036" s="1">
        <v>0.71972856001151109</v>
      </c>
      <c r="N3036" s="1">
        <v>0.70942488217541033</v>
      </c>
      <c r="O3036" s="1">
        <v>0.50060772537901688</v>
      </c>
      <c r="P3036" s="1">
        <v>2.187694673453394</v>
      </c>
      <c r="Q3036" s="1">
        <v>1.2968852611586896</v>
      </c>
      <c r="R3036" s="1">
        <v>0.10613789710209275</v>
      </c>
      <c r="S3036" s="1">
        <v>0.9325972332214314</v>
      </c>
      <c r="T3036" s="1">
        <v>0.90469391884406025</v>
      </c>
      <c r="U3036" s="1">
        <v>2.7223539509634511</v>
      </c>
      <c r="V3036" s="1">
        <v>5.9971089388660909E-3</v>
      </c>
      <c r="W3036" s="1">
        <v>0.71016897481777863</v>
      </c>
      <c r="X3036" s="1">
        <v>0.77334018619780831</v>
      </c>
      <c r="Y3036" s="1">
        <v>0.32779782388525608</v>
      </c>
      <c r="Z3036" s="1">
        <v>0.93573863476931662</v>
      </c>
      <c r="AA3036" s="1">
        <v>2.3896101464645407</v>
      </c>
      <c r="AB3036" s="1">
        <v>0.70598688284415789</v>
      </c>
      <c r="AC3036" s="1">
        <v>0.74206430763211573</v>
      </c>
      <c r="AD3036" s="1">
        <v>0.366301209784616</v>
      </c>
      <c r="AE3036" s="1">
        <v>0.15466102412141486</v>
      </c>
      <c r="AF3036" s="1">
        <v>0.57207732133489242</v>
      </c>
      <c r="AG3036" s="1">
        <v>0.33134560320404205</v>
      </c>
      <c r="AH3036" s="1">
        <v>4.438088882861785</v>
      </c>
      <c r="AI3036" s="1">
        <v>0.40112818168025588</v>
      </c>
      <c r="AJ3036" s="1">
        <v>8.1344442057970645E-2</v>
      </c>
      <c r="AK3036" s="1">
        <v>0.1743235241890537</v>
      </c>
      <c r="AL3036" s="1">
        <v>2.177671965828579</v>
      </c>
      <c r="AM3036" s="1">
        <v>0.15628254951740408</v>
      </c>
      <c r="AN3036" s="1">
        <v>0.83093889472633164</v>
      </c>
      <c r="AO3036" s="1">
        <v>0.31628486449497151</v>
      </c>
      <c r="AP3036" s="1">
        <v>1.1088065740877215</v>
      </c>
      <c r="AQ3036" s="1">
        <v>0.14001363383265938</v>
      </c>
      <c r="AR3036" s="1">
        <v>1.0373550895990327</v>
      </c>
      <c r="AS3036" s="1">
        <v>0.13556705764889337</v>
      </c>
      <c r="AT3036" s="1">
        <v>4.9972881093127725E-2</v>
      </c>
      <c r="AU3036" s="1">
        <v>0.258104844406987</v>
      </c>
      <c r="AV3036" s="1">
        <v>0.35732708306922273</v>
      </c>
      <c r="AW3036" s="1">
        <v>1.1531698116285358E-3</v>
      </c>
      <c r="AX3036" s="1">
        <v>9.447964982525342E-2</v>
      </c>
    </row>
    <row r="3037" spans="1:50" x14ac:dyDescent="0.25">
      <c r="A3037" s="1">
        <v>0.22015566167962947</v>
      </c>
      <c r="B3037" s="1">
        <v>0.29496225060164594</v>
      </c>
      <c r="C3037" s="1">
        <v>0.15425378270640785</v>
      </c>
      <c r="D3037" s="1">
        <v>1.5076732857650685</v>
      </c>
      <c r="E3037" s="1">
        <v>4.6973939497217492</v>
      </c>
      <c r="F3037" s="1">
        <v>1.352828254730587</v>
      </c>
      <c r="G3037" s="1">
        <v>0.71400811904422645</v>
      </c>
      <c r="H3037" s="1">
        <v>1.468169624012843</v>
      </c>
      <c r="I3037" s="1">
        <v>4.7296658972299274E-2</v>
      </c>
      <c r="J3037" s="1">
        <v>0.82729137585212298</v>
      </c>
      <c r="K3037" s="1">
        <v>0.66727435321496897</v>
      </c>
      <c r="L3037" s="1">
        <v>0.86554583408694064</v>
      </c>
      <c r="M3037" s="1">
        <v>0.42503919962426984</v>
      </c>
      <c r="N3037" s="1">
        <v>2.0896314217425971</v>
      </c>
      <c r="O3037" s="1">
        <v>1.1278406430156103</v>
      </c>
      <c r="P3037" s="1">
        <v>1.1196677341751016</v>
      </c>
      <c r="Q3037" s="1">
        <v>0.48669763229981033</v>
      </c>
      <c r="R3037" s="1">
        <v>0.54362491204022068</v>
      </c>
      <c r="S3037" s="1">
        <v>1.5716857846810972</v>
      </c>
      <c r="T3037" s="1">
        <v>8.7896372360848837E-2</v>
      </c>
      <c r="U3037" s="1">
        <v>0.72887346708923795</v>
      </c>
      <c r="V3037" s="1">
        <v>0.14184782680822924</v>
      </c>
      <c r="W3037" s="1">
        <v>1.1738345652017688</v>
      </c>
      <c r="X3037" s="1">
        <v>2.5910743834493442</v>
      </c>
      <c r="Y3037" s="1">
        <v>0.60114732822272132</v>
      </c>
      <c r="Z3037" s="1">
        <v>1.9323673468967015</v>
      </c>
      <c r="AA3037" s="1">
        <v>3.1165490836484108E-2</v>
      </c>
      <c r="AB3037" s="1">
        <v>0.18661651093795048</v>
      </c>
      <c r="AC3037" s="1">
        <v>3.3889815762066546</v>
      </c>
      <c r="AD3037" s="1">
        <v>0.340276264906264</v>
      </c>
      <c r="AE3037" s="1">
        <v>1.0248516318187515</v>
      </c>
      <c r="AF3037" s="1">
        <v>0.25525761154235127</v>
      </c>
      <c r="AG3037" s="1">
        <v>0.2076474856575086</v>
      </c>
      <c r="AH3037" s="1">
        <v>0.42190981912236969</v>
      </c>
      <c r="AI3037" s="1">
        <v>0.5514811745978403</v>
      </c>
      <c r="AJ3037" s="1">
        <v>1.5290228511765577E-2</v>
      </c>
      <c r="AK3037" s="1">
        <v>0.32426015405904063</v>
      </c>
      <c r="AL3037" s="1">
        <v>1.2890925398031368</v>
      </c>
      <c r="AM3037" s="1">
        <v>0.96289103196836701</v>
      </c>
      <c r="AN3037" s="1">
        <v>1.3004489827991021</v>
      </c>
      <c r="AO3037" s="1">
        <v>1.0801875862048143</v>
      </c>
      <c r="AP3037" s="1">
        <v>0.60409646574654241</v>
      </c>
      <c r="AQ3037" s="1">
        <v>0.53278267873976781</v>
      </c>
      <c r="AR3037" s="1">
        <v>1.7368019851419654</v>
      </c>
      <c r="AS3037" s="1">
        <v>1.670595309585909</v>
      </c>
      <c r="AT3037" s="1">
        <v>3.6529906537104546</v>
      </c>
      <c r="AU3037" s="1">
        <v>1.1586965179483271</v>
      </c>
      <c r="AV3037" s="1">
        <v>0.92747478471199518</v>
      </c>
      <c r="AW3037" s="1">
        <v>0.45619779678909228</v>
      </c>
      <c r="AX3037" s="1">
        <v>0.45394984563863561</v>
      </c>
    </row>
    <row r="3038" spans="1:50" x14ac:dyDescent="0.25">
      <c r="A3038" s="1">
        <v>1.0564658117668765E-2</v>
      </c>
      <c r="B3038" s="1">
        <v>0.10215847833752985</v>
      </c>
      <c r="C3038" s="1">
        <v>1.4595452070859984</v>
      </c>
      <c r="D3038" s="1">
        <v>1.2250744906468061</v>
      </c>
      <c r="E3038" s="1">
        <v>1.3715350808639817</v>
      </c>
      <c r="F3038" s="1">
        <v>0.55416053314079761</v>
      </c>
      <c r="G3038" s="1">
        <v>0.57875185502559945</v>
      </c>
      <c r="H3038" s="1">
        <v>0.68208638966458779</v>
      </c>
      <c r="I3038" s="1">
        <v>1.6580059588951632</v>
      </c>
      <c r="J3038" s="1">
        <v>0.39442963279108328</v>
      </c>
      <c r="K3038" s="1">
        <v>0.22316871765486773</v>
      </c>
      <c r="L3038" s="1">
        <v>0.30410266299759847</v>
      </c>
      <c r="M3038" s="1">
        <v>0.24308213439933865</v>
      </c>
      <c r="N3038" s="1">
        <v>0.30188725806804589</v>
      </c>
      <c r="O3038" s="1">
        <v>0.1381436942924221</v>
      </c>
      <c r="P3038" s="1">
        <v>0.57485769950155774</v>
      </c>
      <c r="Q3038" s="1">
        <v>4.5428525721512241</v>
      </c>
      <c r="R3038" s="1">
        <v>0.24305186477266497</v>
      </c>
      <c r="S3038" s="1">
        <v>0.48132595092645869</v>
      </c>
      <c r="T3038" s="1">
        <v>5.6136398220956858</v>
      </c>
      <c r="U3038" s="1">
        <v>0.85967966781080574</v>
      </c>
      <c r="V3038" s="1">
        <v>0.8114221143222744</v>
      </c>
      <c r="W3038" s="1">
        <v>0.52719426052873875</v>
      </c>
      <c r="X3038" s="1">
        <v>0.32280194904988263</v>
      </c>
      <c r="Y3038" s="1">
        <v>0.53773485592988834</v>
      </c>
      <c r="Z3038" s="1">
        <v>5.8876618444126887E-2</v>
      </c>
      <c r="AA3038" s="1">
        <v>1.847887720762845</v>
      </c>
      <c r="AB3038" s="1">
        <v>0.13146945360879031</v>
      </c>
      <c r="AC3038" s="1">
        <v>0.38823278057646704</v>
      </c>
      <c r="AD3038" s="1">
        <v>1.9248420507334156</v>
      </c>
      <c r="AE3038" s="1">
        <v>0.2237686020159064</v>
      </c>
      <c r="AF3038" s="1">
        <v>0.76970365737013813</v>
      </c>
      <c r="AG3038" s="1">
        <v>1.6492196852904202</v>
      </c>
      <c r="AH3038" s="1">
        <v>0.94234493572101163</v>
      </c>
      <c r="AI3038" s="1">
        <v>0.30952847435154796</v>
      </c>
      <c r="AJ3038" s="1">
        <v>0.17352545454073301</v>
      </c>
      <c r="AK3038" s="1">
        <v>0.12183876306719303</v>
      </c>
      <c r="AL3038" s="1">
        <v>2.9268835563560516</v>
      </c>
      <c r="AM3038" s="1">
        <v>4.712369753061818</v>
      </c>
      <c r="AN3038" s="1">
        <v>0.26161312999834424</v>
      </c>
      <c r="AO3038" s="1">
        <v>0.18565318843105891</v>
      </c>
      <c r="AP3038" s="1">
        <v>0.23441675450944316</v>
      </c>
      <c r="AQ3038" s="1">
        <v>0.18937957734964508</v>
      </c>
      <c r="AR3038" s="1">
        <v>0.40969508611212191</v>
      </c>
      <c r="AS3038" s="1">
        <v>0.21080565381886451</v>
      </c>
      <c r="AT3038" s="1">
        <v>1.3526271083828711</v>
      </c>
      <c r="AU3038" s="1">
        <v>0.44717628714128577</v>
      </c>
      <c r="AV3038" s="1">
        <v>1.265344934604457</v>
      </c>
      <c r="AW3038" s="1">
        <v>0.72658625339220539</v>
      </c>
      <c r="AX3038" s="1">
        <v>3.7742953760100568</v>
      </c>
    </row>
    <row r="3039" spans="1:50" x14ac:dyDescent="0.25">
      <c r="A3039" s="1">
        <v>0.73949451188054183</v>
      </c>
      <c r="B3039" s="1">
        <v>1.2219364250524178</v>
      </c>
      <c r="C3039" s="1">
        <v>0.95333243714895555</v>
      </c>
      <c r="D3039" s="1">
        <v>1.1747490626749073</v>
      </c>
      <c r="E3039" s="1">
        <v>0.44064948204682997</v>
      </c>
      <c r="F3039" s="1">
        <v>1.2110039879991958</v>
      </c>
      <c r="G3039" s="1">
        <v>6.529555116280672E-2</v>
      </c>
      <c r="H3039" s="1">
        <v>0.49372631776252923</v>
      </c>
      <c r="I3039" s="1">
        <v>1.0985245048911818</v>
      </c>
      <c r="J3039" s="1">
        <v>2.3629746995447172</v>
      </c>
      <c r="K3039" s="1">
        <v>0.35940982808180277</v>
      </c>
      <c r="L3039" s="1">
        <v>7.3576944086993926E-3</v>
      </c>
      <c r="M3039" s="1">
        <v>0.47683221374213008</v>
      </c>
      <c r="N3039" s="1">
        <v>1.2291277492585455</v>
      </c>
      <c r="O3039" s="1">
        <v>5.3749029596968909E-2</v>
      </c>
      <c r="P3039" s="1">
        <v>1.1111399441759049</v>
      </c>
      <c r="Q3039" s="1">
        <v>1.074030755729545</v>
      </c>
      <c r="R3039" s="1">
        <v>0.6858427200021967</v>
      </c>
      <c r="S3039" s="1">
        <v>0.60148913459091258</v>
      </c>
      <c r="T3039" s="1">
        <v>0.12555086562388984</v>
      </c>
      <c r="U3039" s="1">
        <v>6.7038380281537709E-5</v>
      </c>
      <c r="V3039" s="1">
        <v>9.2401088244598431E-2</v>
      </c>
      <c r="W3039" s="1">
        <v>0.47316412064573321</v>
      </c>
      <c r="X3039" s="1">
        <v>3.2464088805377176</v>
      </c>
      <c r="Y3039" s="1">
        <v>0.48113032989202453</v>
      </c>
      <c r="Z3039" s="1">
        <v>1.8051639715275343</v>
      </c>
      <c r="AA3039" s="1">
        <v>0.57375004153118447</v>
      </c>
      <c r="AB3039" s="1">
        <v>0.10591551059905359</v>
      </c>
      <c r="AC3039" s="1">
        <v>0.60925390768925669</v>
      </c>
      <c r="AD3039" s="1">
        <v>0.10257428575451291</v>
      </c>
      <c r="AE3039" s="1">
        <v>2.2460951325201592</v>
      </c>
      <c r="AF3039" s="1">
        <v>3.5236143904466943</v>
      </c>
      <c r="AG3039" s="1">
        <v>0.88151570794590106</v>
      </c>
      <c r="AH3039" s="1">
        <v>3.2643290829207548E-2</v>
      </c>
      <c r="AI3039" s="1">
        <v>2.6586998261341415</v>
      </c>
      <c r="AJ3039" s="1">
        <v>1.3319701136381643</v>
      </c>
      <c r="AK3039" s="1">
        <v>0.32958390620212036</v>
      </c>
      <c r="AL3039" s="1">
        <v>1.1679404787579142</v>
      </c>
      <c r="AM3039" s="1">
        <v>4.4272716342260914</v>
      </c>
      <c r="AN3039" s="1">
        <v>1.2719320628359307</v>
      </c>
      <c r="AO3039" s="1">
        <v>1.2326045691743381</v>
      </c>
      <c r="AP3039" s="1">
        <v>0.64119088512375488</v>
      </c>
      <c r="AQ3039" s="1">
        <v>0.26884506924340557</v>
      </c>
      <c r="AR3039" s="1">
        <v>0.56071674888955869</v>
      </c>
      <c r="AS3039" s="1">
        <v>1.8194129351263186</v>
      </c>
      <c r="AT3039" s="1">
        <v>4.4766692921911926E-2</v>
      </c>
      <c r="AU3039" s="1">
        <v>2.2849730426102517</v>
      </c>
      <c r="AV3039" s="1">
        <v>1.4009051465563636</v>
      </c>
      <c r="AW3039" s="1">
        <v>0.20387097290043293</v>
      </c>
      <c r="AX3039" s="1">
        <v>0.68641151639025788</v>
      </c>
    </row>
    <row r="3040" spans="1:50" x14ac:dyDescent="0.25">
      <c r="A3040" s="1">
        <v>0.61239968533102351</v>
      </c>
      <c r="B3040" s="1">
        <v>0.2749666895322983</v>
      </c>
      <c r="C3040" s="1">
        <v>0.22333153630411631</v>
      </c>
      <c r="D3040" s="1">
        <v>2.7607651367143946</v>
      </c>
      <c r="E3040" s="1">
        <v>5.6712583557263159</v>
      </c>
      <c r="F3040" s="1">
        <v>1.4984003059777367</v>
      </c>
      <c r="G3040" s="1">
        <v>0.2003315424043636</v>
      </c>
      <c r="H3040" s="1">
        <v>5.8632837872668132E-2</v>
      </c>
      <c r="I3040" s="1">
        <v>0.26257470143466655</v>
      </c>
      <c r="J3040" s="1">
        <v>0.26871638697436651</v>
      </c>
      <c r="K3040" s="1">
        <v>6.959082833655561E-2</v>
      </c>
      <c r="L3040" s="1">
        <v>0.62048546773324686</v>
      </c>
      <c r="M3040" s="1">
        <v>1.1927157005908173</v>
      </c>
      <c r="N3040" s="1">
        <v>0.58202816335361418</v>
      </c>
      <c r="O3040" s="1">
        <v>0.92289405253253332</v>
      </c>
      <c r="P3040" s="1">
        <v>0.73659964051146709</v>
      </c>
      <c r="Q3040" s="1">
        <v>0.93713370805152352</v>
      </c>
      <c r="R3040" s="1">
        <v>0.35660593804435953</v>
      </c>
      <c r="S3040" s="1">
        <v>1.3452149851456923</v>
      </c>
      <c r="T3040" s="1">
        <v>1.0057360349227833</v>
      </c>
      <c r="U3040" s="1">
        <v>1.3660595314753312</v>
      </c>
      <c r="V3040" s="1">
        <v>0.24510041261594737</v>
      </c>
      <c r="W3040" s="1">
        <v>0.95354626974528622</v>
      </c>
      <c r="X3040" s="1">
        <v>2.6419949486783274</v>
      </c>
      <c r="Y3040" s="1">
        <v>1.6646330287405846E-2</v>
      </c>
      <c r="Z3040" s="1">
        <v>1.1934183296133436</v>
      </c>
      <c r="AA3040" s="1">
        <v>6.0815979139225339E-2</v>
      </c>
      <c r="AB3040" s="1">
        <v>0.40072954727235721</v>
      </c>
      <c r="AC3040" s="1">
        <v>0.31024208380781954</v>
      </c>
      <c r="AD3040" s="1">
        <v>0.24368796600084758</v>
      </c>
      <c r="AE3040" s="1">
        <v>0.14373987556709081</v>
      </c>
      <c r="AF3040" s="1">
        <v>1.1462213461601136</v>
      </c>
      <c r="AG3040" s="1">
        <v>0.1686087694746527</v>
      </c>
      <c r="AH3040" s="1">
        <v>1.137237281675471</v>
      </c>
      <c r="AI3040" s="1">
        <v>1.1248247284378621</v>
      </c>
      <c r="AJ3040" s="1">
        <v>2.733709139936516E-2</v>
      </c>
      <c r="AK3040" s="1">
        <v>0.11759057884683315</v>
      </c>
      <c r="AL3040" s="1">
        <v>3.1034421865105046</v>
      </c>
      <c r="AM3040" s="1">
        <v>1.2541400510475622</v>
      </c>
      <c r="AN3040" s="1">
        <v>0.38057783349778274</v>
      </c>
      <c r="AO3040" s="1">
        <v>0.55885448759853196</v>
      </c>
      <c r="AP3040" s="1">
        <v>0.21002276160435976</v>
      </c>
      <c r="AQ3040" s="1">
        <v>1.9092569693812902</v>
      </c>
      <c r="AR3040" s="1">
        <v>1.4452030019025452</v>
      </c>
      <c r="AS3040" s="1">
        <v>0.13020350226903274</v>
      </c>
      <c r="AT3040" s="1">
        <v>7.9621770470356387E-2</v>
      </c>
      <c r="AU3040" s="1">
        <v>2.3232938455803143</v>
      </c>
      <c r="AV3040" s="1">
        <v>1.4207217455545431</v>
      </c>
      <c r="AW3040" s="1">
        <v>5.1567115270192469E-2</v>
      </c>
      <c r="AX3040" s="1">
        <v>0.30093347012282895</v>
      </c>
    </row>
    <row r="3041" spans="1:50" x14ac:dyDescent="0.25">
      <c r="A3041" s="1">
        <v>1.5930602254737929</v>
      </c>
      <c r="B3041" s="1">
        <v>4.8976434308537445E-2</v>
      </c>
      <c r="C3041" s="1">
        <v>0.32837445762104617</v>
      </c>
      <c r="D3041" s="1">
        <v>0.14264821233384056</v>
      </c>
      <c r="E3041" s="1">
        <v>1.4245536835151551</v>
      </c>
      <c r="F3041" s="1">
        <v>0.99393292884854967</v>
      </c>
      <c r="G3041" s="1">
        <v>0.15447767500549603</v>
      </c>
      <c r="H3041" s="1">
        <v>1.2966965280834395</v>
      </c>
      <c r="I3041" s="1">
        <v>0.63630671485602786</v>
      </c>
      <c r="J3041" s="1">
        <v>0.95923409310962482</v>
      </c>
      <c r="K3041" s="1">
        <v>0.91508543270864451</v>
      </c>
      <c r="L3041" s="1">
        <v>2.1960220898226384</v>
      </c>
      <c r="M3041" s="1">
        <v>0.44912291752364902</v>
      </c>
      <c r="N3041" s="1">
        <v>3.1530408428719641</v>
      </c>
      <c r="O3041" s="1">
        <v>0.76869927979425368</v>
      </c>
      <c r="P3041" s="1">
        <v>2.8851629490037967</v>
      </c>
      <c r="Q3041" s="1">
        <v>0.13462758513530315</v>
      </c>
      <c r="R3041" s="1">
        <v>0.46999733054473575</v>
      </c>
      <c r="S3041" s="1">
        <v>5.7381231812284279E-2</v>
      </c>
      <c r="T3041" s="1">
        <v>2.8470241423274163E-2</v>
      </c>
      <c r="U3041" s="1">
        <v>0.93540345887792387</v>
      </c>
      <c r="V3041" s="1">
        <v>1.1078656212091995</v>
      </c>
      <c r="W3041" s="1">
        <v>0.63344372607632926</v>
      </c>
      <c r="X3041" s="1">
        <v>7.7885038461674411E-2</v>
      </c>
      <c r="Y3041" s="1">
        <v>2.1647655234046703</v>
      </c>
      <c r="Z3041" s="1">
        <v>7.8952641251520458E-3</v>
      </c>
      <c r="AA3041" s="1">
        <v>0.64032269589623503</v>
      </c>
      <c r="AB3041" s="1">
        <v>6.6105076779170019E-2</v>
      </c>
      <c r="AC3041" s="1">
        <v>0.18657328217536459</v>
      </c>
      <c r="AD3041" s="1">
        <v>5.3077220910999395E-2</v>
      </c>
      <c r="AE3041" s="1">
        <v>0.38378230342484554</v>
      </c>
      <c r="AF3041" s="1">
        <v>1.4218482962158439</v>
      </c>
      <c r="AG3041" s="1">
        <v>0.57349263504457704</v>
      </c>
      <c r="AH3041" s="1">
        <v>0.18373148011232934</v>
      </c>
      <c r="AI3041" s="1">
        <v>4.8116082344352225E-2</v>
      </c>
      <c r="AJ3041" s="1">
        <v>1.1075951535172233</v>
      </c>
      <c r="AK3041" s="1">
        <v>0.41528249946920459</v>
      </c>
      <c r="AL3041" s="1">
        <v>5.2736143259998307E-2</v>
      </c>
      <c r="AM3041" s="1">
        <v>0.25632206568488458</v>
      </c>
      <c r="AN3041" s="1">
        <v>1.0642668489082938</v>
      </c>
      <c r="AO3041" s="1">
        <v>0.9318121662400346</v>
      </c>
      <c r="AP3041" s="1">
        <v>0.10520494783951048</v>
      </c>
      <c r="AQ3041" s="1">
        <v>0.5122671534877663</v>
      </c>
      <c r="AR3041" s="1">
        <v>0.48821339085480814</v>
      </c>
      <c r="AS3041" s="1">
        <v>9.2371752055412898E-2</v>
      </c>
      <c r="AT3041" s="1">
        <v>4.2120693263735616</v>
      </c>
      <c r="AU3041" s="1">
        <v>2.2987501253538594</v>
      </c>
      <c r="AV3041" s="1">
        <v>0.67271358225790778</v>
      </c>
      <c r="AW3041" s="1">
        <v>0.54195007851379817</v>
      </c>
      <c r="AX3041" s="1">
        <v>0.19381285471490634</v>
      </c>
    </row>
    <row r="3042" spans="1:50" x14ac:dyDescent="0.25">
      <c r="A3042" s="1">
        <v>0.15176352583852704</v>
      </c>
      <c r="B3042" s="1">
        <v>9.4795323182460117E-2</v>
      </c>
      <c r="C3042" s="1">
        <v>2.632850931051296</v>
      </c>
      <c r="D3042" s="1">
        <v>1.0235468211993151</v>
      </c>
      <c r="E3042" s="1">
        <v>0.44087112354453956</v>
      </c>
      <c r="F3042" s="1">
        <v>3.9464249013793952E-2</v>
      </c>
      <c r="G3042" s="1">
        <v>0.17368715099186802</v>
      </c>
      <c r="H3042" s="1">
        <v>0.87061400414366052</v>
      </c>
      <c r="I3042" s="1">
        <v>1.0824077363402</v>
      </c>
      <c r="J3042" s="1">
        <v>0.31424581330125184</v>
      </c>
      <c r="K3042" s="1">
        <v>3.4999362550617983</v>
      </c>
      <c r="L3042" s="1">
        <v>0.18860091746371091</v>
      </c>
      <c r="M3042" s="1">
        <v>1.267825503781024</v>
      </c>
      <c r="N3042" s="1">
        <v>5.2407626542516024</v>
      </c>
      <c r="O3042" s="1">
        <v>1.3974800493895578</v>
      </c>
      <c r="P3042" s="1">
        <v>1.3182472000320535</v>
      </c>
      <c r="Q3042" s="1">
        <v>3.4841840213966351</v>
      </c>
      <c r="R3042" s="1">
        <v>0.32095684351197951</v>
      </c>
      <c r="S3042" s="1">
        <v>0.3142116358883672</v>
      </c>
      <c r="T3042" s="1">
        <v>0.22601134393970432</v>
      </c>
      <c r="U3042" s="1">
        <v>0.81133384637127537</v>
      </c>
      <c r="V3042" s="1">
        <v>1.1669605987424549</v>
      </c>
      <c r="W3042" s="1">
        <v>7.0800506285215475E-2</v>
      </c>
      <c r="X3042" s="1">
        <v>0.84248023083033707</v>
      </c>
      <c r="Y3042" s="1">
        <v>7.6076483480247026E-3</v>
      </c>
      <c r="Z3042" s="1">
        <v>2.0066802898866487</v>
      </c>
      <c r="AA3042" s="1">
        <v>3.4672896090070728</v>
      </c>
      <c r="AB3042" s="1">
        <v>0.59521657068651912</v>
      </c>
      <c r="AC3042" s="1">
        <v>0.22025551329527623</v>
      </c>
      <c r="AD3042" s="1">
        <v>1.1726160837878152E-2</v>
      </c>
      <c r="AE3042" s="1">
        <v>1.7005207218853378</v>
      </c>
      <c r="AF3042" s="1">
        <v>2.1737383228854883</v>
      </c>
      <c r="AG3042" s="1">
        <v>0.94674673845150326</v>
      </c>
      <c r="AH3042" s="1">
        <v>0.50832304283043594</v>
      </c>
      <c r="AI3042" s="1">
        <v>0.23868638609734133</v>
      </c>
      <c r="AJ3042" s="1">
        <v>0.39784084233626971</v>
      </c>
      <c r="AK3042" s="1">
        <v>2.6181467703281216</v>
      </c>
      <c r="AL3042" s="1">
        <v>0.16572400454046216</v>
      </c>
      <c r="AM3042" s="1">
        <v>1.3923616345872685</v>
      </c>
      <c r="AN3042" s="1">
        <v>0.5640389099767058</v>
      </c>
      <c r="AO3042" s="1">
        <v>0.1952480841015799</v>
      </c>
      <c r="AP3042" s="1">
        <v>9.0399647452358539E-2</v>
      </c>
      <c r="AQ3042" s="1">
        <v>0.20905583338317968</v>
      </c>
      <c r="AR3042" s="1">
        <v>0.70656438959454582</v>
      </c>
      <c r="AS3042" s="1">
        <v>1.6579707841145643</v>
      </c>
      <c r="AT3042" s="1">
        <v>0.87107941738903494</v>
      </c>
      <c r="AU3042" s="1">
        <v>0.68945415602366478</v>
      </c>
      <c r="AV3042" s="1">
        <v>3.7890510273151072</v>
      </c>
      <c r="AW3042" s="1">
        <v>2.6706433834463561</v>
      </c>
      <c r="AX3042" s="1">
        <v>6.6639229657583909</v>
      </c>
    </row>
    <row r="3043" spans="1:50" x14ac:dyDescent="0.25">
      <c r="A3043" s="1">
        <v>1.1087408859707999</v>
      </c>
      <c r="B3043" s="1">
        <v>3.3958760613107528</v>
      </c>
      <c r="C3043" s="1">
        <v>2.0411161271623999</v>
      </c>
      <c r="D3043" s="1">
        <v>0.31850852427667353</v>
      </c>
      <c r="E3043" s="1">
        <v>0.49681741645110156</v>
      </c>
      <c r="F3043" s="1">
        <v>1.4774439167999591</v>
      </c>
      <c r="G3043" s="1">
        <v>5.2181959230922521</v>
      </c>
      <c r="H3043" s="1">
        <v>3.258950476892621</v>
      </c>
      <c r="I3043" s="1">
        <v>0.15224583752276655</v>
      </c>
      <c r="J3043" s="1">
        <v>0.44332976763747256</v>
      </c>
      <c r="K3043" s="1">
        <v>0.46538756846441681</v>
      </c>
      <c r="L3043" s="1">
        <v>0.56775461017625106</v>
      </c>
      <c r="M3043" s="1">
        <v>2.4250799475318652</v>
      </c>
      <c r="N3043" s="1">
        <v>1.4431060850427533</v>
      </c>
      <c r="O3043" s="1">
        <v>4.1356697485022229E-2</v>
      </c>
      <c r="P3043" s="1">
        <v>0.5122389819286649</v>
      </c>
      <c r="Q3043" s="1">
        <v>0.61820874813859839</v>
      </c>
      <c r="R3043" s="1">
        <v>0.61198634096841853</v>
      </c>
      <c r="S3043" s="1">
        <v>0.28975833578589921</v>
      </c>
      <c r="T3043" s="1">
        <v>3.8446867176116202</v>
      </c>
      <c r="U3043" s="1">
        <v>0.50322847882909438</v>
      </c>
      <c r="V3043" s="1">
        <v>0.70060539504070984</v>
      </c>
      <c r="W3043" s="1">
        <v>0.8778083980536544</v>
      </c>
      <c r="X3043" s="1">
        <v>0.23740147024535585</v>
      </c>
      <c r="Y3043" s="1">
        <v>0.28807341501457773</v>
      </c>
      <c r="Z3043" s="1">
        <v>1.3997765920502108</v>
      </c>
      <c r="AA3043" s="1">
        <v>0.67077618098750602</v>
      </c>
      <c r="AB3043" s="1">
        <v>2.1492877952306126</v>
      </c>
      <c r="AC3043" s="1">
        <v>0.49593769380804964</v>
      </c>
      <c r="AD3043" s="1">
        <v>3.738183064343723</v>
      </c>
      <c r="AE3043" s="1">
        <v>1.5312469185642077</v>
      </c>
      <c r="AF3043" s="1">
        <v>0.48130814300881464</v>
      </c>
      <c r="AG3043" s="1">
        <v>1.8226945380805037</v>
      </c>
      <c r="AH3043" s="1">
        <v>1.9657843570928193</v>
      </c>
      <c r="AI3043" s="1">
        <v>4.1370965120453886E-2</v>
      </c>
      <c r="AJ3043" s="1">
        <v>1.6715226288385099</v>
      </c>
      <c r="AK3043" s="1">
        <v>0.41712987453735917</v>
      </c>
      <c r="AL3043" s="1">
        <v>1.1696225554745707</v>
      </c>
      <c r="AM3043" s="1">
        <v>0.93209200402915104</v>
      </c>
      <c r="AN3043" s="1">
        <v>0.13839677627376898</v>
      </c>
      <c r="AO3043" s="1">
        <v>0.47715091770558782</v>
      </c>
      <c r="AP3043" s="1">
        <v>1.706185589547708</v>
      </c>
      <c r="AQ3043" s="1">
        <v>0.71284942488928782</v>
      </c>
      <c r="AR3043" s="1">
        <v>0.19229556328996805</v>
      </c>
      <c r="AS3043" s="1">
        <v>4.8639874075140259</v>
      </c>
      <c r="AT3043" s="1">
        <v>1.8217738984782326</v>
      </c>
      <c r="AU3043" s="1">
        <v>0.19419900814223146</v>
      </c>
      <c r="AV3043" s="1">
        <v>0.47519302050835222</v>
      </c>
      <c r="AW3043" s="1">
        <v>1.4184073822739482</v>
      </c>
      <c r="AX3043" s="1">
        <v>5.3913163293078541E-2</v>
      </c>
    </row>
    <row r="3044" spans="1:50" x14ac:dyDescent="0.25">
      <c r="A3044" s="1">
        <v>1.4043707419315731E-3</v>
      </c>
      <c r="B3044" s="1">
        <v>8.2244577588856116E-2</v>
      </c>
      <c r="C3044" s="1">
        <v>1.262222525448691</v>
      </c>
      <c r="D3044" s="1">
        <v>0.25752261922882907</v>
      </c>
      <c r="E3044" s="1">
        <v>0.56318016260624304</v>
      </c>
      <c r="F3044" s="1">
        <v>0.11373596541169655</v>
      </c>
      <c r="G3044" s="1">
        <v>1.1064892608911121</v>
      </c>
      <c r="H3044" s="1">
        <v>2.8314007700490033E-2</v>
      </c>
      <c r="I3044" s="1">
        <v>0.7175602473506234</v>
      </c>
      <c r="J3044" s="1">
        <v>1.4236458552088299E-2</v>
      </c>
      <c r="K3044" s="1">
        <v>0.59165634668872247</v>
      </c>
      <c r="L3044" s="1">
        <v>3.3889175521175123</v>
      </c>
      <c r="M3044" s="1">
        <v>0.75217947662279827</v>
      </c>
      <c r="N3044" s="1">
        <v>2.7339185695363644</v>
      </c>
      <c r="O3044" s="1">
        <v>0.61440970693549357</v>
      </c>
      <c r="P3044" s="1">
        <v>0.95193615688432154</v>
      </c>
      <c r="Q3044" s="1">
        <v>7.4007380978408296E-2</v>
      </c>
      <c r="R3044" s="1">
        <v>0.93708668468766487</v>
      </c>
      <c r="S3044" s="1">
        <v>1.068259499271708</v>
      </c>
      <c r="T3044" s="1">
        <v>0.54323292540922596</v>
      </c>
      <c r="U3044" s="1">
        <v>2.1618479404489275</v>
      </c>
      <c r="V3044" s="1">
        <v>2.6208499961498481</v>
      </c>
      <c r="W3044" s="1">
        <v>1.0234464737395264</v>
      </c>
      <c r="X3044" s="1">
        <v>0.21435718294120859</v>
      </c>
      <c r="Y3044" s="1">
        <v>0.8684957037339277</v>
      </c>
      <c r="Z3044" s="1">
        <v>1.2533198495334879</v>
      </c>
      <c r="AA3044" s="1">
        <v>0.49676328436920458</v>
      </c>
      <c r="AB3044" s="1">
        <v>9.3579358109132357E-2</v>
      </c>
      <c r="AC3044" s="1">
        <v>0.60786401604723372</v>
      </c>
      <c r="AD3044" s="1">
        <v>5.0488251002362622E-2</v>
      </c>
      <c r="AE3044" s="1">
        <v>0.37701849725954656</v>
      </c>
      <c r="AF3044" s="1">
        <v>1.5080419339795319</v>
      </c>
      <c r="AG3044" s="1">
        <v>0.33358982600597442</v>
      </c>
      <c r="AH3044" s="1">
        <v>0.99086969095586286</v>
      </c>
      <c r="AI3044" s="1">
        <v>1.7492972168093137</v>
      </c>
      <c r="AJ3044" s="1">
        <v>1.1145055117359592</v>
      </c>
      <c r="AK3044" s="1">
        <v>0.28060630056000774</v>
      </c>
      <c r="AL3044" s="1">
        <v>1.0026468605781369</v>
      </c>
      <c r="AM3044" s="1">
        <v>1.791549257360092</v>
      </c>
      <c r="AN3044" s="1">
        <v>0.11650626451402842</v>
      </c>
      <c r="AO3044" s="1">
        <v>0.70717599133605558</v>
      </c>
      <c r="AP3044" s="1">
        <v>2.9048775257930046</v>
      </c>
      <c r="AQ3044" s="1">
        <v>0.63952696289629751</v>
      </c>
      <c r="AR3044" s="1">
        <v>0.63245895296849752</v>
      </c>
      <c r="AS3044" s="1">
        <v>1.4412260635737946</v>
      </c>
      <c r="AT3044" s="1">
        <v>1.856004641453648</v>
      </c>
      <c r="AU3044" s="1">
        <v>3.4004205869577162</v>
      </c>
      <c r="AV3044" s="1">
        <v>0.46918431282207873</v>
      </c>
      <c r="AW3044" s="1">
        <v>6.2446406872696265</v>
      </c>
      <c r="AX3044" s="1">
        <v>1.1254621355486161</v>
      </c>
    </row>
    <row r="3045" spans="1:50" x14ac:dyDescent="0.25">
      <c r="A3045" s="1">
        <v>0.16835918792856092</v>
      </c>
      <c r="B3045" s="1">
        <v>1.4887684928621356</v>
      </c>
      <c r="C3045" s="1">
        <v>2.489959907504661</v>
      </c>
      <c r="D3045" s="1">
        <v>1.6569367954721852</v>
      </c>
      <c r="E3045" s="1">
        <v>0.91734644680491895</v>
      </c>
      <c r="F3045" s="1">
        <v>0.46377985889854623</v>
      </c>
      <c r="G3045" s="1">
        <v>0.70927455155061803</v>
      </c>
      <c r="H3045" s="1">
        <v>0.58518104977246665</v>
      </c>
      <c r="I3045" s="1">
        <v>1.7480037274068545</v>
      </c>
      <c r="J3045" s="1">
        <v>0.23991487616662471</v>
      </c>
      <c r="K3045" s="1">
        <v>0.14087306772763608</v>
      </c>
      <c r="L3045" s="1">
        <v>0.59645163078423424</v>
      </c>
      <c r="M3045" s="1">
        <v>6.31146725984255E-2</v>
      </c>
      <c r="N3045" s="1">
        <v>5.4280464047396872</v>
      </c>
      <c r="O3045" s="1">
        <v>2.4315965007883511</v>
      </c>
      <c r="P3045" s="1">
        <v>0.29562164230892507</v>
      </c>
      <c r="Q3045" s="1">
        <v>0.35899602747925469</v>
      </c>
      <c r="R3045" s="1">
        <v>0.9905074336644234</v>
      </c>
      <c r="S3045" s="1">
        <v>0.12777494422918503</v>
      </c>
      <c r="T3045" s="1">
        <v>6.7735883897792629E-2</v>
      </c>
      <c r="U3045" s="1">
        <v>1.0081443353704322</v>
      </c>
      <c r="V3045" s="1">
        <v>0.41336040461862966</v>
      </c>
      <c r="W3045" s="1">
        <v>2.2059758777034424</v>
      </c>
      <c r="X3045" s="1">
        <v>0.79437300566898739</v>
      </c>
      <c r="Y3045" s="1">
        <v>1.8377121997359147</v>
      </c>
      <c r="Z3045" s="1">
        <v>1.7887416078017475</v>
      </c>
      <c r="AA3045" s="1">
        <v>1.0861168249029687</v>
      </c>
      <c r="AB3045" s="1">
        <v>0.21846456408075149</v>
      </c>
      <c r="AC3045" s="1">
        <v>0.10534751742835018</v>
      </c>
      <c r="AD3045" s="1">
        <v>1.99746087393202E-2</v>
      </c>
      <c r="AE3045" s="1">
        <v>0.46439109219011226</v>
      </c>
      <c r="AF3045" s="1">
        <v>0.3684280181532345</v>
      </c>
      <c r="AG3045" s="1">
        <v>0.410130818638344</v>
      </c>
      <c r="AH3045" s="1">
        <v>0.11896800307708137</v>
      </c>
      <c r="AI3045" s="1">
        <v>0.41553824975748671</v>
      </c>
      <c r="AJ3045" s="1">
        <v>0.68635022494227105</v>
      </c>
      <c r="AK3045" s="1">
        <v>1.0492228427623109</v>
      </c>
      <c r="AL3045" s="1">
        <v>2.1687277094464587E-2</v>
      </c>
      <c r="AM3045" s="1">
        <v>4.239060029592967E-2</v>
      </c>
      <c r="AN3045" s="1">
        <v>0.84246527140642791</v>
      </c>
      <c r="AO3045" s="1">
        <v>0.27922631903366463</v>
      </c>
      <c r="AP3045" s="1">
        <v>1.3151176189956477</v>
      </c>
      <c r="AQ3045" s="1">
        <v>0.30463325142734776</v>
      </c>
      <c r="AR3045" s="1">
        <v>0.42071670358608459</v>
      </c>
      <c r="AS3045" s="1">
        <v>0.63733949697263037</v>
      </c>
      <c r="AT3045" s="1">
        <v>0.70682832305086996</v>
      </c>
      <c r="AU3045" s="1">
        <v>5.8623219812855835E-2</v>
      </c>
      <c r="AV3045" s="1">
        <v>1.4331186006957364</v>
      </c>
      <c r="AW3045" s="1">
        <v>3.0841602946419262</v>
      </c>
      <c r="AX3045" s="1">
        <v>6.1678884302434185E-2</v>
      </c>
    </row>
    <row r="3046" spans="1:50" x14ac:dyDescent="0.25">
      <c r="A3046" s="1">
        <v>0.30785863039793493</v>
      </c>
      <c r="B3046" s="1">
        <v>0.17917253610578346</v>
      </c>
      <c r="C3046" s="1">
        <v>1.1154438234192354</v>
      </c>
      <c r="D3046" s="1">
        <v>0.20551793892090242</v>
      </c>
      <c r="E3046" s="1">
        <v>0.74041729492139907</v>
      </c>
      <c r="F3046" s="1">
        <v>1.3270727724745348</v>
      </c>
      <c r="G3046" s="1">
        <v>0.36710119256046586</v>
      </c>
      <c r="H3046" s="1">
        <v>0.93150578121340688</v>
      </c>
      <c r="I3046" s="1">
        <v>0.4209916043032576</v>
      </c>
      <c r="J3046" s="1">
        <v>0.26819878865348751</v>
      </c>
      <c r="K3046" s="1">
        <v>0.16193586110853583</v>
      </c>
      <c r="L3046" s="1">
        <v>0.67443383133915591</v>
      </c>
      <c r="M3046" s="1">
        <v>1.2362015308819225</v>
      </c>
      <c r="N3046" s="1">
        <v>4.1717020664243911</v>
      </c>
      <c r="O3046" s="1">
        <v>1.0445018877791716E-2</v>
      </c>
      <c r="P3046" s="1">
        <v>0.85950867059483571</v>
      </c>
      <c r="Q3046" s="1">
        <v>1.0265422850292396</v>
      </c>
      <c r="R3046" s="1">
        <v>1.2590688109414068</v>
      </c>
      <c r="S3046" s="1">
        <v>1.7823374269986638</v>
      </c>
      <c r="T3046" s="1">
        <v>0.4830001352294061</v>
      </c>
      <c r="U3046" s="1">
        <v>3.3839112568608831</v>
      </c>
      <c r="V3046" s="1">
        <v>2.9628249110306903</v>
      </c>
      <c r="W3046" s="1">
        <v>0.80422405269342356</v>
      </c>
      <c r="X3046" s="1">
        <v>0.71846372471641995</v>
      </c>
      <c r="Y3046" s="1">
        <v>0.39467672553241295</v>
      </c>
      <c r="Z3046" s="1">
        <v>1.0797433053381504</v>
      </c>
      <c r="AA3046" s="1">
        <v>0.70700788660999347</v>
      </c>
      <c r="AB3046" s="1">
        <v>0.51116239727309709</v>
      </c>
      <c r="AC3046" s="1">
        <v>1.5513904790582946</v>
      </c>
      <c r="AD3046" s="1">
        <v>3.4699475199777203</v>
      </c>
      <c r="AE3046" s="1">
        <v>4.5349973863458827E-2</v>
      </c>
      <c r="AF3046" s="1">
        <v>0.37775077288693198</v>
      </c>
      <c r="AG3046" s="1">
        <v>0.52720731432021439</v>
      </c>
      <c r="AH3046" s="1">
        <v>0.72628424077285281</v>
      </c>
      <c r="AI3046" s="1">
        <v>0.41531533241592045</v>
      </c>
      <c r="AJ3046" s="1">
        <v>2.1914054035817805</v>
      </c>
      <c r="AK3046" s="1">
        <v>0.19645992890690725</v>
      </c>
      <c r="AL3046" s="1">
        <v>0.75226640520113019</v>
      </c>
      <c r="AM3046" s="1">
        <v>0.3098515188780116</v>
      </c>
      <c r="AN3046" s="1">
        <v>0.78969831292829973</v>
      </c>
      <c r="AO3046" s="1">
        <v>1.1369210117573851</v>
      </c>
      <c r="AP3046" s="1">
        <v>3.9219862781626431E-2</v>
      </c>
      <c r="AQ3046" s="1">
        <v>4.978028081066582</v>
      </c>
      <c r="AR3046" s="1">
        <v>0.27359024439673885</v>
      </c>
      <c r="AS3046" s="1">
        <v>0.14922552813614029</v>
      </c>
      <c r="AT3046" s="1">
        <v>1.0555456597678159</v>
      </c>
      <c r="AU3046" s="1">
        <v>0.17736349844338056</v>
      </c>
      <c r="AV3046" s="1">
        <v>2.4598822557404576</v>
      </c>
      <c r="AW3046" s="1">
        <v>0.69529772467727435</v>
      </c>
      <c r="AX3046" s="1">
        <v>2.3570829874003421</v>
      </c>
    </row>
    <row r="3047" spans="1:50" x14ac:dyDescent="0.25">
      <c r="A3047" s="1">
        <v>3.095014388250561</v>
      </c>
      <c r="B3047" s="1">
        <v>0.20866035974581751</v>
      </c>
      <c r="C3047" s="1">
        <v>0.60836480328715792</v>
      </c>
      <c r="D3047" s="1">
        <v>0.49543378377698388</v>
      </c>
      <c r="E3047" s="1">
        <v>0.21375536336280426</v>
      </c>
      <c r="F3047" s="1">
        <v>1.0780165299914557</v>
      </c>
      <c r="G3047" s="1">
        <v>0.12209016618514021</v>
      </c>
      <c r="H3047" s="1">
        <v>1.1477977451170769</v>
      </c>
      <c r="I3047" s="1">
        <v>0.27060298947944061</v>
      </c>
      <c r="J3047" s="1">
        <v>0.87649400164321911</v>
      </c>
      <c r="K3047" s="1">
        <v>0.41198842715615347</v>
      </c>
      <c r="L3047" s="1">
        <v>1.3685792762147155</v>
      </c>
      <c r="M3047" s="1">
        <v>0.15546425303617153</v>
      </c>
      <c r="N3047" s="1">
        <v>0.29691106966622433</v>
      </c>
      <c r="O3047" s="1">
        <v>2.4158015304285136</v>
      </c>
      <c r="P3047" s="1">
        <v>2.4874562841383021</v>
      </c>
      <c r="Q3047" s="1">
        <v>2.0747621986797013E-2</v>
      </c>
      <c r="R3047" s="1">
        <v>1.5179121246503573</v>
      </c>
      <c r="S3047" s="1">
        <v>0.44970423781016661</v>
      </c>
      <c r="T3047" s="1">
        <v>5.0739043007481027E-2</v>
      </c>
      <c r="U3047" s="1">
        <v>0.58319902968765913</v>
      </c>
      <c r="V3047" s="1">
        <v>1.9591571277239725</v>
      </c>
      <c r="W3047" s="1">
        <v>2.9116933266731492E-2</v>
      </c>
      <c r="X3047" s="1">
        <v>0.55000649200805862</v>
      </c>
      <c r="Y3047" s="1">
        <v>0.13531577884334581</v>
      </c>
      <c r="Z3047" s="1">
        <v>8.1906169084068906E-2</v>
      </c>
      <c r="AA3047" s="1">
        <v>1.6253112499395452</v>
      </c>
      <c r="AB3047" s="1">
        <v>0.14746754651479602</v>
      </c>
      <c r="AC3047" s="1">
        <v>0.42891124298471833</v>
      </c>
      <c r="AD3047" s="1">
        <v>4.5747753005140187E-3</v>
      </c>
      <c r="AE3047" s="1">
        <v>0.1165469570003539</v>
      </c>
      <c r="AF3047" s="1">
        <v>0.70945782272818469</v>
      </c>
      <c r="AG3047" s="1">
        <v>0.23537184154964869</v>
      </c>
      <c r="AH3047" s="1">
        <v>0.65139648025012875</v>
      </c>
      <c r="AI3047" s="1">
        <v>1.3730303071137491</v>
      </c>
      <c r="AJ3047" s="1">
        <v>0.56909741278528037</v>
      </c>
      <c r="AK3047" s="1">
        <v>1.2305428707820272</v>
      </c>
      <c r="AL3047" s="1">
        <v>0.6595377494717638</v>
      </c>
      <c r="AM3047" s="1">
        <v>1.1245862654415062</v>
      </c>
      <c r="AN3047" s="1">
        <v>0.23281679539634287</v>
      </c>
      <c r="AO3047" s="1">
        <v>0.78890659957807929</v>
      </c>
      <c r="AP3047" s="1">
        <v>1.172444890857643</v>
      </c>
      <c r="AQ3047" s="1">
        <v>1.1801962864569737</v>
      </c>
      <c r="AR3047" s="1">
        <v>0.28803145332857716</v>
      </c>
      <c r="AS3047" s="1">
        <v>1.1843017377180713</v>
      </c>
      <c r="AT3047" s="1">
        <v>0.41086210358783298</v>
      </c>
      <c r="AU3047" s="1">
        <v>1.0662290486060011</v>
      </c>
      <c r="AV3047" s="1">
        <v>0.14256543063385083</v>
      </c>
      <c r="AW3047" s="1">
        <v>0.31659632069503157</v>
      </c>
      <c r="AX3047" s="1">
        <v>0.44205111207082709</v>
      </c>
    </row>
    <row r="3048" spans="1:50" x14ac:dyDescent="0.25">
      <c r="A3048" s="1">
        <v>0.27967439437129221</v>
      </c>
      <c r="B3048" s="1">
        <v>1.8354143246112282</v>
      </c>
      <c r="C3048" s="1">
        <v>0.46746251007600165</v>
      </c>
      <c r="D3048" s="1">
        <v>1.5457250524605155</v>
      </c>
      <c r="E3048" s="1">
        <v>0.68514544098376295</v>
      </c>
      <c r="F3048" s="1">
        <v>0.34321188254007012</v>
      </c>
      <c r="G3048" s="1">
        <v>0.64646382955585169</v>
      </c>
      <c r="H3048" s="1">
        <v>0.24644766635849341</v>
      </c>
      <c r="I3048" s="1">
        <v>0.8641687008930331</v>
      </c>
      <c r="J3048" s="1">
        <v>1.4828529674753856</v>
      </c>
      <c r="K3048" s="1">
        <v>0.84577186614454791</v>
      </c>
      <c r="L3048" s="1">
        <v>4.8040091937536764E-2</v>
      </c>
      <c r="M3048" s="1">
        <v>0.71871545722970476</v>
      </c>
      <c r="N3048" s="1">
        <v>0.48238705292389999</v>
      </c>
      <c r="O3048" s="1">
        <v>8.9199370644006001E-2</v>
      </c>
      <c r="P3048" s="1">
        <v>6.0814269152635499E-2</v>
      </c>
      <c r="Q3048" s="1">
        <v>1.3353461720681383</v>
      </c>
      <c r="R3048" s="1">
        <v>1.3712600401628787</v>
      </c>
      <c r="S3048" s="1">
        <v>0.15791458537533834</v>
      </c>
      <c r="T3048" s="1">
        <v>0.2747997158867731</v>
      </c>
      <c r="U3048" s="1">
        <v>0.24762181314282142</v>
      </c>
      <c r="V3048" s="1">
        <v>1.7778989897662911</v>
      </c>
      <c r="W3048" s="1">
        <v>1.2605746392967072</v>
      </c>
      <c r="X3048" s="1">
        <v>2.3733086355257824E-2</v>
      </c>
      <c r="Y3048" s="1">
        <v>0.89520239079791109</v>
      </c>
      <c r="Z3048" s="1">
        <v>0.11313735023949519</v>
      </c>
      <c r="AA3048" s="1">
        <v>2.0458019928844289</v>
      </c>
      <c r="AB3048" s="1">
        <v>1.2869715184221911E-2</v>
      </c>
      <c r="AC3048" s="1">
        <v>0.94236555961225532</v>
      </c>
      <c r="AD3048" s="1">
        <v>0.59934413183859847</v>
      </c>
      <c r="AE3048" s="1">
        <v>0.20864574409214054</v>
      </c>
      <c r="AF3048" s="1">
        <v>0.50583401119742522</v>
      </c>
      <c r="AG3048" s="1">
        <v>1.4711998288604002</v>
      </c>
      <c r="AH3048" s="1">
        <v>2.3591078828020895</v>
      </c>
      <c r="AI3048" s="1">
        <v>0.92362515801505041</v>
      </c>
      <c r="AJ3048" s="1">
        <v>0.96881886213789092</v>
      </c>
      <c r="AK3048" s="1">
        <v>8.9265299607051485E-2</v>
      </c>
      <c r="AL3048" s="1">
        <v>0.79398810195638325</v>
      </c>
      <c r="AM3048" s="1">
        <v>0.53811802273953935</v>
      </c>
      <c r="AN3048" s="1">
        <v>1.3033624295366586</v>
      </c>
      <c r="AO3048" s="1">
        <v>0.43220508732155871</v>
      </c>
      <c r="AP3048" s="1">
        <v>0.84509133708476647</v>
      </c>
      <c r="AQ3048" s="1">
        <v>0.59517269575171883</v>
      </c>
      <c r="AR3048" s="1">
        <v>2.0368099668945164E-2</v>
      </c>
      <c r="AS3048" s="1">
        <v>0.40523291537093958</v>
      </c>
      <c r="AT3048" s="1">
        <v>6.0909974753500309E-2</v>
      </c>
      <c r="AU3048" s="1">
        <v>0.15856166493252444</v>
      </c>
      <c r="AV3048" s="1">
        <v>0.24697934767958729</v>
      </c>
      <c r="AW3048" s="1">
        <v>2.3072206558484272</v>
      </c>
      <c r="AX3048" s="1">
        <v>0.38962205586491716</v>
      </c>
    </row>
    <row r="3049" spans="1:50" x14ac:dyDescent="0.25">
      <c r="A3049" s="1">
        <v>1.9623725844869491</v>
      </c>
      <c r="B3049" s="1">
        <v>0.26207979917966256</v>
      </c>
      <c r="C3049" s="1">
        <v>0.69290416144220202</v>
      </c>
      <c r="D3049" s="1">
        <v>5.5011324237847372</v>
      </c>
      <c r="E3049" s="1">
        <v>0.46977493151542632</v>
      </c>
      <c r="F3049" s="1">
        <v>0.61705075277975674</v>
      </c>
      <c r="G3049" s="1">
        <v>2.3618554213787197</v>
      </c>
      <c r="H3049" s="1">
        <v>2.9783805926778211</v>
      </c>
      <c r="I3049" s="1">
        <v>0.39160438443943324</v>
      </c>
      <c r="J3049" s="1">
        <v>1.1734998074054667E-2</v>
      </c>
      <c r="K3049" s="1">
        <v>0.68077629883331636</v>
      </c>
      <c r="L3049" s="1">
        <v>1.6123519530027492</v>
      </c>
      <c r="M3049" s="1">
        <v>1.8179083472908313</v>
      </c>
      <c r="N3049" s="1">
        <v>0.35247720894457918</v>
      </c>
      <c r="O3049" s="1">
        <v>0.9825347996987932</v>
      </c>
      <c r="P3049" s="1">
        <v>0.49286707135680541</v>
      </c>
      <c r="Q3049" s="1">
        <v>0.11640007849798287</v>
      </c>
      <c r="R3049" s="1">
        <v>0.22545011540701515</v>
      </c>
      <c r="S3049" s="1">
        <v>0.3528826119868203</v>
      </c>
      <c r="T3049" s="1">
        <v>4.2535247510844629E-2</v>
      </c>
      <c r="U3049" s="1">
        <v>0.12776281215389126</v>
      </c>
      <c r="V3049" s="1">
        <v>0.54452775046318203</v>
      </c>
      <c r="W3049" s="1">
        <v>0.10530489458481967</v>
      </c>
      <c r="X3049" s="1">
        <v>1.2954477401729076</v>
      </c>
      <c r="Y3049" s="1">
        <v>0.39962986273182793</v>
      </c>
      <c r="Z3049" s="1">
        <v>5.9610078241376971E-2</v>
      </c>
      <c r="AA3049" s="1">
        <v>1.3162973298669645</v>
      </c>
      <c r="AB3049" s="1">
        <v>0.87409259423414176</v>
      </c>
      <c r="AC3049" s="1">
        <v>1.467347139165768</v>
      </c>
      <c r="AD3049" s="1">
        <v>0.88684213747345086</v>
      </c>
      <c r="AE3049" s="1">
        <v>0.75185341396354166</v>
      </c>
      <c r="AF3049" s="1">
        <v>1.1745051413233769</v>
      </c>
      <c r="AG3049" s="1">
        <v>0.48396061319750389</v>
      </c>
      <c r="AH3049" s="1">
        <v>0.92820476363779025</v>
      </c>
      <c r="AI3049" s="1">
        <v>0.51576115102999942</v>
      </c>
      <c r="AJ3049" s="1">
        <v>1.5139458143816298</v>
      </c>
      <c r="AK3049" s="1">
        <v>7.1127430847239145E-2</v>
      </c>
      <c r="AL3049" s="1">
        <v>0.10364834726900667</v>
      </c>
      <c r="AM3049" s="1">
        <v>1.976074730952788</v>
      </c>
      <c r="AN3049" s="1">
        <v>0.12390553103218875</v>
      </c>
      <c r="AO3049" s="1">
        <v>1.2677014914068532</v>
      </c>
      <c r="AP3049" s="1">
        <v>0.82018357519436791</v>
      </c>
      <c r="AQ3049" s="1">
        <v>0.2012197702109807</v>
      </c>
      <c r="AR3049" s="1">
        <v>7.5880387727625277E-3</v>
      </c>
      <c r="AS3049" s="1">
        <v>0.13719457568625762</v>
      </c>
      <c r="AT3049" s="1">
        <v>0.72627150432121157</v>
      </c>
      <c r="AU3049" s="1">
        <v>1.2018602357036077</v>
      </c>
      <c r="AV3049" s="1">
        <v>0.33167279818537448</v>
      </c>
      <c r="AW3049" s="1">
        <v>2.190115780872028</v>
      </c>
      <c r="AX3049" s="1">
        <v>3.1810085354276438</v>
      </c>
    </row>
    <row r="3050" spans="1:50" x14ac:dyDescent="0.25">
      <c r="A3050" s="1">
        <v>0.22757842982262314</v>
      </c>
      <c r="B3050" s="1">
        <v>1.5748595200236704</v>
      </c>
      <c r="C3050" s="1">
        <v>0.13750818780975452</v>
      </c>
      <c r="D3050" s="1">
        <v>1.7891179268321973</v>
      </c>
      <c r="E3050" s="1">
        <v>1.5252128721365659</v>
      </c>
      <c r="F3050" s="1">
        <v>0.21621685074014935</v>
      </c>
      <c r="G3050" s="1">
        <v>0.3351162539422578</v>
      </c>
      <c r="H3050" s="1">
        <v>0.67621612270197973</v>
      </c>
      <c r="I3050" s="1">
        <v>7.0625122653670158E-2</v>
      </c>
      <c r="J3050" s="1">
        <v>0.12704040380587406</v>
      </c>
      <c r="K3050" s="1">
        <v>0.24956936496666535</v>
      </c>
      <c r="L3050" s="1">
        <v>0.22357161265078282</v>
      </c>
      <c r="M3050" s="1">
        <v>0.16096615947323276</v>
      </c>
      <c r="N3050" s="1">
        <v>0.53112490029477588</v>
      </c>
      <c r="O3050" s="1">
        <v>0.21125555374916502</v>
      </c>
      <c r="P3050" s="1">
        <v>1.060295766876072</v>
      </c>
      <c r="Q3050" s="1">
        <v>2.3090138191132707</v>
      </c>
      <c r="R3050" s="1">
        <v>3.9094019678971664E-2</v>
      </c>
      <c r="S3050" s="1">
        <v>0.20126592752900746</v>
      </c>
      <c r="T3050" s="1">
        <v>0.15056393019164324</v>
      </c>
      <c r="U3050" s="1">
        <v>0.43818435486333407</v>
      </c>
      <c r="V3050" s="1">
        <v>0.31009949267367065</v>
      </c>
      <c r="W3050" s="1">
        <v>0.89315345420110215</v>
      </c>
      <c r="X3050" s="1">
        <v>7.8485523724358313</v>
      </c>
      <c r="Y3050" s="1">
        <v>0.99296802454402222</v>
      </c>
      <c r="Z3050" s="1">
        <v>0.14635475602160292</v>
      </c>
      <c r="AA3050" s="1">
        <v>3.2817122734957094</v>
      </c>
      <c r="AB3050" s="1">
        <v>2.681047367987595</v>
      </c>
      <c r="AC3050" s="1">
        <v>0.93819945984592212</v>
      </c>
      <c r="AD3050" s="1">
        <v>5.5720501121118836E-2</v>
      </c>
      <c r="AE3050" s="1">
        <v>0.48801443385796084</v>
      </c>
      <c r="AF3050" s="1">
        <v>0.45126659170951683</v>
      </c>
      <c r="AG3050" s="1">
        <v>0.29814629821388899</v>
      </c>
      <c r="AH3050" s="1">
        <v>3.8788590012139457</v>
      </c>
      <c r="AI3050" s="1">
        <v>0.63139570847282511</v>
      </c>
      <c r="AJ3050" s="1">
        <v>0.51316093769112203</v>
      </c>
      <c r="AK3050" s="1">
        <v>0.44881000094944151</v>
      </c>
      <c r="AL3050" s="1">
        <v>0.23832313710622557</v>
      </c>
      <c r="AM3050" s="1">
        <v>1.559793824245892</v>
      </c>
      <c r="AN3050" s="1">
        <v>8.5953686557957466E-3</v>
      </c>
      <c r="AO3050" s="1">
        <v>0.11743752874974266</v>
      </c>
      <c r="AP3050" s="1">
        <v>0.37699726923282328</v>
      </c>
      <c r="AQ3050" s="1">
        <v>0.86763663394276236</v>
      </c>
      <c r="AR3050" s="1">
        <v>0.19705919161114829</v>
      </c>
      <c r="AS3050" s="1">
        <v>0.55389569523494664</v>
      </c>
      <c r="AT3050" s="1">
        <v>1.1600406975853845</v>
      </c>
      <c r="AU3050" s="1">
        <v>0.4273132216707477</v>
      </c>
      <c r="AV3050" s="1">
        <v>0.43322120327653313</v>
      </c>
      <c r="AW3050" s="1">
        <v>0.21153459095661989</v>
      </c>
      <c r="AX3050" s="1">
        <v>0.14316996929276551</v>
      </c>
    </row>
    <row r="3051" spans="1:50" x14ac:dyDescent="0.25">
      <c r="A3051" s="1">
        <v>5.4044932951586064E-2</v>
      </c>
      <c r="B3051" s="1">
        <v>3.5842916849377127E-2</v>
      </c>
      <c r="C3051" s="1">
        <v>0.22100407787336632</v>
      </c>
      <c r="D3051" s="1">
        <v>0.48967358363084695</v>
      </c>
      <c r="E3051" s="1">
        <v>0.11663007449985877</v>
      </c>
      <c r="F3051" s="1">
        <v>2.2294485192960787</v>
      </c>
      <c r="G3051" s="1">
        <v>0.93288032681798361</v>
      </c>
      <c r="H3051" s="1">
        <v>0.60541122430072325</v>
      </c>
      <c r="I3051" s="1">
        <v>2.1707295207130346</v>
      </c>
      <c r="J3051" s="1">
        <v>0.62611354835851485</v>
      </c>
      <c r="K3051" s="1">
        <v>0.35097157348292779</v>
      </c>
      <c r="L3051" s="1">
        <v>0.92384071014182434</v>
      </c>
      <c r="M3051" s="1">
        <v>4.975091611549036E-2</v>
      </c>
      <c r="N3051" s="1">
        <v>0.52936197058696721</v>
      </c>
      <c r="O3051" s="1">
        <v>0.13050797411046822</v>
      </c>
      <c r="P3051" s="1">
        <v>0.1236690354047869</v>
      </c>
      <c r="Q3051" s="1">
        <v>0.20559530320658789</v>
      </c>
      <c r="R3051" s="1">
        <v>1.0883962611873399</v>
      </c>
      <c r="S3051" s="1">
        <v>1.5638777757639559</v>
      </c>
      <c r="T3051" s="1">
        <v>1.6660416348659883E-2</v>
      </c>
      <c r="U3051" s="1">
        <v>0.25776886988538289</v>
      </c>
      <c r="V3051" s="1">
        <v>0.95285132953076623</v>
      </c>
      <c r="W3051" s="1">
        <v>0.60230770932489119</v>
      </c>
      <c r="X3051" s="1">
        <v>0.39651040068263882</v>
      </c>
      <c r="Y3051" s="1">
        <v>1.216214114451369</v>
      </c>
      <c r="Z3051" s="1">
        <v>0.26996967390035143</v>
      </c>
      <c r="AA3051" s="1">
        <v>1.1168968215455035</v>
      </c>
      <c r="AB3051" s="1">
        <v>2.1329270616946925</v>
      </c>
      <c r="AC3051" s="1">
        <v>2.1422542440700365</v>
      </c>
      <c r="AD3051" s="1">
        <v>9.4569245832743454E-2</v>
      </c>
      <c r="AE3051" s="1">
        <v>7.1363226422751516E-2</v>
      </c>
      <c r="AF3051" s="1">
        <v>0.28181990535439677</v>
      </c>
      <c r="AG3051" s="1">
        <v>2.1338043982900476</v>
      </c>
      <c r="AH3051" s="1">
        <v>0.59951599863638161</v>
      </c>
      <c r="AI3051" s="1">
        <v>0.41455484350976268</v>
      </c>
      <c r="AJ3051" s="1">
        <v>0.84611718211642528</v>
      </c>
      <c r="AK3051" s="1">
        <v>0.53368555595583977</v>
      </c>
      <c r="AL3051" s="1">
        <v>2.0394549093670404</v>
      </c>
      <c r="AM3051" s="1">
        <v>6.8349592477775514E-2</v>
      </c>
      <c r="AN3051" s="1">
        <v>0.14668635317917411</v>
      </c>
      <c r="AO3051" s="1">
        <v>0.27688929994438088</v>
      </c>
      <c r="AP3051" s="1">
        <v>2.0818130792523077</v>
      </c>
      <c r="AQ3051" s="1">
        <v>0.73051130742540404</v>
      </c>
      <c r="AR3051" s="1">
        <v>4.4793036424716224</v>
      </c>
      <c r="AS3051" s="1">
        <v>0.58193082501935001</v>
      </c>
      <c r="AT3051" s="1">
        <v>0.16891389042325516</v>
      </c>
      <c r="AU3051" s="1">
        <v>0.5359019511191081</v>
      </c>
      <c r="AV3051" s="1">
        <v>0.90404626031446</v>
      </c>
      <c r="AW3051" s="1">
        <v>0.3191061438246392</v>
      </c>
      <c r="AX3051" s="1">
        <v>3.6232411444876642</v>
      </c>
    </row>
    <row r="3052" spans="1:50" x14ac:dyDescent="0.25">
      <c r="A3052" s="1">
        <v>1.5654762660763454E-2</v>
      </c>
      <c r="B3052" s="1">
        <v>0.26705053809006729</v>
      </c>
      <c r="C3052" s="1">
        <v>5.0295438923385331E-2</v>
      </c>
      <c r="D3052" s="1">
        <v>0.12199465759832355</v>
      </c>
      <c r="E3052" s="1">
        <v>0.39862629486965867</v>
      </c>
      <c r="F3052" s="1">
        <v>5.6637053340601706E-2</v>
      </c>
      <c r="G3052" s="1">
        <v>0.45181613171367563</v>
      </c>
      <c r="H3052" s="1">
        <v>1.5141284238406962</v>
      </c>
      <c r="I3052" s="1">
        <v>3.2815400449281236</v>
      </c>
      <c r="J3052" s="1">
        <v>0.39611638739247362</v>
      </c>
      <c r="K3052" s="1">
        <v>0.70536073947979872</v>
      </c>
      <c r="L3052" s="1">
        <v>0.99812116070517498</v>
      </c>
      <c r="M3052" s="1">
        <v>0.15162962793652887</v>
      </c>
      <c r="N3052" s="1">
        <v>0.48724382234577812</v>
      </c>
      <c r="O3052" s="1">
        <v>1.0841938978027383</v>
      </c>
      <c r="P3052" s="1">
        <v>1.9162468800034369</v>
      </c>
      <c r="Q3052" s="1">
        <v>0.6592527074731116</v>
      </c>
      <c r="R3052" s="1">
        <v>0.25573486725171868</v>
      </c>
      <c r="S3052" s="1">
        <v>0.57875590861330117</v>
      </c>
      <c r="T3052" s="1">
        <v>0.36696816512982344</v>
      </c>
      <c r="U3052" s="1">
        <v>0.45807384277333035</v>
      </c>
      <c r="V3052" s="1">
        <v>0.40954806610134464</v>
      </c>
      <c r="W3052" s="1">
        <v>0.13724102561971607</v>
      </c>
      <c r="X3052" s="1">
        <v>0.69378499669265969</v>
      </c>
      <c r="Y3052" s="1">
        <v>0.25832433317563297</v>
      </c>
      <c r="Z3052" s="1">
        <v>0.38814110005335567</v>
      </c>
      <c r="AA3052" s="1">
        <v>7.2307531853391298E-3</v>
      </c>
      <c r="AB3052" s="1">
        <v>0.79886232766954735</v>
      </c>
      <c r="AC3052" s="1">
        <v>0.21097462976834583</v>
      </c>
      <c r="AD3052" s="1">
        <v>2.2431496007391667</v>
      </c>
      <c r="AE3052" s="1">
        <v>0.72399044635195431</v>
      </c>
      <c r="AF3052" s="1">
        <v>0.2718758998055571</v>
      </c>
      <c r="AG3052" s="1">
        <v>0.54693741903275683</v>
      </c>
      <c r="AH3052" s="1">
        <v>5.7915403409692437E-2</v>
      </c>
      <c r="AI3052" s="1">
        <v>0.59756852456245535</v>
      </c>
      <c r="AJ3052" s="1">
        <v>2.3746771543421823</v>
      </c>
      <c r="AK3052" s="1">
        <v>3.4334623024168156</v>
      </c>
      <c r="AL3052" s="1">
        <v>0.87488286236116952</v>
      </c>
      <c r="AM3052" s="1">
        <v>2.4611035628266866</v>
      </c>
      <c r="AN3052" s="1">
        <v>0.28118232432591089</v>
      </c>
      <c r="AO3052" s="1">
        <v>0.15697802142201395</v>
      </c>
      <c r="AP3052" s="1">
        <v>0.98078430156490781</v>
      </c>
      <c r="AQ3052" s="1">
        <v>0.47940313556909631</v>
      </c>
      <c r="AR3052" s="1">
        <v>0.49618475857219424</v>
      </c>
      <c r="AS3052" s="1">
        <v>0.5052633223775842</v>
      </c>
      <c r="AT3052" s="1">
        <v>0.34352636899385286</v>
      </c>
      <c r="AU3052" s="1">
        <v>0.2198335314210213</v>
      </c>
      <c r="AV3052" s="1">
        <v>1.0965397982150966</v>
      </c>
      <c r="AW3052" s="1">
        <v>0.30960472067394962</v>
      </c>
      <c r="AX3052" s="1">
        <v>1.281964839641099</v>
      </c>
    </row>
    <row r="3053" spans="1:50" x14ac:dyDescent="0.25">
      <c r="A3053" s="1">
        <v>0.14586094266305061</v>
      </c>
      <c r="B3053" s="1">
        <v>1.427965910924319</v>
      </c>
      <c r="C3053" s="1">
        <v>1.2174083335752286</v>
      </c>
      <c r="D3053" s="1">
        <v>0.51724305669579984</v>
      </c>
      <c r="E3053" s="1">
        <v>1.0776020892019651</v>
      </c>
      <c r="F3053" s="1">
        <v>0.71966670464927884</v>
      </c>
      <c r="G3053" s="1">
        <v>1.4660506022534223</v>
      </c>
      <c r="H3053" s="1">
        <v>0.44716352694857064</v>
      </c>
      <c r="I3053" s="1">
        <v>0.47271168248005213</v>
      </c>
      <c r="J3053" s="1">
        <v>0.92319927584850947</v>
      </c>
      <c r="K3053" s="1">
        <v>2.7600542665682082</v>
      </c>
      <c r="L3053" s="1">
        <v>8.0851990884774724E-2</v>
      </c>
      <c r="M3053" s="1">
        <v>0.5197836911924737</v>
      </c>
      <c r="N3053" s="1">
        <v>0.20854538227041319</v>
      </c>
      <c r="O3053" s="1">
        <v>8.778005046636865E-2</v>
      </c>
      <c r="P3053" s="1">
        <v>0.37399868815533249</v>
      </c>
      <c r="Q3053" s="1">
        <v>0.18257100940806587</v>
      </c>
      <c r="R3053" s="1">
        <v>0.38755471655490936</v>
      </c>
      <c r="S3053" s="1">
        <v>1.8871606026387111</v>
      </c>
      <c r="T3053" s="1">
        <v>1.8615843883305847</v>
      </c>
      <c r="U3053" s="1">
        <v>0.27749595935757632</v>
      </c>
      <c r="V3053" s="1">
        <v>1.828891229263724</v>
      </c>
      <c r="W3053" s="1">
        <v>0.52731995053542047</v>
      </c>
      <c r="X3053" s="1">
        <v>0.65218921101294836</v>
      </c>
      <c r="Y3053" s="1">
        <v>0.16526555575168755</v>
      </c>
      <c r="Z3053" s="1">
        <v>1.3231525609609027</v>
      </c>
      <c r="AA3053" s="1">
        <v>1.2203606062731838</v>
      </c>
      <c r="AB3053" s="1">
        <v>2.7227337411247858</v>
      </c>
      <c r="AC3053" s="1">
        <v>5.243133110741492E-3</v>
      </c>
      <c r="AD3053" s="1">
        <v>1.2677127252948552</v>
      </c>
      <c r="AE3053" s="1">
        <v>0.3721559558869067</v>
      </c>
      <c r="AF3053" s="1">
        <v>4.0170253407325376</v>
      </c>
      <c r="AG3053" s="1">
        <v>0.28690142414261388</v>
      </c>
      <c r="AH3053" s="1">
        <v>0.15602009884157045</v>
      </c>
      <c r="AI3053" s="1">
        <v>0.28621454381611672</v>
      </c>
      <c r="AJ3053" s="1">
        <v>3.3553517894741001</v>
      </c>
      <c r="AK3053" s="1">
        <v>0.3355771904296988</v>
      </c>
      <c r="AL3053" s="1">
        <v>0.21096793493077348</v>
      </c>
      <c r="AM3053" s="1">
        <v>0.88017334718484652</v>
      </c>
      <c r="AN3053" s="1">
        <v>0.31226283126893001</v>
      </c>
      <c r="AO3053" s="1">
        <v>9.0143304762894019E-2</v>
      </c>
      <c r="AP3053" s="1">
        <v>0.12372152663031363</v>
      </c>
      <c r="AQ3053" s="1">
        <v>0.14010511391095001</v>
      </c>
      <c r="AR3053" s="1">
        <v>0.52043831568985666</v>
      </c>
      <c r="AS3053" s="1">
        <v>0.61627499794376772</v>
      </c>
      <c r="AT3053" s="1">
        <v>1.5891512508187795</v>
      </c>
      <c r="AU3053" s="1">
        <v>1.984395684477912</v>
      </c>
      <c r="AV3053" s="1">
        <v>1.2479296572032099</v>
      </c>
      <c r="AW3053" s="1">
        <v>1.6112071573727462</v>
      </c>
      <c r="AX3053" s="1">
        <v>0.65756207091357544</v>
      </c>
    </row>
    <row r="3054" spans="1:50" x14ac:dyDescent="0.25">
      <c r="A3054" s="1">
        <v>0.17034460405205676</v>
      </c>
      <c r="B3054" s="1">
        <v>0.68901412052196787</v>
      </c>
      <c r="C3054" s="1">
        <v>0.61662529313680314</v>
      </c>
      <c r="D3054" s="1">
        <v>1.8709414450716473</v>
      </c>
      <c r="E3054" s="1">
        <v>0.38886507931179037</v>
      </c>
      <c r="F3054" s="1">
        <v>0.67825323463918574</v>
      </c>
      <c r="G3054" s="1">
        <v>0.27197879565556254</v>
      </c>
      <c r="H3054" s="1">
        <v>0.30424515524888446</v>
      </c>
      <c r="I3054" s="1">
        <v>3.4466826650638756</v>
      </c>
      <c r="J3054" s="1">
        <v>0.58653582914557578</v>
      </c>
      <c r="K3054" s="1">
        <v>0.50065348730170489</v>
      </c>
      <c r="L3054" s="1">
        <v>0.51816171752038653</v>
      </c>
      <c r="M3054" s="1">
        <v>3.8473903558154383</v>
      </c>
      <c r="N3054" s="1">
        <v>0.60240164514576366</v>
      </c>
      <c r="O3054" s="1">
        <v>0.82457122344732048</v>
      </c>
      <c r="P3054" s="1">
        <v>0.31020321549717628</v>
      </c>
      <c r="Q3054" s="1">
        <v>1.2738285498759161</v>
      </c>
      <c r="R3054" s="1">
        <v>0.16165829677519636</v>
      </c>
      <c r="S3054" s="1">
        <v>0.90314871127994389</v>
      </c>
      <c r="T3054" s="1">
        <v>1.3901482190955787</v>
      </c>
      <c r="U3054" s="1">
        <v>0.86673291839701005</v>
      </c>
      <c r="V3054" s="1">
        <v>0.77892941137659144</v>
      </c>
      <c r="W3054" s="1">
        <v>0.97493024494259373</v>
      </c>
      <c r="X3054" s="1">
        <v>1.2666838299718448</v>
      </c>
      <c r="Y3054" s="1">
        <v>1.2706131294987371</v>
      </c>
      <c r="Z3054" s="1">
        <v>0.29834229328195239</v>
      </c>
      <c r="AA3054" s="1">
        <v>0.44319593775180527</v>
      </c>
      <c r="AB3054" s="1">
        <v>9.3781896229660586E-2</v>
      </c>
      <c r="AC3054" s="1">
        <v>0.28431555532522695</v>
      </c>
      <c r="AD3054" s="1">
        <v>0.33292999496764725</v>
      </c>
      <c r="AE3054" s="1">
        <v>0.18598413729547925</v>
      </c>
      <c r="AF3054" s="1">
        <v>2.7567856988292414</v>
      </c>
      <c r="AG3054" s="1">
        <v>8.7506915098613372E-2</v>
      </c>
      <c r="AH3054" s="1">
        <v>3.8571702430817081</v>
      </c>
      <c r="AI3054" s="1">
        <v>3.4381522373176856</v>
      </c>
      <c r="AJ3054" s="1">
        <v>0.66985397168246441</v>
      </c>
      <c r="AK3054" s="1">
        <v>0.25653901908849713</v>
      </c>
      <c r="AL3054" s="1">
        <v>3.7304400380054177</v>
      </c>
      <c r="AM3054" s="1">
        <v>1.4765917171698097</v>
      </c>
      <c r="AN3054" s="1">
        <v>0.47819737312079014</v>
      </c>
      <c r="AO3054" s="1">
        <v>0.19900322713556695</v>
      </c>
      <c r="AP3054" s="1">
        <v>1.8482736578066012</v>
      </c>
      <c r="AQ3054" s="1">
        <v>2.6953270039079129</v>
      </c>
      <c r="AR3054" s="1">
        <v>1.1103215830472413</v>
      </c>
      <c r="AS3054" s="1">
        <v>2.0271731457907332</v>
      </c>
      <c r="AT3054" s="1">
        <v>1.5293666427229828</v>
      </c>
      <c r="AU3054" s="1">
        <v>0.79546620923353595</v>
      </c>
      <c r="AV3054" s="1">
        <v>1.1555499615408305</v>
      </c>
      <c r="AW3054" s="1">
        <v>1.643117590957786</v>
      </c>
      <c r="AX3054" s="1">
        <v>4.4581979808214267E-2</v>
      </c>
    </row>
    <row r="3055" spans="1:50" x14ac:dyDescent="0.25">
      <c r="A3055" s="1">
        <v>4.8566445175768287</v>
      </c>
      <c r="B3055" s="1">
        <v>0.16174530348934396</v>
      </c>
      <c r="C3055" s="1">
        <v>2.2222769113851202</v>
      </c>
      <c r="D3055" s="1">
        <v>0.14612298484620145</v>
      </c>
      <c r="E3055" s="1">
        <v>0.39482977058486651</v>
      </c>
      <c r="F3055" s="1">
        <v>0.24012780132052788</v>
      </c>
      <c r="G3055" s="1">
        <v>1.6754941081178347</v>
      </c>
      <c r="H3055" s="1">
        <v>0.82060122608703245</v>
      </c>
      <c r="I3055" s="1">
        <v>1.5393422820185365</v>
      </c>
      <c r="J3055" s="1">
        <v>2.2759326094549754</v>
      </c>
      <c r="K3055" s="1">
        <v>3.1956439674951695E-2</v>
      </c>
      <c r="L3055" s="1">
        <v>0.9695370403737853</v>
      </c>
      <c r="M3055" s="1">
        <v>2.3393952297696353E-2</v>
      </c>
      <c r="N3055" s="1">
        <v>6.4444467941140032E-2</v>
      </c>
      <c r="O3055" s="1">
        <v>0.18167053408748329</v>
      </c>
      <c r="P3055" s="1">
        <v>0.63877757937637969</v>
      </c>
      <c r="Q3055" s="1">
        <v>3.3294868213401854</v>
      </c>
      <c r="R3055" s="1">
        <v>1.1014104899456947</v>
      </c>
      <c r="S3055" s="1">
        <v>0.61361093196977967</v>
      </c>
      <c r="T3055" s="1">
        <v>0.2404175722421994</v>
      </c>
      <c r="U3055" s="1">
        <v>1.7344999505327388</v>
      </c>
      <c r="V3055" s="1">
        <v>0.31908422948890242</v>
      </c>
      <c r="W3055" s="1">
        <v>1.5406725887839525</v>
      </c>
      <c r="X3055" s="1">
        <v>0.83839585129736161</v>
      </c>
      <c r="Y3055" s="1">
        <v>0.77832668920004322</v>
      </c>
      <c r="Z3055" s="1">
        <v>0.97833623860049423</v>
      </c>
      <c r="AA3055" s="1">
        <v>1.5034058985405803</v>
      </c>
      <c r="AB3055" s="1">
        <v>2.4355253301551598</v>
      </c>
      <c r="AC3055" s="1">
        <v>0.5585405323105469</v>
      </c>
      <c r="AD3055" s="1">
        <v>6.9934721375702735E-3</v>
      </c>
      <c r="AE3055" s="1">
        <v>0.96308671757159781</v>
      </c>
      <c r="AF3055" s="1">
        <v>0.26621044940798905</v>
      </c>
      <c r="AG3055" s="1">
        <v>0.97566367248584629</v>
      </c>
      <c r="AH3055" s="1">
        <v>0.80015095967742544</v>
      </c>
      <c r="AI3055" s="1">
        <v>0.16413833839085129</v>
      </c>
      <c r="AJ3055" s="1">
        <v>3.0101861538239452</v>
      </c>
      <c r="AK3055" s="1">
        <v>0.15743269354422473</v>
      </c>
      <c r="AL3055" s="1">
        <v>9.4660487602357853E-3</v>
      </c>
      <c r="AM3055" s="1">
        <v>0.86609059424816581</v>
      </c>
      <c r="AN3055" s="1">
        <v>0.23214573905901603</v>
      </c>
      <c r="AO3055" s="1">
        <v>0.20496797880170328</v>
      </c>
      <c r="AP3055" s="1">
        <v>3.6583006585505413</v>
      </c>
      <c r="AQ3055" s="1">
        <v>1.3476176148062999</v>
      </c>
      <c r="AR3055" s="1">
        <v>2.0267616734358667</v>
      </c>
      <c r="AS3055" s="1">
        <v>0.49542499228912573</v>
      </c>
      <c r="AT3055" s="1">
        <v>0.61707270550188931</v>
      </c>
      <c r="AU3055" s="1">
        <v>2.2512715038965494</v>
      </c>
      <c r="AV3055" s="1">
        <v>0.7124427883084733</v>
      </c>
      <c r="AW3055" s="1">
        <v>6.9937001821929107E-2</v>
      </c>
      <c r="AX3055" s="1">
        <v>0.60527225598688039</v>
      </c>
    </row>
    <row r="3056" spans="1:50" x14ac:dyDescent="0.25">
      <c r="A3056" s="1">
        <v>0.4162305469392194</v>
      </c>
      <c r="B3056" s="1">
        <v>1.1129254595181028</v>
      </c>
      <c r="C3056" s="1">
        <v>0.52987218460420782</v>
      </c>
      <c r="D3056" s="1">
        <v>2.6488705193708646</v>
      </c>
      <c r="E3056" s="1">
        <v>0.37284461181847783</v>
      </c>
      <c r="F3056" s="1">
        <v>1.8030032771036271</v>
      </c>
      <c r="G3056" s="1">
        <v>0.15478850993872445</v>
      </c>
      <c r="H3056" s="1">
        <v>1.4350649383238543</v>
      </c>
      <c r="I3056" s="1">
        <v>0.21741620178491664</v>
      </c>
      <c r="J3056" s="1">
        <v>0.3677733520796182</v>
      </c>
      <c r="K3056" s="1">
        <v>7.4329729923113819E-2</v>
      </c>
      <c r="L3056" s="1">
        <v>2.1980088472258994</v>
      </c>
      <c r="M3056" s="1">
        <v>1.0958093171042274</v>
      </c>
      <c r="N3056" s="1">
        <v>7.1250406684802411E-2</v>
      </c>
      <c r="O3056" s="1">
        <v>0.28563531439559509</v>
      </c>
      <c r="P3056" s="1">
        <v>1.2862782163892568</v>
      </c>
      <c r="Q3056" s="1">
        <v>0.7839711409920348</v>
      </c>
      <c r="R3056" s="1">
        <v>0.31011975754647392</v>
      </c>
      <c r="S3056" s="1">
        <v>0.11994042429661152</v>
      </c>
      <c r="T3056" s="1">
        <v>1.614064369118257</v>
      </c>
      <c r="U3056" s="1">
        <v>2.5454491372741219</v>
      </c>
      <c r="V3056" s="1">
        <v>1.0696101992537643</v>
      </c>
      <c r="W3056" s="1">
        <v>1.2895636195055575</v>
      </c>
      <c r="X3056" s="1">
        <v>1.6936835487625077</v>
      </c>
      <c r="Y3056" s="1">
        <v>2.7514003641160669</v>
      </c>
      <c r="Z3056" s="1">
        <v>0.37722689441121604</v>
      </c>
      <c r="AA3056" s="1">
        <v>0.84150594497305509</v>
      </c>
      <c r="AB3056" s="1">
        <v>0.1020659340803497</v>
      </c>
      <c r="AC3056" s="1">
        <v>2.7451452078618512</v>
      </c>
      <c r="AD3056" s="1">
        <v>1.2239372925190377</v>
      </c>
      <c r="AE3056" s="1">
        <v>1.5999220431716046</v>
      </c>
      <c r="AF3056" s="1">
        <v>1.0200272869094196E-2</v>
      </c>
      <c r="AG3056" s="1">
        <v>1.7720698537934381</v>
      </c>
      <c r="AH3056" s="1">
        <v>0.90436789633245029</v>
      </c>
      <c r="AI3056" s="1">
        <v>3.8212289318468686</v>
      </c>
      <c r="AJ3056" s="1">
        <v>9.7550656667804242E-2</v>
      </c>
      <c r="AK3056" s="1">
        <v>1.6194634422634682</v>
      </c>
      <c r="AL3056" s="1">
        <v>0.47155518485926629</v>
      </c>
      <c r="AM3056" s="1">
        <v>0.29058797623803834</v>
      </c>
      <c r="AN3056" s="1">
        <v>0.11691952212411681</v>
      </c>
      <c r="AO3056" s="1">
        <v>1.3017589784727119</v>
      </c>
      <c r="AP3056" s="1">
        <v>0.36748230285402417</v>
      </c>
      <c r="AQ3056" s="1">
        <v>0.38815150669225235</v>
      </c>
      <c r="AR3056" s="1">
        <v>0.27194235487661694</v>
      </c>
      <c r="AS3056" s="1">
        <v>2.3854003935394008</v>
      </c>
      <c r="AT3056" s="1">
        <v>0.50067817178411966</v>
      </c>
      <c r="AU3056" s="1">
        <v>0.56505681425629883</v>
      </c>
      <c r="AV3056" s="1">
        <v>0.84770243268394241</v>
      </c>
      <c r="AW3056" s="1">
        <v>0.63931229341948637</v>
      </c>
      <c r="AX3056" s="1">
        <v>0.25272787743147901</v>
      </c>
    </row>
    <row r="3057" spans="1:50" x14ac:dyDescent="0.25">
      <c r="A3057" s="1">
        <v>0.97466352300663905</v>
      </c>
      <c r="B3057" s="1">
        <v>1.1350143589426844</v>
      </c>
      <c r="C3057" s="1">
        <v>0.17260706724382155</v>
      </c>
      <c r="D3057" s="1">
        <v>1.430005176656443</v>
      </c>
      <c r="E3057" s="1">
        <v>5.1010784801774123E-2</v>
      </c>
      <c r="F3057" s="1">
        <v>0.49886418150086681</v>
      </c>
      <c r="G3057" s="1">
        <v>1.2467105428426555</v>
      </c>
      <c r="H3057" s="1">
        <v>0.2900422807214787</v>
      </c>
      <c r="I3057" s="1">
        <v>3.1715085550378141</v>
      </c>
      <c r="J3057" s="1">
        <v>0.37465963995553447</v>
      </c>
      <c r="K3057" s="1">
        <v>0.52249281821893689</v>
      </c>
      <c r="L3057" s="1">
        <v>1.338289242919033</v>
      </c>
      <c r="M3057" s="1">
        <v>0.29343435689336306</v>
      </c>
      <c r="N3057" s="1">
        <v>0.54028896906071278</v>
      </c>
      <c r="O3057" s="1">
        <v>0.76912936214422001</v>
      </c>
      <c r="P3057" s="1">
        <v>2.5657661688894935</v>
      </c>
      <c r="Q3057" s="1">
        <v>0.50807507880702707</v>
      </c>
      <c r="R3057" s="1">
        <v>3.43424073936758</v>
      </c>
      <c r="S3057" s="1">
        <v>7.1808772071406804E-2</v>
      </c>
      <c r="T3057" s="1">
        <v>2.4921898477748776</v>
      </c>
      <c r="U3057" s="1">
        <v>4.1346602307995743</v>
      </c>
      <c r="V3057" s="1">
        <v>2.7258335778397034</v>
      </c>
      <c r="W3057" s="1">
        <v>0.26875097405314091</v>
      </c>
      <c r="X3057" s="1">
        <v>3.8861105586371347E-2</v>
      </c>
      <c r="Y3057" s="1">
        <v>0.15667266898249368</v>
      </c>
      <c r="Z3057" s="1">
        <v>0.35977539415467896</v>
      </c>
      <c r="AA3057" s="1">
        <v>1.1600607979375708</v>
      </c>
      <c r="AB3057" s="1">
        <v>1.1032091853724575</v>
      </c>
      <c r="AC3057" s="1">
        <v>5.1345289834170726</v>
      </c>
      <c r="AD3057" s="1">
        <v>0.78361306580174372</v>
      </c>
      <c r="AE3057" s="1">
        <v>3.5204916311849423</v>
      </c>
      <c r="AF3057" s="1">
        <v>0.27338619931670233</v>
      </c>
      <c r="AG3057" s="1">
        <v>0.59857457571844941</v>
      </c>
      <c r="AH3057" s="1">
        <v>0.34719994335003002</v>
      </c>
      <c r="AI3057" s="1">
        <v>0.31263336287170673</v>
      </c>
      <c r="AJ3057" s="1">
        <v>0.47596054633240603</v>
      </c>
      <c r="AK3057" s="1">
        <v>0.37921165560936226</v>
      </c>
      <c r="AL3057" s="1">
        <v>0.40349047652246761</v>
      </c>
      <c r="AM3057" s="1">
        <v>0.25960613441864949</v>
      </c>
      <c r="AN3057" s="1">
        <v>0.41394253142136889</v>
      </c>
      <c r="AO3057" s="1">
        <v>0.39577001490832953</v>
      </c>
      <c r="AP3057" s="1">
        <v>1.1179706689580786E-2</v>
      </c>
      <c r="AQ3057" s="1">
        <v>0.73524925245122852</v>
      </c>
      <c r="AR3057" s="1">
        <v>0.49482053942913234</v>
      </c>
      <c r="AS3057" s="1">
        <v>0.57620253383361641</v>
      </c>
      <c r="AT3057" s="1">
        <v>1.0199761203759259</v>
      </c>
      <c r="AU3057" s="1">
        <v>1.1911973570838945</v>
      </c>
      <c r="AV3057" s="1">
        <v>1.2192978274002417</v>
      </c>
      <c r="AW3057" s="1">
        <v>0.13883710349764669</v>
      </c>
      <c r="AX3057" s="1">
        <v>0.22107020436652181</v>
      </c>
    </row>
    <row r="3058" spans="1:50" x14ac:dyDescent="0.25">
      <c r="A3058" s="1">
        <v>8.1274560410488167E-2</v>
      </c>
      <c r="B3058" s="1">
        <v>2.181516586151067</v>
      </c>
      <c r="C3058" s="1">
        <v>0.47975102274527426</v>
      </c>
      <c r="D3058" s="1">
        <v>1.9502112978232655</v>
      </c>
      <c r="E3058" s="1">
        <v>1.8254271631570951</v>
      </c>
      <c r="F3058" s="1">
        <v>0.10783906195524297</v>
      </c>
      <c r="G3058" s="1">
        <v>0.3557097089774417</v>
      </c>
      <c r="H3058" s="1">
        <v>2.3927647241068634E-3</v>
      </c>
      <c r="I3058" s="1">
        <v>1.0150073633891394</v>
      </c>
      <c r="J3058" s="1">
        <v>0.75880013755947884</v>
      </c>
      <c r="K3058" s="1">
        <v>0.40990233778627</v>
      </c>
      <c r="L3058" s="1">
        <v>0.96227015464167098</v>
      </c>
      <c r="M3058" s="1">
        <v>1.7545976144195474</v>
      </c>
      <c r="N3058" s="1">
        <v>0.85466519164420707</v>
      </c>
      <c r="O3058" s="1">
        <v>1.062533596256058</v>
      </c>
      <c r="P3058" s="1">
        <v>0.63382062452209331</v>
      </c>
      <c r="Q3058" s="1">
        <v>1.5821729190557201</v>
      </c>
      <c r="R3058" s="1">
        <v>0.97836098137089189</v>
      </c>
      <c r="S3058" s="1">
        <v>1.0543935613084761</v>
      </c>
      <c r="T3058" s="1">
        <v>2.2678447990729005</v>
      </c>
      <c r="U3058" s="1">
        <v>0.74990098707740283</v>
      </c>
      <c r="V3058" s="1">
        <v>5.241318220619485</v>
      </c>
      <c r="W3058" s="1">
        <v>0.4407499005933877</v>
      </c>
      <c r="X3058" s="1">
        <v>0.16797734816140938</v>
      </c>
      <c r="Y3058" s="1">
        <v>2.6118809547144677E-2</v>
      </c>
      <c r="Z3058" s="1">
        <v>1.2062852268549633E-3</v>
      </c>
      <c r="AA3058" s="1">
        <v>1.7857624668243597</v>
      </c>
      <c r="AB3058" s="1">
        <v>4.230589319607083E-2</v>
      </c>
      <c r="AC3058" s="1">
        <v>1.8316006224989254</v>
      </c>
      <c r="AD3058" s="1">
        <v>1.2668822087015725</v>
      </c>
      <c r="AE3058" s="1">
        <v>0.70913159788923885</v>
      </c>
      <c r="AF3058" s="1">
        <v>0.76793947253897366</v>
      </c>
      <c r="AG3058" s="1">
        <v>1.8385294796288643</v>
      </c>
      <c r="AH3058" s="1">
        <v>0.66607521230154965</v>
      </c>
      <c r="AI3058" s="1">
        <v>2.3049177561174392E-2</v>
      </c>
      <c r="AJ3058" s="1">
        <v>0.48204298743004648</v>
      </c>
      <c r="AK3058" s="1">
        <v>1.3072488923482444</v>
      </c>
      <c r="AL3058" s="1">
        <v>0.48699593083002946</v>
      </c>
      <c r="AM3058" s="1">
        <v>0.69180326028133809</v>
      </c>
      <c r="AN3058" s="1">
        <v>1.3286268723306633</v>
      </c>
      <c r="AO3058" s="1">
        <v>0.57300078651999664</v>
      </c>
      <c r="AP3058" s="1">
        <v>0.2832166166266521</v>
      </c>
      <c r="AQ3058" s="1">
        <v>1.1387815748918186</v>
      </c>
      <c r="AR3058" s="1">
        <v>1.8964445360414104</v>
      </c>
      <c r="AS3058" s="1">
        <v>2.3356699087945163</v>
      </c>
      <c r="AT3058" s="1">
        <v>0.40231034076780214</v>
      </c>
      <c r="AU3058" s="1">
        <v>1.3961291122265458</v>
      </c>
      <c r="AV3058" s="1">
        <v>1.322314896522929</v>
      </c>
      <c r="AW3058" s="1">
        <v>3.3525537276606303</v>
      </c>
      <c r="AX3058" s="1">
        <v>0.89463934440947612</v>
      </c>
    </row>
    <row r="3059" spans="1:50" x14ac:dyDescent="0.25">
      <c r="A3059" s="1">
        <v>1.5385334223218257</v>
      </c>
      <c r="B3059" s="1">
        <v>0.65362541028394827</v>
      </c>
      <c r="C3059" s="1">
        <v>1.2539179114948813</v>
      </c>
      <c r="D3059" s="1">
        <v>0.78583450645635056</v>
      </c>
      <c r="E3059" s="1">
        <v>1.7372816940361624</v>
      </c>
      <c r="F3059" s="1">
        <v>2.0807088033198728</v>
      </c>
      <c r="G3059" s="1">
        <v>1.8159926163923701</v>
      </c>
      <c r="H3059" s="1">
        <v>0.60217391902165729</v>
      </c>
      <c r="I3059" s="1">
        <v>2.8394681959853885</v>
      </c>
      <c r="J3059" s="1">
        <v>1.0215399228849589</v>
      </c>
      <c r="K3059" s="1">
        <v>8.0036811565308827E-2</v>
      </c>
      <c r="L3059" s="1">
        <v>4.7494648171355083</v>
      </c>
      <c r="M3059" s="1">
        <v>2.8943592793771855</v>
      </c>
      <c r="N3059" s="1">
        <v>1.2874034124056239</v>
      </c>
      <c r="O3059" s="1">
        <v>0.43106453374447762</v>
      </c>
      <c r="P3059" s="1">
        <v>1.2943612755030496</v>
      </c>
      <c r="Q3059" s="1">
        <v>0.54005600964121103</v>
      </c>
      <c r="R3059" s="1">
        <v>1.3999695210115284</v>
      </c>
      <c r="S3059" s="1">
        <v>0.26968451814023636</v>
      </c>
      <c r="T3059" s="1">
        <v>2.7834524871074306E-2</v>
      </c>
      <c r="U3059" s="1">
        <v>0.55504793201534985</v>
      </c>
      <c r="V3059" s="1">
        <v>0.39169024081324777</v>
      </c>
      <c r="W3059" s="1">
        <v>0.24904455005259865</v>
      </c>
      <c r="X3059" s="1">
        <v>0.35399376145911249</v>
      </c>
      <c r="Y3059" s="1">
        <v>2.4643278942610038</v>
      </c>
      <c r="Z3059" s="1">
        <v>0.49756730266341248</v>
      </c>
      <c r="AA3059" s="1">
        <v>1.3713952906715345</v>
      </c>
      <c r="AB3059" s="1">
        <v>0.86894714938048256</v>
      </c>
      <c r="AC3059" s="1">
        <v>0.82839381047882621</v>
      </c>
      <c r="AD3059" s="1">
        <v>2.323718769725386</v>
      </c>
      <c r="AE3059" s="1">
        <v>1.9394093138698589</v>
      </c>
      <c r="AF3059" s="1">
        <v>0.42518851825087856</v>
      </c>
      <c r="AG3059" s="1">
        <v>1.6019322875188595</v>
      </c>
      <c r="AH3059" s="1">
        <v>0.53171727507833999</v>
      </c>
      <c r="AI3059" s="1">
        <v>0.93681514826957268</v>
      </c>
      <c r="AJ3059" s="1">
        <v>6.0111459668061175E-2</v>
      </c>
      <c r="AK3059" s="1">
        <v>0.70780495162039603</v>
      </c>
      <c r="AL3059" s="1">
        <v>0.23898678782614421</v>
      </c>
      <c r="AM3059" s="1">
        <v>1.8169006790861482</v>
      </c>
      <c r="AN3059" s="1">
        <v>7.0125779864053647E-2</v>
      </c>
      <c r="AO3059" s="1">
        <v>1.709445030807982</v>
      </c>
      <c r="AP3059" s="1">
        <v>1.6881136541750497</v>
      </c>
      <c r="AQ3059" s="1">
        <v>0.82462842014591009</v>
      </c>
      <c r="AR3059" s="1">
        <v>1.4600112988164169</v>
      </c>
      <c r="AS3059" s="1">
        <v>1.7262931804089421</v>
      </c>
      <c r="AT3059" s="1">
        <v>0.82091710838818654</v>
      </c>
      <c r="AU3059" s="1">
        <v>0.52929353309572502</v>
      </c>
      <c r="AV3059" s="1">
        <v>0.1357537516778119</v>
      </c>
      <c r="AW3059" s="1">
        <v>0.58033807070163945</v>
      </c>
      <c r="AX3059" s="1">
        <v>1.7388238882635498</v>
      </c>
    </row>
    <row r="3060" spans="1:50" x14ac:dyDescent="0.25">
      <c r="A3060" s="1">
        <v>0.99906678107113689</v>
      </c>
      <c r="B3060" s="1">
        <v>0.4944662654324134</v>
      </c>
      <c r="C3060" s="1">
        <v>7.6611377852319917E-2</v>
      </c>
      <c r="D3060" s="1">
        <v>0.55968025092304186</v>
      </c>
      <c r="E3060" s="1">
        <v>4.5855410915808345E-2</v>
      </c>
      <c r="F3060" s="1">
        <v>3.6952908983776034</v>
      </c>
      <c r="G3060" s="1">
        <v>0.49723017803724479</v>
      </c>
      <c r="H3060" s="1">
        <v>1.801142040976508</v>
      </c>
      <c r="I3060" s="1">
        <v>0.74328719607106608</v>
      </c>
      <c r="J3060" s="1">
        <v>0.39271462794504947</v>
      </c>
      <c r="K3060" s="1">
        <v>1.1042379640477737</v>
      </c>
      <c r="L3060" s="1">
        <v>0.69674069243292258</v>
      </c>
      <c r="M3060" s="1">
        <v>0.24769592900738049</v>
      </c>
      <c r="N3060" s="1">
        <v>1.6379279331223116</v>
      </c>
      <c r="O3060" s="1">
        <v>1.0751106264493424</v>
      </c>
      <c r="P3060" s="1">
        <v>0.42388626570511639</v>
      </c>
      <c r="Q3060" s="1">
        <v>0.19329470673480936</v>
      </c>
      <c r="R3060" s="1">
        <v>9.175239730489422E-2</v>
      </c>
      <c r="S3060" s="1">
        <v>0.61631549247297834</v>
      </c>
      <c r="T3060" s="1">
        <v>0.2206389535910869</v>
      </c>
      <c r="U3060" s="1">
        <v>0.80771260877263151</v>
      </c>
      <c r="V3060" s="1">
        <v>1.4071332847650886</v>
      </c>
      <c r="W3060" s="1">
        <v>1.3122855742176474</v>
      </c>
      <c r="X3060" s="1">
        <v>0.1504299064826117</v>
      </c>
      <c r="Y3060" s="1">
        <v>2.5041755204142806</v>
      </c>
      <c r="Z3060" s="1">
        <v>0.41592163472045501</v>
      </c>
      <c r="AA3060" s="1">
        <v>0.33240560866448882</v>
      </c>
      <c r="AB3060" s="1">
        <v>0.20922043225112685</v>
      </c>
      <c r="AC3060" s="1">
        <v>1.0529566340888519</v>
      </c>
      <c r="AD3060" s="1">
        <v>2.3021322854425827</v>
      </c>
      <c r="AE3060" s="1">
        <v>0.3015077691916126</v>
      </c>
      <c r="AF3060" s="1">
        <v>0.71994642581078916</v>
      </c>
      <c r="AG3060" s="1">
        <v>0.2839011763085737</v>
      </c>
      <c r="AH3060" s="1">
        <v>0.31737796134568735</v>
      </c>
      <c r="AI3060" s="1">
        <v>2.3627952916604369</v>
      </c>
      <c r="AJ3060" s="1">
        <v>1.2198708176792701</v>
      </c>
      <c r="AK3060" s="1">
        <v>2.8125075972876261</v>
      </c>
      <c r="AL3060" s="1">
        <v>0.87138722156292625</v>
      </c>
      <c r="AM3060" s="1">
        <v>4.1035215216200821E-2</v>
      </c>
      <c r="AN3060" s="1">
        <v>0.65840188934735044</v>
      </c>
      <c r="AO3060" s="1">
        <v>1.1434289263963215</v>
      </c>
      <c r="AP3060" s="1">
        <v>0.71877936495995087</v>
      </c>
      <c r="AQ3060" s="1">
        <v>3.7009356733434586</v>
      </c>
      <c r="AR3060" s="1">
        <v>1.1190058971021419</v>
      </c>
      <c r="AS3060" s="1">
        <v>0.39930357581432424</v>
      </c>
      <c r="AT3060" s="1">
        <v>0.77753719488006379</v>
      </c>
      <c r="AU3060" s="1">
        <v>0.19523698676749723</v>
      </c>
      <c r="AV3060" s="1">
        <v>1.2641169129864001</v>
      </c>
      <c r="AW3060" s="1">
        <v>0.20893661689953844</v>
      </c>
      <c r="AX3060" s="1">
        <v>1.4595440025583466</v>
      </c>
    </row>
    <row r="3061" spans="1:50" x14ac:dyDescent="0.25">
      <c r="A3061" s="1">
        <v>0.1878968540007743</v>
      </c>
      <c r="B3061" s="1">
        <v>0.20224053847371887</v>
      </c>
      <c r="C3061" s="1">
        <v>0.17656862750051575</v>
      </c>
      <c r="D3061" s="1">
        <v>0.80492716339114667</v>
      </c>
      <c r="E3061" s="1">
        <v>2.4473317147775635</v>
      </c>
      <c r="F3061" s="1">
        <v>4.8287527301190467</v>
      </c>
      <c r="G3061" s="1">
        <v>2.4716746445237714</v>
      </c>
      <c r="H3061" s="1">
        <v>1.226642218846778</v>
      </c>
      <c r="I3061" s="1">
        <v>1.7915277387852415</v>
      </c>
      <c r="J3061" s="1">
        <v>1.3443802452357565</v>
      </c>
      <c r="K3061" s="1">
        <v>3.5304368796577417</v>
      </c>
      <c r="L3061" s="1">
        <v>1.0932896384992861</v>
      </c>
      <c r="M3061" s="1">
        <v>0.3829659107028181</v>
      </c>
      <c r="N3061" s="1">
        <v>2.7832859341689682</v>
      </c>
      <c r="O3061" s="1">
        <v>0.34950961779728079</v>
      </c>
      <c r="P3061" s="1">
        <v>0.27354437132495785</v>
      </c>
      <c r="Q3061" s="1">
        <v>0.30036637415343292</v>
      </c>
      <c r="R3061" s="1">
        <v>7.3911111372607294E-2</v>
      </c>
      <c r="S3061" s="1">
        <v>8.3029366160207785E-2</v>
      </c>
      <c r="T3061" s="1">
        <v>1.6963885274670572</v>
      </c>
      <c r="U3061" s="1">
        <v>0.14132527041508719</v>
      </c>
      <c r="V3061" s="1">
        <v>0.20672872855568164</v>
      </c>
      <c r="W3061" s="1">
        <v>0.84912200273618643</v>
      </c>
      <c r="X3061" s="1">
        <v>0.7941695635765682</v>
      </c>
      <c r="Y3061" s="1">
        <v>1.2727368210642569</v>
      </c>
      <c r="Z3061" s="1">
        <v>0.75173350858812904</v>
      </c>
      <c r="AA3061" s="1">
        <v>1.1759949055987873</v>
      </c>
      <c r="AB3061" s="1">
        <v>0.49358746622615907</v>
      </c>
      <c r="AC3061" s="1">
        <v>1.3163054265069449</v>
      </c>
      <c r="AD3061" s="1">
        <v>0.308321305639771</v>
      </c>
      <c r="AE3061" s="1">
        <v>0.73025134875122266</v>
      </c>
      <c r="AF3061" s="1">
        <v>0.94592134134995864</v>
      </c>
      <c r="AG3061" s="1">
        <v>1.6842187473195509</v>
      </c>
      <c r="AH3061" s="1">
        <v>1.2236539304649572</v>
      </c>
      <c r="AI3061" s="1">
        <v>0.54860471473669969</v>
      </c>
      <c r="AJ3061" s="1">
        <v>2.4403103021468482</v>
      </c>
      <c r="AK3061" s="1">
        <v>0.21742528071473913</v>
      </c>
      <c r="AL3061" s="1">
        <v>1.0428403000762743</v>
      </c>
      <c r="AM3061" s="1">
        <v>1.6983120228217838</v>
      </c>
      <c r="AN3061" s="1">
        <v>0.39068286804508418</v>
      </c>
      <c r="AO3061" s="1">
        <v>0.83480884996929816</v>
      </c>
      <c r="AP3061" s="1">
        <v>1.9486467268077266E-2</v>
      </c>
      <c r="AQ3061" s="1">
        <v>0.62823446067394006</v>
      </c>
      <c r="AR3061" s="1">
        <v>0.28718321196301827</v>
      </c>
      <c r="AS3061" s="1">
        <v>0.49607973221385998</v>
      </c>
      <c r="AT3061" s="1">
        <v>1.3020753719299578</v>
      </c>
      <c r="AU3061" s="1">
        <v>3.7609477658708252</v>
      </c>
      <c r="AV3061" s="1">
        <v>0.56454895936763383</v>
      </c>
      <c r="AW3061" s="1">
        <v>3.3788090378607631E-2</v>
      </c>
      <c r="AX3061" s="1">
        <v>1.2737323182673244</v>
      </c>
    </row>
    <row r="3062" spans="1:50" x14ac:dyDescent="0.25">
      <c r="A3062" s="1">
        <v>0.44520255298755779</v>
      </c>
      <c r="B3062" s="1">
        <v>2.3970756591074172</v>
      </c>
      <c r="C3062" s="1">
        <v>3.4493615883548139</v>
      </c>
      <c r="D3062" s="1">
        <v>0.88404575893247972</v>
      </c>
      <c r="E3062" s="1">
        <v>0.41099013489376396</v>
      </c>
      <c r="F3062" s="1">
        <v>0.15613443771016297</v>
      </c>
      <c r="G3062" s="1">
        <v>0.40440228293769043</v>
      </c>
      <c r="H3062" s="1">
        <v>2.0001479024229716</v>
      </c>
      <c r="I3062" s="1">
        <v>0.84954825018461311</v>
      </c>
      <c r="J3062" s="1">
        <v>0.3953870685718166</v>
      </c>
      <c r="K3062" s="1">
        <v>1.0026077638013717</v>
      </c>
      <c r="L3062" s="1">
        <v>1.183204242502317</v>
      </c>
      <c r="M3062" s="1">
        <v>0.29903970522156142</v>
      </c>
      <c r="N3062" s="1">
        <v>1.7809346970025708</v>
      </c>
      <c r="O3062" s="1">
        <v>0.23535942166593415</v>
      </c>
      <c r="P3062" s="1">
        <v>2.6812172749961545</v>
      </c>
      <c r="Q3062" s="1">
        <v>0.25382420096577524</v>
      </c>
      <c r="R3062" s="1">
        <v>1.5538514733473212</v>
      </c>
      <c r="S3062" s="1">
        <v>0.51292148509331703</v>
      </c>
      <c r="T3062" s="1">
        <v>0.16772193035869767</v>
      </c>
      <c r="U3062" s="1">
        <v>0.10970581112222276</v>
      </c>
      <c r="V3062" s="1">
        <v>2.8352217986780088</v>
      </c>
      <c r="W3062" s="1">
        <v>0.45302918469648901</v>
      </c>
      <c r="X3062" s="1">
        <v>2.3770822698014897</v>
      </c>
      <c r="Y3062" s="1">
        <v>6.1651456674805344E-2</v>
      </c>
      <c r="Z3062" s="1">
        <v>1.6308271274849215</v>
      </c>
      <c r="AA3062" s="1">
        <v>2.6279329149666184</v>
      </c>
      <c r="AB3062" s="1">
        <v>1.6281047315316826</v>
      </c>
      <c r="AC3062" s="1">
        <v>0.29161490269894502</v>
      </c>
      <c r="AD3062" s="1">
        <v>0.38537867015787364</v>
      </c>
      <c r="AE3062" s="1">
        <v>0.24612846674758029</v>
      </c>
      <c r="AF3062" s="1">
        <v>0.64373520575036458</v>
      </c>
      <c r="AG3062" s="1">
        <v>0.77148507152580226</v>
      </c>
      <c r="AH3062" s="1">
        <v>6.099433855871475E-2</v>
      </c>
      <c r="AI3062" s="1">
        <v>0.17789994256656172</v>
      </c>
      <c r="AJ3062" s="1">
        <v>1.9435745488983132</v>
      </c>
      <c r="AK3062" s="1">
        <v>6.2998462900951041E-2</v>
      </c>
      <c r="AL3062" s="1">
        <v>1.4407198179994758</v>
      </c>
      <c r="AM3062" s="1">
        <v>8.3984656924848189E-2</v>
      </c>
      <c r="AN3062" s="1">
        <v>0.76120552371104877</v>
      </c>
      <c r="AO3062" s="1">
        <v>0.20282109711740554</v>
      </c>
      <c r="AP3062" s="1">
        <v>0.50745093958404008</v>
      </c>
      <c r="AQ3062" s="1">
        <v>0.20142428495898512</v>
      </c>
      <c r="AR3062" s="1">
        <v>0.50202693886553318</v>
      </c>
      <c r="AS3062" s="1">
        <v>1.2361333493022502</v>
      </c>
      <c r="AT3062" s="1">
        <v>1.9277931419205978</v>
      </c>
      <c r="AU3062" s="1">
        <v>2.4088431042322376</v>
      </c>
      <c r="AV3062" s="1">
        <v>0.47439060793569049</v>
      </c>
      <c r="AW3062" s="1">
        <v>0.7129037223739062</v>
      </c>
      <c r="AX3062" s="1">
        <v>0.47071226209834399</v>
      </c>
    </row>
    <row r="3063" spans="1:50" x14ac:dyDescent="0.25">
      <c r="A3063" s="1">
        <v>0.31909908106958501</v>
      </c>
      <c r="B3063" s="1">
        <v>2.1948512509199745</v>
      </c>
      <c r="C3063" s="1">
        <v>1.1021280318026503</v>
      </c>
      <c r="D3063" s="1">
        <v>0.48280661795337604</v>
      </c>
      <c r="E3063" s="1">
        <v>0.13140756304478804</v>
      </c>
      <c r="F3063" s="1">
        <v>1.6509839009990046</v>
      </c>
      <c r="G3063" s="1">
        <v>2.6219420836229181</v>
      </c>
      <c r="H3063" s="1">
        <v>2.6417418091602998</v>
      </c>
      <c r="I3063" s="1">
        <v>0.84321868560515878</v>
      </c>
      <c r="J3063" s="1">
        <v>0.89560407841068779</v>
      </c>
      <c r="K3063" s="1">
        <v>0.98985234020438695</v>
      </c>
      <c r="L3063" s="1">
        <v>9.1887631716302043E-2</v>
      </c>
      <c r="M3063" s="1">
        <v>0.10468480647767203</v>
      </c>
      <c r="N3063" s="1">
        <v>0.64714150665822812</v>
      </c>
      <c r="O3063" s="1">
        <v>0.63257660934548465</v>
      </c>
      <c r="P3063" s="1">
        <v>2.6170616555155464</v>
      </c>
      <c r="Q3063" s="1">
        <v>0.1343417597138091</v>
      </c>
      <c r="R3063" s="1">
        <v>1.3290149168182182</v>
      </c>
      <c r="S3063" s="1">
        <v>1.3366199505975314</v>
      </c>
      <c r="T3063" s="1">
        <v>2.4883967222879977</v>
      </c>
      <c r="U3063" s="1">
        <v>0.61120180509426802</v>
      </c>
      <c r="V3063" s="1">
        <v>2.8616990632252821</v>
      </c>
      <c r="W3063" s="1">
        <v>0.14472646959336435</v>
      </c>
      <c r="X3063" s="1">
        <v>1.1839093376883862</v>
      </c>
      <c r="Y3063" s="1">
        <v>0.2018262009314111</v>
      </c>
      <c r="Z3063" s="1">
        <v>0.14170498914408661</v>
      </c>
      <c r="AA3063" s="1">
        <v>2.6548924431422181E-2</v>
      </c>
      <c r="AB3063" s="1">
        <v>0.27283584966853586</v>
      </c>
      <c r="AC3063" s="1">
        <v>0.67027223079261622</v>
      </c>
      <c r="AD3063" s="1">
        <v>0.20529247054616878</v>
      </c>
      <c r="AE3063" s="1">
        <v>6.4192454121578937E-2</v>
      </c>
      <c r="AF3063" s="1">
        <v>1.1736494084709583</v>
      </c>
      <c r="AG3063" s="1">
        <v>0.13855999346108649</v>
      </c>
      <c r="AH3063" s="1">
        <v>0.28272408391384862</v>
      </c>
      <c r="AI3063" s="1">
        <v>1.0299101410452671</v>
      </c>
      <c r="AJ3063" s="1">
        <v>0.30238741448232898</v>
      </c>
      <c r="AK3063" s="1">
        <v>0.4033962464822336</v>
      </c>
      <c r="AL3063" s="1">
        <v>0.47937778617750959</v>
      </c>
      <c r="AM3063" s="1">
        <v>0.20074166147486569</v>
      </c>
      <c r="AN3063" s="1">
        <v>1.1905713864405092</v>
      </c>
      <c r="AO3063" s="1">
        <v>2.8963180994589464</v>
      </c>
      <c r="AP3063" s="1">
        <v>1.5987024723278238</v>
      </c>
      <c r="AQ3063" s="1">
        <v>0.73807457480035932</v>
      </c>
      <c r="AR3063" s="1">
        <v>0.20321302672195177</v>
      </c>
      <c r="AS3063" s="1">
        <v>0.23077530928050635</v>
      </c>
      <c r="AT3063" s="1">
        <v>7.19671614807426E-2</v>
      </c>
      <c r="AU3063" s="1">
        <v>0.55316198508010195</v>
      </c>
      <c r="AV3063" s="1">
        <v>0.31710400784820719</v>
      </c>
      <c r="AW3063" s="1">
        <v>1.0087077431867684</v>
      </c>
      <c r="AX3063" s="1">
        <v>0.52620874358246128</v>
      </c>
    </row>
    <row r="3064" spans="1:50" x14ac:dyDescent="0.25">
      <c r="A3064" s="1">
        <v>0.26928263526457685</v>
      </c>
      <c r="B3064" s="1">
        <v>2.4064167459741914</v>
      </c>
      <c r="C3064" s="1">
        <v>0.14061976862953218</v>
      </c>
      <c r="D3064" s="1">
        <v>1.1236973312133078</v>
      </c>
      <c r="E3064" s="1">
        <v>0.84523171431039923</v>
      </c>
      <c r="F3064" s="1">
        <v>0.5662007032610723</v>
      </c>
      <c r="G3064" s="1">
        <v>0.12450171693920503</v>
      </c>
      <c r="H3064" s="1">
        <v>2.3062495744778566</v>
      </c>
      <c r="I3064" s="1">
        <v>8.4602360219744984E-5</v>
      </c>
      <c r="J3064" s="1">
        <v>0.36562899330434945</v>
      </c>
      <c r="K3064" s="1">
        <v>0.16872470931932629</v>
      </c>
      <c r="L3064" s="1">
        <v>0.18302429804161274</v>
      </c>
      <c r="M3064" s="1">
        <v>0.31690143177282948</v>
      </c>
      <c r="N3064" s="1">
        <v>0.99590275301738518</v>
      </c>
      <c r="O3064" s="1">
        <v>0.82516472655290696</v>
      </c>
      <c r="P3064" s="1">
        <v>0.9210022817357959</v>
      </c>
      <c r="Q3064" s="1">
        <v>0.91672274604625403</v>
      </c>
      <c r="R3064" s="1">
        <v>0.13223526755229881</v>
      </c>
      <c r="S3064" s="1">
        <v>5.2393635413669051</v>
      </c>
      <c r="T3064" s="1">
        <v>2.5116058114178443</v>
      </c>
      <c r="U3064" s="1">
        <v>0.42523646926623299</v>
      </c>
      <c r="V3064" s="1">
        <v>7.9276874268799341E-2</v>
      </c>
      <c r="W3064" s="1">
        <v>0.88537387678724389</v>
      </c>
      <c r="X3064" s="1">
        <v>0.20046472762751097</v>
      </c>
      <c r="Y3064" s="1">
        <v>0.23042659474412522</v>
      </c>
      <c r="Z3064" s="1">
        <v>0.58593420262271723</v>
      </c>
      <c r="AA3064" s="1">
        <v>0.45636903491727393</v>
      </c>
      <c r="AB3064" s="1">
        <v>1.6092421212639603</v>
      </c>
      <c r="AC3064" s="1">
        <v>0.2185604318066037</v>
      </c>
      <c r="AD3064" s="1">
        <v>1.4485200545543473</v>
      </c>
      <c r="AE3064" s="1">
        <v>0.36743733587372895</v>
      </c>
      <c r="AF3064" s="1">
        <v>1.1510216598024494</v>
      </c>
      <c r="AG3064" s="1">
        <v>1.5546380868262584</v>
      </c>
      <c r="AH3064" s="1">
        <v>0.7650691546315227</v>
      </c>
      <c r="AI3064" s="1">
        <v>0.67452913312236107</v>
      </c>
      <c r="AJ3064" s="1">
        <v>7.6008063191351311E-2</v>
      </c>
      <c r="AK3064" s="1">
        <v>0.45083289654528425</v>
      </c>
      <c r="AL3064" s="1">
        <v>0.77721800682254572</v>
      </c>
      <c r="AM3064" s="1">
        <v>0.27188845219364549</v>
      </c>
      <c r="AN3064" s="1">
        <v>0.10325083785678001</v>
      </c>
      <c r="AO3064" s="1">
        <v>0.86965511440538945</v>
      </c>
      <c r="AP3064" s="1">
        <v>4.3653858181860086E-2</v>
      </c>
      <c r="AQ3064" s="1">
        <v>3.680476198324318E-2</v>
      </c>
      <c r="AR3064" s="1">
        <v>1.0436013752911062</v>
      </c>
      <c r="AS3064" s="1">
        <v>2.2157426134308862</v>
      </c>
      <c r="AT3064" s="1">
        <v>0.6906032551019744</v>
      </c>
      <c r="AU3064" s="1">
        <v>1.9118584283734903</v>
      </c>
      <c r="AV3064" s="1">
        <v>2.5764693016138394E-2</v>
      </c>
      <c r="AW3064" s="1">
        <v>3.037992313905701</v>
      </c>
      <c r="AX3064" s="1">
        <v>0.91659391948720648</v>
      </c>
    </row>
    <row r="3065" spans="1:50" x14ac:dyDescent="0.25">
      <c r="A3065" s="1">
        <v>0.63801018785894503</v>
      </c>
      <c r="B3065" s="1">
        <v>0.21952761504097121</v>
      </c>
      <c r="C3065" s="1">
        <v>3.6704946840175046</v>
      </c>
      <c r="D3065" s="1">
        <v>8.5828956637016465E-2</v>
      </c>
      <c r="E3065" s="1">
        <v>3.3245824492015474</v>
      </c>
      <c r="F3065" s="1">
        <v>3.1480810629033149</v>
      </c>
      <c r="G3065" s="1">
        <v>0.45583338016913549</v>
      </c>
      <c r="H3065" s="1">
        <v>6.5713064020586673E-2</v>
      </c>
      <c r="I3065" s="1">
        <v>1.7950234810272807</v>
      </c>
      <c r="J3065" s="1">
        <v>2.6787587218795772</v>
      </c>
      <c r="K3065" s="1">
        <v>1.1835526943221761</v>
      </c>
      <c r="L3065" s="1">
        <v>1.4191362473787108</v>
      </c>
      <c r="M3065" s="1">
        <v>0.35317432387308795</v>
      </c>
      <c r="N3065" s="1">
        <v>0.89611272009035303</v>
      </c>
      <c r="O3065" s="1">
        <v>0.52984993487538479</v>
      </c>
      <c r="P3065" s="1">
        <v>1.5854097701174854</v>
      </c>
      <c r="Q3065" s="1">
        <v>0.65077326060032537</v>
      </c>
      <c r="R3065" s="1">
        <v>1.2952525022933288</v>
      </c>
      <c r="S3065" s="1">
        <v>0.32307057255586491</v>
      </c>
      <c r="T3065" s="1">
        <v>0.24166281115210636</v>
      </c>
      <c r="U3065" s="1">
        <v>0.46274860854314526</v>
      </c>
      <c r="V3065" s="1">
        <v>2.322199450144468E-2</v>
      </c>
      <c r="W3065" s="1">
        <v>3.4095375492678137</v>
      </c>
      <c r="X3065" s="1">
        <v>0.51937290340313425</v>
      </c>
      <c r="Y3065" s="1">
        <v>1.4682803938151576</v>
      </c>
      <c r="Z3065" s="1">
        <v>0.81849314944063156</v>
      </c>
      <c r="AA3065" s="1">
        <v>0.91015539943079005</v>
      </c>
      <c r="AB3065" s="1">
        <v>1.2540138958372133</v>
      </c>
      <c r="AC3065" s="1">
        <v>0.49180960229635828</v>
      </c>
      <c r="AD3065" s="1">
        <v>0.24135008697384722</v>
      </c>
      <c r="AE3065" s="1">
        <v>0.49466365119935024</v>
      </c>
      <c r="AF3065" s="1">
        <v>1.0002503485183452</v>
      </c>
      <c r="AG3065" s="1">
        <v>0.15818379410234615</v>
      </c>
      <c r="AH3065" s="1">
        <v>0.5748488006053063</v>
      </c>
      <c r="AI3065" s="1">
        <v>2.3585911150210537</v>
      </c>
      <c r="AJ3065" s="1">
        <v>0.57654017642265898</v>
      </c>
      <c r="AK3065" s="1">
        <v>1.5044188540568897</v>
      </c>
      <c r="AL3065" s="1">
        <v>0.45713862684851231</v>
      </c>
      <c r="AM3065" s="1">
        <v>0.14074485980402066</v>
      </c>
      <c r="AN3065" s="1">
        <v>2.723949897199673</v>
      </c>
      <c r="AO3065" s="1">
        <v>0.73487611091688376</v>
      </c>
      <c r="AP3065" s="1">
        <v>1.8836313770912605</v>
      </c>
      <c r="AQ3065" s="1">
        <v>0.9028981655709537</v>
      </c>
      <c r="AR3065" s="1">
        <v>0.47764261772393346</v>
      </c>
      <c r="AS3065" s="1">
        <v>9.5292088258624827E-2</v>
      </c>
      <c r="AT3065" s="1">
        <v>1.0096947844652624</v>
      </c>
      <c r="AU3065" s="1">
        <v>0.42373444066744004</v>
      </c>
      <c r="AV3065" s="1">
        <v>2.4148171804635061</v>
      </c>
      <c r="AW3065" s="1">
        <v>1.1688961458660778</v>
      </c>
      <c r="AX3065" s="1">
        <v>0.14118219659742426</v>
      </c>
    </row>
    <row r="3066" spans="1:50" x14ac:dyDescent="0.25">
      <c r="A3066" s="1">
        <v>1.6856145618533109</v>
      </c>
      <c r="B3066" s="1">
        <v>3.1892940420946349E-2</v>
      </c>
      <c r="C3066" s="1">
        <v>0.78177240485394062</v>
      </c>
      <c r="D3066" s="1">
        <v>0.70524050053821929</v>
      </c>
      <c r="E3066" s="1">
        <v>1.3064903670168098</v>
      </c>
      <c r="F3066" s="1">
        <v>2.1516200046505376</v>
      </c>
      <c r="G3066" s="1">
        <v>1.2652183365739869</v>
      </c>
      <c r="H3066" s="1">
        <v>0.47895614139900183</v>
      </c>
      <c r="I3066" s="1">
        <v>7.3809524119132941E-2</v>
      </c>
      <c r="J3066" s="1">
        <v>0.51957394213728336</v>
      </c>
      <c r="K3066" s="1">
        <v>1.4344699751408052</v>
      </c>
      <c r="L3066" s="1">
        <v>0.56086319659706185</v>
      </c>
      <c r="M3066" s="1">
        <v>1.7279346067776802</v>
      </c>
      <c r="N3066" s="1">
        <v>0.45044055774937791</v>
      </c>
      <c r="O3066" s="1">
        <v>1.1958214707964856</v>
      </c>
      <c r="P3066" s="1">
        <v>0.71626877996402638</v>
      </c>
      <c r="Q3066" s="1">
        <v>0.9929941507783312</v>
      </c>
      <c r="R3066" s="1">
        <v>0.59122127964176496</v>
      </c>
      <c r="S3066" s="1">
        <v>0.83191127316470348</v>
      </c>
      <c r="T3066" s="1">
        <v>0.75123026706794693</v>
      </c>
      <c r="U3066" s="1">
        <v>1.6557970357020688</v>
      </c>
      <c r="V3066" s="1">
        <v>0.34679350345024745</v>
      </c>
      <c r="W3066" s="1">
        <v>0.38117829600723963</v>
      </c>
      <c r="X3066" s="1">
        <v>0.59637886171275167</v>
      </c>
      <c r="Y3066" s="1">
        <v>1.6926573571778532</v>
      </c>
      <c r="Z3066" s="1">
        <v>1.9868624138108708</v>
      </c>
      <c r="AA3066" s="1">
        <v>0.16666465437076142</v>
      </c>
      <c r="AB3066" s="1">
        <v>0.85661770588222697</v>
      </c>
      <c r="AC3066" s="1">
        <v>1.2952427590004627</v>
      </c>
      <c r="AD3066" s="1">
        <v>0.72353275221281255</v>
      </c>
      <c r="AE3066" s="1">
        <v>0.3102305523550169</v>
      </c>
      <c r="AF3066" s="1">
        <v>0.51241145783295383</v>
      </c>
      <c r="AG3066" s="1">
        <v>0.46353067272370652</v>
      </c>
      <c r="AH3066" s="1">
        <v>0.14972637460520549</v>
      </c>
      <c r="AI3066" s="1">
        <v>1.3584459975161038</v>
      </c>
      <c r="AJ3066" s="1">
        <v>0.83579660315548954</v>
      </c>
      <c r="AK3066" s="1">
        <v>0.67739018124669714</v>
      </c>
      <c r="AL3066" s="1">
        <v>2.0245872144719348</v>
      </c>
      <c r="AM3066" s="1">
        <v>0.5642717052396764</v>
      </c>
      <c r="AN3066" s="1">
        <v>1.0472442911819222</v>
      </c>
      <c r="AO3066" s="1">
        <v>2.0109028566533542</v>
      </c>
      <c r="AP3066" s="1">
        <v>0.62683600460630839</v>
      </c>
      <c r="AQ3066" s="1">
        <v>0.8409291072739038</v>
      </c>
      <c r="AR3066" s="1">
        <v>0.22036034417788963</v>
      </c>
      <c r="AS3066" s="1">
        <v>0.94128694764626841</v>
      </c>
      <c r="AT3066" s="1">
        <v>0.86243449217618673</v>
      </c>
      <c r="AU3066" s="1">
        <v>0.60009036094276913</v>
      </c>
      <c r="AV3066" s="1">
        <v>0.63597869578469779</v>
      </c>
      <c r="AW3066" s="1">
        <v>1.0734187398911075</v>
      </c>
      <c r="AX3066" s="1">
        <v>0.619466870932874</v>
      </c>
    </row>
    <row r="3067" spans="1:50" x14ac:dyDescent="0.25">
      <c r="A3067" s="1">
        <v>0.64503890261830088</v>
      </c>
      <c r="B3067" s="1">
        <v>6.8202034385291821E-2</v>
      </c>
      <c r="C3067" s="1">
        <v>1.8169588967863852</v>
      </c>
      <c r="D3067" s="1">
        <v>4.8219457468814158</v>
      </c>
      <c r="E3067" s="1">
        <v>0.18238496631854037</v>
      </c>
      <c r="F3067" s="1">
        <v>0.31112795844693741</v>
      </c>
      <c r="G3067" s="1">
        <v>2.2208722717792959</v>
      </c>
      <c r="H3067" s="1">
        <v>2.2494343873405471</v>
      </c>
      <c r="I3067" s="1">
        <v>0.29473845593351472</v>
      </c>
      <c r="J3067" s="1">
        <v>0.28416094401569025</v>
      </c>
      <c r="K3067" s="1">
        <v>1.648664712171459</v>
      </c>
      <c r="L3067" s="1">
        <v>7.6341297776822636E-2</v>
      </c>
      <c r="M3067" s="1">
        <v>0.19592813995075486</v>
      </c>
      <c r="N3067" s="1">
        <v>0.21446534543284099</v>
      </c>
      <c r="O3067" s="1">
        <v>2.6690695198892023</v>
      </c>
      <c r="P3067" s="1">
        <v>1.1080054923204643</v>
      </c>
      <c r="Q3067" s="1">
        <v>0.23673658136715506</v>
      </c>
      <c r="R3067" s="1">
        <v>0.22967990735015129</v>
      </c>
      <c r="S3067" s="1">
        <v>0.82071091669198704</v>
      </c>
      <c r="T3067" s="1">
        <v>1.8731340653407538</v>
      </c>
      <c r="U3067" s="1">
        <v>1.6914870964941333</v>
      </c>
      <c r="V3067" s="1">
        <v>0.11036830950719656</v>
      </c>
      <c r="W3067" s="1">
        <v>0.35856513682213537</v>
      </c>
      <c r="X3067" s="1">
        <v>3.1206746584429048</v>
      </c>
      <c r="Y3067" s="1">
        <v>0.30581667855701383</v>
      </c>
      <c r="Z3067" s="1">
        <v>0.33609683885444691</v>
      </c>
      <c r="AA3067" s="1">
        <v>0.97956517653842623</v>
      </c>
      <c r="AB3067" s="1">
        <v>1.0476878423456737</v>
      </c>
      <c r="AC3067" s="1">
        <v>0.67522358077389488</v>
      </c>
      <c r="AD3067" s="1">
        <v>0.57263501802395378</v>
      </c>
      <c r="AE3067" s="1">
        <v>4.0604406224934275E-2</v>
      </c>
      <c r="AF3067" s="1">
        <v>1.698704418450063</v>
      </c>
      <c r="AG3067" s="1">
        <v>0.62524430662076946</v>
      </c>
      <c r="AH3067" s="1">
        <v>1.7204876371007558</v>
      </c>
      <c r="AI3067" s="1">
        <v>0.2525783882643523</v>
      </c>
      <c r="AJ3067" s="1">
        <v>4.0664435681098329E-2</v>
      </c>
      <c r="AK3067" s="1">
        <v>0.68751429355253557</v>
      </c>
      <c r="AL3067" s="1">
        <v>3.312133861774651</v>
      </c>
      <c r="AM3067" s="1">
        <v>0.39728966891730783</v>
      </c>
      <c r="AN3067" s="1">
        <v>2.2575370532978227</v>
      </c>
      <c r="AO3067" s="1">
        <v>3.467458872709515</v>
      </c>
      <c r="AP3067" s="1">
        <v>6.640666278639229E-2</v>
      </c>
      <c r="AQ3067" s="1">
        <v>3.0416032125636718</v>
      </c>
      <c r="AR3067" s="1">
        <v>2.8351767490055217</v>
      </c>
      <c r="AS3067" s="1">
        <v>0.46336380707311603</v>
      </c>
      <c r="AT3067" s="1">
        <v>1.3249175443116257</v>
      </c>
      <c r="AU3067" s="1">
        <v>0.94100343878042247</v>
      </c>
      <c r="AV3067" s="1">
        <v>0.7658635717199217</v>
      </c>
      <c r="AW3067" s="1">
        <v>0.91366773027384107</v>
      </c>
      <c r="AX3067" s="1">
        <v>0.31675165963505847</v>
      </c>
    </row>
    <row r="3068" spans="1:50" x14ac:dyDescent="0.25">
      <c r="A3068" s="1">
        <v>1.5385852547254377</v>
      </c>
      <c r="B3068" s="1">
        <v>6.0945685604140432E-2</v>
      </c>
      <c r="C3068" s="1">
        <v>1.1770956891111488</v>
      </c>
      <c r="D3068" s="1">
        <v>0.3301898350893937</v>
      </c>
      <c r="E3068" s="1">
        <v>0.82033055375695507</v>
      </c>
      <c r="F3068" s="1">
        <v>0.31137575914794346</v>
      </c>
      <c r="G3068" s="1">
        <v>1.9063408493075031</v>
      </c>
      <c r="H3068" s="1">
        <v>2.5738513236908778E-3</v>
      </c>
      <c r="I3068" s="1">
        <v>0.24557672626449284</v>
      </c>
      <c r="J3068" s="1">
        <v>0.24618342941115218</v>
      </c>
      <c r="K3068" s="1">
        <v>2.3206137120337003</v>
      </c>
      <c r="L3068" s="1">
        <v>0.66210007348614031</v>
      </c>
      <c r="M3068" s="1">
        <v>0.69813228887963141</v>
      </c>
      <c r="N3068" s="1">
        <v>0.77668317378105278</v>
      </c>
      <c r="O3068" s="1">
        <v>0.81363502606150251</v>
      </c>
      <c r="P3068" s="1">
        <v>0.60706512133187274</v>
      </c>
      <c r="Q3068" s="1">
        <v>3.8034813180000202</v>
      </c>
      <c r="R3068" s="1">
        <v>1.2786815906452627</v>
      </c>
      <c r="S3068" s="1">
        <v>0.13691092566829496</v>
      </c>
      <c r="T3068" s="1">
        <v>0.40731930863327181</v>
      </c>
      <c r="U3068" s="1">
        <v>0.13281535075729514</v>
      </c>
      <c r="V3068" s="1">
        <v>0.39236848566963345</v>
      </c>
      <c r="W3068" s="1">
        <v>0.78077224796112488</v>
      </c>
      <c r="X3068" s="1">
        <v>0.30975352293358893</v>
      </c>
      <c r="Y3068" s="1">
        <v>0.32621268697927513</v>
      </c>
      <c r="Z3068" s="1">
        <v>0.41077423181721928</v>
      </c>
      <c r="AA3068" s="1">
        <v>0.40265733219311201</v>
      </c>
      <c r="AB3068" s="1">
        <v>2.4507277077939187</v>
      </c>
      <c r="AC3068" s="1">
        <v>2.4106277005621921</v>
      </c>
      <c r="AD3068" s="1">
        <v>0.16802391961690219</v>
      </c>
      <c r="AE3068" s="1">
        <v>0.71581155464230972</v>
      </c>
      <c r="AF3068" s="1">
        <v>0.19791368998694633</v>
      </c>
      <c r="AG3068" s="1">
        <v>0.41612882341708168</v>
      </c>
      <c r="AH3068" s="1">
        <v>0.513044743134069</v>
      </c>
      <c r="AI3068" s="1">
        <v>0.82908431255511161</v>
      </c>
      <c r="AJ3068" s="1">
        <v>7.3309325424300409E-2</v>
      </c>
      <c r="AK3068" s="1">
        <v>0.36605561272130532</v>
      </c>
      <c r="AL3068" s="1">
        <v>1.8479240491134477</v>
      </c>
      <c r="AM3068" s="1">
        <v>0.14832580111766006</v>
      </c>
      <c r="AN3068" s="1">
        <v>0.11475099849949433</v>
      </c>
      <c r="AO3068" s="1">
        <v>1.1311757930047244</v>
      </c>
      <c r="AP3068" s="1">
        <v>0.14105432545189747</v>
      </c>
      <c r="AQ3068" s="1">
        <v>1.3078580579947368</v>
      </c>
      <c r="AR3068" s="1">
        <v>3.9274421794473078</v>
      </c>
      <c r="AS3068" s="1">
        <v>0.87197614757529451</v>
      </c>
      <c r="AT3068" s="1">
        <v>0.84720034177650727</v>
      </c>
      <c r="AU3068" s="1">
        <v>4.8550385958653741E-2</v>
      </c>
      <c r="AV3068" s="1">
        <v>0.78719306925979082</v>
      </c>
      <c r="AW3068" s="1">
        <v>1.7103778011106741</v>
      </c>
      <c r="AX3068" s="1">
        <v>0.57788670044914459</v>
      </c>
    </row>
    <row r="3069" spans="1:50" x14ac:dyDescent="0.25">
      <c r="A3069" s="1">
        <v>3.141430937450592</v>
      </c>
      <c r="B3069" s="1">
        <v>0.59461661057049753</v>
      </c>
      <c r="C3069" s="1">
        <v>1.6196669754273403</v>
      </c>
      <c r="D3069" s="1">
        <v>0.42597044187760041</v>
      </c>
      <c r="E3069" s="1">
        <v>0.32261575164531869</v>
      </c>
      <c r="F3069" s="1">
        <v>3.7851615360434514</v>
      </c>
      <c r="G3069" s="1">
        <v>0.37719649205197703</v>
      </c>
      <c r="H3069" s="1">
        <v>0.58916842793482904</v>
      </c>
      <c r="I3069" s="1">
        <v>2.3501640699609654</v>
      </c>
      <c r="J3069" s="1">
        <v>6.3358950763751296E-2</v>
      </c>
      <c r="K3069" s="1">
        <v>2.1987057972948874</v>
      </c>
      <c r="L3069" s="1">
        <v>1.0032204736444588</v>
      </c>
      <c r="M3069" s="1">
        <v>0.38844222891220953</v>
      </c>
      <c r="N3069" s="1">
        <v>0.31391461297642187</v>
      </c>
      <c r="O3069" s="1">
        <v>0.80018830563956223</v>
      </c>
      <c r="P3069" s="1">
        <v>0.37019880697123919</v>
      </c>
      <c r="Q3069" s="1">
        <v>0.7034050937845101</v>
      </c>
      <c r="R3069" s="1">
        <v>0.83553627406761533</v>
      </c>
      <c r="S3069" s="1">
        <v>3.9892979571246201</v>
      </c>
      <c r="T3069" s="1">
        <v>1.2616762047583616</v>
      </c>
      <c r="U3069" s="1">
        <v>0.89951369676746573</v>
      </c>
      <c r="V3069" s="1">
        <v>0.16180803626712156</v>
      </c>
      <c r="W3069" s="1">
        <v>0.49728980148673341</v>
      </c>
      <c r="X3069" s="1">
        <v>0.59310288011640966</v>
      </c>
      <c r="Y3069" s="1">
        <v>5.933087816436388E-2</v>
      </c>
      <c r="Z3069" s="1">
        <v>0.613448491689359</v>
      </c>
      <c r="AA3069" s="1">
        <v>3.1454174190554705</v>
      </c>
      <c r="AB3069" s="1">
        <v>0.10727797401575889</v>
      </c>
      <c r="AC3069" s="1">
        <v>2.9910982088328977</v>
      </c>
      <c r="AD3069" s="1">
        <v>6.3670893075206791E-2</v>
      </c>
      <c r="AE3069" s="1">
        <v>0.60068474777223047</v>
      </c>
      <c r="AF3069" s="1">
        <v>1.3808586074420122</v>
      </c>
      <c r="AG3069" s="1">
        <v>0.73872489301592914</v>
      </c>
      <c r="AH3069" s="1">
        <v>1.2638176878884768</v>
      </c>
      <c r="AI3069" s="1">
        <v>0.55112980989190363</v>
      </c>
      <c r="AJ3069" s="1">
        <v>0.76638193287374301</v>
      </c>
      <c r="AK3069" s="1">
        <v>0.57899218682317966</v>
      </c>
      <c r="AL3069" s="1">
        <v>2.037737813484362</v>
      </c>
      <c r="AM3069" s="1">
        <v>0.76980332072489166</v>
      </c>
      <c r="AN3069" s="1">
        <v>2.0776883726536592</v>
      </c>
      <c r="AO3069" s="1">
        <v>1.6664967065921659</v>
      </c>
      <c r="AP3069" s="1">
        <v>2.8094704379166648</v>
      </c>
      <c r="AQ3069" s="1">
        <v>0.33313121050809369</v>
      </c>
      <c r="AR3069" s="1">
        <v>0.95212736578606283</v>
      </c>
      <c r="AS3069" s="1">
        <v>0.80198764998222349</v>
      </c>
      <c r="AT3069" s="1">
        <v>1.0859556052994006</v>
      </c>
      <c r="AU3069" s="1">
        <v>1.0555743409629501</v>
      </c>
      <c r="AV3069" s="1">
        <v>0.68428479798021791</v>
      </c>
      <c r="AW3069" s="1">
        <v>0.54329641171656018</v>
      </c>
      <c r="AX3069" s="1">
        <v>1.7323073328946632</v>
      </c>
    </row>
    <row r="3070" spans="1:50" x14ac:dyDescent="0.25">
      <c r="A3070" s="1">
        <v>1.0483111264627156</v>
      </c>
      <c r="B3070" s="1">
        <v>7.2349963698742749E-3</v>
      </c>
      <c r="C3070" s="1">
        <v>0.34816546090818801</v>
      </c>
      <c r="D3070" s="1">
        <v>1.8522603754912315</v>
      </c>
      <c r="E3070" s="1">
        <v>0.70521628924148194</v>
      </c>
      <c r="F3070" s="1">
        <v>0.81422636977750951</v>
      </c>
      <c r="G3070" s="1">
        <v>0.56303508543072578</v>
      </c>
      <c r="H3070" s="1">
        <v>0.511226170197561</v>
      </c>
      <c r="I3070" s="1">
        <v>2.1499223991764276</v>
      </c>
      <c r="J3070" s="1">
        <v>0.6808739015836307</v>
      </c>
      <c r="K3070" s="1">
        <v>0.38982696910509879</v>
      </c>
      <c r="L3070" s="1">
        <v>0.40129996097797788</v>
      </c>
      <c r="M3070" s="1">
        <v>3.5606488563182968</v>
      </c>
      <c r="N3070" s="1">
        <v>2.1488673221280514</v>
      </c>
      <c r="O3070" s="1">
        <v>0.3734773681342628</v>
      </c>
      <c r="P3070" s="1">
        <v>0.34559915491104215</v>
      </c>
      <c r="Q3070" s="1">
        <v>1.6203526381838873</v>
      </c>
      <c r="R3070" s="1">
        <v>0.14431190465571464</v>
      </c>
      <c r="S3070" s="1">
        <v>0.24988774706209285</v>
      </c>
      <c r="T3070" s="1">
        <v>0.52446518125229113</v>
      </c>
      <c r="U3070" s="1">
        <v>6.7327281151801838E-2</v>
      </c>
      <c r="V3070" s="1">
        <v>2.7338273900090946</v>
      </c>
      <c r="W3070" s="1">
        <v>0.76302034737372115</v>
      </c>
      <c r="X3070" s="1">
        <v>0.14491188990754322</v>
      </c>
      <c r="Y3070" s="1">
        <v>1.133170492941421</v>
      </c>
      <c r="Z3070" s="1">
        <v>2.3287240373432994</v>
      </c>
      <c r="AA3070" s="1">
        <v>0.13392330049972598</v>
      </c>
      <c r="AB3070" s="1">
        <v>0.10149834240499485</v>
      </c>
      <c r="AC3070" s="1">
        <v>0.89859865608337963</v>
      </c>
      <c r="AD3070" s="1">
        <v>1.008774452240178</v>
      </c>
      <c r="AE3070" s="1">
        <v>1.3977025721673515</v>
      </c>
      <c r="AF3070" s="1">
        <v>1.5683817154693448E-2</v>
      </c>
      <c r="AG3070" s="1">
        <v>2.0041380651066394</v>
      </c>
      <c r="AH3070" s="1">
        <v>3.1520521262683721</v>
      </c>
      <c r="AI3070" s="1">
        <v>0.58271492839686356</v>
      </c>
      <c r="AJ3070" s="1">
        <v>2.1648733629156607</v>
      </c>
      <c r="AK3070" s="1">
        <v>0.62298045755070208</v>
      </c>
      <c r="AL3070" s="1">
        <v>0.54709011288651554</v>
      </c>
      <c r="AM3070" s="1">
        <v>1.240177265513251</v>
      </c>
      <c r="AN3070" s="1">
        <v>2.1625503104097845</v>
      </c>
      <c r="AO3070" s="1">
        <v>1.0165745011721714</v>
      </c>
      <c r="AP3070" s="1">
        <v>8.4137189161524628E-2</v>
      </c>
      <c r="AQ3070" s="1">
        <v>0.84979552906144962</v>
      </c>
      <c r="AR3070" s="1">
        <v>3.5579617877711911</v>
      </c>
      <c r="AS3070" s="1">
        <v>0.93941293245073176</v>
      </c>
      <c r="AT3070" s="1">
        <v>3.4299378631097746</v>
      </c>
      <c r="AU3070" s="1">
        <v>6.5642805255294048E-2</v>
      </c>
      <c r="AV3070" s="1">
        <v>3.6796169822005829</v>
      </c>
      <c r="AW3070" s="1">
        <v>0.57976941482640121</v>
      </c>
      <c r="AX3070" s="1">
        <v>7.3300062483100739E-2</v>
      </c>
    </row>
    <row r="3071" spans="1:50" x14ac:dyDescent="0.25">
      <c r="A3071" s="1">
        <v>3.354820898872457</v>
      </c>
      <c r="B3071" s="1">
        <v>3.012418815218358</v>
      </c>
      <c r="C3071" s="1">
        <v>1.3515395359486522</v>
      </c>
      <c r="D3071" s="1">
        <v>0.72239971260855496</v>
      </c>
      <c r="E3071" s="1">
        <v>2.0028879301596612</v>
      </c>
      <c r="F3071" s="1">
        <v>0.32014743207550611</v>
      </c>
      <c r="G3071" s="1">
        <v>0.41070542812048555</v>
      </c>
      <c r="H3071" s="1">
        <v>0.4526463668738096</v>
      </c>
      <c r="I3071" s="1">
        <v>1.7109978414282627</v>
      </c>
      <c r="J3071" s="1">
        <v>0.21842725866342669</v>
      </c>
      <c r="K3071" s="1">
        <v>0.17648633690312346</v>
      </c>
      <c r="L3071" s="1">
        <v>3.1953431208648699</v>
      </c>
      <c r="M3071" s="1">
        <v>3.8488091232963133</v>
      </c>
      <c r="N3071" s="1">
        <v>2.3159951052697068</v>
      </c>
      <c r="O3071" s="1">
        <v>0.97804830316621971</v>
      </c>
      <c r="P3071" s="1">
        <v>0.90050674526363395</v>
      </c>
      <c r="Q3071" s="1">
        <v>6.5134867269299779</v>
      </c>
      <c r="R3071" s="1">
        <v>0.11666336780851587</v>
      </c>
      <c r="S3071" s="1">
        <v>0.10421669838450751</v>
      </c>
      <c r="T3071" s="1">
        <v>0.10791800302770402</v>
      </c>
      <c r="U3071" s="1">
        <v>0.13024742806184339</v>
      </c>
      <c r="V3071" s="1">
        <v>0.23264449500789008</v>
      </c>
      <c r="W3071" s="1">
        <v>0.1347990749569648</v>
      </c>
      <c r="X3071" s="1">
        <v>9.9601808079913215E-2</v>
      </c>
      <c r="Y3071" s="1">
        <v>2.435043138899359</v>
      </c>
      <c r="Z3071" s="1">
        <v>1.1693949610888223</v>
      </c>
      <c r="AA3071" s="1">
        <v>0.54377878611035058</v>
      </c>
      <c r="AB3071" s="1">
        <v>0.10147481899122858</v>
      </c>
      <c r="AC3071" s="1">
        <v>0.63424977754843215</v>
      </c>
      <c r="AD3071" s="1">
        <v>1.9357797094812559</v>
      </c>
      <c r="AE3071" s="1">
        <v>1.2379339743380364</v>
      </c>
      <c r="AF3071" s="1">
        <v>4.4971723872571134</v>
      </c>
      <c r="AG3071" s="1">
        <v>1.3332053641209087</v>
      </c>
      <c r="AH3071" s="1">
        <v>1.0421893525700263</v>
      </c>
      <c r="AI3071" s="1">
        <v>0.88852669800417172</v>
      </c>
      <c r="AJ3071" s="1">
        <v>1.412736830657189</v>
      </c>
      <c r="AK3071" s="1">
        <v>0.20559848583457818</v>
      </c>
      <c r="AL3071" s="1">
        <v>0.30222698265920939</v>
      </c>
      <c r="AM3071" s="1">
        <v>0.19244010312001336</v>
      </c>
      <c r="AN3071" s="1">
        <v>1.1176087938495256</v>
      </c>
      <c r="AO3071" s="1">
        <v>3.1390228912438753</v>
      </c>
      <c r="AP3071" s="1">
        <v>0.36219524283723187</v>
      </c>
      <c r="AQ3071" s="1">
        <v>2.0447366450926743</v>
      </c>
      <c r="AR3071" s="1">
        <v>0.3931628269437964</v>
      </c>
      <c r="AS3071" s="1">
        <v>1.0606020790766595</v>
      </c>
      <c r="AT3071" s="1">
        <v>0.68048592490374737</v>
      </c>
      <c r="AU3071" s="1">
        <v>1.4290586201943045</v>
      </c>
      <c r="AV3071" s="1">
        <v>2.2937811345325421</v>
      </c>
      <c r="AW3071" s="1">
        <v>1.2380212081251711</v>
      </c>
      <c r="AX3071" s="1">
        <v>0.10569931974588598</v>
      </c>
    </row>
    <row r="3072" spans="1:50" x14ac:dyDescent="0.25">
      <c r="A3072" s="1">
        <v>0.47969484251949696</v>
      </c>
      <c r="B3072" s="1">
        <v>5.8383514553044305E-4</v>
      </c>
      <c r="C3072" s="1">
        <v>1.5170735747031325</v>
      </c>
      <c r="D3072" s="1">
        <v>0.98951103106131943</v>
      </c>
      <c r="E3072" s="1">
        <v>0.78167825415873959</v>
      </c>
      <c r="F3072" s="1">
        <v>0.98534997862042784</v>
      </c>
      <c r="G3072" s="1">
        <v>1.5228091279701648</v>
      </c>
      <c r="H3072" s="1">
        <v>0.87050098466952108</v>
      </c>
      <c r="I3072" s="1">
        <v>0.24989720545308541</v>
      </c>
      <c r="J3072" s="1">
        <v>3.5182703994225952</v>
      </c>
      <c r="K3072" s="1">
        <v>0.12590281372229128</v>
      </c>
      <c r="L3072" s="1">
        <v>3.2119265158080288</v>
      </c>
      <c r="M3072" s="1">
        <v>6.0977123917907265E-2</v>
      </c>
      <c r="N3072" s="1">
        <v>0.71017467906751164</v>
      </c>
      <c r="O3072" s="1">
        <v>1.2179120321960033</v>
      </c>
      <c r="P3072" s="1">
        <v>5.9679253045474945E-2</v>
      </c>
      <c r="Q3072" s="1">
        <v>0.48792076495690329</v>
      </c>
      <c r="R3072" s="1">
        <v>1.3270724090779988</v>
      </c>
      <c r="S3072" s="1">
        <v>0.70202082605691174</v>
      </c>
      <c r="T3072" s="1">
        <v>0.26129727573869665</v>
      </c>
      <c r="U3072" s="1">
        <v>1.4683819616100151</v>
      </c>
      <c r="V3072" s="1">
        <v>1.8767347009641064</v>
      </c>
      <c r="W3072" s="1">
        <v>2.2279372567271123</v>
      </c>
      <c r="X3072" s="1">
        <v>0.22399649037255698</v>
      </c>
      <c r="Y3072" s="1">
        <v>1.6927218745190289</v>
      </c>
      <c r="Z3072" s="1">
        <v>3.8310343182836206</v>
      </c>
      <c r="AA3072" s="1">
        <v>1.5823895935964088E-2</v>
      </c>
      <c r="AB3072" s="1">
        <v>0.16948854853501616</v>
      </c>
      <c r="AC3072" s="1">
        <v>1.5453661100612437</v>
      </c>
      <c r="AD3072" s="1">
        <v>2.4781723172582963</v>
      </c>
      <c r="AE3072" s="1">
        <v>3.0519879601379545</v>
      </c>
      <c r="AF3072" s="1">
        <v>6.4613213318283928E-3</v>
      </c>
      <c r="AG3072" s="1">
        <v>1.729295510329566</v>
      </c>
      <c r="AH3072" s="1">
        <v>0.48463222695193531</v>
      </c>
      <c r="AI3072" s="1">
        <v>1.018798945480595</v>
      </c>
      <c r="AJ3072" s="1">
        <v>0.36247878635236858</v>
      </c>
      <c r="AK3072" s="1">
        <v>0.72603008105031452</v>
      </c>
      <c r="AL3072" s="1">
        <v>0.72534848051902923</v>
      </c>
      <c r="AM3072" s="1">
        <v>0.10671833096362031</v>
      </c>
      <c r="AN3072" s="1">
        <v>0.6945772038911463</v>
      </c>
      <c r="AO3072" s="1">
        <v>1.5423622038721123</v>
      </c>
      <c r="AP3072" s="1">
        <v>0.22118036245600117</v>
      </c>
      <c r="AQ3072" s="1">
        <v>0.46553243757359869</v>
      </c>
      <c r="AR3072" s="1">
        <v>0.61215330929243938</v>
      </c>
      <c r="AS3072" s="1">
        <v>0.62114796642085657</v>
      </c>
      <c r="AT3072" s="1">
        <v>1.0593026741689489</v>
      </c>
      <c r="AU3072" s="1">
        <v>0.96040797440323311</v>
      </c>
      <c r="AV3072" s="1">
        <v>0.14178169434244431</v>
      </c>
      <c r="AW3072" s="1">
        <v>0.81695874840176574</v>
      </c>
      <c r="AX3072" s="1">
        <v>0.39244985757407064</v>
      </c>
    </row>
    <row r="3073" spans="1:50" x14ac:dyDescent="0.25">
      <c r="A3073" s="1">
        <v>3.8434616876859589</v>
      </c>
      <c r="B3073" s="1">
        <v>5.6230023255690362E-2</v>
      </c>
      <c r="C3073" s="1">
        <v>0.11631069035964356</v>
      </c>
      <c r="D3073" s="1">
        <v>0.60514825469151245</v>
      </c>
      <c r="E3073" s="1">
        <v>0.46045837982474241</v>
      </c>
      <c r="F3073" s="1">
        <v>0.26067730643153147</v>
      </c>
      <c r="G3073" s="1">
        <v>1.9337452486312887</v>
      </c>
      <c r="H3073" s="1">
        <v>1.0373028971712235</v>
      </c>
      <c r="I3073" s="1">
        <v>0.57872203881796769</v>
      </c>
      <c r="J3073" s="1">
        <v>0.68503622717242452</v>
      </c>
      <c r="K3073" s="1">
        <v>1.1989681429543322</v>
      </c>
      <c r="L3073" s="1">
        <v>1.6350122547452781</v>
      </c>
      <c r="M3073" s="1">
        <v>1.1865886704199899</v>
      </c>
      <c r="N3073" s="1">
        <v>2.023241387932204E-2</v>
      </c>
      <c r="O3073" s="1">
        <v>0.46195342285954621</v>
      </c>
      <c r="P3073" s="1">
        <v>5.6443603493289182E-2</v>
      </c>
      <c r="Q3073" s="1">
        <v>0.24170780719903859</v>
      </c>
      <c r="R3073" s="1">
        <v>0.45294310803159471</v>
      </c>
      <c r="S3073" s="1">
        <v>1.2097720309464313</v>
      </c>
      <c r="T3073" s="1">
        <v>2.7108448258926314</v>
      </c>
      <c r="U3073" s="1">
        <v>0.66531314820232068</v>
      </c>
      <c r="V3073" s="1">
        <v>0.10086591282080604</v>
      </c>
      <c r="W3073" s="1">
        <v>0.67396734221431853</v>
      </c>
      <c r="X3073" s="1">
        <v>0.39285054431179378</v>
      </c>
      <c r="Y3073" s="1">
        <v>0.27616590810804537</v>
      </c>
      <c r="Z3073" s="1">
        <v>1.5458960560536161</v>
      </c>
      <c r="AA3073" s="1">
        <v>4.3612870615848349</v>
      </c>
      <c r="AB3073" s="1">
        <v>0.68637793874215924</v>
      </c>
      <c r="AC3073" s="1">
        <v>1.1154290092188985</v>
      </c>
      <c r="AD3073" s="1">
        <v>0.69063025233195496</v>
      </c>
      <c r="AE3073" s="1">
        <v>0.9808706107980778</v>
      </c>
      <c r="AF3073" s="1">
        <v>0.37891191779782663</v>
      </c>
      <c r="AG3073" s="1">
        <v>1.5039821041999697</v>
      </c>
      <c r="AH3073" s="1">
        <v>0.97378692794632571</v>
      </c>
      <c r="AI3073" s="1">
        <v>2.4033024324276551</v>
      </c>
      <c r="AJ3073" s="1">
        <v>0.21495247650879459</v>
      </c>
      <c r="AK3073" s="1">
        <v>0.79654427111268944</v>
      </c>
      <c r="AL3073" s="1">
        <v>3.5170562918999643E-2</v>
      </c>
      <c r="AM3073" s="1">
        <v>4.2183312011375484</v>
      </c>
      <c r="AN3073" s="1">
        <v>1.3116668580562842</v>
      </c>
      <c r="AO3073" s="1">
        <v>0.26688988104123934</v>
      </c>
      <c r="AP3073" s="1">
        <v>0.39800555671255672</v>
      </c>
      <c r="AQ3073" s="1">
        <v>0.44395250582317003</v>
      </c>
      <c r="AR3073" s="1">
        <v>0.36434578187792876</v>
      </c>
      <c r="AS3073" s="1">
        <v>4.5894537285783832</v>
      </c>
      <c r="AT3073" s="1">
        <v>0.57802243901202843</v>
      </c>
      <c r="AU3073" s="1">
        <v>0.23893927635207998</v>
      </c>
      <c r="AV3073" s="1">
        <v>7.7342720317945216E-2</v>
      </c>
      <c r="AW3073" s="1">
        <v>0.21719570465501173</v>
      </c>
      <c r="AX3073" s="1">
        <v>1.4927135007026138</v>
      </c>
    </row>
    <row r="3074" spans="1:50" x14ac:dyDescent="0.25">
      <c r="A3074" s="1">
        <v>0.5767366965035573</v>
      </c>
      <c r="B3074" s="1">
        <v>0.97612699617358478</v>
      </c>
      <c r="C3074" s="1">
        <v>1.0884333212004564</v>
      </c>
      <c r="D3074" s="1">
        <v>0.47149410940337128</v>
      </c>
      <c r="E3074" s="1">
        <v>0.7989190498601032</v>
      </c>
      <c r="F3074" s="1">
        <v>1.8906932206554397</v>
      </c>
      <c r="G3074" s="1">
        <v>0.35002689948679611</v>
      </c>
      <c r="H3074" s="1">
        <v>1.5032650196198146E-2</v>
      </c>
      <c r="I3074" s="1">
        <v>0.1748735789449008</v>
      </c>
      <c r="J3074" s="1">
        <v>0.38031987704141496</v>
      </c>
      <c r="K3074" s="1">
        <v>1.8734884733609534</v>
      </c>
      <c r="L3074" s="1">
        <v>1.2466497743806355</v>
      </c>
      <c r="M3074" s="1">
        <v>1.8154145582185406</v>
      </c>
      <c r="N3074" s="1">
        <v>1.1309803996569654</v>
      </c>
      <c r="O3074" s="1">
        <v>0.16320979379614428</v>
      </c>
      <c r="P3074" s="1">
        <v>3.2840741734784014</v>
      </c>
      <c r="Q3074" s="1">
        <v>0.72558979891793718</v>
      </c>
      <c r="R3074" s="1">
        <v>0.3023631072574347</v>
      </c>
      <c r="S3074" s="1">
        <v>8.3830455371418963E-2</v>
      </c>
      <c r="T3074" s="1">
        <v>0.10340763238149379</v>
      </c>
      <c r="U3074" s="1">
        <v>1.009395937160334</v>
      </c>
      <c r="V3074" s="1">
        <v>0.84811236079421748</v>
      </c>
      <c r="W3074" s="1">
        <v>2.9098735704185197</v>
      </c>
      <c r="X3074" s="1">
        <v>1.7539889696429256</v>
      </c>
      <c r="Y3074" s="1">
        <v>1.5788051273309991</v>
      </c>
      <c r="Z3074" s="1">
        <v>0.36011206134430274</v>
      </c>
      <c r="AA3074" s="1">
        <v>1.0327219178400477</v>
      </c>
      <c r="AB3074" s="1">
        <v>1.5561631114878527</v>
      </c>
      <c r="AC3074" s="1">
        <v>1.0024093165949843</v>
      </c>
      <c r="AD3074" s="1">
        <v>0.15041683176903239</v>
      </c>
      <c r="AE3074" s="1">
        <v>0.88147137406948428</v>
      </c>
      <c r="AF3074" s="1">
        <v>0.65143456737763605</v>
      </c>
      <c r="AG3074" s="1">
        <v>1.0502098996822513</v>
      </c>
      <c r="AH3074" s="1">
        <v>2.5674362976804037</v>
      </c>
      <c r="AI3074" s="1">
        <v>0.44917403238392245</v>
      </c>
      <c r="AJ3074" s="1">
        <v>1.0191970539440034</v>
      </c>
      <c r="AK3074" s="1">
        <v>0.87374746840232276</v>
      </c>
      <c r="AL3074" s="1">
        <v>3.5219887283191476</v>
      </c>
      <c r="AM3074" s="1">
        <v>2.2539902819050313</v>
      </c>
      <c r="AN3074" s="1">
        <v>1.5762963171690763</v>
      </c>
      <c r="AO3074" s="1">
        <v>0.17868642393987538</v>
      </c>
      <c r="AP3074" s="1">
        <v>1.886362531384508</v>
      </c>
      <c r="AQ3074" s="1">
        <v>1.2091748405538933</v>
      </c>
      <c r="AR3074" s="1">
        <v>2.4779053827146451</v>
      </c>
      <c r="AS3074" s="1">
        <v>0.32162965166218366</v>
      </c>
      <c r="AT3074" s="1">
        <v>0.97633537231871759</v>
      </c>
      <c r="AU3074" s="1">
        <v>0.28099855232393889</v>
      </c>
      <c r="AV3074" s="1">
        <v>0.62413167887346543</v>
      </c>
      <c r="AW3074" s="1">
        <v>0.43140742077868566</v>
      </c>
      <c r="AX3074" s="1">
        <v>1.3631269678704023</v>
      </c>
    </row>
    <row r="3075" spans="1:50" x14ac:dyDescent="0.25">
      <c r="A3075" s="1">
        <v>0.28921366788502928</v>
      </c>
      <c r="B3075" s="1">
        <v>1.4325474106375182</v>
      </c>
      <c r="C3075" s="1">
        <v>0.95717398071586601</v>
      </c>
      <c r="D3075" s="1">
        <v>1.1044100481218837</v>
      </c>
      <c r="E3075" s="1">
        <v>0.16107639186792641</v>
      </c>
      <c r="F3075" s="1">
        <v>1.8982788665788686</v>
      </c>
      <c r="G3075" s="1">
        <v>1.5877889970768273</v>
      </c>
      <c r="H3075" s="1">
        <v>0.45147728137842719</v>
      </c>
      <c r="I3075" s="1">
        <v>0.26925985770485134</v>
      </c>
      <c r="J3075" s="1">
        <v>1.4327444074298072</v>
      </c>
      <c r="K3075" s="1">
        <v>0.14546298037386321</v>
      </c>
      <c r="L3075" s="1">
        <v>5.3278756258170405E-2</v>
      </c>
      <c r="M3075" s="1">
        <v>0.89973704982113578</v>
      </c>
      <c r="N3075" s="1">
        <v>0.62024242269121321</v>
      </c>
      <c r="O3075" s="1">
        <v>0.4651533037787145</v>
      </c>
      <c r="P3075" s="1">
        <v>0.55813043896696046</v>
      </c>
      <c r="Q3075" s="1">
        <v>8.8674772871422294E-2</v>
      </c>
      <c r="R3075" s="1">
        <v>4.7682082438485747</v>
      </c>
      <c r="S3075" s="1">
        <v>0.97663522561200022</v>
      </c>
      <c r="T3075" s="1">
        <v>3.5601175175055642E-2</v>
      </c>
      <c r="U3075" s="1">
        <v>0.90748949904401288</v>
      </c>
      <c r="V3075" s="1">
        <v>0.90758461634596799</v>
      </c>
      <c r="W3075" s="1">
        <v>1.3936827431217489</v>
      </c>
      <c r="X3075" s="1">
        <v>0.30996013239614584</v>
      </c>
      <c r="Y3075" s="1">
        <v>0.34038954192117266</v>
      </c>
      <c r="Z3075" s="1">
        <v>1.4036342699174043</v>
      </c>
      <c r="AA3075" s="1">
        <v>0.36214103561025407</v>
      </c>
      <c r="AB3075" s="1">
        <v>0.56308991443139433</v>
      </c>
      <c r="AC3075" s="1">
        <v>1.4500228465362592</v>
      </c>
      <c r="AD3075" s="1">
        <v>0.34587665023060543</v>
      </c>
      <c r="AE3075" s="1">
        <v>9.0135358285018299E-2</v>
      </c>
      <c r="AF3075" s="1">
        <v>0.67761497289757477</v>
      </c>
      <c r="AG3075" s="1">
        <v>0.95886470929333645</v>
      </c>
      <c r="AH3075" s="1">
        <v>2.0835192582668536</v>
      </c>
      <c r="AI3075" s="1">
        <v>6.6850234048485127E-2</v>
      </c>
      <c r="AJ3075" s="1">
        <v>2.3785334008459258</v>
      </c>
      <c r="AK3075" s="1">
        <v>1.0516917674042396</v>
      </c>
      <c r="AL3075" s="1">
        <v>2.6481147767365485</v>
      </c>
      <c r="AM3075" s="1">
        <v>0.12015607805740038</v>
      </c>
      <c r="AN3075" s="1">
        <v>0.14698400092286062</v>
      </c>
      <c r="AO3075" s="1">
        <v>0.11877581009285668</v>
      </c>
      <c r="AP3075" s="1">
        <v>1.2390721254442306E-2</v>
      </c>
      <c r="AQ3075" s="1">
        <v>1.7058126571259495</v>
      </c>
      <c r="AR3075" s="1">
        <v>0.42610868489881337</v>
      </c>
      <c r="AS3075" s="1">
        <v>0.22405571973208685</v>
      </c>
      <c r="AT3075" s="1">
        <v>2.134475041994377</v>
      </c>
      <c r="AU3075" s="1">
        <v>0.44973401336332602</v>
      </c>
      <c r="AV3075" s="1">
        <v>4.46720840406011E-2</v>
      </c>
      <c r="AW3075" s="1">
        <v>0.57622393102109171</v>
      </c>
      <c r="AX3075" s="1">
        <v>0.43055103341369322</v>
      </c>
    </row>
    <row r="3076" spans="1:50" x14ac:dyDescent="0.25">
      <c r="A3076" s="1">
        <v>2.7693053241866701</v>
      </c>
      <c r="B3076" s="1">
        <v>2.7705270287168068E-2</v>
      </c>
      <c r="C3076" s="1">
        <v>0.52439169542117825</v>
      </c>
      <c r="D3076" s="1">
        <v>0.66351633200911686</v>
      </c>
      <c r="E3076" s="1">
        <v>0.39880795972647631</v>
      </c>
      <c r="F3076" s="1">
        <v>0.15692478648780978</v>
      </c>
      <c r="G3076" s="1">
        <v>1.0497776206432079</v>
      </c>
      <c r="H3076" s="1">
        <v>0.22542072922703768</v>
      </c>
      <c r="I3076" s="1">
        <v>4.4722102522234387E-2</v>
      </c>
      <c r="J3076" s="1">
        <v>2.0070649526231443E-2</v>
      </c>
      <c r="K3076" s="1">
        <v>0.53093715315651457</v>
      </c>
      <c r="L3076" s="1">
        <v>1.0888506417338453</v>
      </c>
      <c r="M3076" s="1">
        <v>1.2403521406187215</v>
      </c>
      <c r="N3076" s="1">
        <v>0.31735608037172885</v>
      </c>
      <c r="O3076" s="1">
        <v>9.3175748665336344E-2</v>
      </c>
      <c r="P3076" s="1">
        <v>0.33055023288226021</v>
      </c>
      <c r="Q3076" s="1">
        <v>0.30626754983492616</v>
      </c>
      <c r="R3076" s="1">
        <v>5.3479915033543</v>
      </c>
      <c r="S3076" s="1">
        <v>1.4208298326400364</v>
      </c>
      <c r="T3076" s="1">
        <v>2.0689133291842121</v>
      </c>
      <c r="U3076" s="1">
        <v>2.4863444454326844</v>
      </c>
      <c r="V3076" s="1">
        <v>1.0044798225096239</v>
      </c>
      <c r="W3076" s="1">
        <v>1.8561982991159964</v>
      </c>
      <c r="X3076" s="1">
        <v>1.6381344115105096</v>
      </c>
      <c r="Y3076" s="1">
        <v>0.69866398178623434</v>
      </c>
      <c r="Z3076" s="1">
        <v>0.65588085790596706</v>
      </c>
      <c r="AA3076" s="1">
        <v>1.95908897395294</v>
      </c>
      <c r="AB3076" s="1">
        <v>7.68743131633534E-2</v>
      </c>
      <c r="AC3076" s="1">
        <v>2.1203402345642877</v>
      </c>
      <c r="AD3076" s="1">
        <v>0.22824962014498895</v>
      </c>
      <c r="AE3076" s="1">
        <v>0.70574849744319146</v>
      </c>
      <c r="AF3076" s="1">
        <v>2.3394640807740967</v>
      </c>
      <c r="AG3076" s="1">
        <v>0.17712022632395311</v>
      </c>
      <c r="AH3076" s="1">
        <v>1.3904624179574152</v>
      </c>
      <c r="AI3076" s="1">
        <v>1.582389402420183</v>
      </c>
      <c r="AJ3076" s="1">
        <v>0.29719424157039209</v>
      </c>
      <c r="AK3076" s="1">
        <v>0.35821197900755741</v>
      </c>
      <c r="AL3076" s="1">
        <v>1.2218813122328986</v>
      </c>
      <c r="AM3076" s="1">
        <v>1.6727282186948005</v>
      </c>
      <c r="AN3076" s="1">
        <v>3.9338816150963768E-2</v>
      </c>
      <c r="AO3076" s="1">
        <v>5.4637704280949322</v>
      </c>
      <c r="AP3076" s="1">
        <v>1.9485448211934646</v>
      </c>
      <c r="AQ3076" s="1">
        <v>0.91692176367574907</v>
      </c>
      <c r="AR3076" s="1">
        <v>2.8312618378691758</v>
      </c>
      <c r="AS3076" s="1">
        <v>1.1286800546357771</v>
      </c>
      <c r="AT3076" s="1">
        <v>0.84996544031374621</v>
      </c>
      <c r="AU3076" s="1">
        <v>0.27080395369392296</v>
      </c>
      <c r="AV3076" s="1">
        <v>0.29995917290642699</v>
      </c>
      <c r="AW3076" s="1">
        <v>0.81003607097155383</v>
      </c>
      <c r="AX3076" s="1">
        <v>2.4147093456876574</v>
      </c>
    </row>
    <row r="3077" spans="1:50" x14ac:dyDescent="0.25">
      <c r="A3077" s="1">
        <v>0.25251666629768277</v>
      </c>
      <c r="B3077" s="1">
        <v>1.00507604994807</v>
      </c>
      <c r="C3077" s="1">
        <v>0.60587719255232719</v>
      </c>
      <c r="D3077" s="1">
        <v>2.6614091453266546</v>
      </c>
      <c r="E3077" s="1">
        <v>1.1525339920223165</v>
      </c>
      <c r="F3077" s="1">
        <v>0.62522156074706103</v>
      </c>
      <c r="G3077" s="1">
        <v>0.54327073186740016</v>
      </c>
      <c r="H3077" s="1">
        <v>1.0812364196284892</v>
      </c>
      <c r="I3077" s="1">
        <v>2.4598113531643264</v>
      </c>
      <c r="J3077" s="1">
        <v>3.1686459827096409</v>
      </c>
      <c r="K3077" s="1">
        <v>0.2824620536278088</v>
      </c>
      <c r="L3077" s="1">
        <v>1.4297557464497954</v>
      </c>
      <c r="M3077" s="1">
        <v>1.0362849971942942</v>
      </c>
      <c r="N3077" s="1">
        <v>0.32376863321475968</v>
      </c>
      <c r="O3077" s="1">
        <v>1.5081658996553517</v>
      </c>
      <c r="P3077" s="1">
        <v>0.2812052042048635</v>
      </c>
      <c r="Q3077" s="1">
        <v>8.0174125571420285E-3</v>
      </c>
      <c r="R3077" s="1">
        <v>1.7552697812511797</v>
      </c>
      <c r="S3077" s="1">
        <v>0.12725635547490646</v>
      </c>
      <c r="T3077" s="1">
        <v>1.1862665136877493</v>
      </c>
      <c r="U3077" s="1">
        <v>0.59123705032654972</v>
      </c>
      <c r="V3077" s="1">
        <v>0.43828492350685644</v>
      </c>
      <c r="W3077" s="1">
        <v>0.57316104932211231</v>
      </c>
      <c r="X3077" s="1">
        <v>0.6188949347286673</v>
      </c>
      <c r="Y3077" s="1">
        <v>0.61160794215520375</v>
      </c>
      <c r="Z3077" s="1">
        <v>0.18107144042215453</v>
      </c>
      <c r="AA3077" s="1">
        <v>0.18701223739653966</v>
      </c>
      <c r="AB3077" s="1">
        <v>0.34330815731827569</v>
      </c>
      <c r="AC3077" s="1">
        <v>1.0275621256487639</v>
      </c>
      <c r="AD3077" s="1">
        <v>0.30284108070021526</v>
      </c>
      <c r="AE3077" s="1">
        <v>0.70624966556590929</v>
      </c>
      <c r="AF3077" s="1">
        <v>1.0685738557077888</v>
      </c>
      <c r="AG3077" s="1">
        <v>0.86026120440035969</v>
      </c>
      <c r="AH3077" s="1">
        <v>0.83216725521355706</v>
      </c>
      <c r="AI3077" s="1">
        <v>1.7122832371639771</v>
      </c>
      <c r="AJ3077" s="1">
        <v>6.421534253397268E-3</v>
      </c>
      <c r="AK3077" s="1">
        <v>1.931899746462175</v>
      </c>
      <c r="AL3077" s="1">
        <v>0.54895185604784524</v>
      </c>
      <c r="AM3077" s="1">
        <v>1.4132871390280488</v>
      </c>
      <c r="AN3077" s="1">
        <v>0.19068770114548447</v>
      </c>
      <c r="AO3077" s="1">
        <v>0.26817173793986671</v>
      </c>
      <c r="AP3077" s="1">
        <v>0.22734726879017586</v>
      </c>
      <c r="AQ3077" s="1">
        <v>0.13627456919505015</v>
      </c>
      <c r="AR3077" s="1">
        <v>0.47158525292363435</v>
      </c>
      <c r="AS3077" s="1">
        <v>0.49044266261471503</v>
      </c>
      <c r="AT3077" s="1">
        <v>6.056264449621436E-2</v>
      </c>
      <c r="AU3077" s="1">
        <v>0.31223043451127519</v>
      </c>
      <c r="AV3077" s="1">
        <v>1.5757441039405053</v>
      </c>
      <c r="AW3077" s="1">
        <v>0.28650570949773857</v>
      </c>
      <c r="AX3077" s="1">
        <v>4.3499076234171987</v>
      </c>
    </row>
    <row r="3078" spans="1:50" x14ac:dyDescent="0.25">
      <c r="A3078" s="1">
        <v>0.67237721048371202</v>
      </c>
      <c r="B3078" s="1">
        <v>0.17573801364170241</v>
      </c>
      <c r="C3078" s="1">
        <v>0.11244803603912137</v>
      </c>
      <c r="D3078" s="1">
        <v>0.8336550813459318</v>
      </c>
      <c r="E3078" s="1">
        <v>0.11635498311132497</v>
      </c>
      <c r="F3078" s="1">
        <v>3.0903958379762804</v>
      </c>
      <c r="G3078" s="1">
        <v>2.256235310754485</v>
      </c>
      <c r="H3078" s="1">
        <v>0.81389152285872368</v>
      </c>
      <c r="I3078" s="1">
        <v>0.89537643409983481</v>
      </c>
      <c r="J3078" s="1">
        <v>0.23485935960109336</v>
      </c>
      <c r="K3078" s="1">
        <v>9.7980119900197754E-2</v>
      </c>
      <c r="L3078" s="1">
        <v>0.10807888131534688</v>
      </c>
      <c r="M3078" s="1">
        <v>3.852619029827455</v>
      </c>
      <c r="N3078" s="1">
        <v>0.20443513669656244</v>
      </c>
      <c r="O3078" s="1">
        <v>1.1422392174397049</v>
      </c>
      <c r="P3078" s="1">
        <v>0.33927626308470393</v>
      </c>
      <c r="Q3078" s="1">
        <v>0.31483583760335859</v>
      </c>
      <c r="R3078" s="1">
        <v>2.9696516679926082</v>
      </c>
      <c r="S3078" s="1">
        <v>0.75343369771034596</v>
      </c>
      <c r="T3078" s="1">
        <v>5.2315826910037909E-2</v>
      </c>
      <c r="U3078" s="1">
        <v>0.31827304478678559</v>
      </c>
      <c r="V3078" s="1">
        <v>0.80869070854037794</v>
      </c>
      <c r="W3078" s="1">
        <v>4.985268921380122</v>
      </c>
      <c r="X3078" s="1">
        <v>0.13039303210983597</v>
      </c>
      <c r="Y3078" s="1">
        <v>0.62831597761916036</v>
      </c>
      <c r="Z3078" s="1">
        <v>1.7282532439067702</v>
      </c>
      <c r="AA3078" s="1">
        <v>5.2629610594309484E-2</v>
      </c>
      <c r="AB3078" s="1">
        <v>0.28494100085767976</v>
      </c>
      <c r="AC3078" s="1">
        <v>0.35859182406482032</v>
      </c>
      <c r="AD3078" s="1">
        <v>0.56874124831301964</v>
      </c>
      <c r="AE3078" s="1">
        <v>0.3952936442832431</v>
      </c>
      <c r="AF3078" s="1">
        <v>3.7674126055658039</v>
      </c>
      <c r="AG3078" s="1">
        <v>0.22534595980677469</v>
      </c>
      <c r="AH3078" s="1">
        <v>0.1907478941926726</v>
      </c>
      <c r="AI3078" s="1">
        <v>1.2743900582273362</v>
      </c>
      <c r="AJ3078" s="1">
        <v>1.1674174827411712</v>
      </c>
      <c r="AK3078" s="1">
        <v>0.57888307916598414</v>
      </c>
      <c r="AL3078" s="1">
        <v>0.59469968040398347</v>
      </c>
      <c r="AM3078" s="1">
        <v>9.1661394887315742E-2</v>
      </c>
      <c r="AN3078" s="1">
        <v>1.0693865104627371</v>
      </c>
      <c r="AO3078" s="1">
        <v>6.4177550531082941E-2</v>
      </c>
      <c r="AP3078" s="1">
        <v>0.7290313794742781</v>
      </c>
      <c r="AQ3078" s="1">
        <v>2.8093473488591956</v>
      </c>
      <c r="AR3078" s="1">
        <v>3.7951411939943105</v>
      </c>
      <c r="AS3078" s="1">
        <v>0.71867240451045578</v>
      </c>
      <c r="AT3078" s="1">
        <v>2.8064490954043499</v>
      </c>
      <c r="AU3078" s="1">
        <v>1.6519282559403745</v>
      </c>
      <c r="AV3078" s="1">
        <v>0.18470776085107324</v>
      </c>
      <c r="AW3078" s="1">
        <v>0.37405978397759421</v>
      </c>
      <c r="AX3078" s="1">
        <v>0.16938818165150354</v>
      </c>
    </row>
    <row r="3079" spans="1:50" x14ac:dyDescent="0.25">
      <c r="A3079" s="1">
        <v>1.2052780427388248</v>
      </c>
      <c r="B3079" s="1">
        <v>0.38237037985890182</v>
      </c>
      <c r="C3079" s="1">
        <v>0.40099711241154223</v>
      </c>
      <c r="D3079" s="1">
        <v>0.24576480216541921</v>
      </c>
      <c r="E3079" s="1">
        <v>0.99486410249635326</v>
      </c>
      <c r="F3079" s="1">
        <v>8.1146584241828776</v>
      </c>
      <c r="G3079" s="1">
        <v>0.61561855457856973</v>
      </c>
      <c r="H3079" s="1">
        <v>0.33346472077602018</v>
      </c>
      <c r="I3079" s="1">
        <v>1.0841289584921068</v>
      </c>
      <c r="J3079" s="1">
        <v>1.7914347800080852</v>
      </c>
      <c r="K3079" s="1">
        <v>0.740363869995881</v>
      </c>
      <c r="L3079" s="1">
        <v>0.49502135797070501</v>
      </c>
      <c r="M3079" s="1">
        <v>0.68737773728813911</v>
      </c>
      <c r="N3079" s="1">
        <v>0.24711706866060387</v>
      </c>
      <c r="O3079" s="1">
        <v>0.21323510035764617</v>
      </c>
      <c r="P3079" s="1">
        <v>0.33190983907393512</v>
      </c>
      <c r="Q3079" s="1">
        <v>4.2729178012227996E-2</v>
      </c>
      <c r="R3079" s="1">
        <v>1.365355748015125</v>
      </c>
      <c r="S3079" s="1">
        <v>0.53700564614052115</v>
      </c>
      <c r="T3079" s="1">
        <v>0.38348927449793829</v>
      </c>
      <c r="U3079" s="1">
        <v>0.57906652501131084</v>
      </c>
      <c r="V3079" s="1">
        <v>1.0168268672592136</v>
      </c>
      <c r="W3079" s="1">
        <v>0.11627621852088946</v>
      </c>
      <c r="X3079" s="1">
        <v>0.56443942104323974</v>
      </c>
      <c r="Y3079" s="1">
        <v>1.0329974917502907</v>
      </c>
      <c r="Z3079" s="1">
        <v>4.836972077464706E-2</v>
      </c>
      <c r="AA3079" s="1">
        <v>1.6219060041905558</v>
      </c>
      <c r="AB3079" s="1">
        <v>2.2858779122521335</v>
      </c>
      <c r="AC3079" s="1">
        <v>4.0739597817125608</v>
      </c>
      <c r="AD3079" s="1">
        <v>2.3824690618062276</v>
      </c>
      <c r="AE3079" s="1">
        <v>4.3644057205187173E-2</v>
      </c>
      <c r="AF3079" s="1">
        <v>3.3627147384382536E-2</v>
      </c>
      <c r="AG3079" s="1">
        <v>8.0319787727691008E-2</v>
      </c>
      <c r="AH3079" s="1">
        <v>1.5944180403450354</v>
      </c>
      <c r="AI3079" s="1">
        <v>0.47997771447483262</v>
      </c>
      <c r="AJ3079" s="1">
        <v>0.59935697260761589</v>
      </c>
      <c r="AK3079" s="1">
        <v>0.73064723900984019</v>
      </c>
      <c r="AL3079" s="1">
        <v>1.7093740491733078</v>
      </c>
      <c r="AM3079" s="1">
        <v>0.51695029024137829</v>
      </c>
      <c r="AN3079" s="1">
        <v>0.23411999507759698</v>
      </c>
      <c r="AO3079" s="1">
        <v>1.2325303994149579</v>
      </c>
      <c r="AP3079" s="1">
        <v>1.3846890918048216</v>
      </c>
      <c r="AQ3079" s="1">
        <v>2.9758421335952518</v>
      </c>
      <c r="AR3079" s="1">
        <v>0.45292792875361487</v>
      </c>
      <c r="AS3079" s="1">
        <v>3.1287014608083297</v>
      </c>
      <c r="AT3079" s="1">
        <v>0.33540537385902636</v>
      </c>
      <c r="AU3079" s="1">
        <v>1.6812348467747587</v>
      </c>
      <c r="AV3079" s="1">
        <v>5.4482039259417532E-2</v>
      </c>
      <c r="AW3079" s="1">
        <v>5.717815779952274E-2</v>
      </c>
      <c r="AX3079" s="1">
        <v>0.12909534212816781</v>
      </c>
    </row>
    <row r="3080" spans="1:50" x14ac:dyDescent="0.25">
      <c r="A3080" s="1">
        <v>0.24550872504901772</v>
      </c>
      <c r="B3080" s="1">
        <v>0.37061802989627879</v>
      </c>
      <c r="C3080" s="1">
        <v>0.9733229232733136</v>
      </c>
      <c r="D3080" s="1">
        <v>1.1203903290219138E-2</v>
      </c>
      <c r="E3080" s="1">
        <v>1.2061746289904919E-2</v>
      </c>
      <c r="F3080" s="1">
        <v>0.53793034331335843</v>
      </c>
      <c r="G3080" s="1">
        <v>1.4550954967269785</v>
      </c>
      <c r="H3080" s="1">
        <v>1.6031584541960986</v>
      </c>
      <c r="I3080" s="1">
        <v>1.0337457091431335</v>
      </c>
      <c r="J3080" s="1">
        <v>0.80962636615159367</v>
      </c>
      <c r="K3080" s="1">
        <v>2.8426790073425714</v>
      </c>
      <c r="L3080" s="1">
        <v>2.8720204254746502</v>
      </c>
      <c r="M3080" s="1">
        <v>0.71350279044103304</v>
      </c>
      <c r="N3080" s="1">
        <v>2.1846198364647833</v>
      </c>
      <c r="O3080" s="1">
        <v>5.2192862728654291E-3</v>
      </c>
      <c r="P3080" s="1">
        <v>0.60474387623082504</v>
      </c>
      <c r="Q3080" s="1">
        <v>0.4444782773547194</v>
      </c>
      <c r="R3080" s="1">
        <v>0.37828409318233019</v>
      </c>
      <c r="S3080" s="1">
        <v>0.73510704423539674</v>
      </c>
      <c r="T3080" s="1">
        <v>0.19836461671783448</v>
      </c>
      <c r="U3080" s="1">
        <v>0.47397294044981475</v>
      </c>
      <c r="V3080" s="1">
        <v>2.4111695663248622</v>
      </c>
      <c r="W3080" s="1">
        <v>0.60614031723535999</v>
      </c>
      <c r="X3080" s="1">
        <v>1.7421476877087674</v>
      </c>
      <c r="Y3080" s="1">
        <v>0.33190545439725117</v>
      </c>
      <c r="Z3080" s="1">
        <v>0.1237143232409537</v>
      </c>
      <c r="AA3080" s="1">
        <v>7.836453112931778E-2</v>
      </c>
      <c r="AB3080" s="1">
        <v>0.33390860350159329</v>
      </c>
      <c r="AC3080" s="1">
        <v>0.1814752088098277</v>
      </c>
      <c r="AD3080" s="1">
        <v>0.10612689460847002</v>
      </c>
      <c r="AE3080" s="1">
        <v>1.1993728729441124</v>
      </c>
      <c r="AF3080" s="1">
        <v>3.4307846482973718</v>
      </c>
      <c r="AG3080" s="1">
        <v>0.44456523583743057</v>
      </c>
      <c r="AH3080" s="1">
        <v>0.95690853576829993</v>
      </c>
      <c r="AI3080" s="1">
        <v>1.5295676509227103</v>
      </c>
      <c r="AJ3080" s="1">
        <v>0.74677357072748707</v>
      </c>
      <c r="AK3080" s="1">
        <v>0.44737821326730765</v>
      </c>
      <c r="AL3080" s="1">
        <v>0.28102070145554903</v>
      </c>
      <c r="AM3080" s="1">
        <v>0.10385287610180423</v>
      </c>
      <c r="AN3080" s="1">
        <v>1.0416745567357339</v>
      </c>
      <c r="AO3080" s="1">
        <v>0.652486433030672</v>
      </c>
      <c r="AP3080" s="1">
        <v>1.6939474782873267</v>
      </c>
      <c r="AQ3080" s="1">
        <v>0.95405936566701233</v>
      </c>
      <c r="AR3080" s="1">
        <v>7.794871869998253E-2</v>
      </c>
      <c r="AS3080" s="1">
        <v>2.6971051268863881</v>
      </c>
      <c r="AT3080" s="1">
        <v>0.46371069981187474</v>
      </c>
      <c r="AU3080" s="1">
        <v>0.16422603859472998</v>
      </c>
      <c r="AV3080" s="1">
        <v>0.83018066029905857</v>
      </c>
      <c r="AW3080" s="1">
        <v>1.2916731319701662</v>
      </c>
      <c r="AX3080" s="1">
        <v>1.5440336098019458</v>
      </c>
    </row>
    <row r="3081" spans="1:50" x14ac:dyDescent="0.25">
      <c r="A3081" s="1">
        <v>3.6078963174290828</v>
      </c>
      <c r="B3081" s="1">
        <v>0.56751840191083458</v>
      </c>
      <c r="C3081" s="1">
        <v>0.36693516122285175</v>
      </c>
      <c r="D3081" s="1">
        <v>7.4258300420436685E-2</v>
      </c>
      <c r="E3081" s="1">
        <v>0.44533061841642041</v>
      </c>
      <c r="F3081" s="1">
        <v>1.8393063021678483E-2</v>
      </c>
      <c r="G3081" s="1">
        <v>3.7243024470140025</v>
      </c>
      <c r="H3081" s="1">
        <v>0.76371448746569259</v>
      </c>
      <c r="I3081" s="1">
        <v>0.67118889346469357</v>
      </c>
      <c r="J3081" s="1">
        <v>0.10636754719160647</v>
      </c>
      <c r="K3081" s="1">
        <v>3.7526706732282462</v>
      </c>
      <c r="L3081" s="1">
        <v>2.8155300463791826</v>
      </c>
      <c r="M3081" s="1">
        <v>0.89635689643681016</v>
      </c>
      <c r="N3081" s="1">
        <v>1.1849321442284177</v>
      </c>
      <c r="O3081" s="1">
        <v>1.882268592062537</v>
      </c>
      <c r="P3081" s="1">
        <v>0.1053297732756704</v>
      </c>
      <c r="Q3081" s="1">
        <v>1.2241560879150599</v>
      </c>
      <c r="R3081" s="1">
        <v>2.3697863146689042E-2</v>
      </c>
      <c r="S3081" s="1">
        <v>0.64992353778827028</v>
      </c>
      <c r="T3081" s="1">
        <v>0.16695516377363112</v>
      </c>
      <c r="U3081" s="1">
        <v>0.42266265667921199</v>
      </c>
      <c r="V3081" s="1">
        <v>2.85948327011323</v>
      </c>
      <c r="W3081" s="1">
        <v>0.21633407952767064</v>
      </c>
      <c r="X3081" s="1">
        <v>0.52094737486505305</v>
      </c>
      <c r="Y3081" s="1">
        <v>5.2161373322033619E-2</v>
      </c>
      <c r="Z3081" s="1">
        <v>0.35192526969593096</v>
      </c>
      <c r="AA3081" s="1">
        <v>2.1272741512889861</v>
      </c>
      <c r="AB3081" s="1">
        <v>2.2550676280408615</v>
      </c>
      <c r="AC3081" s="1">
        <v>1.1269342234621831</v>
      </c>
      <c r="AD3081" s="1">
        <v>0.65708569652513904</v>
      </c>
      <c r="AE3081" s="1">
        <v>0.39022480677774868</v>
      </c>
      <c r="AF3081" s="1">
        <v>0.18279964471091331</v>
      </c>
      <c r="AG3081" s="1">
        <v>0.17588309517113079</v>
      </c>
      <c r="AH3081" s="1">
        <v>0.55665727966490564</v>
      </c>
      <c r="AI3081" s="1">
        <v>0.22516399313058097</v>
      </c>
      <c r="AJ3081" s="1">
        <v>1.931941746717148</v>
      </c>
      <c r="AK3081" s="1">
        <v>0.21071411792511821</v>
      </c>
      <c r="AL3081" s="1">
        <v>0.13023175130991899</v>
      </c>
      <c r="AM3081" s="1">
        <v>0.12135496359736009</v>
      </c>
      <c r="AN3081" s="1">
        <v>1.8351161382147284E-2</v>
      </c>
      <c r="AO3081" s="1">
        <v>0.82274412529833008</v>
      </c>
      <c r="AP3081" s="1">
        <v>1.1067020821251161</v>
      </c>
      <c r="AQ3081" s="1">
        <v>0.28478261174358227</v>
      </c>
      <c r="AR3081" s="1">
        <v>1.0800662504560583</v>
      </c>
      <c r="AS3081" s="1">
        <v>0.63420349506676066</v>
      </c>
      <c r="AT3081" s="1">
        <v>2.1359834391355923</v>
      </c>
      <c r="AU3081" s="1">
        <v>0.64231976637332377</v>
      </c>
      <c r="AV3081" s="1">
        <v>4.8066502297644433</v>
      </c>
      <c r="AW3081" s="1">
        <v>0.94776039873274698</v>
      </c>
      <c r="AX3081" s="1">
        <v>0.62520179302380408</v>
      </c>
    </row>
    <row r="3082" spans="1:50" x14ac:dyDescent="0.25">
      <c r="A3082" s="1">
        <v>0.3362787744683296</v>
      </c>
      <c r="B3082" s="1">
        <v>0.17593988588796258</v>
      </c>
      <c r="C3082" s="1">
        <v>0.19402043899712762</v>
      </c>
      <c r="D3082" s="1">
        <v>3.8548925365453361</v>
      </c>
      <c r="E3082" s="1">
        <v>0.24182446687464529</v>
      </c>
      <c r="F3082" s="1">
        <v>1.165004920757893</v>
      </c>
      <c r="G3082" s="1">
        <v>0.11434142974165025</v>
      </c>
      <c r="H3082" s="1">
        <v>0.80945333933015184</v>
      </c>
      <c r="I3082" s="1">
        <v>2.5204832199288534</v>
      </c>
      <c r="J3082" s="1">
        <v>0.40709591463377826</v>
      </c>
      <c r="K3082" s="1">
        <v>1.5490088714861912</v>
      </c>
      <c r="L3082" s="1">
        <v>8.1116704268627313E-2</v>
      </c>
      <c r="M3082" s="1">
        <v>0.12859791692145731</v>
      </c>
      <c r="N3082" s="1">
        <v>0.95344801216813546</v>
      </c>
      <c r="O3082" s="1">
        <v>1.386560413901071</v>
      </c>
      <c r="P3082" s="1">
        <v>0.10475673822765867</v>
      </c>
      <c r="Q3082" s="1">
        <v>3.2133786010502617E-2</v>
      </c>
      <c r="R3082" s="1">
        <v>0.10720998940939584</v>
      </c>
      <c r="S3082" s="1">
        <v>0.22771777397182963</v>
      </c>
      <c r="T3082" s="1">
        <v>0.72374019615513419</v>
      </c>
      <c r="U3082" s="1">
        <v>0.86158293921697371</v>
      </c>
      <c r="V3082" s="1">
        <v>1.416343794099536</v>
      </c>
      <c r="W3082" s="1">
        <v>1.6270271805253236</v>
      </c>
      <c r="X3082" s="1">
        <v>4.1958699664372885</v>
      </c>
      <c r="Y3082" s="1">
        <v>2.8478106629084019</v>
      </c>
      <c r="Z3082" s="1">
        <v>0.85181865351088115</v>
      </c>
      <c r="AA3082" s="1">
        <v>8.2274628861390989E-2</v>
      </c>
      <c r="AB3082" s="1">
        <v>0.37813334864677123</v>
      </c>
      <c r="AC3082" s="1">
        <v>2.5998070966227642</v>
      </c>
      <c r="AD3082" s="1">
        <v>0.95122569649570221</v>
      </c>
      <c r="AE3082" s="1">
        <v>2.3231661195198128</v>
      </c>
      <c r="AF3082" s="1">
        <v>1.1334988155597243</v>
      </c>
      <c r="AG3082" s="1">
        <v>0.66933089942394386</v>
      </c>
      <c r="AH3082" s="1">
        <v>0.88954301775313782</v>
      </c>
      <c r="AI3082" s="1">
        <v>3.6425836908767737</v>
      </c>
      <c r="AJ3082" s="1">
        <v>2.6454368696634005</v>
      </c>
      <c r="AK3082" s="1">
        <v>1.1405411872699251</v>
      </c>
      <c r="AL3082" s="1">
        <v>0.11608399431228644</v>
      </c>
      <c r="AM3082" s="1">
        <v>3.6377897377594759</v>
      </c>
      <c r="AN3082" s="1">
        <v>0.97711451733353882</v>
      </c>
      <c r="AO3082" s="1">
        <v>1.2727708936002247</v>
      </c>
      <c r="AP3082" s="1">
        <v>0.77960220392512414</v>
      </c>
      <c r="AQ3082" s="1">
        <v>0.2492590031486559</v>
      </c>
      <c r="AR3082" s="1">
        <v>0.2007562332085065</v>
      </c>
      <c r="AS3082" s="1">
        <v>0.29484611934844307</v>
      </c>
      <c r="AT3082" s="1">
        <v>5.6657650303051348</v>
      </c>
      <c r="AU3082" s="1">
        <v>1.2775456738072404</v>
      </c>
      <c r="AV3082" s="1">
        <v>0.67956786914540557</v>
      </c>
      <c r="AW3082" s="1">
        <v>0.23010595660684899</v>
      </c>
      <c r="AX3082" s="1">
        <v>2.2114573707877776</v>
      </c>
    </row>
    <row r="3083" spans="1:50" x14ac:dyDescent="0.25">
      <c r="A3083" s="1">
        <v>1.3656258997737567</v>
      </c>
      <c r="B3083" s="1">
        <v>1.784401337988077</v>
      </c>
      <c r="C3083" s="1">
        <v>1.3148934415427636</v>
      </c>
      <c r="D3083" s="1">
        <v>1.9053968537293562</v>
      </c>
      <c r="E3083" s="1">
        <v>0.57550771133998646</v>
      </c>
      <c r="F3083" s="1">
        <v>1.5986617851078195</v>
      </c>
      <c r="G3083" s="1">
        <v>0.9272953249161503</v>
      </c>
      <c r="H3083" s="1">
        <v>0.88711837937411375</v>
      </c>
      <c r="I3083" s="1">
        <v>7.0494121711576277E-2</v>
      </c>
      <c r="J3083" s="1">
        <v>0.19424532517924448</v>
      </c>
      <c r="K3083" s="1">
        <v>2.8814827806550834E-2</v>
      </c>
      <c r="L3083" s="1">
        <v>1.1859267823311912</v>
      </c>
      <c r="M3083" s="1">
        <v>6.6423910802304031E-3</v>
      </c>
      <c r="N3083" s="1">
        <v>3.27607381360616</v>
      </c>
      <c r="O3083" s="1">
        <v>4.0938739490210434</v>
      </c>
      <c r="P3083" s="1">
        <v>0.53573659785918215</v>
      </c>
      <c r="Q3083" s="1">
        <v>0.29063035981055657</v>
      </c>
      <c r="R3083" s="1">
        <v>1.5012742413266884</v>
      </c>
      <c r="S3083" s="1">
        <v>1.5573620534097705</v>
      </c>
      <c r="T3083" s="1">
        <v>0.13032240001134432</v>
      </c>
      <c r="U3083" s="1">
        <v>0.22453049698087876</v>
      </c>
      <c r="V3083" s="1">
        <v>0.23078377038951281</v>
      </c>
      <c r="W3083" s="1">
        <v>2.2383179027256244</v>
      </c>
      <c r="X3083" s="1">
        <v>2.0828054998110019</v>
      </c>
      <c r="Y3083" s="1">
        <v>2.4186756491532653</v>
      </c>
      <c r="Z3083" s="1">
        <v>0.16805809809388333</v>
      </c>
      <c r="AA3083" s="1">
        <v>0.7907445178307142</v>
      </c>
      <c r="AB3083" s="1">
        <v>0.34453815610121896</v>
      </c>
      <c r="AC3083" s="1">
        <v>1.2445945831207685</v>
      </c>
      <c r="AD3083" s="1">
        <v>0.64850532222536295</v>
      </c>
      <c r="AE3083" s="1">
        <v>5.8779770625295352E-2</v>
      </c>
      <c r="AF3083" s="1">
        <v>1.0291071891010486</v>
      </c>
      <c r="AG3083" s="1">
        <v>0.26605791199863205</v>
      </c>
      <c r="AH3083" s="1">
        <v>0.57772170508237819</v>
      </c>
      <c r="AI3083" s="1">
        <v>0.43710667173135104</v>
      </c>
      <c r="AJ3083" s="1">
        <v>2.4052035754683301</v>
      </c>
      <c r="AK3083" s="1">
        <v>0.13768297609708316</v>
      </c>
      <c r="AL3083" s="1">
        <v>1.4140048846671125</v>
      </c>
      <c r="AM3083" s="1">
        <v>1.8437358095126157</v>
      </c>
      <c r="AN3083" s="1">
        <v>1.0847744935037054</v>
      </c>
      <c r="AO3083" s="1">
        <v>0.22751355032592455</v>
      </c>
      <c r="AP3083" s="1">
        <v>1.8522580780889057</v>
      </c>
      <c r="AQ3083" s="1">
        <v>0.57680561483108117</v>
      </c>
      <c r="AR3083" s="1">
        <v>0.48445637150099446</v>
      </c>
      <c r="AS3083" s="1">
        <v>1.1987187336945737</v>
      </c>
      <c r="AT3083" s="1">
        <v>0.22280222420281606</v>
      </c>
      <c r="AU3083" s="1">
        <v>0.9287701851623319</v>
      </c>
      <c r="AV3083" s="1">
        <v>5.5988667145911037</v>
      </c>
      <c r="AW3083" s="1">
        <v>2.0274829668558652</v>
      </c>
      <c r="AX3083" s="1">
        <v>0.19419831826887421</v>
      </c>
    </row>
    <row r="3084" spans="1:50" x14ac:dyDescent="0.25">
      <c r="A3084" s="1">
        <v>0.68606002729837567</v>
      </c>
      <c r="B3084" s="1">
        <v>2.4254786000639864E-2</v>
      </c>
      <c r="C3084" s="1">
        <v>2.187486383683364</v>
      </c>
      <c r="D3084" s="1">
        <v>1.3730158992545951</v>
      </c>
      <c r="E3084" s="1">
        <v>1.2868981631397687</v>
      </c>
      <c r="F3084" s="1">
        <v>0.73993792254249746</v>
      </c>
      <c r="G3084" s="1">
        <v>0.26289969008858277</v>
      </c>
      <c r="H3084" s="1">
        <v>2.9505272463569985</v>
      </c>
      <c r="I3084" s="1">
        <v>0.24356897170516886</v>
      </c>
      <c r="J3084" s="1">
        <v>0.37188382721834334</v>
      </c>
      <c r="K3084" s="1">
        <v>1.6021631126299567</v>
      </c>
      <c r="L3084" s="1">
        <v>2.5371992669907248</v>
      </c>
      <c r="M3084" s="1">
        <v>1.6325546695891904</v>
      </c>
      <c r="N3084" s="1">
        <v>0.36420836696281489</v>
      </c>
      <c r="O3084" s="1">
        <v>5.2915341553435624</v>
      </c>
      <c r="P3084" s="1">
        <v>0.27244397260615877</v>
      </c>
      <c r="Q3084" s="1">
        <v>0.1212660771999874</v>
      </c>
      <c r="R3084" s="1">
        <v>0.59516879841202297</v>
      </c>
      <c r="S3084" s="1">
        <v>5.667232338205809E-2</v>
      </c>
      <c r="T3084" s="1">
        <v>2.6528781431380675</v>
      </c>
      <c r="U3084" s="1">
        <v>1.2544182866940909</v>
      </c>
      <c r="V3084" s="1">
        <v>0.81500531474060789</v>
      </c>
      <c r="W3084" s="1">
        <v>0.14672741811439277</v>
      </c>
      <c r="X3084" s="1">
        <v>0.27473721444758897</v>
      </c>
      <c r="Y3084" s="1">
        <v>2.958852613961366</v>
      </c>
      <c r="Z3084" s="1">
        <v>0.42194972320302282</v>
      </c>
      <c r="AA3084" s="1">
        <v>0.33456051063357012</v>
      </c>
      <c r="AB3084" s="1">
        <v>1.1393206993680389</v>
      </c>
      <c r="AC3084" s="1">
        <v>0.76708121641393856</v>
      </c>
      <c r="AD3084" s="1">
        <v>0.11907788323011383</v>
      </c>
      <c r="AE3084" s="1">
        <v>0.11155453191941388</v>
      </c>
      <c r="AF3084" s="1">
        <v>3.874027617204411</v>
      </c>
      <c r="AG3084" s="1">
        <v>0.67045231836743158</v>
      </c>
      <c r="AH3084" s="1">
        <v>1.4148167211716713</v>
      </c>
      <c r="AI3084" s="1">
        <v>1.017695908497581</v>
      </c>
      <c r="AJ3084" s="1">
        <v>0.82155879973842438</v>
      </c>
      <c r="AK3084" s="1">
        <v>5.5558492230453123E-2</v>
      </c>
      <c r="AL3084" s="1">
        <v>0.12539200021868935</v>
      </c>
      <c r="AM3084" s="1">
        <v>0.56483026211329257</v>
      </c>
      <c r="AN3084" s="1">
        <v>0.42012141371396755</v>
      </c>
      <c r="AO3084" s="1">
        <v>1.3470892790486655</v>
      </c>
      <c r="AP3084" s="1">
        <v>0.25770260348744323</v>
      </c>
      <c r="AQ3084" s="1">
        <v>1.5644295408084137</v>
      </c>
      <c r="AR3084" s="1">
        <v>9.2097126738499055E-2</v>
      </c>
      <c r="AS3084" s="1">
        <v>8.7845582901181343E-2</v>
      </c>
      <c r="AT3084" s="1">
        <v>0.24865480561143644</v>
      </c>
      <c r="AU3084" s="1">
        <v>0.58230740629113709</v>
      </c>
      <c r="AV3084" s="1">
        <v>0.38600438061514991</v>
      </c>
      <c r="AW3084" s="1">
        <v>1.8725212406265797E-2</v>
      </c>
      <c r="AX3084" s="1">
        <v>0.38960284384559185</v>
      </c>
    </row>
    <row r="3085" spans="1:50" x14ac:dyDescent="0.25">
      <c r="A3085" s="1">
        <v>0.70430600156179657</v>
      </c>
      <c r="B3085" s="1">
        <v>0.54071640730947623</v>
      </c>
      <c r="C3085" s="1">
        <v>0.17636229587712271</v>
      </c>
      <c r="D3085" s="1">
        <v>0.34144105579941331</v>
      </c>
      <c r="E3085" s="1">
        <v>0.68099296049988622</v>
      </c>
      <c r="F3085" s="1">
        <v>1.9049647527440217</v>
      </c>
      <c r="G3085" s="1">
        <v>1.5794806385496084E-2</v>
      </c>
      <c r="H3085" s="1">
        <v>1.1538166265248915</v>
      </c>
      <c r="I3085" s="1">
        <v>0.20779048256729182</v>
      </c>
      <c r="J3085" s="1">
        <v>0.63242056067615438</v>
      </c>
      <c r="K3085" s="1">
        <v>1.4844448322388077</v>
      </c>
      <c r="L3085" s="1">
        <v>1.8963498145201767</v>
      </c>
      <c r="M3085" s="1">
        <v>0.69162066898168506</v>
      </c>
      <c r="N3085" s="1">
        <v>0.68078895313618748</v>
      </c>
      <c r="O3085" s="1">
        <v>0.54901846206536387</v>
      </c>
      <c r="P3085" s="1">
        <v>0.32829721579212806</v>
      </c>
      <c r="Q3085" s="1">
        <v>0.24553363621702159</v>
      </c>
      <c r="R3085" s="1">
        <v>2.0967198026070144</v>
      </c>
      <c r="S3085" s="1">
        <v>0.52418104692845513</v>
      </c>
      <c r="T3085" s="1">
        <v>3.3794313495814528E-2</v>
      </c>
      <c r="U3085" s="1">
        <v>1.200539651229001</v>
      </c>
      <c r="V3085" s="1">
        <v>2.7662326056035558</v>
      </c>
      <c r="W3085" s="1">
        <v>5.1582665514974178</v>
      </c>
      <c r="X3085" s="1">
        <v>0.71697462994349637</v>
      </c>
      <c r="Y3085" s="1">
        <v>0.56093351625095966</v>
      </c>
      <c r="Z3085" s="1">
        <v>0.73994827531928065</v>
      </c>
      <c r="AA3085" s="1">
        <v>1.6720371685782304E-2</v>
      </c>
      <c r="AB3085" s="1">
        <v>1.3894849226602897</v>
      </c>
      <c r="AC3085" s="1">
        <v>0.17000229806746731</v>
      </c>
      <c r="AD3085" s="1">
        <v>0.53505798358370449</v>
      </c>
      <c r="AE3085" s="1">
        <v>1.4692586333975082</v>
      </c>
      <c r="AF3085" s="1">
        <v>3.7138740913256649</v>
      </c>
      <c r="AG3085" s="1">
        <v>0.43580743654853649</v>
      </c>
      <c r="AH3085" s="1">
        <v>0.37073312840673589</v>
      </c>
      <c r="AI3085" s="1">
        <v>0.56664807891034008</v>
      </c>
      <c r="AJ3085" s="1">
        <v>1.1725318929978974</v>
      </c>
      <c r="AK3085" s="1">
        <v>0.64219655582099566</v>
      </c>
      <c r="AL3085" s="1">
        <v>4.7021532452175607E-2</v>
      </c>
      <c r="AM3085" s="1">
        <v>0.41405927849085145</v>
      </c>
      <c r="AN3085" s="1">
        <v>0.90971729707665161</v>
      </c>
      <c r="AO3085" s="1">
        <v>0.62766873798575906</v>
      </c>
      <c r="AP3085" s="1">
        <v>0.26463716556260153</v>
      </c>
      <c r="AQ3085" s="1">
        <v>2.339194178504326</v>
      </c>
      <c r="AR3085" s="1">
        <v>3.592816546464495</v>
      </c>
      <c r="AS3085" s="1">
        <v>0.37015667868129115</v>
      </c>
      <c r="AT3085" s="1">
        <v>8.0480801855056738E-2</v>
      </c>
      <c r="AU3085" s="1">
        <v>1.8946537453380756</v>
      </c>
      <c r="AV3085" s="1">
        <v>0.2477053875691734</v>
      </c>
      <c r="AW3085" s="1">
        <v>0.60060213356717806</v>
      </c>
      <c r="AX3085" s="1">
        <v>0.58267664290229704</v>
      </c>
    </row>
    <row r="3086" spans="1:50" x14ac:dyDescent="0.25">
      <c r="A3086" s="1">
        <v>2.0660530623391704</v>
      </c>
      <c r="B3086" s="1">
        <v>1.4257041634470486</v>
      </c>
      <c r="C3086" s="1">
        <v>0.80762962431972984</v>
      </c>
      <c r="D3086" s="1">
        <v>1.3913879133923148</v>
      </c>
      <c r="E3086" s="1">
        <v>5.3899903684062682</v>
      </c>
      <c r="F3086" s="1">
        <v>0.95773309938137807</v>
      </c>
      <c r="G3086" s="1">
        <v>0.85925369371511073</v>
      </c>
      <c r="H3086" s="1">
        <v>1.3160515979875884</v>
      </c>
      <c r="I3086" s="1">
        <v>5.8937631404740086E-2</v>
      </c>
      <c r="J3086" s="1">
        <v>0.16772440463274099</v>
      </c>
      <c r="K3086" s="1">
        <v>1.0997112291668394</v>
      </c>
      <c r="L3086" s="1">
        <v>1.9317844167565119</v>
      </c>
      <c r="M3086" s="1">
        <v>0.605324707676275</v>
      </c>
      <c r="N3086" s="1">
        <v>0.26576005595567936</v>
      </c>
      <c r="O3086" s="1">
        <v>0.19606784135853006</v>
      </c>
      <c r="P3086" s="1">
        <v>0.1061272689765721</v>
      </c>
      <c r="Q3086" s="1">
        <v>0.80843342206405466</v>
      </c>
      <c r="R3086" s="1">
        <v>3.663428132955219</v>
      </c>
      <c r="S3086" s="1">
        <v>1.0722496567867914</v>
      </c>
      <c r="T3086" s="1">
        <v>8.6357755125445343E-2</v>
      </c>
      <c r="U3086" s="1">
        <v>0.28819194133495046</v>
      </c>
      <c r="V3086" s="1">
        <v>1.419065091701919</v>
      </c>
      <c r="W3086" s="1">
        <v>0.10466619536644017</v>
      </c>
      <c r="X3086" s="1">
        <v>3.7843888906756353</v>
      </c>
      <c r="Y3086" s="1">
        <v>1.4282300525751683</v>
      </c>
      <c r="Z3086" s="1">
        <v>0.53867265142632315</v>
      </c>
      <c r="AA3086" s="1">
        <v>0.82423234360747111</v>
      </c>
      <c r="AB3086" s="1">
        <v>0.57298831816492035</v>
      </c>
      <c r="AC3086" s="1">
        <v>3.3873090981220062</v>
      </c>
      <c r="AD3086" s="1">
        <v>8.6793526017116637E-2</v>
      </c>
      <c r="AE3086" s="1">
        <v>1.535226061726005E-2</v>
      </c>
      <c r="AF3086" s="1">
        <v>0.49106039431751808</v>
      </c>
      <c r="AG3086" s="1">
        <v>2.2481973484360132</v>
      </c>
      <c r="AH3086" s="1">
        <v>0.84016496794824547</v>
      </c>
      <c r="AI3086" s="1">
        <v>0.14843335916243877</v>
      </c>
      <c r="AJ3086" s="1">
        <v>0.71192790122659177</v>
      </c>
      <c r="AK3086" s="1">
        <v>0.75049630279816593</v>
      </c>
      <c r="AL3086" s="1">
        <v>0.48311151168976818</v>
      </c>
      <c r="AM3086" s="1">
        <v>2.1240413116735604</v>
      </c>
      <c r="AN3086" s="1">
        <v>0.34159774028784823</v>
      </c>
      <c r="AO3086" s="1">
        <v>4.5921784535486712</v>
      </c>
      <c r="AP3086" s="1">
        <v>6.4460615189485121E-2</v>
      </c>
      <c r="AQ3086" s="1">
        <v>8.0479547455194506E-2</v>
      </c>
      <c r="AR3086" s="1">
        <v>2.714107285554292</v>
      </c>
      <c r="AS3086" s="1">
        <v>0.75665381775042329</v>
      </c>
      <c r="AT3086" s="1">
        <v>2.9797891126430978</v>
      </c>
      <c r="AU3086" s="1">
        <v>0.60775110839288504</v>
      </c>
      <c r="AV3086" s="1">
        <v>1.463334349414589</v>
      </c>
      <c r="AW3086" s="1">
        <v>0.27327087781824733</v>
      </c>
      <c r="AX3086" s="1">
        <v>0.82041649968460972</v>
      </c>
    </row>
    <row r="3087" spans="1:50" x14ac:dyDescent="0.25">
      <c r="A3087" s="1">
        <v>1.0316932803645784</v>
      </c>
      <c r="B3087" s="1">
        <v>1.085085616313378</v>
      </c>
      <c r="C3087" s="1">
        <v>0.34205607674592653</v>
      </c>
      <c r="D3087" s="1">
        <v>1.7958333167304676</v>
      </c>
      <c r="E3087" s="1">
        <v>8.2853308574111134E-2</v>
      </c>
      <c r="F3087" s="1">
        <v>8.7217184726658695E-2</v>
      </c>
      <c r="G3087" s="1">
        <v>0.53812614408537329</v>
      </c>
      <c r="H3087" s="1">
        <v>1.6660757537560344</v>
      </c>
      <c r="I3087" s="1">
        <v>0.594891163759937</v>
      </c>
      <c r="J3087" s="1">
        <v>0.66716414951708847</v>
      </c>
      <c r="K3087" s="1">
        <v>0.39294181125363631</v>
      </c>
      <c r="L3087" s="1">
        <v>1.178292559618763</v>
      </c>
      <c r="M3087" s="1">
        <v>0.49111001125532477</v>
      </c>
      <c r="N3087" s="1">
        <v>1.2830353694297478</v>
      </c>
      <c r="O3087" s="1">
        <v>1.8190165647021526</v>
      </c>
      <c r="P3087" s="1">
        <v>0.12355696487122074</v>
      </c>
      <c r="Q3087" s="1">
        <v>0.27420045188275061</v>
      </c>
      <c r="R3087" s="1">
        <v>1.7108468922544341E-2</v>
      </c>
      <c r="S3087" s="1">
        <v>1.6126677131901763</v>
      </c>
      <c r="T3087" s="1">
        <v>5.9516727114084657E-2</v>
      </c>
      <c r="U3087" s="1">
        <v>0.2419418489420401</v>
      </c>
      <c r="V3087" s="1">
        <v>0.18445548389844618</v>
      </c>
      <c r="W3087" s="1">
        <v>2.5490876099696895</v>
      </c>
      <c r="X3087" s="1">
        <v>2.0029448415236693</v>
      </c>
      <c r="Y3087" s="1">
        <v>0.41593553410116474</v>
      </c>
      <c r="Z3087" s="1">
        <v>0.27119963703322081</v>
      </c>
      <c r="AA3087" s="1">
        <v>9.1564035862149909E-2</v>
      </c>
      <c r="AB3087" s="1">
        <v>0.56343504119594134</v>
      </c>
      <c r="AC3087" s="1">
        <v>0.56130678905054332</v>
      </c>
      <c r="AD3087" s="1">
        <v>5.430912492040469E-2</v>
      </c>
      <c r="AE3087" s="1">
        <v>2.8297326960822513</v>
      </c>
      <c r="AF3087" s="1">
        <v>0.37524764474692662</v>
      </c>
      <c r="AG3087" s="1">
        <v>6.0736461052138209E-2</v>
      </c>
      <c r="AH3087" s="1">
        <v>0.19005108929825743</v>
      </c>
      <c r="AI3087" s="1">
        <v>0.82457848046335891</v>
      </c>
      <c r="AJ3087" s="1">
        <v>1.2475046425697554</v>
      </c>
      <c r="AK3087" s="1">
        <v>0.17417334228987444</v>
      </c>
      <c r="AL3087" s="1">
        <v>0.55649736687643359</v>
      </c>
      <c r="AM3087" s="1">
        <v>0.23977247185918554</v>
      </c>
      <c r="AN3087" s="1">
        <v>1.3094915615527321</v>
      </c>
      <c r="AO3087" s="1">
        <v>1.6139733482292475</v>
      </c>
      <c r="AP3087" s="1">
        <v>1.225363925464898</v>
      </c>
      <c r="AQ3087" s="1">
        <v>1.0993721763415119</v>
      </c>
      <c r="AR3087" s="1">
        <v>0.66701713170039989</v>
      </c>
      <c r="AS3087" s="1">
        <v>0.87495601183000016</v>
      </c>
      <c r="AT3087" s="1">
        <v>1.5389064545095381</v>
      </c>
      <c r="AU3087" s="1">
        <v>0.29565393570330772</v>
      </c>
      <c r="AV3087" s="1">
        <v>1.2471928323925821</v>
      </c>
      <c r="AW3087" s="1">
        <v>1.3100547307332147</v>
      </c>
      <c r="AX3087" s="1">
        <v>0.94440447436528829</v>
      </c>
    </row>
    <row r="3088" spans="1:50" x14ac:dyDescent="0.25">
      <c r="A3088" s="1">
        <v>0.9552095792375711</v>
      </c>
      <c r="B3088" s="1">
        <v>2.3788592360190721</v>
      </c>
      <c r="C3088" s="1">
        <v>4.4016131175382744</v>
      </c>
      <c r="D3088" s="1">
        <v>1.2894735005985332</v>
      </c>
      <c r="E3088" s="1">
        <v>5.9002647947758453E-2</v>
      </c>
      <c r="F3088" s="1">
        <v>0.13476999804170711</v>
      </c>
      <c r="G3088" s="1">
        <v>9.5358462408559733E-2</v>
      </c>
      <c r="H3088" s="1">
        <v>2.0815307325908541</v>
      </c>
      <c r="I3088" s="1">
        <v>0.61997093060656627</v>
      </c>
      <c r="J3088" s="1">
        <v>0.52755861930309167</v>
      </c>
      <c r="K3088" s="1">
        <v>4.2280994881764379E-2</v>
      </c>
      <c r="L3088" s="1">
        <v>1.4232013239655503</v>
      </c>
      <c r="M3088" s="1">
        <v>0.64001492996439791</v>
      </c>
      <c r="N3088" s="1">
        <v>0.17432868124710135</v>
      </c>
      <c r="O3088" s="1">
        <v>1.3282176643248866</v>
      </c>
      <c r="P3088" s="1">
        <v>2.8784670979084783</v>
      </c>
      <c r="Q3088" s="1">
        <v>0.93756071085125825</v>
      </c>
      <c r="R3088" s="1">
        <v>1.0442932606810829</v>
      </c>
      <c r="S3088" s="1">
        <v>1.0285736326982009</v>
      </c>
      <c r="T3088" s="1">
        <v>0.42119980364312304</v>
      </c>
      <c r="U3088" s="1">
        <v>0.17996940591938534</v>
      </c>
      <c r="V3088" s="1">
        <v>3.1243043755916685E-2</v>
      </c>
      <c r="W3088" s="1">
        <v>1.093906721298137</v>
      </c>
      <c r="X3088" s="1">
        <v>0.52184495771062822</v>
      </c>
      <c r="Y3088" s="1">
        <v>0.98235112053082208</v>
      </c>
      <c r="Z3088" s="1">
        <v>1.5945283615598476</v>
      </c>
      <c r="AA3088" s="1">
        <v>1.497525436812261</v>
      </c>
      <c r="AB3088" s="1">
        <v>0.28878868844569949</v>
      </c>
      <c r="AC3088" s="1">
        <v>1.4307298071793306</v>
      </c>
      <c r="AD3088" s="1">
        <v>2.6966102277084181</v>
      </c>
      <c r="AE3088" s="1">
        <v>2.0713779830864394</v>
      </c>
      <c r="AF3088" s="1">
        <v>0.2930194694926555</v>
      </c>
      <c r="AG3088" s="1">
        <v>0.22603077740064809</v>
      </c>
      <c r="AH3088" s="1">
        <v>1.5683502461321226</v>
      </c>
      <c r="AI3088" s="1">
        <v>0.43451373030199952</v>
      </c>
      <c r="AJ3088" s="1">
        <v>0.47444994657935169</v>
      </c>
      <c r="AK3088" s="1">
        <v>0.65267693884546474</v>
      </c>
      <c r="AL3088" s="1">
        <v>0.21411864323371352</v>
      </c>
      <c r="AM3088" s="1">
        <v>7.7640583659985191E-2</v>
      </c>
      <c r="AN3088" s="1">
        <v>0.40244688630156827</v>
      </c>
      <c r="AO3088" s="1">
        <v>6.3674014647341251E-2</v>
      </c>
      <c r="AP3088" s="1">
        <v>0.5354970426089386</v>
      </c>
      <c r="AQ3088" s="1">
        <v>0.65447477846200519</v>
      </c>
      <c r="AR3088" s="1">
        <v>0.56597005950525325</v>
      </c>
      <c r="AS3088" s="1">
        <v>0.1339619404621924</v>
      </c>
      <c r="AT3088" s="1">
        <v>0.5784141973667849</v>
      </c>
      <c r="AU3088" s="1">
        <v>2.5687949825467599E-2</v>
      </c>
      <c r="AV3088" s="1">
        <v>5.4377828031787381E-2</v>
      </c>
      <c r="AW3088" s="1">
        <v>0.27613510763429566</v>
      </c>
      <c r="AX3088" s="1">
        <v>1.1427830313338916</v>
      </c>
    </row>
    <row r="3089" spans="1:50" x14ac:dyDescent="0.25">
      <c r="A3089" s="1">
        <v>2.150595911543256</v>
      </c>
      <c r="B3089" s="1">
        <v>0.43694168948306777</v>
      </c>
      <c r="C3089" s="1">
        <v>4.4431135929477978</v>
      </c>
      <c r="D3089" s="1">
        <v>0.3425494756395554</v>
      </c>
      <c r="E3089" s="1">
        <v>0.4398221425368472</v>
      </c>
      <c r="F3089" s="1">
        <v>1.2675935860051506</v>
      </c>
      <c r="G3089" s="1">
        <v>0.31593032828819684</v>
      </c>
      <c r="H3089" s="1">
        <v>0.61606357705406334</v>
      </c>
      <c r="I3089" s="1">
        <v>2.2220377839599639</v>
      </c>
      <c r="J3089" s="1">
        <v>1.3747745503600586</v>
      </c>
      <c r="K3089" s="1">
        <v>0.23893570996319441</v>
      </c>
      <c r="L3089" s="1">
        <v>2.3115044865206991</v>
      </c>
      <c r="M3089" s="1">
        <v>0.78622062306784313</v>
      </c>
      <c r="N3089" s="1">
        <v>1.7117789368630796</v>
      </c>
      <c r="O3089" s="1">
        <v>0.96677486191540773</v>
      </c>
      <c r="P3089" s="1">
        <v>1.2218883609733648</v>
      </c>
      <c r="Q3089" s="1">
        <v>3.6491572035424205</v>
      </c>
      <c r="R3089" s="1">
        <v>1.2378095681982445E-2</v>
      </c>
      <c r="S3089" s="1">
        <v>7.8437267909249139E-2</v>
      </c>
      <c r="T3089" s="1">
        <v>3.1125063039884768</v>
      </c>
      <c r="U3089" s="1">
        <v>0.77157265767290384</v>
      </c>
      <c r="V3089" s="1">
        <v>0.12028140951988973</v>
      </c>
      <c r="W3089" s="1">
        <v>0.96800382130278972</v>
      </c>
      <c r="X3089" s="1">
        <v>1.0719611216180074</v>
      </c>
      <c r="Y3089" s="1">
        <v>1.8694723369099395</v>
      </c>
      <c r="Z3089" s="1">
        <v>7.3442083130670882E-2</v>
      </c>
      <c r="AA3089" s="1">
        <v>0.88037394442336514</v>
      </c>
      <c r="AB3089" s="1">
        <v>0.565599905327962</v>
      </c>
      <c r="AC3089" s="1">
        <v>4.5660354196558997</v>
      </c>
      <c r="AD3089" s="1">
        <v>1.2023362658237922</v>
      </c>
      <c r="AE3089" s="1">
        <v>1.3123788737486464</v>
      </c>
      <c r="AF3089" s="1">
        <v>5.5805256273054376</v>
      </c>
      <c r="AG3089" s="1">
        <v>0.3935220491739147</v>
      </c>
      <c r="AH3089" s="1">
        <v>6.9188563651708959E-2</v>
      </c>
      <c r="AI3089" s="1">
        <v>0.53454102385615498</v>
      </c>
      <c r="AJ3089" s="1">
        <v>0.92767365903641263</v>
      </c>
      <c r="AK3089" s="1">
        <v>2.3969221899735071</v>
      </c>
      <c r="AL3089" s="1">
        <v>2.4328970606540907</v>
      </c>
      <c r="AM3089" s="1">
        <v>0.6067770558414084</v>
      </c>
      <c r="AN3089" s="1">
        <v>0.83145228585332998</v>
      </c>
      <c r="AO3089" s="1">
        <v>0.88807880418924512</v>
      </c>
      <c r="AP3089" s="1">
        <v>0.52357683060446325</v>
      </c>
      <c r="AQ3089" s="1">
        <v>0.56672272424474324</v>
      </c>
      <c r="AR3089" s="1">
        <v>0.36287973842620436</v>
      </c>
      <c r="AS3089" s="1">
        <v>0.85875892992860081</v>
      </c>
      <c r="AT3089" s="1">
        <v>0.19220523569289361</v>
      </c>
      <c r="AU3089" s="1">
        <v>0.25693381309633317</v>
      </c>
      <c r="AV3089" s="1">
        <v>8.1457047750959688E-2</v>
      </c>
      <c r="AW3089" s="1">
        <v>0.7749523920461926</v>
      </c>
      <c r="AX3089" s="1">
        <v>1.4151000647811942</v>
      </c>
    </row>
    <row r="3090" spans="1:50" x14ac:dyDescent="0.25">
      <c r="A3090" s="1">
        <v>0.21282458788335454</v>
      </c>
      <c r="B3090" s="1">
        <v>0.39247857571028461</v>
      </c>
      <c r="C3090" s="1">
        <v>0.21884619664865509</v>
      </c>
      <c r="D3090" s="1">
        <v>1.3833423183382749</v>
      </c>
      <c r="E3090" s="1">
        <v>0.82073956077601895</v>
      </c>
      <c r="F3090" s="1">
        <v>0.43063908595734102</v>
      </c>
      <c r="G3090" s="1">
        <v>0.970145567349886</v>
      </c>
      <c r="H3090" s="1">
        <v>0.75684517605484614</v>
      </c>
      <c r="I3090" s="1">
        <v>0.25765874977148023</v>
      </c>
      <c r="J3090" s="1">
        <v>1.192179957832058</v>
      </c>
      <c r="K3090" s="1">
        <v>2.3213161847264048</v>
      </c>
      <c r="L3090" s="1">
        <v>0.35051641921078858</v>
      </c>
      <c r="M3090" s="1">
        <v>0.17740307548663034</v>
      </c>
      <c r="N3090" s="1">
        <v>6.5882978276815815E-2</v>
      </c>
      <c r="O3090" s="1">
        <v>1.5577632493392015</v>
      </c>
      <c r="P3090" s="1">
        <v>0.24150744544873842</v>
      </c>
      <c r="Q3090" s="1">
        <v>0.41757185038737321</v>
      </c>
      <c r="R3090" s="1">
        <v>4.7825913074671433</v>
      </c>
      <c r="S3090" s="1">
        <v>1.1551710461742002</v>
      </c>
      <c r="T3090" s="1">
        <v>0.99437016214531004</v>
      </c>
      <c r="U3090" s="1">
        <v>0.54572681410226054</v>
      </c>
      <c r="V3090" s="1">
        <v>2.1228183599135986</v>
      </c>
      <c r="W3090" s="1">
        <v>0.13528828679253491</v>
      </c>
      <c r="X3090" s="1">
        <v>2.5196173813255776</v>
      </c>
      <c r="Y3090" s="1">
        <v>2.4112702506377457</v>
      </c>
      <c r="Z3090" s="1">
        <v>0.12261536779986801</v>
      </c>
      <c r="AA3090" s="1">
        <v>0.65768154941357204</v>
      </c>
      <c r="AB3090" s="1">
        <v>0.59331834237370251</v>
      </c>
      <c r="AC3090" s="1">
        <v>0.68106560831090479</v>
      </c>
      <c r="AD3090" s="1">
        <v>1.3000985548003681</v>
      </c>
      <c r="AE3090" s="1">
        <v>0.13702221051801619</v>
      </c>
      <c r="AF3090" s="1">
        <v>0.2623844648951803</v>
      </c>
      <c r="AG3090" s="1">
        <v>2.1525577520825672</v>
      </c>
      <c r="AH3090" s="1">
        <v>1.3238024565326423</v>
      </c>
      <c r="AI3090" s="1">
        <v>0.27175047869438446</v>
      </c>
      <c r="AJ3090" s="1">
        <v>1.3609205328812166</v>
      </c>
      <c r="AK3090" s="1">
        <v>0.97431537489977005</v>
      </c>
      <c r="AL3090" s="1">
        <v>0.18786523005442007</v>
      </c>
      <c r="AM3090" s="1">
        <v>2.7701224535824149</v>
      </c>
      <c r="AN3090" s="1">
        <v>0.32526355757419151</v>
      </c>
      <c r="AO3090" s="1">
        <v>8.2026561964488875E-3</v>
      </c>
      <c r="AP3090" s="1">
        <v>1.2781958181745912</v>
      </c>
      <c r="AQ3090" s="1">
        <v>1.0497893501978073</v>
      </c>
      <c r="AR3090" s="1">
        <v>0.41484707913168539</v>
      </c>
      <c r="AS3090" s="1">
        <v>1.8629774659203817</v>
      </c>
      <c r="AT3090" s="1">
        <v>0.26156869162980106</v>
      </c>
      <c r="AU3090" s="1">
        <v>0.65588615845007858</v>
      </c>
      <c r="AV3090" s="1">
        <v>1.5550996594024642</v>
      </c>
      <c r="AW3090" s="1">
        <v>0.27867481114366682</v>
      </c>
      <c r="AX3090" s="1">
        <v>0.36291196145452681</v>
      </c>
    </row>
    <row r="3091" spans="1:50" x14ac:dyDescent="0.25">
      <c r="A3091" s="1">
        <v>6.7167816354144941E-2</v>
      </c>
      <c r="B3091" s="1">
        <v>0.75895824666796885</v>
      </c>
      <c r="C3091" s="1">
        <v>0.44005453752957813</v>
      </c>
      <c r="D3091" s="1">
        <v>0.26248355374771659</v>
      </c>
      <c r="E3091" s="1">
        <v>1.1198908322747945</v>
      </c>
      <c r="F3091" s="1">
        <v>1.2475133836684633</v>
      </c>
      <c r="G3091" s="1">
        <v>2.8263479938636475</v>
      </c>
      <c r="H3091" s="1">
        <v>1.6523781171020848</v>
      </c>
      <c r="I3091" s="1">
        <v>4.0159918822874445</v>
      </c>
      <c r="J3091" s="1">
        <v>0.9694696242751718</v>
      </c>
      <c r="K3091" s="1">
        <v>9.3946457795768018E-2</v>
      </c>
      <c r="L3091" s="1">
        <v>0.84937437142364758</v>
      </c>
      <c r="M3091" s="1">
        <v>6.1139776702572998E-3</v>
      </c>
      <c r="N3091" s="1">
        <v>0.61153261294795336</v>
      </c>
      <c r="O3091" s="1">
        <v>8.9308977170321283E-2</v>
      </c>
      <c r="P3091" s="1">
        <v>0.13607656043011893</v>
      </c>
      <c r="Q3091" s="1">
        <v>1.5251210912568109</v>
      </c>
      <c r="R3091" s="1">
        <v>1.2059228246079416</v>
      </c>
      <c r="S3091" s="1">
        <v>1.0827614239026861</v>
      </c>
      <c r="T3091" s="1">
        <v>0.53368174929635759</v>
      </c>
      <c r="U3091" s="1">
        <v>0.56718160138464646</v>
      </c>
      <c r="V3091" s="1">
        <v>0.92587967693005546</v>
      </c>
      <c r="W3091" s="1">
        <v>0.73439037295402199</v>
      </c>
      <c r="X3091" s="1">
        <v>0.32620211684220002</v>
      </c>
      <c r="Y3091" s="1">
        <v>0.27498665665155314</v>
      </c>
      <c r="Z3091" s="1">
        <v>0.90754400976936067</v>
      </c>
      <c r="AA3091" s="1">
        <v>2.0742920568611436</v>
      </c>
      <c r="AB3091" s="1">
        <v>2.7421773572696133</v>
      </c>
      <c r="AC3091" s="1">
        <v>0.4304419437476425</v>
      </c>
      <c r="AD3091" s="1">
        <v>0.16123697785620145</v>
      </c>
      <c r="AE3091" s="1">
        <v>0.25019212099849597</v>
      </c>
      <c r="AF3091" s="1">
        <v>0.86969827746582107</v>
      </c>
      <c r="AG3091" s="1">
        <v>0.88421422283729523</v>
      </c>
      <c r="AH3091" s="1">
        <v>3.1226907120334477E-2</v>
      </c>
      <c r="AI3091" s="1">
        <v>1.1008164403585232</v>
      </c>
      <c r="AJ3091" s="1">
        <v>0.34961216303768367</v>
      </c>
      <c r="AK3091" s="1">
        <v>2.7802982628145014</v>
      </c>
      <c r="AL3091" s="1">
        <v>1.3934607255504514</v>
      </c>
      <c r="AM3091" s="1">
        <v>0.48299808556013596</v>
      </c>
      <c r="AN3091" s="1">
        <v>1.2419365945987872</v>
      </c>
      <c r="AO3091" s="1">
        <v>2.2782125964300976E-2</v>
      </c>
      <c r="AP3091" s="1">
        <v>2.0002041280661769</v>
      </c>
      <c r="AQ3091" s="1">
        <v>1.22801309697032</v>
      </c>
      <c r="AR3091" s="1">
        <v>0.77230453018914502</v>
      </c>
      <c r="AS3091" s="1">
        <v>2.1472933631192919</v>
      </c>
      <c r="AT3091" s="1">
        <v>0.81369168836408312</v>
      </c>
      <c r="AU3091" s="1">
        <v>1.4152390598801372</v>
      </c>
      <c r="AV3091" s="1">
        <v>1.4840746904867723</v>
      </c>
      <c r="AW3091" s="1">
        <v>0.78718244021403427</v>
      </c>
      <c r="AX3091" s="1">
        <v>0.63858786199772966</v>
      </c>
    </row>
    <row r="3092" spans="1:50" x14ac:dyDescent="0.25">
      <c r="A3092" s="1">
        <v>2.1092951363228658</v>
      </c>
      <c r="B3092" s="1">
        <v>0.96662528898694</v>
      </c>
      <c r="C3092" s="1">
        <v>3.1627634694488562</v>
      </c>
      <c r="D3092" s="1">
        <v>0.829446632653141</v>
      </c>
      <c r="E3092" s="1">
        <v>0.1337580492715206</v>
      </c>
      <c r="F3092" s="1">
        <v>0.6870921850437447</v>
      </c>
      <c r="G3092" s="1">
        <v>0.20581283050044702</v>
      </c>
      <c r="H3092" s="1">
        <v>0.99980825793258687</v>
      </c>
      <c r="I3092" s="1">
        <v>0.95626713186159373</v>
      </c>
      <c r="J3092" s="1">
        <v>0.28844282947705108</v>
      </c>
      <c r="K3092" s="1">
        <v>1.2697583422419099</v>
      </c>
      <c r="L3092" s="1">
        <v>0.29402841839317573</v>
      </c>
      <c r="M3092" s="1">
        <v>1.2657828487331502</v>
      </c>
      <c r="N3092" s="1">
        <v>0.2890125551685449</v>
      </c>
      <c r="O3092" s="1">
        <v>0.7705409176488609</v>
      </c>
      <c r="P3092" s="1">
        <v>0.3452893690214745</v>
      </c>
      <c r="Q3092" s="1">
        <v>0.81315001412142862</v>
      </c>
      <c r="R3092" s="1">
        <v>0.91717793673316605</v>
      </c>
      <c r="S3092" s="1">
        <v>1.0576821894592123</v>
      </c>
      <c r="T3092" s="1">
        <v>0.47329081427876146</v>
      </c>
      <c r="U3092" s="1">
        <v>0.46342224516892999</v>
      </c>
      <c r="V3092" s="1">
        <v>4.7322035405768688E-3</v>
      </c>
      <c r="W3092" s="1">
        <v>0.2714970692452528</v>
      </c>
      <c r="X3092" s="1">
        <v>1.4098157115872516</v>
      </c>
      <c r="Y3092" s="1">
        <v>0.38985216540092815</v>
      </c>
      <c r="Z3092" s="1">
        <v>0.97602097931989662</v>
      </c>
      <c r="AA3092" s="1">
        <v>0.36937687726131135</v>
      </c>
      <c r="AB3092" s="1">
        <v>0.91987128525887463</v>
      </c>
      <c r="AC3092" s="1">
        <v>0.20405863388359732</v>
      </c>
      <c r="AD3092" s="1">
        <v>0.47260095178690303</v>
      </c>
      <c r="AE3092" s="1">
        <v>2.9283613943959184</v>
      </c>
      <c r="AF3092" s="1">
        <v>1.2045363851705346</v>
      </c>
      <c r="AG3092" s="1">
        <v>1.3092139073452826</v>
      </c>
      <c r="AH3092" s="1">
        <v>0.5628754057648595</v>
      </c>
      <c r="AI3092" s="1">
        <v>0.28551570509992991</v>
      </c>
      <c r="AJ3092" s="1">
        <v>2.0125434023806665</v>
      </c>
      <c r="AK3092" s="1">
        <v>2.0594091474187648</v>
      </c>
      <c r="AL3092" s="1">
        <v>0.75149434369434465</v>
      </c>
      <c r="AM3092" s="1">
        <v>0.64347841641262638</v>
      </c>
      <c r="AN3092" s="1">
        <v>1.4271549956409082</v>
      </c>
      <c r="AO3092" s="1">
        <v>0.67507433114256621</v>
      </c>
      <c r="AP3092" s="1">
        <v>2.2337828941430651</v>
      </c>
      <c r="AQ3092" s="1">
        <v>0.28983525197855953</v>
      </c>
      <c r="AR3092" s="1">
        <v>0.18277393942750236</v>
      </c>
      <c r="AS3092" s="1">
        <v>9.422376203263147E-2</v>
      </c>
      <c r="AT3092" s="1">
        <v>2.6388357557368209</v>
      </c>
      <c r="AU3092" s="1">
        <v>0.12616574447658302</v>
      </c>
      <c r="AV3092" s="1">
        <v>0.63576056993712748</v>
      </c>
      <c r="AW3092" s="1">
        <v>0.771084541362001</v>
      </c>
      <c r="AX3092" s="1">
        <v>0.90864846027789603</v>
      </c>
    </row>
    <row r="3093" spans="1:50" x14ac:dyDescent="0.25">
      <c r="A3093" s="1">
        <v>5.3649753438229239E-2</v>
      </c>
      <c r="B3093" s="1">
        <v>0.18406781184643833</v>
      </c>
      <c r="C3093" s="1">
        <v>0.92330331200778182</v>
      </c>
      <c r="D3093" s="1">
        <v>0.52937075760297736</v>
      </c>
      <c r="E3093" s="1">
        <v>1.9948819830180871</v>
      </c>
      <c r="F3093" s="1">
        <v>0.38429831820441568</v>
      </c>
      <c r="G3093" s="1">
        <v>1.2814734093103877</v>
      </c>
      <c r="H3093" s="1">
        <v>2.4358198326038947</v>
      </c>
      <c r="I3093" s="1">
        <v>0.38276669128379931</v>
      </c>
      <c r="J3093" s="1">
        <v>9.2375142505634208E-2</v>
      </c>
      <c r="K3093" s="1">
        <v>1.2765549331196495</v>
      </c>
      <c r="L3093" s="1">
        <v>1.5276015819680717</v>
      </c>
      <c r="M3093" s="1">
        <v>0.96414079037836098</v>
      </c>
      <c r="N3093" s="1">
        <v>0.74137269517010351</v>
      </c>
      <c r="O3093" s="1">
        <v>2.1920029045264067</v>
      </c>
      <c r="P3093" s="1">
        <v>3.4469282516205824</v>
      </c>
      <c r="Q3093" s="1">
        <v>9.0622657240664109E-2</v>
      </c>
      <c r="R3093" s="1">
        <v>3.1312776033625327E-3</v>
      </c>
      <c r="S3093" s="1">
        <v>4.5457266858310588</v>
      </c>
      <c r="T3093" s="1">
        <v>0.6684393321934825</v>
      </c>
      <c r="U3093" s="1">
        <v>1.5816175634998011E-2</v>
      </c>
      <c r="V3093" s="1">
        <v>1.7743487293218401</v>
      </c>
      <c r="W3093" s="1">
        <v>0.55201383233727852</v>
      </c>
      <c r="X3093" s="1">
        <v>2.3403563587018645</v>
      </c>
      <c r="Y3093" s="1">
        <v>0.63742624085521216</v>
      </c>
      <c r="Z3093" s="1">
        <v>0.5211966113026284</v>
      </c>
      <c r="AA3093" s="1">
        <v>0.44095016001574255</v>
      </c>
      <c r="AB3093" s="1">
        <v>0.65943105180088546</v>
      </c>
      <c r="AC3093" s="1">
        <v>0.30839862345515923</v>
      </c>
      <c r="AD3093" s="1">
        <v>0.65587186611194004</v>
      </c>
      <c r="AE3093" s="1">
        <v>1.0705282579458804</v>
      </c>
      <c r="AF3093" s="1">
        <v>0.55105773861174911</v>
      </c>
      <c r="AG3093" s="1">
        <v>0.29918769659491934</v>
      </c>
      <c r="AH3093" s="1">
        <v>1.7782835247246236</v>
      </c>
      <c r="AI3093" s="1">
        <v>1.8257307856925373</v>
      </c>
      <c r="AJ3093" s="1">
        <v>0.77160500771372953</v>
      </c>
      <c r="AK3093" s="1">
        <v>0.69522922031271217</v>
      </c>
      <c r="AL3093" s="1">
        <v>6.9238749018842192E-3</v>
      </c>
      <c r="AM3093" s="1">
        <v>1.7659167221515188</v>
      </c>
      <c r="AN3093" s="1">
        <v>0.447677263199594</v>
      </c>
      <c r="AO3093" s="1">
        <v>0.20775216261373006</v>
      </c>
      <c r="AP3093" s="1">
        <v>1.1594074967776518</v>
      </c>
      <c r="AQ3093" s="1">
        <v>1.3337426421679959</v>
      </c>
      <c r="AR3093" s="1">
        <v>1.2136518347689105</v>
      </c>
      <c r="AS3093" s="1">
        <v>1.7382551440008911</v>
      </c>
      <c r="AT3093" s="1">
        <v>0.88733983792697591</v>
      </c>
      <c r="AU3093" s="1">
        <v>1.4374890929088866</v>
      </c>
      <c r="AV3093" s="1">
        <v>0.88278290143893734</v>
      </c>
      <c r="AW3093" s="1">
        <v>0.461670657790127</v>
      </c>
      <c r="AX3093" s="1">
        <v>2.3590249752852122E-2</v>
      </c>
    </row>
    <row r="3094" spans="1:50" x14ac:dyDescent="0.25">
      <c r="A3094" s="1">
        <v>1.5846949582192518</v>
      </c>
      <c r="B3094" s="1">
        <v>2.3374058463035134</v>
      </c>
      <c r="C3094" s="1">
        <v>0.92943814318340057</v>
      </c>
      <c r="D3094" s="1">
        <v>0.60203432345551822</v>
      </c>
      <c r="E3094" s="1">
        <v>1.696883680556198</v>
      </c>
      <c r="F3094" s="1">
        <v>0.86709075573579708</v>
      </c>
      <c r="G3094" s="1">
        <v>0.93965722115176509</v>
      </c>
      <c r="H3094" s="1">
        <v>0.27677802480850822</v>
      </c>
      <c r="I3094" s="1">
        <v>0.59958417850487988</v>
      </c>
      <c r="J3094" s="1">
        <v>0.21199655190897082</v>
      </c>
      <c r="K3094" s="1">
        <v>0.96771719800771083</v>
      </c>
      <c r="L3094" s="1">
        <v>3.2636245994828963</v>
      </c>
      <c r="M3094" s="1">
        <v>0.36348265312593903</v>
      </c>
      <c r="N3094" s="1">
        <v>0.85747307637391168</v>
      </c>
      <c r="O3094" s="1">
        <v>0.76148995418050325</v>
      </c>
      <c r="P3094" s="1">
        <v>0.3229599829294505</v>
      </c>
      <c r="Q3094" s="1">
        <v>0.85207155909736121</v>
      </c>
      <c r="R3094" s="1">
        <v>0.84909264396598894</v>
      </c>
      <c r="S3094" s="1">
        <v>1.1922818555964114</v>
      </c>
      <c r="T3094" s="1">
        <v>1.7782768152583617</v>
      </c>
      <c r="U3094" s="1">
        <v>2.6670688115064505</v>
      </c>
      <c r="V3094" s="1">
        <v>1.507911344921858</v>
      </c>
      <c r="W3094" s="1">
        <v>0.78718231948239281</v>
      </c>
      <c r="X3094" s="1">
        <v>3.1343665074676594</v>
      </c>
      <c r="Y3094" s="1">
        <v>0.59461321711480208</v>
      </c>
      <c r="Z3094" s="1">
        <v>0.17552125956921966</v>
      </c>
      <c r="AA3094" s="1">
        <v>0.23181972499343526</v>
      </c>
      <c r="AB3094" s="1">
        <v>0.43441846144933055</v>
      </c>
      <c r="AC3094" s="1">
        <v>2.7466215358098848E-2</v>
      </c>
      <c r="AD3094" s="1">
        <v>0.14152275029907807</v>
      </c>
      <c r="AE3094" s="1">
        <v>1.2786748801594805</v>
      </c>
      <c r="AF3094" s="1">
        <v>1.5050417080293519</v>
      </c>
      <c r="AG3094" s="1">
        <v>7.0885508721798315E-2</v>
      </c>
      <c r="AH3094" s="1">
        <v>0.55843374766313858</v>
      </c>
      <c r="AI3094" s="1">
        <v>0.59284238014985136</v>
      </c>
      <c r="AJ3094" s="1">
        <v>1.625181911886453</v>
      </c>
      <c r="AK3094" s="1">
        <v>1.7409048816157175</v>
      </c>
      <c r="AL3094" s="1">
        <v>0.68152970177019923</v>
      </c>
      <c r="AM3094" s="1">
        <v>0.28752034056646791</v>
      </c>
      <c r="AN3094" s="1">
        <v>1.0338287604805834</v>
      </c>
      <c r="AO3094" s="1">
        <v>3.7292096770427712</v>
      </c>
      <c r="AP3094" s="1">
        <v>3.0304879926144372</v>
      </c>
      <c r="AQ3094" s="1">
        <v>1.2118210647776058</v>
      </c>
      <c r="AR3094" s="1">
        <v>0.42956690657261348</v>
      </c>
      <c r="AS3094" s="1">
        <v>0.13146719622125327</v>
      </c>
      <c r="AT3094" s="1">
        <v>0.39360519957432716</v>
      </c>
      <c r="AU3094" s="1">
        <v>0.17354584768105771</v>
      </c>
      <c r="AV3094" s="1">
        <v>0.11776137824636865</v>
      </c>
      <c r="AW3094" s="1">
        <v>1.7748966030772015</v>
      </c>
      <c r="AX3094" s="1">
        <v>0.32621057533042147</v>
      </c>
    </row>
    <row r="3095" spans="1:50" x14ac:dyDescent="0.25">
      <c r="A3095" s="1">
        <v>4.3863558177863859E-2</v>
      </c>
      <c r="B3095" s="1">
        <v>0.2713651096121702</v>
      </c>
      <c r="C3095" s="1">
        <v>0.29243319348561264</v>
      </c>
      <c r="D3095" s="1">
        <v>1.4163023296944615</v>
      </c>
      <c r="E3095" s="1">
        <v>0.78048787951170462</v>
      </c>
      <c r="F3095" s="1">
        <v>2.1697281234456982</v>
      </c>
      <c r="G3095" s="1">
        <v>0.30115221222152977</v>
      </c>
      <c r="H3095" s="1">
        <v>0.23206101206606805</v>
      </c>
      <c r="I3095" s="1">
        <v>0.61483846390128283</v>
      </c>
      <c r="J3095" s="1">
        <v>2.0170396906080295</v>
      </c>
      <c r="K3095" s="1">
        <v>4.3570027752789883E-2</v>
      </c>
      <c r="L3095" s="1">
        <v>2.5166054868638694E-3</v>
      </c>
      <c r="M3095" s="1">
        <v>3.7513215345137496</v>
      </c>
      <c r="N3095" s="1">
        <v>0.6151934021946116</v>
      </c>
      <c r="O3095" s="1">
        <v>0.29549398252462367</v>
      </c>
      <c r="P3095" s="1">
        <v>1.6086399689184783</v>
      </c>
      <c r="Q3095" s="1">
        <v>0.45720473002786932</v>
      </c>
      <c r="R3095" s="1">
        <v>0.53639058043983334</v>
      </c>
      <c r="S3095" s="1">
        <v>0.66979930714396363</v>
      </c>
      <c r="T3095" s="1">
        <v>1.6246111322131309</v>
      </c>
      <c r="U3095" s="1">
        <v>0.12185838876862586</v>
      </c>
      <c r="V3095" s="1">
        <v>2.4840000058116005</v>
      </c>
      <c r="W3095" s="1">
        <v>0.24530120758961921</v>
      </c>
      <c r="X3095" s="1">
        <v>1.1306744815620111</v>
      </c>
      <c r="Y3095" s="1">
        <v>0.47721995222057467</v>
      </c>
      <c r="Z3095" s="1">
        <v>0.12558376140224572</v>
      </c>
      <c r="AA3095" s="1">
        <v>2.2222520992506634</v>
      </c>
      <c r="AB3095" s="1">
        <v>0.19533186532064009</v>
      </c>
      <c r="AC3095" s="1">
        <v>0.75708966999259253</v>
      </c>
      <c r="AD3095" s="1">
        <v>0.36329677146109274</v>
      </c>
      <c r="AE3095" s="1">
        <v>0.42731018073061044</v>
      </c>
      <c r="AF3095" s="1">
        <v>6.8310292445988643E-2</v>
      </c>
      <c r="AG3095" s="1">
        <v>1.4693520731779834</v>
      </c>
      <c r="AH3095" s="1">
        <v>0.48189990866570698</v>
      </c>
      <c r="AI3095" s="1">
        <v>7.9866726262207324E-2</v>
      </c>
      <c r="AJ3095" s="1">
        <v>0.24129848756618738</v>
      </c>
      <c r="AK3095" s="1">
        <v>1.3579148867828468</v>
      </c>
      <c r="AL3095" s="1">
        <v>1.0316584135011562</v>
      </c>
      <c r="AM3095" s="1">
        <v>0.90827120264410721</v>
      </c>
      <c r="AN3095" s="1">
        <v>0.73586731458533949</v>
      </c>
      <c r="AO3095" s="1">
        <v>1.8902559126675651</v>
      </c>
      <c r="AP3095" s="1">
        <v>1.4952003018524427</v>
      </c>
      <c r="AQ3095" s="1">
        <v>0.59139746654851799</v>
      </c>
      <c r="AR3095" s="1">
        <v>0.3445427552355147</v>
      </c>
      <c r="AS3095" s="1">
        <v>0.32901748914205181</v>
      </c>
      <c r="AT3095" s="1">
        <v>1.9061195328335145</v>
      </c>
      <c r="AU3095" s="1">
        <v>0.76683682965811417</v>
      </c>
      <c r="AV3095" s="1">
        <v>0.17771919589935964</v>
      </c>
      <c r="AW3095" s="1">
        <v>0.92021811829802058</v>
      </c>
      <c r="AX3095" s="1">
        <v>4.5804132843369601E-2</v>
      </c>
    </row>
    <row r="3096" spans="1:50" x14ac:dyDescent="0.25">
      <c r="A3096" s="1">
        <v>1.6994014510440528E-2</v>
      </c>
      <c r="B3096" s="1">
        <v>0.31800098710106439</v>
      </c>
      <c r="C3096" s="1">
        <v>2.4446037577854396</v>
      </c>
      <c r="D3096" s="1">
        <v>1.6982427990261104</v>
      </c>
      <c r="E3096" s="1">
        <v>1.3911290191935688</v>
      </c>
      <c r="F3096" s="1">
        <v>1.1018318673797267</v>
      </c>
      <c r="G3096" s="1">
        <v>8.8310810265397652E-2</v>
      </c>
      <c r="H3096" s="1">
        <v>0.27235726674597172</v>
      </c>
      <c r="I3096" s="1">
        <v>1.1258279712356984</v>
      </c>
      <c r="J3096" s="1">
        <v>0.88420618448054766</v>
      </c>
      <c r="K3096" s="1">
        <v>4.5017022041457098E-2</v>
      </c>
      <c r="L3096" s="1">
        <v>0.13976495608134371</v>
      </c>
      <c r="M3096" s="1">
        <v>0.18453272872206422</v>
      </c>
      <c r="N3096" s="1">
        <v>0.36395155164867976</v>
      </c>
      <c r="O3096" s="1">
        <v>0.30652386413905369</v>
      </c>
      <c r="P3096" s="1">
        <v>0.52966718634000831</v>
      </c>
      <c r="Q3096" s="1">
        <v>0.88004298745946252</v>
      </c>
      <c r="R3096" s="1">
        <v>0.41416200324576746</v>
      </c>
      <c r="S3096" s="1">
        <v>1.4470738615917473</v>
      </c>
      <c r="T3096" s="1">
        <v>2.1982396954633812</v>
      </c>
      <c r="U3096" s="1">
        <v>2.2048544494741606</v>
      </c>
      <c r="V3096" s="1">
        <v>2.6060185575249277</v>
      </c>
      <c r="W3096" s="1">
        <v>0.33603440877474616</v>
      </c>
      <c r="X3096" s="1">
        <v>7.3736592786118299E-2</v>
      </c>
      <c r="Y3096" s="1">
        <v>0.38916182447124054</v>
      </c>
      <c r="Z3096" s="1">
        <v>1.6469918140098663</v>
      </c>
      <c r="AA3096" s="1">
        <v>1.5121119865898087</v>
      </c>
      <c r="AB3096" s="1">
        <v>1.7585782666154686</v>
      </c>
      <c r="AC3096" s="1">
        <v>0.14759008301147952</v>
      </c>
      <c r="AD3096" s="1">
        <v>0.23402314840318966</v>
      </c>
      <c r="AE3096" s="1">
        <v>1.8829271316049938</v>
      </c>
      <c r="AF3096" s="1">
        <v>0.48388764528738709</v>
      </c>
      <c r="AG3096" s="1">
        <v>7.9109674761725798E-2</v>
      </c>
      <c r="AH3096" s="1">
        <v>1.3713880246227206</v>
      </c>
      <c r="AI3096" s="1">
        <v>0.35397385287383809</v>
      </c>
      <c r="AJ3096" s="1">
        <v>0.1648888920900341</v>
      </c>
      <c r="AK3096" s="1">
        <v>0.42512569604757178</v>
      </c>
      <c r="AL3096" s="1">
        <v>1.332139561227512</v>
      </c>
      <c r="AM3096" s="1">
        <v>0.76827395045741409</v>
      </c>
      <c r="AN3096" s="1">
        <v>0.79485984391008502</v>
      </c>
      <c r="AO3096" s="1">
        <v>0.49378447029385114</v>
      </c>
      <c r="AP3096" s="1">
        <v>0.27709966733977365</v>
      </c>
      <c r="AQ3096" s="1">
        <v>0.51073735675279563</v>
      </c>
      <c r="AR3096" s="1">
        <v>6.9531842594773199E-2</v>
      </c>
      <c r="AS3096" s="1">
        <v>1.1417308514374658</v>
      </c>
      <c r="AT3096" s="1">
        <v>0.41589447071306646</v>
      </c>
      <c r="AU3096" s="1">
        <v>0.49576008529422672</v>
      </c>
      <c r="AV3096" s="1">
        <v>2.3286398494743885</v>
      </c>
      <c r="AW3096" s="1">
        <v>0.56553300382066651</v>
      </c>
      <c r="AX3096" s="1">
        <v>1.8162690534384536</v>
      </c>
    </row>
    <row r="3097" spans="1:50" x14ac:dyDescent="0.25">
      <c r="A3097" s="1">
        <v>0.35595944138677182</v>
      </c>
      <c r="B3097" s="1">
        <v>0.26967738860338197</v>
      </c>
      <c r="C3097" s="1">
        <v>5.5225313438813893E-2</v>
      </c>
      <c r="D3097" s="1">
        <v>5.2523375465391648</v>
      </c>
      <c r="E3097" s="1">
        <v>1.0547495871940247</v>
      </c>
      <c r="F3097" s="1">
        <v>0.62212196695669841</v>
      </c>
      <c r="G3097" s="1">
        <v>0.21244084225357238</v>
      </c>
      <c r="H3097" s="1">
        <v>0.86939646064057652</v>
      </c>
      <c r="I3097" s="1">
        <v>0.22108435158010539</v>
      </c>
      <c r="J3097" s="1">
        <v>0.63531498536984232</v>
      </c>
      <c r="K3097" s="1">
        <v>0.7863821459993422</v>
      </c>
      <c r="L3097" s="1">
        <v>1.7385765639678941</v>
      </c>
      <c r="M3097" s="1">
        <v>1.2388403251871736</v>
      </c>
      <c r="N3097" s="1">
        <v>3.4445717878276247</v>
      </c>
      <c r="O3097" s="1">
        <v>0.31452054318934625</v>
      </c>
      <c r="P3097" s="1">
        <v>6.284022434680506</v>
      </c>
      <c r="Q3097" s="1">
        <v>0.16580079779433884</v>
      </c>
      <c r="R3097" s="1">
        <v>1.2612805040464248</v>
      </c>
      <c r="S3097" s="1">
        <v>9.920026455286949E-3</v>
      </c>
      <c r="T3097" s="1">
        <v>0.60044053032428424</v>
      </c>
      <c r="U3097" s="1">
        <v>1.5184067537809012</v>
      </c>
      <c r="V3097" s="1">
        <v>2.7804641674539852</v>
      </c>
      <c r="W3097" s="1">
        <v>0.64789026019028428</v>
      </c>
      <c r="X3097" s="1">
        <v>2.0193707372310961</v>
      </c>
      <c r="Y3097" s="1">
        <v>2.2254759803068604</v>
      </c>
      <c r="Z3097" s="1">
        <v>1.140351082329436</v>
      </c>
      <c r="AA3097" s="1">
        <v>0.45619525938084232</v>
      </c>
      <c r="AB3097" s="1">
        <v>0.10824098854385315</v>
      </c>
      <c r="AC3097" s="1">
        <v>2.9322308311997846E-2</v>
      </c>
      <c r="AD3097" s="1">
        <v>1.0848369642640874</v>
      </c>
      <c r="AE3097" s="1">
        <v>3.0058887834099074E-2</v>
      </c>
      <c r="AF3097" s="1">
        <v>2.4044353450479714</v>
      </c>
      <c r="AG3097" s="1">
        <v>0.15923790617975819</v>
      </c>
      <c r="AH3097" s="1">
        <v>1.7662399384950538</v>
      </c>
      <c r="AI3097" s="1">
        <v>0.81182767721619242</v>
      </c>
      <c r="AJ3097" s="1">
        <v>1.1875570578687356</v>
      </c>
      <c r="AK3097" s="1">
        <v>0.10805034147505239</v>
      </c>
      <c r="AL3097" s="1">
        <v>1.0603238431403623</v>
      </c>
      <c r="AM3097" s="1">
        <v>0.99009231392736119</v>
      </c>
      <c r="AN3097" s="1">
        <v>1.0925839168829354</v>
      </c>
      <c r="AO3097" s="1">
        <v>2.2227449679258369</v>
      </c>
      <c r="AP3097" s="1">
        <v>0.66422012368770333</v>
      </c>
      <c r="AQ3097" s="1">
        <v>0.46707092093093544</v>
      </c>
      <c r="AR3097" s="1">
        <v>2.9932187909241348</v>
      </c>
      <c r="AS3097" s="1">
        <v>2.5711646938593189</v>
      </c>
      <c r="AT3097" s="1">
        <v>1.0782224552648105</v>
      </c>
      <c r="AU3097" s="1">
        <v>0.26873707468248331</v>
      </c>
      <c r="AV3097" s="1">
        <v>0.71081288562351774</v>
      </c>
      <c r="AW3097" s="1">
        <v>0.3652859941606173</v>
      </c>
      <c r="AX3097" s="1">
        <v>4.329182460923465</v>
      </c>
    </row>
    <row r="3098" spans="1:50" x14ac:dyDescent="0.25">
      <c r="A3098" s="1">
        <v>4.7518624278541935E-2</v>
      </c>
      <c r="B3098" s="1">
        <v>0.5987809850708069</v>
      </c>
      <c r="C3098" s="1">
        <v>0.55965073514511321</v>
      </c>
      <c r="D3098" s="1">
        <v>2.6002391720734259</v>
      </c>
      <c r="E3098" s="1">
        <v>1.885970051720117</v>
      </c>
      <c r="F3098" s="1">
        <v>0.7832439113723213</v>
      </c>
      <c r="G3098" s="1">
        <v>0.62809170932470737</v>
      </c>
      <c r="H3098" s="1">
        <v>1.7396502130209028</v>
      </c>
      <c r="I3098" s="1">
        <v>0.25204241815040485</v>
      </c>
      <c r="J3098" s="1">
        <v>2.5160284345726049</v>
      </c>
      <c r="K3098" s="1">
        <v>0.61111803520810526</v>
      </c>
      <c r="L3098" s="1">
        <v>1.4213343131914731</v>
      </c>
      <c r="M3098" s="1">
        <v>0.32367798427522992</v>
      </c>
      <c r="N3098" s="1">
        <v>1.5630991433788737</v>
      </c>
      <c r="O3098" s="1">
        <v>0.16555445689150922</v>
      </c>
      <c r="P3098" s="1">
        <v>0.10596413284168861</v>
      </c>
      <c r="Q3098" s="1">
        <v>0.77712867794593654</v>
      </c>
      <c r="R3098" s="1">
        <v>1.645598585994726</v>
      </c>
      <c r="S3098" s="1">
        <v>0.18259625896412737</v>
      </c>
      <c r="T3098" s="1">
        <v>1.4387035256623322</v>
      </c>
      <c r="U3098" s="1">
        <v>0.75056514900554316</v>
      </c>
      <c r="V3098" s="1">
        <v>1.8138391526107278</v>
      </c>
      <c r="W3098" s="1">
        <v>0.69347544694425411</v>
      </c>
      <c r="X3098" s="1">
        <v>0.16755390468969988</v>
      </c>
      <c r="Y3098" s="1">
        <v>4.4396586670049483E-2</v>
      </c>
      <c r="Z3098" s="1">
        <v>2.9517600401071311</v>
      </c>
      <c r="AA3098" s="1">
        <v>0.99444216697745902</v>
      </c>
      <c r="AB3098" s="1">
        <v>1.581148787490489</v>
      </c>
      <c r="AC3098" s="1">
        <v>0.13339498472478736</v>
      </c>
      <c r="AD3098" s="1">
        <v>0.42791210298276883</v>
      </c>
      <c r="AE3098" s="1">
        <v>2.3549225040291675</v>
      </c>
      <c r="AF3098" s="1">
        <v>1.7754813431422982</v>
      </c>
      <c r="AG3098" s="1">
        <v>0.14487241168172699</v>
      </c>
      <c r="AH3098" s="1">
        <v>0.55186311797721388</v>
      </c>
      <c r="AI3098" s="1">
        <v>2.0436825816819222</v>
      </c>
      <c r="AJ3098" s="1">
        <v>0.42442324185659452</v>
      </c>
      <c r="AK3098" s="1">
        <v>1.38817709288657</v>
      </c>
      <c r="AL3098" s="1">
        <v>0.90480349167345053</v>
      </c>
      <c r="AM3098" s="1">
        <v>1.717099444646627</v>
      </c>
      <c r="AN3098" s="1">
        <v>4.7614778241714763E-2</v>
      </c>
      <c r="AO3098" s="1">
        <v>0.24629747479638123</v>
      </c>
      <c r="AP3098" s="1">
        <v>0.64739161843587112</v>
      </c>
      <c r="AQ3098" s="1">
        <v>1.6127766953406704</v>
      </c>
      <c r="AR3098" s="1">
        <v>0.67881777105369134</v>
      </c>
      <c r="AS3098" s="1">
        <v>3.5457921656547668</v>
      </c>
      <c r="AT3098" s="1">
        <v>3.5921845748078689</v>
      </c>
      <c r="AU3098" s="1">
        <v>3.5251234078595415</v>
      </c>
      <c r="AV3098" s="1">
        <v>0.73811484421416484</v>
      </c>
      <c r="AW3098" s="1">
        <v>0.61949552359278415</v>
      </c>
      <c r="AX3098" s="1">
        <v>0.36555993820653798</v>
      </c>
    </row>
    <row r="3099" spans="1:50" x14ac:dyDescent="0.25">
      <c r="A3099" s="1">
        <v>0.13822524829414887</v>
      </c>
      <c r="B3099" s="1">
        <v>0.14076936262815234</v>
      </c>
      <c r="C3099" s="1">
        <v>0.58013113786947823</v>
      </c>
      <c r="D3099" s="1">
        <v>1.2073393439083393</v>
      </c>
      <c r="E3099" s="1">
        <v>1.7238165729212658</v>
      </c>
      <c r="F3099" s="1">
        <v>9.1086963952418151E-2</v>
      </c>
      <c r="G3099" s="1">
        <v>0.6614570325716892</v>
      </c>
      <c r="H3099" s="1">
        <v>0.24586432632676392</v>
      </c>
      <c r="I3099" s="1">
        <v>0.46332669407363203</v>
      </c>
      <c r="J3099" s="1">
        <v>0.89331107498334816</v>
      </c>
      <c r="K3099" s="1">
        <v>0.22705771593448645</v>
      </c>
      <c r="L3099" s="1">
        <v>0.75644680310666323</v>
      </c>
      <c r="M3099" s="1">
        <v>0.44976741198352749</v>
      </c>
      <c r="N3099" s="1">
        <v>0.27082441448702826</v>
      </c>
      <c r="O3099" s="1">
        <v>1.6790527006814699</v>
      </c>
      <c r="P3099" s="1">
        <v>0.8798668771305036</v>
      </c>
      <c r="Q3099" s="1">
        <v>0.30740606676703847</v>
      </c>
      <c r="R3099" s="1">
        <v>0.85305659469886741</v>
      </c>
      <c r="S3099" s="1">
        <v>0.12887618049121335</v>
      </c>
      <c r="T3099" s="1">
        <v>0.17521453899454756</v>
      </c>
      <c r="U3099" s="1">
        <v>4.2087995145012354</v>
      </c>
      <c r="V3099" s="1">
        <v>2.5420123610339882</v>
      </c>
      <c r="W3099" s="1">
        <v>1.003893477013283</v>
      </c>
      <c r="X3099" s="1">
        <v>0.2545138844184433</v>
      </c>
      <c r="Y3099" s="1">
        <v>0.89797840546660423</v>
      </c>
      <c r="Z3099" s="1">
        <v>1.9962780147255041E-2</v>
      </c>
      <c r="AA3099" s="1">
        <v>0.27861955743855149</v>
      </c>
      <c r="AB3099" s="1">
        <v>0.66505163494363251</v>
      </c>
      <c r="AC3099" s="1">
        <v>0.62007322878795146</v>
      </c>
      <c r="AD3099" s="1">
        <v>0.63450598003730441</v>
      </c>
      <c r="AE3099" s="1">
        <v>0.4403791750047894</v>
      </c>
      <c r="AF3099" s="1">
        <v>1.8640361129779723</v>
      </c>
      <c r="AG3099" s="1">
        <v>1.3790550733689457</v>
      </c>
      <c r="AH3099" s="1">
        <v>3.3015638991001484</v>
      </c>
      <c r="AI3099" s="1">
        <v>0.72110114851154528</v>
      </c>
      <c r="AJ3099" s="1">
        <v>0.18532063064916093</v>
      </c>
      <c r="AK3099" s="1">
        <v>0.80831480321183757</v>
      </c>
      <c r="AL3099" s="1">
        <v>0.928613315258628</v>
      </c>
      <c r="AM3099" s="1">
        <v>0.35724047989025054</v>
      </c>
      <c r="AN3099" s="1">
        <v>2.6957223855027816</v>
      </c>
      <c r="AO3099" s="1">
        <v>0.48055680640881643</v>
      </c>
      <c r="AP3099" s="1">
        <v>1.0482081514930517</v>
      </c>
      <c r="AQ3099" s="1">
        <v>1.2492194116857449</v>
      </c>
      <c r="AR3099" s="1">
        <v>1.4849547045470428</v>
      </c>
      <c r="AS3099" s="1">
        <v>0.6639286241175586</v>
      </c>
      <c r="AT3099" s="1">
        <v>0.75188649283407594</v>
      </c>
      <c r="AU3099" s="1">
        <v>1.6579186908548011</v>
      </c>
      <c r="AV3099" s="1">
        <v>2.2524897674924307</v>
      </c>
      <c r="AW3099" s="1">
        <v>1.1322983008873793</v>
      </c>
      <c r="AX3099" s="1">
        <v>1.234603179493845</v>
      </c>
    </row>
    <row r="3100" spans="1:50" x14ac:dyDescent="0.25">
      <c r="A3100" s="1">
        <v>0.92191302879337611</v>
      </c>
      <c r="B3100" s="1">
        <v>2.1406301907347958</v>
      </c>
      <c r="C3100" s="1">
        <v>1.0598569666941973</v>
      </c>
      <c r="D3100" s="1">
        <v>2.1483848611151446</v>
      </c>
      <c r="E3100" s="1">
        <v>2.4602272898693909</v>
      </c>
      <c r="F3100" s="1">
        <v>1.2060680333586034</v>
      </c>
      <c r="G3100" s="1">
        <v>0.47448362379123288</v>
      </c>
      <c r="H3100" s="1">
        <v>0.61458604551452689</v>
      </c>
      <c r="I3100" s="1">
        <v>1.1840336742219846</v>
      </c>
      <c r="J3100" s="1">
        <v>0.50007217203584498</v>
      </c>
      <c r="K3100" s="1">
        <v>0.27440677667666802</v>
      </c>
      <c r="L3100" s="1">
        <v>5.5936717716046198E-2</v>
      </c>
      <c r="M3100" s="1">
        <v>0.93123015226782047</v>
      </c>
      <c r="N3100" s="1">
        <v>0.94251425838804992</v>
      </c>
      <c r="O3100" s="1">
        <v>0.28439291295474589</v>
      </c>
      <c r="P3100" s="1">
        <v>1.4346160942698218</v>
      </c>
      <c r="Q3100" s="1">
        <v>0.40239007771602003</v>
      </c>
      <c r="R3100" s="1">
        <v>0.83112654074683223</v>
      </c>
      <c r="S3100" s="1">
        <v>1.5542643584111413</v>
      </c>
      <c r="T3100" s="1">
        <v>5.1556181780574164</v>
      </c>
      <c r="U3100" s="1">
        <v>0.57109367280269951</v>
      </c>
      <c r="V3100" s="1">
        <v>0.62883229986764311</v>
      </c>
      <c r="W3100" s="1">
        <v>0.10634898604898403</v>
      </c>
      <c r="X3100" s="1">
        <v>0.32798092508620796</v>
      </c>
      <c r="Y3100" s="1">
        <v>1.5984602564440846</v>
      </c>
      <c r="Z3100" s="1">
        <v>2.5444419947343113</v>
      </c>
      <c r="AA3100" s="1">
        <v>0.13415887511832034</v>
      </c>
      <c r="AB3100" s="1">
        <v>0.26333085278970764</v>
      </c>
      <c r="AC3100" s="1">
        <v>0.19746848312300977</v>
      </c>
      <c r="AD3100" s="1">
        <v>0.47724382857757314</v>
      </c>
      <c r="AE3100" s="1">
        <v>1.393850181293363</v>
      </c>
      <c r="AF3100" s="1">
        <v>1.8501911445636003</v>
      </c>
      <c r="AG3100" s="1">
        <v>0.11735785305975163</v>
      </c>
      <c r="AH3100" s="1">
        <v>1.0874993695610489</v>
      </c>
      <c r="AI3100" s="1">
        <v>1.0584588072888919</v>
      </c>
      <c r="AJ3100" s="1">
        <v>1.1870674197623079</v>
      </c>
      <c r="AK3100" s="1">
        <v>1.0014832817887238</v>
      </c>
      <c r="AL3100" s="1">
        <v>1.3423581636484001</v>
      </c>
      <c r="AM3100" s="1">
        <v>0.12961443880803428</v>
      </c>
      <c r="AN3100" s="1">
        <v>0.38449776846163625</v>
      </c>
      <c r="AO3100" s="1">
        <v>0.25675063914044227</v>
      </c>
      <c r="AP3100" s="1">
        <v>1.9228207210118662</v>
      </c>
      <c r="AQ3100" s="1">
        <v>0.10792471044154539</v>
      </c>
      <c r="AR3100" s="1">
        <v>0.63015681755413078</v>
      </c>
      <c r="AS3100" s="1">
        <v>1.5348396252716234</v>
      </c>
      <c r="AT3100" s="1">
        <v>0.47687862328797698</v>
      </c>
      <c r="AU3100" s="1">
        <v>1.2931054775803055</v>
      </c>
      <c r="AV3100" s="1">
        <v>1.0929439383182553</v>
      </c>
      <c r="AW3100" s="1">
        <v>0.36856260886119763</v>
      </c>
      <c r="AX3100" s="1">
        <v>0.22890231191205379</v>
      </c>
    </row>
    <row r="3101" spans="1:50" x14ac:dyDescent="0.25">
      <c r="A3101" s="1">
        <v>1.7672566514752337</v>
      </c>
      <c r="B3101" s="1">
        <v>3.1713429014838188</v>
      </c>
      <c r="C3101" s="1">
        <v>0.81726534204665446</v>
      </c>
      <c r="D3101" s="1">
        <v>0.42763195554742056</v>
      </c>
      <c r="E3101" s="1">
        <v>2.4057213969058093</v>
      </c>
      <c r="F3101" s="1">
        <v>2.3427229242152636</v>
      </c>
      <c r="G3101" s="1">
        <v>7.4000191738087528E-2</v>
      </c>
      <c r="H3101" s="1">
        <v>1.8953810392558047E-2</v>
      </c>
      <c r="I3101" s="1">
        <v>0.96628118026550369</v>
      </c>
      <c r="J3101" s="1">
        <v>1.2039289724343727</v>
      </c>
      <c r="K3101" s="1">
        <v>1.8554952443722035</v>
      </c>
      <c r="L3101" s="1">
        <v>2.2465870025754784</v>
      </c>
      <c r="M3101" s="1">
        <v>1.9739352544894171</v>
      </c>
      <c r="N3101" s="1">
        <v>0.98066442746754934</v>
      </c>
      <c r="O3101" s="1">
        <v>0.78325069878641895</v>
      </c>
      <c r="P3101" s="1">
        <v>0.63131170150045923</v>
      </c>
      <c r="Q3101" s="1">
        <v>0.10821965211212427</v>
      </c>
      <c r="R3101" s="1">
        <v>3.9376123698788441</v>
      </c>
      <c r="S3101" s="1">
        <v>0.24035855287020408</v>
      </c>
      <c r="T3101" s="1">
        <v>0.26350102725386421</v>
      </c>
      <c r="U3101" s="1">
        <v>2.0634275499576709</v>
      </c>
      <c r="V3101" s="1">
        <v>0.97154282162105066</v>
      </c>
      <c r="W3101" s="1">
        <v>0.36358124310728335</v>
      </c>
      <c r="X3101" s="1">
        <v>2.6037592504639111</v>
      </c>
      <c r="Y3101" s="1">
        <v>3.7868280204048737</v>
      </c>
      <c r="Z3101" s="1">
        <v>2.4188656669514383</v>
      </c>
      <c r="AA3101" s="1">
        <v>0.97929992104472441</v>
      </c>
      <c r="AB3101" s="1">
        <v>1.2174432080877666</v>
      </c>
      <c r="AC3101" s="1">
        <v>0.99954200143057859</v>
      </c>
      <c r="AD3101" s="1">
        <v>1.4011593881149829</v>
      </c>
      <c r="AE3101" s="1">
        <v>0.30435576128715269</v>
      </c>
      <c r="AF3101" s="1">
        <v>5.9979193789724055E-3</v>
      </c>
      <c r="AG3101" s="1">
        <v>0.24386162812349324</v>
      </c>
      <c r="AH3101" s="1">
        <v>0.90794531190174599</v>
      </c>
      <c r="AI3101" s="1">
        <v>3.4486795507076722E-2</v>
      </c>
      <c r="AJ3101" s="1">
        <v>2.7370787058046528</v>
      </c>
      <c r="AK3101" s="1">
        <v>1.0340257895035954</v>
      </c>
      <c r="AL3101" s="1">
        <v>0.92192309291157004</v>
      </c>
      <c r="AM3101" s="1">
        <v>0.60595438360563159</v>
      </c>
      <c r="AN3101" s="1">
        <v>0.65098273949812624</v>
      </c>
      <c r="AO3101" s="1">
        <v>0.29778525623087609</v>
      </c>
      <c r="AP3101" s="1">
        <v>4.264951530259662E-2</v>
      </c>
      <c r="AQ3101" s="1">
        <v>2.0680247713858915</v>
      </c>
      <c r="AR3101" s="1">
        <v>0.77940127186764785</v>
      </c>
      <c r="AS3101" s="1">
        <v>1.3285623195479197</v>
      </c>
      <c r="AT3101" s="1">
        <v>5.0350341739307865E-2</v>
      </c>
      <c r="AU3101" s="1">
        <v>1.5335999879227451</v>
      </c>
      <c r="AV3101" s="1">
        <v>0.25376170075556537</v>
      </c>
      <c r="AW3101" s="1">
        <v>3.0749409407880077</v>
      </c>
      <c r="AX3101" s="1">
        <v>4.5354704245014948E-2</v>
      </c>
    </row>
    <row r="3102" spans="1:50" x14ac:dyDescent="0.25">
      <c r="A3102" s="1">
        <v>0.17116389969380355</v>
      </c>
      <c r="B3102" s="1">
        <v>0.14088614075376124</v>
      </c>
      <c r="C3102" s="1">
        <v>0.38960636419389383</v>
      </c>
      <c r="D3102" s="1">
        <v>0.80974417006573463</v>
      </c>
      <c r="E3102" s="1">
        <v>0.75007368608831504</v>
      </c>
      <c r="F3102" s="1">
        <v>0.59728191167229217</v>
      </c>
      <c r="G3102" s="1">
        <v>0.83226489729730646</v>
      </c>
      <c r="H3102" s="1">
        <v>2.1885810821317988</v>
      </c>
      <c r="I3102" s="1">
        <v>0.17556379311737277</v>
      </c>
      <c r="J3102" s="1">
        <v>6.4067617997099591E-2</v>
      </c>
      <c r="K3102" s="1">
        <v>0.52687134694511684</v>
      </c>
      <c r="L3102" s="1">
        <v>1.1505805893677201</v>
      </c>
      <c r="M3102" s="1">
        <v>2.127683208864001</v>
      </c>
      <c r="N3102" s="1">
        <v>0.82962765032403729</v>
      </c>
      <c r="O3102" s="1">
        <v>1.6257458467491417</v>
      </c>
      <c r="P3102" s="1">
        <v>0.44174124657227753</v>
      </c>
      <c r="Q3102" s="1">
        <v>1.3184505051265387</v>
      </c>
      <c r="R3102" s="1">
        <v>1.0109524317158773</v>
      </c>
      <c r="S3102" s="1">
        <v>0.72013191560672107</v>
      </c>
      <c r="T3102" s="1">
        <v>0.42574748661230938</v>
      </c>
      <c r="U3102" s="1">
        <v>0.78382089240149133</v>
      </c>
      <c r="V3102" s="1">
        <v>0.26996031286716121</v>
      </c>
      <c r="W3102" s="1">
        <v>0.2046068449382703</v>
      </c>
      <c r="X3102" s="1">
        <v>1.6562680554146361</v>
      </c>
      <c r="Y3102" s="1">
        <v>0.74051502205372166</v>
      </c>
      <c r="Z3102" s="1">
        <v>0.43401899605149202</v>
      </c>
      <c r="AA3102" s="1">
        <v>0.35231884243363659</v>
      </c>
      <c r="AB3102" s="1">
        <v>1.8538734627156581</v>
      </c>
      <c r="AC3102" s="1">
        <v>1.0865783404677303</v>
      </c>
      <c r="AD3102" s="1">
        <v>2.1368718860890046</v>
      </c>
      <c r="AE3102" s="1">
        <v>1.2171729846385102</v>
      </c>
      <c r="AF3102" s="1">
        <v>0.43038962692800659</v>
      </c>
      <c r="AG3102" s="1">
        <v>2.2089866105867877</v>
      </c>
      <c r="AH3102" s="1">
        <v>1.8167543629401997E-2</v>
      </c>
      <c r="AI3102" s="1">
        <v>0.13523381699212161</v>
      </c>
      <c r="AJ3102" s="1">
        <v>0.77611476069431939</v>
      </c>
      <c r="AK3102" s="1">
        <v>1.4843494620390836</v>
      </c>
      <c r="AL3102" s="1">
        <v>1.0612484701745999</v>
      </c>
      <c r="AM3102" s="1">
        <v>0.1858684449712853</v>
      </c>
      <c r="AN3102" s="1">
        <v>2.3204487393331079</v>
      </c>
      <c r="AO3102" s="1">
        <v>0.26399491031097644</v>
      </c>
      <c r="AP3102" s="1">
        <v>5.1498559319499582E-3</v>
      </c>
      <c r="AQ3102" s="1">
        <v>0.43356765762900429</v>
      </c>
      <c r="AR3102" s="1">
        <v>0.79816959439648338</v>
      </c>
      <c r="AS3102" s="1">
        <v>0.68268140123401377</v>
      </c>
      <c r="AT3102" s="1">
        <v>0.25879088183247306</v>
      </c>
      <c r="AU3102" s="1">
        <v>1.0389465314122153</v>
      </c>
      <c r="AV3102" s="1">
        <v>0.3716393667051256</v>
      </c>
      <c r="AW3102" s="1">
        <v>2.0952754756573708</v>
      </c>
      <c r="AX3102" s="1">
        <v>0.13979745657072454</v>
      </c>
    </row>
    <row r="3103" spans="1:50" x14ac:dyDescent="0.25">
      <c r="A3103" s="1">
        <v>0.50946208459044318</v>
      </c>
      <c r="B3103" s="1">
        <v>0.72963351869573678</v>
      </c>
      <c r="C3103" s="1">
        <v>0.65037917175679705</v>
      </c>
      <c r="D3103" s="1">
        <v>6.8351848155606812E-2</v>
      </c>
      <c r="E3103" s="1">
        <v>1.8843990417367389</v>
      </c>
      <c r="F3103" s="1">
        <v>1.3494623724760393</v>
      </c>
      <c r="G3103" s="1">
        <v>0.34223376155724272</v>
      </c>
      <c r="H3103" s="1">
        <v>0.76956671425754208</v>
      </c>
      <c r="I3103" s="1">
        <v>4.5266466883863146</v>
      </c>
      <c r="J3103" s="1">
        <v>2.3194239725349348</v>
      </c>
      <c r="K3103" s="1">
        <v>3.2361089974533122</v>
      </c>
      <c r="L3103" s="1">
        <v>0.27094460254965258</v>
      </c>
      <c r="M3103" s="1">
        <v>0.4096777340741718</v>
      </c>
      <c r="N3103" s="1">
        <v>0.94073851477352621</v>
      </c>
      <c r="O3103" s="1">
        <v>2.6065188144254408</v>
      </c>
      <c r="P3103" s="1">
        <v>0.13111094390682421</v>
      </c>
      <c r="Q3103" s="1">
        <v>0.42395186899335796</v>
      </c>
      <c r="R3103" s="1">
        <v>1.1342016142274742</v>
      </c>
      <c r="S3103" s="1">
        <v>2.3714494459670834</v>
      </c>
      <c r="T3103" s="1">
        <v>0.45803025199013375</v>
      </c>
      <c r="U3103" s="1">
        <v>0.80559907860242896</v>
      </c>
      <c r="V3103" s="1">
        <v>0.11403285907933015</v>
      </c>
      <c r="W3103" s="1">
        <v>0.59715692031044532</v>
      </c>
      <c r="X3103" s="1">
        <v>0.18755338742456332</v>
      </c>
      <c r="Y3103" s="1">
        <v>1.0557187496053238E-2</v>
      </c>
      <c r="Z3103" s="1">
        <v>7.4795860094126736E-3</v>
      </c>
      <c r="AA3103" s="1">
        <v>1.0419811407558306</v>
      </c>
      <c r="AB3103" s="1">
        <v>0.11911860207572565</v>
      </c>
      <c r="AC3103" s="1">
        <v>0.75579736532048014</v>
      </c>
      <c r="AD3103" s="1">
        <v>2.2483431943643321E-2</v>
      </c>
      <c r="AE3103" s="1">
        <v>0.44319682304201319</v>
      </c>
      <c r="AF3103" s="1">
        <v>7.5711605585168068E-2</v>
      </c>
      <c r="AG3103" s="1">
        <v>1.3825734594594246</v>
      </c>
      <c r="AH3103" s="1">
        <v>0.64966054725639966</v>
      </c>
      <c r="AI3103" s="1">
        <v>1.073603503753592</v>
      </c>
      <c r="AJ3103" s="1">
        <v>1.0931902955779325</v>
      </c>
      <c r="AK3103" s="1">
        <v>0.28368098563539634</v>
      </c>
      <c r="AL3103" s="1">
        <v>1.6754183665161602</v>
      </c>
      <c r="AM3103" s="1">
        <v>4.4575295302548376E-2</v>
      </c>
      <c r="AN3103" s="1">
        <v>0.25432657602986314</v>
      </c>
      <c r="AO3103" s="1">
        <v>1.4370292206506645</v>
      </c>
      <c r="AP3103" s="1">
        <v>1.1562513487561041</v>
      </c>
      <c r="AQ3103" s="1">
        <v>0.25104255573726492</v>
      </c>
      <c r="AR3103" s="1">
        <v>0.62377610810383344</v>
      </c>
      <c r="AS3103" s="1">
        <v>0.25025256480968355</v>
      </c>
      <c r="AT3103" s="1">
        <v>0.78184192050564238</v>
      </c>
      <c r="AU3103" s="1">
        <v>1.980354313724938</v>
      </c>
      <c r="AV3103" s="1">
        <v>5.4432665131191806E-4</v>
      </c>
      <c r="AW3103" s="1">
        <v>2.4602273852744356</v>
      </c>
      <c r="AX3103" s="1">
        <v>1.7006853135226725</v>
      </c>
    </row>
    <row r="3104" spans="1:50" x14ac:dyDescent="0.25">
      <c r="A3104" s="1">
        <v>0.51564845925811131</v>
      </c>
      <c r="B3104" s="1">
        <v>1.9060486271234551</v>
      </c>
      <c r="C3104" s="1">
        <v>0.32032444716240072</v>
      </c>
      <c r="D3104" s="1">
        <v>0.98496809642022065</v>
      </c>
      <c r="E3104" s="1">
        <v>0.72444213812531477</v>
      </c>
      <c r="F3104" s="1">
        <v>0.61669396627474482</v>
      </c>
      <c r="G3104" s="1">
        <v>2.6411514342065789</v>
      </c>
      <c r="H3104" s="1">
        <v>0.13558605099679694</v>
      </c>
      <c r="I3104" s="1">
        <v>4.129201808596096</v>
      </c>
      <c r="J3104" s="1">
        <v>0.3332964997904726</v>
      </c>
      <c r="K3104" s="1">
        <v>0.94286565485925666</v>
      </c>
      <c r="L3104" s="1">
        <v>0.13186484349497921</v>
      </c>
      <c r="M3104" s="1">
        <v>3.0022368348144233</v>
      </c>
      <c r="N3104" s="1">
        <v>2.1382246601104136E-2</v>
      </c>
      <c r="O3104" s="1">
        <v>0.12038793339323342</v>
      </c>
      <c r="P3104" s="1">
        <v>0.949644491255215</v>
      </c>
      <c r="Q3104" s="1">
        <v>0.85186880218101479</v>
      </c>
      <c r="R3104" s="1">
        <v>0.78808664191161304</v>
      </c>
      <c r="S3104" s="1">
        <v>0.40118560995828362</v>
      </c>
      <c r="T3104" s="1">
        <v>0.65963966534633334</v>
      </c>
      <c r="U3104" s="1">
        <v>0.43377109895966504</v>
      </c>
      <c r="V3104" s="1">
        <v>1.8084782972633853</v>
      </c>
      <c r="W3104" s="1">
        <v>0.40295072726667719</v>
      </c>
      <c r="X3104" s="1">
        <v>1.4738327061321401</v>
      </c>
      <c r="Y3104" s="1">
        <v>0.72531945332177228</v>
      </c>
      <c r="Z3104" s="1">
        <v>6.0692102619247394E-2</v>
      </c>
      <c r="AA3104" s="1">
        <v>0.72967175530842865</v>
      </c>
      <c r="AB3104" s="1">
        <v>0.69819529895835708</v>
      </c>
      <c r="AC3104" s="1">
        <v>0.1826437943499169</v>
      </c>
      <c r="AD3104" s="1">
        <v>1.5620851531682165</v>
      </c>
      <c r="AE3104" s="1">
        <v>7.6946626303718429E-2</v>
      </c>
      <c r="AF3104" s="1">
        <v>2.0368355916216156</v>
      </c>
      <c r="AG3104" s="1">
        <v>1.0026210653670486</v>
      </c>
      <c r="AH3104" s="1">
        <v>1.2007634307844934</v>
      </c>
      <c r="AI3104" s="1">
        <v>1.8157513974302393E-3</v>
      </c>
      <c r="AJ3104" s="1">
        <v>1.118958924922308</v>
      </c>
      <c r="AK3104" s="1">
        <v>0.409276222047675</v>
      </c>
      <c r="AL3104" s="1">
        <v>0.926716594819749</v>
      </c>
      <c r="AM3104" s="1">
        <v>0.15947101532085087</v>
      </c>
      <c r="AN3104" s="1">
        <v>1.0112960262696091</v>
      </c>
      <c r="AO3104" s="1">
        <v>1.3631685563834546</v>
      </c>
      <c r="AP3104" s="1">
        <v>1.1847433691215252</v>
      </c>
      <c r="AQ3104" s="1">
        <v>0.13367162531051405</v>
      </c>
      <c r="AR3104" s="1">
        <v>1.1882890672761219</v>
      </c>
      <c r="AS3104" s="1">
        <v>0.20252739052823113</v>
      </c>
      <c r="AT3104" s="1">
        <v>6.5120783868383741E-2</v>
      </c>
      <c r="AU3104" s="1">
        <v>1.2971699213998267</v>
      </c>
      <c r="AV3104" s="1">
        <v>0.16317084001173543</v>
      </c>
      <c r="AW3104" s="1">
        <v>1.1682969427978924</v>
      </c>
      <c r="AX3104" s="1">
        <v>0.91936512034543461</v>
      </c>
    </row>
    <row r="3105" spans="1:50" x14ac:dyDescent="0.25">
      <c r="A3105" s="1">
        <v>7.9622409864747681E-2</v>
      </c>
      <c r="B3105" s="1">
        <v>0.45196397685735218</v>
      </c>
      <c r="C3105" s="1">
        <v>0.17379027286073995</v>
      </c>
      <c r="D3105" s="1">
        <v>1.8103937803073575</v>
      </c>
      <c r="E3105" s="1">
        <v>1.2938570904547557</v>
      </c>
      <c r="F3105" s="1">
        <v>1.0618488395229169</v>
      </c>
      <c r="G3105" s="1">
        <v>0.7041701472870866</v>
      </c>
      <c r="H3105" s="1">
        <v>8.3359712296963567E-2</v>
      </c>
      <c r="I3105" s="1">
        <v>0.30272069604116458</v>
      </c>
      <c r="J3105" s="1">
        <v>1.8810309880044607</v>
      </c>
      <c r="K3105" s="1">
        <v>0.25623074426281583</v>
      </c>
      <c r="L3105" s="1">
        <v>2.9520988689618921</v>
      </c>
      <c r="M3105" s="1">
        <v>0.30532676816797816</v>
      </c>
      <c r="N3105" s="1">
        <v>0.58614111524052737</v>
      </c>
      <c r="O3105" s="1">
        <v>0.22718803862148695</v>
      </c>
      <c r="P3105" s="1">
        <v>0.32411398348670029</v>
      </c>
      <c r="Q3105" s="1">
        <v>0.852879229101832</v>
      </c>
      <c r="R3105" s="1">
        <v>0.76138133689209009</v>
      </c>
      <c r="S3105" s="1">
        <v>2.7124056158515244</v>
      </c>
      <c r="T3105" s="1">
        <v>0.65130517254084719</v>
      </c>
      <c r="U3105" s="1">
        <v>3.2800805194263623</v>
      </c>
      <c r="V3105" s="1">
        <v>6.0553043972842759E-2</v>
      </c>
      <c r="W3105" s="1">
        <v>0.6976894410263984</v>
      </c>
      <c r="X3105" s="1">
        <v>2.0642186974624352</v>
      </c>
      <c r="Y3105" s="1">
        <v>0.97473575496044451</v>
      </c>
      <c r="Z3105" s="1">
        <v>1.8225873408766389E-2</v>
      </c>
      <c r="AA3105" s="1">
        <v>0.49846376319069352</v>
      </c>
      <c r="AB3105" s="1">
        <v>0.51364145441547415</v>
      </c>
      <c r="AC3105" s="1">
        <v>0.40371909540590745</v>
      </c>
      <c r="AD3105" s="1">
        <v>0.490465798980944</v>
      </c>
      <c r="AE3105" s="1">
        <v>1.0712645926788671</v>
      </c>
      <c r="AF3105" s="1">
        <v>7.9284268144584794E-2</v>
      </c>
      <c r="AG3105" s="1">
        <v>1.6343065127748317</v>
      </c>
      <c r="AH3105" s="1">
        <v>1.117684817087816</v>
      </c>
      <c r="AI3105" s="1">
        <v>5.0465893061226712</v>
      </c>
      <c r="AJ3105" s="1">
        <v>1.5997862485276089</v>
      </c>
      <c r="AK3105" s="1">
        <v>0.6158547309671919</v>
      </c>
      <c r="AL3105" s="1">
        <v>0.39587563798147174</v>
      </c>
      <c r="AM3105" s="1">
        <v>2.5612207327577692</v>
      </c>
      <c r="AN3105" s="1">
        <v>0.11176131366603487</v>
      </c>
      <c r="AO3105" s="1">
        <v>1.6164017962745676</v>
      </c>
      <c r="AP3105" s="1">
        <v>2.5311775338763196</v>
      </c>
      <c r="AQ3105" s="1">
        <v>1.2569782302448957</v>
      </c>
      <c r="AR3105" s="1">
        <v>3.7746926410752453</v>
      </c>
      <c r="AS3105" s="1">
        <v>1.6788249901558403</v>
      </c>
      <c r="AT3105" s="1">
        <v>0.10045449167889166</v>
      </c>
      <c r="AU3105" s="1">
        <v>0.18155773845186832</v>
      </c>
      <c r="AV3105" s="1">
        <v>0.74705750496354717</v>
      </c>
      <c r="AW3105" s="1">
        <v>0.51235856360392029</v>
      </c>
      <c r="AX3105" s="1">
        <v>0.76241861423311896</v>
      </c>
    </row>
    <row r="3106" spans="1:50" x14ac:dyDescent="0.25">
      <c r="A3106" s="1">
        <v>7.9531444555626159E-3</v>
      </c>
      <c r="B3106" s="1">
        <v>0.69044229199467155</v>
      </c>
      <c r="C3106" s="1">
        <v>0.16702540275217009</v>
      </c>
      <c r="D3106" s="1">
        <v>0.21343888557092539</v>
      </c>
      <c r="E3106" s="1">
        <v>4.3571641719938743</v>
      </c>
      <c r="F3106" s="1">
        <v>3.6983658927738929</v>
      </c>
      <c r="G3106" s="1">
        <v>1.5692961611101737</v>
      </c>
      <c r="H3106" s="1">
        <v>2.6132458236130511</v>
      </c>
      <c r="I3106" s="1">
        <v>2.4385087817321796</v>
      </c>
      <c r="J3106" s="1">
        <v>0.55152359292875253</v>
      </c>
      <c r="K3106" s="1">
        <v>1.608209983485047</v>
      </c>
      <c r="L3106" s="1">
        <v>2.1756089437470738</v>
      </c>
      <c r="M3106" s="1">
        <v>0.21419198452713414</v>
      </c>
      <c r="N3106" s="1">
        <v>1.0374140284551281</v>
      </c>
      <c r="O3106" s="1">
        <v>6.7282079033963507E-2</v>
      </c>
      <c r="P3106" s="1">
        <v>1.5670885022852843</v>
      </c>
      <c r="Q3106" s="1">
        <v>0.78124092947523149</v>
      </c>
      <c r="R3106" s="1">
        <v>2.4932046127130674</v>
      </c>
      <c r="S3106" s="1">
        <v>1.8624818633368267</v>
      </c>
      <c r="T3106" s="1">
        <v>0.47628711036951049</v>
      </c>
      <c r="U3106" s="1">
        <v>1.7965289489092551</v>
      </c>
      <c r="V3106" s="1">
        <v>0.4411689965320883</v>
      </c>
      <c r="W3106" s="1">
        <v>8.7796195117429796E-2</v>
      </c>
      <c r="X3106" s="1">
        <v>0.26693557726152722</v>
      </c>
      <c r="Y3106" s="1">
        <v>7.8702357545227287E-3</v>
      </c>
      <c r="Z3106" s="1">
        <v>2.6647891487967237</v>
      </c>
      <c r="AA3106" s="1">
        <v>0.48253498538772827</v>
      </c>
      <c r="AB3106" s="1">
        <v>0.34700881034771752</v>
      </c>
      <c r="AC3106" s="1">
        <v>0.27580739264632775</v>
      </c>
      <c r="AD3106" s="1">
        <v>1.7008192217083786</v>
      </c>
      <c r="AE3106" s="1">
        <v>7.7244828696789586E-2</v>
      </c>
      <c r="AF3106" s="1">
        <v>1.8269697475275877</v>
      </c>
      <c r="AG3106" s="1">
        <v>1.7156031238010356</v>
      </c>
      <c r="AH3106" s="1">
        <v>1.0608876259123674</v>
      </c>
      <c r="AI3106" s="1">
        <v>0.87827798001309842</v>
      </c>
      <c r="AJ3106" s="1">
        <v>3.0321153512377189E-2</v>
      </c>
      <c r="AK3106" s="1">
        <v>2.2982579828140901</v>
      </c>
      <c r="AL3106" s="1">
        <v>0.57805667317959641</v>
      </c>
      <c r="AM3106" s="1">
        <v>0.36791676390038591</v>
      </c>
      <c r="AN3106" s="1">
        <v>1.1150373695409508</v>
      </c>
      <c r="AO3106" s="1">
        <v>9.440034777645108E-3</v>
      </c>
      <c r="AP3106" s="1">
        <v>1.8998746608867836</v>
      </c>
      <c r="AQ3106" s="1">
        <v>0.67668693923404621</v>
      </c>
      <c r="AR3106" s="1">
        <v>1.6850486271171488</v>
      </c>
      <c r="AS3106" s="1">
        <v>3.1153475387243277</v>
      </c>
      <c r="AT3106" s="1">
        <v>0.66347577077878328</v>
      </c>
      <c r="AU3106" s="1">
        <v>0.35373362435922734</v>
      </c>
      <c r="AV3106" s="1">
        <v>4.2021027752804487</v>
      </c>
      <c r="AW3106" s="1">
        <v>0.28200395122983124</v>
      </c>
      <c r="AX3106" s="1">
        <v>1.839060095684625</v>
      </c>
    </row>
    <row r="3107" spans="1:50" x14ac:dyDescent="0.25">
      <c r="A3107" s="1">
        <v>0.43654976394542638</v>
      </c>
      <c r="B3107" s="1">
        <v>1.4910173451145012</v>
      </c>
      <c r="C3107" s="1">
        <v>1.1836921854107469</v>
      </c>
      <c r="D3107" s="1">
        <v>0.13446407761187279</v>
      </c>
      <c r="E3107" s="1">
        <v>0.52592271652941869</v>
      </c>
      <c r="F3107" s="1">
        <v>0.5058347517737467</v>
      </c>
      <c r="G3107" s="1">
        <v>1.3535471815827076</v>
      </c>
      <c r="H3107" s="1">
        <v>0.54147245805220867</v>
      </c>
      <c r="I3107" s="1">
        <v>4.0502350756164898</v>
      </c>
      <c r="J3107" s="1">
        <v>0.97374167976167136</v>
      </c>
      <c r="K3107" s="1">
        <v>0.56322298197132958</v>
      </c>
      <c r="L3107" s="1">
        <v>3.5274494860258794</v>
      </c>
      <c r="M3107" s="1">
        <v>0.5874617388306298</v>
      </c>
      <c r="N3107" s="1">
        <v>1.4228727731057946</v>
      </c>
      <c r="O3107" s="1">
        <v>2.8920044104024232</v>
      </c>
      <c r="P3107" s="1">
        <v>0.66689800592617832</v>
      </c>
      <c r="Q3107" s="1">
        <v>1.9004028631422112</v>
      </c>
      <c r="R3107" s="1">
        <v>1.9013344006571771</v>
      </c>
      <c r="S3107" s="1">
        <v>1.1305905272586252</v>
      </c>
      <c r="T3107" s="1">
        <v>0.84711602532207742</v>
      </c>
      <c r="U3107" s="1">
        <v>0.43163085798398737</v>
      </c>
      <c r="V3107" s="1">
        <v>0.12148019697251408</v>
      </c>
      <c r="W3107" s="1">
        <v>0.57435279810337081</v>
      </c>
      <c r="X3107" s="1">
        <v>4.2826366266770686</v>
      </c>
      <c r="Y3107" s="1">
        <v>0.93086357212998794</v>
      </c>
      <c r="Z3107" s="1">
        <v>1.1896890956734774</v>
      </c>
      <c r="AA3107" s="1">
        <v>1.2024695568411792</v>
      </c>
      <c r="AB3107" s="1">
        <v>1.8647428634903049</v>
      </c>
      <c r="AC3107" s="1">
        <v>0.93374138313567245</v>
      </c>
      <c r="AD3107" s="1">
        <v>1.2640467782683962</v>
      </c>
      <c r="AE3107" s="1">
        <v>2.5611060073326186</v>
      </c>
      <c r="AF3107" s="1">
        <v>2.1204463531378654</v>
      </c>
      <c r="AG3107" s="1">
        <v>1.7643074614515957</v>
      </c>
      <c r="AH3107" s="1">
        <v>0.91200244275943598</v>
      </c>
      <c r="AI3107" s="1">
        <v>0.74257311817249738</v>
      </c>
      <c r="AJ3107" s="1">
        <v>1.8666450201371942</v>
      </c>
      <c r="AK3107" s="1">
        <v>1.3880404744572303</v>
      </c>
      <c r="AL3107" s="1">
        <v>0.39288995005653837</v>
      </c>
      <c r="AM3107" s="1">
        <v>0.4871097677733065</v>
      </c>
      <c r="AN3107" s="1">
        <v>2.2307317576668226</v>
      </c>
      <c r="AO3107" s="1">
        <v>2.2858168264072956</v>
      </c>
      <c r="AP3107" s="1">
        <v>1.2792198188765551</v>
      </c>
      <c r="AQ3107" s="1">
        <v>1.0846342192569804</v>
      </c>
      <c r="AR3107" s="1">
        <v>0.32780119108884004</v>
      </c>
      <c r="AS3107" s="1">
        <v>0.36126643398046937</v>
      </c>
      <c r="AT3107" s="1">
        <v>0.82556854793863921</v>
      </c>
      <c r="AU3107" s="1">
        <v>0.69875865683584748</v>
      </c>
      <c r="AV3107" s="1">
        <v>0.39435789376304253</v>
      </c>
      <c r="AW3107" s="1">
        <v>5.3696417987480607E-2</v>
      </c>
      <c r="AX3107" s="1">
        <v>0.33594268742222705</v>
      </c>
    </row>
    <row r="3108" spans="1:50" x14ac:dyDescent="0.25">
      <c r="A3108" s="1">
        <v>0.1692649525584001</v>
      </c>
      <c r="B3108" s="1">
        <v>0.26408169757799116</v>
      </c>
      <c r="C3108" s="1">
        <v>0.60900306650276115</v>
      </c>
      <c r="D3108" s="1">
        <v>4.2562984321638355</v>
      </c>
      <c r="E3108" s="1">
        <v>0.66177696518243156</v>
      </c>
      <c r="F3108" s="1">
        <v>0.11475130925790601</v>
      </c>
      <c r="G3108" s="1">
        <v>1.591238780866975</v>
      </c>
      <c r="H3108" s="1">
        <v>0.14712654028436431</v>
      </c>
      <c r="I3108" s="1">
        <v>0.81704395751976167</v>
      </c>
      <c r="J3108" s="1">
        <v>0.98823304898426956</v>
      </c>
      <c r="K3108" s="1">
        <v>0.18755276334859527</v>
      </c>
      <c r="L3108" s="1">
        <v>1.7539323489557024</v>
      </c>
      <c r="M3108" s="1">
        <v>3.6483532764917226</v>
      </c>
      <c r="N3108" s="1">
        <v>0.21466877550885502</v>
      </c>
      <c r="O3108" s="1">
        <v>0.16028127175772602</v>
      </c>
      <c r="P3108" s="1">
        <v>0.51937182632026035</v>
      </c>
      <c r="Q3108" s="1">
        <v>0.47808733089162908</v>
      </c>
      <c r="R3108" s="1">
        <v>0.10337705082438473</v>
      </c>
      <c r="S3108" s="1">
        <v>2.1162596431544998</v>
      </c>
      <c r="T3108" s="1">
        <v>1.9513505256292583</v>
      </c>
      <c r="U3108" s="1">
        <v>1.1347649807190738</v>
      </c>
      <c r="V3108" s="1">
        <v>0.50426969275459899</v>
      </c>
      <c r="W3108" s="1">
        <v>2.077833323882146</v>
      </c>
      <c r="X3108" s="1">
        <v>2.6737158434131261</v>
      </c>
      <c r="Y3108" s="1">
        <v>0.56391394088204261</v>
      </c>
      <c r="Z3108" s="1">
        <v>0.62981998342901979</v>
      </c>
      <c r="AA3108" s="1">
        <v>7.9270660239376067E-2</v>
      </c>
      <c r="AB3108" s="1">
        <v>0.68483620723433103</v>
      </c>
      <c r="AC3108" s="1">
        <v>0.31019891512845066</v>
      </c>
      <c r="AD3108" s="1">
        <v>3.0710743047236165E-2</v>
      </c>
      <c r="AE3108" s="1">
        <v>2.4704904907366532E-2</v>
      </c>
      <c r="AF3108" s="1">
        <v>0.94418642485458615</v>
      </c>
      <c r="AG3108" s="1">
        <v>0.37283372843199752</v>
      </c>
      <c r="AH3108" s="1">
        <v>0.58542431246110216</v>
      </c>
      <c r="AI3108" s="1">
        <v>2.321657694743759</v>
      </c>
      <c r="AJ3108" s="1">
        <v>0.35776341640425074</v>
      </c>
      <c r="AK3108" s="1">
        <v>2.324198444194749</v>
      </c>
      <c r="AL3108" s="1">
        <v>0.10209344342324031</v>
      </c>
      <c r="AM3108" s="1">
        <v>1.7802608646109379</v>
      </c>
      <c r="AN3108" s="1">
        <v>0.11229884849345333</v>
      </c>
      <c r="AO3108" s="1">
        <v>1.4615058865140211</v>
      </c>
      <c r="AP3108" s="1">
        <v>0.46472032222528203</v>
      </c>
      <c r="AQ3108" s="1">
        <v>0.39205053222522068</v>
      </c>
      <c r="AR3108" s="1">
        <v>1.6858149403661173</v>
      </c>
      <c r="AS3108" s="1">
        <v>2.4332019033468714E-2</v>
      </c>
      <c r="AT3108" s="1">
        <v>0.52510712682912053</v>
      </c>
      <c r="AU3108" s="1">
        <v>0.76415747111309829</v>
      </c>
      <c r="AV3108" s="1">
        <v>1.0131960944534841</v>
      </c>
      <c r="AW3108" s="1">
        <v>1.0853696225866594</v>
      </c>
      <c r="AX3108" s="1">
        <v>3.538980581633721E-2</v>
      </c>
    </row>
    <row r="3109" spans="1:50" x14ac:dyDescent="0.25">
      <c r="A3109" s="1">
        <v>1.9409014256197055</v>
      </c>
      <c r="B3109" s="1">
        <v>0.1175864680610688</v>
      </c>
      <c r="C3109" s="1">
        <v>0.67787930484201175</v>
      </c>
      <c r="D3109" s="1">
        <v>5.9955539054603311E-4</v>
      </c>
      <c r="E3109" s="1">
        <v>2.1073047037985169</v>
      </c>
      <c r="F3109" s="1">
        <v>0.16595159346958327</v>
      </c>
      <c r="G3109" s="1">
        <v>0.25505372978606028</v>
      </c>
      <c r="H3109" s="1">
        <v>2.2201584344071734</v>
      </c>
      <c r="I3109" s="1">
        <v>1.1353751310410465</v>
      </c>
      <c r="J3109" s="1">
        <v>1.4522292620743693</v>
      </c>
      <c r="K3109" s="1">
        <v>6.6133140748498256E-2</v>
      </c>
      <c r="L3109" s="1">
        <v>0.24273787375016787</v>
      </c>
      <c r="M3109" s="1">
        <v>0.49601895200097113</v>
      </c>
      <c r="N3109" s="1">
        <v>0.65518557456951121</v>
      </c>
      <c r="O3109" s="1">
        <v>1.857489124940404</v>
      </c>
      <c r="P3109" s="1">
        <v>0.50392785920440486</v>
      </c>
      <c r="Q3109" s="1">
        <v>0.78046874131820632</v>
      </c>
      <c r="R3109" s="1">
        <v>0.96134068456708655</v>
      </c>
      <c r="S3109" s="1">
        <v>4.7936362759613855</v>
      </c>
      <c r="T3109" s="1">
        <v>0.60014822554251313</v>
      </c>
      <c r="U3109" s="1">
        <v>6.1318717273444054E-2</v>
      </c>
      <c r="V3109" s="1">
        <v>0.54275062428623377</v>
      </c>
      <c r="W3109" s="1">
        <v>0.26516431364848586</v>
      </c>
      <c r="X3109" s="1">
        <v>0.34333748920261364</v>
      </c>
      <c r="Y3109" s="1">
        <v>0.29010988534006593</v>
      </c>
      <c r="Z3109" s="1">
        <v>0.34172777184780995</v>
      </c>
      <c r="AA3109" s="1">
        <v>0.35025348818345892</v>
      </c>
      <c r="AB3109" s="1">
        <v>0.56536458448125693</v>
      </c>
      <c r="AC3109" s="1">
        <v>2.0453234281818147</v>
      </c>
      <c r="AD3109" s="1">
        <v>0.13947740172985179</v>
      </c>
      <c r="AE3109" s="1">
        <v>1.2192848287689648</v>
      </c>
      <c r="AF3109" s="1">
        <v>0.39514890046055373</v>
      </c>
      <c r="AG3109" s="1">
        <v>1.1472193444948828</v>
      </c>
      <c r="AH3109" s="1">
        <v>2.0434105202351844</v>
      </c>
      <c r="AI3109" s="1">
        <v>1.1740880067764599</v>
      </c>
      <c r="AJ3109" s="1">
        <v>2.7677783878525958E-2</v>
      </c>
      <c r="AK3109" s="1">
        <v>0.21035924424816885</v>
      </c>
      <c r="AL3109" s="1">
        <v>0.21450391052159004</v>
      </c>
      <c r="AM3109" s="1">
        <v>1.5802490537987353</v>
      </c>
      <c r="AN3109" s="1">
        <v>0.43659246040821748</v>
      </c>
      <c r="AO3109" s="1">
        <v>2.0793964741333624</v>
      </c>
      <c r="AP3109" s="1">
        <v>0.21224184281127584</v>
      </c>
      <c r="AQ3109" s="1">
        <v>0.11271045691410587</v>
      </c>
      <c r="AR3109" s="1">
        <v>6.3323412100039639E-2</v>
      </c>
      <c r="AS3109" s="1">
        <v>3.0267276241913166</v>
      </c>
      <c r="AT3109" s="1">
        <v>0.47453279809750615</v>
      </c>
      <c r="AU3109" s="1">
        <v>0.28930895502147819</v>
      </c>
      <c r="AV3109" s="1">
        <v>8.6353579358704649E-2</v>
      </c>
      <c r="AW3109" s="1">
        <v>0.14152779459103942</v>
      </c>
      <c r="AX3109" s="1">
        <v>0.71778061892086875</v>
      </c>
    </row>
    <row r="3110" spans="1:50" x14ac:dyDescent="0.25">
      <c r="A3110" s="1">
        <v>0.58150216010399947</v>
      </c>
      <c r="B3110" s="1">
        <v>1.8861527142019399</v>
      </c>
      <c r="C3110" s="1">
        <v>1.0537916263146323</v>
      </c>
      <c r="D3110" s="1">
        <v>0.49605465511543145</v>
      </c>
      <c r="E3110" s="1">
        <v>8.3127185586411481E-2</v>
      </c>
      <c r="F3110" s="1">
        <v>1.5231449623605718E-2</v>
      </c>
      <c r="G3110" s="1">
        <v>0.71655569063530999</v>
      </c>
      <c r="H3110" s="1">
        <v>0.37830281671979921</v>
      </c>
      <c r="I3110" s="1">
        <v>1.2138576864694226</v>
      </c>
      <c r="J3110" s="1">
        <v>2.8883237612359154</v>
      </c>
      <c r="K3110" s="1">
        <v>0.26341703219590679</v>
      </c>
      <c r="L3110" s="1">
        <v>0.71739070148312067</v>
      </c>
      <c r="M3110" s="1">
        <v>0.88734991968125254</v>
      </c>
      <c r="N3110" s="1">
        <v>1.0283626413578824</v>
      </c>
      <c r="O3110" s="1">
        <v>0.12661039340157462</v>
      </c>
      <c r="P3110" s="1">
        <v>0.53169587142885655</v>
      </c>
      <c r="Q3110" s="1">
        <v>0.2345549103223098</v>
      </c>
      <c r="R3110" s="1">
        <v>0.52574554433979537</v>
      </c>
      <c r="S3110" s="1">
        <v>0.37426483625627072</v>
      </c>
      <c r="T3110" s="1">
        <v>0.1948369858915153</v>
      </c>
      <c r="U3110" s="1">
        <v>0.66663683705485588</v>
      </c>
      <c r="V3110" s="1">
        <v>0.16942518646636948</v>
      </c>
      <c r="W3110" s="1">
        <v>0.83010562622903372</v>
      </c>
      <c r="X3110" s="1">
        <v>9.4652914988182998E-2</v>
      </c>
      <c r="Y3110" s="1">
        <v>5.184174234601114E-2</v>
      </c>
      <c r="Z3110" s="1">
        <v>0.46953848742570786</v>
      </c>
      <c r="AA3110" s="1">
        <v>0.75485083199577352</v>
      </c>
      <c r="AB3110" s="1">
        <v>0.89936541973991802</v>
      </c>
      <c r="AC3110" s="1">
        <v>1.4764117152148282</v>
      </c>
      <c r="AD3110" s="1">
        <v>0.10197770099548996</v>
      </c>
      <c r="AE3110" s="1">
        <v>1.3279956550185028</v>
      </c>
      <c r="AF3110" s="1">
        <v>0.20405240321038676</v>
      </c>
      <c r="AG3110" s="1">
        <v>1.5059118526201924</v>
      </c>
      <c r="AH3110" s="1">
        <v>1.3049019859988117E-2</v>
      </c>
      <c r="AI3110" s="1">
        <v>1.1420113974115218</v>
      </c>
      <c r="AJ3110" s="1">
        <v>0.61726924029929009</v>
      </c>
      <c r="AK3110" s="1">
        <v>2.6324639713144591</v>
      </c>
      <c r="AL3110" s="1">
        <v>0.60083722120116745</v>
      </c>
      <c r="AM3110" s="1">
        <v>0.91297657839860724</v>
      </c>
      <c r="AN3110" s="1">
        <v>0.17058630778164216</v>
      </c>
      <c r="AO3110" s="1">
        <v>0.10732556557566177</v>
      </c>
      <c r="AP3110" s="1">
        <v>3.0693208603667146</v>
      </c>
      <c r="AQ3110" s="1">
        <v>1.8929284986332311</v>
      </c>
      <c r="AR3110" s="1">
        <v>0.70453266686137195</v>
      </c>
      <c r="AS3110" s="1">
        <v>0.48056098761789878</v>
      </c>
      <c r="AT3110" s="1">
        <v>0.68716904798101186</v>
      </c>
      <c r="AU3110" s="1">
        <v>3.1319399334908882</v>
      </c>
      <c r="AV3110" s="1">
        <v>6.3925691823934983E-2</v>
      </c>
      <c r="AW3110" s="1">
        <v>0.25886396071732493</v>
      </c>
      <c r="AX3110" s="1">
        <v>0.26026648904377936</v>
      </c>
    </row>
    <row r="3111" spans="1:50" x14ac:dyDescent="0.25">
      <c r="A3111" s="1">
        <v>0.4489080511320292</v>
      </c>
      <c r="B3111" s="1">
        <v>8.8093080179797528E-2</v>
      </c>
      <c r="C3111" s="1">
        <v>2.6148998518381775E-2</v>
      </c>
      <c r="D3111" s="1">
        <v>8.7972487276027508E-2</v>
      </c>
      <c r="E3111" s="1">
        <v>9.2604222809876735E-2</v>
      </c>
      <c r="F3111" s="1">
        <v>0.38804194928028862</v>
      </c>
      <c r="G3111" s="1">
        <v>0.48349988889964784</v>
      </c>
      <c r="H3111" s="1">
        <v>0.9166426372097165</v>
      </c>
      <c r="I3111" s="1">
        <v>1.6141845770087051</v>
      </c>
      <c r="J3111" s="1">
        <v>2.5449781662526171E-2</v>
      </c>
      <c r="K3111" s="1">
        <v>1.702681511241094</v>
      </c>
      <c r="L3111" s="1">
        <v>0.86018479754360877</v>
      </c>
      <c r="M3111" s="1">
        <v>6.4954913229575847E-2</v>
      </c>
      <c r="N3111" s="1">
        <v>0.42951788314326789</v>
      </c>
      <c r="O3111" s="1">
        <v>0.26219738222123989</v>
      </c>
      <c r="P3111" s="1">
        <v>6.2633344680988516</v>
      </c>
      <c r="Q3111" s="1">
        <v>1.2290471791611133</v>
      </c>
      <c r="R3111" s="1">
        <v>0.39012095680097081</v>
      </c>
      <c r="S3111" s="1">
        <v>0.46101663678341664</v>
      </c>
      <c r="T3111" s="1">
        <v>0.44919240382746073</v>
      </c>
      <c r="U3111" s="1">
        <v>0.20652146857938183</v>
      </c>
      <c r="V3111" s="1">
        <v>4.0217466785370881</v>
      </c>
      <c r="W3111" s="1">
        <v>2.4090825501188866</v>
      </c>
      <c r="X3111" s="1">
        <v>7.5441327992096685E-2</v>
      </c>
      <c r="Y3111" s="1">
        <v>1.2805027616513671</v>
      </c>
      <c r="Z3111" s="1">
        <v>0.80804255214788034</v>
      </c>
      <c r="AA3111" s="1">
        <v>1.1567805150683761</v>
      </c>
      <c r="AB3111" s="1">
        <v>2.3148934120376357</v>
      </c>
      <c r="AC3111" s="1">
        <v>0.33764250497151188</v>
      </c>
      <c r="AD3111" s="1">
        <v>2.5308453620985838</v>
      </c>
      <c r="AE3111" s="1">
        <v>0.45234057268362476</v>
      </c>
      <c r="AF3111" s="1">
        <v>0.74162160640126495</v>
      </c>
      <c r="AG3111" s="1">
        <v>1.313075648483907</v>
      </c>
      <c r="AH3111" s="1">
        <v>0.19178840593006613</v>
      </c>
      <c r="AI3111" s="1">
        <v>0.21710836737262448</v>
      </c>
      <c r="AJ3111" s="1">
        <v>0.41184660825125147</v>
      </c>
      <c r="AK3111" s="1">
        <v>0.51662929951735259</v>
      </c>
      <c r="AL3111" s="1">
        <v>2.3468116731114097E-2</v>
      </c>
      <c r="AM3111" s="1">
        <v>0.38755152176780461</v>
      </c>
      <c r="AN3111" s="1">
        <v>0.15074149885430013</v>
      </c>
      <c r="AO3111" s="1">
        <v>2.1230245490647217</v>
      </c>
      <c r="AP3111" s="1">
        <v>4.0586901080577796E-2</v>
      </c>
      <c r="AQ3111" s="1">
        <v>0.52727984992730115</v>
      </c>
      <c r="AR3111" s="1">
        <v>3.948754649037209</v>
      </c>
      <c r="AS3111" s="1">
        <v>0.63340181039996368</v>
      </c>
      <c r="AT3111" s="1">
        <v>0.53733005706583303</v>
      </c>
      <c r="AU3111" s="1">
        <v>1.3353199205936903</v>
      </c>
      <c r="AV3111" s="1">
        <v>3.5359214533380021E-2</v>
      </c>
      <c r="AW3111" s="1">
        <v>6.7531107177661948E-2</v>
      </c>
      <c r="AX3111" s="1">
        <v>0.10989410879892664</v>
      </c>
    </row>
    <row r="3112" spans="1:50" x14ac:dyDescent="0.25">
      <c r="A3112" s="1">
        <v>0.81255317447625941</v>
      </c>
      <c r="B3112" s="1">
        <v>0.24567329251319792</v>
      </c>
      <c r="C3112" s="1">
        <v>0.71943270428051409</v>
      </c>
      <c r="D3112" s="1">
        <v>0.94441485241843004</v>
      </c>
      <c r="E3112" s="1">
        <v>2.0375070875780543</v>
      </c>
      <c r="F3112" s="1">
        <v>0.21288627638375349</v>
      </c>
      <c r="G3112" s="1">
        <v>1.0715325494606927</v>
      </c>
      <c r="H3112" s="1">
        <v>0.96989302481875617</v>
      </c>
      <c r="I3112" s="1">
        <v>0.88682676794507354</v>
      </c>
      <c r="J3112" s="1">
        <v>1.5244553293936427</v>
      </c>
      <c r="K3112" s="1">
        <v>1.8970070814360596</v>
      </c>
      <c r="L3112" s="1">
        <v>0.85348348539258578</v>
      </c>
      <c r="M3112" s="1">
        <v>0.44726847348364879</v>
      </c>
      <c r="N3112" s="1">
        <v>0.3184901588056025</v>
      </c>
      <c r="O3112" s="1">
        <v>0.86622375900819848</v>
      </c>
      <c r="P3112" s="1">
        <v>1.8377377778942054</v>
      </c>
      <c r="Q3112" s="1">
        <v>4.477655502371543</v>
      </c>
      <c r="R3112" s="1">
        <v>0.87250865795354937</v>
      </c>
      <c r="S3112" s="1">
        <v>1.087904790888534</v>
      </c>
      <c r="T3112" s="1">
        <v>0.21202726020629881</v>
      </c>
      <c r="U3112" s="1">
        <v>5.1082268905413315</v>
      </c>
      <c r="V3112" s="1">
        <v>1.9606239355251531</v>
      </c>
      <c r="W3112" s="1">
        <v>0.91909555288545364</v>
      </c>
      <c r="X3112" s="1">
        <v>1.0818063574980694E-2</v>
      </c>
      <c r="Y3112" s="1">
        <v>2.2202732269144283</v>
      </c>
      <c r="Z3112" s="1">
        <v>0.68713282643398388</v>
      </c>
      <c r="AA3112" s="1">
        <v>0.42182909662151713</v>
      </c>
      <c r="AB3112" s="1">
        <v>0.91355499578700805</v>
      </c>
      <c r="AC3112" s="1">
        <v>9.0463197600959607E-3</v>
      </c>
      <c r="AD3112" s="1">
        <v>0.2867853061746034</v>
      </c>
      <c r="AE3112" s="1">
        <v>1.9782954884313977</v>
      </c>
      <c r="AF3112" s="1">
        <v>1.15460267514893</v>
      </c>
      <c r="AG3112" s="1">
        <v>1.6650999242305196E-3</v>
      </c>
      <c r="AH3112" s="1">
        <v>1.9765183627194538</v>
      </c>
      <c r="AI3112" s="1">
        <v>0.27933257760259256</v>
      </c>
      <c r="AJ3112" s="1">
        <v>0.65109407500683025</v>
      </c>
      <c r="AK3112" s="1">
        <v>0.60054329908721638</v>
      </c>
      <c r="AL3112" s="1">
        <v>0.16246599140120971</v>
      </c>
      <c r="AM3112" s="1">
        <v>0.30089433436983015</v>
      </c>
      <c r="AN3112" s="1">
        <v>0.18648793651634332</v>
      </c>
      <c r="AO3112" s="1">
        <v>0.18053120768911496</v>
      </c>
      <c r="AP3112" s="1">
        <v>0.43158989820941313</v>
      </c>
      <c r="AQ3112" s="1">
        <v>0.41873201939344729</v>
      </c>
      <c r="AR3112" s="1">
        <v>0.23975379780570361</v>
      </c>
      <c r="AS3112" s="1">
        <v>2.4361688416867935</v>
      </c>
      <c r="AT3112" s="1">
        <v>0.54007683899188408</v>
      </c>
      <c r="AU3112" s="1">
        <v>1.9289781810048492</v>
      </c>
      <c r="AV3112" s="1">
        <v>0.71921949146748854</v>
      </c>
      <c r="AW3112" s="1">
        <v>1.6915394364864325</v>
      </c>
      <c r="AX3112" s="1">
        <v>3.1571935121575101</v>
      </c>
    </row>
    <row r="3113" spans="1:50" x14ac:dyDescent="0.25">
      <c r="A3113" s="1">
        <v>1.4771179187037284</v>
      </c>
      <c r="B3113" s="1">
        <v>0.87496310321992588</v>
      </c>
      <c r="C3113" s="1">
        <v>1.7172935587152764</v>
      </c>
      <c r="D3113" s="1">
        <v>9.7719070351241846E-2</v>
      </c>
      <c r="E3113" s="1">
        <v>3.0257125592012017</v>
      </c>
      <c r="F3113" s="1">
        <v>0.66447208855158546</v>
      </c>
      <c r="G3113" s="1">
        <v>0.45585586355436963</v>
      </c>
      <c r="H3113" s="1">
        <v>2.6728955925705313</v>
      </c>
      <c r="I3113" s="1">
        <v>0.75008814063715168</v>
      </c>
      <c r="J3113" s="1">
        <v>0.30851430217822512</v>
      </c>
      <c r="K3113" s="1">
        <v>0.60194937880261623</v>
      </c>
      <c r="L3113" s="1">
        <v>1.0448775785595812</v>
      </c>
      <c r="M3113" s="1">
        <v>1.5705938800149073</v>
      </c>
      <c r="N3113" s="1">
        <v>0.50810138756709378</v>
      </c>
      <c r="O3113" s="1">
        <v>0.15553691773641526</v>
      </c>
      <c r="P3113" s="1">
        <v>2.4294940698386572E-2</v>
      </c>
      <c r="Q3113" s="1">
        <v>0.67185612426724017</v>
      </c>
      <c r="R3113" s="1">
        <v>0.86040708354552986</v>
      </c>
      <c r="S3113" s="1">
        <v>1.6321399784812149</v>
      </c>
      <c r="T3113" s="1">
        <v>2.3413682162427381</v>
      </c>
      <c r="U3113" s="1">
        <v>2.0189070514072602</v>
      </c>
      <c r="V3113" s="1">
        <v>0.60575147730007517</v>
      </c>
      <c r="W3113" s="1">
        <v>1.1992084358051807</v>
      </c>
      <c r="X3113" s="1">
        <v>0.23817316657109044</v>
      </c>
      <c r="Y3113" s="1">
        <v>1.4925330644283781</v>
      </c>
      <c r="Z3113" s="1">
        <v>0.38114316628572353</v>
      </c>
      <c r="AA3113" s="1">
        <v>1.303746583879807</v>
      </c>
      <c r="AB3113" s="1">
        <v>1.3983562219386145</v>
      </c>
      <c r="AC3113" s="1">
        <v>0.66145197625458896</v>
      </c>
      <c r="AD3113" s="1">
        <v>0.12514389872411275</v>
      </c>
      <c r="AE3113" s="1">
        <v>1.8028322469725359E-2</v>
      </c>
      <c r="AF3113" s="1">
        <v>0.19225579456257461</v>
      </c>
      <c r="AG3113" s="1">
        <v>0.55663032453132455</v>
      </c>
      <c r="AH3113" s="1">
        <v>2.5059533503153388</v>
      </c>
      <c r="AI3113" s="1">
        <v>0.54593268019487273</v>
      </c>
      <c r="AJ3113" s="1">
        <v>0.38575732862606221</v>
      </c>
      <c r="AK3113" s="1">
        <v>1.5179040849404963</v>
      </c>
      <c r="AL3113" s="1">
        <v>1.4166352086195257</v>
      </c>
      <c r="AM3113" s="1">
        <v>9.8160351372691662E-2</v>
      </c>
      <c r="AN3113" s="1">
        <v>0.59420562245972974</v>
      </c>
      <c r="AO3113" s="1">
        <v>1.5475827173627899</v>
      </c>
      <c r="AP3113" s="1">
        <v>0.51771846045730319</v>
      </c>
      <c r="AQ3113" s="1">
        <v>0.60167881186666616</v>
      </c>
      <c r="AR3113" s="1">
        <v>0.20848587623643852</v>
      </c>
      <c r="AS3113" s="1">
        <v>1.7887510369283028</v>
      </c>
      <c r="AT3113" s="1">
        <v>0.95271491333867064</v>
      </c>
      <c r="AU3113" s="1">
        <v>0.40759090010107701</v>
      </c>
      <c r="AV3113" s="1">
        <v>0.43846086681068236</v>
      </c>
      <c r="AW3113" s="1">
        <v>1.5499466053384265</v>
      </c>
      <c r="AX3113" s="1">
        <v>1.5989112749008769</v>
      </c>
    </row>
    <row r="3114" spans="1:50" x14ac:dyDescent="0.25">
      <c r="A3114" s="1">
        <v>2.0554627018811988</v>
      </c>
      <c r="B3114" s="1">
        <v>0.71831518616509638</v>
      </c>
      <c r="C3114" s="1">
        <v>3.890625583173843</v>
      </c>
      <c r="D3114" s="1">
        <v>1.2494256035752891</v>
      </c>
      <c r="E3114" s="1">
        <v>1.5320368955404734E-2</v>
      </c>
      <c r="F3114" s="1">
        <v>0.72791626580572866</v>
      </c>
      <c r="G3114" s="1">
        <v>1.0267358754806208</v>
      </c>
      <c r="H3114" s="1">
        <v>0.23437552864073338</v>
      </c>
      <c r="I3114" s="1">
        <v>3.132280771245286</v>
      </c>
      <c r="J3114" s="1">
        <v>1.2511699820610687</v>
      </c>
      <c r="K3114" s="1">
        <v>4.4994760810619807</v>
      </c>
      <c r="L3114" s="1">
        <v>5.8710049654671428E-3</v>
      </c>
      <c r="M3114" s="1">
        <v>2.9123592656021695</v>
      </c>
      <c r="N3114" s="1">
        <v>6.7372404618334825E-2</v>
      </c>
      <c r="O3114" s="1">
        <v>0.1872649255328582</v>
      </c>
      <c r="P3114" s="1">
        <v>1.6177182538603176</v>
      </c>
      <c r="Q3114" s="1">
        <v>0.25820948912810693</v>
      </c>
      <c r="R3114" s="1">
        <v>0.10302495819010381</v>
      </c>
      <c r="S3114" s="1">
        <v>0.52653959322977339</v>
      </c>
      <c r="T3114" s="1">
        <v>2.4169032282839185</v>
      </c>
      <c r="U3114" s="1">
        <v>0.28867174642196064</v>
      </c>
      <c r="V3114" s="1">
        <v>0.23367335465557917</v>
      </c>
      <c r="W3114" s="1">
        <v>0.11949499220063509</v>
      </c>
      <c r="X3114" s="1">
        <v>2.2918507320522084</v>
      </c>
      <c r="Y3114" s="1">
        <v>1.4083471438191055</v>
      </c>
      <c r="Z3114" s="1">
        <v>1.2955734956444795</v>
      </c>
      <c r="AA3114" s="1">
        <v>2.2355920517336649</v>
      </c>
      <c r="AB3114" s="1">
        <v>1.5224883297722167</v>
      </c>
      <c r="AC3114" s="1">
        <v>0.37924369139356079</v>
      </c>
      <c r="AD3114" s="1">
        <v>0.67098242416075438</v>
      </c>
      <c r="AE3114" s="1">
        <v>0.13766025480707664</v>
      </c>
      <c r="AF3114" s="1">
        <v>0.76605072020045129</v>
      </c>
      <c r="AG3114" s="1">
        <v>0.22271925708384518</v>
      </c>
      <c r="AH3114" s="1">
        <v>8.3494200362874152E-2</v>
      </c>
      <c r="AI3114" s="1">
        <v>2.6737952707641055</v>
      </c>
      <c r="AJ3114" s="1">
        <v>0.14138066975787825</v>
      </c>
      <c r="AK3114" s="1">
        <v>0.10405408675924054</v>
      </c>
      <c r="AL3114" s="1">
        <v>1.7785369378903093</v>
      </c>
      <c r="AM3114" s="1">
        <v>6.8501318344009743E-2</v>
      </c>
      <c r="AN3114" s="1">
        <v>0.18485850308022803</v>
      </c>
      <c r="AO3114" s="1">
        <v>0.20121178421772265</v>
      </c>
      <c r="AP3114" s="1">
        <v>2.1644513097051594</v>
      </c>
      <c r="AQ3114" s="1">
        <v>0.13401529903652354</v>
      </c>
      <c r="AR3114" s="1">
        <v>2.1823018520510211</v>
      </c>
      <c r="AS3114" s="1">
        <v>0.26891494784043313</v>
      </c>
      <c r="AT3114" s="1">
        <v>0.27578269684771323</v>
      </c>
      <c r="AU3114" s="1">
        <v>0.13107548852839587</v>
      </c>
      <c r="AV3114" s="1">
        <v>1.0761797734945158</v>
      </c>
      <c r="AW3114" s="1">
        <v>0.62496621933776586</v>
      </c>
      <c r="AX3114" s="1">
        <v>0.49529478246453951</v>
      </c>
    </row>
    <row r="3115" spans="1:50" x14ac:dyDescent="0.25">
      <c r="A3115" s="1">
        <v>0.53836710509242403</v>
      </c>
      <c r="B3115" s="1">
        <v>1.059184886213268</v>
      </c>
      <c r="C3115" s="1">
        <v>1.0755192954505048</v>
      </c>
      <c r="D3115" s="1">
        <v>1.0485624540040706</v>
      </c>
      <c r="E3115" s="1">
        <v>3.9092978296049354</v>
      </c>
      <c r="F3115" s="1">
        <v>1.3780142429965143</v>
      </c>
      <c r="G3115" s="1">
        <v>0.15271354551021327</v>
      </c>
      <c r="H3115" s="1">
        <v>8.8953805368767958E-2</v>
      </c>
      <c r="I3115" s="1">
        <v>0.211093700995651</v>
      </c>
      <c r="J3115" s="1">
        <v>0.16979487592895071</v>
      </c>
      <c r="K3115" s="1">
        <v>0.61502669170007562</v>
      </c>
      <c r="L3115" s="1">
        <v>0.32217714249702117</v>
      </c>
      <c r="M3115" s="1">
        <v>0.90335085569492635</v>
      </c>
      <c r="N3115" s="1">
        <v>2.2480826744013065</v>
      </c>
      <c r="O3115" s="1">
        <v>0.18260876464454123</v>
      </c>
      <c r="P3115" s="1">
        <v>0.79414912886478173</v>
      </c>
      <c r="Q3115" s="1">
        <v>4.656716521164352</v>
      </c>
      <c r="R3115" s="1">
        <v>1.1569993885366674</v>
      </c>
      <c r="S3115" s="1">
        <v>1.5404335126371103</v>
      </c>
      <c r="T3115" s="1">
        <v>0.33199183863293907</v>
      </c>
      <c r="U3115" s="1">
        <v>0.95336245063550684</v>
      </c>
      <c r="V3115" s="1">
        <v>0.28347850591559531</v>
      </c>
      <c r="W3115" s="1">
        <v>0.44311910980553049</v>
      </c>
      <c r="X3115" s="1">
        <v>4.1361135741619011</v>
      </c>
      <c r="Y3115" s="1">
        <v>0.12821102015868768</v>
      </c>
      <c r="Z3115" s="1">
        <v>0.87029717353821989</v>
      </c>
      <c r="AA3115" s="1">
        <v>0.41379858660182195</v>
      </c>
      <c r="AB3115" s="1">
        <v>5.6698593644485352E-2</v>
      </c>
      <c r="AC3115" s="1">
        <v>1.0782624239894787</v>
      </c>
      <c r="AD3115" s="1">
        <v>0.21038511219268421</v>
      </c>
      <c r="AE3115" s="1">
        <v>1.2047001040046885</v>
      </c>
      <c r="AF3115" s="1">
        <v>5.3589999885021805E-2</v>
      </c>
      <c r="AG3115" s="1">
        <v>0.91049204844938914</v>
      </c>
      <c r="AH3115" s="1">
        <v>2.1746968377295408</v>
      </c>
      <c r="AI3115" s="1">
        <v>1.2563289432265665</v>
      </c>
      <c r="AJ3115" s="1">
        <v>1.3280855993002381</v>
      </c>
      <c r="AK3115" s="1">
        <v>0.97012237717979999</v>
      </c>
      <c r="AL3115" s="1">
        <v>1.3406066973246344</v>
      </c>
      <c r="AM3115" s="1">
        <v>1.0501458824108556</v>
      </c>
      <c r="AN3115" s="1">
        <v>0.83056756882639782</v>
      </c>
      <c r="AO3115" s="1">
        <v>1.1295077219949625</v>
      </c>
      <c r="AP3115" s="1">
        <v>0.66891413550450574</v>
      </c>
      <c r="AQ3115" s="1">
        <v>0.90122497800527634</v>
      </c>
      <c r="AR3115" s="1">
        <v>1.1045747535462007</v>
      </c>
      <c r="AS3115" s="1">
        <v>2.2914728423248452</v>
      </c>
      <c r="AT3115" s="1">
        <v>0.75934080696194095</v>
      </c>
      <c r="AU3115" s="1">
        <v>5.4268708642878347E-2</v>
      </c>
      <c r="AV3115" s="1">
        <v>2.9849730817594371</v>
      </c>
      <c r="AW3115" s="1">
        <v>0.11322226162429841</v>
      </c>
      <c r="AX3115" s="1">
        <v>0.41302763260383368</v>
      </c>
    </row>
    <row r="3116" spans="1:50" x14ac:dyDescent="0.25">
      <c r="A3116" s="1">
        <v>0.3000846745110059</v>
      </c>
      <c r="B3116" s="1">
        <v>3.5651901221641813</v>
      </c>
      <c r="C3116" s="1">
        <v>2.8074761843457146</v>
      </c>
      <c r="D3116" s="1">
        <v>0.36910338370718776</v>
      </c>
      <c r="E3116" s="1">
        <v>0.87280117516767608</v>
      </c>
      <c r="F3116" s="1">
        <v>1.7695133948048912E-2</v>
      </c>
      <c r="G3116" s="1">
        <v>0.52266591274460872</v>
      </c>
      <c r="H3116" s="1">
        <v>0.11567250186364583</v>
      </c>
      <c r="I3116" s="1">
        <v>0.32036468404220703</v>
      </c>
      <c r="J3116" s="1">
        <v>0.37796591258691065</v>
      </c>
      <c r="K3116" s="1">
        <v>7.1379672321190163E-2</v>
      </c>
      <c r="L3116" s="1">
        <v>1.3809056169457778</v>
      </c>
      <c r="M3116" s="1">
        <v>0.29757089874435438</v>
      </c>
      <c r="N3116" s="1">
        <v>0.7799224556969353</v>
      </c>
      <c r="O3116" s="1">
        <v>0.56066493519771954</v>
      </c>
      <c r="P3116" s="1">
        <v>1.8981595106429359</v>
      </c>
      <c r="Q3116" s="1">
        <v>0.65888733645009778</v>
      </c>
      <c r="R3116" s="1">
        <v>0.48395634786351227</v>
      </c>
      <c r="S3116" s="1">
        <v>0.6284288652241502</v>
      </c>
      <c r="T3116" s="1">
        <v>1.2453438479889969</v>
      </c>
      <c r="U3116" s="1">
        <v>0.13779033339912372</v>
      </c>
      <c r="V3116" s="1">
        <v>0.43188738246341329</v>
      </c>
      <c r="W3116" s="1">
        <v>2.4171819713966446E-2</v>
      </c>
      <c r="X3116" s="1">
        <v>1.1373385600326604</v>
      </c>
      <c r="Y3116" s="1">
        <v>0.45618633294295025</v>
      </c>
      <c r="Z3116" s="1">
        <v>2.3841237958793715</v>
      </c>
      <c r="AA3116" s="1">
        <v>1.4595104146585989</v>
      </c>
      <c r="AB3116" s="1">
        <v>0.12527802289901641</v>
      </c>
      <c r="AC3116" s="1">
        <v>0.10858219979715421</v>
      </c>
      <c r="AD3116" s="1">
        <v>0.28878675754292354</v>
      </c>
      <c r="AE3116" s="1">
        <v>0.15383991228853564</v>
      </c>
      <c r="AF3116" s="1">
        <v>0.34372532492373536</v>
      </c>
      <c r="AG3116" s="1">
        <v>1.9174303774412986</v>
      </c>
      <c r="AH3116" s="1">
        <v>0.38264864724248454</v>
      </c>
      <c r="AI3116" s="1">
        <v>2.4516245412086084</v>
      </c>
      <c r="AJ3116" s="1">
        <v>2.7724000975917627E-3</v>
      </c>
      <c r="AK3116" s="1">
        <v>0.14178722663334831</v>
      </c>
      <c r="AL3116" s="1">
        <v>0.7179358311123788</v>
      </c>
      <c r="AM3116" s="1">
        <v>0.17352843535745355</v>
      </c>
      <c r="AN3116" s="1">
        <v>0.16787023488394573</v>
      </c>
      <c r="AO3116" s="1">
        <v>1.1696623719700037</v>
      </c>
      <c r="AP3116" s="1">
        <v>1.0663958740979647</v>
      </c>
      <c r="AQ3116" s="1">
        <v>0.64382943867710518</v>
      </c>
      <c r="AR3116" s="1">
        <v>0.19856690155892001</v>
      </c>
      <c r="AS3116" s="1">
        <v>0.80941926230988315</v>
      </c>
      <c r="AT3116" s="1">
        <v>3.9828535202171694E-3</v>
      </c>
      <c r="AU3116" s="1">
        <v>0.48207813883992762</v>
      </c>
      <c r="AV3116" s="1">
        <v>0.69209389786332398</v>
      </c>
      <c r="AW3116" s="1">
        <v>0.1001046026949637</v>
      </c>
      <c r="AX3116" s="1">
        <v>0.32450432688255454</v>
      </c>
    </row>
    <row r="3117" spans="1:50" x14ac:dyDescent="0.25">
      <c r="A3117" s="1">
        <v>2.5856747864467615</v>
      </c>
      <c r="B3117" s="1">
        <v>0.96134912393958261</v>
      </c>
      <c r="C3117" s="1">
        <v>0.158925576725234</v>
      </c>
      <c r="D3117" s="1">
        <v>1.065953788592245</v>
      </c>
      <c r="E3117" s="1">
        <v>0.63803236670420971</v>
      </c>
      <c r="F3117" s="1">
        <v>1.7392516891013059</v>
      </c>
      <c r="G3117" s="1">
        <v>0.52118682658267068</v>
      </c>
      <c r="H3117" s="1">
        <v>0.24406445483022537</v>
      </c>
      <c r="I3117" s="1">
        <v>0.41132688311351651</v>
      </c>
      <c r="J3117" s="1">
        <v>2.7789428927027706</v>
      </c>
      <c r="K3117" s="1">
        <v>3.1909831062538009E-2</v>
      </c>
      <c r="L3117" s="1">
        <v>2.1557581456388606</v>
      </c>
      <c r="M3117" s="1">
        <v>0.34043758159044651</v>
      </c>
      <c r="N3117" s="1">
        <v>1.3573674580582336</v>
      </c>
      <c r="O3117" s="1">
        <v>5.6803307850122788</v>
      </c>
      <c r="P3117" s="1">
        <v>4.951462518530259</v>
      </c>
      <c r="Q3117" s="1">
        <v>1.1410781662998792</v>
      </c>
      <c r="R3117" s="1">
        <v>0.40551327505984136</v>
      </c>
      <c r="S3117" s="1">
        <v>0.70467570694293413</v>
      </c>
      <c r="T3117" s="1">
        <v>0.12403129774800825</v>
      </c>
      <c r="U3117" s="1">
        <v>0.59842093131157492</v>
      </c>
      <c r="V3117" s="1">
        <v>0.35095939366921042</v>
      </c>
      <c r="W3117" s="1">
        <v>1.5107747212036182</v>
      </c>
      <c r="X3117" s="1">
        <v>1.8804093153645527</v>
      </c>
      <c r="Y3117" s="1">
        <v>0.95743537964634373</v>
      </c>
      <c r="Z3117" s="1">
        <v>1.6802629574531747</v>
      </c>
      <c r="AA3117" s="1">
        <v>0.59259947813262737</v>
      </c>
      <c r="AB3117" s="1">
        <v>0.58720945846020911</v>
      </c>
      <c r="AC3117" s="1">
        <v>0.81293251707777758</v>
      </c>
      <c r="AD3117" s="1">
        <v>1.3582094830472544</v>
      </c>
      <c r="AE3117" s="1">
        <v>1.9899938150694803</v>
      </c>
      <c r="AF3117" s="1">
        <v>1.0865286787745905</v>
      </c>
      <c r="AG3117" s="1">
        <v>1.0973906591482254</v>
      </c>
      <c r="AH3117" s="1">
        <v>0.79704469844539771</v>
      </c>
      <c r="AI3117" s="1">
        <v>1.6731475536441653</v>
      </c>
      <c r="AJ3117" s="1">
        <v>1.6833516490498348</v>
      </c>
      <c r="AK3117" s="1">
        <v>0.77519032794794895</v>
      </c>
      <c r="AL3117" s="1">
        <v>2.7928369394994119</v>
      </c>
      <c r="AM3117" s="1">
        <v>0.82584523140809496</v>
      </c>
      <c r="AN3117" s="1">
        <v>0.5368726569472243</v>
      </c>
      <c r="AO3117" s="1">
        <v>1.4656191783460573</v>
      </c>
      <c r="AP3117" s="1">
        <v>2.245787863770393</v>
      </c>
      <c r="AQ3117" s="1">
        <v>0.80176352076008606</v>
      </c>
      <c r="AR3117" s="1">
        <v>1.0185255430867919</v>
      </c>
      <c r="AS3117" s="1">
        <v>0.34201211771998552</v>
      </c>
      <c r="AT3117" s="1">
        <v>2.1129320983355631</v>
      </c>
      <c r="AU3117" s="1">
        <v>0.14635601363226083</v>
      </c>
      <c r="AV3117" s="1">
        <v>0.20730013319958798</v>
      </c>
      <c r="AW3117" s="1">
        <v>0.19094163774271988</v>
      </c>
      <c r="AX3117" s="1">
        <v>0.40465603654942411</v>
      </c>
    </row>
    <row r="3118" spans="1:50" x14ac:dyDescent="0.25">
      <c r="A3118" s="1">
        <v>1.6680930637618603</v>
      </c>
      <c r="B3118" s="1">
        <v>0.46433009673255021</v>
      </c>
      <c r="C3118" s="1">
        <v>2.4284934070451207</v>
      </c>
      <c r="D3118" s="1">
        <v>7.01704314615489E-3</v>
      </c>
      <c r="E3118" s="1">
        <v>2.7719806268661613</v>
      </c>
      <c r="F3118" s="1">
        <v>0.24849151158410912</v>
      </c>
      <c r="G3118" s="1">
        <v>0.47645187796437916</v>
      </c>
      <c r="H3118" s="1">
        <v>1.4329950273419396</v>
      </c>
      <c r="I3118" s="1">
        <v>1.1197350564577864</v>
      </c>
      <c r="J3118" s="1">
        <v>0.18940585481213892</v>
      </c>
      <c r="K3118" s="1">
        <v>2.308144578243156</v>
      </c>
      <c r="L3118" s="1">
        <v>0.28318946442296883</v>
      </c>
      <c r="M3118" s="1">
        <v>1.3846938004686993</v>
      </c>
      <c r="N3118" s="1">
        <v>0.78417623528077218</v>
      </c>
      <c r="O3118" s="1">
        <v>0.63101829695875711</v>
      </c>
      <c r="P3118" s="1">
        <v>1.0960604675766392</v>
      </c>
      <c r="Q3118" s="1">
        <v>7.1247084355357732E-2</v>
      </c>
      <c r="R3118" s="1">
        <v>0.32526251580518456</v>
      </c>
      <c r="S3118" s="1">
        <v>0.87280053928297074</v>
      </c>
      <c r="T3118" s="1">
        <v>0.30118898582561038</v>
      </c>
      <c r="U3118" s="1">
        <v>2.239842482504296</v>
      </c>
      <c r="V3118" s="1">
        <v>1.05003384690909</v>
      </c>
      <c r="W3118" s="1">
        <v>1.0590118600548872</v>
      </c>
      <c r="X3118" s="1">
        <v>6.3802839857331359E-2</v>
      </c>
      <c r="Y3118" s="1">
        <v>0.35302528061983235</v>
      </c>
      <c r="Z3118" s="1">
        <v>1.3951976944644393</v>
      </c>
      <c r="AA3118" s="1">
        <v>1.3771547729029301</v>
      </c>
      <c r="AB3118" s="1">
        <v>1.039897544411313</v>
      </c>
      <c r="AC3118" s="1">
        <v>0.98734583743893922</v>
      </c>
      <c r="AD3118" s="1">
        <v>0.18451151695178603</v>
      </c>
      <c r="AE3118" s="1">
        <v>0.68330972982854155</v>
      </c>
      <c r="AF3118" s="1">
        <v>1.9590633307881229</v>
      </c>
      <c r="AG3118" s="1">
        <v>3.4570303665993743E-2</v>
      </c>
      <c r="AH3118" s="1">
        <v>0.65797326856450544</v>
      </c>
      <c r="AI3118" s="1">
        <v>0.97023027144784557</v>
      </c>
      <c r="AJ3118" s="1">
        <v>1.6928481491507745</v>
      </c>
      <c r="AK3118" s="1">
        <v>2.2106885684543247</v>
      </c>
      <c r="AL3118" s="1">
        <v>0.75826712227121473</v>
      </c>
      <c r="AM3118" s="1">
        <v>0.2466766379195427</v>
      </c>
      <c r="AN3118" s="1">
        <v>3.352229972173177E-2</v>
      </c>
      <c r="AO3118" s="1">
        <v>1.620256720698187</v>
      </c>
      <c r="AP3118" s="1">
        <v>1.2650451587359108</v>
      </c>
      <c r="AQ3118" s="1">
        <v>1.0977484306404279</v>
      </c>
      <c r="AR3118" s="1">
        <v>0.42484581882616074</v>
      </c>
      <c r="AS3118" s="1">
        <v>4.749217071146707</v>
      </c>
      <c r="AT3118" s="1">
        <v>0.42516266397077179</v>
      </c>
      <c r="AU3118" s="1">
        <v>0.10002568877911283</v>
      </c>
      <c r="AV3118" s="1">
        <v>0.78710725331374443</v>
      </c>
      <c r="AW3118" s="1">
        <v>1.1336732282671567</v>
      </c>
      <c r="AX3118" s="1">
        <v>0.45686500655083567</v>
      </c>
    </row>
    <row r="3119" spans="1:50" x14ac:dyDescent="0.25">
      <c r="A3119" s="1">
        <v>0.56675446853259193</v>
      </c>
      <c r="B3119" s="1">
        <v>0.61599413890694488</v>
      </c>
      <c r="C3119" s="1">
        <v>0.31267625640726182</v>
      </c>
      <c r="D3119" s="1">
        <v>1.7682881704255036</v>
      </c>
      <c r="E3119" s="1">
        <v>0.95563127314218976</v>
      </c>
      <c r="F3119" s="1">
        <v>1.1639034197916633</v>
      </c>
      <c r="G3119" s="1">
        <v>0.19355963332038137</v>
      </c>
      <c r="H3119" s="1">
        <v>0.11584030007316005</v>
      </c>
      <c r="I3119" s="1">
        <v>1.4583651351409299</v>
      </c>
      <c r="J3119" s="1">
        <v>0.66670892779279656</v>
      </c>
      <c r="K3119" s="1">
        <v>1.4491181428190418</v>
      </c>
      <c r="L3119" s="1">
        <v>2.8099801121585184</v>
      </c>
      <c r="M3119" s="1">
        <v>3.0376321426175572</v>
      </c>
      <c r="N3119" s="1">
        <v>3.0996739603982055</v>
      </c>
      <c r="O3119" s="1">
        <v>0.11186018630525099</v>
      </c>
      <c r="P3119" s="1">
        <v>0.57181556752542617</v>
      </c>
      <c r="Q3119" s="1">
        <v>0.60799168980904772</v>
      </c>
      <c r="R3119" s="1">
        <v>0.70138816625890965</v>
      </c>
      <c r="S3119" s="1">
        <v>0.25728405117441017</v>
      </c>
      <c r="T3119" s="1">
        <v>0.26196161123095807</v>
      </c>
      <c r="U3119" s="1">
        <v>6.2362403914128388E-2</v>
      </c>
      <c r="V3119" s="1">
        <v>0.14772568985357251</v>
      </c>
      <c r="W3119" s="1">
        <v>0.24357175471437131</v>
      </c>
      <c r="X3119" s="1">
        <v>0.9867829903091685</v>
      </c>
      <c r="Y3119" s="1">
        <v>1.8249476694197673</v>
      </c>
      <c r="Z3119" s="1">
        <v>1.2864238811950663</v>
      </c>
      <c r="AA3119" s="1">
        <v>0.7125687896348144</v>
      </c>
      <c r="AB3119" s="1">
        <v>4.820996261660123E-2</v>
      </c>
      <c r="AC3119" s="1">
        <v>0.57008458925363625</v>
      </c>
      <c r="AD3119" s="1">
        <v>3.8883571528430667</v>
      </c>
      <c r="AE3119" s="1">
        <v>1.815304865049933</v>
      </c>
      <c r="AF3119" s="1">
        <v>0.12672552090387371</v>
      </c>
      <c r="AG3119" s="1">
        <v>0.51719456218447724</v>
      </c>
      <c r="AH3119" s="1">
        <v>1.0726105702966917</v>
      </c>
      <c r="AI3119" s="1">
        <v>0.17390543087353272</v>
      </c>
      <c r="AJ3119" s="1">
        <v>0.32853214936777975</v>
      </c>
      <c r="AK3119" s="1">
        <v>8.5671663730519182E-2</v>
      </c>
      <c r="AL3119" s="1">
        <v>0.46197110191146101</v>
      </c>
      <c r="AM3119" s="1">
        <v>3.7203414298231658</v>
      </c>
      <c r="AN3119" s="1">
        <v>2.3717766360518056</v>
      </c>
      <c r="AO3119" s="1">
        <v>1.0780533605924179</v>
      </c>
      <c r="AP3119" s="1">
        <v>0.35093941146299712</v>
      </c>
      <c r="AQ3119" s="1">
        <v>2.5423953803913468</v>
      </c>
      <c r="AR3119" s="1">
        <v>1.7333649480227029</v>
      </c>
      <c r="AS3119" s="1">
        <v>3.8097916688317039</v>
      </c>
      <c r="AT3119" s="1">
        <v>1.9954660491506044</v>
      </c>
      <c r="AU3119" s="1">
        <v>3.1068228507015729</v>
      </c>
      <c r="AV3119" s="1">
        <v>0.11644613070139262</v>
      </c>
      <c r="AW3119" s="1">
        <v>0.76906884772985418</v>
      </c>
      <c r="AX3119" s="1">
        <v>0.47356916153728895</v>
      </c>
    </row>
    <row r="3120" spans="1:50" x14ac:dyDescent="0.25">
      <c r="A3120" s="1">
        <v>8.8336301055847263E-2</v>
      </c>
      <c r="B3120" s="1">
        <v>1.0350327699005477</v>
      </c>
      <c r="C3120" s="1">
        <v>0.35716478230373666</v>
      </c>
      <c r="D3120" s="1">
        <v>0.95099145705824717</v>
      </c>
      <c r="E3120" s="1">
        <v>0.37875783527259654</v>
      </c>
      <c r="F3120" s="1">
        <v>8.3516398954953969E-2</v>
      </c>
      <c r="G3120" s="1">
        <v>7.4628242639502143E-2</v>
      </c>
      <c r="H3120" s="1">
        <v>6.7730201888035E-3</v>
      </c>
      <c r="I3120" s="1">
        <v>0.25210848337970959</v>
      </c>
      <c r="J3120" s="1">
        <v>0.14506967734752657</v>
      </c>
      <c r="K3120" s="1">
        <v>0.35442590321833406</v>
      </c>
      <c r="L3120" s="1">
        <v>2.5435842975288563</v>
      </c>
      <c r="M3120" s="1">
        <v>3.2242829484471631</v>
      </c>
      <c r="N3120" s="1">
        <v>1.6745790752795979</v>
      </c>
      <c r="O3120" s="1">
        <v>0.43694409164443848</v>
      </c>
      <c r="P3120" s="1">
        <v>0.16887356842507445</v>
      </c>
      <c r="Q3120" s="1">
        <v>2.7392715897571125</v>
      </c>
      <c r="R3120" s="1">
        <v>0.5063437975981383</v>
      </c>
      <c r="S3120" s="1">
        <v>0.19600394698211579</v>
      </c>
      <c r="T3120" s="1">
        <v>2.6189093973837378</v>
      </c>
      <c r="U3120" s="1">
        <v>0.54613824818385381</v>
      </c>
      <c r="V3120" s="1">
        <v>1.0833078556414502</v>
      </c>
      <c r="W3120" s="1">
        <v>0.96987574830204182</v>
      </c>
      <c r="X3120" s="1">
        <v>1.4239244508723874</v>
      </c>
      <c r="Y3120" s="1">
        <v>0.10570024517355707</v>
      </c>
      <c r="Z3120" s="1">
        <v>2.8062097852800254</v>
      </c>
      <c r="AA3120" s="1">
        <v>0.5599685616859621</v>
      </c>
      <c r="AB3120" s="1">
        <v>1.6088899119905578</v>
      </c>
      <c r="AC3120" s="1">
        <v>0.21308165302100171</v>
      </c>
      <c r="AD3120" s="1">
        <v>0.4390724754897366</v>
      </c>
      <c r="AE3120" s="1">
        <v>4.3014397150597414</v>
      </c>
      <c r="AF3120" s="1">
        <v>0.83625382596306763</v>
      </c>
      <c r="AG3120" s="1">
        <v>0.25264902896904307</v>
      </c>
      <c r="AH3120" s="1">
        <v>0.10283990025764848</v>
      </c>
      <c r="AI3120" s="1">
        <v>0.20624226666217335</v>
      </c>
      <c r="AJ3120" s="1">
        <v>1.2518642381542877</v>
      </c>
      <c r="AK3120" s="1">
        <v>0.74752411643141192</v>
      </c>
      <c r="AL3120" s="1">
        <v>0.9489578265248817</v>
      </c>
      <c r="AM3120" s="1">
        <v>0.65663142359614057</v>
      </c>
      <c r="AN3120" s="1">
        <v>0.25030745526749598</v>
      </c>
      <c r="AO3120" s="1">
        <v>0.84245370313334866</v>
      </c>
      <c r="AP3120" s="1">
        <v>2.001517828128641</v>
      </c>
      <c r="AQ3120" s="1">
        <v>0.82228541774978947</v>
      </c>
      <c r="AR3120" s="1">
        <v>2.135229170833933</v>
      </c>
      <c r="AS3120" s="1">
        <v>2.7573020447850576</v>
      </c>
      <c r="AT3120" s="1">
        <v>0.79933162853087603</v>
      </c>
      <c r="AU3120" s="1">
        <v>0.27714528970979047</v>
      </c>
      <c r="AV3120" s="1">
        <v>0.81451721208000238</v>
      </c>
      <c r="AW3120" s="1">
        <v>1.1491299168260887</v>
      </c>
      <c r="AX3120" s="1">
        <v>0.32963396379959198</v>
      </c>
    </row>
    <row r="3121" spans="1:50" x14ac:dyDescent="0.25">
      <c r="A3121" s="1">
        <v>0.21841772135989665</v>
      </c>
      <c r="B3121" s="1">
        <v>0.34284580783485391</v>
      </c>
      <c r="C3121" s="1">
        <v>1.4526504451521187</v>
      </c>
      <c r="D3121" s="1">
        <v>0.15413884212771395</v>
      </c>
      <c r="E3121" s="1">
        <v>1.4154957555626688</v>
      </c>
      <c r="F3121" s="1">
        <v>1.6797192680518125</v>
      </c>
      <c r="G3121" s="1">
        <v>0.6943479639002228</v>
      </c>
      <c r="H3121" s="1">
        <v>0.63395136619462833</v>
      </c>
      <c r="I3121" s="1">
        <v>1.6797234769048623</v>
      </c>
      <c r="J3121" s="1">
        <v>0.38656491806474935</v>
      </c>
      <c r="K3121" s="1">
        <v>0.38591402168125111</v>
      </c>
      <c r="L3121" s="1">
        <v>7.6420419604394774E-2</v>
      </c>
      <c r="M3121" s="1">
        <v>1.9083970405779072</v>
      </c>
      <c r="N3121" s="1">
        <v>0.44920672819074692</v>
      </c>
      <c r="O3121" s="1">
        <v>1.5430861673124907</v>
      </c>
      <c r="P3121" s="1">
        <v>0.82818896565658551</v>
      </c>
      <c r="Q3121" s="1">
        <v>3.412889545323087</v>
      </c>
      <c r="R3121" s="1">
        <v>0.18347840118957023</v>
      </c>
      <c r="S3121" s="1">
        <v>0.59474602198408089</v>
      </c>
      <c r="T3121" s="1">
        <v>0.70505943597703979</v>
      </c>
      <c r="U3121" s="1">
        <v>0.86201810564067172</v>
      </c>
      <c r="V3121" s="1">
        <v>0.55445006374040107</v>
      </c>
      <c r="W3121" s="1">
        <v>1.092528132624081</v>
      </c>
      <c r="X3121" s="1">
        <v>4.2925465482943008E-2</v>
      </c>
      <c r="Y3121" s="1">
        <v>0.62668213927295813</v>
      </c>
      <c r="Z3121" s="1">
        <v>6.7869554272072655E-2</v>
      </c>
      <c r="AA3121" s="1">
        <v>1.1126184618352387E-2</v>
      </c>
      <c r="AB3121" s="1">
        <v>7.4560150240816969E-2</v>
      </c>
      <c r="AC3121" s="1">
        <v>0.14048587619532268</v>
      </c>
      <c r="AD3121" s="1">
        <v>0.13255398838866078</v>
      </c>
      <c r="AE3121" s="1">
        <v>0.70296606368972903</v>
      </c>
      <c r="AF3121" s="1">
        <v>0.91103889300587448</v>
      </c>
      <c r="AG3121" s="1">
        <v>1.2722472820811335</v>
      </c>
      <c r="AH3121" s="1">
        <v>0.13061585460832759</v>
      </c>
      <c r="AI3121" s="1">
        <v>4.6586107010663484</v>
      </c>
      <c r="AJ3121" s="1">
        <v>0.66232287928254163</v>
      </c>
      <c r="AK3121" s="1">
        <v>1.1573638043760981</v>
      </c>
      <c r="AL3121" s="1">
        <v>8.2484882082865238E-2</v>
      </c>
      <c r="AM3121" s="1">
        <v>3.4843816360781759</v>
      </c>
      <c r="AN3121" s="1">
        <v>0.70093609814656321</v>
      </c>
      <c r="AO3121" s="1">
        <v>0.49311307203303562</v>
      </c>
      <c r="AP3121" s="1">
        <v>1.0634376854638472</v>
      </c>
      <c r="AQ3121" s="1">
        <v>1.281953655101401</v>
      </c>
      <c r="AR3121" s="1">
        <v>0.50621304752403751</v>
      </c>
      <c r="AS3121" s="1">
        <v>0.58187741839906915</v>
      </c>
      <c r="AT3121" s="1">
        <v>0.72866372432090309</v>
      </c>
      <c r="AU3121" s="1">
        <v>2.6409360766817431</v>
      </c>
      <c r="AV3121" s="1">
        <v>0.64744757665949881</v>
      </c>
      <c r="AW3121" s="1">
        <v>0.73319113957731896</v>
      </c>
      <c r="AX3121" s="1">
        <v>0.23994393784452725</v>
      </c>
    </row>
    <row r="3122" spans="1:50" x14ac:dyDescent="0.25">
      <c r="A3122" s="1">
        <v>1.3677073200850351</v>
      </c>
      <c r="B3122" s="1">
        <v>8.2012452795027363E-2</v>
      </c>
      <c r="C3122" s="1">
        <v>0.36705497062856107</v>
      </c>
      <c r="D3122" s="1">
        <v>0.76590515017752936</v>
      </c>
      <c r="E3122" s="1">
        <v>1.299297404367316</v>
      </c>
      <c r="F3122" s="1">
        <v>1.1105206876875451</v>
      </c>
      <c r="G3122" s="1">
        <v>0.23886303255499516</v>
      </c>
      <c r="H3122" s="1">
        <v>0.19413622878838163</v>
      </c>
      <c r="I3122" s="1">
        <v>1.0291122037652927</v>
      </c>
      <c r="J3122" s="1">
        <v>4.2192371638604995E-2</v>
      </c>
      <c r="K3122" s="1">
        <v>0.20344416107169078</v>
      </c>
      <c r="L3122" s="1">
        <v>1.1886969479847063</v>
      </c>
      <c r="M3122" s="1">
        <v>2.31546612557114</v>
      </c>
      <c r="N3122" s="1">
        <v>1.4483874817801636</v>
      </c>
      <c r="O3122" s="1">
        <v>2.2818850492241517E-2</v>
      </c>
      <c r="P3122" s="1">
        <v>0.6992197185214053</v>
      </c>
      <c r="Q3122" s="1">
        <v>0.21221077470268782</v>
      </c>
      <c r="R3122" s="1">
        <v>0.10269012125203708</v>
      </c>
      <c r="S3122" s="1">
        <v>1.6474217538378682</v>
      </c>
      <c r="T3122" s="1">
        <v>0.98383629462981292</v>
      </c>
      <c r="U3122" s="1">
        <v>0.210781401168219</v>
      </c>
      <c r="V3122" s="1">
        <v>0.76504685416188467</v>
      </c>
      <c r="W3122" s="1">
        <v>1.2327785530386255</v>
      </c>
      <c r="X3122" s="1">
        <v>2.1055754202651418</v>
      </c>
      <c r="Y3122" s="1">
        <v>0.18278890772710796</v>
      </c>
      <c r="Z3122" s="1">
        <v>0.60183345836129631</v>
      </c>
      <c r="AA3122" s="1">
        <v>0.27320056475320847</v>
      </c>
      <c r="AB3122" s="1">
        <v>1.0861736144235881</v>
      </c>
      <c r="AC3122" s="1">
        <v>0.14287567462145614</v>
      </c>
      <c r="AD3122" s="1">
        <v>5.2400047797337319E-2</v>
      </c>
      <c r="AE3122" s="1">
        <v>0.37756420613279179</v>
      </c>
      <c r="AF3122" s="1">
        <v>0.14919056880185178</v>
      </c>
      <c r="AG3122" s="1">
        <v>4.8344917452654412</v>
      </c>
      <c r="AH3122" s="1">
        <v>3.5309140670945216</v>
      </c>
      <c r="AI3122" s="1">
        <v>0.17812272509819035</v>
      </c>
      <c r="AJ3122" s="1">
        <v>0.5238352845516876</v>
      </c>
      <c r="AK3122" s="1">
        <v>0.50350667585416642</v>
      </c>
      <c r="AL3122" s="1">
        <v>0.73599372398419893</v>
      </c>
      <c r="AM3122" s="1">
        <v>0.37763418114512598</v>
      </c>
      <c r="AN3122" s="1">
        <v>1.5584289033402472</v>
      </c>
      <c r="AO3122" s="1">
        <v>0.5182579434509833</v>
      </c>
      <c r="AP3122" s="1">
        <v>0.49635704729994201</v>
      </c>
      <c r="AQ3122" s="1">
        <v>1.0521478691495023</v>
      </c>
      <c r="AR3122" s="1">
        <v>0.21840270112406221</v>
      </c>
      <c r="AS3122" s="1">
        <v>1.2809106698614836</v>
      </c>
      <c r="AT3122" s="1">
        <v>0.24024662899210006</v>
      </c>
      <c r="AU3122" s="1">
        <v>2.4272486943816847</v>
      </c>
      <c r="AV3122" s="1">
        <v>0.20015639895723941</v>
      </c>
      <c r="AW3122" s="1">
        <v>0.72412694827634394</v>
      </c>
      <c r="AX3122" s="1">
        <v>0.58904474613345037</v>
      </c>
    </row>
    <row r="3123" spans="1:50" x14ac:dyDescent="0.25">
      <c r="A3123" s="1">
        <v>3.3175307639072242</v>
      </c>
      <c r="B3123" s="1">
        <v>0.52061910116341525</v>
      </c>
      <c r="C3123" s="1">
        <v>1.4497595943346979</v>
      </c>
      <c r="D3123" s="1">
        <v>0.45036202166705469</v>
      </c>
      <c r="E3123" s="1">
        <v>5.2786724068740735E-2</v>
      </c>
      <c r="F3123" s="1">
        <v>0.63467648524570985</v>
      </c>
      <c r="G3123" s="1">
        <v>1.6109810119288648</v>
      </c>
      <c r="H3123" s="1">
        <v>0.13431710044041786</v>
      </c>
      <c r="I3123" s="1">
        <v>1.9040087180857501</v>
      </c>
      <c r="J3123" s="1">
        <v>0.38054571645194973</v>
      </c>
      <c r="K3123" s="1">
        <v>1.0682411531687677</v>
      </c>
      <c r="L3123" s="1">
        <v>0.96999516760606286</v>
      </c>
      <c r="M3123" s="1">
        <v>0.8472484557987594</v>
      </c>
      <c r="N3123" s="1">
        <v>2.4558877704099111</v>
      </c>
      <c r="O3123" s="1">
        <v>0.75291339100754273</v>
      </c>
      <c r="P3123" s="1">
        <v>0.45006043076928881</v>
      </c>
      <c r="Q3123" s="1">
        <v>0.85597834020527097</v>
      </c>
      <c r="R3123" s="1">
        <v>1.5290636066065433</v>
      </c>
      <c r="S3123" s="1">
        <v>0.68187489748173957</v>
      </c>
      <c r="T3123" s="1">
        <v>3.8160219543161338</v>
      </c>
      <c r="U3123" s="1">
        <v>1.5143860112745617</v>
      </c>
      <c r="V3123" s="1">
        <v>1.6570535360446268</v>
      </c>
      <c r="W3123" s="1">
        <v>2.3741946386140307</v>
      </c>
      <c r="X3123" s="1">
        <v>0.4144480293408519</v>
      </c>
      <c r="Y3123" s="1">
        <v>1.1060178504946394</v>
      </c>
      <c r="Z3123" s="1">
        <v>0.92306194755359905</v>
      </c>
      <c r="AA3123" s="1">
        <v>0.38908058430337533</v>
      </c>
      <c r="AB3123" s="1">
        <v>2.4686877976520418</v>
      </c>
      <c r="AC3123" s="1">
        <v>5.5506679244916798E-2</v>
      </c>
      <c r="AD3123" s="1">
        <v>0.3510640606393417</v>
      </c>
      <c r="AE3123" s="1">
        <v>4.1275436728390877</v>
      </c>
      <c r="AF3123" s="1">
        <v>3.0420490945389549</v>
      </c>
      <c r="AG3123" s="1">
        <v>3.6900728783349906E-2</v>
      </c>
      <c r="AH3123" s="1">
        <v>1.9239968125362219</v>
      </c>
      <c r="AI3123" s="1">
        <v>1.3357198486026676</v>
      </c>
      <c r="AJ3123" s="1">
        <v>2.3279584675194149</v>
      </c>
      <c r="AK3123" s="1">
        <v>0.60780268334314924</v>
      </c>
      <c r="AL3123" s="1">
        <v>0.54852648823491446</v>
      </c>
      <c r="AM3123" s="1">
        <v>0.74554922629552156</v>
      </c>
      <c r="AN3123" s="1">
        <v>0.4799105337980103</v>
      </c>
      <c r="AO3123" s="1">
        <v>4.115709836187386E-2</v>
      </c>
      <c r="AP3123" s="1">
        <v>0.67356491748833458</v>
      </c>
      <c r="AQ3123" s="1">
        <v>0.31165405651297468</v>
      </c>
      <c r="AR3123" s="1">
        <v>1.6268728814650046</v>
      </c>
      <c r="AS3123" s="1">
        <v>1.7538292946731335</v>
      </c>
      <c r="AT3123" s="1">
        <v>0.14868297163946606</v>
      </c>
      <c r="AU3123" s="1">
        <v>3.380423106681911E-2</v>
      </c>
      <c r="AV3123" s="1">
        <v>0.28948888412665352</v>
      </c>
      <c r="AW3123" s="1">
        <v>1.3927703245850418</v>
      </c>
      <c r="AX3123" s="1">
        <v>2.3787353177553818</v>
      </c>
    </row>
    <row r="3124" spans="1:50" x14ac:dyDescent="0.25">
      <c r="A3124" s="1">
        <v>1.2493580119807364</v>
      </c>
      <c r="B3124" s="1">
        <v>0.99816182036668744</v>
      </c>
      <c r="C3124" s="1">
        <v>1.3485794652584495</v>
      </c>
      <c r="D3124" s="1">
        <v>4.6185448004404055</v>
      </c>
      <c r="E3124" s="1">
        <v>1.2581075656826783</v>
      </c>
      <c r="F3124" s="1">
        <v>1.1743873530991187</v>
      </c>
      <c r="G3124" s="1">
        <v>1.1299214080267612</v>
      </c>
      <c r="H3124" s="1">
        <v>0.7773886063653499</v>
      </c>
      <c r="I3124" s="1">
        <v>0.39100518579423121</v>
      </c>
      <c r="J3124" s="1">
        <v>2.2552376188280685</v>
      </c>
      <c r="K3124" s="1">
        <v>0.10104582005927976</v>
      </c>
      <c r="L3124" s="1">
        <v>0.24380563506561231</v>
      </c>
      <c r="M3124" s="1">
        <v>2.1089597854967481</v>
      </c>
      <c r="N3124" s="1">
        <v>2.1059908006049848</v>
      </c>
      <c r="O3124" s="1">
        <v>0.45450371774743048</v>
      </c>
      <c r="P3124" s="1">
        <v>2.2495152037135455E-2</v>
      </c>
      <c r="Q3124" s="1">
        <v>0.2222545965899147</v>
      </c>
      <c r="R3124" s="1">
        <v>0.39730537388469767</v>
      </c>
      <c r="S3124" s="1">
        <v>0.46494781969071908</v>
      </c>
      <c r="T3124" s="1">
        <v>1.6774251314749369E-2</v>
      </c>
      <c r="U3124" s="1">
        <v>0.14642979523744898</v>
      </c>
      <c r="V3124" s="1">
        <v>4.5925685002358642E-2</v>
      </c>
      <c r="W3124" s="1">
        <v>0.18635989395260574</v>
      </c>
      <c r="X3124" s="1">
        <v>0.21052620575853279</v>
      </c>
      <c r="Y3124" s="1">
        <v>0.41903980552191761</v>
      </c>
      <c r="Z3124" s="1">
        <v>0.23757479070679655</v>
      </c>
      <c r="AA3124" s="1">
        <v>0.62528527173059412</v>
      </c>
      <c r="AB3124" s="1">
        <v>9.2963867976663214E-2</v>
      </c>
      <c r="AC3124" s="1">
        <v>0.59744411222800031</v>
      </c>
      <c r="AD3124" s="1">
        <v>4.2564639038186212E-2</v>
      </c>
      <c r="AE3124" s="1">
        <v>1.7400270074782054</v>
      </c>
      <c r="AF3124" s="1">
        <v>0.42907316873770601</v>
      </c>
      <c r="AG3124" s="1">
        <v>0.37215833774919693</v>
      </c>
      <c r="AH3124" s="1">
        <v>8.7710089256772872E-2</v>
      </c>
      <c r="AI3124" s="1">
        <v>0.6010215300567251</v>
      </c>
      <c r="AJ3124" s="1">
        <v>0.45988323107473517</v>
      </c>
      <c r="AK3124" s="1">
        <v>0.12948148514020358</v>
      </c>
      <c r="AL3124" s="1">
        <v>9.2835027211911128E-2</v>
      </c>
      <c r="AM3124" s="1">
        <v>1.1690299724213622</v>
      </c>
      <c r="AN3124" s="1">
        <v>0.44205551607650745</v>
      </c>
      <c r="AO3124" s="1">
        <v>0.82482194417245558</v>
      </c>
      <c r="AP3124" s="1">
        <v>1.3141617801034609</v>
      </c>
      <c r="AQ3124" s="1">
        <v>0.56339777469176444</v>
      </c>
      <c r="AR3124" s="1">
        <v>0.28519864447532556</v>
      </c>
      <c r="AS3124" s="1">
        <v>1.5530680958611824</v>
      </c>
      <c r="AT3124" s="1">
        <v>0.74391296183238642</v>
      </c>
      <c r="AU3124" s="1">
        <v>1.1229857161114438</v>
      </c>
      <c r="AV3124" s="1">
        <v>3.1626291852472939</v>
      </c>
      <c r="AW3124" s="1">
        <v>2.7604295430061643</v>
      </c>
      <c r="AX3124" s="1">
        <v>0.67279480177665218</v>
      </c>
    </row>
    <row r="3125" spans="1:50" x14ac:dyDescent="0.25">
      <c r="A3125" s="1">
        <v>1.5765380386946224</v>
      </c>
      <c r="B3125" s="1">
        <v>0.87614564676165196</v>
      </c>
      <c r="C3125" s="1">
        <v>3.0316562352446254E-2</v>
      </c>
      <c r="D3125" s="1">
        <v>1.3812646312340215</v>
      </c>
      <c r="E3125" s="1">
        <v>0.91992598791892854</v>
      </c>
      <c r="F3125" s="1">
        <v>0.44759777996819577</v>
      </c>
      <c r="G3125" s="1">
        <v>1.5918684877683984</v>
      </c>
      <c r="H3125" s="1">
        <v>1.4270566150605486</v>
      </c>
      <c r="I3125" s="1">
        <v>1.0627469562313383</v>
      </c>
      <c r="J3125" s="1">
        <v>1.6100318979866948</v>
      </c>
      <c r="K3125" s="1">
        <v>0.48710757627096302</v>
      </c>
      <c r="L3125" s="1">
        <v>0.14238488755998524</v>
      </c>
      <c r="M3125" s="1">
        <v>5.9734744186876923E-2</v>
      </c>
      <c r="N3125" s="1">
        <v>0.53985742418968152</v>
      </c>
      <c r="O3125" s="1">
        <v>3.0175743754473139</v>
      </c>
      <c r="P3125" s="1">
        <v>0.27148991608316403</v>
      </c>
      <c r="Q3125" s="1">
        <v>0.9381727627134262</v>
      </c>
      <c r="R3125" s="1">
        <v>2.6528586438724653</v>
      </c>
      <c r="S3125" s="1">
        <v>1.2960926036445888</v>
      </c>
      <c r="T3125" s="1">
        <v>0.84974060734622758</v>
      </c>
      <c r="U3125" s="1">
        <v>2.7558714355377645E-2</v>
      </c>
      <c r="V3125" s="1">
        <v>1.5753089451125466</v>
      </c>
      <c r="W3125" s="1">
        <v>0.87774528377919014</v>
      </c>
      <c r="X3125" s="1">
        <v>0.27609579012091029</v>
      </c>
      <c r="Y3125" s="1">
        <v>0.58429182491413822</v>
      </c>
      <c r="Z3125" s="1">
        <v>8.0426912926825998E-3</v>
      </c>
      <c r="AA3125" s="1">
        <v>1.8193260214022517</v>
      </c>
      <c r="AB3125" s="1">
        <v>1.404523449787362</v>
      </c>
      <c r="AC3125" s="1">
        <v>0.43062893390388768</v>
      </c>
      <c r="AD3125" s="1">
        <v>0.43192243842815131</v>
      </c>
      <c r="AE3125" s="1">
        <v>2.8972299141678786</v>
      </c>
      <c r="AF3125" s="1">
        <v>2.8549898439528696</v>
      </c>
      <c r="AG3125" s="1">
        <v>1.8227914041556958</v>
      </c>
      <c r="AH3125" s="1">
        <v>1.0775386769739512</v>
      </c>
      <c r="AI3125" s="1">
        <v>0.12578930968231258</v>
      </c>
      <c r="AJ3125" s="1">
        <v>0.9264584272649794</v>
      </c>
      <c r="AK3125" s="1">
        <v>1.9670079059640801</v>
      </c>
      <c r="AL3125" s="1">
        <v>0.67469168426157311</v>
      </c>
      <c r="AM3125" s="1">
        <v>1.5224604312517969</v>
      </c>
      <c r="AN3125" s="1">
        <v>0.52987749675270934</v>
      </c>
      <c r="AO3125" s="1">
        <v>1.1001359519484344</v>
      </c>
      <c r="AP3125" s="1">
        <v>0.21955333700222035</v>
      </c>
      <c r="AQ3125" s="1">
        <v>0.61452055293812302</v>
      </c>
      <c r="AR3125" s="1">
        <v>5.1246575976018796E-2</v>
      </c>
      <c r="AS3125" s="1">
        <v>1.7197546419738778</v>
      </c>
      <c r="AT3125" s="1">
        <v>1.2299133460212948</v>
      </c>
      <c r="AU3125" s="1">
        <v>0.62714967728153248</v>
      </c>
      <c r="AV3125" s="1">
        <v>0.68847104175123974</v>
      </c>
      <c r="AW3125" s="1">
        <v>2.0843785330522024</v>
      </c>
      <c r="AX3125" s="1">
        <v>0.12836689772082263</v>
      </c>
    </row>
    <row r="3126" spans="1:50" x14ac:dyDescent="0.25">
      <c r="A3126" s="1">
        <v>8.3903931394252715E-2</v>
      </c>
      <c r="B3126" s="1">
        <v>1.350268880796121</v>
      </c>
      <c r="C3126" s="1">
        <v>2.5287377496103209</v>
      </c>
      <c r="D3126" s="1">
        <v>0.54858691676511373</v>
      </c>
      <c r="E3126" s="1">
        <v>0.92607137874266832</v>
      </c>
      <c r="F3126" s="1">
        <v>1.6522254386295023</v>
      </c>
      <c r="G3126" s="1">
        <v>0.11919889426834124</v>
      </c>
      <c r="H3126" s="1">
        <v>0.34603907633988296</v>
      </c>
      <c r="I3126" s="1">
        <v>2.7702351994060948</v>
      </c>
      <c r="J3126" s="1">
        <v>0.37361590984764692</v>
      </c>
      <c r="K3126" s="1">
        <v>0.64212610843724005</v>
      </c>
      <c r="L3126" s="1">
        <v>0.4080489966516227</v>
      </c>
      <c r="M3126" s="1">
        <v>5.5319265835379392</v>
      </c>
      <c r="N3126" s="1">
        <v>0.95130668263551432</v>
      </c>
      <c r="O3126" s="1">
        <v>0.18004575498264364</v>
      </c>
      <c r="P3126" s="1">
        <v>1.1068362966266494</v>
      </c>
      <c r="Q3126" s="1">
        <v>1.3194201962133461</v>
      </c>
      <c r="R3126" s="1">
        <v>0.79176618608165528</v>
      </c>
      <c r="S3126" s="1">
        <v>2.7603243039172152</v>
      </c>
      <c r="T3126" s="1">
        <v>2.4802917652274021</v>
      </c>
      <c r="U3126" s="1">
        <v>0.61580244038262777</v>
      </c>
      <c r="V3126" s="1">
        <v>1.4521856321414794</v>
      </c>
      <c r="W3126" s="1">
        <v>2.0896381338686094</v>
      </c>
      <c r="X3126" s="1">
        <v>1.9382630245581747</v>
      </c>
      <c r="Y3126" s="1">
        <v>2.2420834115612416</v>
      </c>
      <c r="Z3126" s="1">
        <v>0.84354481070092757</v>
      </c>
      <c r="AA3126" s="1">
        <v>1.0455835012799758E-2</v>
      </c>
      <c r="AB3126" s="1">
        <v>0.84026952135780386</v>
      </c>
      <c r="AC3126" s="1">
        <v>0.28492082315284056</v>
      </c>
      <c r="AD3126" s="1">
        <v>1.3742975197272456</v>
      </c>
      <c r="AE3126" s="1">
        <v>0.30160713213033374</v>
      </c>
      <c r="AF3126" s="1">
        <v>0.31997714818397077</v>
      </c>
      <c r="AG3126" s="1">
        <v>0.22622986391903713</v>
      </c>
      <c r="AH3126" s="1">
        <v>2.1189533091148176</v>
      </c>
      <c r="AI3126" s="1">
        <v>1.6712522503137424</v>
      </c>
      <c r="AJ3126" s="1">
        <v>0.65912736686673468</v>
      </c>
      <c r="AK3126" s="1">
        <v>1.0967315885465723</v>
      </c>
      <c r="AL3126" s="1">
        <v>8.9734702033360092E-2</v>
      </c>
      <c r="AM3126" s="1">
        <v>0.32145715774828942</v>
      </c>
      <c r="AN3126" s="1">
        <v>1.1425465603596778</v>
      </c>
      <c r="AO3126" s="1">
        <v>0.37994812459637956</v>
      </c>
      <c r="AP3126" s="1">
        <v>0.58253954199355595</v>
      </c>
      <c r="AQ3126" s="1">
        <v>1.2018335480197042</v>
      </c>
      <c r="AR3126" s="1">
        <v>0.57332368945948453</v>
      </c>
      <c r="AS3126" s="1">
        <v>1.8979928308661127</v>
      </c>
      <c r="AT3126" s="1">
        <v>1.2411939396693739</v>
      </c>
      <c r="AU3126" s="1">
        <v>0.53934163339227437</v>
      </c>
      <c r="AV3126" s="1">
        <v>0.71255612459644102</v>
      </c>
      <c r="AW3126" s="1">
        <v>2.3915314069417684</v>
      </c>
      <c r="AX3126" s="1">
        <v>6.0195857762196957E-2</v>
      </c>
    </row>
    <row r="3127" spans="1:50" x14ac:dyDescent="0.25">
      <c r="A3127" s="1">
        <v>0.15409997226734015</v>
      </c>
      <c r="B3127" s="1">
        <v>0.55649669382812583</v>
      </c>
      <c r="C3127" s="1">
        <v>1.4754734430440699</v>
      </c>
      <c r="D3127" s="1">
        <v>3.6055327167352589</v>
      </c>
      <c r="E3127" s="1">
        <v>1.0619722275774106</v>
      </c>
      <c r="F3127" s="1">
        <v>0.51631473709653275</v>
      </c>
      <c r="G3127" s="1">
        <v>0.66548649487842215</v>
      </c>
      <c r="H3127" s="1">
        <v>1.6816823639393319</v>
      </c>
      <c r="I3127" s="1">
        <v>0.32600072516424183</v>
      </c>
      <c r="J3127" s="1">
        <v>0.68201445880979927</v>
      </c>
      <c r="K3127" s="1">
        <v>0.50782163562872285</v>
      </c>
      <c r="L3127" s="1">
        <v>1.075199516223579</v>
      </c>
      <c r="M3127" s="1">
        <v>0.76705474265090179</v>
      </c>
      <c r="N3127" s="1">
        <v>1.3354949567197396</v>
      </c>
      <c r="O3127" s="1">
        <v>0.98966794794129243</v>
      </c>
      <c r="P3127" s="1">
        <v>0.30690129576670161</v>
      </c>
      <c r="Q3127" s="1">
        <v>0.16852481594304006</v>
      </c>
      <c r="R3127" s="1">
        <v>1.2924795885096019</v>
      </c>
      <c r="S3127" s="1">
        <v>2.9779895331663657</v>
      </c>
      <c r="T3127" s="1">
        <v>0.31228479039283707</v>
      </c>
      <c r="U3127" s="1">
        <v>0.10137743317326006</v>
      </c>
      <c r="V3127" s="1">
        <v>0.27157774883713409</v>
      </c>
      <c r="W3127" s="1">
        <v>0.33972153009333295</v>
      </c>
      <c r="X3127" s="1">
        <v>0.51200333317355673</v>
      </c>
      <c r="Y3127" s="1">
        <v>1.3424188828191996</v>
      </c>
      <c r="Z3127" s="1">
        <v>0.52151939212759668</v>
      </c>
      <c r="AA3127" s="1">
        <v>1.0267668247759962</v>
      </c>
      <c r="AB3127" s="1">
        <v>0.45225204577959904</v>
      </c>
      <c r="AC3127" s="1">
        <v>6.8862811251441405E-2</v>
      </c>
      <c r="AD3127" s="1">
        <v>0.7463698701325473</v>
      </c>
      <c r="AE3127" s="1">
        <v>1.8068472673212737</v>
      </c>
      <c r="AF3127" s="1">
        <v>0.83370878526706005</v>
      </c>
      <c r="AG3127" s="1">
        <v>0.28874046578560758</v>
      </c>
      <c r="AH3127" s="1">
        <v>0.83785622740669286</v>
      </c>
      <c r="AI3127" s="1">
        <v>1.5198904375196314</v>
      </c>
      <c r="AJ3127" s="1">
        <v>0.80031193455947758</v>
      </c>
      <c r="AK3127" s="1">
        <v>0.98068962894512612</v>
      </c>
      <c r="AL3127" s="1">
        <v>0.47928866999061587</v>
      </c>
      <c r="AM3127" s="1">
        <v>2.6980849101760298</v>
      </c>
      <c r="AN3127" s="1">
        <v>0.45880226443863492</v>
      </c>
      <c r="AO3127" s="1">
        <v>0.64810220972999899</v>
      </c>
      <c r="AP3127" s="1">
        <v>1.1168322693596602</v>
      </c>
      <c r="AQ3127" s="1">
        <v>1.4962283378049308</v>
      </c>
      <c r="AR3127" s="1">
        <v>3.669711953506225</v>
      </c>
      <c r="AS3127" s="1">
        <v>0.16442548719227529</v>
      </c>
      <c r="AT3127" s="1">
        <v>1.4039069778425126</v>
      </c>
      <c r="AU3127" s="1">
        <v>0.6748043332325947</v>
      </c>
      <c r="AV3127" s="1">
        <v>2.9606214197957672</v>
      </c>
      <c r="AW3127" s="1">
        <v>1.0037083192447609</v>
      </c>
      <c r="AX3127" s="1">
        <v>2.3934521076211595</v>
      </c>
    </row>
    <row r="3128" spans="1:50" x14ac:dyDescent="0.25">
      <c r="A3128" s="1">
        <v>2.3360717348947149</v>
      </c>
      <c r="B3128" s="1">
        <v>0.54247886939714673</v>
      </c>
      <c r="C3128" s="1">
        <v>1.4324237849565014</v>
      </c>
      <c r="D3128" s="1">
        <v>0.95589642100425987</v>
      </c>
      <c r="E3128" s="1">
        <v>0.49152975906451413</v>
      </c>
      <c r="F3128" s="1">
        <v>0.32982855395155719</v>
      </c>
      <c r="G3128" s="1">
        <v>1.1068368241175437</v>
      </c>
      <c r="H3128" s="1">
        <v>0.15940368907714242</v>
      </c>
      <c r="I3128" s="1">
        <v>0.44570447089301735</v>
      </c>
      <c r="J3128" s="1">
        <v>0.54593802730448038</v>
      </c>
      <c r="K3128" s="1">
        <v>3.0390934620775494</v>
      </c>
      <c r="L3128" s="1">
        <v>1.9996744236773196</v>
      </c>
      <c r="M3128" s="1">
        <v>0.5995180386939768</v>
      </c>
      <c r="N3128" s="1">
        <v>0.2007254567110428</v>
      </c>
      <c r="O3128" s="1">
        <v>0.35361252169111823</v>
      </c>
      <c r="P3128" s="1">
        <v>0.64230099123559425</v>
      </c>
      <c r="Q3128" s="1">
        <v>0.17761643477743369</v>
      </c>
      <c r="R3128" s="1">
        <v>0.51945355406168259</v>
      </c>
      <c r="S3128" s="1">
        <v>1.8088519950719402</v>
      </c>
      <c r="T3128" s="1">
        <v>1.5083339630004082</v>
      </c>
      <c r="U3128" s="1">
        <v>2.0685886634241877</v>
      </c>
      <c r="V3128" s="1">
        <v>1.3397272950747621</v>
      </c>
      <c r="W3128" s="1">
        <v>0.56135962662616756</v>
      </c>
      <c r="X3128" s="1">
        <v>0.28349247877052791</v>
      </c>
      <c r="Y3128" s="1">
        <v>4.5772949060253511E-2</v>
      </c>
      <c r="Z3128" s="1">
        <v>5.2682760771999237E-2</v>
      </c>
      <c r="AA3128" s="1">
        <v>1.768029065433141</v>
      </c>
      <c r="AB3128" s="1">
        <v>0.80497979167132305</v>
      </c>
      <c r="AC3128" s="1">
        <v>2.0683116520453506</v>
      </c>
      <c r="AD3128" s="1">
        <v>2.3933104797678597</v>
      </c>
      <c r="AE3128" s="1">
        <v>1.2790936492228335</v>
      </c>
      <c r="AF3128" s="1">
        <v>2.0773424609090552</v>
      </c>
      <c r="AG3128" s="1">
        <v>0.11000127164198882</v>
      </c>
      <c r="AH3128" s="1">
        <v>0.96785129363980515</v>
      </c>
      <c r="AI3128" s="1">
        <v>0.53570812212728081</v>
      </c>
      <c r="AJ3128" s="1">
        <v>0.47464906606121171</v>
      </c>
      <c r="AK3128" s="1">
        <v>1.1921012472010448</v>
      </c>
      <c r="AL3128" s="1">
        <v>1.9158231705088424</v>
      </c>
      <c r="AM3128" s="1">
        <v>0.30163834822060021</v>
      </c>
      <c r="AN3128" s="1">
        <v>0.72650016227150072</v>
      </c>
      <c r="AO3128" s="1">
        <v>1.7315399986957873</v>
      </c>
      <c r="AP3128" s="1">
        <v>1.2153443245156625</v>
      </c>
      <c r="AQ3128" s="1">
        <v>1.3114525316443617</v>
      </c>
      <c r="AR3128" s="1">
        <v>2.5807054211980267</v>
      </c>
      <c r="AS3128" s="1">
        <v>0.48796860226959754</v>
      </c>
      <c r="AT3128" s="1">
        <v>0.14215039483741115</v>
      </c>
      <c r="AU3128" s="1">
        <v>2.8691212404020812</v>
      </c>
      <c r="AV3128" s="1">
        <v>0.45141631341083638</v>
      </c>
      <c r="AW3128" s="1">
        <v>6.7557001396879354E-2</v>
      </c>
      <c r="AX3128" s="1">
        <v>0.29234677436056222</v>
      </c>
    </row>
    <row r="3129" spans="1:50" x14ac:dyDescent="0.25">
      <c r="A3129" s="1">
        <v>0.17403658133645664</v>
      </c>
      <c r="B3129" s="1">
        <v>0.33020402942984572</v>
      </c>
      <c r="C3129" s="1">
        <v>0.50443701347792314</v>
      </c>
      <c r="D3129" s="1">
        <v>0.30716274711674774</v>
      </c>
      <c r="E3129" s="1">
        <v>0.14109579276732173</v>
      </c>
      <c r="F3129" s="1">
        <v>0.75761380617930085</v>
      </c>
      <c r="G3129" s="1">
        <v>1.7055288467788721</v>
      </c>
      <c r="H3129" s="1">
        <v>0.24134090083969029</v>
      </c>
      <c r="I3129" s="1">
        <v>0.92649641676511629</v>
      </c>
      <c r="J3129" s="1">
        <v>0.56930186363701429</v>
      </c>
      <c r="K3129" s="1">
        <v>1.9952873433494698</v>
      </c>
      <c r="L3129" s="1">
        <v>0.80041286377736498</v>
      </c>
      <c r="M3129" s="1">
        <v>0.52467199276158416</v>
      </c>
      <c r="N3129" s="1">
        <v>2.8756317293306481</v>
      </c>
      <c r="O3129" s="1">
        <v>0.22352143227286347</v>
      </c>
      <c r="P3129" s="1">
        <v>0.52371222790149685</v>
      </c>
      <c r="Q3129" s="1">
        <v>0.1534013009959973</v>
      </c>
      <c r="R3129" s="1">
        <v>0.70766395176148833</v>
      </c>
      <c r="S3129" s="1">
        <v>0.39726841077646446</v>
      </c>
      <c r="T3129" s="1">
        <v>0.59520057540951488</v>
      </c>
      <c r="U3129" s="1">
        <v>0.56758710798747369</v>
      </c>
      <c r="V3129" s="1">
        <v>0.34115671929746499</v>
      </c>
      <c r="W3129" s="1">
        <v>6.1284184536393768E-2</v>
      </c>
      <c r="X3129" s="1">
        <v>1.6828275781559967</v>
      </c>
      <c r="Y3129" s="1">
        <v>2.1300006517238574</v>
      </c>
      <c r="Z3129" s="1">
        <v>0.25879630341193444</v>
      </c>
      <c r="AA3129" s="1">
        <v>0.47561265116670931</v>
      </c>
      <c r="AB3129" s="1">
        <v>0.91955573550485603</v>
      </c>
      <c r="AC3129" s="1">
        <v>9.6914930276109701E-2</v>
      </c>
      <c r="AD3129" s="1">
        <v>0.38228318679189421</v>
      </c>
      <c r="AE3129" s="1">
        <v>0.43116215033173289</v>
      </c>
      <c r="AF3129" s="1">
        <v>0.31790138876477564</v>
      </c>
      <c r="AG3129" s="1">
        <v>0.75805935950460235</v>
      </c>
      <c r="AH3129" s="1">
        <v>4.1671121453356408</v>
      </c>
      <c r="AI3129" s="1">
        <v>1.1273867087057166</v>
      </c>
      <c r="AJ3129" s="1">
        <v>2.8637650493809184</v>
      </c>
      <c r="AK3129" s="1">
        <v>4.8285973468460357</v>
      </c>
      <c r="AL3129" s="1">
        <v>1.5432313349707216</v>
      </c>
      <c r="AM3129" s="1">
        <v>1.7223707338124612</v>
      </c>
      <c r="AN3129" s="1">
        <v>0.30339931754080085</v>
      </c>
      <c r="AO3129" s="1">
        <v>0.78214507312545889</v>
      </c>
      <c r="AP3129" s="1">
        <v>4.7743560909807289E-2</v>
      </c>
      <c r="AQ3129" s="1">
        <v>2.2240889386371929</v>
      </c>
      <c r="AR3129" s="1">
        <v>0.46557827371799704</v>
      </c>
      <c r="AS3129" s="1">
        <v>1.7117078654575759</v>
      </c>
      <c r="AT3129" s="1">
        <v>1.5422888058174027</v>
      </c>
      <c r="AU3129" s="1">
        <v>1.9623776893080931</v>
      </c>
      <c r="AV3129" s="1">
        <v>0.46415793410309614</v>
      </c>
      <c r="AW3129" s="1">
        <v>2.0254206456634876</v>
      </c>
      <c r="AX3129" s="1">
        <v>0.18002726489376034</v>
      </c>
    </row>
    <row r="3130" spans="1:50" x14ac:dyDescent="0.25">
      <c r="A3130" s="1">
        <v>0.27750057186200855</v>
      </c>
      <c r="B3130" s="1">
        <v>0.76756770612690706</v>
      </c>
      <c r="C3130" s="1">
        <v>0.55360352198745966</v>
      </c>
      <c r="D3130" s="1">
        <v>1.8977552825166781</v>
      </c>
      <c r="E3130" s="1">
        <v>1.188415312025942</v>
      </c>
      <c r="F3130" s="1">
        <v>1.6947669434878694</v>
      </c>
      <c r="G3130" s="1">
        <v>1.1974335732082544</v>
      </c>
      <c r="H3130" s="1">
        <v>0.92766621915420144</v>
      </c>
      <c r="I3130" s="1">
        <v>1.9303643767648904</v>
      </c>
      <c r="J3130" s="1">
        <v>2.03988269109621</v>
      </c>
      <c r="K3130" s="1">
        <v>2.9544971000697196</v>
      </c>
      <c r="L3130" s="1">
        <v>0.96461318074799973</v>
      </c>
      <c r="M3130" s="1">
        <v>2.1304107949847122</v>
      </c>
      <c r="N3130" s="1">
        <v>3.0754165001129521</v>
      </c>
      <c r="O3130" s="1">
        <v>1.4211381586429397</v>
      </c>
      <c r="P3130" s="1">
        <v>0.12891059677949576</v>
      </c>
      <c r="Q3130" s="1">
        <v>1.7510825973646489</v>
      </c>
      <c r="R3130" s="1">
        <v>0.49376141762434056</v>
      </c>
      <c r="S3130" s="1">
        <v>1.1678314938926118</v>
      </c>
      <c r="T3130" s="1">
        <v>0.25195440067166991</v>
      </c>
      <c r="U3130" s="1">
        <v>1.0440179244842467</v>
      </c>
      <c r="V3130" s="1">
        <v>1.5849064096837622</v>
      </c>
      <c r="W3130" s="1">
        <v>0.91700307791612712</v>
      </c>
      <c r="X3130" s="1">
        <v>0.39099114087354719</v>
      </c>
      <c r="Y3130" s="1">
        <v>0.60591591024171487</v>
      </c>
      <c r="Z3130" s="1">
        <v>1.2702874853277519</v>
      </c>
      <c r="AA3130" s="1">
        <v>6.7678738695883672E-2</v>
      </c>
      <c r="AB3130" s="1">
        <v>2.7043438741982673</v>
      </c>
      <c r="AC3130" s="1">
        <v>3.3257025123662585</v>
      </c>
      <c r="AD3130" s="1">
        <v>2.2021639476162584</v>
      </c>
      <c r="AE3130" s="1">
        <v>2.681017922391574E-2</v>
      </c>
      <c r="AF3130" s="1">
        <v>8.3585867401527569E-2</v>
      </c>
      <c r="AG3130" s="1">
        <v>0.53728932711333099</v>
      </c>
      <c r="AH3130" s="1">
        <v>1.6482459235429403</v>
      </c>
      <c r="AI3130" s="1">
        <v>0.14145572795211167</v>
      </c>
      <c r="AJ3130" s="1">
        <v>5.6389872795599176</v>
      </c>
      <c r="AK3130" s="1">
        <v>4.6631528350135495E-2</v>
      </c>
      <c r="AL3130" s="1">
        <v>0.92279361753319789</v>
      </c>
      <c r="AM3130" s="1">
        <v>0.81287823615826926</v>
      </c>
      <c r="AN3130" s="1">
        <v>0.71600723725654869</v>
      </c>
      <c r="AO3130" s="1">
        <v>0.37781816717027</v>
      </c>
      <c r="AP3130" s="1">
        <v>0.87002408166800194</v>
      </c>
      <c r="AQ3130" s="1">
        <v>0.649040126756528</v>
      </c>
      <c r="AR3130" s="1">
        <v>0.80260775024893993</v>
      </c>
      <c r="AS3130" s="1">
        <v>0.17390084091054725</v>
      </c>
      <c r="AT3130" s="1">
        <v>1.0777268003618505</v>
      </c>
      <c r="AU3130" s="1">
        <v>1.4533605473828548</v>
      </c>
      <c r="AV3130" s="1">
        <v>0.35266932318234462</v>
      </c>
      <c r="AW3130" s="1">
        <v>2.6906975751772162</v>
      </c>
      <c r="AX3130" s="1">
        <v>7.5112090989913796E-2</v>
      </c>
    </row>
    <row r="3131" spans="1:50" x14ac:dyDescent="0.25">
      <c r="A3131" s="1">
        <v>1.1939936902470976</v>
      </c>
      <c r="B3131" s="1">
        <v>0.34982718084577769</v>
      </c>
      <c r="C3131" s="1">
        <v>0.64022681949142646</v>
      </c>
      <c r="D3131" s="1">
        <v>1.6496512168663457</v>
      </c>
      <c r="E3131" s="1">
        <v>2.0677855485495931</v>
      </c>
      <c r="F3131" s="1">
        <v>0.79146092982158534</v>
      </c>
      <c r="G3131" s="1">
        <v>2.6601157353117402</v>
      </c>
      <c r="H3131" s="1">
        <v>0.3598431343459263</v>
      </c>
      <c r="I3131" s="1">
        <v>1.9173332876567071</v>
      </c>
      <c r="J3131" s="1">
        <v>0.29323501460648349</v>
      </c>
      <c r="K3131" s="1">
        <v>2.7870288810339559</v>
      </c>
      <c r="L3131" s="1">
        <v>0.1024276952306292</v>
      </c>
      <c r="M3131" s="1">
        <v>0.4141483134471694</v>
      </c>
      <c r="N3131" s="1">
        <v>0.93476550731313102</v>
      </c>
      <c r="O3131" s="1">
        <v>2.3083682185905393E-2</v>
      </c>
      <c r="P3131" s="1">
        <v>1.7194039146758553</v>
      </c>
      <c r="Q3131" s="1">
        <v>3.5671284001266921</v>
      </c>
      <c r="R3131" s="1">
        <v>0.15110831790519846</v>
      </c>
      <c r="S3131" s="1">
        <v>0.4481361320814275</v>
      </c>
      <c r="T3131" s="1">
        <v>0.9124218796132928</v>
      </c>
      <c r="U3131" s="1">
        <v>0.36414270031735435</v>
      </c>
      <c r="V3131" s="1">
        <v>0.24526340521774992</v>
      </c>
      <c r="W3131" s="1">
        <v>4.669891579705579E-2</v>
      </c>
      <c r="X3131" s="1">
        <v>0.30248530873323509</v>
      </c>
      <c r="Y3131" s="1">
        <v>1.5704137764331503</v>
      </c>
      <c r="Z3131" s="1">
        <v>0.35904543115279897</v>
      </c>
      <c r="AA3131" s="1">
        <v>0.21088168637220037</v>
      </c>
      <c r="AB3131" s="1">
        <v>0.80186716479411169</v>
      </c>
      <c r="AC3131" s="1">
        <v>0.7865898009544211</v>
      </c>
      <c r="AD3131" s="1">
        <v>2.0637098056725797E-2</v>
      </c>
      <c r="AE3131" s="1">
        <v>0.88356812595693701</v>
      </c>
      <c r="AF3131" s="1">
        <v>7.6626268570979164E-2</v>
      </c>
      <c r="AG3131" s="1">
        <v>0.37400628317516982</v>
      </c>
      <c r="AH3131" s="1">
        <v>1.1213284994229895</v>
      </c>
      <c r="AI3131" s="1">
        <v>1.6428479801368676</v>
      </c>
      <c r="AJ3131" s="1">
        <v>0.38842738286378209</v>
      </c>
      <c r="AK3131" s="1">
        <v>2.1509809715134138</v>
      </c>
      <c r="AL3131" s="1">
        <v>2.1038343032095881</v>
      </c>
      <c r="AM3131" s="1">
        <v>0.30587718549406973</v>
      </c>
      <c r="AN3131" s="1">
        <v>2.1815643724543912</v>
      </c>
      <c r="AO3131" s="1">
        <v>0.4080205904729447</v>
      </c>
      <c r="AP3131" s="1">
        <v>0.16953839246178595</v>
      </c>
      <c r="AQ3131" s="1">
        <v>0.79289017349154423</v>
      </c>
      <c r="AR3131" s="1">
        <v>2.1892005468395563</v>
      </c>
      <c r="AS3131" s="1">
        <v>0.23133903556415708</v>
      </c>
      <c r="AT3131" s="1">
        <v>2.1096860469427736</v>
      </c>
      <c r="AU3131" s="1">
        <v>0.17172705417778675</v>
      </c>
      <c r="AV3131" s="1">
        <v>2.1285663454302424</v>
      </c>
      <c r="AW3131" s="1">
        <v>0.83072770358436832</v>
      </c>
      <c r="AX3131" s="1">
        <v>1.4259131275630439E-3</v>
      </c>
    </row>
    <row r="3132" spans="1:50" x14ac:dyDescent="0.25">
      <c r="A3132" s="1">
        <v>1.8264765217383336E-2</v>
      </c>
      <c r="B3132" s="1">
        <v>3.8980076322677644E-2</v>
      </c>
      <c r="C3132" s="1">
        <v>0.3554221891344308</v>
      </c>
      <c r="D3132" s="1">
        <v>1.0210151292851899</v>
      </c>
      <c r="E3132" s="1">
        <v>1.2104560048082751</v>
      </c>
      <c r="F3132" s="1">
        <v>2.3480794261755418</v>
      </c>
      <c r="G3132" s="1">
        <v>0.7104196723210483</v>
      </c>
      <c r="H3132" s="1">
        <v>1.2453477136518141</v>
      </c>
      <c r="I3132" s="1">
        <v>0.10260950825167069</v>
      </c>
      <c r="J3132" s="1">
        <v>0.38878580487591746</v>
      </c>
      <c r="K3132" s="1">
        <v>1.8116674108016064</v>
      </c>
      <c r="L3132" s="1">
        <v>1.2069211726376592</v>
      </c>
      <c r="M3132" s="1">
        <v>3.3949157554912138E-2</v>
      </c>
      <c r="N3132" s="1">
        <v>0.92821786131622086</v>
      </c>
      <c r="O3132" s="1">
        <v>0.11481034701260646</v>
      </c>
      <c r="P3132" s="1">
        <v>1.0775892901473713E-3</v>
      </c>
      <c r="Q3132" s="1">
        <v>0.30300191969580342</v>
      </c>
      <c r="R3132" s="1">
        <v>0.61383577141548284</v>
      </c>
      <c r="S3132" s="1">
        <v>1.3305651080089536</v>
      </c>
      <c r="T3132" s="1">
        <v>3.1299677234854735</v>
      </c>
      <c r="U3132" s="1">
        <v>3.1580770284676474</v>
      </c>
      <c r="V3132" s="1">
        <v>1.1671773066294628</v>
      </c>
      <c r="W3132" s="1">
        <v>3.535615257729039</v>
      </c>
      <c r="X3132" s="1">
        <v>1.2482855971765658</v>
      </c>
      <c r="Y3132" s="1">
        <v>0.25751478397924249</v>
      </c>
      <c r="Z3132" s="1">
        <v>1.6100190137201049</v>
      </c>
      <c r="AA3132" s="1">
        <v>0.31611616261744718</v>
      </c>
      <c r="AB3132" s="1">
        <v>7.9834770919554113E-2</v>
      </c>
      <c r="AC3132" s="1">
        <v>3.3602627936012874</v>
      </c>
      <c r="AD3132" s="1">
        <v>0.48210935528396254</v>
      </c>
      <c r="AE3132" s="1">
        <v>0.20887052842269788</v>
      </c>
      <c r="AF3132" s="1">
        <v>4.5439778053094955</v>
      </c>
      <c r="AG3132" s="1">
        <v>0.35438903834321994</v>
      </c>
      <c r="AH3132" s="1">
        <v>2.3312471644642758</v>
      </c>
      <c r="AI3132" s="1">
        <v>3.058479584748184E-2</v>
      </c>
      <c r="AJ3132" s="1">
        <v>0.6867086251996215</v>
      </c>
      <c r="AK3132" s="1">
        <v>0.48367669256887169</v>
      </c>
      <c r="AL3132" s="1">
        <v>0.56747828482122331</v>
      </c>
      <c r="AM3132" s="1">
        <v>1.330167453292975</v>
      </c>
      <c r="AN3132" s="1">
        <v>0.30028879680110276</v>
      </c>
      <c r="AO3132" s="1">
        <v>1.406674253542489</v>
      </c>
      <c r="AP3132" s="1">
        <v>1.2175750051613654</v>
      </c>
      <c r="AQ3132" s="1">
        <v>0.12371047730890919</v>
      </c>
      <c r="AR3132" s="1">
        <v>0.93435301608404941</v>
      </c>
      <c r="AS3132" s="1">
        <v>0.51803817310521505</v>
      </c>
      <c r="AT3132" s="1">
        <v>5.1084882732397953E-2</v>
      </c>
      <c r="AU3132" s="1">
        <v>1.6923434080770674</v>
      </c>
      <c r="AV3132" s="1">
        <v>0.38849334249472367</v>
      </c>
      <c r="AW3132" s="1">
        <v>0.77054296388817345</v>
      </c>
      <c r="AX3132" s="1">
        <v>1.0942560308179283</v>
      </c>
    </row>
    <row r="3133" spans="1:50" x14ac:dyDescent="0.25">
      <c r="A3133" s="1">
        <v>0.37968645858612821</v>
      </c>
      <c r="B3133" s="1">
        <v>0.42790946954132575</v>
      </c>
      <c r="C3133" s="1">
        <v>8.4023085232251785E-2</v>
      </c>
      <c r="D3133" s="1">
        <v>0.13382902347882697</v>
      </c>
      <c r="E3133" s="1">
        <v>0.7751187944529131</v>
      </c>
      <c r="F3133" s="1">
        <v>1.5507660136714334</v>
      </c>
      <c r="G3133" s="1">
        <v>1.0091795841594675</v>
      </c>
      <c r="H3133" s="1">
        <v>0.88751352588807875</v>
      </c>
      <c r="I3133" s="1">
        <v>0.11977070897110924</v>
      </c>
      <c r="J3133" s="1">
        <v>1.104607175224297</v>
      </c>
      <c r="K3133" s="1">
        <v>1.2440801399004966</v>
      </c>
      <c r="L3133" s="1">
        <v>0.75512399663715224</v>
      </c>
      <c r="M3133" s="1">
        <v>0.29588383942195995</v>
      </c>
      <c r="N3133" s="1">
        <v>0.57405407748600512</v>
      </c>
      <c r="O3133" s="1">
        <v>1.9465248327184177</v>
      </c>
      <c r="P3133" s="1">
        <v>0.20030804965555501</v>
      </c>
      <c r="Q3133" s="1">
        <v>1.4819352997901092</v>
      </c>
      <c r="R3133" s="1">
        <v>3.2977084627175159</v>
      </c>
      <c r="S3133" s="1">
        <v>0.7601635753016589</v>
      </c>
      <c r="T3133" s="1">
        <v>0.77400916296724398</v>
      </c>
      <c r="U3133" s="1">
        <v>3.7835051542831111</v>
      </c>
      <c r="V3133" s="1">
        <v>8.1647993349972595E-2</v>
      </c>
      <c r="W3133" s="1">
        <v>0.62832994259431074</v>
      </c>
      <c r="X3133" s="1">
        <v>1.3141496126505334</v>
      </c>
      <c r="Y3133" s="1">
        <v>1.3651012680457386</v>
      </c>
      <c r="Z3133" s="1">
        <v>0.25355881378943118</v>
      </c>
      <c r="AA3133" s="1">
        <v>1.1596789929859774</v>
      </c>
      <c r="AB3133" s="1">
        <v>1.5258543235669602</v>
      </c>
      <c r="AC3133" s="1">
        <v>1.150575026368875</v>
      </c>
      <c r="AD3133" s="1">
        <v>1.2168160420061434</v>
      </c>
      <c r="AE3133" s="1">
        <v>0.26847047408493391</v>
      </c>
      <c r="AF3133" s="1">
        <v>0.38208705892787914</v>
      </c>
      <c r="AG3133" s="1">
        <v>0.10271577353118999</v>
      </c>
      <c r="AH3133" s="1">
        <v>1.1751895213646333</v>
      </c>
      <c r="AI3133" s="1">
        <v>1.3969173371354797</v>
      </c>
      <c r="AJ3133" s="1">
        <v>0.12589623338405781</v>
      </c>
      <c r="AK3133" s="1">
        <v>0.28245527186317598</v>
      </c>
      <c r="AL3133" s="1">
        <v>0.52989353620308599</v>
      </c>
      <c r="AM3133" s="1">
        <v>0.86306702787132961</v>
      </c>
      <c r="AN3133" s="1">
        <v>0.38826903803988899</v>
      </c>
      <c r="AO3133" s="1">
        <v>0.68429503803978142</v>
      </c>
      <c r="AP3133" s="1">
        <v>2.4088971942098913</v>
      </c>
      <c r="AQ3133" s="1">
        <v>0.72270073880790531</v>
      </c>
      <c r="AR3133" s="1">
        <v>0.23186924546681625</v>
      </c>
      <c r="AS3133" s="1">
        <v>0.40529038991139665</v>
      </c>
      <c r="AT3133" s="1">
        <v>1.5541998680653111</v>
      </c>
      <c r="AU3133" s="1">
        <v>0.54611981669983856</v>
      </c>
      <c r="AV3133" s="1">
        <v>1.0993015257959087</v>
      </c>
      <c r="AW3133" s="1">
        <v>1.4535393462878953E-3</v>
      </c>
      <c r="AX3133" s="1">
        <v>2.2869676044472778</v>
      </c>
    </row>
    <row r="3134" spans="1:50" x14ac:dyDescent="0.25">
      <c r="A3134" s="1">
        <v>3.0204009201256605</v>
      </c>
      <c r="B3134" s="1">
        <v>0.22397382881937297</v>
      </c>
      <c r="C3134" s="1">
        <v>0.30930493564616718</v>
      </c>
      <c r="D3134" s="1">
        <v>0.68602763075227946</v>
      </c>
      <c r="E3134" s="1">
        <v>2.7138084321712346</v>
      </c>
      <c r="F3134" s="1">
        <v>0.42886902838144048</v>
      </c>
      <c r="G3134" s="1">
        <v>0.15956580508802773</v>
      </c>
      <c r="H3134" s="1">
        <v>0.99103624623086095</v>
      </c>
      <c r="I3134" s="1">
        <v>2.0502907534537536</v>
      </c>
      <c r="J3134" s="1">
        <v>0.16289989671883673</v>
      </c>
      <c r="K3134" s="1">
        <v>0.43949276478900051</v>
      </c>
      <c r="L3134" s="1">
        <v>2.1560342766589455</v>
      </c>
      <c r="M3134" s="1">
        <v>0.1329416391709361</v>
      </c>
      <c r="N3134" s="1">
        <v>3.5761357810162799E-2</v>
      </c>
      <c r="O3134" s="1">
        <v>8.5074425570631648E-2</v>
      </c>
      <c r="P3134" s="1">
        <v>0.22068369750317221</v>
      </c>
      <c r="Q3134" s="1">
        <v>0.86813902919001351</v>
      </c>
      <c r="R3134" s="1">
        <v>0.27219398296744002</v>
      </c>
      <c r="S3134" s="1">
        <v>0.96234322241088677</v>
      </c>
      <c r="T3134" s="1">
        <v>0.63832602717613385</v>
      </c>
      <c r="U3134" s="1">
        <v>0.74528578413380586</v>
      </c>
      <c r="V3134" s="1">
        <v>1.2327641175281898</v>
      </c>
      <c r="W3134" s="1">
        <v>0.30833625937156478</v>
      </c>
      <c r="X3134" s="1">
        <v>0.95080228480390339</v>
      </c>
      <c r="Y3134" s="1">
        <v>2.6461622325943939</v>
      </c>
      <c r="Z3134" s="1">
        <v>1.5475731606582765</v>
      </c>
      <c r="AA3134" s="1">
        <v>0.63160968118213268</v>
      </c>
      <c r="AB3134" s="1">
        <v>0.91726628041647651</v>
      </c>
      <c r="AC3134" s="1">
        <v>2.7508533474870953E-2</v>
      </c>
      <c r="AD3134" s="1">
        <v>0.32942370966098644</v>
      </c>
      <c r="AE3134" s="1">
        <v>0.30904345966376856</v>
      </c>
      <c r="AF3134" s="1">
        <v>1.6968651143696274</v>
      </c>
      <c r="AG3134" s="1">
        <v>1.2666434141232066</v>
      </c>
      <c r="AH3134" s="1">
        <v>1.5438542650842754E-2</v>
      </c>
      <c r="AI3134" s="1">
        <v>0.74775768309862578</v>
      </c>
      <c r="AJ3134" s="1">
        <v>0.36431815735137207</v>
      </c>
      <c r="AK3134" s="1">
        <v>0.66179446282044441</v>
      </c>
      <c r="AL3134" s="1">
        <v>0.53972249425843299</v>
      </c>
      <c r="AM3134" s="1">
        <v>1.6900140214847588</v>
      </c>
      <c r="AN3134" s="1">
        <v>7.2284309664375559E-2</v>
      </c>
      <c r="AO3134" s="1">
        <v>0.21788156156371907</v>
      </c>
      <c r="AP3134" s="1">
        <v>1.5439833449150106E-2</v>
      </c>
      <c r="AQ3134" s="1">
        <v>0.14410362465138302</v>
      </c>
      <c r="AR3134" s="1">
        <v>0.87212321455395114</v>
      </c>
      <c r="AS3134" s="1">
        <v>0.91700413688604721</v>
      </c>
      <c r="AT3134" s="1">
        <v>3.3516495545424511E-2</v>
      </c>
      <c r="AU3134" s="1">
        <v>0.69047901722766758</v>
      </c>
      <c r="AV3134" s="1">
        <v>0.24470149926971044</v>
      </c>
      <c r="AW3134" s="1">
        <v>0.23573745608592619</v>
      </c>
      <c r="AX3134" s="1">
        <v>0.23597538166418691</v>
      </c>
    </row>
    <row r="3135" spans="1:50" x14ac:dyDescent="0.25">
      <c r="A3135" s="1">
        <v>0.60284860348650782</v>
      </c>
      <c r="B3135" s="1">
        <v>0.19887003188520438</v>
      </c>
      <c r="C3135" s="1">
        <v>1.8054978077036299</v>
      </c>
      <c r="D3135" s="1">
        <v>0.55235599664739876</v>
      </c>
      <c r="E3135" s="1">
        <v>3.5255347704141471</v>
      </c>
      <c r="F3135" s="1">
        <v>1.21009608827177</v>
      </c>
      <c r="G3135" s="1">
        <v>1.2669905159571502</v>
      </c>
      <c r="H3135" s="1">
        <v>0.4659659138227758</v>
      </c>
      <c r="I3135" s="1">
        <v>0.34829222140671051</v>
      </c>
      <c r="J3135" s="1">
        <v>9.5196651973410568E-2</v>
      </c>
      <c r="K3135" s="1">
        <v>0.12676269149248021</v>
      </c>
      <c r="L3135" s="1">
        <v>4.3614557324234145E-2</v>
      </c>
      <c r="M3135" s="1">
        <v>0.3120532226969665</v>
      </c>
      <c r="N3135" s="1">
        <v>1.7226055846587256</v>
      </c>
      <c r="O3135" s="1">
        <v>0.3703594359482652</v>
      </c>
      <c r="P3135" s="1">
        <v>1.9015268885981196</v>
      </c>
      <c r="Q3135" s="1">
        <v>1.1573383848182612</v>
      </c>
      <c r="R3135" s="1">
        <v>1.1773513287526991</v>
      </c>
      <c r="S3135" s="1">
        <v>1.2246825172309566</v>
      </c>
      <c r="T3135" s="1">
        <v>0.91792964856640025</v>
      </c>
      <c r="U3135" s="1">
        <v>0.3422653166120464</v>
      </c>
      <c r="V3135" s="1">
        <v>3.4404103671031003</v>
      </c>
      <c r="W3135" s="1">
        <v>0.29030165365921845</v>
      </c>
      <c r="X3135" s="1">
        <v>0.35468426826961358</v>
      </c>
      <c r="Y3135" s="1">
        <v>1.299120596544906</v>
      </c>
      <c r="Z3135" s="1">
        <v>1.242307701180039</v>
      </c>
      <c r="AA3135" s="1">
        <v>0.66036720574056318</v>
      </c>
      <c r="AB3135" s="1">
        <v>1.4921924073854811</v>
      </c>
      <c r="AC3135" s="1">
        <v>0.5520959741588084</v>
      </c>
      <c r="AD3135" s="1">
        <v>0.44410418741008484</v>
      </c>
      <c r="AE3135" s="1">
        <v>0.72087053552511204</v>
      </c>
      <c r="AF3135" s="1">
        <v>1.1244568604580156</v>
      </c>
      <c r="AG3135" s="1">
        <v>1.6892711727920777</v>
      </c>
      <c r="AH3135" s="1">
        <v>1.454503042655658</v>
      </c>
      <c r="AI3135" s="1">
        <v>0.5334582116772778</v>
      </c>
      <c r="AJ3135" s="1">
        <v>0.43201582252465298</v>
      </c>
      <c r="AK3135" s="1">
        <v>1.167335198018034</v>
      </c>
      <c r="AL3135" s="1">
        <v>8.6881139378342778E-4</v>
      </c>
      <c r="AM3135" s="1">
        <v>1.9202090667100011</v>
      </c>
      <c r="AN3135" s="1">
        <v>0.52839042936440672</v>
      </c>
      <c r="AO3135" s="1">
        <v>2.5900121829094076E-2</v>
      </c>
      <c r="AP3135" s="1">
        <v>0.22561935004145495</v>
      </c>
      <c r="AQ3135" s="1">
        <v>0.44738134753474301</v>
      </c>
      <c r="AR3135" s="1">
        <v>1.4571382836897855</v>
      </c>
      <c r="AS3135" s="1">
        <v>0.1270292757179598</v>
      </c>
      <c r="AT3135" s="1">
        <v>2.6345986987343615</v>
      </c>
      <c r="AU3135" s="1">
        <v>0.8454635532157937</v>
      </c>
      <c r="AV3135" s="1">
        <v>0.60039246625003839</v>
      </c>
      <c r="AW3135" s="1">
        <v>0.92070230829441524</v>
      </c>
      <c r="AX3135" s="1">
        <v>7.1630677060653777E-2</v>
      </c>
    </row>
    <row r="3136" spans="1:50" x14ac:dyDescent="0.25">
      <c r="A3136" s="1">
        <v>2.8509924821481496</v>
      </c>
      <c r="B3136" s="1">
        <v>1.4444511056093186</v>
      </c>
      <c r="C3136" s="1">
        <v>2.2139456079152438</v>
      </c>
      <c r="D3136" s="1">
        <v>1.2872272854351143</v>
      </c>
      <c r="E3136" s="1">
        <v>0.23954965147200591</v>
      </c>
      <c r="F3136" s="1">
        <v>1.0010028909937743</v>
      </c>
      <c r="G3136" s="1">
        <v>2.3331622126568403</v>
      </c>
      <c r="H3136" s="1">
        <v>1.0814905470938765</v>
      </c>
      <c r="I3136" s="1">
        <v>1.7868063512150851</v>
      </c>
      <c r="J3136" s="1">
        <v>1.1734510830611804</v>
      </c>
      <c r="K3136" s="1">
        <v>0.31600041398637785</v>
      </c>
      <c r="L3136" s="1">
        <v>1.0883619659446253</v>
      </c>
      <c r="M3136" s="1">
        <v>0.27937536700372517</v>
      </c>
      <c r="N3136" s="1">
        <v>0.86321910011782133</v>
      </c>
      <c r="O3136" s="1">
        <v>0.14244852659123872</v>
      </c>
      <c r="P3136" s="1">
        <v>0.26528617473146648</v>
      </c>
      <c r="Q3136" s="1">
        <v>0.2302250979367606</v>
      </c>
      <c r="R3136" s="1">
        <v>0.56028907834242425</v>
      </c>
      <c r="S3136" s="1">
        <v>0.85617067494406573</v>
      </c>
      <c r="T3136" s="1">
        <v>0.10146603515510018</v>
      </c>
      <c r="U3136" s="1">
        <v>2.0470087832947699</v>
      </c>
      <c r="V3136" s="1">
        <v>1.5423518042621234</v>
      </c>
      <c r="W3136" s="1">
        <v>0.10732920410708259</v>
      </c>
      <c r="X3136" s="1">
        <v>0.60352693355267273</v>
      </c>
      <c r="Y3136" s="1">
        <v>1.6102362839231463</v>
      </c>
      <c r="Z3136" s="1">
        <v>0.7429013796721613</v>
      </c>
      <c r="AA3136" s="1">
        <v>0.356335393551719</v>
      </c>
      <c r="AB3136" s="1">
        <v>2.9562996505169941</v>
      </c>
      <c r="AC3136" s="1">
        <v>1.0660205438697503</v>
      </c>
      <c r="AD3136" s="1">
        <v>1.1226938413777225</v>
      </c>
      <c r="AE3136" s="1">
        <v>3.2523583016404021</v>
      </c>
      <c r="AF3136" s="1">
        <v>2.3433900410998345</v>
      </c>
      <c r="AG3136" s="1">
        <v>1.0118518311549844</v>
      </c>
      <c r="AH3136" s="1">
        <v>1.7684423365254075E-2</v>
      </c>
      <c r="AI3136" s="1">
        <v>1.2156523462840769</v>
      </c>
      <c r="AJ3136" s="1">
        <v>0.69785414867469209</v>
      </c>
      <c r="AK3136" s="1">
        <v>2.6377697937822627E-2</v>
      </c>
      <c r="AL3136" s="1">
        <v>0.70113784627582454</v>
      </c>
      <c r="AM3136" s="1">
        <v>1.3418556203860788</v>
      </c>
      <c r="AN3136" s="1">
        <v>0.65160621662031148</v>
      </c>
      <c r="AO3136" s="1">
        <v>0.43891579589127666</v>
      </c>
      <c r="AP3136" s="1">
        <v>0.57691191124472541</v>
      </c>
      <c r="AQ3136" s="1">
        <v>2.1381228564067118</v>
      </c>
      <c r="AR3136" s="1">
        <v>0.69800454087141506</v>
      </c>
      <c r="AS3136" s="1">
        <v>1.713347459179732</v>
      </c>
      <c r="AT3136" s="1">
        <v>5.9111993436990438E-2</v>
      </c>
      <c r="AU3136" s="1">
        <v>2.4607084923590961</v>
      </c>
      <c r="AV3136" s="1">
        <v>6.6445225555350415E-3</v>
      </c>
      <c r="AW3136" s="1">
        <v>1.3706680732123309</v>
      </c>
      <c r="AX3136" s="1">
        <v>5.7451314125801405</v>
      </c>
    </row>
    <row r="3137" spans="1:50" x14ac:dyDescent="0.25">
      <c r="A3137" s="1">
        <v>0.43677999674340495</v>
      </c>
      <c r="B3137" s="1">
        <v>0.11677953206797476</v>
      </c>
      <c r="C3137" s="1">
        <v>0.74331400621006649</v>
      </c>
      <c r="D3137" s="1">
        <v>0.80699531561294757</v>
      </c>
      <c r="E3137" s="1">
        <v>0.98975360658063594</v>
      </c>
      <c r="F3137" s="1">
        <v>0.69974052458747826</v>
      </c>
      <c r="G3137" s="1">
        <v>1.5601921328317159</v>
      </c>
      <c r="H3137" s="1">
        <v>0.89632559672545731</v>
      </c>
      <c r="I3137" s="1">
        <v>0.48427055912153893</v>
      </c>
      <c r="J3137" s="1">
        <v>9.0664742460060718E-2</v>
      </c>
      <c r="K3137" s="1">
        <v>1.3468711308528547</v>
      </c>
      <c r="L3137" s="1">
        <v>0.68685248558900946</v>
      </c>
      <c r="M3137" s="1">
        <v>0.85869795606751309</v>
      </c>
      <c r="N3137" s="1">
        <v>0.42686476058219952</v>
      </c>
      <c r="O3137" s="1">
        <v>0.31641778276909166</v>
      </c>
      <c r="P3137" s="1">
        <v>1.9841585402695441</v>
      </c>
      <c r="Q3137" s="1">
        <v>1.1739479682726057</v>
      </c>
      <c r="R3137" s="1">
        <v>0.79201246310040652</v>
      </c>
      <c r="S3137" s="1">
        <v>0.7555954746373903</v>
      </c>
      <c r="T3137" s="1">
        <v>0.85461248474898122</v>
      </c>
      <c r="U3137" s="1">
        <v>2.8436960509843199</v>
      </c>
      <c r="V3137" s="1">
        <v>2.0758495933893388E-2</v>
      </c>
      <c r="W3137" s="1">
        <v>0.40634207743858275</v>
      </c>
      <c r="X3137" s="1">
        <v>1.0531660706850041</v>
      </c>
      <c r="Y3137" s="1">
        <v>0.26286227739200535</v>
      </c>
      <c r="Z3137" s="1">
        <v>0.41722641552045814</v>
      </c>
      <c r="AA3137" s="1">
        <v>2.1115174345709389</v>
      </c>
      <c r="AB3137" s="1">
        <v>0.1576205292625083</v>
      </c>
      <c r="AC3137" s="1">
        <v>0.42122703657834804</v>
      </c>
      <c r="AD3137" s="1">
        <v>0.24646428516500754</v>
      </c>
      <c r="AE3137" s="1">
        <v>1.0558247489270973</v>
      </c>
      <c r="AF3137" s="1">
        <v>0.96180664998823739</v>
      </c>
      <c r="AG3137" s="1">
        <v>0.22866586698694297</v>
      </c>
      <c r="AH3137" s="1">
        <v>1.328054149951434</v>
      </c>
      <c r="AI3137" s="1">
        <v>2.1293548302662297</v>
      </c>
      <c r="AJ3137" s="1">
        <v>2.5888897174162393</v>
      </c>
      <c r="AK3137" s="1">
        <v>0.49915796275459479</v>
      </c>
      <c r="AL3137" s="1">
        <v>0.48839585530831853</v>
      </c>
      <c r="AM3137" s="1">
        <v>0.90783803371978289</v>
      </c>
      <c r="AN3137" s="1">
        <v>2.2377571148375366</v>
      </c>
      <c r="AO3137" s="1">
        <v>1.886135549987531</v>
      </c>
      <c r="AP3137" s="1">
        <v>0.87224234058281824</v>
      </c>
      <c r="AQ3137" s="1">
        <v>1.8552271614770497</v>
      </c>
      <c r="AR3137" s="1">
        <v>8.1999221681538462E-2</v>
      </c>
      <c r="AS3137" s="1">
        <v>1.4717932658672901</v>
      </c>
      <c r="AT3137" s="1">
        <v>8.0064600066675873E-2</v>
      </c>
      <c r="AU3137" s="1">
        <v>0.64794663443596845</v>
      </c>
      <c r="AV3137" s="1">
        <v>0.10803645057537997</v>
      </c>
      <c r="AW3137" s="1">
        <v>0.19304186077883378</v>
      </c>
      <c r="AX3137" s="1">
        <v>0.9469682184141367</v>
      </c>
    </row>
    <row r="3138" spans="1:50" x14ac:dyDescent="0.25">
      <c r="A3138" s="1">
        <v>2.1351175373102187</v>
      </c>
      <c r="B3138" s="1">
        <v>1.0952456927998924</v>
      </c>
      <c r="C3138" s="1">
        <v>2.1122318831875471</v>
      </c>
      <c r="D3138" s="1">
        <v>0.21341768867790489</v>
      </c>
      <c r="E3138" s="1">
        <v>0.95734595449740545</v>
      </c>
      <c r="F3138" s="1">
        <v>0.45519276874856163</v>
      </c>
      <c r="G3138" s="1">
        <v>0.27903472036903687</v>
      </c>
      <c r="H3138" s="1">
        <v>0.93134592890532586</v>
      </c>
      <c r="I3138" s="1">
        <v>1.2415366144949773</v>
      </c>
      <c r="J3138" s="1">
        <v>4.8312422188075632E-2</v>
      </c>
      <c r="K3138" s="1">
        <v>0.26907540860430929</v>
      </c>
      <c r="L3138" s="1">
        <v>0.39550345482483096</v>
      </c>
      <c r="M3138" s="1">
        <v>1.494575929030945</v>
      </c>
      <c r="N3138" s="1">
        <v>1.7834133617640562</v>
      </c>
      <c r="O3138" s="1">
        <v>3.0463012261505704E-2</v>
      </c>
      <c r="P3138" s="1">
        <v>0.71499457687056456</v>
      </c>
      <c r="Q3138" s="1">
        <v>5.2879629200858043E-2</v>
      </c>
      <c r="R3138" s="1">
        <v>0.37200311508993333</v>
      </c>
      <c r="S3138" s="1">
        <v>1.2449820851807487</v>
      </c>
      <c r="T3138" s="1">
        <v>1.5016985294827552</v>
      </c>
      <c r="U3138" s="1">
        <v>0.54292918000083223</v>
      </c>
      <c r="V3138" s="1">
        <v>0.52040039533246518</v>
      </c>
      <c r="W3138" s="1">
        <v>2.2197151459046136</v>
      </c>
      <c r="X3138" s="1">
        <v>0.53406968857168746</v>
      </c>
      <c r="Y3138" s="1">
        <v>1.4936907322975648</v>
      </c>
      <c r="Z3138" s="1">
        <v>1.392267164187744</v>
      </c>
      <c r="AA3138" s="1">
        <v>1.9750930954961237</v>
      </c>
      <c r="AB3138" s="1">
        <v>0.31566418208337588</v>
      </c>
      <c r="AC3138" s="1">
        <v>0.25946858896273162</v>
      </c>
      <c r="AD3138" s="1">
        <v>1.1265496558086072</v>
      </c>
      <c r="AE3138" s="1">
        <v>1.7329202188013144</v>
      </c>
      <c r="AF3138" s="1">
        <v>0.27959570227934072</v>
      </c>
      <c r="AG3138" s="1">
        <v>1.1252029986636749</v>
      </c>
      <c r="AH3138" s="1">
        <v>0.41533693289340717</v>
      </c>
      <c r="AI3138" s="1">
        <v>1.8381545905972503</v>
      </c>
      <c r="AJ3138" s="1">
        <v>3.6067738664186546</v>
      </c>
      <c r="AK3138" s="1">
        <v>1.2634047133501964</v>
      </c>
      <c r="AL3138" s="1">
        <v>0.27179513199130639</v>
      </c>
      <c r="AM3138" s="1">
        <v>0.53446335614726104</v>
      </c>
      <c r="AN3138" s="1">
        <v>0.35519987918269674</v>
      </c>
      <c r="AO3138" s="1">
        <v>0.13524576843299049</v>
      </c>
      <c r="AP3138" s="1">
        <v>0.65974903477840519</v>
      </c>
      <c r="AQ3138" s="1">
        <v>0.36324868169775915</v>
      </c>
      <c r="AR3138" s="1">
        <v>0.78650527546642302</v>
      </c>
      <c r="AS3138" s="1">
        <v>0.26140270896796997</v>
      </c>
      <c r="AT3138" s="1">
        <v>0.57809932911641648</v>
      </c>
      <c r="AU3138" s="1">
        <v>1.8063068527336616</v>
      </c>
      <c r="AV3138" s="1">
        <v>0.92643940718348194</v>
      </c>
      <c r="AW3138" s="1">
        <v>1.4511358687603078</v>
      </c>
      <c r="AX3138" s="1">
        <v>0.60476007262967757</v>
      </c>
    </row>
    <row r="3139" spans="1:50" x14ac:dyDescent="0.25">
      <c r="A3139" s="1">
        <v>0.10064932972211814</v>
      </c>
      <c r="B3139" s="1">
        <v>1.9631384431530924E-2</v>
      </c>
      <c r="C3139" s="1">
        <v>1.583436674541002</v>
      </c>
      <c r="D3139" s="1">
        <v>0.98722461936437322</v>
      </c>
      <c r="E3139" s="1">
        <v>0.78457589718068121</v>
      </c>
      <c r="F3139" s="1">
        <v>0.34775407089765065</v>
      </c>
      <c r="G3139" s="1">
        <v>0.48010777193056753</v>
      </c>
      <c r="H3139" s="1">
        <v>0.3937728373143638</v>
      </c>
      <c r="I3139" s="1">
        <v>0.71572229188404624</v>
      </c>
      <c r="J3139" s="1">
        <v>0.2195987162045317</v>
      </c>
      <c r="K3139" s="1">
        <v>1.352251254396525</v>
      </c>
      <c r="L3139" s="1">
        <v>0.75471961155870448</v>
      </c>
      <c r="M3139" s="1">
        <v>0.30516446777432388</v>
      </c>
      <c r="N3139" s="1">
        <v>0.9519018987724206</v>
      </c>
      <c r="O3139" s="1">
        <v>0.26452091844582254</v>
      </c>
      <c r="P3139" s="1">
        <v>2.142431085369529</v>
      </c>
      <c r="Q3139" s="1">
        <v>0.85027281026494528</v>
      </c>
      <c r="R3139" s="1">
        <v>1.013955310416264</v>
      </c>
      <c r="S3139" s="1">
        <v>0.12095633232221215</v>
      </c>
      <c r="T3139" s="1">
        <v>2.1138393325111338</v>
      </c>
      <c r="U3139" s="1">
        <v>0.44047983044444877</v>
      </c>
      <c r="V3139" s="1">
        <v>1.0232855312733777</v>
      </c>
      <c r="W3139" s="1">
        <v>0.35742528337094964</v>
      </c>
      <c r="X3139" s="1">
        <v>0.67437833502663902</v>
      </c>
      <c r="Y3139" s="1">
        <v>0.85711234106761425</v>
      </c>
      <c r="Z3139" s="1">
        <v>0.76457328864230056</v>
      </c>
      <c r="AA3139" s="1">
        <v>2.0197904534440547</v>
      </c>
      <c r="AB3139" s="1">
        <v>0.66256149483957916</v>
      </c>
      <c r="AC3139" s="1">
        <v>0.13688807640545614</v>
      </c>
      <c r="AD3139" s="1">
        <v>4.2028479455843135E-2</v>
      </c>
      <c r="AE3139" s="1">
        <v>0.24981793840785652</v>
      </c>
      <c r="AF3139" s="1">
        <v>1.5433640768544081</v>
      </c>
      <c r="AG3139" s="1">
        <v>0.25459774673278879</v>
      </c>
      <c r="AH3139" s="1">
        <v>2.0993611171470037</v>
      </c>
      <c r="AI3139" s="1">
        <v>1.6719478355851689</v>
      </c>
      <c r="AJ3139" s="1">
        <v>1.2066834654277558</v>
      </c>
      <c r="AK3139" s="1">
        <v>0.40969361937540483</v>
      </c>
      <c r="AL3139" s="1">
        <v>1.0058325129534229</v>
      </c>
      <c r="AM3139" s="1">
        <v>0.20701086485472869</v>
      </c>
      <c r="AN3139" s="1">
        <v>0.15618844797147904</v>
      </c>
      <c r="AO3139" s="1">
        <v>1.8583904563142111</v>
      </c>
      <c r="AP3139" s="1">
        <v>1.8158048353266114</v>
      </c>
      <c r="AQ3139" s="1">
        <v>0.5565490191003476</v>
      </c>
      <c r="AR3139" s="1">
        <v>0.924025788834831</v>
      </c>
      <c r="AS3139" s="1">
        <v>0.72841562851535357</v>
      </c>
      <c r="AT3139" s="1">
        <v>1.9145259810957196</v>
      </c>
      <c r="AU3139" s="1">
        <v>5.1902518764103061</v>
      </c>
      <c r="AV3139" s="1">
        <v>2.4112260922899109</v>
      </c>
      <c r="AW3139" s="1">
        <v>0.43957791399669632</v>
      </c>
      <c r="AX3139" s="1">
        <v>1.0684325824357044</v>
      </c>
    </row>
    <row r="3140" spans="1:50" x14ac:dyDescent="0.25">
      <c r="A3140" s="1">
        <v>0.16962036210224782</v>
      </c>
      <c r="B3140" s="1">
        <v>2.9660923127550269</v>
      </c>
      <c r="C3140" s="1">
        <v>0.54684154545007602</v>
      </c>
      <c r="D3140" s="1">
        <v>1.9965982118638685</v>
      </c>
      <c r="E3140" s="1">
        <v>0.61504251242271513</v>
      </c>
      <c r="F3140" s="1">
        <v>1.6093800850278501</v>
      </c>
      <c r="G3140" s="1">
        <v>1.2583668438860707</v>
      </c>
      <c r="H3140" s="1">
        <v>1.8461181849457204</v>
      </c>
      <c r="I3140" s="1">
        <v>1.1738291446851739</v>
      </c>
      <c r="J3140" s="1">
        <v>0.29849073504135115</v>
      </c>
      <c r="K3140" s="1">
        <v>1.5825166187512754</v>
      </c>
      <c r="L3140" s="1">
        <v>1.5296237306493772</v>
      </c>
      <c r="M3140" s="1">
        <v>1.1448242859372852</v>
      </c>
      <c r="N3140" s="1">
        <v>4.8780685981526857E-2</v>
      </c>
      <c r="O3140" s="1">
        <v>0.61317911960067661</v>
      </c>
      <c r="P3140" s="1">
        <v>1.825617984000623</v>
      </c>
      <c r="Q3140" s="1">
        <v>3.6334704474492283</v>
      </c>
      <c r="R3140" s="1">
        <v>0.53563746203713392</v>
      </c>
      <c r="S3140" s="1">
        <v>0.4848465335727411</v>
      </c>
      <c r="T3140" s="1">
        <v>0.58856751397574092</v>
      </c>
      <c r="U3140" s="1">
        <v>2.4632191900728242</v>
      </c>
      <c r="V3140" s="1">
        <v>0.73582297960297605</v>
      </c>
      <c r="W3140" s="1">
        <v>0.93905036811042419</v>
      </c>
      <c r="X3140" s="1">
        <v>0.30112486062817184</v>
      </c>
      <c r="Y3140" s="1">
        <v>5.1437771385555844E-2</v>
      </c>
      <c r="Z3140" s="1">
        <v>2.0630933226515276E-2</v>
      </c>
      <c r="AA3140" s="1">
        <v>1.6661548556546748</v>
      </c>
      <c r="AB3140" s="1">
        <v>1.9057706925832523</v>
      </c>
      <c r="AC3140" s="1">
        <v>0.33781851972948901</v>
      </c>
      <c r="AD3140" s="1">
        <v>0.15974038803205878</v>
      </c>
      <c r="AE3140" s="1">
        <v>0.81991956096849905</v>
      </c>
      <c r="AF3140" s="1">
        <v>0.31590873570660666</v>
      </c>
      <c r="AG3140" s="1">
        <v>3.916770373323767E-2</v>
      </c>
      <c r="AH3140" s="1">
        <v>0.77730261962594205</v>
      </c>
      <c r="AI3140" s="1">
        <v>2.5520566834983245</v>
      </c>
      <c r="AJ3140" s="1">
        <v>2.1134473309975812</v>
      </c>
      <c r="AK3140" s="1">
        <v>4.8201669100782857E-2</v>
      </c>
      <c r="AL3140" s="1">
        <v>0.13595103288641447</v>
      </c>
      <c r="AM3140" s="1">
        <v>0.65512672325412946</v>
      </c>
      <c r="AN3140" s="1">
        <v>0.90248918220412666</v>
      </c>
      <c r="AO3140" s="1">
        <v>9.8972359325892947E-2</v>
      </c>
      <c r="AP3140" s="1">
        <v>0.13623970589553672</v>
      </c>
      <c r="AQ3140" s="1">
        <v>2.3111082489142003</v>
      </c>
      <c r="AR3140" s="1">
        <v>1.5756981846292768</v>
      </c>
      <c r="AS3140" s="1">
        <v>2.5514171339037146</v>
      </c>
      <c r="AT3140" s="1">
        <v>1.1817360553037217</v>
      </c>
      <c r="AU3140" s="1">
        <v>0.33130467236275463</v>
      </c>
      <c r="AV3140" s="1">
        <v>0.88748174391407364</v>
      </c>
      <c r="AW3140" s="1">
        <v>0.52784737602636855</v>
      </c>
      <c r="AX3140" s="1">
        <v>1.4491845567852872</v>
      </c>
    </row>
    <row r="3141" spans="1:50" x14ac:dyDescent="0.25">
      <c r="A3141" s="1">
        <v>0.41381647516382641</v>
      </c>
      <c r="B3141" s="1">
        <v>0.95449474921665078</v>
      </c>
      <c r="C3141" s="1">
        <v>0.36768821882857516</v>
      </c>
      <c r="D3141" s="1">
        <v>0.93611374789198687</v>
      </c>
      <c r="E3141" s="1">
        <v>0.72537553873632332</v>
      </c>
      <c r="F3141" s="1">
        <v>0.97642205934872106</v>
      </c>
      <c r="G3141" s="1">
        <v>0.53572597719995496</v>
      </c>
      <c r="H3141" s="1">
        <v>2.7630298363016267E-2</v>
      </c>
      <c r="I3141" s="1">
        <v>1.7187166560961331</v>
      </c>
      <c r="J3141" s="1">
        <v>3.9434106844606638</v>
      </c>
      <c r="K3141" s="1">
        <v>0.76979492063147903</v>
      </c>
      <c r="L3141" s="1">
        <v>1.970188421232643</v>
      </c>
      <c r="M3141" s="1">
        <v>4.6259843913613006</v>
      </c>
      <c r="N3141" s="1">
        <v>3.7903451589038837</v>
      </c>
      <c r="O3141" s="1">
        <v>0.2452821476291171</v>
      </c>
      <c r="P3141" s="1">
        <v>1.2904643230043251</v>
      </c>
      <c r="Q3141" s="1">
        <v>0.22514875369848383</v>
      </c>
      <c r="R3141" s="1">
        <v>1.4387349428426439</v>
      </c>
      <c r="S3141" s="1">
        <v>0.33895735208591848</v>
      </c>
      <c r="T3141" s="1">
        <v>1.3614389189898981</v>
      </c>
      <c r="U3141" s="1">
        <v>0.60250178608143323</v>
      </c>
      <c r="V3141" s="1">
        <v>0.26927096678638196</v>
      </c>
      <c r="W3141" s="1">
        <v>0.83797445499444156</v>
      </c>
      <c r="X3141" s="1">
        <v>1.0855981119682137</v>
      </c>
      <c r="Y3141" s="1">
        <v>0.28058444449886366</v>
      </c>
      <c r="Z3141" s="1">
        <v>1.9606483120695597</v>
      </c>
      <c r="AA3141" s="1">
        <v>7.0953876233150626E-3</v>
      </c>
      <c r="AB3141" s="1">
        <v>0.36463985195256049</v>
      </c>
      <c r="AC3141" s="1">
        <v>0.1663461562843804</v>
      </c>
      <c r="AD3141" s="1">
        <v>0.98034079615738612</v>
      </c>
      <c r="AE3141" s="1">
        <v>0.56610915312673527</v>
      </c>
      <c r="AF3141" s="1">
        <v>0.13900058708552293</v>
      </c>
      <c r="AG3141" s="1">
        <v>0.43831627415280011</v>
      </c>
      <c r="AH3141" s="1">
        <v>0.73862447907320705</v>
      </c>
      <c r="AI3141" s="1">
        <v>0.48775597664084935</v>
      </c>
      <c r="AJ3141" s="1">
        <v>0.12452745546998775</v>
      </c>
      <c r="AK3141" s="1">
        <v>0.74521475986167063</v>
      </c>
      <c r="AL3141" s="1">
        <v>1.4147995539380092</v>
      </c>
      <c r="AM3141" s="1">
        <v>2.1462301046044989</v>
      </c>
      <c r="AN3141" s="1">
        <v>1.2151388650787884</v>
      </c>
      <c r="AO3141" s="1">
        <v>3.6921500042380803E-2</v>
      </c>
      <c r="AP3141" s="1">
        <v>1.1692723233668423</v>
      </c>
      <c r="AQ3141" s="1">
        <v>0.73111683788123694</v>
      </c>
      <c r="AR3141" s="1">
        <v>0.69376825727766389</v>
      </c>
      <c r="AS3141" s="1">
        <v>1.6158063408199712</v>
      </c>
      <c r="AT3141" s="1">
        <v>0.97562163696835535</v>
      </c>
      <c r="AU3141" s="1">
        <v>9.875285059468264E-2</v>
      </c>
      <c r="AV3141" s="1">
        <v>1.6773616646172786</v>
      </c>
      <c r="AW3141" s="1">
        <v>2.6749604485874863</v>
      </c>
      <c r="AX3141" s="1">
        <v>0.958208181161184</v>
      </c>
    </row>
    <row r="3142" spans="1:50" x14ac:dyDescent="0.25">
      <c r="A3142" s="1">
        <v>0.35727109094660359</v>
      </c>
      <c r="B3142" s="1">
        <v>0.8722145765102397</v>
      </c>
      <c r="C3142" s="1">
        <v>1.0980154694720192</v>
      </c>
      <c r="D3142" s="1">
        <v>1.8733896778301118E-2</v>
      </c>
      <c r="E3142" s="1">
        <v>0.34535860413855685</v>
      </c>
      <c r="F3142" s="1">
        <v>0.32522911176075447</v>
      </c>
      <c r="G3142" s="1">
        <v>2.2063021344208722</v>
      </c>
      <c r="H3142" s="1">
        <v>1.1300467980142033</v>
      </c>
      <c r="I3142" s="1">
        <v>1.9297092057883489</v>
      </c>
      <c r="J3142" s="1">
        <v>0.10869047582844904</v>
      </c>
      <c r="K3142" s="1">
        <v>1.1129671712753046</v>
      </c>
      <c r="L3142" s="1">
        <v>0.12797979367306248</v>
      </c>
      <c r="M3142" s="1">
        <v>2.2118111762081853</v>
      </c>
      <c r="N3142" s="1">
        <v>0.39651467231332471</v>
      </c>
      <c r="O3142" s="1">
        <v>0.58640924530077365</v>
      </c>
      <c r="P3142" s="1">
        <v>0.82344909579284287</v>
      </c>
      <c r="Q3142" s="1">
        <v>1.5195522462774806</v>
      </c>
      <c r="R3142" s="1">
        <v>1.2858285638378049</v>
      </c>
      <c r="S3142" s="1">
        <v>2.1057012182629533</v>
      </c>
      <c r="T3142" s="1">
        <v>4.2698830465655799</v>
      </c>
      <c r="U3142" s="1">
        <v>0.13093551138929335</v>
      </c>
      <c r="V3142" s="1">
        <v>0.80630013060667438</v>
      </c>
      <c r="W3142" s="1">
        <v>1.4463439385710719</v>
      </c>
      <c r="X3142" s="1">
        <v>0.45290640026833789</v>
      </c>
      <c r="Y3142" s="1">
        <v>0.22346972654442734</v>
      </c>
      <c r="Z3142" s="1">
        <v>1.8774241690832583</v>
      </c>
      <c r="AA3142" s="1">
        <v>0.11186680954772912</v>
      </c>
      <c r="AB3142" s="1">
        <v>2.3712156891145537E-2</v>
      </c>
      <c r="AC3142" s="1">
        <v>0.99539644926766613</v>
      </c>
      <c r="AD3142" s="1">
        <v>1.7192501271939669</v>
      </c>
      <c r="AE3142" s="1">
        <v>0.10695387084713683</v>
      </c>
      <c r="AF3142" s="1">
        <v>1.6280051833473317</v>
      </c>
      <c r="AG3142" s="1">
        <v>8.903877458835123E-2</v>
      </c>
      <c r="AH3142" s="1">
        <v>0.18500301765746371</v>
      </c>
      <c r="AI3142" s="1">
        <v>0.79919274119593076</v>
      </c>
      <c r="AJ3142" s="1">
        <v>5.2754173354124127E-2</v>
      </c>
      <c r="AK3142" s="1">
        <v>2.5282722966931011</v>
      </c>
      <c r="AL3142" s="1">
        <v>0.84732247942640748</v>
      </c>
      <c r="AM3142" s="1">
        <v>0.37302654241017374</v>
      </c>
      <c r="AN3142" s="1">
        <v>4.6494138440221204E-2</v>
      </c>
      <c r="AO3142" s="1">
        <v>1.9531048602636927E-3</v>
      </c>
      <c r="AP3142" s="1">
        <v>0.10592662258914609</v>
      </c>
      <c r="AQ3142" s="1">
        <v>0.14237160324932316</v>
      </c>
      <c r="AR3142" s="1">
        <v>5.3471385753091759E-2</v>
      </c>
      <c r="AS3142" s="1">
        <v>1.29817122097484E-2</v>
      </c>
      <c r="AT3142" s="1">
        <v>0.18710605156738253</v>
      </c>
      <c r="AU3142" s="1">
        <v>0.45872551846606446</v>
      </c>
      <c r="AV3142" s="1">
        <v>0.48842391103711691</v>
      </c>
      <c r="AW3142" s="1">
        <v>0.42281532473165184</v>
      </c>
      <c r="AX3142" s="1">
        <v>1.785902614529727</v>
      </c>
    </row>
    <row r="3143" spans="1:50" x14ac:dyDescent="0.25">
      <c r="A3143" s="1">
        <v>1.7587422294438726</v>
      </c>
      <c r="B3143" s="1">
        <v>0.11848562501505533</v>
      </c>
      <c r="C3143" s="1">
        <v>0.44082866010057509</v>
      </c>
      <c r="D3143" s="1">
        <v>5.8235077686590184E-2</v>
      </c>
      <c r="E3143" s="1">
        <v>0.72395486352006366</v>
      </c>
      <c r="F3143" s="1">
        <v>3.005510376437611</v>
      </c>
      <c r="G3143" s="1">
        <v>1.3647958851135518</v>
      </c>
      <c r="H3143" s="1">
        <v>0.65016265177749943</v>
      </c>
      <c r="I3143" s="1">
        <v>0.22646077114555349</v>
      </c>
      <c r="J3143" s="1">
        <v>0.71770880122157987</v>
      </c>
      <c r="K3143" s="1">
        <v>0.2733865056571908</v>
      </c>
      <c r="L3143" s="1">
        <v>0.41482978623470684</v>
      </c>
      <c r="M3143" s="1">
        <v>1.7995402233319351</v>
      </c>
      <c r="N3143" s="1">
        <v>8.7489497194054508E-3</v>
      </c>
      <c r="O3143" s="1">
        <v>4.7737208569288815E-3</v>
      </c>
      <c r="P3143" s="1">
        <v>0.35894285248624019</v>
      </c>
      <c r="Q3143" s="1">
        <v>0.78946741255746822</v>
      </c>
      <c r="R3143" s="1">
        <v>0.82163486845470179</v>
      </c>
      <c r="S3143" s="1">
        <v>0.14646835488556437</v>
      </c>
      <c r="T3143" s="1">
        <v>0.59493421928581469</v>
      </c>
      <c r="U3143" s="1">
        <v>0.67258078612355954</v>
      </c>
      <c r="V3143" s="1">
        <v>1.8841935372298393</v>
      </c>
      <c r="W3143" s="1">
        <v>0.31836301716754817</v>
      </c>
      <c r="X3143" s="1">
        <v>0.18714826936993556</v>
      </c>
      <c r="Y3143" s="1">
        <v>0.57928889373136527</v>
      </c>
      <c r="Z3143" s="1">
        <v>1.0708503130519098</v>
      </c>
      <c r="AA3143" s="1">
        <v>2.4173046845007224</v>
      </c>
      <c r="AB3143" s="1">
        <v>1.7292068149247259</v>
      </c>
      <c r="AC3143" s="1">
        <v>1.4167582821448719</v>
      </c>
      <c r="AD3143" s="1">
        <v>0.6844645612014012</v>
      </c>
      <c r="AE3143" s="1">
        <v>0.33192643696742907</v>
      </c>
      <c r="AF3143" s="1">
        <v>2.3010011848630074</v>
      </c>
      <c r="AG3143" s="1">
        <v>0.50637958266975081</v>
      </c>
      <c r="AH3143" s="1">
        <v>2.7560579848924998</v>
      </c>
      <c r="AI3143" s="1">
        <v>0.77640910357026072</v>
      </c>
      <c r="AJ3143" s="1">
        <v>0.92866663361427537</v>
      </c>
      <c r="AK3143" s="1">
        <v>0.59423769028188822</v>
      </c>
      <c r="AL3143" s="1">
        <v>1.1640735837809435</v>
      </c>
      <c r="AM3143" s="1">
        <v>1.0272271807153588</v>
      </c>
      <c r="AN3143" s="1">
        <v>0.79912709758566636</v>
      </c>
      <c r="AO3143" s="1">
        <v>0.12044072934357254</v>
      </c>
      <c r="AP3143" s="1">
        <v>0.55212723121600549</v>
      </c>
      <c r="AQ3143" s="1">
        <v>0.27519498020271876</v>
      </c>
      <c r="AR3143" s="1">
        <v>0.74812947266844421</v>
      </c>
      <c r="AS3143" s="1">
        <v>0.26571411184984123</v>
      </c>
      <c r="AT3143" s="1">
        <v>0.11497472358483407</v>
      </c>
      <c r="AU3143" s="1">
        <v>0.62713172272890916</v>
      </c>
      <c r="AV3143" s="1">
        <v>0.33607201858378177</v>
      </c>
      <c r="AW3143" s="1">
        <v>0.54247320791291931</v>
      </c>
      <c r="AX3143" s="1">
        <v>0.64802027280711949</v>
      </c>
    </row>
    <row r="3144" spans="1:50" x14ac:dyDescent="0.25">
      <c r="A3144" s="1">
        <v>0.2020825581380282</v>
      </c>
      <c r="B3144" s="1">
        <v>1.0367624356735521</v>
      </c>
      <c r="C3144" s="1">
        <v>2.3498173753688709</v>
      </c>
      <c r="D3144" s="1">
        <v>2.7505714539461881</v>
      </c>
      <c r="E3144" s="1">
        <v>0.19891636068131432</v>
      </c>
      <c r="F3144" s="1">
        <v>4.4129771724001321</v>
      </c>
      <c r="G3144" s="1">
        <v>0.34298805457426018</v>
      </c>
      <c r="H3144" s="1">
        <v>0.9866991089847349</v>
      </c>
      <c r="I3144" s="1">
        <v>0.97739257163222071</v>
      </c>
      <c r="J3144" s="1">
        <v>1.8578554261702982</v>
      </c>
      <c r="K3144" s="1">
        <v>0.65184910059389534</v>
      </c>
      <c r="L3144" s="1">
        <v>1.6864614653364631</v>
      </c>
      <c r="M3144" s="1">
        <v>9.9990416677355115E-2</v>
      </c>
      <c r="N3144" s="1">
        <v>0.49068464660800937</v>
      </c>
      <c r="O3144" s="1">
        <v>0.50885788542247146</v>
      </c>
      <c r="P3144" s="1">
        <v>0.14161642952192213</v>
      </c>
      <c r="Q3144" s="1">
        <v>1.1225143142760277</v>
      </c>
      <c r="R3144" s="1">
        <v>1.0642224341191444</v>
      </c>
      <c r="S3144" s="1">
        <v>2.3103757385537649</v>
      </c>
      <c r="T3144" s="1">
        <v>0.69256205838001339</v>
      </c>
      <c r="U3144" s="1">
        <v>0.90995421227666384</v>
      </c>
      <c r="V3144" s="1">
        <v>2.9583728803458795</v>
      </c>
      <c r="W3144" s="1">
        <v>1.8820611870102721</v>
      </c>
      <c r="X3144" s="1">
        <v>0.32832663928477668</v>
      </c>
      <c r="Y3144" s="1">
        <v>0.40791401295839647</v>
      </c>
      <c r="Z3144" s="1">
        <v>2.2324049513833173</v>
      </c>
      <c r="AA3144" s="1">
        <v>2.0964308820616388E-2</v>
      </c>
      <c r="AB3144" s="1">
        <v>3.3635020118036723</v>
      </c>
      <c r="AC3144" s="1">
        <v>0.17457863974969837</v>
      </c>
      <c r="AD3144" s="1">
        <v>0.42280886327199935</v>
      </c>
      <c r="AE3144" s="1">
        <v>1.6608152281959243</v>
      </c>
      <c r="AF3144" s="1">
        <v>0.13925934094926376</v>
      </c>
      <c r="AG3144" s="1">
        <v>3.3106766883983081</v>
      </c>
      <c r="AH3144" s="1">
        <v>1.5601208906160637</v>
      </c>
      <c r="AI3144" s="1">
        <v>0.16997109147269937</v>
      </c>
      <c r="AJ3144" s="1">
        <v>0.31886870057509981</v>
      </c>
      <c r="AK3144" s="1">
        <v>0.88188781624758195</v>
      </c>
      <c r="AL3144" s="1">
        <v>0.22728707321172803</v>
      </c>
      <c r="AM3144" s="1">
        <v>0.25746128079360198</v>
      </c>
      <c r="AN3144" s="1">
        <v>0.2684172819861359</v>
      </c>
      <c r="AO3144" s="1">
        <v>0.16295975878641314</v>
      </c>
      <c r="AP3144" s="1">
        <v>0.62273133008184756</v>
      </c>
      <c r="AQ3144" s="1">
        <v>0.3852530009308856</v>
      </c>
      <c r="AR3144" s="1">
        <v>0.65598253859216182</v>
      </c>
      <c r="AS3144" s="1">
        <v>2.0147833169002745</v>
      </c>
      <c r="AT3144" s="1">
        <v>0.70091279942871476</v>
      </c>
      <c r="AU3144" s="1">
        <v>1.4993948495591902</v>
      </c>
      <c r="AV3144" s="1">
        <v>2.640229234421473E-2</v>
      </c>
      <c r="AW3144" s="1">
        <v>7.7440491205559098E-2</v>
      </c>
      <c r="AX3144" s="1">
        <v>1.4272168077442775</v>
      </c>
    </row>
    <row r="3145" spans="1:50" x14ac:dyDescent="0.25">
      <c r="A3145" s="1">
        <v>1.3544824391479184</v>
      </c>
      <c r="B3145" s="1">
        <v>8.1740674209048425</v>
      </c>
      <c r="C3145" s="1">
        <v>0.63209556160301716</v>
      </c>
      <c r="D3145" s="1">
        <v>2.8025449042100876E-2</v>
      </c>
      <c r="E3145" s="1">
        <v>0.37114112023041251</v>
      </c>
      <c r="F3145" s="1">
        <v>0.41160559845564154</v>
      </c>
      <c r="G3145" s="1">
        <v>0.6248839663732263</v>
      </c>
      <c r="H3145" s="1">
        <v>0.5362461138074297</v>
      </c>
      <c r="I3145" s="1">
        <v>3.1189683231323252E-2</v>
      </c>
      <c r="J3145" s="1">
        <v>1.8056290344670616</v>
      </c>
      <c r="K3145" s="1">
        <v>0.47737673436873573</v>
      </c>
      <c r="L3145" s="1">
        <v>0.10642891773929469</v>
      </c>
      <c r="M3145" s="1">
        <v>0.24904569487437139</v>
      </c>
      <c r="N3145" s="1">
        <v>1.4893151944088945</v>
      </c>
      <c r="O3145" s="1">
        <v>0.12377389518130913</v>
      </c>
      <c r="P3145" s="1">
        <v>0.82130121510415988</v>
      </c>
      <c r="Q3145" s="1">
        <v>1.5379923411529477</v>
      </c>
      <c r="R3145" s="1">
        <v>3.3205973311862693</v>
      </c>
      <c r="S3145" s="1">
        <v>0.7597883938858575</v>
      </c>
      <c r="T3145" s="1">
        <v>0.95203688596978864</v>
      </c>
      <c r="U3145" s="1">
        <v>0.4018798507559197</v>
      </c>
      <c r="V3145" s="1">
        <v>2.8145635153222619</v>
      </c>
      <c r="W3145" s="1">
        <v>1.1080795338085916</v>
      </c>
      <c r="X3145" s="1">
        <v>4.0469727338644325E-2</v>
      </c>
      <c r="Y3145" s="1">
        <v>1.4152334497394508</v>
      </c>
      <c r="Z3145" s="1">
        <v>1.4430033726772662</v>
      </c>
      <c r="AA3145" s="1">
        <v>1.2397778379253885</v>
      </c>
      <c r="AB3145" s="1">
        <v>0.87280887826587494</v>
      </c>
      <c r="AC3145" s="1">
        <v>0.26889497271474078</v>
      </c>
      <c r="AD3145" s="1">
        <v>5.0719943702231465</v>
      </c>
      <c r="AE3145" s="1">
        <v>2.1373558869369478</v>
      </c>
      <c r="AF3145" s="1">
        <v>0.38284742317814208</v>
      </c>
      <c r="AG3145" s="1">
        <v>0.34363349921686415</v>
      </c>
      <c r="AH3145" s="1">
        <v>0.13025930812112937</v>
      </c>
      <c r="AI3145" s="1">
        <v>0.30136275309527732</v>
      </c>
      <c r="AJ3145" s="1">
        <v>0.66236344886465148</v>
      </c>
      <c r="AK3145" s="1">
        <v>0.65549914590159342</v>
      </c>
      <c r="AL3145" s="1">
        <v>1.3024088740444488</v>
      </c>
      <c r="AM3145" s="1">
        <v>1.7214942377934004</v>
      </c>
      <c r="AN3145" s="1">
        <v>0.64412928756446342</v>
      </c>
      <c r="AO3145" s="1">
        <v>0.30636743178449632</v>
      </c>
      <c r="AP3145" s="1">
        <v>1.0837939950419853E-2</v>
      </c>
      <c r="AQ3145" s="1">
        <v>0.95366024770058089</v>
      </c>
      <c r="AR3145" s="1">
        <v>2.5216949718453185</v>
      </c>
      <c r="AS3145" s="1">
        <v>1.526274344943066</v>
      </c>
      <c r="AT3145" s="1">
        <v>0.59914827193670239</v>
      </c>
      <c r="AU3145" s="1">
        <v>2.2621303193270612</v>
      </c>
      <c r="AV3145" s="1">
        <v>1.4231153903398555</v>
      </c>
      <c r="AW3145" s="1">
        <v>0.1899392402976065</v>
      </c>
      <c r="AX3145" s="1">
        <v>2.5212025255053234</v>
      </c>
    </row>
    <row r="3146" spans="1:50" x14ac:dyDescent="0.25">
      <c r="A3146" s="1">
        <v>0.65181477050386738</v>
      </c>
      <c r="B3146" s="1">
        <v>1.5584334356977632</v>
      </c>
      <c r="C3146" s="1">
        <v>0.5941756358891761</v>
      </c>
      <c r="D3146" s="1">
        <v>0.54317181391017955</v>
      </c>
      <c r="E3146" s="1">
        <v>1.7188183064510403</v>
      </c>
      <c r="F3146" s="1">
        <v>1.18210452594834</v>
      </c>
      <c r="G3146" s="1">
        <v>0.64184217125076393</v>
      </c>
      <c r="H3146" s="1">
        <v>4.7214500642460724</v>
      </c>
      <c r="I3146" s="1">
        <v>0.2329900089949217</v>
      </c>
      <c r="J3146" s="1">
        <v>1.6792687721797479</v>
      </c>
      <c r="K3146" s="1">
        <v>4.4045964115685031E-2</v>
      </c>
      <c r="L3146" s="1">
        <v>2.8186254737365867E-2</v>
      </c>
      <c r="M3146" s="1">
        <v>0.8911530196787395</v>
      </c>
      <c r="N3146" s="1">
        <v>2.1197477214385079</v>
      </c>
      <c r="O3146" s="1">
        <v>2.3289330858186967</v>
      </c>
      <c r="P3146" s="1">
        <v>1.6428787364682638</v>
      </c>
      <c r="Q3146" s="1">
        <v>1.6334433129591188</v>
      </c>
      <c r="R3146" s="1">
        <v>0.1768945396767419</v>
      </c>
      <c r="S3146" s="1">
        <v>0.1741092240761572</v>
      </c>
      <c r="T3146" s="1">
        <v>3.4983459432048981E-2</v>
      </c>
      <c r="U3146" s="1">
        <v>1.1445607335417984</v>
      </c>
      <c r="V3146" s="1">
        <v>1.7687693286077111E-2</v>
      </c>
      <c r="W3146" s="1">
        <v>1.1915412656088695</v>
      </c>
      <c r="X3146" s="1">
        <v>2.1878892799782981</v>
      </c>
      <c r="Y3146" s="1">
        <v>0.64551580284525056</v>
      </c>
      <c r="Z3146" s="1">
        <v>1.5851120784063526</v>
      </c>
      <c r="AA3146" s="1">
        <v>0.27903987395647672</v>
      </c>
      <c r="AB3146" s="1">
        <v>1.5925754851562812</v>
      </c>
      <c r="AC3146" s="1">
        <v>0.11353971263356813</v>
      </c>
      <c r="AD3146" s="1">
        <v>0.22541432989329926</v>
      </c>
      <c r="AE3146" s="1">
        <v>0.48314610995967089</v>
      </c>
      <c r="AF3146" s="1">
        <v>1.4934723918604449</v>
      </c>
      <c r="AG3146" s="1">
        <v>0.51089885191736606</v>
      </c>
      <c r="AH3146" s="1">
        <v>0.94236580277596671</v>
      </c>
      <c r="AI3146" s="1">
        <v>1.7280718053253219</v>
      </c>
      <c r="AJ3146" s="1">
        <v>1.6429555634189141</v>
      </c>
      <c r="AK3146" s="1">
        <v>0.13641449915279552</v>
      </c>
      <c r="AL3146" s="1">
        <v>0.24928030914361812</v>
      </c>
      <c r="AM3146" s="1">
        <v>1.9517377627897439</v>
      </c>
      <c r="AN3146" s="1">
        <v>1.1067123446858385</v>
      </c>
      <c r="AO3146" s="1">
        <v>0.46842951618795664</v>
      </c>
      <c r="AP3146" s="1">
        <v>2.0982500426621629</v>
      </c>
      <c r="AQ3146" s="1">
        <v>0.55077143226471481</v>
      </c>
      <c r="AR3146" s="1">
        <v>2.799669748263969E-2</v>
      </c>
      <c r="AS3146" s="1">
        <v>0.29544743837245713</v>
      </c>
      <c r="AT3146" s="1">
        <v>0.35214625810161287</v>
      </c>
      <c r="AU3146" s="1">
        <v>0.13362583372519332</v>
      </c>
      <c r="AV3146" s="1">
        <v>2.4809966618255999</v>
      </c>
      <c r="AW3146" s="1">
        <v>0.67110782522058243</v>
      </c>
      <c r="AX3146" s="1">
        <v>3.2412614968477915</v>
      </c>
    </row>
    <row r="3147" spans="1:50" x14ac:dyDescent="0.25">
      <c r="A3147" s="1">
        <v>2.0677224592473773</v>
      </c>
      <c r="B3147" s="1">
        <v>0.42227908178723428</v>
      </c>
      <c r="C3147" s="1">
        <v>0.65507649059797257</v>
      </c>
      <c r="D3147" s="1">
        <v>1.8924216830573182</v>
      </c>
      <c r="E3147" s="1">
        <v>1.3840814093041367</v>
      </c>
      <c r="F3147" s="1">
        <v>1.000543903140215</v>
      </c>
      <c r="G3147" s="1">
        <v>1.2227464858092219</v>
      </c>
      <c r="H3147" s="1">
        <v>1.6846657997881358</v>
      </c>
      <c r="I3147" s="1">
        <v>0.53775795709456831</v>
      </c>
      <c r="J3147" s="1">
        <v>1.5775898065385132</v>
      </c>
      <c r="K3147" s="1">
        <v>1.9117117076774901</v>
      </c>
      <c r="L3147" s="1">
        <v>0.50374538207604391</v>
      </c>
      <c r="M3147" s="1">
        <v>1.5702398160874049</v>
      </c>
      <c r="N3147" s="1">
        <v>0.26323941046445853</v>
      </c>
      <c r="O3147" s="1">
        <v>1.0366476463990508</v>
      </c>
      <c r="P3147" s="1">
        <v>0.19482245290996564</v>
      </c>
      <c r="Q3147" s="1">
        <v>1.1607299471470838</v>
      </c>
      <c r="R3147" s="1">
        <v>6.2582008978942349E-3</v>
      </c>
      <c r="S3147" s="1">
        <v>3.4068363731432592</v>
      </c>
      <c r="T3147" s="1">
        <v>0.39209193377503732</v>
      </c>
      <c r="U3147" s="1">
        <v>2.7844751676198891</v>
      </c>
      <c r="V3147" s="1">
        <v>0.31441902510736963</v>
      </c>
      <c r="W3147" s="1">
        <v>1.607229025226824</v>
      </c>
      <c r="X3147" s="1">
        <v>2.8134567863132571</v>
      </c>
      <c r="Y3147" s="1">
        <v>1.3658692056247879</v>
      </c>
      <c r="Z3147" s="1">
        <v>1.5523927140914278</v>
      </c>
      <c r="AA3147" s="1">
        <v>1.0346679675602257</v>
      </c>
      <c r="AB3147" s="1">
        <v>1.6124044509563724</v>
      </c>
      <c r="AC3147" s="1">
        <v>1.4226269783792755</v>
      </c>
      <c r="AD3147" s="1">
        <v>0.39388745435290518</v>
      </c>
      <c r="AE3147" s="1">
        <v>2.1356811792162547</v>
      </c>
      <c r="AF3147" s="1">
        <v>0.43435146047520984</v>
      </c>
      <c r="AG3147" s="1">
        <v>0.42326661826998874</v>
      </c>
      <c r="AH3147" s="1">
        <v>1.4897438705845012E-2</v>
      </c>
      <c r="AI3147" s="1">
        <v>0.10455472648114221</v>
      </c>
      <c r="AJ3147" s="1">
        <v>0.53217213950965581</v>
      </c>
      <c r="AK3147" s="1">
        <v>0.41467115946007072</v>
      </c>
      <c r="AL3147" s="1">
        <v>1.7776779906674463</v>
      </c>
      <c r="AM3147" s="1">
        <v>0.68824554276188177</v>
      </c>
      <c r="AN3147" s="1">
        <v>0.23879778751669209</v>
      </c>
      <c r="AO3147" s="1">
        <v>0.43527205399609686</v>
      </c>
      <c r="AP3147" s="1">
        <v>5.5062995065849191E-2</v>
      </c>
      <c r="AQ3147" s="1">
        <v>2.1531882431343727</v>
      </c>
      <c r="AR3147" s="1">
        <v>2.0247659718702278</v>
      </c>
      <c r="AS3147" s="1">
        <v>1.2949113803169685</v>
      </c>
      <c r="AT3147" s="1">
        <v>1.0147307775827095</v>
      </c>
      <c r="AU3147" s="1">
        <v>2.9404122642245678</v>
      </c>
      <c r="AV3147" s="1">
        <v>0.80768514216348108</v>
      </c>
      <c r="AW3147" s="1">
        <v>0.65845672239329356</v>
      </c>
      <c r="AX3147" s="1">
        <v>0.22298887635991207</v>
      </c>
    </row>
    <row r="3148" spans="1:50" x14ac:dyDescent="0.25">
      <c r="A3148" s="1">
        <v>1.1983026277133231</v>
      </c>
      <c r="B3148" s="1">
        <v>0.35026148069304186</v>
      </c>
      <c r="C3148" s="1">
        <v>8.7166776509794056E-2</v>
      </c>
      <c r="D3148" s="1">
        <v>2.0278195077700949</v>
      </c>
      <c r="E3148" s="1">
        <v>0.41144702621831447</v>
      </c>
      <c r="F3148" s="1">
        <v>0.30153203391509348</v>
      </c>
      <c r="G3148" s="1">
        <v>0.72291673937739864</v>
      </c>
      <c r="H3148" s="1">
        <v>0.25227444506698027</v>
      </c>
      <c r="I3148" s="1">
        <v>0.92358940584797811</v>
      </c>
      <c r="J3148" s="1">
        <v>1.8843367824560495</v>
      </c>
      <c r="K3148" s="1">
        <v>1.4461702277596733</v>
      </c>
      <c r="L3148" s="1">
        <v>0.8082985927619657</v>
      </c>
      <c r="M3148" s="1">
        <v>0.467632144569124</v>
      </c>
      <c r="N3148" s="1">
        <v>0.47583365042435216</v>
      </c>
      <c r="O3148" s="1">
        <v>0.24347706813537856</v>
      </c>
      <c r="P3148" s="1">
        <v>1.2219690485317882</v>
      </c>
      <c r="Q3148" s="1">
        <v>0.36976130292399967</v>
      </c>
      <c r="R3148" s="1">
        <v>0.36605003660020879</v>
      </c>
      <c r="S3148" s="1">
        <v>0.47256737638644275</v>
      </c>
      <c r="T3148" s="1">
        <v>1.4225799767970062</v>
      </c>
      <c r="U3148" s="1">
        <v>2.0691318017271874</v>
      </c>
      <c r="V3148" s="1">
        <v>1.5720770803892823</v>
      </c>
      <c r="W3148" s="1">
        <v>0.25540247848645781</v>
      </c>
      <c r="X3148" s="1">
        <v>0.46999072492340283</v>
      </c>
      <c r="Y3148" s="1">
        <v>0.46009423264639399</v>
      </c>
      <c r="Z3148" s="1">
        <v>0.71008718448504893</v>
      </c>
      <c r="AA3148" s="1">
        <v>0.25014303004165028</v>
      </c>
      <c r="AB3148" s="1">
        <v>1.3674011842599307</v>
      </c>
      <c r="AC3148" s="1">
        <v>0.74567000997231991</v>
      </c>
      <c r="AD3148" s="1">
        <v>0.99993979327987481</v>
      </c>
      <c r="AE3148" s="1">
        <v>1.0392073242214135</v>
      </c>
      <c r="AF3148" s="1">
        <v>1.1580725135175816</v>
      </c>
      <c r="AG3148" s="1">
        <v>1.4597840579109278</v>
      </c>
      <c r="AH3148" s="1">
        <v>0.13218072223979974</v>
      </c>
      <c r="AI3148" s="1">
        <v>0.61496749853424282</v>
      </c>
      <c r="AJ3148" s="1">
        <v>1.6670235215212201</v>
      </c>
      <c r="AK3148" s="1">
        <v>0.26673403969614828</v>
      </c>
      <c r="AL3148" s="1">
        <v>8.2224096818101042E-2</v>
      </c>
      <c r="AM3148" s="1">
        <v>1.1548788129382985</v>
      </c>
      <c r="AN3148" s="1">
        <v>0.36498116418593857</v>
      </c>
      <c r="AO3148" s="1">
        <v>0.70172575450111696</v>
      </c>
      <c r="AP3148" s="1">
        <v>0.21552921185172516</v>
      </c>
      <c r="AQ3148" s="1">
        <v>0.89906011215795034</v>
      </c>
      <c r="AR3148" s="1">
        <v>1.7816756336573067</v>
      </c>
      <c r="AS3148" s="1">
        <v>0.81091843959530208</v>
      </c>
      <c r="AT3148" s="1">
        <v>2.6177668139627754</v>
      </c>
      <c r="AU3148" s="1">
        <v>0.9890625593585407</v>
      </c>
      <c r="AV3148" s="1">
        <v>0.53213369310046088</v>
      </c>
      <c r="AW3148" s="1">
        <v>0.16882246647607307</v>
      </c>
      <c r="AX3148" s="1">
        <v>0.41414354695122824</v>
      </c>
    </row>
    <row r="3149" spans="1:50" x14ac:dyDescent="0.25">
      <c r="A3149" s="1">
        <v>4.1268462811826757E-2</v>
      </c>
      <c r="B3149" s="1">
        <v>1.4893209272569043</v>
      </c>
      <c r="C3149" s="1">
        <v>0.21853635189939977</v>
      </c>
      <c r="D3149" s="1">
        <v>0.18881795098880888</v>
      </c>
      <c r="E3149" s="1">
        <v>0.33083781832303216</v>
      </c>
      <c r="F3149" s="1">
        <v>0.4772297858440353</v>
      </c>
      <c r="G3149" s="1">
        <v>3.9396240511494574</v>
      </c>
      <c r="H3149" s="1">
        <v>0.19209583148625631</v>
      </c>
      <c r="I3149" s="1">
        <v>8.1100238602669975E-2</v>
      </c>
      <c r="J3149" s="1">
        <v>4.7274209997250205</v>
      </c>
      <c r="K3149" s="1">
        <v>1.6137624505115673</v>
      </c>
      <c r="L3149" s="1">
        <v>3.1152122100530542</v>
      </c>
      <c r="M3149" s="1">
        <v>0.70026485258117532</v>
      </c>
      <c r="N3149" s="1">
        <v>0.45640095326839475</v>
      </c>
      <c r="O3149" s="1">
        <v>3.5361064581700572</v>
      </c>
      <c r="P3149" s="1">
        <v>1.7314907114470439</v>
      </c>
      <c r="Q3149" s="1">
        <v>0.83169543402210178</v>
      </c>
      <c r="R3149" s="1">
        <v>0.14305557778517858</v>
      </c>
      <c r="S3149" s="1">
        <v>4.4127565857438125</v>
      </c>
      <c r="T3149" s="1">
        <v>2.4824543380233814</v>
      </c>
      <c r="U3149" s="1">
        <v>0.24643920274772196</v>
      </c>
      <c r="V3149" s="1">
        <v>1.5310320824148056</v>
      </c>
      <c r="W3149" s="1">
        <v>0.95044787802239961</v>
      </c>
      <c r="X3149" s="1">
        <v>2.77799814321006</v>
      </c>
      <c r="Y3149" s="1">
        <v>0.97937383279733869</v>
      </c>
      <c r="Z3149" s="1">
        <v>0.28805757273241311</v>
      </c>
      <c r="AA3149" s="1">
        <v>0.43381776673205485</v>
      </c>
      <c r="AB3149" s="1">
        <v>0.33630204789893708</v>
      </c>
      <c r="AC3149" s="1">
        <v>2.0601570287225108</v>
      </c>
      <c r="AD3149" s="1">
        <v>0.7108000257328897</v>
      </c>
      <c r="AE3149" s="1">
        <v>1.4381965619150832</v>
      </c>
      <c r="AF3149" s="1">
        <v>0.18995370220246144</v>
      </c>
      <c r="AG3149" s="1">
        <v>0.95588970560861164</v>
      </c>
      <c r="AH3149" s="1">
        <v>0.49095049751943948</v>
      </c>
      <c r="AI3149" s="1">
        <v>2.2716782659987458</v>
      </c>
      <c r="AJ3149" s="1">
        <v>0.31527034401168685</v>
      </c>
      <c r="AK3149" s="1">
        <v>0.90443021879057706</v>
      </c>
      <c r="AL3149" s="1">
        <v>0.45237480039522765</v>
      </c>
      <c r="AM3149" s="1">
        <v>0.57731686471267585</v>
      </c>
      <c r="AN3149" s="1">
        <v>0.22794547221276135</v>
      </c>
      <c r="AO3149" s="1">
        <v>0.95141214968169374</v>
      </c>
      <c r="AP3149" s="1">
        <v>0.95651797471493172</v>
      </c>
      <c r="AQ3149" s="1">
        <v>1.251483133495495</v>
      </c>
      <c r="AR3149" s="1">
        <v>0.41993961972533306</v>
      </c>
      <c r="AS3149" s="1">
        <v>5.2815826656652826E-2</v>
      </c>
      <c r="AT3149" s="1">
        <v>0.18032034446423351</v>
      </c>
      <c r="AU3149" s="1">
        <v>2.4462486979316376</v>
      </c>
      <c r="AV3149" s="1">
        <v>1.8823105300161436</v>
      </c>
      <c r="AW3149" s="1">
        <v>1.4248368777515925</v>
      </c>
      <c r="AX3149" s="1">
        <v>6.2237804943038884E-2</v>
      </c>
    </row>
    <row r="3150" spans="1:50" x14ac:dyDescent="0.25">
      <c r="A3150" s="1">
        <v>1.9638639553688639</v>
      </c>
      <c r="B3150" s="1">
        <v>1.2410317400479745</v>
      </c>
      <c r="C3150" s="1">
        <v>1.0194451570370728</v>
      </c>
      <c r="D3150" s="1">
        <v>1.635695754018718</v>
      </c>
      <c r="E3150" s="1">
        <v>2.7574762791310454</v>
      </c>
      <c r="F3150" s="1">
        <v>0.84946506671841482</v>
      </c>
      <c r="G3150" s="1">
        <v>0.12482887004388227</v>
      </c>
      <c r="H3150" s="1">
        <v>0.82777959844567817</v>
      </c>
      <c r="I3150" s="1">
        <v>0.73370976315764536</v>
      </c>
      <c r="J3150" s="1">
        <v>0.57392052481396139</v>
      </c>
      <c r="K3150" s="1">
        <v>1.570421898031185</v>
      </c>
      <c r="L3150" s="1">
        <v>0.92880369468232049</v>
      </c>
      <c r="M3150" s="1">
        <v>2.4380496109801078</v>
      </c>
      <c r="N3150" s="1">
        <v>1.8639322028233263</v>
      </c>
      <c r="O3150" s="1">
        <v>1.7047282624819469</v>
      </c>
      <c r="P3150" s="1">
        <v>0.23949451230074545</v>
      </c>
      <c r="Q3150" s="1">
        <v>0.18228083787171256</v>
      </c>
      <c r="R3150" s="1">
        <v>0.19701377158323427</v>
      </c>
      <c r="S3150" s="1">
        <v>1.4742966881258097</v>
      </c>
      <c r="T3150" s="1">
        <v>0.12284001466826762</v>
      </c>
      <c r="U3150" s="1">
        <v>0.6098502700551699</v>
      </c>
      <c r="V3150" s="1">
        <v>0.7875512119143605</v>
      </c>
      <c r="W3150" s="1">
        <v>0.22131708352680815</v>
      </c>
      <c r="X3150" s="1">
        <v>0.98541762935300659</v>
      </c>
      <c r="Y3150" s="1">
        <v>1.0430940615967415</v>
      </c>
      <c r="Z3150" s="1">
        <v>1.0371357215692911</v>
      </c>
      <c r="AA3150" s="1">
        <v>0.22057906872753916</v>
      </c>
      <c r="AB3150" s="1">
        <v>3.9091079220999068</v>
      </c>
      <c r="AC3150" s="1">
        <v>3.4715694788321079</v>
      </c>
      <c r="AD3150" s="1">
        <v>1.4504118223770268</v>
      </c>
      <c r="AE3150" s="1">
        <v>0.70855888850849436</v>
      </c>
      <c r="AF3150" s="1">
        <v>0.6984338316893568</v>
      </c>
      <c r="AG3150" s="1">
        <v>0.15734282987145984</v>
      </c>
      <c r="AH3150" s="1">
        <v>0.65537170014842583</v>
      </c>
      <c r="AI3150" s="1">
        <v>1.7995704006268394</v>
      </c>
      <c r="AJ3150" s="1">
        <v>1.0210208416589164</v>
      </c>
      <c r="AK3150" s="1">
        <v>0.10082391192680673</v>
      </c>
      <c r="AL3150" s="1">
        <v>1.5118416796903225</v>
      </c>
      <c r="AM3150" s="1">
        <v>0.21808620097847001</v>
      </c>
      <c r="AN3150" s="1">
        <v>0.43468131976442997</v>
      </c>
      <c r="AO3150" s="1">
        <v>0.39974086382172042</v>
      </c>
      <c r="AP3150" s="1">
        <v>7.4159257641873727E-2</v>
      </c>
      <c r="AQ3150" s="1">
        <v>0.49270044164964849</v>
      </c>
      <c r="AR3150" s="1">
        <v>1.8768294609962368</v>
      </c>
      <c r="AS3150" s="1">
        <v>0.72683797835567776</v>
      </c>
      <c r="AT3150" s="1">
        <v>0.54038383793959033</v>
      </c>
      <c r="AU3150" s="1">
        <v>0.31320004764357101</v>
      </c>
      <c r="AV3150" s="1">
        <v>1.7463128187318515</v>
      </c>
      <c r="AW3150" s="1">
        <v>1.5254082680205892</v>
      </c>
      <c r="AX3150" s="1">
        <v>0.33795529316722278</v>
      </c>
    </row>
    <row r="3151" spans="1:50" x14ac:dyDescent="0.25">
      <c r="A3151" s="1">
        <v>1.2841032197601707</v>
      </c>
      <c r="B3151" s="1">
        <v>1.02056457311327</v>
      </c>
      <c r="C3151" s="1">
        <v>0.775886945366138</v>
      </c>
      <c r="D3151" s="1">
        <v>0.61458809717716834</v>
      </c>
      <c r="E3151" s="1">
        <v>0.31190757581242001</v>
      </c>
      <c r="F3151" s="1">
        <v>2.8133497354620274</v>
      </c>
      <c r="G3151" s="1">
        <v>0.45910994436584213</v>
      </c>
      <c r="H3151" s="1">
        <v>1.1516600102413186</v>
      </c>
      <c r="I3151" s="1">
        <v>0.26997887276465754</v>
      </c>
      <c r="J3151" s="1">
        <v>0.13876594629966041</v>
      </c>
      <c r="K3151" s="1">
        <v>0.32059540113827445</v>
      </c>
      <c r="L3151" s="1">
        <v>1.9065211636175639</v>
      </c>
      <c r="M3151" s="1">
        <v>0.56845606783836911</v>
      </c>
      <c r="N3151" s="1">
        <v>7.1157844886103425E-2</v>
      </c>
      <c r="O3151" s="1">
        <v>0.35000253657606789</v>
      </c>
      <c r="P3151" s="1">
        <v>1.0072000967400265</v>
      </c>
      <c r="Q3151" s="1">
        <v>0.89788479921220898</v>
      </c>
      <c r="R3151" s="1">
        <v>0.86226027534861538</v>
      </c>
      <c r="S3151" s="1">
        <v>3.9588437339647848</v>
      </c>
      <c r="T3151" s="1">
        <v>0.20356930660600447</v>
      </c>
      <c r="U3151" s="1">
        <v>1.132995102294702</v>
      </c>
      <c r="V3151" s="1">
        <v>0.22864596406150769</v>
      </c>
      <c r="W3151" s="1">
        <v>1.1702581018734648</v>
      </c>
      <c r="X3151" s="1">
        <v>0.5204605517212989</v>
      </c>
      <c r="Y3151" s="1">
        <v>0.71550332386686333</v>
      </c>
      <c r="Z3151" s="1">
        <v>0.75476928726727743</v>
      </c>
      <c r="AA3151" s="1">
        <v>0.7577922581275679</v>
      </c>
      <c r="AB3151" s="1">
        <v>0.77391937159102053</v>
      </c>
      <c r="AC3151" s="1">
        <v>1.3006854051303995</v>
      </c>
      <c r="AD3151" s="1">
        <v>1.2449323305701641</v>
      </c>
      <c r="AE3151" s="1">
        <v>2.3852532684264363E-2</v>
      </c>
      <c r="AF3151" s="1">
        <v>1.2520938252758886</v>
      </c>
      <c r="AG3151" s="1">
        <v>0.80606553580023999</v>
      </c>
      <c r="AH3151" s="1">
        <v>0.54400737395383347</v>
      </c>
      <c r="AI3151" s="1">
        <v>3.6435116869879658E-2</v>
      </c>
      <c r="AJ3151" s="1">
        <v>1.7260506204328576</v>
      </c>
      <c r="AK3151" s="1">
        <v>1.5994445039894549</v>
      </c>
      <c r="AL3151" s="1">
        <v>0.7896006459289987</v>
      </c>
      <c r="AM3151" s="1">
        <v>8.7995998262601849E-2</v>
      </c>
      <c r="AN3151" s="1">
        <v>1.247847270092548</v>
      </c>
      <c r="AO3151" s="1">
        <v>0.48505971868746273</v>
      </c>
      <c r="AP3151" s="1">
        <v>1.090076875434141</v>
      </c>
      <c r="AQ3151" s="1">
        <v>0.61749341008294767</v>
      </c>
      <c r="AR3151" s="1">
        <v>0.73793530453007705</v>
      </c>
      <c r="AS3151" s="1">
        <v>0.79480961933581473</v>
      </c>
      <c r="AT3151" s="1">
        <v>1.540116151593387</v>
      </c>
      <c r="AU3151" s="1">
        <v>1.8635042246618565</v>
      </c>
      <c r="AV3151" s="1">
        <v>1.0990362872421062</v>
      </c>
      <c r="AW3151" s="1">
        <v>1.8846649865249412</v>
      </c>
      <c r="AX3151" s="1">
        <v>1.0810073261638649</v>
      </c>
    </row>
    <row r="3152" spans="1:50" x14ac:dyDescent="0.25">
      <c r="A3152" s="1">
        <v>1.5146325692682394</v>
      </c>
      <c r="B3152" s="1">
        <v>0.57961854147887071</v>
      </c>
      <c r="C3152" s="1">
        <v>7.2680467062033377E-2</v>
      </c>
      <c r="D3152" s="1">
        <v>0.28789510382576944</v>
      </c>
      <c r="E3152" s="1">
        <v>0.73134653738918631</v>
      </c>
      <c r="F3152" s="1">
        <v>0.16180953353713723</v>
      </c>
      <c r="G3152" s="1">
        <v>3.1748658295510772</v>
      </c>
      <c r="H3152" s="1">
        <v>0.18168178651279046</v>
      </c>
      <c r="I3152" s="1">
        <v>0.44212330623088247</v>
      </c>
      <c r="J3152" s="1">
        <v>0.52033468349117573</v>
      </c>
      <c r="K3152" s="1">
        <v>0.38106240485152149</v>
      </c>
      <c r="L3152" s="1">
        <v>6.5881693669650656E-3</v>
      </c>
      <c r="M3152" s="1">
        <v>1.3832967178741595</v>
      </c>
      <c r="N3152" s="1">
        <v>0.10545656948235259</v>
      </c>
      <c r="O3152" s="1">
        <v>1.0885576452055212</v>
      </c>
      <c r="P3152" s="1">
        <v>2.0784172030520649E-2</v>
      </c>
      <c r="Q3152" s="1">
        <v>0.64693930685828305</v>
      </c>
      <c r="R3152" s="1">
        <v>0.31639339695698077</v>
      </c>
      <c r="S3152" s="1">
        <v>0.50534625890058649</v>
      </c>
      <c r="T3152" s="1">
        <v>0.33200519570226605</v>
      </c>
      <c r="U3152" s="1">
        <v>0.67013840870693719</v>
      </c>
      <c r="V3152" s="1">
        <v>1.421890394624405</v>
      </c>
      <c r="W3152" s="1">
        <v>2.4894213059281403</v>
      </c>
      <c r="X3152" s="1">
        <v>0.64343076728970439</v>
      </c>
      <c r="Y3152" s="1">
        <v>1.1834000815990915</v>
      </c>
      <c r="Z3152" s="1">
        <v>0.77861757959078104</v>
      </c>
      <c r="AA3152" s="1">
        <v>0.12130489829559359</v>
      </c>
      <c r="AB3152" s="1">
        <v>0.81929334510104246</v>
      </c>
      <c r="AC3152" s="1">
        <v>0.21083914429645245</v>
      </c>
      <c r="AD3152" s="1">
        <v>0.50732889651153068</v>
      </c>
      <c r="AE3152" s="1">
        <v>2.4549047832992832</v>
      </c>
      <c r="AF3152" s="1">
        <v>0.51212817763593366</v>
      </c>
      <c r="AG3152" s="1">
        <v>0.23594716056345799</v>
      </c>
      <c r="AH3152" s="1">
        <v>1.6431637099540457</v>
      </c>
      <c r="AI3152" s="1">
        <v>0.97641183579511936</v>
      </c>
      <c r="AJ3152" s="1">
        <v>0.24036562238548065</v>
      </c>
      <c r="AK3152" s="1">
        <v>0.84922295236623535</v>
      </c>
      <c r="AL3152" s="1">
        <v>1.3339319613203489</v>
      </c>
      <c r="AM3152" s="1">
        <v>0.43908400703500755</v>
      </c>
      <c r="AN3152" s="1">
        <v>0.38380010798530817</v>
      </c>
      <c r="AO3152" s="1">
        <v>0.11304467832776904</v>
      </c>
      <c r="AP3152" s="1">
        <v>1.1404946121719457</v>
      </c>
      <c r="AQ3152" s="1">
        <v>1.9839782120182181</v>
      </c>
      <c r="AR3152" s="1">
        <v>3.2346639975855807</v>
      </c>
      <c r="AS3152" s="1">
        <v>1.9803772629854548</v>
      </c>
      <c r="AT3152" s="1">
        <v>1.0383398408861997</v>
      </c>
      <c r="AU3152" s="1">
        <v>0.118708107434701</v>
      </c>
      <c r="AV3152" s="1">
        <v>0.88628958198306362</v>
      </c>
      <c r="AW3152" s="1">
        <v>0.15637941663624108</v>
      </c>
      <c r="AX3152" s="1">
        <v>0.33735854097788009</v>
      </c>
    </row>
    <row r="3153" spans="1:50" x14ac:dyDescent="0.25">
      <c r="A3153" s="1">
        <v>0.82479256461942274</v>
      </c>
      <c r="B3153" s="1">
        <v>0.72911772693033838</v>
      </c>
      <c r="C3153" s="1">
        <v>2.0966171233434867</v>
      </c>
      <c r="D3153" s="1">
        <v>0.46064451794977396</v>
      </c>
      <c r="E3153" s="1">
        <v>1.1081176979142859</v>
      </c>
      <c r="F3153" s="1">
        <v>0.49961191173775477</v>
      </c>
      <c r="G3153" s="1">
        <v>2.6047029167527058</v>
      </c>
      <c r="H3153" s="1">
        <v>0.39487031079385876</v>
      </c>
      <c r="I3153" s="1">
        <v>0.36628925455462524</v>
      </c>
      <c r="J3153" s="1">
        <v>1.3114730307154419</v>
      </c>
      <c r="K3153" s="1">
        <v>0.24201606551215701</v>
      </c>
      <c r="L3153" s="1">
        <v>0.41127101229645774</v>
      </c>
      <c r="M3153" s="1">
        <v>1.1015388064603657</v>
      </c>
      <c r="N3153" s="1">
        <v>3.0653082222132277</v>
      </c>
      <c r="O3153" s="1">
        <v>0.4152502290671034</v>
      </c>
      <c r="P3153" s="1">
        <v>0.32136396807740603</v>
      </c>
      <c r="Q3153" s="1">
        <v>0.29065313649214664</v>
      </c>
      <c r="R3153" s="1">
        <v>4.4646061682812785</v>
      </c>
      <c r="S3153" s="1">
        <v>0.52042386427804033</v>
      </c>
      <c r="T3153" s="1">
        <v>1.0087373810321807</v>
      </c>
      <c r="U3153" s="1">
        <v>0.10795355042156514</v>
      </c>
      <c r="V3153" s="1">
        <v>0.76122070233328964</v>
      </c>
      <c r="W3153" s="1">
        <v>1.1876853367571019</v>
      </c>
      <c r="X3153" s="1">
        <v>1.3863650314426184</v>
      </c>
      <c r="Y3153" s="1">
        <v>3.2477211512886113</v>
      </c>
      <c r="Z3153" s="1">
        <v>0.27078082797671016</v>
      </c>
      <c r="AA3153" s="1">
        <v>1.0231194538022836</v>
      </c>
      <c r="AB3153" s="1">
        <v>6.0194951246911661E-2</v>
      </c>
      <c r="AC3153" s="1">
        <v>0.26186078190664791</v>
      </c>
      <c r="AD3153" s="1">
        <v>0.68817957707547983</v>
      </c>
      <c r="AE3153" s="1">
        <v>2.1349259692438083</v>
      </c>
      <c r="AF3153" s="1">
        <v>1.17109184654888</v>
      </c>
      <c r="AG3153" s="1">
        <v>0.2027791093081617</v>
      </c>
      <c r="AH3153" s="1">
        <v>3.1765217589912707E-2</v>
      </c>
      <c r="AI3153" s="1">
        <v>1.0085304924510636</v>
      </c>
      <c r="AJ3153" s="1">
        <v>1.1023489324740599</v>
      </c>
      <c r="AK3153" s="1">
        <v>1.5829365065795296</v>
      </c>
      <c r="AL3153" s="1">
        <v>0.73662004566212469</v>
      </c>
      <c r="AM3153" s="1">
        <v>3.8326344908458423</v>
      </c>
      <c r="AN3153" s="1">
        <v>1.3951723674193843</v>
      </c>
      <c r="AO3153" s="1">
        <v>0.78177361685109625</v>
      </c>
      <c r="AP3153" s="1">
        <v>1.5879454118772538</v>
      </c>
      <c r="AQ3153" s="1">
        <v>0.28752444704325297</v>
      </c>
      <c r="AR3153" s="1">
        <v>2.1908160901408142</v>
      </c>
      <c r="AS3153" s="1">
        <v>2.3454368230379123</v>
      </c>
      <c r="AT3153" s="1">
        <v>0.55459655450124212</v>
      </c>
      <c r="AU3153" s="1">
        <v>1.0871450314544808</v>
      </c>
      <c r="AV3153" s="1">
        <v>2.3515782028164294</v>
      </c>
      <c r="AW3153" s="1">
        <v>2.4584258095665813E-2</v>
      </c>
      <c r="AX3153" s="1">
        <v>0.71627245181594101</v>
      </c>
    </row>
    <row r="3154" spans="1:50" x14ac:dyDescent="0.25">
      <c r="A3154" s="1">
        <v>0.63953184070883029</v>
      </c>
      <c r="B3154" s="1">
        <v>0.40353645608375915</v>
      </c>
      <c r="C3154" s="1">
        <v>0.50410962917999858</v>
      </c>
      <c r="D3154" s="1">
        <v>6.155978331403082</v>
      </c>
      <c r="E3154" s="1">
        <v>0.81916606901823075</v>
      </c>
      <c r="F3154" s="1">
        <v>1.198991442880549</v>
      </c>
      <c r="G3154" s="1">
        <v>1.2264460169592699</v>
      </c>
      <c r="H3154" s="1">
        <v>1.3318851148401591</v>
      </c>
      <c r="I3154" s="1">
        <v>1.5699944382656912</v>
      </c>
      <c r="J3154" s="1">
        <v>0.42674001065912803</v>
      </c>
      <c r="K3154" s="1">
        <v>0.3713811171344405</v>
      </c>
      <c r="L3154" s="1">
        <v>0.55618352408475846</v>
      </c>
      <c r="M3154" s="1">
        <v>2.3000454913791137E-2</v>
      </c>
      <c r="N3154" s="1">
        <v>0.35942805211474577</v>
      </c>
      <c r="O3154" s="1">
        <v>0.14518331337680981</v>
      </c>
      <c r="P3154" s="1">
        <v>1.9114213717754978E-2</v>
      </c>
      <c r="Q3154" s="1">
        <v>0.62235989663301972</v>
      </c>
      <c r="R3154" s="1">
        <v>1.5143869121388738</v>
      </c>
      <c r="S3154" s="1">
        <v>2.8696516807464937E-2</v>
      </c>
      <c r="T3154" s="1">
        <v>0.56989144099118161</v>
      </c>
      <c r="U3154" s="1">
        <v>0.84045253326357461</v>
      </c>
      <c r="V3154" s="1">
        <v>0.86844533743079022</v>
      </c>
      <c r="W3154" s="1">
        <v>1.6134993359511853</v>
      </c>
      <c r="X3154" s="1">
        <v>1.8035050076335128</v>
      </c>
      <c r="Y3154" s="1">
        <v>0.65460271616734211</v>
      </c>
      <c r="Z3154" s="1">
        <v>0.29750192854187169</v>
      </c>
      <c r="AA3154" s="1">
        <v>0.40035885132501514</v>
      </c>
      <c r="AB3154" s="1">
        <v>2.5898759163907923</v>
      </c>
      <c r="AC3154" s="1">
        <v>1.7371867224983075</v>
      </c>
      <c r="AD3154" s="1">
        <v>0.48143989331212889</v>
      </c>
      <c r="AE3154" s="1">
        <v>1.2701971339933107</v>
      </c>
      <c r="AF3154" s="1">
        <v>0.16002567817242044</v>
      </c>
      <c r="AG3154" s="1">
        <v>0.50479924884900473</v>
      </c>
      <c r="AH3154" s="1">
        <v>1.3182591555545013</v>
      </c>
      <c r="AI3154" s="1">
        <v>7.5475120026733025E-2</v>
      </c>
      <c r="AJ3154" s="1">
        <v>2.4952410650367671</v>
      </c>
      <c r="AK3154" s="1">
        <v>0.60311062809382576</v>
      </c>
      <c r="AL3154" s="1">
        <v>0.57111252587846939</v>
      </c>
      <c r="AM3154" s="1">
        <v>0.66301312319087213</v>
      </c>
      <c r="AN3154" s="1">
        <v>0.56266402794668136</v>
      </c>
      <c r="AO3154" s="1">
        <v>1.754788965733957</v>
      </c>
      <c r="AP3154" s="1">
        <v>0.72564539151583751</v>
      </c>
      <c r="AQ3154" s="1">
        <v>0.89235272487557005</v>
      </c>
      <c r="AR3154" s="1">
        <v>0.32953306967688983</v>
      </c>
      <c r="AS3154" s="1">
        <v>6.0788549988444256</v>
      </c>
      <c r="AT3154" s="1">
        <v>0.34147411802178912</v>
      </c>
      <c r="AU3154" s="1">
        <v>0.3731916635017648</v>
      </c>
      <c r="AV3154" s="1">
        <v>0.48835171138076944</v>
      </c>
      <c r="AW3154" s="1">
        <v>1.994418541498506E-2</v>
      </c>
      <c r="AX3154" s="1">
        <v>0.50450398091816429</v>
      </c>
    </row>
    <row r="3155" spans="1:50" x14ac:dyDescent="0.25">
      <c r="A3155" s="1">
        <v>0.68102398579508239</v>
      </c>
      <c r="B3155" s="1">
        <v>0.80200421899263752</v>
      </c>
      <c r="C3155" s="1">
        <v>0.3149731137134229</v>
      </c>
      <c r="D3155" s="1">
        <v>0.43344663111745496</v>
      </c>
      <c r="E3155" s="1">
        <v>0.92784822867675021</v>
      </c>
      <c r="F3155" s="1">
        <v>8.8006681790371147E-2</v>
      </c>
      <c r="G3155" s="1">
        <v>1.0331568201998291</v>
      </c>
      <c r="H3155" s="1">
        <v>4.0162079949237262</v>
      </c>
      <c r="I3155" s="1">
        <v>2.6622980820562494E-2</v>
      </c>
      <c r="J3155" s="1">
        <v>0.35700381847690188</v>
      </c>
      <c r="K3155" s="1">
        <v>1.4615595073087537</v>
      </c>
      <c r="L3155" s="1">
        <v>8.2630582307906736E-2</v>
      </c>
      <c r="M3155" s="1">
        <v>0.74427511788561396</v>
      </c>
      <c r="N3155" s="1">
        <v>0.19925944412788976</v>
      </c>
      <c r="O3155" s="1">
        <v>0.42050472401004912</v>
      </c>
      <c r="P3155" s="1">
        <v>0.19538347702191572</v>
      </c>
      <c r="Q3155" s="1">
        <v>0.12192692446973856</v>
      </c>
      <c r="R3155" s="1">
        <v>2.127555670543829</v>
      </c>
      <c r="S3155" s="1">
        <v>0.34266861086033323</v>
      </c>
      <c r="T3155" s="1">
        <v>1.2919652802529258</v>
      </c>
      <c r="U3155" s="1">
        <v>0.89062681871352789</v>
      </c>
      <c r="V3155" s="1">
        <v>1.2065823508733342</v>
      </c>
      <c r="W3155" s="1">
        <v>3.3623400408373937E-2</v>
      </c>
      <c r="X3155" s="1">
        <v>0.3377761761635884</v>
      </c>
      <c r="Y3155" s="1">
        <v>0.51295338616103714</v>
      </c>
      <c r="Z3155" s="1">
        <v>3.6130946785743752E-2</v>
      </c>
      <c r="AA3155" s="1">
        <v>0.28499834743904223</v>
      </c>
      <c r="AB3155" s="1">
        <v>0.6977636932980128</v>
      </c>
      <c r="AC3155" s="1">
        <v>3.4892982998384107E-2</v>
      </c>
      <c r="AD3155" s="1">
        <v>0.15585087305003997</v>
      </c>
      <c r="AE3155" s="1">
        <v>1.0352101005618046</v>
      </c>
      <c r="AF3155" s="1">
        <v>0.59061907320090723</v>
      </c>
      <c r="AG3155" s="1">
        <v>0.17844542594305934</v>
      </c>
      <c r="AH3155" s="1">
        <v>8.3825773961706661E-3</v>
      </c>
      <c r="AI3155" s="1">
        <v>0.64588816134999261</v>
      </c>
      <c r="AJ3155" s="1">
        <v>0.36840528429015845</v>
      </c>
      <c r="AK3155" s="1">
        <v>0.12845373384088812</v>
      </c>
      <c r="AL3155" s="1">
        <v>0.52655690809124622</v>
      </c>
      <c r="AM3155" s="1">
        <v>0.26721033222644014</v>
      </c>
      <c r="AN3155" s="1">
        <v>0.75907942490750657</v>
      </c>
      <c r="AO3155" s="1">
        <v>0.20391986447837451</v>
      </c>
      <c r="AP3155" s="1">
        <v>0.48687122764792096</v>
      </c>
      <c r="AQ3155" s="1">
        <v>1.2261171883675079</v>
      </c>
      <c r="AR3155" s="1">
        <v>0.26712965811842243</v>
      </c>
      <c r="AS3155" s="1">
        <v>0.79490019066733986</v>
      </c>
      <c r="AT3155" s="1">
        <v>2.2393815863418713</v>
      </c>
      <c r="AU3155" s="1">
        <v>0.73144028884223766</v>
      </c>
      <c r="AV3155" s="1">
        <v>0.13093887006124633</v>
      </c>
      <c r="AW3155" s="1">
        <v>0.27676922625059752</v>
      </c>
      <c r="AX3155" s="1">
        <v>8.9880637668830865E-2</v>
      </c>
    </row>
    <row r="3156" spans="1:50" x14ac:dyDescent="0.25">
      <c r="A3156" s="1">
        <v>1.4307082909507802</v>
      </c>
      <c r="B3156" s="1">
        <v>2.5550863391358409</v>
      </c>
      <c r="C3156" s="1">
        <v>0.21573944865593592</v>
      </c>
      <c r="D3156" s="1">
        <v>3.6291146991016081</v>
      </c>
      <c r="E3156" s="1">
        <v>7.4190019056344036E-2</v>
      </c>
      <c r="F3156" s="1">
        <v>0.25918206711015151</v>
      </c>
      <c r="G3156" s="1">
        <v>2.2097730177025392</v>
      </c>
      <c r="H3156" s="1">
        <v>0.66181514285732812</v>
      </c>
      <c r="I3156" s="1">
        <v>0.7255346682745395</v>
      </c>
      <c r="J3156" s="1">
        <v>0.15642238140372089</v>
      </c>
      <c r="K3156" s="1">
        <v>0.78759154173625945</v>
      </c>
      <c r="L3156" s="1">
        <v>0.69831525962040353</v>
      </c>
      <c r="M3156" s="1">
        <v>3.5520183243758906E-2</v>
      </c>
      <c r="N3156" s="1">
        <v>1.3167850991920962</v>
      </c>
      <c r="O3156" s="1">
        <v>0.40417039239557551</v>
      </c>
      <c r="P3156" s="1">
        <v>1.1246741112367435</v>
      </c>
      <c r="Q3156" s="1">
        <v>0.50212362997857896</v>
      </c>
      <c r="R3156" s="1">
        <v>1.6886370771893573</v>
      </c>
      <c r="S3156" s="1">
        <v>1.4113364436256182E-2</v>
      </c>
      <c r="T3156" s="1">
        <v>1.7401384294581868</v>
      </c>
      <c r="U3156" s="1">
        <v>1.2145691068671922</v>
      </c>
      <c r="V3156" s="1">
        <v>0.21733627117302978</v>
      </c>
      <c r="W3156" s="1">
        <v>0.54651186186598777</v>
      </c>
      <c r="X3156" s="1">
        <v>0.34237541367731589</v>
      </c>
      <c r="Y3156" s="1">
        <v>0.60514925382885765</v>
      </c>
      <c r="Z3156" s="1">
        <v>0.11540509680521288</v>
      </c>
      <c r="AA3156" s="1">
        <v>0.53355761043175864</v>
      </c>
      <c r="AB3156" s="1">
        <v>0.42720644377006739</v>
      </c>
      <c r="AC3156" s="1">
        <v>0.9408834699227111</v>
      </c>
      <c r="AD3156" s="1">
        <v>0.46708088443646895</v>
      </c>
      <c r="AE3156" s="1">
        <v>0.17019060395888397</v>
      </c>
      <c r="AF3156" s="1">
        <v>1.2824783211997088</v>
      </c>
      <c r="AG3156" s="1">
        <v>0.94090622869015672</v>
      </c>
      <c r="AH3156" s="1">
        <v>0.21442432630514677</v>
      </c>
      <c r="AI3156" s="1">
        <v>0.29161734864236899</v>
      </c>
      <c r="AJ3156" s="1">
        <v>2.2933161296536286</v>
      </c>
      <c r="AK3156" s="1">
        <v>0.74310829089761621</v>
      </c>
      <c r="AL3156" s="1">
        <v>0.87574769675347541</v>
      </c>
      <c r="AM3156" s="1">
        <v>2.9283456623840826E-2</v>
      </c>
      <c r="AN3156" s="1">
        <v>0.25643334335132811</v>
      </c>
      <c r="AO3156" s="1">
        <v>2.4982685023592479</v>
      </c>
      <c r="AP3156" s="1">
        <v>0.65896217959037207</v>
      </c>
      <c r="AQ3156" s="1">
        <v>1.2371178389429958</v>
      </c>
      <c r="AR3156" s="1">
        <v>1.0038385560157443</v>
      </c>
      <c r="AS3156" s="1">
        <v>2.1445384857435443</v>
      </c>
      <c r="AT3156" s="1">
        <v>1.2014270477418094</v>
      </c>
      <c r="AU3156" s="1">
        <v>0.7544997205151045</v>
      </c>
      <c r="AV3156" s="1">
        <v>1.3522276887194771</v>
      </c>
      <c r="AW3156" s="1">
        <v>0.97975233137588524</v>
      </c>
      <c r="AX3156" s="1">
        <v>0.50559986058983608</v>
      </c>
    </row>
    <row r="3157" spans="1:50" x14ac:dyDescent="0.25">
      <c r="A3157" s="1">
        <v>0.95500586050786374</v>
      </c>
      <c r="B3157" s="1">
        <v>1.2974673266203027</v>
      </c>
      <c r="C3157" s="1">
        <v>0.59045105697668432</v>
      </c>
      <c r="D3157" s="1">
        <v>0.50517047948262694</v>
      </c>
      <c r="E3157" s="1">
        <v>3.3093116698542189</v>
      </c>
      <c r="F3157" s="1">
        <v>0.86456276239207075</v>
      </c>
      <c r="G3157" s="1">
        <v>0.44963012146484377</v>
      </c>
      <c r="H3157" s="1">
        <v>2.2535479514176289E-2</v>
      </c>
      <c r="I3157" s="1">
        <v>1.263694202814621</v>
      </c>
      <c r="J3157" s="1">
        <v>2.8821911884994273</v>
      </c>
      <c r="K3157" s="1">
        <v>8.184244556840671E-2</v>
      </c>
      <c r="L3157" s="1">
        <v>4.2765821619478022</v>
      </c>
      <c r="M3157" s="1">
        <v>2.9103311046211915</v>
      </c>
      <c r="N3157" s="1">
        <v>2.9910973188972139</v>
      </c>
      <c r="O3157" s="1">
        <v>0.3420410117175493</v>
      </c>
      <c r="P3157" s="1">
        <v>0.73760849314855836</v>
      </c>
      <c r="Q3157" s="1">
        <v>1.5651295252859228</v>
      </c>
      <c r="R3157" s="1">
        <v>0.38413408775660424</v>
      </c>
      <c r="S3157" s="1">
        <v>3.2814613065208742</v>
      </c>
      <c r="T3157" s="1">
        <v>6.9837661293553982E-2</v>
      </c>
      <c r="U3157" s="1">
        <v>2.9165837853661718</v>
      </c>
      <c r="V3157" s="1">
        <v>1.3675293676712028</v>
      </c>
      <c r="W3157" s="1">
        <v>0.10950654526273525</v>
      </c>
      <c r="X3157" s="1">
        <v>0.31694970069651818</v>
      </c>
      <c r="Y3157" s="1">
        <v>2.1819018935565326</v>
      </c>
      <c r="Z3157" s="1">
        <v>2.5188500847519335</v>
      </c>
      <c r="AA3157" s="1">
        <v>1.1887707703396613</v>
      </c>
      <c r="AB3157" s="1">
        <v>1.5634457299792524</v>
      </c>
      <c r="AC3157" s="1">
        <v>0.13141171590553602</v>
      </c>
      <c r="AD3157" s="1">
        <v>0.43905957304481347</v>
      </c>
      <c r="AE3157" s="1">
        <v>1.2400005406945349</v>
      </c>
      <c r="AF3157" s="1">
        <v>0.47650686164857819</v>
      </c>
      <c r="AG3157" s="1">
        <v>0.82204017692077613</v>
      </c>
      <c r="AH3157" s="1">
        <v>2.7523741704319042</v>
      </c>
      <c r="AI3157" s="1">
        <v>0.45516784437867575</v>
      </c>
      <c r="AJ3157" s="1">
        <v>0.28548142199719528</v>
      </c>
      <c r="AK3157" s="1">
        <v>1.3200779021348861</v>
      </c>
      <c r="AL3157" s="1">
        <v>2.670645849236249E-2</v>
      </c>
      <c r="AM3157" s="1">
        <v>6.1875176891527842E-2</v>
      </c>
      <c r="AN3157" s="1">
        <v>0.7144413033922441</v>
      </c>
      <c r="AO3157" s="1">
        <v>0.56738028203039192</v>
      </c>
      <c r="AP3157" s="1">
        <v>0.20273760118915507</v>
      </c>
      <c r="AQ3157" s="1">
        <v>0.14453999136005283</v>
      </c>
      <c r="AR3157" s="1">
        <v>0.32631413526226988</v>
      </c>
      <c r="AS3157" s="1">
        <v>0.19027527713142234</v>
      </c>
      <c r="AT3157" s="1">
        <v>0.51731090718728645</v>
      </c>
      <c r="AU3157" s="1">
        <v>5.0583324813322958</v>
      </c>
      <c r="AV3157" s="1">
        <v>1.4601944481510296</v>
      </c>
      <c r="AW3157" s="1">
        <v>0.43166016546814373</v>
      </c>
      <c r="AX3157" s="1">
        <v>5.128060426666875E-2</v>
      </c>
    </row>
    <row r="3158" spans="1:50" x14ac:dyDescent="0.25">
      <c r="A3158" s="1">
        <v>0.24921990734020499</v>
      </c>
      <c r="B3158" s="1">
        <v>0.31515140248973011</v>
      </c>
      <c r="C3158" s="1">
        <v>0.80255645916747054</v>
      </c>
      <c r="D3158" s="1">
        <v>8.2605917298976345E-2</v>
      </c>
      <c r="E3158" s="1">
        <v>0.26800539877316082</v>
      </c>
      <c r="F3158" s="1">
        <v>0.30768150682816181</v>
      </c>
      <c r="G3158" s="1">
        <v>0.87394953743569337</v>
      </c>
      <c r="H3158" s="1">
        <v>1.4167125751982443</v>
      </c>
      <c r="I3158" s="1">
        <v>1.9826914520147407</v>
      </c>
      <c r="J3158" s="1">
        <v>0.85736486439770965</v>
      </c>
      <c r="K3158" s="1">
        <v>1.0099435829554775</v>
      </c>
      <c r="L3158" s="1">
        <v>1.6902486008680102</v>
      </c>
      <c r="M3158" s="1">
        <v>3.3577115179580508E-2</v>
      </c>
      <c r="N3158" s="1">
        <v>0.80722214310705465</v>
      </c>
      <c r="O3158" s="1">
        <v>1.1554768107932326E-2</v>
      </c>
      <c r="P3158" s="1">
        <v>9.4833737073158716E-2</v>
      </c>
      <c r="Q3158" s="1">
        <v>0.36187625607632384</v>
      </c>
      <c r="R3158" s="1">
        <v>4.5297272893938201E-2</v>
      </c>
      <c r="S3158" s="1">
        <v>1.2477348938394925</v>
      </c>
      <c r="T3158" s="1">
        <v>0.89150114227724564</v>
      </c>
      <c r="U3158" s="1">
        <v>1.3541442353250257</v>
      </c>
      <c r="V3158" s="1">
        <v>1.7553111826091505</v>
      </c>
      <c r="W3158" s="1">
        <v>1.0930615224730527</v>
      </c>
      <c r="X3158" s="1">
        <v>7.8289936101367914</v>
      </c>
      <c r="Y3158" s="1">
        <v>2.4205314836899081</v>
      </c>
      <c r="Z3158" s="1">
        <v>0.43336918275568981</v>
      </c>
      <c r="AA3158" s="1">
        <v>1.4106612246639714</v>
      </c>
      <c r="AB3158" s="1">
        <v>0.19530271696694806</v>
      </c>
      <c r="AC3158" s="1">
        <v>0.47836444188705296</v>
      </c>
      <c r="AD3158" s="1">
        <v>2.5987347933938056</v>
      </c>
      <c r="AE3158" s="1">
        <v>1.4914227659778545</v>
      </c>
      <c r="AF3158" s="1">
        <v>4.1719145589107995</v>
      </c>
      <c r="AG3158" s="1">
        <v>1.2189954697431691</v>
      </c>
      <c r="AH3158" s="1">
        <v>0.37867387494379406</v>
      </c>
      <c r="AI3158" s="1">
        <v>2.5245301530725004</v>
      </c>
      <c r="AJ3158" s="1">
        <v>1.2452979562147393</v>
      </c>
      <c r="AK3158" s="1">
        <v>0.30430585124986853</v>
      </c>
      <c r="AL3158" s="1">
        <v>0.1573429410531953</v>
      </c>
      <c r="AM3158" s="1">
        <v>1.9308406289361995</v>
      </c>
      <c r="AN3158" s="1">
        <v>1.6879129417441046</v>
      </c>
      <c r="AO3158" s="1">
        <v>1.5894854737032722</v>
      </c>
      <c r="AP3158" s="1">
        <v>2.7864345539244368</v>
      </c>
      <c r="AQ3158" s="1">
        <v>2.6343943284849769</v>
      </c>
      <c r="AR3158" s="1">
        <v>0.92429919658377768</v>
      </c>
      <c r="AS3158" s="1">
        <v>3.106810793088496E-2</v>
      </c>
      <c r="AT3158" s="1">
        <v>9.4183291704333635E-2</v>
      </c>
      <c r="AU3158" s="1">
        <v>1.6187633642825381</v>
      </c>
      <c r="AV3158" s="1">
        <v>1.358608351822985</v>
      </c>
      <c r="AW3158" s="1">
        <v>0.19107196735295459</v>
      </c>
      <c r="AX3158" s="1">
        <v>3.238989139924374</v>
      </c>
    </row>
    <row r="3159" spans="1:50" x14ac:dyDescent="0.25">
      <c r="A3159" s="1">
        <v>1.4518803902615769</v>
      </c>
      <c r="B3159" s="1">
        <v>5.3195281231916157E-2</v>
      </c>
      <c r="C3159" s="1">
        <v>0.13764062459038057</v>
      </c>
      <c r="D3159" s="1">
        <v>1.3728955465517856</v>
      </c>
      <c r="E3159" s="1">
        <v>2.1405171844567938</v>
      </c>
      <c r="F3159" s="1">
        <v>0.60747521837181417</v>
      </c>
      <c r="G3159" s="1">
        <v>1.4459155064745557</v>
      </c>
      <c r="H3159" s="1">
        <v>0.93912924087497807</v>
      </c>
      <c r="I3159" s="1">
        <v>1.9003542934312307</v>
      </c>
      <c r="J3159" s="1">
        <v>4.2253654546335929E-2</v>
      </c>
      <c r="K3159" s="1">
        <v>0.70211146343568209</v>
      </c>
      <c r="L3159" s="1">
        <v>1.9160511852068494</v>
      </c>
      <c r="M3159" s="1">
        <v>0.42948294750109861</v>
      </c>
      <c r="N3159" s="1">
        <v>0.68596652926657364</v>
      </c>
      <c r="O3159" s="1">
        <v>1.145326882771168</v>
      </c>
      <c r="P3159" s="1">
        <v>0.71045333881447525</v>
      </c>
      <c r="Q3159" s="1">
        <v>1.0312877872560429</v>
      </c>
      <c r="R3159" s="1">
        <v>1.5210475648620618</v>
      </c>
      <c r="S3159" s="1">
        <v>1.9232028573712665</v>
      </c>
      <c r="T3159" s="1">
        <v>0.15771248451123757</v>
      </c>
      <c r="U3159" s="1">
        <v>2.8622688898134023</v>
      </c>
      <c r="V3159" s="1">
        <v>1.7453079979818049</v>
      </c>
      <c r="W3159" s="1">
        <v>1.033745301968708</v>
      </c>
      <c r="X3159" s="1">
        <v>0.53228477813868635</v>
      </c>
      <c r="Y3159" s="1">
        <v>1.6310285974752674</v>
      </c>
      <c r="Z3159" s="1">
        <v>0.81729458405280886</v>
      </c>
      <c r="AA3159" s="1">
        <v>0.36114323762630551</v>
      </c>
      <c r="AB3159" s="1">
        <v>0.21450313407509725</v>
      </c>
      <c r="AC3159" s="1">
        <v>2.5895430921386593</v>
      </c>
      <c r="AD3159" s="1">
        <v>0.89227759620319191</v>
      </c>
      <c r="AE3159" s="1">
        <v>5.3829289033009546</v>
      </c>
      <c r="AF3159" s="1">
        <v>0.91577148114680351</v>
      </c>
      <c r="AG3159" s="1">
        <v>1.6776215039314111</v>
      </c>
      <c r="AH3159" s="1">
        <v>0.40765397959038857</v>
      </c>
      <c r="AI3159" s="1">
        <v>0.85424141288713851</v>
      </c>
      <c r="AJ3159" s="1">
        <v>1.9303777887176425</v>
      </c>
      <c r="AK3159" s="1">
        <v>0.19746687079525341</v>
      </c>
      <c r="AL3159" s="1">
        <v>6.2316620798481465E-2</v>
      </c>
      <c r="AM3159" s="1">
        <v>1.2954087931275391</v>
      </c>
      <c r="AN3159" s="1">
        <v>0.56480071025731149</v>
      </c>
      <c r="AO3159" s="1">
        <v>1.1128021448343572</v>
      </c>
      <c r="AP3159" s="1">
        <v>1.6387298802028269</v>
      </c>
      <c r="AQ3159" s="1">
        <v>2.782998148125861</v>
      </c>
      <c r="AR3159" s="1">
        <v>0.93888904692418607</v>
      </c>
      <c r="AS3159" s="1">
        <v>0.30927362428705407</v>
      </c>
      <c r="AT3159" s="1">
        <v>1.1219438646024529</v>
      </c>
      <c r="AU3159" s="1">
        <v>0.26210648739650183</v>
      </c>
      <c r="AV3159" s="1">
        <v>1.3713987764485063</v>
      </c>
      <c r="AW3159" s="1">
        <v>1.667190084681911</v>
      </c>
      <c r="AX3159" s="1">
        <v>0.43851462954912629</v>
      </c>
    </row>
    <row r="3160" spans="1:50" x14ac:dyDescent="0.25">
      <c r="A3160" s="1">
        <v>0.14088486989908408</v>
      </c>
      <c r="B3160" s="1">
        <v>3.7861065663651341</v>
      </c>
      <c r="C3160" s="1">
        <v>1.3184197740162388E-2</v>
      </c>
      <c r="D3160" s="1">
        <v>3.0173978633227168</v>
      </c>
      <c r="E3160" s="1">
        <v>0.51835791097794304</v>
      </c>
      <c r="F3160" s="1">
        <v>0.84083827977958603</v>
      </c>
      <c r="G3160" s="1">
        <v>1.6254920092003058</v>
      </c>
      <c r="H3160" s="1">
        <v>0.20497982141308041</v>
      </c>
      <c r="I3160" s="1">
        <v>3.3652230867382116</v>
      </c>
      <c r="J3160" s="1">
        <v>1.15483528194787E-2</v>
      </c>
      <c r="K3160" s="1">
        <v>0.97363961962092571</v>
      </c>
      <c r="L3160" s="1">
        <v>8.43957036690378E-2</v>
      </c>
      <c r="M3160" s="1">
        <v>0.93381760917384571</v>
      </c>
      <c r="N3160" s="1">
        <v>1.3793556252633203</v>
      </c>
      <c r="O3160" s="1">
        <v>3.0737023300667428</v>
      </c>
      <c r="P3160" s="1">
        <v>0.83674125583361325</v>
      </c>
      <c r="Q3160" s="1">
        <v>1.7320858182174454</v>
      </c>
      <c r="R3160" s="1">
        <v>0.97949222226365096</v>
      </c>
      <c r="S3160" s="1">
        <v>1.0422221286757314</v>
      </c>
      <c r="T3160" s="1">
        <v>2.4262587559222437</v>
      </c>
      <c r="U3160" s="1">
        <v>2.478187306309164</v>
      </c>
      <c r="V3160" s="1">
        <v>0.46180984165938049</v>
      </c>
      <c r="W3160" s="1">
        <v>1.2952882214268135</v>
      </c>
      <c r="X3160" s="1">
        <v>0.55481717575235556</v>
      </c>
      <c r="Y3160" s="1">
        <v>5.5963551738391203E-2</v>
      </c>
      <c r="Z3160" s="1">
        <v>0.20768636500482562</v>
      </c>
      <c r="AA3160" s="1">
        <v>0.76049656132391485</v>
      </c>
      <c r="AB3160" s="1">
        <v>3.5975532073970276</v>
      </c>
      <c r="AC3160" s="1">
        <v>2.6543769628158382</v>
      </c>
      <c r="AD3160" s="1">
        <v>1.7367536159617052</v>
      </c>
      <c r="AE3160" s="1">
        <v>0.24778333768578378</v>
      </c>
      <c r="AF3160" s="1">
        <v>0.94812427499125884</v>
      </c>
      <c r="AG3160" s="1">
        <v>0.28538496539376262</v>
      </c>
      <c r="AH3160" s="1">
        <v>0.50600898354111956</v>
      </c>
      <c r="AI3160" s="1">
        <v>0.39589139789685818</v>
      </c>
      <c r="AJ3160" s="1">
        <v>0.75012456655366566</v>
      </c>
      <c r="AK3160" s="1">
        <v>0.73382453663189728</v>
      </c>
      <c r="AL3160" s="1">
        <v>0.1984249440087163</v>
      </c>
      <c r="AM3160" s="1">
        <v>0.45297134346390194</v>
      </c>
      <c r="AN3160" s="1">
        <v>0.29517558040998748</v>
      </c>
      <c r="AO3160" s="1">
        <v>1.0811152551335328</v>
      </c>
      <c r="AP3160" s="1">
        <v>1.4543614178317206</v>
      </c>
      <c r="AQ3160" s="1">
        <v>3.4365165996892562</v>
      </c>
      <c r="AR3160" s="1">
        <v>2.6769124154637542</v>
      </c>
      <c r="AS3160" s="1">
        <v>0.84073313580916487</v>
      </c>
      <c r="AT3160" s="1">
        <v>0.53553885631268849</v>
      </c>
      <c r="AU3160" s="1">
        <v>0.51851661813539429</v>
      </c>
      <c r="AV3160" s="1">
        <v>3.6236372860607142</v>
      </c>
      <c r="AW3160" s="1">
        <v>9.9061470587045342E-2</v>
      </c>
      <c r="AX3160" s="1">
        <v>1.9785620224930656</v>
      </c>
    </row>
    <row r="3161" spans="1:50" x14ac:dyDescent="0.25">
      <c r="A3161" s="1">
        <v>3.9858455419479832</v>
      </c>
      <c r="B3161" s="1">
        <v>5.7935817591751135</v>
      </c>
      <c r="C3161" s="1">
        <v>3.9462272111523138</v>
      </c>
      <c r="D3161" s="1">
        <v>1.6786854672829759</v>
      </c>
      <c r="E3161" s="1">
        <v>2.3653064943153956E-2</v>
      </c>
      <c r="F3161" s="1">
        <v>0.37824793084220237</v>
      </c>
      <c r="G3161" s="1">
        <v>0.92432349976168626</v>
      </c>
      <c r="H3161" s="1">
        <v>0.3204172606146039</v>
      </c>
      <c r="I3161" s="1">
        <v>2.7782205230836943</v>
      </c>
      <c r="J3161" s="1">
        <v>0.51047778390970755</v>
      </c>
      <c r="K3161" s="1">
        <v>0.90809719621010343</v>
      </c>
      <c r="L3161" s="1">
        <v>0.74617789592748907</v>
      </c>
      <c r="M3161" s="1">
        <v>1.1898198712567698</v>
      </c>
      <c r="N3161" s="1">
        <v>1.8847727692996645</v>
      </c>
      <c r="O3161" s="1">
        <v>0.46546217370718851</v>
      </c>
      <c r="P3161" s="1">
        <v>2.7143725823473126</v>
      </c>
      <c r="Q3161" s="1">
        <v>0.10968114212425681</v>
      </c>
      <c r="R3161" s="1">
        <v>0.3056841674402897</v>
      </c>
      <c r="S3161" s="1">
        <v>1.3401245532279833</v>
      </c>
      <c r="T3161" s="1">
        <v>0.64969433174977798</v>
      </c>
      <c r="U3161" s="1">
        <v>0.78073353409397628</v>
      </c>
      <c r="V3161" s="1">
        <v>2.7193530380777009</v>
      </c>
      <c r="W3161" s="1">
        <v>0.77943394926068643</v>
      </c>
      <c r="X3161" s="1">
        <v>6.7647114558548578E-3</v>
      </c>
      <c r="Y3161" s="1">
        <v>1.0480401463497431</v>
      </c>
      <c r="Z3161" s="1">
        <v>0.76355247745917987</v>
      </c>
      <c r="AA3161" s="1">
        <v>0.70411501500368023</v>
      </c>
      <c r="AB3161" s="1">
        <v>4.6278508552133057E-2</v>
      </c>
      <c r="AC3161" s="1">
        <v>2.3676334705908193</v>
      </c>
      <c r="AD3161" s="1">
        <v>0.45247358949887412</v>
      </c>
      <c r="AE3161" s="1">
        <v>0.59381680613173604</v>
      </c>
      <c r="AF3161" s="1">
        <v>0.10707802333741751</v>
      </c>
      <c r="AG3161" s="1">
        <v>1.5903784374885783</v>
      </c>
      <c r="AH3161" s="1">
        <v>3.371378020469622</v>
      </c>
      <c r="AI3161" s="1">
        <v>0.62902072730800562</v>
      </c>
      <c r="AJ3161" s="1">
        <v>0.48945450398016965</v>
      </c>
      <c r="AK3161" s="1">
        <v>0.19047620332101076</v>
      </c>
      <c r="AL3161" s="1">
        <v>1.0410711881044925</v>
      </c>
      <c r="AM3161" s="1">
        <v>0.30159641376672491</v>
      </c>
      <c r="AN3161" s="1">
        <v>1.7673164555218333</v>
      </c>
      <c r="AO3161" s="1">
        <v>0.25812463800756524</v>
      </c>
      <c r="AP3161" s="1">
        <v>4.8332548968244612E-2</v>
      </c>
      <c r="AQ3161" s="1">
        <v>0.68366746619850083</v>
      </c>
      <c r="AR3161" s="1">
        <v>0.15061202224528361</v>
      </c>
      <c r="AS3161" s="1">
        <v>0.15333066134297721</v>
      </c>
      <c r="AT3161" s="1">
        <v>0.6351721153147053</v>
      </c>
      <c r="AU3161" s="1">
        <v>0.51412078342080791</v>
      </c>
      <c r="AV3161" s="1">
        <v>1.7781371891878097</v>
      </c>
      <c r="AW3161" s="1">
        <v>0.90179265673485109</v>
      </c>
      <c r="AX3161" s="1">
        <v>0.83719203064745762</v>
      </c>
    </row>
    <row r="3162" spans="1:50" x14ac:dyDescent="0.25">
      <c r="A3162" s="1">
        <v>3.8751746681251911</v>
      </c>
      <c r="B3162" s="1">
        <v>0.42207160610050098</v>
      </c>
      <c r="C3162" s="1">
        <v>2.0626367751109416</v>
      </c>
      <c r="D3162" s="1">
        <v>2.3760479113202546</v>
      </c>
      <c r="E3162" s="1">
        <v>1.3329203186440335</v>
      </c>
      <c r="F3162" s="1">
        <v>1.7555265142814347</v>
      </c>
      <c r="G3162" s="1">
        <v>2.2882213394469049</v>
      </c>
      <c r="H3162" s="1">
        <v>1.5508824854787473</v>
      </c>
      <c r="I3162" s="1">
        <v>0.92108423670014605</v>
      </c>
      <c r="J3162" s="1">
        <v>0.13754540791670156</v>
      </c>
      <c r="K3162" s="1">
        <v>0.13453815283341791</v>
      </c>
      <c r="L3162" s="1">
        <v>0.38271600646463283</v>
      </c>
      <c r="M3162" s="1">
        <v>0.24746170311605403</v>
      </c>
      <c r="N3162" s="1">
        <v>0.32491178435134727</v>
      </c>
      <c r="O3162" s="1">
        <v>0.41515383106218606</v>
      </c>
      <c r="P3162" s="1">
        <v>0.44530313906032221</v>
      </c>
      <c r="Q3162" s="1">
        <v>0.8705094323851329</v>
      </c>
      <c r="R3162" s="1">
        <v>0.3549612699060028</v>
      </c>
      <c r="S3162" s="1">
        <v>0.40969904617171282</v>
      </c>
      <c r="T3162" s="1">
        <v>2.277183822083177</v>
      </c>
      <c r="U3162" s="1">
        <v>2.9600998545342581</v>
      </c>
      <c r="V3162" s="1">
        <v>1.2684383422393199</v>
      </c>
      <c r="W3162" s="1">
        <v>4.4158366542470393</v>
      </c>
      <c r="X3162" s="1">
        <v>3.7146643682179858</v>
      </c>
      <c r="Y3162" s="1">
        <v>6.1183508577526586</v>
      </c>
      <c r="Z3162" s="1">
        <v>0.53036266261167997</v>
      </c>
      <c r="AA3162" s="1">
        <v>0.50267568357839243</v>
      </c>
      <c r="AB3162" s="1">
        <v>3.5835595246116535E-2</v>
      </c>
      <c r="AC3162" s="1">
        <v>9.3911808676281572E-2</v>
      </c>
      <c r="AD3162" s="1">
        <v>0.6413907107186898</v>
      </c>
      <c r="AE3162" s="1">
        <v>0.18621693873623851</v>
      </c>
      <c r="AF3162" s="1">
        <v>0.4429170519613197</v>
      </c>
      <c r="AG3162" s="1">
        <v>9.2752091438481732E-2</v>
      </c>
      <c r="AH3162" s="1">
        <v>3.3695880395994346E-3</v>
      </c>
      <c r="AI3162" s="1">
        <v>0.43498193887018277</v>
      </c>
      <c r="AJ3162" s="1">
        <v>7.9213151235725768E-2</v>
      </c>
      <c r="AK3162" s="1">
        <v>0.11496552468863312</v>
      </c>
      <c r="AL3162" s="1">
        <v>0.15964111983345097</v>
      </c>
      <c r="AM3162" s="1">
        <v>0.79746212520861159</v>
      </c>
      <c r="AN3162" s="1">
        <v>1.0032337624093612</v>
      </c>
      <c r="AO3162" s="1">
        <v>0.15226742423621845</v>
      </c>
      <c r="AP3162" s="1">
        <v>2.3882208628725281</v>
      </c>
      <c r="AQ3162" s="1">
        <v>7.1158285639843388E-2</v>
      </c>
      <c r="AR3162" s="1">
        <v>0.44101481264029141</v>
      </c>
      <c r="AS3162" s="1">
        <v>1.1512879198500445</v>
      </c>
      <c r="AT3162" s="1">
        <v>0.1976290069946787</v>
      </c>
      <c r="AU3162" s="1">
        <v>0.66577126618465376</v>
      </c>
      <c r="AV3162" s="1">
        <v>1.5103861688401146</v>
      </c>
      <c r="AW3162" s="1">
        <v>0.65897588523974082</v>
      </c>
      <c r="AX3162" s="1">
        <v>0.14061948134962532</v>
      </c>
    </row>
    <row r="3163" spans="1:50" x14ac:dyDescent="0.25">
      <c r="A3163" s="1">
        <v>1.9071017712501532</v>
      </c>
      <c r="B3163" s="1">
        <v>2.3638253279812549</v>
      </c>
      <c r="C3163" s="1">
        <v>0.17030055329518501</v>
      </c>
      <c r="D3163" s="1">
        <v>0.94513974043941584</v>
      </c>
      <c r="E3163" s="1">
        <v>6.0358990975834574E-2</v>
      </c>
      <c r="F3163" s="1">
        <v>0.15455030283236695</v>
      </c>
      <c r="G3163" s="1">
        <v>0.61229083721743105</v>
      </c>
      <c r="H3163" s="1">
        <v>1.2107296033474155</v>
      </c>
      <c r="I3163" s="1">
        <v>0.80125265668022294</v>
      </c>
      <c r="J3163" s="1">
        <v>0.59064581916447723</v>
      </c>
      <c r="K3163" s="1">
        <v>2.849154253917364</v>
      </c>
      <c r="L3163" s="1">
        <v>0.33515073829970127</v>
      </c>
      <c r="M3163" s="1">
        <v>2.8681154080595501</v>
      </c>
      <c r="N3163" s="1">
        <v>1.3613037420923071</v>
      </c>
      <c r="O3163" s="1">
        <v>0.26897131108054151</v>
      </c>
      <c r="P3163" s="1">
        <v>3.2040187317653943E-2</v>
      </c>
      <c r="Q3163" s="1">
        <v>0.28249480562779417</v>
      </c>
      <c r="R3163" s="1">
        <v>0.55801230354446163</v>
      </c>
      <c r="S3163" s="1">
        <v>1.8465564383115307</v>
      </c>
      <c r="T3163" s="1">
        <v>0.69156103475072406</v>
      </c>
      <c r="U3163" s="1">
        <v>1.1177047644718887</v>
      </c>
      <c r="V3163" s="1">
        <v>1.1410977729179914E-2</v>
      </c>
      <c r="W3163" s="1">
        <v>0.88662243116704054</v>
      </c>
      <c r="X3163" s="1">
        <v>1.3692084817266763</v>
      </c>
      <c r="Y3163" s="1">
        <v>2.7225969474620597</v>
      </c>
      <c r="Z3163" s="1">
        <v>1.3765458832145065</v>
      </c>
      <c r="AA3163" s="1">
        <v>2.0358269188587572</v>
      </c>
      <c r="AB3163" s="1">
        <v>2.148815696531893</v>
      </c>
      <c r="AC3163" s="1">
        <v>1.7546911942565799</v>
      </c>
      <c r="AD3163" s="1">
        <v>0.10739151610957898</v>
      </c>
      <c r="AE3163" s="1">
        <v>1.2585400615011495</v>
      </c>
      <c r="AF3163" s="1">
        <v>4.3396987437372372E-2</v>
      </c>
      <c r="AG3163" s="1">
        <v>0.26537036853356855</v>
      </c>
      <c r="AH3163" s="1">
        <v>0.48806215502887951</v>
      </c>
      <c r="AI3163" s="1">
        <v>0.8939783945892259</v>
      </c>
      <c r="AJ3163" s="1">
        <v>1.1104352440319141</v>
      </c>
      <c r="AK3163" s="1">
        <v>4.3669661518360998</v>
      </c>
      <c r="AL3163" s="1">
        <v>1.8594454398058555</v>
      </c>
      <c r="AM3163" s="1">
        <v>0.2757062612923547</v>
      </c>
      <c r="AN3163" s="1">
        <v>4.1572616472428034</v>
      </c>
      <c r="AO3163" s="1">
        <v>0.50075404213240138</v>
      </c>
      <c r="AP3163" s="1">
        <v>1.0051610156669779</v>
      </c>
      <c r="AQ3163" s="1">
        <v>2.8845559594557122E-2</v>
      </c>
      <c r="AR3163" s="1">
        <v>9.1114417558178507E-3</v>
      </c>
      <c r="AS3163" s="1">
        <v>3.1132625135131695</v>
      </c>
      <c r="AT3163" s="1">
        <v>1.3418448323489931</v>
      </c>
      <c r="AU3163" s="1">
        <v>4.1759533596467002E-2</v>
      </c>
      <c r="AV3163" s="1">
        <v>0.9847211370347726</v>
      </c>
      <c r="AW3163" s="1">
        <v>0.38931475526293563</v>
      </c>
      <c r="AX3163" s="1">
        <v>0.19462526556310777</v>
      </c>
    </row>
    <row r="3164" spans="1:50" x14ac:dyDescent="0.25">
      <c r="A3164" s="1">
        <v>0.50500294456633643</v>
      </c>
      <c r="B3164" s="1">
        <v>0.70535735966551205</v>
      </c>
      <c r="C3164" s="1">
        <v>0.33035840411137524</v>
      </c>
      <c r="D3164" s="1">
        <v>1.8093749366764842</v>
      </c>
      <c r="E3164" s="1">
        <v>0.11735357540263877</v>
      </c>
      <c r="F3164" s="1">
        <v>0.35330371288701179</v>
      </c>
      <c r="G3164" s="1">
        <v>0.8990570684151189</v>
      </c>
      <c r="H3164" s="1">
        <v>1.111814499112417</v>
      </c>
      <c r="I3164" s="1">
        <v>1.5939979049663431</v>
      </c>
      <c r="J3164" s="1">
        <v>1.2022682346956803</v>
      </c>
      <c r="K3164" s="1">
        <v>9.0860893637333365E-2</v>
      </c>
      <c r="L3164" s="1">
        <v>1.0818678469258081</v>
      </c>
      <c r="M3164" s="1">
        <v>0.33248467267330667</v>
      </c>
      <c r="N3164" s="1">
        <v>2.2648274105864914</v>
      </c>
      <c r="O3164" s="1">
        <v>0.18002586302835769</v>
      </c>
      <c r="P3164" s="1">
        <v>0.22264718291019639</v>
      </c>
      <c r="Q3164" s="1">
        <v>0.32236948917134056</v>
      </c>
      <c r="R3164" s="1">
        <v>0.68639078854864355</v>
      </c>
      <c r="S3164" s="1">
        <v>7.8566057055392144E-2</v>
      </c>
      <c r="T3164" s="1">
        <v>3.1087642328522902</v>
      </c>
      <c r="U3164" s="1">
        <v>1.1422915339592363</v>
      </c>
      <c r="V3164" s="1">
        <v>1.8396406360341717</v>
      </c>
      <c r="W3164" s="1">
        <v>0.16155376308684771</v>
      </c>
      <c r="X3164" s="1">
        <v>8.5733237821556701E-2</v>
      </c>
      <c r="Y3164" s="1">
        <v>0.5556707013890565</v>
      </c>
      <c r="Z3164" s="1">
        <v>5.9012375720213645E-3</v>
      </c>
      <c r="AA3164" s="1">
        <v>0.25227633850156145</v>
      </c>
      <c r="AB3164" s="1">
        <v>1.2948452798642127E-2</v>
      </c>
      <c r="AC3164" s="1">
        <v>1.6421119954393992</v>
      </c>
      <c r="AD3164" s="1">
        <v>0.20109406825861167</v>
      </c>
      <c r="AE3164" s="1">
        <v>0.36925823165521215</v>
      </c>
      <c r="AF3164" s="1">
        <v>2.6428777657414089</v>
      </c>
      <c r="AG3164" s="1">
        <v>0.80539314205201817</v>
      </c>
      <c r="AH3164" s="1">
        <v>3.0471728824561626</v>
      </c>
      <c r="AI3164" s="1">
        <v>1.147829883445564</v>
      </c>
      <c r="AJ3164" s="1">
        <v>0.20759282093819367</v>
      </c>
      <c r="AK3164" s="1">
        <v>5.234602621859983E-2</v>
      </c>
      <c r="AL3164" s="1">
        <v>6.7823763764544062E-2</v>
      </c>
      <c r="AM3164" s="1">
        <v>2.0747101356676456</v>
      </c>
      <c r="AN3164" s="1">
        <v>0.74059250291281142</v>
      </c>
      <c r="AO3164" s="1">
        <v>1.0186656515327712</v>
      </c>
      <c r="AP3164" s="1">
        <v>1.2896663010609932</v>
      </c>
      <c r="AQ3164" s="1">
        <v>0.23965737331974984</v>
      </c>
      <c r="AR3164" s="1">
        <v>0.29537733901963464</v>
      </c>
      <c r="AS3164" s="1">
        <v>0.23771056274614061</v>
      </c>
      <c r="AT3164" s="1">
        <v>1.7158588653595059</v>
      </c>
      <c r="AU3164" s="1">
        <v>0.82796284729759162</v>
      </c>
      <c r="AV3164" s="1">
        <v>2.7672353362264301</v>
      </c>
      <c r="AW3164" s="1">
        <v>1.7475393779130741</v>
      </c>
      <c r="AX3164" s="1">
        <v>0.11665914387934297</v>
      </c>
    </row>
    <row r="3165" spans="1:50" x14ac:dyDescent="0.25">
      <c r="A3165" s="1">
        <v>0.13320120946924771</v>
      </c>
      <c r="B3165" s="1">
        <v>0.82459215820975329</v>
      </c>
      <c r="C3165" s="1">
        <v>0.35927539707721307</v>
      </c>
      <c r="D3165" s="1">
        <v>0.9100449945311041</v>
      </c>
      <c r="E3165" s="1">
        <v>0.67857119297116941</v>
      </c>
      <c r="F3165" s="1">
        <v>2.3699408783934084</v>
      </c>
      <c r="G3165" s="1">
        <v>0.56429989137433068</v>
      </c>
      <c r="H3165" s="1">
        <v>2.1473663726280692</v>
      </c>
      <c r="I3165" s="1">
        <v>1.49917794916683</v>
      </c>
      <c r="J3165" s="1">
        <v>0.78958548933180395</v>
      </c>
      <c r="K3165" s="1">
        <v>0.8923061377508047</v>
      </c>
      <c r="L3165" s="1">
        <v>0.56392123218912438</v>
      </c>
      <c r="M3165" s="1">
        <v>2.1830089076356849</v>
      </c>
      <c r="N3165" s="1">
        <v>0.13649809588016018</v>
      </c>
      <c r="O3165" s="1">
        <v>1.3797334002251729</v>
      </c>
      <c r="P3165" s="1">
        <v>0.80656367958316633</v>
      </c>
      <c r="Q3165" s="1">
        <v>0.29743468223677089</v>
      </c>
      <c r="R3165" s="1">
        <v>0.34529083634976504</v>
      </c>
      <c r="S3165" s="1">
        <v>0.48883568367386498</v>
      </c>
      <c r="T3165" s="1">
        <v>0.2060782902704284</v>
      </c>
      <c r="U3165" s="1">
        <v>0.77708525372051362</v>
      </c>
      <c r="V3165" s="1">
        <v>2.2482756089750193</v>
      </c>
      <c r="W3165" s="1">
        <v>0.31226817711321636</v>
      </c>
      <c r="X3165" s="1">
        <v>2.579594311507476</v>
      </c>
      <c r="Y3165" s="1">
        <v>0.18502943698623997</v>
      </c>
      <c r="Z3165" s="1">
        <v>1.5552746745044665</v>
      </c>
      <c r="AA3165" s="1">
        <v>0.15874838061387087</v>
      </c>
      <c r="AB3165" s="1">
        <v>1.9476052418145231</v>
      </c>
      <c r="AC3165" s="1">
        <v>0.72232514264174952</v>
      </c>
      <c r="AD3165" s="1">
        <v>1.67528618657131</v>
      </c>
      <c r="AE3165" s="1">
        <v>0.31755735176926309</v>
      </c>
      <c r="AF3165" s="1">
        <v>7.306297998501611E-2</v>
      </c>
      <c r="AG3165" s="1">
        <v>0.59017976752603696</v>
      </c>
      <c r="AH3165" s="1">
        <v>0.38116767467700602</v>
      </c>
      <c r="AI3165" s="1">
        <v>0.92878653486699758</v>
      </c>
      <c r="AJ3165" s="1">
        <v>0.76548246558252175</v>
      </c>
      <c r="AK3165" s="1">
        <v>0.9271588523125629</v>
      </c>
      <c r="AL3165" s="1">
        <v>0.56455708407721705</v>
      </c>
      <c r="AM3165" s="1">
        <v>0.13689604492679489</v>
      </c>
      <c r="AN3165" s="1">
        <v>0.23127911505075954</v>
      </c>
      <c r="AO3165" s="1">
        <v>0.17578484218067239</v>
      </c>
      <c r="AP3165" s="1">
        <v>2.6461362916855897</v>
      </c>
      <c r="AQ3165" s="1">
        <v>0.28686383622256889</v>
      </c>
      <c r="AR3165" s="1">
        <v>0.4193803017978005</v>
      </c>
      <c r="AS3165" s="1">
        <v>0.12088136429413417</v>
      </c>
      <c r="AT3165" s="1">
        <v>3.7306208741383</v>
      </c>
      <c r="AU3165" s="1">
        <v>0.5788500287347248</v>
      </c>
      <c r="AV3165" s="1">
        <v>1.4468398852294946</v>
      </c>
      <c r="AW3165" s="1">
        <v>1.2149507457272379</v>
      </c>
      <c r="AX3165" s="1">
        <v>0.61489556655814226</v>
      </c>
    </row>
    <row r="3166" spans="1:50" x14ac:dyDescent="0.25">
      <c r="A3166" s="1">
        <v>3.6389257741369208</v>
      </c>
      <c r="B3166" s="1">
        <v>0.6091269079746654</v>
      </c>
      <c r="C3166" s="1">
        <v>0.47441182080456085</v>
      </c>
      <c r="D3166" s="1">
        <v>0.1219885111622475</v>
      </c>
      <c r="E3166" s="1">
        <v>0.1598690011736856</v>
      </c>
      <c r="F3166" s="1">
        <v>0.11225106186269357</v>
      </c>
      <c r="G3166" s="1">
        <v>0.60239099145862984</v>
      </c>
      <c r="H3166" s="1">
        <v>0.21322808145468508</v>
      </c>
      <c r="I3166" s="1">
        <v>0.21394914330513226</v>
      </c>
      <c r="J3166" s="1">
        <v>0.63040161801484162</v>
      </c>
      <c r="K3166" s="1">
        <v>0.40009802054336213</v>
      </c>
      <c r="L3166" s="1">
        <v>0.15248455685427009</v>
      </c>
      <c r="M3166" s="1">
        <v>0.21981736152429662</v>
      </c>
      <c r="N3166" s="1">
        <v>1.1454399795172332</v>
      </c>
      <c r="O3166" s="1">
        <v>2.1006918088854776</v>
      </c>
      <c r="P3166" s="1">
        <v>0.68075613313692818</v>
      </c>
      <c r="Q3166" s="1">
        <v>2.4784668748230971</v>
      </c>
      <c r="R3166" s="1">
        <v>0.62160856326474156</v>
      </c>
      <c r="S3166" s="1">
        <v>0.65126920258207555</v>
      </c>
      <c r="T3166" s="1">
        <v>0.41341469021416694</v>
      </c>
      <c r="U3166" s="1">
        <v>0.56964709671813329</v>
      </c>
      <c r="V3166" s="1">
        <v>0.82924667549368336</v>
      </c>
      <c r="W3166" s="1">
        <v>6.8959139369294792E-2</v>
      </c>
      <c r="X3166" s="1">
        <v>9.2595232009546335E-2</v>
      </c>
      <c r="Y3166" s="1">
        <v>0.37768337057723395</v>
      </c>
      <c r="Z3166" s="1">
        <v>1.0994092189505034</v>
      </c>
      <c r="AA3166" s="1">
        <v>0.52189749878431568</v>
      </c>
      <c r="AB3166" s="1">
        <v>0.31812479945202143</v>
      </c>
      <c r="AC3166" s="1">
        <v>3.1443374580184247</v>
      </c>
      <c r="AD3166" s="1">
        <v>1.9407063170163237</v>
      </c>
      <c r="AE3166" s="1">
        <v>3.6298994735167507</v>
      </c>
      <c r="AF3166" s="1">
        <v>0.99142872613714539</v>
      </c>
      <c r="AG3166" s="1">
        <v>4.6705483017107877E-2</v>
      </c>
      <c r="AH3166" s="1">
        <v>0.11702352756700529</v>
      </c>
      <c r="AI3166" s="1">
        <v>1.6726207288878605</v>
      </c>
      <c r="AJ3166" s="1">
        <v>0.11940855796317745</v>
      </c>
      <c r="AK3166" s="1">
        <v>1.6510605267163341</v>
      </c>
      <c r="AL3166" s="1">
        <v>0.99138487441931666</v>
      </c>
      <c r="AM3166" s="1">
        <v>4.0801307359928547</v>
      </c>
      <c r="AN3166" s="1">
        <v>3.4764326327190287E-2</v>
      </c>
      <c r="AO3166" s="1">
        <v>1.3955116869497604</v>
      </c>
      <c r="AP3166" s="1">
        <v>0.49622064505214475</v>
      </c>
      <c r="AQ3166" s="1">
        <v>1.0200746924641744</v>
      </c>
      <c r="AR3166" s="1">
        <v>0.36888522351599962</v>
      </c>
      <c r="AS3166" s="1">
        <v>0.20634123995809123</v>
      </c>
      <c r="AT3166" s="1">
        <v>0.54723934973581756</v>
      </c>
      <c r="AU3166" s="1">
        <v>0.54799099516397864</v>
      </c>
      <c r="AV3166" s="1">
        <v>2.1847510838339947</v>
      </c>
      <c r="AW3166" s="1">
        <v>2.5265747556308731</v>
      </c>
      <c r="AX3166" s="1">
        <v>1.2140371994172383</v>
      </c>
    </row>
    <row r="3167" spans="1:50" x14ac:dyDescent="0.25">
      <c r="A3167" s="1">
        <v>1.0439110239987548</v>
      </c>
      <c r="B3167" s="1">
        <v>1.3335754239197124</v>
      </c>
      <c r="C3167" s="1">
        <v>0.10475460058348281</v>
      </c>
      <c r="D3167" s="1">
        <v>0.66027415290416747</v>
      </c>
      <c r="E3167" s="1">
        <v>0.35053654933058909</v>
      </c>
      <c r="F3167" s="1">
        <v>0.24114458510402248</v>
      </c>
      <c r="G3167" s="1">
        <v>1.029700459685108</v>
      </c>
      <c r="H3167" s="1">
        <v>0.41482476548794261</v>
      </c>
      <c r="I3167" s="1">
        <v>2.8574452505654881</v>
      </c>
      <c r="J3167" s="1">
        <v>1.005666888692329</v>
      </c>
      <c r="K3167" s="1">
        <v>1.6243549119671636</v>
      </c>
      <c r="L3167" s="1">
        <v>1.2203087791528553</v>
      </c>
      <c r="M3167" s="1">
        <v>0.75415903573190668</v>
      </c>
      <c r="N3167" s="1">
        <v>7.3114960447726599E-2</v>
      </c>
      <c r="O3167" s="1">
        <v>1.1583973049971852</v>
      </c>
      <c r="P3167" s="1">
        <v>0.83694732955503581</v>
      </c>
      <c r="Q3167" s="1">
        <v>0.49304574953706665</v>
      </c>
      <c r="R3167" s="1">
        <v>0.19988093823820685</v>
      </c>
      <c r="S3167" s="1">
        <v>0.55236982681375701</v>
      </c>
      <c r="T3167" s="1">
        <v>1.9733781966050097</v>
      </c>
      <c r="U3167" s="1">
        <v>1.588766623735663</v>
      </c>
      <c r="V3167" s="1">
        <v>0.17232970801812433</v>
      </c>
      <c r="W3167" s="1">
        <v>0.62209650574642661</v>
      </c>
      <c r="X3167" s="1">
        <v>0.80962998817723186</v>
      </c>
      <c r="Y3167" s="1">
        <v>1.5983578903022748</v>
      </c>
      <c r="Z3167" s="1">
        <v>2.2842242633325784</v>
      </c>
      <c r="AA3167" s="1">
        <v>1.1249095381654728</v>
      </c>
      <c r="AB3167" s="1">
        <v>1.1941378624581553</v>
      </c>
      <c r="AC3167" s="1">
        <v>1.8968603959609625</v>
      </c>
      <c r="AD3167" s="1">
        <v>0.97655887797390672</v>
      </c>
      <c r="AE3167" s="1">
        <v>8.7364915679014166E-2</v>
      </c>
      <c r="AF3167" s="1">
        <v>2.1597724027994065</v>
      </c>
      <c r="AG3167" s="1">
        <v>0.49794758931862321</v>
      </c>
      <c r="AH3167" s="1">
        <v>0.38952812401584264</v>
      </c>
      <c r="AI3167" s="1">
        <v>1.3095063539225904</v>
      </c>
      <c r="AJ3167" s="1">
        <v>1.5786465943619257</v>
      </c>
      <c r="AK3167" s="1">
        <v>1.1779689806697204</v>
      </c>
      <c r="AL3167" s="1">
        <v>0.71577670891007983</v>
      </c>
      <c r="AM3167" s="1">
        <v>0.79650286138363768</v>
      </c>
      <c r="AN3167" s="1">
        <v>0.57219355737075694</v>
      </c>
      <c r="AO3167" s="1">
        <v>2.5336885713209565</v>
      </c>
      <c r="AP3167" s="1">
        <v>3.4536369014404196</v>
      </c>
      <c r="AQ3167" s="1">
        <v>8.6401408174332339E-2</v>
      </c>
      <c r="AR3167" s="1">
        <v>0.17603961425899273</v>
      </c>
      <c r="AS3167" s="1">
        <v>0.78863790292510938</v>
      </c>
      <c r="AT3167" s="1">
        <v>0.3210432856229069</v>
      </c>
      <c r="AU3167" s="1">
        <v>0.30822922524339502</v>
      </c>
      <c r="AV3167" s="1">
        <v>3.8937575545902829</v>
      </c>
      <c r="AW3167" s="1">
        <v>1.9894924299946564</v>
      </c>
      <c r="AX3167" s="1">
        <v>0.60611608009892393</v>
      </c>
    </row>
    <row r="3168" spans="1:50" x14ac:dyDescent="0.25">
      <c r="A3168" s="1">
        <v>2.6335728949466017</v>
      </c>
      <c r="B3168" s="1">
        <v>1.4465304028646238</v>
      </c>
      <c r="C3168" s="1">
        <v>0.17780285965826514</v>
      </c>
      <c r="D3168" s="1">
        <v>0.9152823273311812</v>
      </c>
      <c r="E3168" s="1">
        <v>1.0759470664632018</v>
      </c>
      <c r="F3168" s="1">
        <v>0.84890324365981296</v>
      </c>
      <c r="G3168" s="1">
        <v>0.36386815320825966</v>
      </c>
      <c r="H3168" s="1">
        <v>2.125718023766427</v>
      </c>
      <c r="I3168" s="1">
        <v>2.3353883153879629</v>
      </c>
      <c r="J3168" s="1">
        <v>0.20059423713809832</v>
      </c>
      <c r="K3168" s="1">
        <v>0.92890129209024364</v>
      </c>
      <c r="L3168" s="1">
        <v>6.8841846717596453E-2</v>
      </c>
      <c r="M3168" s="1">
        <v>7.2977222724174368E-2</v>
      </c>
      <c r="N3168" s="1">
        <v>1.2706802724811737</v>
      </c>
      <c r="O3168" s="1">
        <v>1.354175017067808</v>
      </c>
      <c r="P3168" s="1">
        <v>0.3864347204472276</v>
      </c>
      <c r="Q3168" s="1">
        <v>7.5217292539008648E-2</v>
      </c>
      <c r="R3168" s="1">
        <v>0.62614749117358337</v>
      </c>
      <c r="S3168" s="1">
        <v>0.30083565940514712</v>
      </c>
      <c r="T3168" s="1">
        <v>0.65723902819126134</v>
      </c>
      <c r="U3168" s="1">
        <v>3.2389998242897819</v>
      </c>
      <c r="V3168" s="1">
        <v>0.8624476822057453</v>
      </c>
      <c r="W3168" s="1">
        <v>3.7386620438063969E-2</v>
      </c>
      <c r="X3168" s="1">
        <v>0.59842901274519322</v>
      </c>
      <c r="Y3168" s="1">
        <v>0.3164259243915209</v>
      </c>
      <c r="Z3168" s="1">
        <v>1.0190567716877856</v>
      </c>
      <c r="AA3168" s="1">
        <v>7.7518663755582265E-3</v>
      </c>
      <c r="AB3168" s="1">
        <v>0.92475944895227069</v>
      </c>
      <c r="AC3168" s="1">
        <v>0.70390434861294149</v>
      </c>
      <c r="AD3168" s="1">
        <v>0.16695034257239597</v>
      </c>
      <c r="AE3168" s="1">
        <v>0.14256832380033688</v>
      </c>
      <c r="AF3168" s="1">
        <v>0.5638907357446945</v>
      </c>
      <c r="AG3168" s="1">
        <v>1.7061936392719306</v>
      </c>
      <c r="AH3168" s="1">
        <v>1.2930429076930754</v>
      </c>
      <c r="AI3168" s="1">
        <v>0.25789352219366274</v>
      </c>
      <c r="AJ3168" s="1">
        <v>1.2100078289797931</v>
      </c>
      <c r="AK3168" s="1">
        <v>0.33821563857573894</v>
      </c>
      <c r="AL3168" s="1">
        <v>0.32447390866609238</v>
      </c>
      <c r="AM3168" s="1">
        <v>1.0896094696320533</v>
      </c>
      <c r="AN3168" s="1">
        <v>0.9678852665464347</v>
      </c>
      <c r="AO3168" s="1">
        <v>0.29121766245949476</v>
      </c>
      <c r="AP3168" s="1">
        <v>1.6469543594231404</v>
      </c>
      <c r="AQ3168" s="1">
        <v>1.3447500269449512E-2</v>
      </c>
      <c r="AR3168" s="1">
        <v>1.0953000506199839</v>
      </c>
      <c r="AS3168" s="1">
        <v>7.683999132696781E-2</v>
      </c>
      <c r="AT3168" s="1">
        <v>0.35943040385300085</v>
      </c>
      <c r="AU3168" s="1">
        <v>1.2511308693316303</v>
      </c>
      <c r="AV3168" s="1">
        <v>0.44507334920944691</v>
      </c>
      <c r="AW3168" s="1">
        <v>0.13045891252488673</v>
      </c>
      <c r="AX3168" s="1">
        <v>0.1671537322745775</v>
      </c>
    </row>
    <row r="3169" spans="1:50" x14ac:dyDescent="0.25">
      <c r="A3169" s="1">
        <v>0.84863549464055854</v>
      </c>
      <c r="B3169" s="1">
        <v>2.1635837331516936</v>
      </c>
      <c r="C3169" s="1">
        <v>1.9488752233933957</v>
      </c>
      <c r="D3169" s="1">
        <v>1.1092005032925141</v>
      </c>
      <c r="E3169" s="1">
        <v>9.9417807328480143E-2</v>
      </c>
      <c r="F3169" s="1">
        <v>0.70065425229287137</v>
      </c>
      <c r="G3169" s="1">
        <v>0.34713075228103102</v>
      </c>
      <c r="H3169" s="1">
        <v>9.8262178278682194E-2</v>
      </c>
      <c r="I3169" s="1">
        <v>0.97456888447679335</v>
      </c>
      <c r="J3169" s="1">
        <v>0.5660139703642515</v>
      </c>
      <c r="K3169" s="1">
        <v>1.8939844649388018</v>
      </c>
      <c r="L3169" s="1">
        <v>1.7386591606630621</v>
      </c>
      <c r="M3169" s="1">
        <v>0.14803467009241875</v>
      </c>
      <c r="N3169" s="1">
        <v>0.98217715086325907</v>
      </c>
      <c r="O3169" s="1">
        <v>1.4888004880587316</v>
      </c>
      <c r="P3169" s="1">
        <v>0.87621101162259496</v>
      </c>
      <c r="Q3169" s="1">
        <v>0.48039816491602705</v>
      </c>
      <c r="R3169" s="1">
        <v>0.84350512695314683</v>
      </c>
      <c r="S3169" s="1">
        <v>0.14328003707781925</v>
      </c>
      <c r="T3169" s="1">
        <v>0.98009130693421742</v>
      </c>
      <c r="U3169" s="1">
        <v>0.38075252700269085</v>
      </c>
      <c r="V3169" s="1">
        <v>2.7891677717132617</v>
      </c>
      <c r="W3169" s="1">
        <v>1.0625241949261379</v>
      </c>
      <c r="X3169" s="1">
        <v>0.11900010290989399</v>
      </c>
      <c r="Y3169" s="1">
        <v>0.40088529144525969</v>
      </c>
      <c r="Z3169" s="1">
        <v>3.9705599722392533</v>
      </c>
      <c r="AA3169" s="1">
        <v>2.6700850372670629E-2</v>
      </c>
      <c r="AB3169" s="1">
        <v>0.74043952201525665</v>
      </c>
      <c r="AC3169" s="1">
        <v>1.5640799174619002</v>
      </c>
      <c r="AD3169" s="1">
        <v>0.49320461456771042</v>
      </c>
      <c r="AE3169" s="1">
        <v>1.5463796978478193</v>
      </c>
      <c r="AF3169" s="1">
        <v>4.102395721547876E-2</v>
      </c>
      <c r="AG3169" s="1">
        <v>0.69570541105749895</v>
      </c>
      <c r="AH3169" s="1">
        <v>0.38005396359450411</v>
      </c>
      <c r="AI3169" s="1">
        <v>1.1646574756274521</v>
      </c>
      <c r="AJ3169" s="1">
        <v>1.3069659704350431</v>
      </c>
      <c r="AK3169" s="1">
        <v>0.24489370501545793</v>
      </c>
      <c r="AL3169" s="1">
        <v>0.16484727855297643</v>
      </c>
      <c r="AM3169" s="1">
        <v>0.46005889504831515</v>
      </c>
      <c r="AN3169" s="1">
        <v>1.5460580186913377</v>
      </c>
      <c r="AO3169" s="1">
        <v>3.0184304074781414E-3</v>
      </c>
      <c r="AP3169" s="1">
        <v>1.0861176816576072</v>
      </c>
      <c r="AQ3169" s="1">
        <v>1.217549589353744</v>
      </c>
      <c r="AR3169" s="1">
        <v>1.6120858872840518</v>
      </c>
      <c r="AS3169" s="1">
        <v>0.55276103923616415</v>
      </c>
      <c r="AT3169" s="1">
        <v>9.4597662596426959E-3</v>
      </c>
      <c r="AU3169" s="1">
        <v>4.9309908396604485E-2</v>
      </c>
      <c r="AV3169" s="1">
        <v>0.43746286948770757</v>
      </c>
      <c r="AW3169" s="1">
        <v>0.77403882358428067</v>
      </c>
      <c r="AX3169" s="1">
        <v>1.0929755502859757</v>
      </c>
    </row>
    <row r="3170" spans="1:50" x14ac:dyDescent="0.25">
      <c r="A3170" s="1">
        <v>4.2296917402413446E-2</v>
      </c>
      <c r="B3170" s="1">
        <v>0.14885743188192563</v>
      </c>
      <c r="C3170" s="1">
        <v>1.0901314724506543</v>
      </c>
      <c r="D3170" s="1">
        <v>1.1938966235106689</v>
      </c>
      <c r="E3170" s="1">
        <v>0.96065920716390263</v>
      </c>
      <c r="F3170" s="1">
        <v>0.11715776846882946</v>
      </c>
      <c r="G3170" s="1">
        <v>0.51017899310462622</v>
      </c>
      <c r="H3170" s="1">
        <v>0.67786573387634885</v>
      </c>
      <c r="I3170" s="1">
        <v>1.771121261074764</v>
      </c>
      <c r="J3170" s="1">
        <v>0.25147752201680917</v>
      </c>
      <c r="K3170" s="1">
        <v>0.3290241987778304</v>
      </c>
      <c r="L3170" s="1">
        <v>2.059260869324671</v>
      </c>
      <c r="M3170" s="1">
        <v>0.89642185490875292</v>
      </c>
      <c r="N3170" s="1">
        <v>0.25426734973943738</v>
      </c>
      <c r="O3170" s="1">
        <v>0.56180577146236477</v>
      </c>
      <c r="P3170" s="1">
        <v>0.45924564516536726</v>
      </c>
      <c r="Q3170" s="1">
        <v>0.47604388402467956</v>
      </c>
      <c r="R3170" s="1">
        <v>4.2537051642798925E-2</v>
      </c>
      <c r="S3170" s="1">
        <v>1.7392637713242891</v>
      </c>
      <c r="T3170" s="1">
        <v>1.4428494931908349E-2</v>
      </c>
      <c r="U3170" s="1">
        <v>1.1150887663852991</v>
      </c>
      <c r="V3170" s="1">
        <v>0.27619246333019115</v>
      </c>
      <c r="W3170" s="1">
        <v>0.19099972303500326</v>
      </c>
      <c r="X3170" s="1">
        <v>6.0337916834032945E-2</v>
      </c>
      <c r="Y3170" s="1">
        <v>5.0569931720544338E-2</v>
      </c>
      <c r="Z3170" s="1">
        <v>2.0416627085960313</v>
      </c>
      <c r="AA3170" s="1">
        <v>0.35011056544035424</v>
      </c>
      <c r="AB3170" s="1">
        <v>9.2674234792019777E-2</v>
      </c>
      <c r="AC3170" s="1">
        <v>0.19828285358975162</v>
      </c>
      <c r="AD3170" s="1">
        <v>1.9394292584167487</v>
      </c>
      <c r="AE3170" s="1">
        <v>3.5004430561342121</v>
      </c>
      <c r="AF3170" s="1">
        <v>1.5540579970215528E-2</v>
      </c>
      <c r="AG3170" s="1">
        <v>0.23871806013476798</v>
      </c>
      <c r="AH3170" s="1">
        <v>0.58708027024103338</v>
      </c>
      <c r="AI3170" s="1">
        <v>0.43734719044450576</v>
      </c>
      <c r="AJ3170" s="1">
        <v>0.18060686443071114</v>
      </c>
      <c r="AK3170" s="1">
        <v>1.6322000282370459</v>
      </c>
      <c r="AL3170" s="1">
        <v>3.5064224395783647E-2</v>
      </c>
      <c r="AM3170" s="1">
        <v>0.79489873375726561</v>
      </c>
      <c r="AN3170" s="1">
        <v>0.3323184086374853</v>
      </c>
      <c r="AO3170" s="1">
        <v>1.0817082352432614</v>
      </c>
      <c r="AP3170" s="1">
        <v>0.80247124860941765</v>
      </c>
      <c r="AQ3170" s="1">
        <v>1.46488611135089</v>
      </c>
      <c r="AR3170" s="1">
        <v>1.3263726549295611</v>
      </c>
      <c r="AS3170" s="1">
        <v>0.59684166850903275</v>
      </c>
      <c r="AT3170" s="1">
        <v>0.82895230759674532</v>
      </c>
      <c r="AU3170" s="1">
        <v>2.4187067383645702</v>
      </c>
      <c r="AV3170" s="1">
        <v>0.71196543973509185</v>
      </c>
      <c r="AW3170" s="1">
        <v>0.3107843045890617</v>
      </c>
      <c r="AX3170" s="1">
        <v>0.26161561313701753</v>
      </c>
    </row>
    <row r="3171" spans="1:50" x14ac:dyDescent="0.25">
      <c r="A3171" s="1">
        <v>1.0702829151395179</v>
      </c>
      <c r="B3171" s="1">
        <v>0.78486098970326035</v>
      </c>
      <c r="C3171" s="1">
        <v>0.16604887840453675</v>
      </c>
      <c r="D3171" s="1">
        <v>0.83776529543373601</v>
      </c>
      <c r="E3171" s="1">
        <v>0.58433143610475413</v>
      </c>
      <c r="F3171" s="1">
        <v>1.8799871552967298</v>
      </c>
      <c r="G3171" s="1">
        <v>1.2486308158823249</v>
      </c>
      <c r="H3171" s="1">
        <v>1.7768888055787121E-3</v>
      </c>
      <c r="I3171" s="1">
        <v>1.0014637698863145</v>
      </c>
      <c r="J3171" s="1">
        <v>0.44409984769942568</v>
      </c>
      <c r="K3171" s="1">
        <v>0.31334047587880037</v>
      </c>
      <c r="L3171" s="1">
        <v>0.19556683866337204</v>
      </c>
      <c r="M3171" s="1">
        <v>1.2777601817756949</v>
      </c>
      <c r="N3171" s="1">
        <v>2.0323677117432126</v>
      </c>
      <c r="O3171" s="1">
        <v>0.1148357592154978</v>
      </c>
      <c r="P3171" s="1">
        <v>0.83954699107916297</v>
      </c>
      <c r="Q3171" s="1">
        <v>0.28550157570374374</v>
      </c>
      <c r="R3171" s="1">
        <v>0.91955813333042091</v>
      </c>
      <c r="S3171" s="1">
        <v>0.15047150595510936</v>
      </c>
      <c r="T3171" s="1">
        <v>1.0622981476497084</v>
      </c>
      <c r="U3171" s="1">
        <v>0.61016584277990604</v>
      </c>
      <c r="V3171" s="1">
        <v>0.14543828391362049</v>
      </c>
      <c r="W3171" s="1">
        <v>2.5675788534812175E-2</v>
      </c>
      <c r="X3171" s="1">
        <v>5.3314394789827892E-2</v>
      </c>
      <c r="Y3171" s="1">
        <v>1.1242094308491477</v>
      </c>
      <c r="Z3171" s="1">
        <v>0.16272019804083701</v>
      </c>
      <c r="AA3171" s="1">
        <v>0.84006852012360966</v>
      </c>
      <c r="AB3171" s="1">
        <v>1.082077262824737</v>
      </c>
      <c r="AC3171" s="1">
        <v>0.52817831348909683</v>
      </c>
      <c r="AD3171" s="1">
        <v>1.5536366871232921</v>
      </c>
      <c r="AE3171" s="1">
        <v>1.2823108712185569</v>
      </c>
      <c r="AF3171" s="1">
        <v>0.44718469692699697</v>
      </c>
      <c r="AG3171" s="1">
        <v>2.0254310927002739</v>
      </c>
      <c r="AH3171" s="1">
        <v>0.7436608122867272</v>
      </c>
      <c r="AI3171" s="1">
        <v>0.39112388204669302</v>
      </c>
      <c r="AJ3171" s="1">
        <v>0.69493476532610732</v>
      </c>
      <c r="AK3171" s="1">
        <v>0.97325130473666166</v>
      </c>
      <c r="AL3171" s="1">
        <v>8.0486878562723005E-2</v>
      </c>
      <c r="AM3171" s="1">
        <v>0.75431644882003335</v>
      </c>
      <c r="AN3171" s="1">
        <v>0.44007138170533211</v>
      </c>
      <c r="AO3171" s="1">
        <v>0.14806802040549416</v>
      </c>
      <c r="AP3171" s="1">
        <v>0.90151726717209468</v>
      </c>
      <c r="AQ3171" s="1">
        <v>1.549412370050042</v>
      </c>
      <c r="AR3171" s="1">
        <v>1.3824744418248092</v>
      </c>
      <c r="AS3171" s="1">
        <v>0.65438116271029434</v>
      </c>
      <c r="AT3171" s="1">
        <v>1.233216988748393</v>
      </c>
      <c r="AU3171" s="1">
        <v>0.39199336324631318</v>
      </c>
      <c r="AV3171" s="1">
        <v>0.57225900619496561</v>
      </c>
      <c r="AW3171" s="1">
        <v>5.1506484145130456</v>
      </c>
      <c r="AX3171" s="1">
        <v>0.47555962710760613</v>
      </c>
    </row>
    <row r="3172" spans="1:50" x14ac:dyDescent="0.25">
      <c r="A3172" s="1">
        <v>7.401891872027988E-2</v>
      </c>
      <c r="B3172" s="1">
        <v>0.23856690634307623</v>
      </c>
      <c r="C3172" s="1">
        <v>1.5050870454158896</v>
      </c>
      <c r="D3172" s="1">
        <v>0.53474131251187584</v>
      </c>
      <c r="E3172" s="1">
        <v>0.37665682527210381</v>
      </c>
      <c r="F3172" s="1">
        <v>0.45980733725000827</v>
      </c>
      <c r="G3172" s="1">
        <v>0.74587367640499358</v>
      </c>
      <c r="H3172" s="1">
        <v>1.4378114095136849</v>
      </c>
      <c r="I3172" s="1">
        <v>0.13991591682120966</v>
      </c>
      <c r="J3172" s="1">
        <v>0.15954647231592045</v>
      </c>
      <c r="K3172" s="1">
        <v>1.2335292790398547</v>
      </c>
      <c r="L3172" s="1">
        <v>0.29631036222182028</v>
      </c>
      <c r="M3172" s="1">
        <v>0.2036240985930485</v>
      </c>
      <c r="N3172" s="1">
        <v>0.43885225344383894</v>
      </c>
      <c r="O3172" s="1">
        <v>0.98644721251240786</v>
      </c>
      <c r="P3172" s="1">
        <v>0.3193708846325059</v>
      </c>
      <c r="Q3172" s="1">
        <v>7.7049707171526205E-2</v>
      </c>
      <c r="R3172" s="1">
        <v>0.26878512670786414</v>
      </c>
      <c r="S3172" s="1">
        <v>0.45842040224919811</v>
      </c>
      <c r="T3172" s="1">
        <v>1.7817805829017721</v>
      </c>
      <c r="U3172" s="1">
        <v>2.2412883878003131</v>
      </c>
      <c r="V3172" s="1">
        <v>0.23060717238004516</v>
      </c>
      <c r="W3172" s="1">
        <v>0.48678607129107943</v>
      </c>
      <c r="X3172" s="1">
        <v>0.77657825567365624</v>
      </c>
      <c r="Y3172" s="1">
        <v>0.46664666295655616</v>
      </c>
      <c r="Z3172" s="1">
        <v>0.90840711401324648</v>
      </c>
      <c r="AA3172" s="1">
        <v>0.90525329587934045</v>
      </c>
      <c r="AB3172" s="1">
        <v>0.22201547399958038</v>
      </c>
      <c r="AC3172" s="1">
        <v>0.58205605646977587</v>
      </c>
      <c r="AD3172" s="1">
        <v>0.79897966019155175</v>
      </c>
      <c r="AE3172" s="1">
        <v>0.39035949586873014</v>
      </c>
      <c r="AF3172" s="1">
        <v>3.493806299898552</v>
      </c>
      <c r="AG3172" s="1">
        <v>0.74721519803372916</v>
      </c>
      <c r="AH3172" s="1">
        <v>0.87252459066788024</v>
      </c>
      <c r="AI3172" s="1">
        <v>1.0660684800718752</v>
      </c>
      <c r="AJ3172" s="1">
        <v>0.52932253274724173</v>
      </c>
      <c r="AK3172" s="1">
        <v>0.88741939941081038</v>
      </c>
      <c r="AL3172" s="1">
        <v>0.35102957978124955</v>
      </c>
      <c r="AM3172" s="1">
        <v>1.4517036052695214</v>
      </c>
      <c r="AN3172" s="1">
        <v>0.44726812571561109</v>
      </c>
      <c r="AO3172" s="1">
        <v>0.12323282327235803</v>
      </c>
      <c r="AP3172" s="1">
        <v>0.37260192988214819</v>
      </c>
      <c r="AQ3172" s="1">
        <v>0.36565977462988047</v>
      </c>
      <c r="AR3172" s="1">
        <v>0.27305286589185335</v>
      </c>
      <c r="AS3172" s="1">
        <v>1.3150853259146638</v>
      </c>
      <c r="AT3172" s="1">
        <v>0.19857669014709689</v>
      </c>
      <c r="AU3172" s="1">
        <v>0.43920504987136411</v>
      </c>
      <c r="AV3172" s="1">
        <v>0.36320220527135083</v>
      </c>
      <c r="AW3172" s="1">
        <v>1.2211872211005919</v>
      </c>
      <c r="AX3172" s="1">
        <v>2.6690506226688422</v>
      </c>
    </row>
    <row r="3173" spans="1:50" x14ac:dyDescent="0.25">
      <c r="A3173" s="1">
        <v>0.87437077550871767</v>
      </c>
      <c r="B3173" s="1">
        <v>0.40206885031740569</v>
      </c>
      <c r="C3173" s="1">
        <v>0.74832525662410787</v>
      </c>
      <c r="D3173" s="1">
        <v>0.38907192052714634</v>
      </c>
      <c r="E3173" s="1">
        <v>2.1665095887138772</v>
      </c>
      <c r="F3173" s="1">
        <v>1.1716162558339087</v>
      </c>
      <c r="G3173" s="1">
        <v>0.20917551094205603</v>
      </c>
      <c r="H3173" s="1">
        <v>0.66959263149203863</v>
      </c>
      <c r="I3173" s="1">
        <v>0.63326465152165901</v>
      </c>
      <c r="J3173" s="1">
        <v>1.025796951897989</v>
      </c>
      <c r="K3173" s="1">
        <v>1.8111657511342434</v>
      </c>
      <c r="L3173" s="1">
        <v>0.12169481095072818</v>
      </c>
      <c r="M3173" s="1">
        <v>0.93742436639536186</v>
      </c>
      <c r="N3173" s="1">
        <v>7.1915806906313684E-4</v>
      </c>
      <c r="O3173" s="1">
        <v>8.8569655140619569E-2</v>
      </c>
      <c r="P3173" s="1">
        <v>0.19308976059955693</v>
      </c>
      <c r="Q3173" s="1">
        <v>2.6814495010714814</v>
      </c>
      <c r="R3173" s="1">
        <v>0.96414473429116676</v>
      </c>
      <c r="S3173" s="1">
        <v>0.53420795768912077</v>
      </c>
      <c r="T3173" s="1">
        <v>0.81479221368564247</v>
      </c>
      <c r="U3173" s="1">
        <v>3.2153927376535956</v>
      </c>
      <c r="V3173" s="1">
        <v>7.4952625521499103E-2</v>
      </c>
      <c r="W3173" s="1">
        <v>1.3482705941020385</v>
      </c>
      <c r="X3173" s="1">
        <v>0.29472631372617691</v>
      </c>
      <c r="Y3173" s="1">
        <v>1.1501082412944255</v>
      </c>
      <c r="Z3173" s="1">
        <v>8.874179695571105E-2</v>
      </c>
      <c r="AA3173" s="1">
        <v>2.6026469123431282</v>
      </c>
      <c r="AB3173" s="1">
        <v>0.34302438768005489</v>
      </c>
      <c r="AC3173" s="1">
        <v>2.1128596860329196</v>
      </c>
      <c r="AD3173" s="1">
        <v>9.1377798974482741E-2</v>
      </c>
      <c r="AE3173" s="1">
        <v>0.94714735332077904</v>
      </c>
      <c r="AF3173" s="1">
        <v>8.7789871491452939E-2</v>
      </c>
      <c r="AG3173" s="1">
        <v>0.94064242666072384</v>
      </c>
      <c r="AH3173" s="1">
        <v>0.15719240522098543</v>
      </c>
      <c r="AI3173" s="1">
        <v>0.2187499952456553</v>
      </c>
      <c r="AJ3173" s="1">
        <v>1.1605919205517667</v>
      </c>
      <c r="AK3173" s="1">
        <v>1.8884103862124291</v>
      </c>
      <c r="AL3173" s="1">
        <v>0.65461472543433752</v>
      </c>
      <c r="AM3173" s="1">
        <v>1.681246678251386</v>
      </c>
      <c r="AN3173" s="1">
        <v>2.8813348082635826</v>
      </c>
      <c r="AO3173" s="1">
        <v>0.18742716405049681</v>
      </c>
      <c r="AP3173" s="1">
        <v>1.2445001742537951</v>
      </c>
      <c r="AQ3173" s="1">
        <v>0.34113259543838159</v>
      </c>
      <c r="AR3173" s="1">
        <v>1.0992427473449387</v>
      </c>
      <c r="AS3173" s="1">
        <v>0.87085525892026605</v>
      </c>
      <c r="AT3173" s="1">
        <v>1.2677504396154357E-2</v>
      </c>
      <c r="AU3173" s="1">
        <v>0.42393636391910455</v>
      </c>
      <c r="AV3173" s="1">
        <v>0.9306719947279235</v>
      </c>
      <c r="AW3173" s="1">
        <v>1.8213079314350107</v>
      </c>
      <c r="AX3173" s="1">
        <v>1.6063341739098862</v>
      </c>
    </row>
    <row r="3174" spans="1:50" x14ac:dyDescent="0.25">
      <c r="A3174" s="1">
        <v>2.3518996881682814</v>
      </c>
      <c r="B3174" s="1">
        <v>2.0178650818669159</v>
      </c>
      <c r="C3174" s="1">
        <v>2.6805694122639396</v>
      </c>
      <c r="D3174" s="1">
        <v>1.079028921919285</v>
      </c>
      <c r="E3174" s="1">
        <v>1.6095477670342493</v>
      </c>
      <c r="F3174" s="1">
        <v>0.57910428282431659</v>
      </c>
      <c r="G3174" s="1">
        <v>1.5391789736532233</v>
      </c>
      <c r="H3174" s="1">
        <v>9.8872502422340885E-2</v>
      </c>
      <c r="I3174" s="1">
        <v>0.39943880358500128</v>
      </c>
      <c r="J3174" s="1">
        <v>1.29052755683802E-2</v>
      </c>
      <c r="K3174" s="1">
        <v>1.0097017304865363</v>
      </c>
      <c r="L3174" s="1">
        <v>1.0570409203031921</v>
      </c>
      <c r="M3174" s="1">
        <v>1.3093203280492551</v>
      </c>
      <c r="N3174" s="1">
        <v>0.34876211370460153</v>
      </c>
      <c r="O3174" s="1">
        <v>0.91385318326827036</v>
      </c>
      <c r="P3174" s="1">
        <v>0.1076107012435341</v>
      </c>
      <c r="Q3174" s="1">
        <v>0.86662237105638384</v>
      </c>
      <c r="R3174" s="1">
        <v>0.86803960686902715</v>
      </c>
      <c r="S3174" s="1">
        <v>1.903439512662032</v>
      </c>
      <c r="T3174" s="1">
        <v>1.7098916930787926</v>
      </c>
      <c r="U3174" s="1">
        <v>1.0082685418105701</v>
      </c>
      <c r="V3174" s="1">
        <v>3.0818055346395909</v>
      </c>
      <c r="W3174" s="1">
        <v>0.97098474343577512</v>
      </c>
      <c r="X3174" s="1">
        <v>0.17700517443001021</v>
      </c>
      <c r="Y3174" s="1">
        <v>1.012915971911986</v>
      </c>
      <c r="Z3174" s="1">
        <v>0.19919708536642808</v>
      </c>
      <c r="AA3174" s="1">
        <v>0.6115976204161796</v>
      </c>
      <c r="AB3174" s="1">
        <v>0.18861678438823087</v>
      </c>
      <c r="AC3174" s="1">
        <v>0.3562305112063337</v>
      </c>
      <c r="AD3174" s="1">
        <v>0.52107758220653955</v>
      </c>
      <c r="AE3174" s="1">
        <v>0.93314285071303127</v>
      </c>
      <c r="AF3174" s="1">
        <v>0.75964691123587635</v>
      </c>
      <c r="AG3174" s="1">
        <v>0.78935526919661381</v>
      </c>
      <c r="AH3174" s="1">
        <v>5.9347946035459298</v>
      </c>
      <c r="AI3174" s="1">
        <v>0.3647547915098287</v>
      </c>
      <c r="AJ3174" s="1">
        <v>0.6721915647230241</v>
      </c>
      <c r="AK3174" s="1">
        <v>3.1078424580946545E-2</v>
      </c>
      <c r="AL3174" s="1">
        <v>1.2381899987890685</v>
      </c>
      <c r="AM3174" s="1">
        <v>1.8778879787047231</v>
      </c>
      <c r="AN3174" s="1">
        <v>0.21528172385007041</v>
      </c>
      <c r="AO3174" s="1">
        <v>0.68758287342694735</v>
      </c>
      <c r="AP3174" s="1">
        <v>1.1436916486810738</v>
      </c>
      <c r="AQ3174" s="1">
        <v>1.3468342559409752</v>
      </c>
      <c r="AR3174" s="1">
        <v>3.7031028287509384</v>
      </c>
      <c r="AS3174" s="1">
        <v>1.0498797827449238</v>
      </c>
      <c r="AT3174" s="1">
        <v>0.61207858867612441</v>
      </c>
      <c r="AU3174" s="1">
        <v>0.17392734895070422</v>
      </c>
      <c r="AV3174" s="1">
        <v>0.40445933399652589</v>
      </c>
      <c r="AW3174" s="1">
        <v>0.69207086053131761</v>
      </c>
      <c r="AX3174" s="1">
        <v>0.34898367223277804</v>
      </c>
    </row>
    <row r="3175" spans="1:50" x14ac:dyDescent="0.25">
      <c r="A3175" s="1">
        <v>0.98467811136642702</v>
      </c>
      <c r="B3175" s="1">
        <v>0.33219266423732785</v>
      </c>
      <c r="C3175" s="1">
        <v>1.9593702893503182</v>
      </c>
      <c r="D3175" s="1">
        <v>0.32948850405817276</v>
      </c>
      <c r="E3175" s="1">
        <v>4.1663269558269836E-2</v>
      </c>
      <c r="F3175" s="1">
        <v>2.3403841459565893</v>
      </c>
      <c r="G3175" s="1">
        <v>4.4155309340228142</v>
      </c>
      <c r="H3175" s="1">
        <v>6.6287624335952755E-2</v>
      </c>
      <c r="I3175" s="1">
        <v>0.16832938561818733</v>
      </c>
      <c r="J3175" s="1">
        <v>0.77498908461905824</v>
      </c>
      <c r="K3175" s="1">
        <v>2.7035431666017362</v>
      </c>
      <c r="L3175" s="1">
        <v>0.68243415944151253</v>
      </c>
      <c r="M3175" s="1">
        <v>0.93856169849221449</v>
      </c>
      <c r="N3175" s="1">
        <v>0.11509213043412472</v>
      </c>
      <c r="O3175" s="1">
        <v>0.1174058482235894</v>
      </c>
      <c r="P3175" s="1">
        <v>0.84473046163844778</v>
      </c>
      <c r="Q3175" s="1">
        <v>0.63040744647384694</v>
      </c>
      <c r="R3175" s="1">
        <v>0.20871212753229626</v>
      </c>
      <c r="S3175" s="1">
        <v>0.36585750557647201</v>
      </c>
      <c r="T3175" s="1">
        <v>0.16862518742859756</v>
      </c>
      <c r="U3175" s="1">
        <v>2.0822847987321245</v>
      </c>
      <c r="V3175" s="1">
        <v>0.56057846401577704</v>
      </c>
      <c r="W3175" s="1">
        <v>0.26266144182576684</v>
      </c>
      <c r="X3175" s="1">
        <v>1.6425208847603834</v>
      </c>
      <c r="Y3175" s="1">
        <v>0.96479392904180739</v>
      </c>
      <c r="Z3175" s="1">
        <v>1.5090829740674974</v>
      </c>
      <c r="AA3175" s="1">
        <v>0.41286494231634313</v>
      </c>
      <c r="AB3175" s="1">
        <v>0.41624799716973088</v>
      </c>
      <c r="AC3175" s="1">
        <v>0.3925016507899195</v>
      </c>
      <c r="AD3175" s="1">
        <v>2.0793103139012983</v>
      </c>
      <c r="AE3175" s="1">
        <v>3.6622850908947271</v>
      </c>
      <c r="AF3175" s="1">
        <v>1.2086660111070888</v>
      </c>
      <c r="AG3175" s="1">
        <v>0.50151491583542085</v>
      </c>
      <c r="AH3175" s="1">
        <v>1.6322261378995342</v>
      </c>
      <c r="AI3175" s="1">
        <v>0.27260293962703414</v>
      </c>
      <c r="AJ3175" s="1">
        <v>0.61790475210007856</v>
      </c>
      <c r="AK3175" s="1">
        <v>0.78516703744327443</v>
      </c>
      <c r="AL3175" s="1">
        <v>1.4233716176784601</v>
      </c>
      <c r="AM3175" s="1">
        <v>1.2934667045706516</v>
      </c>
      <c r="AN3175" s="1">
        <v>2.2064170938202017E-2</v>
      </c>
      <c r="AO3175" s="1">
        <v>0.44182024609204867</v>
      </c>
      <c r="AP3175" s="1">
        <v>0.36572949951238243</v>
      </c>
      <c r="AQ3175" s="1">
        <v>0.31331382814954084</v>
      </c>
      <c r="AR3175" s="1">
        <v>2.1111359897028614</v>
      </c>
      <c r="AS3175" s="1">
        <v>0.29921458480167373</v>
      </c>
      <c r="AT3175" s="1">
        <v>1.9019678349042219</v>
      </c>
      <c r="AU3175" s="1">
        <v>3.5272542046706596</v>
      </c>
      <c r="AV3175" s="1">
        <v>0.34564205341669879</v>
      </c>
      <c r="AW3175" s="1">
        <v>1.2138062297605392</v>
      </c>
      <c r="AX3175" s="1">
        <v>0.23443806302727119</v>
      </c>
    </row>
    <row r="3176" spans="1:50" x14ac:dyDescent="0.25">
      <c r="A3176" s="1">
        <v>0.65494907449231177</v>
      </c>
      <c r="B3176" s="1">
        <v>2.5397375318314466</v>
      </c>
      <c r="C3176" s="1">
        <v>2.3879585543223691</v>
      </c>
      <c r="D3176" s="1">
        <v>0.23070826314636128</v>
      </c>
      <c r="E3176" s="1">
        <v>1.9429050608438105</v>
      </c>
      <c r="F3176" s="1">
        <v>0.53481256354445883</v>
      </c>
      <c r="G3176" s="1">
        <v>1.0782068732694836E-2</v>
      </c>
      <c r="H3176" s="1">
        <v>0.16977789741661489</v>
      </c>
      <c r="I3176" s="1">
        <v>0.16704587398772469</v>
      </c>
      <c r="J3176" s="1">
        <v>0.41286283550116176</v>
      </c>
      <c r="K3176" s="1">
        <v>1.3694216955818741</v>
      </c>
      <c r="L3176" s="1">
        <v>1.5518051689733827</v>
      </c>
      <c r="M3176" s="1">
        <v>0.29465392468181151</v>
      </c>
      <c r="N3176" s="1">
        <v>0.12879476299779596</v>
      </c>
      <c r="O3176" s="1">
        <v>2.5029486197918571E-2</v>
      </c>
      <c r="P3176" s="1">
        <v>0.1001162550678063</v>
      </c>
      <c r="Q3176" s="1">
        <v>0.43176073623470229</v>
      </c>
      <c r="R3176" s="1">
        <v>0.4124911017242473</v>
      </c>
      <c r="S3176" s="1">
        <v>3.4980922839465967</v>
      </c>
      <c r="T3176" s="1">
        <v>0.65025656667991039</v>
      </c>
      <c r="U3176" s="1">
        <v>2.034482240267919</v>
      </c>
      <c r="V3176" s="1">
        <v>1.5626343899807063</v>
      </c>
      <c r="W3176" s="1">
        <v>2.2867239841475605E-2</v>
      </c>
      <c r="X3176" s="1">
        <v>0.84318443655790631</v>
      </c>
      <c r="Y3176" s="1">
        <v>2.2495230162351145</v>
      </c>
      <c r="Z3176" s="1">
        <v>1.1093798198868248</v>
      </c>
      <c r="AA3176" s="1">
        <v>1.0265411073697766</v>
      </c>
      <c r="AB3176" s="1">
        <v>1.4963449598727736</v>
      </c>
      <c r="AC3176" s="1">
        <v>1.3485129650003638</v>
      </c>
      <c r="AD3176" s="1">
        <v>4.4586312905008377E-2</v>
      </c>
      <c r="AE3176" s="1">
        <v>0.14554903605994277</v>
      </c>
      <c r="AF3176" s="1">
        <v>0.66467933285906355</v>
      </c>
      <c r="AG3176" s="1">
        <v>0.4905610512088926</v>
      </c>
      <c r="AH3176" s="1">
        <v>0.8513300923698045</v>
      </c>
      <c r="AI3176" s="1">
        <v>0.95473553727768734</v>
      </c>
      <c r="AJ3176" s="1">
        <v>1.377242701249787</v>
      </c>
      <c r="AK3176" s="1">
        <v>0.72470710138520422</v>
      </c>
      <c r="AL3176" s="1">
        <v>1.9235720067249964</v>
      </c>
      <c r="AM3176" s="1">
        <v>1.3799353803074423</v>
      </c>
      <c r="AN3176" s="1">
        <v>0.17019070884949086</v>
      </c>
      <c r="AO3176" s="1">
        <v>0.5581828860089002</v>
      </c>
      <c r="AP3176" s="1">
        <v>1.670087286651633</v>
      </c>
      <c r="AQ3176" s="1">
        <v>1.9863283694767535</v>
      </c>
      <c r="AR3176" s="1">
        <v>2.2898635728272509</v>
      </c>
      <c r="AS3176" s="1">
        <v>0.77420130133843623</v>
      </c>
      <c r="AT3176" s="1">
        <v>1.0094163321434884</v>
      </c>
      <c r="AU3176" s="1">
        <v>0.22128864705111609</v>
      </c>
      <c r="AV3176" s="1">
        <v>1.0537496211174964</v>
      </c>
      <c r="AW3176" s="1">
        <v>0.19360716913597001</v>
      </c>
      <c r="AX3176" s="1">
        <v>0.68256664459720029</v>
      </c>
    </row>
    <row r="3177" spans="1:50" x14ac:dyDescent="0.25">
      <c r="A3177" s="1">
        <v>0.22270043041596627</v>
      </c>
      <c r="B3177" s="1">
        <v>1.7300082462354307</v>
      </c>
      <c r="C3177" s="1">
        <v>5.0462776887636444E-2</v>
      </c>
      <c r="D3177" s="1">
        <v>0.59642600362389819</v>
      </c>
      <c r="E3177" s="1">
        <v>0.40274509856551721</v>
      </c>
      <c r="F3177" s="1">
        <v>1.1127435493679116</v>
      </c>
      <c r="G3177" s="1">
        <v>0.3121639290781395</v>
      </c>
      <c r="H3177" s="1">
        <v>1.7230881723545508</v>
      </c>
      <c r="I3177" s="1">
        <v>4.5946424196235298E-2</v>
      </c>
      <c r="J3177" s="1">
        <v>0.15343857857004201</v>
      </c>
      <c r="K3177" s="1">
        <v>1.8487546311642962</v>
      </c>
      <c r="L3177" s="1">
        <v>0.38470910267057373</v>
      </c>
      <c r="M3177" s="1">
        <v>1.8758037566290573</v>
      </c>
      <c r="N3177" s="1">
        <v>0.10415681379035623</v>
      </c>
      <c r="O3177" s="1">
        <v>4.217701754322813</v>
      </c>
      <c r="P3177" s="1">
        <v>0.88012736106056011</v>
      </c>
      <c r="Q3177" s="1">
        <v>0.39437252417219426</v>
      </c>
      <c r="R3177" s="1">
        <v>0.43127245608347364</v>
      </c>
      <c r="S3177" s="1">
        <v>0.72851569501257052</v>
      </c>
      <c r="T3177" s="1">
        <v>1.4529951007531947</v>
      </c>
      <c r="U3177" s="1">
        <v>0.23914638614663883</v>
      </c>
      <c r="V3177" s="1">
        <v>0.71612676660358998</v>
      </c>
      <c r="W3177" s="1">
        <v>0.33662394763076725</v>
      </c>
      <c r="X3177" s="1">
        <v>0.37051381650828435</v>
      </c>
      <c r="Y3177" s="1">
        <v>0.71234378606102411</v>
      </c>
      <c r="Z3177" s="1">
        <v>0.10690190936771894</v>
      </c>
      <c r="AA3177" s="1">
        <v>0.71978330117912037</v>
      </c>
      <c r="AB3177" s="1">
        <v>0.42785726611241875</v>
      </c>
      <c r="AC3177" s="1">
        <v>1.341713799505974</v>
      </c>
      <c r="AD3177" s="1">
        <v>0.4085393885637047</v>
      </c>
      <c r="AE3177" s="1">
        <v>0.15451577314895124</v>
      </c>
      <c r="AF3177" s="1">
        <v>0.84427378999228309</v>
      </c>
      <c r="AG3177" s="1">
        <v>3.3773227816947848</v>
      </c>
      <c r="AH3177" s="1">
        <v>0.3656526437974561</v>
      </c>
      <c r="AI3177" s="1">
        <v>0.81235401432567356</v>
      </c>
      <c r="AJ3177" s="1">
        <v>3.4551727634547356</v>
      </c>
      <c r="AK3177" s="1">
        <v>0.11209703172081399</v>
      </c>
      <c r="AL3177" s="1">
        <v>1.0116285124441606</v>
      </c>
      <c r="AM3177" s="1">
        <v>0.91828605559568721</v>
      </c>
      <c r="AN3177" s="1">
        <v>1.6023891151141259</v>
      </c>
      <c r="AO3177" s="1">
        <v>8.1476436509560976E-2</v>
      </c>
      <c r="AP3177" s="1">
        <v>1.6869966672392163</v>
      </c>
      <c r="AQ3177" s="1">
        <v>0.9523070677074581</v>
      </c>
      <c r="AR3177" s="1">
        <v>0.31835105045131984</v>
      </c>
      <c r="AS3177" s="1">
        <v>3.7648357472347467E-2</v>
      </c>
      <c r="AT3177" s="1">
        <v>9.2868040700804677E-2</v>
      </c>
      <c r="AU3177" s="1">
        <v>0.39755112915025215</v>
      </c>
      <c r="AV3177" s="1">
        <v>2.0709077541055292</v>
      </c>
      <c r="AW3177" s="1">
        <v>0.80959495453668417</v>
      </c>
      <c r="AX3177" s="1">
        <v>3.8770982215606688E-2</v>
      </c>
    </row>
    <row r="3178" spans="1:50" x14ac:dyDescent="0.25">
      <c r="A3178" s="1">
        <v>0.35895501957982523</v>
      </c>
      <c r="B3178" s="1">
        <v>0.55382263196924675</v>
      </c>
      <c r="C3178" s="1">
        <v>1.3507697828202532</v>
      </c>
      <c r="D3178" s="1">
        <v>2.4726814064039204</v>
      </c>
      <c r="E3178" s="1">
        <v>0.28179284598151466</v>
      </c>
      <c r="F3178" s="1">
        <v>0.95414223320789116</v>
      </c>
      <c r="G3178" s="1">
        <v>2.1456075266112094E-3</v>
      </c>
      <c r="H3178" s="1">
        <v>0.2543561571610507</v>
      </c>
      <c r="I3178" s="1">
        <v>0.59149207909313062</v>
      </c>
      <c r="J3178" s="1">
        <v>2.9579636478385791</v>
      </c>
      <c r="K3178" s="1">
        <v>0.3901108959261832</v>
      </c>
      <c r="L3178" s="1">
        <v>0.49926503371029851</v>
      </c>
      <c r="M3178" s="1">
        <v>0.79729150336291299</v>
      </c>
      <c r="N3178" s="1">
        <v>1.6789113897887228E-2</v>
      </c>
      <c r="O3178" s="1">
        <v>0.32439339502471454</v>
      </c>
      <c r="P3178" s="1">
        <v>4.1281876538844894E-2</v>
      </c>
      <c r="Q3178" s="1">
        <v>0.68039816945107978</v>
      </c>
      <c r="R3178" s="1">
        <v>0.78471994509398535</v>
      </c>
      <c r="S3178" s="1">
        <v>8.0978734864704915E-2</v>
      </c>
      <c r="T3178" s="1">
        <v>3.0102364936557349</v>
      </c>
      <c r="U3178" s="1">
        <v>0.38366501628244581</v>
      </c>
      <c r="V3178" s="1">
        <v>0.12466012420668451</v>
      </c>
      <c r="W3178" s="1">
        <v>2.1182131318875332</v>
      </c>
      <c r="X3178" s="1">
        <v>0.7760655203956065</v>
      </c>
      <c r="Y3178" s="1">
        <v>0.80868909445318282</v>
      </c>
      <c r="Z3178" s="1">
        <v>3.0167207960068421</v>
      </c>
      <c r="AA3178" s="1">
        <v>0.61356356855004368</v>
      </c>
      <c r="AB3178" s="1">
        <v>0.43290602671416911</v>
      </c>
      <c r="AC3178" s="1">
        <v>3.7489178820767282</v>
      </c>
      <c r="AD3178" s="1">
        <v>1.4287591506645607</v>
      </c>
      <c r="AE3178" s="1">
        <v>4.5210002119037078E-2</v>
      </c>
      <c r="AF3178" s="1">
        <v>1.6526023086009491</v>
      </c>
      <c r="AG3178" s="1">
        <v>1.2810721783180237</v>
      </c>
      <c r="AH3178" s="1">
        <v>3.9597454437923347</v>
      </c>
      <c r="AI3178" s="1">
        <v>2.6921685660363015</v>
      </c>
      <c r="AJ3178" s="1">
        <v>1.4130772430623788</v>
      </c>
      <c r="AK3178" s="1">
        <v>0.54973338334027322</v>
      </c>
      <c r="AL3178" s="1">
        <v>0.83065319749112465</v>
      </c>
      <c r="AM3178" s="1">
        <v>0.75144037997648716</v>
      </c>
      <c r="AN3178" s="1">
        <v>0.98457790170826454</v>
      </c>
      <c r="AO3178" s="1">
        <v>0.53535631599604194</v>
      </c>
      <c r="AP3178" s="1">
        <v>1.5472105089257728</v>
      </c>
      <c r="AQ3178" s="1">
        <v>0.99783993079410738</v>
      </c>
      <c r="AR3178" s="1">
        <v>0.68457332939403215</v>
      </c>
      <c r="AS3178" s="1">
        <v>5.8234547330436912E-2</v>
      </c>
      <c r="AT3178" s="1">
        <v>0.78103182522249592</v>
      </c>
      <c r="AU3178" s="1">
        <v>7.7590714492775839E-2</v>
      </c>
      <c r="AV3178" s="1">
        <v>0.38631512570068999</v>
      </c>
      <c r="AW3178" s="1">
        <v>0.19893241939995776</v>
      </c>
      <c r="AX3178" s="1">
        <v>0.18209191547761422</v>
      </c>
    </row>
    <row r="3179" spans="1:50" x14ac:dyDescent="0.25">
      <c r="A3179" s="1">
        <v>0.21098460468506461</v>
      </c>
      <c r="B3179" s="1">
        <v>1.6125773997348172</v>
      </c>
      <c r="C3179" s="1">
        <v>0.98339517682727884</v>
      </c>
      <c r="D3179" s="1">
        <v>4.9428975648004018E-2</v>
      </c>
      <c r="E3179" s="1">
        <v>0.52791201709264468</v>
      </c>
      <c r="F3179" s="1">
        <v>1.5908803621062961</v>
      </c>
      <c r="G3179" s="1">
        <v>1.1686528926611568</v>
      </c>
      <c r="H3179" s="1">
        <v>0.24765190019348185</v>
      </c>
      <c r="I3179" s="1">
        <v>0.43974678376158233</v>
      </c>
      <c r="J3179" s="1">
        <v>0.16637243649405128</v>
      </c>
      <c r="K3179" s="1">
        <v>0.45630099679402825</v>
      </c>
      <c r="L3179" s="1">
        <v>2.6633255759563892</v>
      </c>
      <c r="M3179" s="1">
        <v>1.5164529354922032</v>
      </c>
      <c r="N3179" s="1">
        <v>1.1647601942730654</v>
      </c>
      <c r="O3179" s="1">
        <v>4.1184935460907797E-2</v>
      </c>
      <c r="P3179" s="1">
        <v>2.2402580001560795</v>
      </c>
      <c r="Q3179" s="1">
        <v>1.9048924740495654</v>
      </c>
      <c r="R3179" s="1">
        <v>0.88660469518825025</v>
      </c>
      <c r="S3179" s="1">
        <v>1.0133239913240006</v>
      </c>
      <c r="T3179" s="1">
        <v>0.15931813447707394</v>
      </c>
      <c r="U3179" s="1">
        <v>5.0995760016668061</v>
      </c>
      <c r="V3179" s="1">
        <v>0.85060612060026286</v>
      </c>
      <c r="W3179" s="1">
        <v>0.69572865785982729</v>
      </c>
      <c r="X3179" s="1">
        <v>0.61116486422564043</v>
      </c>
      <c r="Y3179" s="1">
        <v>0.96896289546764669</v>
      </c>
      <c r="Z3179" s="1">
        <v>9.1610915831594874E-3</v>
      </c>
      <c r="AA3179" s="1">
        <v>1.7761420824561536</v>
      </c>
      <c r="AB3179" s="1">
        <v>0.46055160840318266</v>
      </c>
      <c r="AC3179" s="1">
        <v>0.10713680831598016</v>
      </c>
      <c r="AD3179" s="1">
        <v>0.29560988239017144</v>
      </c>
      <c r="AE3179" s="1">
        <v>0.76194126527004646</v>
      </c>
      <c r="AF3179" s="1">
        <v>1.2532699914399259</v>
      </c>
      <c r="AG3179" s="1">
        <v>2.3486262686601491</v>
      </c>
      <c r="AH3179" s="1">
        <v>0.4558188647081291</v>
      </c>
      <c r="AI3179" s="1">
        <v>0.61158167427060384</v>
      </c>
      <c r="AJ3179" s="1">
        <v>4.2076819010361394E-2</v>
      </c>
      <c r="AK3179" s="1">
        <v>0.31155407214785863</v>
      </c>
      <c r="AL3179" s="1">
        <v>0.32603227404252055</v>
      </c>
      <c r="AM3179" s="1">
        <v>0.14631790759939736</v>
      </c>
      <c r="AN3179" s="1">
        <v>0.30141865816839025</v>
      </c>
      <c r="AO3179" s="1">
        <v>1.1531482036520884</v>
      </c>
      <c r="AP3179" s="1">
        <v>0.73451457584048618</v>
      </c>
      <c r="AQ3179" s="1">
        <v>0.27131522229151783</v>
      </c>
      <c r="AR3179" s="1">
        <v>0.42928945234617732</v>
      </c>
      <c r="AS3179" s="1">
        <v>2.4169125731467278</v>
      </c>
      <c r="AT3179" s="1">
        <v>0.98104393783685084</v>
      </c>
      <c r="AU3179" s="1">
        <v>3.3621395955850701</v>
      </c>
      <c r="AV3179" s="1">
        <v>1.0635380101498244</v>
      </c>
      <c r="AW3179" s="1">
        <v>0.46396284759081491</v>
      </c>
      <c r="AX3179" s="1">
        <v>0.21136606025136473</v>
      </c>
    </row>
    <row r="3180" spans="1:50" x14ac:dyDescent="0.25">
      <c r="A3180" s="1">
        <v>0.13251115257188142</v>
      </c>
      <c r="B3180" s="1">
        <v>1.6579298830575016</v>
      </c>
      <c r="C3180" s="1">
        <v>0.44394305901690434</v>
      </c>
      <c r="D3180" s="1">
        <v>1.8206701663401137</v>
      </c>
      <c r="E3180" s="1">
        <v>1.0105644570358772</v>
      </c>
      <c r="F3180" s="1">
        <v>3.1008849154060329</v>
      </c>
      <c r="G3180" s="1">
        <v>0.75443108512210444</v>
      </c>
      <c r="H3180" s="1">
        <v>3.1759959287794995E-3</v>
      </c>
      <c r="I3180" s="1">
        <v>0.22185098045500726</v>
      </c>
      <c r="J3180" s="1">
        <v>1.0541355615986641</v>
      </c>
      <c r="K3180" s="1">
        <v>2.3209621582942348</v>
      </c>
      <c r="L3180" s="1">
        <v>1.9163402661438385</v>
      </c>
      <c r="M3180" s="1">
        <v>0.46652864094551216</v>
      </c>
      <c r="N3180" s="1">
        <v>2.0872109022168357</v>
      </c>
      <c r="O3180" s="1">
        <v>2.2604637793874787</v>
      </c>
      <c r="P3180" s="1">
        <v>1.1202505615794471</v>
      </c>
      <c r="Q3180" s="1">
        <v>0.28881707280487845</v>
      </c>
      <c r="R3180" s="1">
        <v>0.27765964130253246</v>
      </c>
      <c r="S3180" s="1">
        <v>0.16223007731263694</v>
      </c>
      <c r="T3180" s="1">
        <v>1.7210574198828867</v>
      </c>
      <c r="U3180" s="1">
        <v>0.28187374759227241</v>
      </c>
      <c r="V3180" s="1">
        <v>0.90442054029234731</v>
      </c>
      <c r="W3180" s="1">
        <v>3.8051217810142921</v>
      </c>
      <c r="X3180" s="1">
        <v>1.6635248186683718</v>
      </c>
      <c r="Y3180" s="1">
        <v>0.24460103933198252</v>
      </c>
      <c r="Z3180" s="1">
        <v>2.9071688292813627</v>
      </c>
      <c r="AA3180" s="1">
        <v>0.4189896624378292</v>
      </c>
      <c r="AB3180" s="1">
        <v>0.42944859867234669</v>
      </c>
      <c r="AC3180" s="1">
        <v>7.5006108708997085E-2</v>
      </c>
      <c r="AD3180" s="1">
        <v>1.3018997645121595</v>
      </c>
      <c r="AE3180" s="1">
        <v>0.50464073491518135</v>
      </c>
      <c r="AF3180" s="1">
        <v>0.75613277362661957</v>
      </c>
      <c r="AG3180" s="1">
        <v>0.63915510460049907</v>
      </c>
      <c r="AH3180" s="1">
        <v>0.47858633801026873</v>
      </c>
      <c r="AI3180" s="1">
        <v>0.46655870600505034</v>
      </c>
      <c r="AJ3180" s="1">
        <v>1.0033193210384119</v>
      </c>
      <c r="AK3180" s="1">
        <v>0.65778425524884765</v>
      </c>
      <c r="AL3180" s="1">
        <v>0.75450891305548351</v>
      </c>
      <c r="AM3180" s="1">
        <v>1.015713715877103</v>
      </c>
      <c r="AN3180" s="1">
        <v>1.0279140316145507</v>
      </c>
      <c r="AO3180" s="1">
        <v>5.6795022682206016</v>
      </c>
      <c r="AP3180" s="1">
        <v>0.15176051733330065</v>
      </c>
      <c r="AQ3180" s="1">
        <v>5.2064226401827174E-2</v>
      </c>
      <c r="AR3180" s="1">
        <v>3.1741798280592435</v>
      </c>
      <c r="AS3180" s="1">
        <v>0.17276057680451107</v>
      </c>
      <c r="AT3180" s="1">
        <v>0.43409359700208555</v>
      </c>
      <c r="AU3180" s="1">
        <v>9.7007457237209951E-2</v>
      </c>
      <c r="AV3180" s="1">
        <v>1.6827428534089146</v>
      </c>
      <c r="AW3180" s="1">
        <v>1.7699059650060033E-2</v>
      </c>
      <c r="AX3180" s="1">
        <v>0.52676082808079328</v>
      </c>
    </row>
    <row r="3181" spans="1:50" x14ac:dyDescent="0.25">
      <c r="A3181" s="1">
        <v>0.65037967101639094</v>
      </c>
      <c r="B3181" s="1">
        <v>0.22941796630881786</v>
      </c>
      <c r="C3181" s="1">
        <v>2.2117289568947651</v>
      </c>
      <c r="D3181" s="1">
        <v>0.24306581872099284</v>
      </c>
      <c r="E3181" s="1">
        <v>0.58469007220760227</v>
      </c>
      <c r="F3181" s="1">
        <v>2.458845988822643</v>
      </c>
      <c r="G3181" s="1">
        <v>1.4682973992418291</v>
      </c>
      <c r="H3181" s="1">
        <v>1.7853593062627189</v>
      </c>
      <c r="I3181" s="1">
        <v>0.40358658423484051</v>
      </c>
      <c r="J3181" s="1">
        <v>3.9400898506117971E-2</v>
      </c>
      <c r="K3181" s="1">
        <v>0.9187110344770606</v>
      </c>
      <c r="L3181" s="1">
        <v>1.5803901321803793</v>
      </c>
      <c r="M3181" s="1">
        <v>1.1181188739722365</v>
      </c>
      <c r="N3181" s="1">
        <v>0.43043523229782094</v>
      </c>
      <c r="O3181" s="1">
        <v>3.4620174228663299</v>
      </c>
      <c r="P3181" s="1">
        <v>1.2633065930580409</v>
      </c>
      <c r="Q3181" s="1">
        <v>0.67729604056238413</v>
      </c>
      <c r="R3181" s="1">
        <v>6.0566135348618322E-2</v>
      </c>
      <c r="S3181" s="1">
        <v>2.6619523520427957</v>
      </c>
      <c r="T3181" s="1">
        <v>0.97985640364396254</v>
      </c>
      <c r="U3181" s="1">
        <v>0.68835847220187329</v>
      </c>
      <c r="V3181" s="1">
        <v>3.9208706180531578</v>
      </c>
      <c r="W3181" s="1">
        <v>1.1202230853500534</v>
      </c>
      <c r="X3181" s="1">
        <v>3.5926527366034211</v>
      </c>
      <c r="Y3181" s="1">
        <v>0.770667884992708</v>
      </c>
      <c r="Z3181" s="1">
        <v>0.48112727036208869</v>
      </c>
      <c r="AA3181" s="1">
        <v>0.59181681756850346</v>
      </c>
      <c r="AB3181" s="1">
        <v>1.1629115593072035</v>
      </c>
      <c r="AC3181" s="1">
        <v>4.4505435231011266</v>
      </c>
      <c r="AD3181" s="1">
        <v>1.5919832505168643</v>
      </c>
      <c r="AE3181" s="1">
        <v>2.8669930990346</v>
      </c>
      <c r="AF3181" s="1">
        <v>9.4515543411673841E-2</v>
      </c>
      <c r="AG3181" s="1">
        <v>0.81898099913718314</v>
      </c>
      <c r="AH3181" s="1">
        <v>0.74948898813143761</v>
      </c>
      <c r="AI3181" s="1">
        <v>1.0490559666020549</v>
      </c>
      <c r="AJ3181" s="1">
        <v>0.80118278603032844</v>
      </c>
      <c r="AK3181" s="1">
        <v>0.46238859426772072</v>
      </c>
      <c r="AL3181" s="1">
        <v>1.5015134801447978</v>
      </c>
      <c r="AM3181" s="1">
        <v>0.59607409926180865</v>
      </c>
      <c r="AN3181" s="1">
        <v>0.18486967995172779</v>
      </c>
      <c r="AO3181" s="1">
        <v>0.4083657742411273</v>
      </c>
      <c r="AP3181" s="1">
        <v>1.9703420486343725E-2</v>
      </c>
      <c r="AQ3181" s="1">
        <v>0.49828954800576242</v>
      </c>
      <c r="AR3181" s="1">
        <v>0.14309027359724569</v>
      </c>
      <c r="AS3181" s="1">
        <v>1.3491902617507892</v>
      </c>
      <c r="AT3181" s="1">
        <v>0.30737099738839962</v>
      </c>
      <c r="AU3181" s="1">
        <v>2.6882202615283948</v>
      </c>
      <c r="AV3181" s="1">
        <v>0.75922527615548852</v>
      </c>
      <c r="AW3181" s="1">
        <v>0.11150079692404799</v>
      </c>
      <c r="AX3181" s="1">
        <v>1.5186299430201737</v>
      </c>
    </row>
    <row r="3182" spans="1:50" x14ac:dyDescent="0.25">
      <c r="A3182" s="1">
        <v>1.8477964897430366</v>
      </c>
      <c r="B3182" s="1">
        <v>0.30620560502598915</v>
      </c>
      <c r="C3182" s="1">
        <v>0.17882276127202174</v>
      </c>
      <c r="D3182" s="1">
        <v>0.18388284169868754</v>
      </c>
      <c r="E3182" s="1">
        <v>2.2268772262487495</v>
      </c>
      <c r="F3182" s="1">
        <v>1.0175121000662701</v>
      </c>
      <c r="G3182" s="1">
        <v>2.4914818175839639</v>
      </c>
      <c r="H3182" s="1">
        <v>0.43910256245791546</v>
      </c>
      <c r="I3182" s="1">
        <v>0.43658598281068289</v>
      </c>
      <c r="J3182" s="1">
        <v>0.12585406099027971</v>
      </c>
      <c r="K3182" s="1">
        <v>0.70301440012930705</v>
      </c>
      <c r="L3182" s="1">
        <v>1.055753537438862</v>
      </c>
      <c r="M3182" s="1">
        <v>2.5766664403838755</v>
      </c>
      <c r="N3182" s="1">
        <v>0.30901490128668385</v>
      </c>
      <c r="O3182" s="1">
        <v>1.1276769191431408</v>
      </c>
      <c r="P3182" s="1">
        <v>0.16307831927522604</v>
      </c>
      <c r="Q3182" s="1">
        <v>8.2615506521470268E-3</v>
      </c>
      <c r="R3182" s="1">
        <v>0.24251689255556916</v>
      </c>
      <c r="S3182" s="1">
        <v>0.11986439637258552</v>
      </c>
      <c r="T3182" s="1">
        <v>9.4429809724532271E-2</v>
      </c>
      <c r="U3182" s="1">
        <v>1.1716349213387878</v>
      </c>
      <c r="V3182" s="1">
        <v>1.6137528654678346</v>
      </c>
      <c r="W3182" s="1">
        <v>0.56685602698364657</v>
      </c>
      <c r="X3182" s="1">
        <v>1.4936858391231498</v>
      </c>
      <c r="Y3182" s="1">
        <v>0.32009955882611374</v>
      </c>
      <c r="Z3182" s="1">
        <v>7.6010975812171755E-2</v>
      </c>
      <c r="AA3182" s="1">
        <v>0.75869257771982912</v>
      </c>
      <c r="AB3182" s="1">
        <v>0.97716275471428449</v>
      </c>
      <c r="AC3182" s="1">
        <v>1.8854978426753095</v>
      </c>
      <c r="AD3182" s="1">
        <v>0.53279810043017639</v>
      </c>
      <c r="AE3182" s="1">
        <v>0.24673982683068041</v>
      </c>
      <c r="AF3182" s="1">
        <v>1.6611761118600821</v>
      </c>
      <c r="AG3182" s="1">
        <v>0.43449313319418753</v>
      </c>
      <c r="AH3182" s="1">
        <v>0.14089095827533618</v>
      </c>
      <c r="AI3182" s="1">
        <v>0.12998543374931118</v>
      </c>
      <c r="AJ3182" s="1">
        <v>0.53978841285591295</v>
      </c>
      <c r="AK3182" s="1">
        <v>0.34301096792003044</v>
      </c>
      <c r="AL3182" s="1">
        <v>0.34978296113882029</v>
      </c>
      <c r="AM3182" s="1">
        <v>0.48737958207987764</v>
      </c>
      <c r="AN3182" s="1">
        <v>0.17167980378582623</v>
      </c>
      <c r="AO3182" s="1">
        <v>0.41854797220959933</v>
      </c>
      <c r="AP3182" s="1">
        <v>1.1750328520282347</v>
      </c>
      <c r="AQ3182" s="1">
        <v>0.11653593853306514</v>
      </c>
      <c r="AR3182" s="1">
        <v>1.2013620299958128</v>
      </c>
      <c r="AS3182" s="1">
        <v>0.27463155364546143</v>
      </c>
      <c r="AT3182" s="1">
        <v>0.61590136249292649</v>
      </c>
      <c r="AU3182" s="1">
        <v>0.65174856710954865</v>
      </c>
      <c r="AV3182" s="1">
        <v>2.4495184657108755</v>
      </c>
      <c r="AW3182" s="1">
        <v>9.6592477710932212E-2</v>
      </c>
      <c r="AX3182" s="1">
        <v>0.23900509450617322</v>
      </c>
    </row>
    <row r="3183" spans="1:50" x14ac:dyDescent="0.25">
      <c r="A3183" s="1">
        <v>0.16011800980288324</v>
      </c>
      <c r="B3183" s="1">
        <v>1.9200879714243673</v>
      </c>
      <c r="C3183" s="1">
        <v>5.6370660387012572</v>
      </c>
      <c r="D3183" s="1">
        <v>0.29657499952363525</v>
      </c>
      <c r="E3183" s="1">
        <v>4.1914622518233934E-2</v>
      </c>
      <c r="F3183" s="1">
        <v>0.56912264071014362</v>
      </c>
      <c r="G3183" s="1">
        <v>0.72092701927604608</v>
      </c>
      <c r="H3183" s="1">
        <v>4.4834150339266419</v>
      </c>
      <c r="I3183" s="1">
        <v>0.66573549566143042</v>
      </c>
      <c r="J3183" s="1">
        <v>0.78894381647747913</v>
      </c>
      <c r="K3183" s="1">
        <v>0.44711690578413793</v>
      </c>
      <c r="L3183" s="1">
        <v>0.11249914658687059</v>
      </c>
      <c r="M3183" s="1">
        <v>2.3097233054733066</v>
      </c>
      <c r="N3183" s="1">
        <v>1.7995540292539074</v>
      </c>
      <c r="O3183" s="1">
        <v>0.48512481622433257</v>
      </c>
      <c r="P3183" s="1">
        <v>0.21353849735679761</v>
      </c>
      <c r="Q3183" s="1">
        <v>0.22103933822858204</v>
      </c>
      <c r="R3183" s="1">
        <v>3.028402102197171</v>
      </c>
      <c r="S3183" s="1">
        <v>1.2330558755866192</v>
      </c>
      <c r="T3183" s="1">
        <v>0.41061623612610287</v>
      </c>
      <c r="U3183" s="1">
        <v>3.1201136781615166</v>
      </c>
      <c r="V3183" s="1">
        <v>0.69861473192188617</v>
      </c>
      <c r="W3183" s="1">
        <v>0.72050362921282995</v>
      </c>
      <c r="X3183" s="1">
        <v>0.17795335734459689</v>
      </c>
      <c r="Y3183" s="1">
        <v>3.2300518925877778E-2</v>
      </c>
      <c r="Z3183" s="1">
        <v>8.914400629907468E-2</v>
      </c>
      <c r="AA3183" s="1">
        <v>0.71178763207508156</v>
      </c>
      <c r="AB3183" s="1">
        <v>1.6779286962688542</v>
      </c>
      <c r="AC3183" s="1">
        <v>6.0877078624001171E-2</v>
      </c>
      <c r="AD3183" s="1">
        <v>0.95377955053812458</v>
      </c>
      <c r="AE3183" s="1">
        <v>0.9560583375215902</v>
      </c>
      <c r="AF3183" s="1">
        <v>0.26231435771932826</v>
      </c>
      <c r="AG3183" s="1">
        <v>0.36694322668287271</v>
      </c>
      <c r="AH3183" s="1">
        <v>5.0365181729358091E-3</v>
      </c>
      <c r="AI3183" s="1">
        <v>0.51168172445461757</v>
      </c>
      <c r="AJ3183" s="1">
        <v>2.6561015659235943</v>
      </c>
      <c r="AK3183" s="1">
        <v>3.493333440185876</v>
      </c>
      <c r="AL3183" s="1">
        <v>1.5083406003452466</v>
      </c>
      <c r="AM3183" s="1">
        <v>0.45264704822101537</v>
      </c>
      <c r="AN3183" s="1">
        <v>1.4594277223656344</v>
      </c>
      <c r="AO3183" s="1">
        <v>1.1692325486345492</v>
      </c>
      <c r="AP3183" s="1">
        <v>3.4122017974668871E-2</v>
      </c>
      <c r="AQ3183" s="1">
        <v>1.0342399499636572</v>
      </c>
      <c r="AR3183" s="1">
        <v>0.28742710821611278</v>
      </c>
      <c r="AS3183" s="1">
        <v>0.62730925714905972</v>
      </c>
      <c r="AT3183" s="1">
        <v>2.1197985913252668</v>
      </c>
      <c r="AU3183" s="1">
        <v>2.5563375382034925</v>
      </c>
      <c r="AV3183" s="1">
        <v>2.3480981034840105</v>
      </c>
      <c r="AW3183" s="1">
        <v>1.0024218319950224</v>
      </c>
      <c r="AX3183" s="1">
        <v>0.27043629212746506</v>
      </c>
    </row>
    <row r="3184" spans="1:50" x14ac:dyDescent="0.25">
      <c r="A3184" s="1">
        <v>0.24510699332131716</v>
      </c>
      <c r="B3184" s="1">
        <v>0.11549209147043005</v>
      </c>
      <c r="C3184" s="1">
        <v>1.1263749757653674</v>
      </c>
      <c r="D3184" s="1">
        <v>0.93100542224039673</v>
      </c>
      <c r="E3184" s="1">
        <v>0.67830958782390682</v>
      </c>
      <c r="F3184" s="1">
        <v>0.86188277706943595</v>
      </c>
      <c r="G3184" s="1">
        <v>0.13306726744270936</v>
      </c>
      <c r="H3184" s="1">
        <v>2.9100811486531448E-2</v>
      </c>
      <c r="I3184" s="1">
        <v>2.1578694685553073</v>
      </c>
      <c r="J3184" s="1">
        <v>0.24828494471791063</v>
      </c>
      <c r="K3184" s="1">
        <v>0.83154713557060167</v>
      </c>
      <c r="L3184" s="1">
        <v>5.4935641557054694E-2</v>
      </c>
      <c r="M3184" s="1">
        <v>0.38190564516607695</v>
      </c>
      <c r="N3184" s="1">
        <v>4.4340580096961651E-2</v>
      </c>
      <c r="O3184" s="1">
        <v>0.10724364522669251</v>
      </c>
      <c r="P3184" s="1">
        <v>0.78302016753571746</v>
      </c>
      <c r="Q3184" s="1">
        <v>0.61837869849317084</v>
      </c>
      <c r="R3184" s="1">
        <v>0.81023190797261047</v>
      </c>
      <c r="S3184" s="1">
        <v>1.987325525059187</v>
      </c>
      <c r="T3184" s="1">
        <v>0.50789282113686796</v>
      </c>
      <c r="U3184" s="1">
        <v>1.9331302637788224</v>
      </c>
      <c r="V3184" s="1">
        <v>2.2575079075503641</v>
      </c>
      <c r="W3184" s="1">
        <v>1.0384728032835633</v>
      </c>
      <c r="X3184" s="1">
        <v>0.40137425225857615</v>
      </c>
      <c r="Y3184" s="1">
        <v>0.29160481199891508</v>
      </c>
      <c r="Z3184" s="1">
        <v>2.2557584269670188</v>
      </c>
      <c r="AA3184" s="1">
        <v>0.11751244931113854</v>
      </c>
      <c r="AB3184" s="1">
        <v>2.0280762427240426</v>
      </c>
      <c r="AC3184" s="1">
        <v>1.6695725513511528</v>
      </c>
      <c r="AD3184" s="1">
        <v>1.6388329786968836</v>
      </c>
      <c r="AE3184" s="1">
        <v>0.72761830779696757</v>
      </c>
      <c r="AF3184" s="1">
        <v>0.41702939605994854</v>
      </c>
      <c r="AG3184" s="1">
        <v>0.57300324890843024</v>
      </c>
      <c r="AH3184" s="1">
        <v>0.80552740977433224</v>
      </c>
      <c r="AI3184" s="1">
        <v>0.4024843870913925</v>
      </c>
      <c r="AJ3184" s="1">
        <v>1.3537277157188425</v>
      </c>
      <c r="AK3184" s="1">
        <v>0.22552160567442389</v>
      </c>
      <c r="AL3184" s="1">
        <v>0.77174124394458432</v>
      </c>
      <c r="AM3184" s="1">
        <v>1.3036659757368927</v>
      </c>
      <c r="AN3184" s="1">
        <v>1.1007550822299177</v>
      </c>
      <c r="AO3184" s="1">
        <v>1.3229082342146301</v>
      </c>
      <c r="AP3184" s="1">
        <v>1.0123525263334827</v>
      </c>
      <c r="AQ3184" s="1">
        <v>0.51794715650006262</v>
      </c>
      <c r="AR3184" s="1">
        <v>5.1003124890545244E-4</v>
      </c>
      <c r="AS3184" s="1">
        <v>1.5913664615054819</v>
      </c>
      <c r="AT3184" s="1">
        <v>0.37140278829509582</v>
      </c>
      <c r="AU3184" s="1">
        <v>0.82844715901209531</v>
      </c>
      <c r="AV3184" s="1">
        <v>1.3390129917012643</v>
      </c>
      <c r="AW3184" s="1">
        <v>0.2301728817693601</v>
      </c>
      <c r="AX3184" s="1">
        <v>6.8968700698627025E-2</v>
      </c>
    </row>
    <row r="3185" spans="1:50" x14ac:dyDescent="0.25">
      <c r="A3185" s="1">
        <v>4.0469618480171977E-2</v>
      </c>
      <c r="B3185" s="1">
        <v>2.1842711349902477</v>
      </c>
      <c r="C3185" s="1">
        <v>2.7151301517604849</v>
      </c>
      <c r="D3185" s="1">
        <v>0.135964496249837</v>
      </c>
      <c r="E3185" s="1">
        <v>1.6012603879031748</v>
      </c>
      <c r="F3185" s="1">
        <v>0.77225796688531323</v>
      </c>
      <c r="G3185" s="1">
        <v>0.3983473885453756</v>
      </c>
      <c r="H3185" s="1">
        <v>0.51333410527368273</v>
      </c>
      <c r="I3185" s="1">
        <v>0.70741919995200786</v>
      </c>
      <c r="J3185" s="1">
        <v>0.6548571491879569</v>
      </c>
      <c r="K3185" s="1">
        <v>0.50095649046966162</v>
      </c>
      <c r="L3185" s="1">
        <v>0.18944284471561806</v>
      </c>
      <c r="M3185" s="1">
        <v>0.40986142632810135</v>
      </c>
      <c r="N3185" s="1">
        <v>0.46253256401448739</v>
      </c>
      <c r="O3185" s="1">
        <v>0.61069374009416</v>
      </c>
      <c r="P3185" s="1">
        <v>7.6227638143257351E-2</v>
      </c>
      <c r="Q3185" s="1">
        <v>5.7640904994927661E-2</v>
      </c>
      <c r="R3185" s="1">
        <v>1.8673725537123551</v>
      </c>
      <c r="S3185" s="1">
        <v>1.679862983555894</v>
      </c>
      <c r="T3185" s="1">
        <v>0.32933395710717561</v>
      </c>
      <c r="U3185" s="1">
        <v>0.92440761987433173</v>
      </c>
      <c r="V3185" s="1">
        <v>1.2871454921083121</v>
      </c>
      <c r="W3185" s="1">
        <v>2.7284037940784924</v>
      </c>
      <c r="X3185" s="1">
        <v>0.54100131823368502</v>
      </c>
      <c r="Y3185" s="1">
        <v>1.0921189862793055</v>
      </c>
      <c r="Z3185" s="1">
        <v>0.92818309084693951</v>
      </c>
      <c r="AA3185" s="1">
        <v>0.36807490820998212</v>
      </c>
      <c r="AB3185" s="1">
        <v>0.51353256776062817</v>
      </c>
      <c r="AC3185" s="1">
        <v>2.900146173659008</v>
      </c>
      <c r="AD3185" s="1">
        <v>3.6025062660238012</v>
      </c>
      <c r="AE3185" s="1">
        <v>1.5211842730137648</v>
      </c>
      <c r="AF3185" s="1">
        <v>0.80945698165304458</v>
      </c>
      <c r="AG3185" s="1">
        <v>0.40178217790095339</v>
      </c>
      <c r="AH3185" s="1">
        <v>0.32730940122013774</v>
      </c>
      <c r="AI3185" s="1">
        <v>0.28867251024143986</v>
      </c>
      <c r="AJ3185" s="1">
        <v>0.40527735736638754</v>
      </c>
      <c r="AK3185" s="1">
        <v>0.83047757283853041</v>
      </c>
      <c r="AL3185" s="1">
        <v>0.12136215316579001</v>
      </c>
      <c r="AM3185" s="1">
        <v>2.4228019492824835</v>
      </c>
      <c r="AN3185" s="1">
        <v>1.5592400865508205</v>
      </c>
      <c r="AO3185" s="1">
        <v>2.4998940769033298</v>
      </c>
      <c r="AP3185" s="1">
        <v>0.20969233928275849</v>
      </c>
      <c r="AQ3185" s="1">
        <v>0.5518807612811153</v>
      </c>
      <c r="AR3185" s="1">
        <v>1.1999821200209393</v>
      </c>
      <c r="AS3185" s="1">
        <v>1.3119872722009087</v>
      </c>
      <c r="AT3185" s="1">
        <v>3.177296587106318E-2</v>
      </c>
      <c r="AU3185" s="1">
        <v>0.35060287970968768</v>
      </c>
      <c r="AV3185" s="1">
        <v>0.53593954230912122</v>
      </c>
      <c r="AW3185" s="1">
        <v>1.356784622444517</v>
      </c>
      <c r="AX3185" s="1">
        <v>0.79105224237998784</v>
      </c>
    </row>
    <row r="3186" spans="1:50" x14ac:dyDescent="0.25">
      <c r="A3186" s="1">
        <v>3.3367122003334777</v>
      </c>
      <c r="B3186" s="1">
        <v>0.52279036759973496</v>
      </c>
      <c r="C3186" s="1">
        <v>4.2294083461380874</v>
      </c>
      <c r="D3186" s="1">
        <v>0.57419507413397819</v>
      </c>
      <c r="E3186" s="1">
        <v>1.1399457527845285</v>
      </c>
      <c r="F3186" s="1">
        <v>4.1941291690274003</v>
      </c>
      <c r="G3186" s="1">
        <v>0.67234969043609893</v>
      </c>
      <c r="H3186" s="1">
        <v>0.4540533323242753</v>
      </c>
      <c r="I3186" s="1">
        <v>0.71465860588793362</v>
      </c>
      <c r="J3186" s="1">
        <v>2.568559301295203</v>
      </c>
      <c r="K3186" s="1">
        <v>1.3812756297037614</v>
      </c>
      <c r="L3186" s="1">
        <v>5.5379631464561575E-2</v>
      </c>
      <c r="M3186" s="1">
        <v>1.3945775298438454</v>
      </c>
      <c r="N3186" s="1">
        <v>1.581752520502534</v>
      </c>
      <c r="O3186" s="1">
        <v>7.9065803634334894E-2</v>
      </c>
      <c r="P3186" s="1">
        <v>2.1475757742642192</v>
      </c>
      <c r="Q3186" s="1">
        <v>0.83953814594365039</v>
      </c>
      <c r="R3186" s="1">
        <v>2.3013354817917482</v>
      </c>
      <c r="S3186" s="1">
        <v>0.24696032574973045</v>
      </c>
      <c r="T3186" s="1">
        <v>0.13800567595958316</v>
      </c>
      <c r="U3186" s="1">
        <v>1.9672099613158678</v>
      </c>
      <c r="V3186" s="1">
        <v>0.50081609012658057</v>
      </c>
      <c r="W3186" s="1">
        <v>2.3349109904220597</v>
      </c>
      <c r="X3186" s="1">
        <v>0.26596452310667834</v>
      </c>
      <c r="Y3186" s="1">
        <v>0.7969888976896059</v>
      </c>
      <c r="Z3186" s="1">
        <v>0.1668258069183983</v>
      </c>
      <c r="AA3186" s="1">
        <v>0.60623091343506141</v>
      </c>
      <c r="AB3186" s="1">
        <v>0.27776770903804759</v>
      </c>
      <c r="AC3186" s="1">
        <v>0.13219943506729073</v>
      </c>
      <c r="AD3186" s="1">
        <v>0.66643372827334224</v>
      </c>
      <c r="AE3186" s="1">
        <v>1.2253898134194203</v>
      </c>
      <c r="AF3186" s="1">
        <v>0.24293106704954937</v>
      </c>
      <c r="AG3186" s="1">
        <v>0.32864213767620337</v>
      </c>
      <c r="AH3186" s="1">
        <v>1.767798467375872</v>
      </c>
      <c r="AI3186" s="1">
        <v>2.3284177309550951</v>
      </c>
      <c r="AJ3186" s="1">
        <v>0.39250117641712867</v>
      </c>
      <c r="AK3186" s="1">
        <v>2.4415107331623092</v>
      </c>
      <c r="AL3186" s="1">
        <v>1.4358996537951509</v>
      </c>
      <c r="AM3186" s="1">
        <v>1.4302889858512526</v>
      </c>
      <c r="AN3186" s="1">
        <v>0.31869642763591216</v>
      </c>
      <c r="AO3186" s="1">
        <v>0.97760121168756564</v>
      </c>
      <c r="AP3186" s="1">
        <v>0.66793614478123708</v>
      </c>
      <c r="AQ3186" s="1">
        <v>1.8297252488762936</v>
      </c>
      <c r="AR3186" s="1">
        <v>0.57436943717847622</v>
      </c>
      <c r="AS3186" s="1">
        <v>0.62994412765987551</v>
      </c>
      <c r="AT3186" s="1">
        <v>2.1515869812354946</v>
      </c>
      <c r="AU3186" s="1">
        <v>5.2147099469444791E-4</v>
      </c>
      <c r="AV3186" s="1">
        <v>1.9902860792748809</v>
      </c>
      <c r="AW3186" s="1">
        <v>0.21634081703589278</v>
      </c>
      <c r="AX3186" s="1">
        <v>1.6090690116698811</v>
      </c>
    </row>
    <row r="3187" spans="1:50" x14ac:dyDescent="0.25">
      <c r="A3187" s="1">
        <v>0.67523427550802284</v>
      </c>
      <c r="B3187" s="1">
        <v>2.3756940662040158</v>
      </c>
      <c r="C3187" s="1">
        <v>2.9744437212576211</v>
      </c>
      <c r="D3187" s="1">
        <v>0.64396709594680224</v>
      </c>
      <c r="E3187" s="1">
        <v>0.1855686357569723</v>
      </c>
      <c r="F3187" s="1">
        <v>2.6499089315813276</v>
      </c>
      <c r="G3187" s="1">
        <v>0.27797801352371965</v>
      </c>
      <c r="H3187" s="1">
        <v>0.19456118130076033</v>
      </c>
      <c r="I3187" s="1">
        <v>0.90345151281419911</v>
      </c>
      <c r="J3187" s="1">
        <v>0.49110570124003239</v>
      </c>
      <c r="K3187" s="1">
        <v>1.6846650479785503</v>
      </c>
      <c r="L3187" s="1">
        <v>2.4161384698397379</v>
      </c>
      <c r="M3187" s="1">
        <v>0.92825486856003969</v>
      </c>
      <c r="N3187" s="1">
        <v>0.22153756155646159</v>
      </c>
      <c r="O3187" s="1">
        <v>0.64803234127008613</v>
      </c>
      <c r="P3187" s="1">
        <v>6.0087645925396123</v>
      </c>
      <c r="Q3187" s="1">
        <v>2.1289403149363157</v>
      </c>
      <c r="R3187" s="1">
        <v>1.5547731650750103</v>
      </c>
      <c r="S3187" s="1">
        <v>0.99119225961306145</v>
      </c>
      <c r="T3187" s="1">
        <v>0.87780752037348053</v>
      </c>
      <c r="U3187" s="1">
        <v>1.3642136754175767</v>
      </c>
      <c r="V3187" s="1">
        <v>0.84429758954568146</v>
      </c>
      <c r="W3187" s="1">
        <v>8.2020569521413803E-2</v>
      </c>
      <c r="X3187" s="1">
        <v>1.5712474777229457</v>
      </c>
      <c r="Y3187" s="1">
        <v>0.2903296446040301</v>
      </c>
      <c r="Z3187" s="1">
        <v>0.69618329295400871</v>
      </c>
      <c r="AA3187" s="1">
        <v>3.0421382030936241</v>
      </c>
      <c r="AB3187" s="1">
        <v>1.0757022940330343</v>
      </c>
      <c r="AC3187" s="1">
        <v>0.13340670056363441</v>
      </c>
      <c r="AD3187" s="1">
        <v>3.2483100173941168</v>
      </c>
      <c r="AE3187" s="1">
        <v>0.34428696068454134</v>
      </c>
      <c r="AF3187" s="1">
        <v>9.8129849602691648E-3</v>
      </c>
      <c r="AG3187" s="1">
        <v>1.1830888492918474</v>
      </c>
      <c r="AH3187" s="1">
        <v>0.26073911714552522</v>
      </c>
      <c r="AI3187" s="1">
        <v>3.1555033295461743</v>
      </c>
      <c r="AJ3187" s="1">
        <v>0.277498213366911</v>
      </c>
      <c r="AK3187" s="1">
        <v>0.25610494066462836</v>
      </c>
      <c r="AL3187" s="1">
        <v>0.99402670195232745</v>
      </c>
      <c r="AM3187" s="1">
        <v>1.4089341189517381</v>
      </c>
      <c r="AN3187" s="1">
        <v>0.66553508886393309</v>
      </c>
      <c r="AO3187" s="1">
        <v>0.96896455759670974</v>
      </c>
      <c r="AP3187" s="1">
        <v>0.21952562659640487</v>
      </c>
      <c r="AQ3187" s="1">
        <v>1.7500564547649045</v>
      </c>
      <c r="AR3187" s="1">
        <v>0.21419297245065649</v>
      </c>
      <c r="AS3187" s="1">
        <v>0.17408268405824937</v>
      </c>
      <c r="AT3187" s="1">
        <v>0.53893159950077685</v>
      </c>
      <c r="AU3187" s="1">
        <v>0.86009575236541336</v>
      </c>
      <c r="AV3187" s="1">
        <v>1.1523842077564768</v>
      </c>
      <c r="AW3187" s="1">
        <v>0.77457013073169201</v>
      </c>
      <c r="AX3187" s="1">
        <v>0.90464553236285161</v>
      </c>
    </row>
    <row r="3188" spans="1:50" x14ac:dyDescent="0.25">
      <c r="A3188" s="1">
        <v>0.66694520699285043</v>
      </c>
      <c r="B3188" s="1">
        <v>1.2757278624428592</v>
      </c>
      <c r="C3188" s="1">
        <v>0.83824914766957292</v>
      </c>
      <c r="D3188" s="1">
        <v>0.14400864463832239</v>
      </c>
      <c r="E3188" s="1">
        <v>1.2941584941735254</v>
      </c>
      <c r="F3188" s="1">
        <v>0.3105172041263517</v>
      </c>
      <c r="G3188" s="1">
        <v>0.62582774959959453</v>
      </c>
      <c r="H3188" s="1">
        <v>0.22502568112934693</v>
      </c>
      <c r="I3188" s="1">
        <v>1.1629135146186571</v>
      </c>
      <c r="J3188" s="1">
        <v>2.047532942417889</v>
      </c>
      <c r="K3188" s="1">
        <v>6.1597951242234612E-2</v>
      </c>
      <c r="L3188" s="1">
        <v>3.1897962293994171</v>
      </c>
      <c r="M3188" s="1">
        <v>0.5228628380180862</v>
      </c>
      <c r="N3188" s="1">
        <v>0.87302056670734607</v>
      </c>
      <c r="O3188" s="1">
        <v>1.7017054588868141</v>
      </c>
      <c r="P3188" s="1">
        <v>7.4654003678442313E-2</v>
      </c>
      <c r="Q3188" s="1">
        <v>0.42272200878984395</v>
      </c>
      <c r="R3188" s="1">
        <v>0.42482069516168469</v>
      </c>
      <c r="S3188" s="1">
        <v>6.0339836221538122E-2</v>
      </c>
      <c r="T3188" s="1">
        <v>0.13407559111598538</v>
      </c>
      <c r="U3188" s="1">
        <v>2.4792838979749989</v>
      </c>
      <c r="V3188" s="1">
        <v>0.31937147807994881</v>
      </c>
      <c r="W3188" s="1">
        <v>0.82793192223471712</v>
      </c>
      <c r="X3188" s="1">
        <v>0.75401424810343121</v>
      </c>
      <c r="Y3188" s="1">
        <v>1.8635135857754941</v>
      </c>
      <c r="Z3188" s="1">
        <v>0.80840061351024695</v>
      </c>
      <c r="AA3188" s="1">
        <v>6.5277873111304757E-2</v>
      </c>
      <c r="AB3188" s="1">
        <v>0.36048190655788936</v>
      </c>
      <c r="AC3188" s="1">
        <v>2.4931915238625577</v>
      </c>
      <c r="AD3188" s="1">
        <v>0.65890230508002434</v>
      </c>
      <c r="AE3188" s="1">
        <v>2.2863326988159876</v>
      </c>
      <c r="AF3188" s="1">
        <v>0.58467097185489914</v>
      </c>
      <c r="AG3188" s="1">
        <v>3.1888191804747695E-2</v>
      </c>
      <c r="AH3188" s="1">
        <v>1.9845276659950506</v>
      </c>
      <c r="AI3188" s="1">
        <v>4.7966936987238471</v>
      </c>
      <c r="AJ3188" s="1">
        <v>4.9602761551451498E-2</v>
      </c>
      <c r="AK3188" s="1">
        <v>1.3217557197252991</v>
      </c>
      <c r="AL3188" s="1">
        <v>1.4972058049208032</v>
      </c>
      <c r="AM3188" s="1">
        <v>1.445813993741548</v>
      </c>
      <c r="AN3188" s="1">
        <v>0.19720277233254574</v>
      </c>
      <c r="AO3188" s="1">
        <v>0.29503366310476337</v>
      </c>
      <c r="AP3188" s="1">
        <v>0.44126908573997531</v>
      </c>
      <c r="AQ3188" s="1">
        <v>0.97381962216514517</v>
      </c>
      <c r="AR3188" s="1">
        <v>1.8472980251744298</v>
      </c>
      <c r="AS3188" s="1">
        <v>0.10954597035252217</v>
      </c>
      <c r="AT3188" s="1">
        <v>0.56657356551937199</v>
      </c>
      <c r="AU3188" s="1">
        <v>0.324674649980565</v>
      </c>
      <c r="AV3188" s="1">
        <v>0.70991426963374571</v>
      </c>
      <c r="AW3188" s="1">
        <v>0.65677487923822686</v>
      </c>
      <c r="AX3188" s="1">
        <v>1.3550968077939409</v>
      </c>
    </row>
    <row r="3189" spans="1:50" x14ac:dyDescent="0.25">
      <c r="A3189" s="1">
        <v>0.45635503276415429</v>
      </c>
      <c r="B3189" s="1">
        <v>0.3344116222264491</v>
      </c>
      <c r="C3189" s="1">
        <v>1.3042627512339759</v>
      </c>
      <c r="D3189" s="1">
        <v>1.0687946251159792</v>
      </c>
      <c r="E3189" s="1">
        <v>0.10252460605516479</v>
      </c>
      <c r="F3189" s="1">
        <v>2.673967072213288</v>
      </c>
      <c r="G3189" s="1">
        <v>5.4389796955548039E-3</v>
      </c>
      <c r="H3189" s="1">
        <v>2.4832651512817865</v>
      </c>
      <c r="I3189" s="1">
        <v>0.7088514249142408</v>
      </c>
      <c r="J3189" s="1">
        <v>1.1194600760080786</v>
      </c>
      <c r="K3189" s="1">
        <v>2.0203270194425711</v>
      </c>
      <c r="L3189" s="1">
        <v>1.0100145776915845</v>
      </c>
      <c r="M3189" s="1">
        <v>0.82779530890852282</v>
      </c>
      <c r="N3189" s="1">
        <v>0.24942805084352737</v>
      </c>
      <c r="O3189" s="1">
        <v>0.43274757787393558</v>
      </c>
      <c r="P3189" s="1">
        <v>2.472971924011147</v>
      </c>
      <c r="Q3189" s="1">
        <v>0.97249987914646496</v>
      </c>
      <c r="R3189" s="1">
        <v>0.88175297610473968</v>
      </c>
      <c r="S3189" s="1">
        <v>0.44369004862043793</v>
      </c>
      <c r="T3189" s="1">
        <v>0.66030885755615176</v>
      </c>
      <c r="U3189" s="1">
        <v>1.2349796675146028</v>
      </c>
      <c r="V3189" s="1">
        <v>1.1743034298150592</v>
      </c>
      <c r="W3189" s="1">
        <v>1.8997151384650461</v>
      </c>
      <c r="X3189" s="1">
        <v>0.10320594923435317</v>
      </c>
      <c r="Y3189" s="1">
        <v>0.62914082900285284</v>
      </c>
      <c r="Z3189" s="1">
        <v>1.6224815667826411</v>
      </c>
      <c r="AA3189" s="1">
        <v>3.0813755733373051E-2</v>
      </c>
      <c r="AB3189" s="1">
        <v>1.2520680038143552</v>
      </c>
      <c r="AC3189" s="1">
        <v>0.8420799086054428</v>
      </c>
      <c r="AD3189" s="1">
        <v>1.2935296158914735</v>
      </c>
      <c r="AE3189" s="1">
        <v>0.63448263301480678</v>
      </c>
      <c r="AF3189" s="1">
        <v>0.62664287364283688</v>
      </c>
      <c r="AG3189" s="1">
        <v>0.44275183414568375</v>
      </c>
      <c r="AH3189" s="1">
        <v>2.7404290644228928E-2</v>
      </c>
      <c r="AI3189" s="1">
        <v>2.0277667667059283</v>
      </c>
      <c r="AJ3189" s="1">
        <v>0.80603602184701317</v>
      </c>
      <c r="AK3189" s="1">
        <v>0.29538751822678205</v>
      </c>
      <c r="AL3189" s="1">
        <v>1.8549801584760475</v>
      </c>
      <c r="AM3189" s="1">
        <v>1.7365248629321606</v>
      </c>
      <c r="AN3189" s="1">
        <v>0.87474400880837933</v>
      </c>
      <c r="AO3189" s="1">
        <v>1.2035534857215135</v>
      </c>
      <c r="AP3189" s="1">
        <v>0.42205411041006247</v>
      </c>
      <c r="AQ3189" s="1">
        <v>0.29179192803427118</v>
      </c>
      <c r="AR3189" s="1">
        <v>2.7095832524816594</v>
      </c>
      <c r="AS3189" s="1">
        <v>0.63697956057568894</v>
      </c>
      <c r="AT3189" s="1">
        <v>1.8603052793324619</v>
      </c>
      <c r="AU3189" s="1">
        <v>0.63394091613315839</v>
      </c>
      <c r="AV3189" s="1">
        <v>1.2325405327146663</v>
      </c>
      <c r="AW3189" s="1">
        <v>1.2970203984648367</v>
      </c>
      <c r="AX3189" s="1">
        <v>3.9604997427600357</v>
      </c>
    </row>
    <row r="3190" spans="1:50" x14ac:dyDescent="0.25">
      <c r="A3190" s="1">
        <v>0.88620944044894023</v>
      </c>
      <c r="B3190" s="1">
        <v>0.8275511272286773</v>
      </c>
      <c r="C3190" s="1">
        <v>1.3735648330859136</v>
      </c>
      <c r="D3190" s="1">
        <v>1.121951017292476</v>
      </c>
      <c r="E3190" s="1">
        <v>0.18752198329295239</v>
      </c>
      <c r="F3190" s="1">
        <v>1.34556301208717</v>
      </c>
      <c r="G3190" s="1">
        <v>1.896584888299623</v>
      </c>
      <c r="H3190" s="1">
        <v>0.10933678234141284</v>
      </c>
      <c r="I3190" s="1">
        <v>0.46291675978859481</v>
      </c>
      <c r="J3190" s="1">
        <v>0.32369894714194786</v>
      </c>
      <c r="K3190" s="1">
        <v>0.33515480030156514</v>
      </c>
      <c r="L3190" s="1">
        <v>0.94036567179870167</v>
      </c>
      <c r="M3190" s="1">
        <v>0.34411744713627856</v>
      </c>
      <c r="N3190" s="1">
        <v>1.4126740845634318</v>
      </c>
      <c r="O3190" s="1">
        <v>0.28360335563841294</v>
      </c>
      <c r="P3190" s="1">
        <v>0.93604231638238911</v>
      </c>
      <c r="Q3190" s="1">
        <v>0.432391805101981</v>
      </c>
      <c r="R3190" s="1">
        <v>0.98660785518921257</v>
      </c>
      <c r="S3190" s="1">
        <v>1.0076652316627701</v>
      </c>
      <c r="T3190" s="1">
        <v>3.1335207242209001E-3</v>
      </c>
      <c r="U3190" s="1">
        <v>0.72531316431094628</v>
      </c>
      <c r="V3190" s="1">
        <v>0.37710448357476711</v>
      </c>
      <c r="W3190" s="1">
        <v>0.75651572285416757</v>
      </c>
      <c r="X3190" s="1">
        <v>0.56021359849657604</v>
      </c>
      <c r="Y3190" s="1">
        <v>2.453767149113538</v>
      </c>
      <c r="Z3190" s="1">
        <v>1.3820187165616493</v>
      </c>
      <c r="AA3190" s="1">
        <v>2.0315028598314129</v>
      </c>
      <c r="AB3190" s="1">
        <v>1.1386208322634246</v>
      </c>
      <c r="AC3190" s="1">
        <v>1.6799681191372045</v>
      </c>
      <c r="AD3190" s="1">
        <v>0.78607173370428129</v>
      </c>
      <c r="AE3190" s="1">
        <v>0.76913037100840365</v>
      </c>
      <c r="AF3190" s="1">
        <v>0.78240607469210943</v>
      </c>
      <c r="AG3190" s="1">
        <v>0.12818237078866643</v>
      </c>
      <c r="AH3190" s="1">
        <v>1.732441626809768</v>
      </c>
      <c r="AI3190" s="1">
        <v>3.2193636843342095E-2</v>
      </c>
      <c r="AJ3190" s="1">
        <v>0.20744552289839321</v>
      </c>
      <c r="AK3190" s="1">
        <v>0.16035885927869778</v>
      </c>
      <c r="AL3190" s="1">
        <v>0.14730587635191927</v>
      </c>
      <c r="AM3190" s="1">
        <v>0.30246717438084303</v>
      </c>
      <c r="AN3190" s="1">
        <v>4.5275984408625798E-2</v>
      </c>
      <c r="AO3190" s="1">
        <v>1.0060359596525252</v>
      </c>
      <c r="AP3190" s="1">
        <v>0.16035388801303288</v>
      </c>
      <c r="AQ3190" s="1">
        <v>0.60360649507671471</v>
      </c>
      <c r="AR3190" s="1">
        <v>0.83418714579397202</v>
      </c>
      <c r="AS3190" s="1">
        <v>0.21124306283061944</v>
      </c>
      <c r="AT3190" s="1">
        <v>1.1653120327408681</v>
      </c>
      <c r="AU3190" s="1">
        <v>0.88057832253153889</v>
      </c>
      <c r="AV3190" s="1">
        <v>0.84357119902969224</v>
      </c>
      <c r="AW3190" s="1">
        <v>0.48350054553036798</v>
      </c>
      <c r="AX3190" s="1">
        <v>0.4788589682241246</v>
      </c>
    </row>
    <row r="3191" spans="1:50" x14ac:dyDescent="0.25">
      <c r="A3191" s="1">
        <v>2.1188969852056818</v>
      </c>
      <c r="B3191" s="1">
        <v>0.14635624839001915</v>
      </c>
      <c r="C3191" s="1">
        <v>1.7696093744419619</v>
      </c>
      <c r="D3191" s="1">
        <v>0.86830977990615321</v>
      </c>
      <c r="E3191" s="1">
        <v>0.96015288200208437</v>
      </c>
      <c r="F3191" s="1">
        <v>0.9076057243619422</v>
      </c>
      <c r="G3191" s="1">
        <v>1.4781634358826992</v>
      </c>
      <c r="H3191" s="1">
        <v>4.8176906729354596E-2</v>
      </c>
      <c r="I3191" s="1">
        <v>1.7195418855056317</v>
      </c>
      <c r="J3191" s="1">
        <v>3.3968254934057043E-2</v>
      </c>
      <c r="K3191" s="1">
        <v>1.7654473441031426</v>
      </c>
      <c r="L3191" s="1">
        <v>1.6477531998873278</v>
      </c>
      <c r="M3191" s="1">
        <v>0.12782195559225848</v>
      </c>
      <c r="N3191" s="1">
        <v>1.1297988016525684</v>
      </c>
      <c r="O3191" s="1">
        <v>1.1913344593629762</v>
      </c>
      <c r="P3191" s="1">
        <v>1.2383022672989403</v>
      </c>
      <c r="Q3191" s="1">
        <v>0.23715386851653658</v>
      </c>
      <c r="R3191" s="1">
        <v>0.47043186332345682</v>
      </c>
      <c r="S3191" s="1">
        <v>0.69930443491534811</v>
      </c>
      <c r="T3191" s="1">
        <v>0.64897590454505227</v>
      </c>
      <c r="U3191" s="1">
        <v>3.1832226152643823</v>
      </c>
      <c r="V3191" s="1">
        <v>0.39177137668361917</v>
      </c>
      <c r="W3191" s="1">
        <v>0.63138902190667956</v>
      </c>
      <c r="X3191" s="1">
        <v>0.33625455616635924</v>
      </c>
      <c r="Y3191" s="1">
        <v>0.61437158991667462</v>
      </c>
      <c r="Z3191" s="1">
        <v>0.28684949576240731</v>
      </c>
      <c r="AA3191" s="1">
        <v>1.2482041095613523</v>
      </c>
      <c r="AB3191" s="1">
        <v>0.84920443373857135</v>
      </c>
      <c r="AC3191" s="1">
        <v>1.0360784926018312</v>
      </c>
      <c r="AD3191" s="1">
        <v>0.22612172398864339</v>
      </c>
      <c r="AE3191" s="1">
        <v>2.8311922499704925</v>
      </c>
      <c r="AF3191" s="1">
        <v>1.2291777894067357</v>
      </c>
      <c r="AG3191" s="1">
        <v>0.37975110860131134</v>
      </c>
      <c r="AH3191" s="1">
        <v>0.11377218303710344</v>
      </c>
      <c r="AI3191" s="1">
        <v>1.1560933377080815</v>
      </c>
      <c r="AJ3191" s="1">
        <v>0.67868444644634685</v>
      </c>
      <c r="AK3191" s="1">
        <v>0.18903608023562188</v>
      </c>
      <c r="AL3191" s="1">
        <v>6.3163712690722351E-2</v>
      </c>
      <c r="AM3191" s="1">
        <v>1.1755279298465211</v>
      </c>
      <c r="AN3191" s="1">
        <v>1.3983703868509785</v>
      </c>
      <c r="AO3191" s="1">
        <v>5.5063557446075072E-2</v>
      </c>
      <c r="AP3191" s="1">
        <v>1.4216493711195453</v>
      </c>
      <c r="AQ3191" s="1">
        <v>0.99800440137192115</v>
      </c>
      <c r="AR3191" s="1">
        <v>11.294993951456687</v>
      </c>
      <c r="AS3191" s="1">
        <v>2.650775062724215</v>
      </c>
      <c r="AT3191" s="1">
        <v>6.5768948448435916E-3</v>
      </c>
      <c r="AU3191" s="1">
        <v>0.27501318823977466</v>
      </c>
      <c r="AV3191" s="1">
        <v>1.0870467016642074</v>
      </c>
      <c r="AW3191" s="1">
        <v>4.5386526900795845</v>
      </c>
      <c r="AX3191" s="1">
        <v>0.85065187224516126</v>
      </c>
    </row>
    <row r="3192" spans="1:50" x14ac:dyDescent="0.25">
      <c r="A3192" s="1">
        <v>0.50674042708250411</v>
      </c>
      <c r="B3192" s="1">
        <v>0.82037601822081663</v>
      </c>
      <c r="C3192" s="1">
        <v>1.3014358175472096</v>
      </c>
      <c r="D3192" s="1">
        <v>2.7543786351611179</v>
      </c>
      <c r="E3192" s="1">
        <v>0.27712000208988763</v>
      </c>
      <c r="F3192" s="1">
        <v>1.3439726881494953</v>
      </c>
      <c r="G3192" s="1">
        <v>1.5757631500935281</v>
      </c>
      <c r="H3192" s="1">
        <v>1.1238065193588207</v>
      </c>
      <c r="I3192" s="1">
        <v>0.96318989689074941</v>
      </c>
      <c r="J3192" s="1">
        <v>1.2792018028697985</v>
      </c>
      <c r="K3192" s="1">
        <v>0.77598728913144699</v>
      </c>
      <c r="L3192" s="1">
        <v>2.9967475429417214</v>
      </c>
      <c r="M3192" s="1">
        <v>0.24426006055837629</v>
      </c>
      <c r="N3192" s="1">
        <v>0.27972523234923552</v>
      </c>
      <c r="O3192" s="1">
        <v>2.2158710587837027</v>
      </c>
      <c r="P3192" s="1">
        <v>0.5946468036343483</v>
      </c>
      <c r="Q3192" s="1">
        <v>0.12922205578998905</v>
      </c>
      <c r="R3192" s="1">
        <v>0.88389495979413213</v>
      </c>
      <c r="S3192" s="1">
        <v>0.34388312961776607</v>
      </c>
      <c r="T3192" s="1">
        <v>0.61938180373643259</v>
      </c>
      <c r="U3192" s="1">
        <v>0.12593651939062633</v>
      </c>
      <c r="V3192" s="1">
        <v>3.6602229848357202</v>
      </c>
      <c r="W3192" s="1">
        <v>7.2343999824344843E-3</v>
      </c>
      <c r="X3192" s="1">
        <v>1.2823284413885339</v>
      </c>
      <c r="Y3192" s="1">
        <v>0.58706868339023732</v>
      </c>
      <c r="Z3192" s="1">
        <v>0.15923927265151952</v>
      </c>
      <c r="AA3192" s="1">
        <v>8.6838435860145793E-2</v>
      </c>
      <c r="AB3192" s="1">
        <v>2.3968418926484141</v>
      </c>
      <c r="AC3192" s="1">
        <v>1.2069645020864603</v>
      </c>
      <c r="AD3192" s="1">
        <v>0.41324350328533577</v>
      </c>
      <c r="AE3192" s="1">
        <v>0.48574083320631622</v>
      </c>
      <c r="AF3192" s="1">
        <v>2.2307189883312559</v>
      </c>
      <c r="AG3192" s="1">
        <v>0.97757423070898164</v>
      </c>
      <c r="AH3192" s="1">
        <v>0.22003907584381596</v>
      </c>
      <c r="AI3192" s="1">
        <v>1.6167628383910764</v>
      </c>
      <c r="AJ3192" s="1">
        <v>0.20684640791179965</v>
      </c>
      <c r="AK3192" s="1">
        <v>2.43721363817779</v>
      </c>
      <c r="AL3192" s="1">
        <v>0.32282172249786667</v>
      </c>
      <c r="AM3192" s="1">
        <v>1.0115097409262113</v>
      </c>
      <c r="AN3192" s="1">
        <v>0.81720768403536737</v>
      </c>
      <c r="AO3192" s="1">
        <v>2.8194224316792931</v>
      </c>
      <c r="AP3192" s="1">
        <v>0.49730085893858056</v>
      </c>
      <c r="AQ3192" s="1">
        <v>2.1973533158228937</v>
      </c>
      <c r="AR3192" s="1">
        <v>0.16096559115410475</v>
      </c>
      <c r="AS3192" s="1">
        <v>1.2092271533185459</v>
      </c>
      <c r="AT3192" s="1">
        <v>1.6131716922227557</v>
      </c>
      <c r="AU3192" s="1">
        <v>1.4365186852353105</v>
      </c>
      <c r="AV3192" s="1">
        <v>6.1203809652744169E-2</v>
      </c>
      <c r="AW3192" s="1">
        <v>2.0783673744156546</v>
      </c>
      <c r="AX3192" s="1">
        <v>0.51882366694565396</v>
      </c>
    </row>
    <row r="3193" spans="1:50" x14ac:dyDescent="0.25">
      <c r="A3193" s="1">
        <v>0.407572008213613</v>
      </c>
      <c r="B3193" s="1">
        <v>0.22527943856263405</v>
      </c>
      <c r="C3193" s="1">
        <v>2.2943743035163201E-2</v>
      </c>
      <c r="D3193" s="1">
        <v>0.70140508864915341</v>
      </c>
      <c r="E3193" s="1">
        <v>0.69328892206817094</v>
      </c>
      <c r="F3193" s="1">
        <v>0.81263391060765211</v>
      </c>
      <c r="G3193" s="1">
        <v>1.1513229022046669</v>
      </c>
      <c r="H3193" s="1">
        <v>0.71039192090376979</v>
      </c>
      <c r="I3193" s="1">
        <v>2.5476031180703047</v>
      </c>
      <c r="J3193" s="1">
        <v>0.13926589821315027</v>
      </c>
      <c r="K3193" s="1">
        <v>0.39321742188363507</v>
      </c>
      <c r="L3193" s="1">
        <v>1.4373127000279797</v>
      </c>
      <c r="M3193" s="1">
        <v>6.6753353182827338E-2</v>
      </c>
      <c r="N3193" s="1">
        <v>1.8888862082346629</v>
      </c>
      <c r="O3193" s="1">
        <v>0.50906336139367425</v>
      </c>
      <c r="P3193" s="1">
        <v>0.17168445046423383</v>
      </c>
      <c r="Q3193" s="1">
        <v>2.3451031426213031</v>
      </c>
      <c r="R3193" s="1">
        <v>0.26676452125949468</v>
      </c>
      <c r="S3193" s="1">
        <v>2.288111263220912</v>
      </c>
      <c r="T3193" s="1">
        <v>1.1315576157780565</v>
      </c>
      <c r="U3193" s="1">
        <v>0.71405955038517233</v>
      </c>
      <c r="V3193" s="1">
        <v>0.19534508721631039</v>
      </c>
      <c r="W3193" s="1">
        <v>1.153153805326333</v>
      </c>
      <c r="X3193" s="1">
        <v>0.57905961142395723</v>
      </c>
      <c r="Y3193" s="1">
        <v>1.4498432564957979</v>
      </c>
      <c r="Z3193" s="1">
        <v>2.545621595288575</v>
      </c>
      <c r="AA3193" s="1">
        <v>0.43712077895513957</v>
      </c>
      <c r="AB3193" s="1">
        <v>0.16575037502905507</v>
      </c>
      <c r="AC3193" s="1">
        <v>8.4044285628290347E-2</v>
      </c>
      <c r="AD3193" s="1">
        <v>4.7843825334080888E-2</v>
      </c>
      <c r="AE3193" s="1">
        <v>0.10049562053883739</v>
      </c>
      <c r="AF3193" s="1">
        <v>1.056762720763518</v>
      </c>
      <c r="AG3193" s="1">
        <v>1.119302917550195</v>
      </c>
      <c r="AH3193" s="1">
        <v>3.382835863930918</v>
      </c>
      <c r="AI3193" s="1">
        <v>0.92842597042158381</v>
      </c>
      <c r="AJ3193" s="1">
        <v>6.0760111770281962E-2</v>
      </c>
      <c r="AK3193" s="1">
        <v>7.9750974765931862E-2</v>
      </c>
      <c r="AL3193" s="1">
        <v>1.4541576682387272E-2</v>
      </c>
      <c r="AM3193" s="1">
        <v>0.51899773935838034</v>
      </c>
      <c r="AN3193" s="1">
        <v>2.5352153092037542</v>
      </c>
      <c r="AO3193" s="1">
        <v>0.72707386127226448</v>
      </c>
      <c r="AP3193" s="1">
        <v>0.37553772148845765</v>
      </c>
      <c r="AQ3193" s="1">
        <v>0.15379486157686606</v>
      </c>
      <c r="AR3193" s="1">
        <v>0.30684114422613989</v>
      </c>
      <c r="AS3193" s="1">
        <v>2.9842623504691659E-2</v>
      </c>
      <c r="AT3193" s="1">
        <v>0.46967910109227901</v>
      </c>
      <c r="AU3193" s="1">
        <v>2.5496912789836306</v>
      </c>
      <c r="AV3193" s="1">
        <v>5.8368863272705851E-2</v>
      </c>
      <c r="AW3193" s="1">
        <v>0.91912868548400872</v>
      </c>
      <c r="AX3193" s="1">
        <v>1.3200283883477835</v>
      </c>
    </row>
    <row r="3194" spans="1:50" x14ac:dyDescent="0.25">
      <c r="A3194" s="1">
        <v>1.0045402012856333</v>
      </c>
      <c r="B3194" s="1">
        <v>1.947621396319507</v>
      </c>
      <c r="C3194" s="1">
        <v>0.77515965205703152</v>
      </c>
      <c r="D3194" s="1">
        <v>0.88540958366294653</v>
      </c>
      <c r="E3194" s="1">
        <v>0.44232640133853157</v>
      </c>
      <c r="F3194" s="1">
        <v>1.1962747603326362</v>
      </c>
      <c r="G3194" s="1">
        <v>2.8853865545357342</v>
      </c>
      <c r="H3194" s="1">
        <v>3.3728623726008973</v>
      </c>
      <c r="I3194" s="1">
        <v>1.0489954509098838</v>
      </c>
      <c r="J3194" s="1">
        <v>1.867551050014564</v>
      </c>
      <c r="K3194" s="1">
        <v>0.40706744981275694</v>
      </c>
      <c r="L3194" s="1">
        <v>0.71699544498028123</v>
      </c>
      <c r="M3194" s="1">
        <v>1.9350400224765703</v>
      </c>
      <c r="N3194" s="1">
        <v>5.1452194368003468E-2</v>
      </c>
      <c r="O3194" s="1">
        <v>1.8696610214290279</v>
      </c>
      <c r="P3194" s="1">
        <v>2.000670296655394</v>
      </c>
      <c r="Q3194" s="1">
        <v>2.1842902130142585</v>
      </c>
      <c r="R3194" s="1">
        <v>2.3644741541159369</v>
      </c>
      <c r="S3194" s="1">
        <v>1.7538907141074298</v>
      </c>
      <c r="T3194" s="1">
        <v>0.80942774824034869</v>
      </c>
      <c r="U3194" s="1">
        <v>1.1004498672604297</v>
      </c>
      <c r="V3194" s="1">
        <v>0.24165520591875753</v>
      </c>
      <c r="W3194" s="1">
        <v>2.5694874469651436</v>
      </c>
      <c r="X3194" s="1">
        <v>1.7064902585045385</v>
      </c>
      <c r="Y3194" s="1">
        <v>0.87456145860521473</v>
      </c>
      <c r="Z3194" s="1">
        <v>0.35653658764724833</v>
      </c>
      <c r="AA3194" s="1">
        <v>1.2213237279153302</v>
      </c>
      <c r="AB3194" s="1">
        <v>0.26087984467252229</v>
      </c>
      <c r="AC3194" s="1">
        <v>2.2257034495077328E-2</v>
      </c>
      <c r="AD3194" s="1">
        <v>1.374651423953366</v>
      </c>
      <c r="AE3194" s="1">
        <v>1.483413060500631</v>
      </c>
      <c r="AF3194" s="1">
        <v>1.7864662797234947</v>
      </c>
      <c r="AG3194" s="1">
        <v>1.1714968464742626</v>
      </c>
      <c r="AH3194" s="1">
        <v>1.9118046302806151</v>
      </c>
      <c r="AI3194" s="1">
        <v>1.9191687837354361</v>
      </c>
      <c r="AJ3194" s="1">
        <v>0.41162202745943416</v>
      </c>
      <c r="AK3194" s="1">
        <v>1.3231195116340713</v>
      </c>
      <c r="AL3194" s="1">
        <v>0.37991519301934079</v>
      </c>
      <c r="AM3194" s="1">
        <v>0.19156686043062984</v>
      </c>
      <c r="AN3194" s="1">
        <v>0.97181884406783758</v>
      </c>
      <c r="AO3194" s="1">
        <v>3.1282242821591431</v>
      </c>
      <c r="AP3194" s="1">
        <v>0.39981618642171785</v>
      </c>
      <c r="AQ3194" s="1">
        <v>0.52802490997290508</v>
      </c>
      <c r="AR3194" s="1">
        <v>2.5322046370668698E-2</v>
      </c>
      <c r="AS3194" s="1">
        <v>4.7694947389193804E-2</v>
      </c>
      <c r="AT3194" s="1">
        <v>5.2916273492054397E-2</v>
      </c>
      <c r="AU3194" s="1">
        <v>2.1059811584318355</v>
      </c>
      <c r="AV3194" s="1">
        <v>0.48226829451823411</v>
      </c>
      <c r="AW3194" s="1">
        <v>1.7697512872479635</v>
      </c>
      <c r="AX3194" s="1">
        <v>1.815196152097418</v>
      </c>
    </row>
    <row r="3195" spans="1:50" x14ac:dyDescent="0.25">
      <c r="A3195" s="1">
        <v>2.8353087032031143</v>
      </c>
      <c r="B3195" s="1">
        <v>1.0967033733926086</v>
      </c>
      <c r="C3195" s="1">
        <v>1.7759331360254555E-2</v>
      </c>
      <c r="D3195" s="1">
        <v>0.65139805726611455</v>
      </c>
      <c r="E3195" s="1">
        <v>1.1761290727106115</v>
      </c>
      <c r="F3195" s="1">
        <v>5.7442937605488124E-3</v>
      </c>
      <c r="G3195" s="1">
        <v>3.8480311119627876E-3</v>
      </c>
      <c r="H3195" s="1">
        <v>0.45293013597507331</v>
      </c>
      <c r="I3195" s="1">
        <v>0.54349392804407393</v>
      </c>
      <c r="J3195" s="1">
        <v>0.82813147701132594</v>
      </c>
      <c r="K3195" s="1">
        <v>1.4644450576954624</v>
      </c>
      <c r="L3195" s="1">
        <v>5.5090097674995307E-2</v>
      </c>
      <c r="M3195" s="1">
        <v>0.79753478968105518</v>
      </c>
      <c r="N3195" s="1">
        <v>0.78716477313496369</v>
      </c>
      <c r="O3195" s="1">
        <v>0.34905714581765024</v>
      </c>
      <c r="P3195" s="1">
        <v>0.80033687252354613</v>
      </c>
      <c r="Q3195" s="1">
        <v>0.79812841935771472</v>
      </c>
      <c r="R3195" s="1">
        <v>0.5251444624151389</v>
      </c>
      <c r="S3195" s="1">
        <v>1.1953093967341732</v>
      </c>
      <c r="T3195" s="1">
        <v>0.89055221555503672</v>
      </c>
      <c r="U3195" s="1">
        <v>0.46542461489014597</v>
      </c>
      <c r="V3195" s="1">
        <v>1.119818736416532</v>
      </c>
      <c r="W3195" s="1">
        <v>0.46854305900529608</v>
      </c>
      <c r="X3195" s="1">
        <v>3.7239591020193009E-2</v>
      </c>
      <c r="Y3195" s="1">
        <v>1.4620501241642061</v>
      </c>
      <c r="Z3195" s="1">
        <v>0.22267825842246727</v>
      </c>
      <c r="AA3195" s="1">
        <v>1.3064315094414363</v>
      </c>
      <c r="AB3195" s="1">
        <v>1.6682244530687835</v>
      </c>
      <c r="AC3195" s="1">
        <v>2.9272879599328148</v>
      </c>
      <c r="AD3195" s="1">
        <v>1.9093291887026709</v>
      </c>
      <c r="AE3195" s="1">
        <v>0.90550890204286349</v>
      </c>
      <c r="AF3195" s="1">
        <v>0.87130219487383542</v>
      </c>
      <c r="AG3195" s="1">
        <v>1.2512290331884084</v>
      </c>
      <c r="AH3195" s="1">
        <v>6.0052501440751903E-3</v>
      </c>
      <c r="AI3195" s="1">
        <v>0.11006194133049384</v>
      </c>
      <c r="AJ3195" s="1">
        <v>1.4637904163103361</v>
      </c>
      <c r="AK3195" s="1">
        <v>1.1075436907357135</v>
      </c>
      <c r="AL3195" s="1">
        <v>0.81968389418911236</v>
      </c>
      <c r="AM3195" s="1">
        <v>0.62064740816290809</v>
      </c>
      <c r="AN3195" s="1">
        <v>1.5253958052091943</v>
      </c>
      <c r="AO3195" s="1">
        <v>0.94228968168091187</v>
      </c>
      <c r="AP3195" s="1">
        <v>0.18271524603089032</v>
      </c>
      <c r="AQ3195" s="1">
        <v>0.25136771768343563</v>
      </c>
      <c r="AR3195" s="1">
        <v>0.97819793562169166</v>
      </c>
      <c r="AS3195" s="1">
        <v>0.62564566828072865</v>
      </c>
      <c r="AT3195" s="1">
        <v>0.21208488765114936</v>
      </c>
      <c r="AU3195" s="1">
        <v>6.316031146701781E-2</v>
      </c>
      <c r="AV3195" s="1">
        <v>3.0815915119129098</v>
      </c>
      <c r="AW3195" s="1">
        <v>0.55633896402587524</v>
      </c>
      <c r="AX3195" s="1">
        <v>0.26873322405272732</v>
      </c>
    </row>
    <row r="3196" spans="1:50" x14ac:dyDescent="0.25">
      <c r="A3196" s="1">
        <v>0.93036474742919428</v>
      </c>
      <c r="B3196" s="1">
        <v>1.3861547739905955</v>
      </c>
      <c r="C3196" s="1">
        <v>0.11767133641692783</v>
      </c>
      <c r="D3196" s="1">
        <v>1.8542158729663012</v>
      </c>
      <c r="E3196" s="1">
        <v>6.9175018831293678E-2</v>
      </c>
      <c r="F3196" s="1">
        <v>0.69736519816383402</v>
      </c>
      <c r="G3196" s="1">
        <v>0.47767606739904345</v>
      </c>
      <c r="H3196" s="1">
        <v>0.48803153168155788</v>
      </c>
      <c r="I3196" s="1">
        <v>1.7114759735966141</v>
      </c>
      <c r="J3196" s="1">
        <v>0.299614628374819</v>
      </c>
      <c r="K3196" s="1">
        <v>1.4836982160225169</v>
      </c>
      <c r="L3196" s="1">
        <v>0.52853911594426239</v>
      </c>
      <c r="M3196" s="1">
        <v>2.2954074842958243</v>
      </c>
      <c r="N3196" s="1">
        <v>1.9486606065210927</v>
      </c>
      <c r="O3196" s="1">
        <v>0.3786772570634267</v>
      </c>
      <c r="P3196" s="1">
        <v>0.18009902384885096</v>
      </c>
      <c r="Q3196" s="1">
        <v>0.25597847830146081</v>
      </c>
      <c r="R3196" s="1">
        <v>0.98419187424189636</v>
      </c>
      <c r="S3196" s="1">
        <v>1.7621912586111974</v>
      </c>
      <c r="T3196" s="1">
        <v>0.81969675047962975</v>
      </c>
      <c r="U3196" s="1">
        <v>2.1545070046039076</v>
      </c>
      <c r="V3196" s="1">
        <v>0.84243651235474304</v>
      </c>
      <c r="W3196" s="1">
        <v>8.4546159908635982E-2</v>
      </c>
      <c r="X3196" s="1">
        <v>9.1457778958020444E-2</v>
      </c>
      <c r="Y3196" s="1">
        <v>1.016821819210292</v>
      </c>
      <c r="Z3196" s="1">
        <v>0.26347632745785088</v>
      </c>
      <c r="AA3196" s="1">
        <v>1.2239068817743848</v>
      </c>
      <c r="AB3196" s="1">
        <v>2.1041607108203833</v>
      </c>
      <c r="AC3196" s="1">
        <v>0.82531585108343786</v>
      </c>
      <c r="AD3196" s="1">
        <v>0.12010792210002044</v>
      </c>
      <c r="AE3196" s="1">
        <v>0.22416606241583073</v>
      </c>
      <c r="AF3196" s="1">
        <v>0.36927669668412383</v>
      </c>
      <c r="AG3196" s="1">
        <v>1.0744426080751439</v>
      </c>
      <c r="AH3196" s="1">
        <v>0.34997593946824412</v>
      </c>
      <c r="AI3196" s="1">
        <v>0.45862528554833576</v>
      </c>
      <c r="AJ3196" s="1">
        <v>1.1630348283677172E-2</v>
      </c>
      <c r="AK3196" s="1">
        <v>9.8693372991098455E-2</v>
      </c>
      <c r="AL3196" s="1">
        <v>0.37893739493472056</v>
      </c>
      <c r="AM3196" s="1">
        <v>0.66791224336908728</v>
      </c>
      <c r="AN3196" s="1">
        <v>1.2766318445067992</v>
      </c>
      <c r="AO3196" s="1">
        <v>0.71293398728804624</v>
      </c>
      <c r="AP3196" s="1">
        <v>0.2894189542896014</v>
      </c>
      <c r="AQ3196" s="1">
        <v>0.52979991908973523</v>
      </c>
      <c r="AR3196" s="1">
        <v>2.6827919560554094</v>
      </c>
      <c r="AS3196" s="1">
        <v>0.17263346519366571</v>
      </c>
      <c r="AT3196" s="1">
        <v>0.22715779424548449</v>
      </c>
      <c r="AU3196" s="1">
        <v>1.9117533835666203</v>
      </c>
      <c r="AV3196" s="1">
        <v>1.1347713428917989</v>
      </c>
      <c r="AW3196" s="1">
        <v>4.7000271653951202E-2</v>
      </c>
      <c r="AX3196" s="1">
        <v>0.11919992565448823</v>
      </c>
    </row>
    <row r="3197" spans="1:50" x14ac:dyDescent="0.25">
      <c r="A3197" s="1">
        <v>0.26308348842843204</v>
      </c>
      <c r="B3197" s="1">
        <v>0.41113197884114822</v>
      </c>
      <c r="C3197" s="1">
        <v>0.80291868779316233</v>
      </c>
      <c r="D3197" s="1">
        <v>0.2758834352520429</v>
      </c>
      <c r="E3197" s="1">
        <v>1.4247761717261149</v>
      </c>
      <c r="F3197" s="1">
        <v>0.33134482554233252</v>
      </c>
      <c r="G3197" s="1">
        <v>0.33298070661260593</v>
      </c>
      <c r="H3197" s="1">
        <v>2.3652546798356635</v>
      </c>
      <c r="I3197" s="1">
        <v>6.1128108647339916E-4</v>
      </c>
      <c r="J3197" s="1">
        <v>2.0789521706407004E-2</v>
      </c>
      <c r="K3197" s="1">
        <v>0.61988186548157576</v>
      </c>
      <c r="L3197" s="1">
        <v>0.99075347858194796</v>
      </c>
      <c r="M3197" s="1">
        <v>8.7825682598701563E-2</v>
      </c>
      <c r="N3197" s="1">
        <v>0.17276213456502398</v>
      </c>
      <c r="O3197" s="1">
        <v>0.67320226321471111</v>
      </c>
      <c r="P3197" s="1">
        <v>1.3874428465791229</v>
      </c>
      <c r="Q3197" s="1">
        <v>1.4838117656718097</v>
      </c>
      <c r="R3197" s="1">
        <v>0.15770040463929916</v>
      </c>
      <c r="S3197" s="1">
        <v>7.5164981103135143E-3</v>
      </c>
      <c r="T3197" s="1">
        <v>3.1660752305713378</v>
      </c>
      <c r="U3197" s="1">
        <v>1.2044337474250364</v>
      </c>
      <c r="V3197" s="1">
        <v>0.68347733907391162</v>
      </c>
      <c r="W3197" s="1">
        <v>0.55398619920757175</v>
      </c>
      <c r="X3197" s="1">
        <v>4.5977882528801049E-2</v>
      </c>
      <c r="Y3197" s="1">
        <v>0.23711533961465278</v>
      </c>
      <c r="Z3197" s="1">
        <v>0.76915497545096123</v>
      </c>
      <c r="AA3197" s="1">
        <v>0.41856709489054456</v>
      </c>
      <c r="AB3197" s="1">
        <v>0.60199836370468685</v>
      </c>
      <c r="AC3197" s="1">
        <v>0.84843018450183971</v>
      </c>
      <c r="AD3197" s="1">
        <v>0.70104087963088435</v>
      </c>
      <c r="AE3197" s="1">
        <v>0.14610809303624134</v>
      </c>
      <c r="AF3197" s="1">
        <v>8.53433099424077E-2</v>
      </c>
      <c r="AG3197" s="1">
        <v>1.7430725605351984</v>
      </c>
      <c r="AH3197" s="1">
        <v>2.042078929427916</v>
      </c>
      <c r="AI3197" s="1">
        <v>1.3356116373445681</v>
      </c>
      <c r="AJ3197" s="1">
        <v>1.0762014991960884</v>
      </c>
      <c r="AK3197" s="1">
        <v>0.87707086056967287</v>
      </c>
      <c r="AL3197" s="1">
        <v>1.6822947550801535</v>
      </c>
      <c r="AM3197" s="1">
        <v>1.241031535475571</v>
      </c>
      <c r="AN3197" s="1">
        <v>0.81616737720743326</v>
      </c>
      <c r="AO3197" s="1">
        <v>2.2068431998649292</v>
      </c>
      <c r="AP3197" s="1">
        <v>1.7291253547862235</v>
      </c>
      <c r="AQ3197" s="1">
        <v>0.241267299519665</v>
      </c>
      <c r="AR3197" s="1">
        <v>0.79078504698521579</v>
      </c>
      <c r="AS3197" s="1">
        <v>0.34940061698722424</v>
      </c>
      <c r="AT3197" s="1">
        <v>0.47815809953222427</v>
      </c>
      <c r="AU3197" s="1">
        <v>0.3800060839734215</v>
      </c>
      <c r="AV3197" s="1">
        <v>0.44307873239404527</v>
      </c>
      <c r="AW3197" s="1">
        <v>1.1848105640226596</v>
      </c>
      <c r="AX3197" s="1">
        <v>2.1627900811968148</v>
      </c>
    </row>
    <row r="3198" spans="1:50" x14ac:dyDescent="0.25">
      <c r="A3198" s="1">
        <v>2.1578297392247179</v>
      </c>
      <c r="B3198" s="1">
        <v>0.57348451756111796</v>
      </c>
      <c r="C3198" s="1">
        <v>0.61158198757725413</v>
      </c>
      <c r="D3198" s="1">
        <v>5.6017023469607276E-2</v>
      </c>
      <c r="E3198" s="1">
        <v>2.0681889620167575</v>
      </c>
      <c r="F3198" s="1">
        <v>0.99411979111338344</v>
      </c>
      <c r="G3198" s="1">
        <v>0.27051854318511903</v>
      </c>
      <c r="H3198" s="1">
        <v>2.1983737056804937</v>
      </c>
      <c r="I3198" s="1">
        <v>2.9102318997159683E-2</v>
      </c>
      <c r="J3198" s="1">
        <v>1.7112065591970789</v>
      </c>
      <c r="K3198" s="1">
        <v>0.59097416348886267</v>
      </c>
      <c r="L3198" s="1">
        <v>3.8275753379505777</v>
      </c>
      <c r="M3198" s="1">
        <v>1.4521026689959722</v>
      </c>
      <c r="N3198" s="1">
        <v>0.66517231508494157</v>
      </c>
      <c r="O3198" s="1">
        <v>1.3624579164274264</v>
      </c>
      <c r="P3198" s="1">
        <v>6.0104969970229051E-2</v>
      </c>
      <c r="Q3198" s="1">
        <v>0.5288794416931093</v>
      </c>
      <c r="R3198" s="1">
        <v>0.50984395726306553</v>
      </c>
      <c r="S3198" s="1">
        <v>0.16092349185737251</v>
      </c>
      <c r="T3198" s="1">
        <v>0.27955475224754606</v>
      </c>
      <c r="U3198" s="1">
        <v>0.62520525620844947</v>
      </c>
      <c r="V3198" s="1">
        <v>0.60220910657509841</v>
      </c>
      <c r="W3198" s="1">
        <v>1.1053167395558998</v>
      </c>
      <c r="X3198" s="1">
        <v>0.66681064240637511</v>
      </c>
      <c r="Y3198" s="1">
        <v>0.30228592044839542</v>
      </c>
      <c r="Z3198" s="1">
        <v>0.33560921094257878</v>
      </c>
      <c r="AA3198" s="1">
        <v>0.36234070583696193</v>
      </c>
      <c r="AB3198" s="1">
        <v>1.3783478990911548</v>
      </c>
      <c r="AC3198" s="1">
        <v>0.23880037339681714</v>
      </c>
      <c r="AD3198" s="1">
        <v>0.43450959416391671</v>
      </c>
      <c r="AE3198" s="1">
        <v>1.0213006360188861</v>
      </c>
      <c r="AF3198" s="1">
        <v>0.83345286057706369</v>
      </c>
      <c r="AG3198" s="1">
        <v>1.5150818748219563</v>
      </c>
      <c r="AH3198" s="1">
        <v>1.2798633079515773</v>
      </c>
      <c r="AI3198" s="1">
        <v>0.57118252549365423</v>
      </c>
      <c r="AJ3198" s="1">
        <v>6.39505196316969E-2</v>
      </c>
      <c r="AK3198" s="1">
        <v>0.63007193220690605</v>
      </c>
      <c r="AL3198" s="1">
        <v>1.2484423299724448</v>
      </c>
      <c r="AM3198" s="1">
        <v>0.51124682804535238</v>
      </c>
      <c r="AN3198" s="1">
        <v>5.2188618912446201E-2</v>
      </c>
      <c r="AO3198" s="1">
        <v>0.3567050268421319</v>
      </c>
      <c r="AP3198" s="1">
        <v>0.32165553592745583</v>
      </c>
      <c r="AQ3198" s="1">
        <v>0.67408390354891379</v>
      </c>
      <c r="AR3198" s="1">
        <v>0.26291754823171465</v>
      </c>
      <c r="AS3198" s="1">
        <v>0.91867081668581263</v>
      </c>
      <c r="AT3198" s="1">
        <v>2.3019777212837997</v>
      </c>
      <c r="AU3198" s="1">
        <v>6.5985392500918089E-2</v>
      </c>
      <c r="AV3198" s="1">
        <v>1.0468365776166133</v>
      </c>
      <c r="AW3198" s="1">
        <v>1.0539769597903552</v>
      </c>
      <c r="AX3198" s="1">
        <v>1.7429845958956494</v>
      </c>
    </row>
    <row r="3199" spans="1:50" x14ac:dyDescent="0.25">
      <c r="A3199" s="1">
        <v>0.75149258683257714</v>
      </c>
      <c r="B3199" s="1">
        <v>2.0168032125603927</v>
      </c>
      <c r="C3199" s="1">
        <v>0.16998966231356608</v>
      </c>
      <c r="D3199" s="1">
        <v>6.2297237954233475E-2</v>
      </c>
      <c r="E3199" s="1">
        <v>1.3081516870628249</v>
      </c>
      <c r="F3199" s="1">
        <v>0.38369924233509345</v>
      </c>
      <c r="G3199" s="1">
        <v>2.2886740646269978E-2</v>
      </c>
      <c r="H3199" s="1">
        <v>0.46399148550703362</v>
      </c>
      <c r="I3199" s="1">
        <v>0.87885046310639958</v>
      </c>
      <c r="J3199" s="1">
        <v>0.31595026810282678</v>
      </c>
      <c r="K3199" s="1">
        <v>1.6751230570442168</v>
      </c>
      <c r="L3199" s="1">
        <v>0.18212589826475159</v>
      </c>
      <c r="M3199" s="1">
        <v>0.68474341645725223</v>
      </c>
      <c r="N3199" s="1">
        <v>0.59210145396903446</v>
      </c>
      <c r="O3199" s="1">
        <v>0.11004131950294629</v>
      </c>
      <c r="P3199" s="1">
        <v>1.897625170876138</v>
      </c>
      <c r="Q3199" s="1">
        <v>0.35469331438175739</v>
      </c>
      <c r="R3199" s="1">
        <v>0.24325278507983167</v>
      </c>
      <c r="S3199" s="1">
        <v>0.60590044321429348</v>
      </c>
      <c r="T3199" s="1">
        <v>1.1126238356794671</v>
      </c>
      <c r="U3199" s="1">
        <v>0.58786255050118796</v>
      </c>
      <c r="V3199" s="1">
        <v>1.0593683287288262</v>
      </c>
      <c r="W3199" s="1">
        <v>0.14593798483220458</v>
      </c>
      <c r="X3199" s="1">
        <v>1.6417046462996046</v>
      </c>
      <c r="Y3199" s="1">
        <v>2.0159637856724966</v>
      </c>
      <c r="Z3199" s="1">
        <v>0.75430724418786821</v>
      </c>
      <c r="AA3199" s="1">
        <v>0.80638988069947637</v>
      </c>
      <c r="AB3199" s="1">
        <v>0.8935953326452073</v>
      </c>
      <c r="AC3199" s="1">
        <v>0.41278219545523537</v>
      </c>
      <c r="AD3199" s="1">
        <v>1.6023074984339294</v>
      </c>
      <c r="AE3199" s="1">
        <v>0.16802798911053302</v>
      </c>
      <c r="AF3199" s="1">
        <v>0.15251148411613794</v>
      </c>
      <c r="AG3199" s="1">
        <v>0.20576878821924527</v>
      </c>
      <c r="AH3199" s="1">
        <v>0.36908041053525126</v>
      </c>
      <c r="AI3199" s="1">
        <v>1.0936426962394239</v>
      </c>
      <c r="AJ3199" s="1">
        <v>0.51580415640151489</v>
      </c>
      <c r="AK3199" s="1">
        <v>0.64947636014009547</v>
      </c>
      <c r="AL3199" s="1">
        <v>1.774650326099936</v>
      </c>
      <c r="AM3199" s="1">
        <v>0.61763765563106432</v>
      </c>
      <c r="AN3199" s="1">
        <v>1.1768339641914654</v>
      </c>
      <c r="AO3199" s="1">
        <v>0.17983108138393117</v>
      </c>
      <c r="AP3199" s="1">
        <v>1.2155631225973662</v>
      </c>
      <c r="AQ3199" s="1">
        <v>8.7162354505521206E-2</v>
      </c>
      <c r="AR3199" s="1">
        <v>1.794146801384674</v>
      </c>
      <c r="AS3199" s="1">
        <v>0.47630705141008878</v>
      </c>
      <c r="AT3199" s="1">
        <v>3.1554885677242646</v>
      </c>
      <c r="AU3199" s="1">
        <v>2.4467408153139707</v>
      </c>
      <c r="AV3199" s="1">
        <v>0.66132334471147547</v>
      </c>
      <c r="AW3199" s="1">
        <v>0.84035915235418945</v>
      </c>
      <c r="AX3199" s="1">
        <v>3.0438638128607329</v>
      </c>
    </row>
    <row r="3200" spans="1:50" x14ac:dyDescent="0.25">
      <c r="A3200" s="1">
        <v>4.4140200600140171E-2</v>
      </c>
      <c r="B3200" s="1">
        <v>2.1656338907870776</v>
      </c>
      <c r="C3200" s="1">
        <v>2.1311442967414957</v>
      </c>
      <c r="D3200" s="1">
        <v>0.38869306221635674</v>
      </c>
      <c r="E3200" s="1">
        <v>0.51128109439021829</v>
      </c>
      <c r="F3200" s="1">
        <v>1.0680574803082161</v>
      </c>
      <c r="G3200" s="1">
        <v>0.36619579919538625</v>
      </c>
      <c r="H3200" s="1">
        <v>7.8180485342434228E-2</v>
      </c>
      <c r="I3200" s="1">
        <v>9.3462168547473579E-2</v>
      </c>
      <c r="J3200" s="1">
        <v>1.6254796103225746</v>
      </c>
      <c r="K3200" s="1">
        <v>0.51468586164713359</v>
      </c>
      <c r="L3200" s="1">
        <v>0.29808183644204278</v>
      </c>
      <c r="M3200" s="1">
        <v>1.6249043867339483</v>
      </c>
      <c r="N3200" s="1">
        <v>0.11094850569797414</v>
      </c>
      <c r="O3200" s="1">
        <v>0.22958006256756863</v>
      </c>
      <c r="P3200" s="1">
        <v>0.23472040092314481</v>
      </c>
      <c r="Q3200" s="1">
        <v>0.81245507976231146</v>
      </c>
      <c r="R3200" s="1">
        <v>1.2022268762261907</v>
      </c>
      <c r="S3200" s="1">
        <v>0.61176869330892847</v>
      </c>
      <c r="T3200" s="1">
        <v>2.2619930341779804</v>
      </c>
      <c r="U3200" s="1">
        <v>0.71267036073507051</v>
      </c>
      <c r="V3200" s="1">
        <v>0.72031195015066973</v>
      </c>
      <c r="W3200" s="1">
        <v>1.6639300350224906</v>
      </c>
      <c r="X3200" s="1">
        <v>0.8527532678269486</v>
      </c>
      <c r="Y3200" s="1">
        <v>0.40125469413594178</v>
      </c>
      <c r="Z3200" s="1">
        <v>4.5160386234939447E-2</v>
      </c>
      <c r="AA3200" s="1">
        <v>0.4858964661993907</v>
      </c>
      <c r="AB3200" s="1">
        <v>2.8110617669758708</v>
      </c>
      <c r="AC3200" s="1">
        <v>9.5900023433249146E-2</v>
      </c>
      <c r="AD3200" s="1">
        <v>0.48244963130531388</v>
      </c>
      <c r="AE3200" s="1">
        <v>1.8307251562138773E-2</v>
      </c>
      <c r="AF3200" s="1">
        <v>0.50562357537378599</v>
      </c>
      <c r="AG3200" s="1">
        <v>2.9290269587256343</v>
      </c>
      <c r="AH3200" s="1">
        <v>1.2631218585562249</v>
      </c>
      <c r="AI3200" s="1">
        <v>0.69722230217013681</v>
      </c>
      <c r="AJ3200" s="1">
        <v>4.9403815573466599E-3</v>
      </c>
      <c r="AK3200" s="1">
        <v>0.26874825015239989</v>
      </c>
      <c r="AL3200" s="1">
        <v>0.83408747955894547</v>
      </c>
      <c r="AM3200" s="1">
        <v>0.405591050524855</v>
      </c>
      <c r="AN3200" s="1">
        <v>1.5539441233484466</v>
      </c>
      <c r="AO3200" s="1">
        <v>2.0392951257390357</v>
      </c>
      <c r="AP3200" s="1">
        <v>1.0034869404744347</v>
      </c>
      <c r="AQ3200" s="1">
        <v>1.5175936090966371</v>
      </c>
      <c r="AR3200" s="1">
        <v>0.11229050517314147</v>
      </c>
      <c r="AS3200" s="1">
        <v>4.8242012299975316</v>
      </c>
      <c r="AT3200" s="1">
        <v>0.44941968627567758</v>
      </c>
      <c r="AU3200" s="1">
        <v>1.287265640986536</v>
      </c>
      <c r="AV3200" s="1">
        <v>0.56384534921805285</v>
      </c>
      <c r="AW3200" s="1">
        <v>1.011357958086639</v>
      </c>
      <c r="AX3200" s="1">
        <v>0.40838167969611056</v>
      </c>
    </row>
    <row r="3201" spans="1:50" x14ac:dyDescent="0.25">
      <c r="A3201" s="1">
        <v>0.45074689689424807</v>
      </c>
      <c r="B3201" s="1">
        <v>0.78750833524282393</v>
      </c>
      <c r="C3201" s="1">
        <v>4.1000191049170338</v>
      </c>
      <c r="D3201" s="1">
        <v>1.0654458710564787</v>
      </c>
      <c r="E3201" s="1">
        <v>1.8288711666977748</v>
      </c>
      <c r="F3201" s="1">
        <v>0.71780432256635518</v>
      </c>
      <c r="G3201" s="1">
        <v>0.8477602786836832</v>
      </c>
      <c r="H3201" s="1">
        <v>0.10159553381623754</v>
      </c>
      <c r="I3201" s="1">
        <v>0.44260885904649133</v>
      </c>
      <c r="J3201" s="1">
        <v>1.084980904365378</v>
      </c>
      <c r="K3201" s="1">
        <v>0.73073099822385901</v>
      </c>
      <c r="L3201" s="1">
        <v>1.5727699363753549</v>
      </c>
      <c r="M3201" s="1">
        <v>0.82869371930320557</v>
      </c>
      <c r="N3201" s="1">
        <v>0.90255792134810686</v>
      </c>
      <c r="O3201" s="1">
        <v>0.80700426159148431</v>
      </c>
      <c r="P3201" s="1">
        <v>5.2623895687006768E-2</v>
      </c>
      <c r="Q3201" s="1">
        <v>0.16928105697540408</v>
      </c>
      <c r="R3201" s="1">
        <v>0.85903015503877433</v>
      </c>
      <c r="S3201" s="1">
        <v>0.55442608002713445</v>
      </c>
      <c r="T3201" s="1">
        <v>0.40314155933047574</v>
      </c>
      <c r="U3201" s="1">
        <v>0.63873858828630325</v>
      </c>
      <c r="V3201" s="1">
        <v>0.80511780389093413</v>
      </c>
      <c r="W3201" s="1">
        <v>8.696695482082234E-2</v>
      </c>
      <c r="X3201" s="1">
        <v>0.79849182878007463</v>
      </c>
      <c r="Y3201" s="1">
        <v>0.41538116238673201</v>
      </c>
      <c r="Z3201" s="1">
        <v>1.2682050632692181</v>
      </c>
      <c r="AA3201" s="1">
        <v>0.24126893247064993</v>
      </c>
      <c r="AB3201" s="1">
        <v>2.891613190090183E-2</v>
      </c>
      <c r="AC3201" s="1">
        <v>2.1970170261666846</v>
      </c>
      <c r="AD3201" s="1">
        <v>0.71834664059132147</v>
      </c>
      <c r="AE3201" s="1">
        <v>3.3680789031204723</v>
      </c>
      <c r="AF3201" s="1">
        <v>0.90166105609049962</v>
      </c>
      <c r="AG3201" s="1">
        <v>0.24275386501651666</v>
      </c>
      <c r="AH3201" s="1">
        <v>0.34887565546001209</v>
      </c>
      <c r="AI3201" s="1">
        <v>0.22512515996838892</v>
      </c>
      <c r="AJ3201" s="1">
        <v>0.29961490547050457</v>
      </c>
      <c r="AK3201" s="1">
        <v>0.10094001385055679</v>
      </c>
      <c r="AL3201" s="1">
        <v>1.9152836531353505</v>
      </c>
      <c r="AM3201" s="1">
        <v>1.3947187194312272</v>
      </c>
      <c r="AN3201" s="1">
        <v>2.9595453667652611</v>
      </c>
      <c r="AO3201" s="1">
        <v>1.8631007534541124</v>
      </c>
      <c r="AP3201" s="1">
        <v>1.6687711918038859</v>
      </c>
      <c r="AQ3201" s="1">
        <v>2.1408470931456254</v>
      </c>
      <c r="AR3201" s="1">
        <v>0.79361483470073657</v>
      </c>
      <c r="AS3201" s="1">
        <v>1.0143673766906152</v>
      </c>
      <c r="AT3201" s="1">
        <v>8.3688286406151738E-2</v>
      </c>
      <c r="AU3201" s="1">
        <v>3.1963631004861395E-2</v>
      </c>
      <c r="AV3201" s="1">
        <v>1.2036979907932954</v>
      </c>
      <c r="AW3201" s="1">
        <v>0.17452254255794247</v>
      </c>
      <c r="AX3201" s="1">
        <v>0.92170556299476281</v>
      </c>
    </row>
    <row r="3202" spans="1:50" x14ac:dyDescent="0.25">
      <c r="A3202" s="1">
        <v>4.0286084675023107E-2</v>
      </c>
      <c r="B3202" s="1">
        <v>0.1604305151599689</v>
      </c>
      <c r="C3202" s="1">
        <v>0.19191468004003831</v>
      </c>
      <c r="D3202" s="1">
        <v>0.53378196280990797</v>
      </c>
      <c r="E3202" s="1">
        <v>0.65021108089374835</v>
      </c>
      <c r="F3202" s="1">
        <v>1.7312341379012535</v>
      </c>
      <c r="G3202" s="1">
        <v>0.39095978190508451</v>
      </c>
      <c r="H3202" s="1">
        <v>1.5432386983433402</v>
      </c>
      <c r="I3202" s="1">
        <v>2.2068959059601573E-2</v>
      </c>
      <c r="J3202" s="1">
        <v>0.8290438579666799</v>
      </c>
      <c r="K3202" s="1">
        <v>0.81438661291041736</v>
      </c>
      <c r="L3202" s="1">
        <v>0.59337312845905443</v>
      </c>
      <c r="M3202" s="1">
        <v>5.2309884795011214</v>
      </c>
      <c r="N3202" s="1">
        <v>0.40341162836628863</v>
      </c>
      <c r="O3202" s="1">
        <v>0.19884550427402586</v>
      </c>
      <c r="P3202" s="1">
        <v>0.18275800002385076</v>
      </c>
      <c r="Q3202" s="1">
        <v>0.91426804077567259</v>
      </c>
      <c r="R3202" s="1">
        <v>5.7184509455491188E-2</v>
      </c>
      <c r="S3202" s="1">
        <v>0.11730912765365362</v>
      </c>
      <c r="T3202" s="1">
        <v>1.4208429216065017</v>
      </c>
      <c r="U3202" s="1">
        <v>1.3316121366216997</v>
      </c>
      <c r="V3202" s="1">
        <v>2.6285755103439137E-2</v>
      </c>
      <c r="W3202" s="1">
        <v>0.34523611948383442</v>
      </c>
      <c r="X3202" s="1">
        <v>1.3340746035725073</v>
      </c>
      <c r="Y3202" s="1">
        <v>0.86784278436701834</v>
      </c>
      <c r="Z3202" s="1">
        <v>4.395790979745029</v>
      </c>
      <c r="AA3202" s="1">
        <v>3.6859405962886735</v>
      </c>
      <c r="AB3202" s="1">
        <v>2.0033467382205878</v>
      </c>
      <c r="AC3202" s="1">
        <v>1.663322776391744</v>
      </c>
      <c r="AD3202" s="1">
        <v>1.198303191064674</v>
      </c>
      <c r="AE3202" s="1">
        <v>1.4281562521772531</v>
      </c>
      <c r="AF3202" s="1">
        <v>0.5716618330610983</v>
      </c>
      <c r="AG3202" s="1">
        <v>2.1199277236774089E-2</v>
      </c>
      <c r="AH3202" s="1">
        <v>5.173407993088238E-2</v>
      </c>
      <c r="AI3202" s="1">
        <v>0.78114992555112517</v>
      </c>
      <c r="AJ3202" s="1">
        <v>0.60871022777198147</v>
      </c>
      <c r="AK3202" s="1">
        <v>0.34939737273393778</v>
      </c>
      <c r="AL3202" s="1">
        <v>1.2785303981995233</v>
      </c>
      <c r="AM3202" s="1">
        <v>0.45437477076949079</v>
      </c>
      <c r="AN3202" s="1">
        <v>8.8839368624254872E-2</v>
      </c>
      <c r="AO3202" s="1">
        <v>3.0328381669985438</v>
      </c>
      <c r="AP3202" s="1">
        <v>0.2585918198944096</v>
      </c>
      <c r="AQ3202" s="1">
        <v>0.12323029601677635</v>
      </c>
      <c r="AR3202" s="1">
        <v>0.86282850308187131</v>
      </c>
      <c r="AS3202" s="1">
        <v>1.202671520222242</v>
      </c>
      <c r="AT3202" s="1">
        <v>0.8987940302027646</v>
      </c>
      <c r="AU3202" s="1">
        <v>4.1971816706466329</v>
      </c>
      <c r="AV3202" s="1">
        <v>0.70256872687225735</v>
      </c>
      <c r="AW3202" s="1">
        <v>2.0012759189464933</v>
      </c>
      <c r="AX3202" s="1">
        <v>3.4748534977530601</v>
      </c>
    </row>
    <row r="3203" spans="1:50" x14ac:dyDescent="0.25">
      <c r="A3203" s="1">
        <v>0.99371278071861968</v>
      </c>
      <c r="B3203" s="1">
        <v>0.89348509435527934</v>
      </c>
      <c r="C3203" s="1">
        <v>9.1933045317655629E-2</v>
      </c>
      <c r="D3203" s="1">
        <v>2.4169646553895605</v>
      </c>
      <c r="E3203" s="1">
        <v>0.40165834829867758</v>
      </c>
      <c r="F3203" s="1">
        <v>0.55634443529834388</v>
      </c>
      <c r="G3203" s="1">
        <v>1.8049760511411219</v>
      </c>
      <c r="H3203" s="1">
        <v>0.35335042736760891</v>
      </c>
      <c r="I3203" s="1">
        <v>0.19778029075719597</v>
      </c>
      <c r="J3203" s="1">
        <v>0.66647828537551601</v>
      </c>
      <c r="K3203" s="1">
        <v>2.6763429455146017</v>
      </c>
      <c r="L3203" s="1">
        <v>2.3345580856662491</v>
      </c>
      <c r="M3203" s="1">
        <v>2.2208092225917473</v>
      </c>
      <c r="N3203" s="1">
        <v>1.0707519367010456</v>
      </c>
      <c r="O3203" s="1">
        <v>0.24798912188452585</v>
      </c>
      <c r="P3203" s="1">
        <v>2.8497123914811353</v>
      </c>
      <c r="Q3203" s="1">
        <v>0.79138742872836998</v>
      </c>
      <c r="R3203" s="1">
        <v>0.33625654443514164</v>
      </c>
      <c r="S3203" s="1">
        <v>1.9528992489057369</v>
      </c>
      <c r="T3203" s="1">
        <v>1.1164061694269238</v>
      </c>
      <c r="U3203" s="1">
        <v>0.75206602670438594</v>
      </c>
      <c r="V3203" s="1">
        <v>7.0844976998108086E-2</v>
      </c>
      <c r="W3203" s="1">
        <v>1.2743489156799482E-2</v>
      </c>
      <c r="X3203" s="1">
        <v>1.0078387001777229</v>
      </c>
      <c r="Y3203" s="1">
        <v>0.67852669632410834</v>
      </c>
      <c r="Z3203" s="1">
        <v>0.47578835684073101</v>
      </c>
      <c r="AA3203" s="1">
        <v>2.2151968754162538E-3</v>
      </c>
      <c r="AB3203" s="1">
        <v>2.0469930721055141</v>
      </c>
      <c r="AC3203" s="1">
        <v>1.4900578227400314</v>
      </c>
      <c r="AD3203" s="1">
        <v>1.0085915700591016E-3</v>
      </c>
      <c r="AE3203" s="1">
        <v>1.6317615894695352</v>
      </c>
      <c r="AF3203" s="1">
        <v>2.4400945957290978</v>
      </c>
      <c r="AG3203" s="1">
        <v>2.5509096171992711</v>
      </c>
      <c r="AH3203" s="1">
        <v>1.1626316391304961</v>
      </c>
      <c r="AI3203" s="1">
        <v>4.0894530378390357</v>
      </c>
      <c r="AJ3203" s="1">
        <v>3.9207491822410661</v>
      </c>
      <c r="AK3203" s="1">
        <v>1.7605103545371679</v>
      </c>
      <c r="AL3203" s="1">
        <v>0.14643498051803325</v>
      </c>
      <c r="AM3203" s="1">
        <v>1.7350891569409645</v>
      </c>
      <c r="AN3203" s="1">
        <v>4.2094710142413643</v>
      </c>
      <c r="AO3203" s="1">
        <v>2.3036941343538238</v>
      </c>
      <c r="AP3203" s="1">
        <v>1.6916427419872866</v>
      </c>
      <c r="AQ3203" s="1">
        <v>0.45765073504711451</v>
      </c>
      <c r="AR3203" s="1">
        <v>1.7179562101418002</v>
      </c>
      <c r="AS3203" s="1">
        <v>0.29382008400810944</v>
      </c>
      <c r="AT3203" s="1">
        <v>0.32636086294714811</v>
      </c>
      <c r="AU3203" s="1">
        <v>0.10039018760522855</v>
      </c>
      <c r="AV3203" s="1">
        <v>1.6029460021523019</v>
      </c>
      <c r="AW3203" s="1">
        <v>0.46171515052603923</v>
      </c>
      <c r="AX3203" s="1">
        <v>0.91664063882167035</v>
      </c>
    </row>
    <row r="3204" spans="1:50" x14ac:dyDescent="0.25">
      <c r="A3204" s="1">
        <v>1.9837287072362093</v>
      </c>
      <c r="B3204" s="1">
        <v>0.1216916635741605</v>
      </c>
      <c r="C3204" s="1">
        <v>0.56216830100410087</v>
      </c>
      <c r="D3204" s="1">
        <v>0.11624137414257478</v>
      </c>
      <c r="E3204" s="1">
        <v>0.33997886583283699</v>
      </c>
      <c r="F3204" s="1">
        <v>0.21212652968732074</v>
      </c>
      <c r="G3204" s="1">
        <v>0.77719873559947261</v>
      </c>
      <c r="H3204" s="1">
        <v>0.73387631201830872</v>
      </c>
      <c r="I3204" s="1">
        <v>0.85402792922987991</v>
      </c>
      <c r="J3204" s="1">
        <v>2.0186457639962296</v>
      </c>
      <c r="K3204" s="1">
        <v>1.7899906392107432</v>
      </c>
      <c r="L3204" s="1">
        <v>1.4797708742892901</v>
      </c>
      <c r="M3204" s="1">
        <v>1.5537060562229743</v>
      </c>
      <c r="N3204" s="1">
        <v>0.35084987990315469</v>
      </c>
      <c r="O3204" s="1">
        <v>0.18502570729805878</v>
      </c>
      <c r="P3204" s="1">
        <v>0.4690131509886733</v>
      </c>
      <c r="Q3204" s="1">
        <v>0.16331294886295183</v>
      </c>
      <c r="R3204" s="1">
        <v>1.1750322435797345</v>
      </c>
      <c r="S3204" s="1">
        <v>1.6132057945427247</v>
      </c>
      <c r="T3204" s="1">
        <v>0.48694981284700983</v>
      </c>
      <c r="U3204" s="1">
        <v>0.59556953634280418</v>
      </c>
      <c r="V3204" s="1">
        <v>2.0612092302658911</v>
      </c>
      <c r="W3204" s="1">
        <v>7.1075034880493548E-2</v>
      </c>
      <c r="X3204" s="1">
        <v>1.3368006477548982</v>
      </c>
      <c r="Y3204" s="1">
        <v>8.4903916549781425E-2</v>
      </c>
      <c r="Z3204" s="1">
        <v>1.0701062624074515</v>
      </c>
      <c r="AA3204" s="1">
        <v>0.23933490544510924</v>
      </c>
      <c r="AB3204" s="1">
        <v>1.0790068641559087</v>
      </c>
      <c r="AC3204" s="1">
        <v>9.0575380111354659E-2</v>
      </c>
      <c r="AD3204" s="1">
        <v>0.32785090551762175</v>
      </c>
      <c r="AE3204" s="1">
        <v>4.8276304371588198E-3</v>
      </c>
      <c r="AF3204" s="1">
        <v>0.23020318171557425</v>
      </c>
      <c r="AG3204" s="1">
        <v>3.16522660386596</v>
      </c>
      <c r="AH3204" s="1">
        <v>2.1678447652885247</v>
      </c>
      <c r="AI3204" s="1">
        <v>2.5571162586239867E-2</v>
      </c>
      <c r="AJ3204" s="1">
        <v>0.44751696190076873</v>
      </c>
      <c r="AK3204" s="1">
        <v>2.9062960746550754E-2</v>
      </c>
      <c r="AL3204" s="1">
        <v>0.59991802719668741</v>
      </c>
      <c r="AM3204" s="1">
        <v>0.10250429488490925</v>
      </c>
      <c r="AN3204" s="1">
        <v>1.0478785531780623</v>
      </c>
      <c r="AO3204" s="1">
        <v>2.4487388295300607</v>
      </c>
      <c r="AP3204" s="1">
        <v>1.2238022659000973</v>
      </c>
      <c r="AQ3204" s="1">
        <v>2.8918937877122084</v>
      </c>
      <c r="AR3204" s="1">
        <v>3.0625217126496986</v>
      </c>
      <c r="AS3204" s="1">
        <v>0.23007108578535032</v>
      </c>
      <c r="AT3204" s="1">
        <v>0.85417473927238186</v>
      </c>
      <c r="AU3204" s="1">
        <v>0.87067185502537403</v>
      </c>
      <c r="AV3204" s="1">
        <v>0.30269879120029897</v>
      </c>
      <c r="AW3204" s="1">
        <v>0.40700831580318819</v>
      </c>
      <c r="AX3204" s="1">
        <v>0.50100886339353268</v>
      </c>
    </row>
    <row r="3205" spans="1:50" x14ac:dyDescent="0.25">
      <c r="A3205" s="1">
        <v>1.999795478408386</v>
      </c>
      <c r="B3205" s="1">
        <v>1.2004292314304905</v>
      </c>
      <c r="C3205" s="1">
        <v>0.60992844241239752</v>
      </c>
      <c r="D3205" s="1">
        <v>0.47342455372861436</v>
      </c>
      <c r="E3205" s="1">
        <v>0.12906293223335916</v>
      </c>
      <c r="F3205" s="1">
        <v>0.66652022637931485</v>
      </c>
      <c r="G3205" s="1">
        <v>2.178018837910729</v>
      </c>
      <c r="H3205" s="1">
        <v>0.14743040289886558</v>
      </c>
      <c r="I3205" s="1">
        <v>1.1745727249045832</v>
      </c>
      <c r="J3205" s="1">
        <v>0.45188517287991453</v>
      </c>
      <c r="K3205" s="1">
        <v>7.9610202696298024E-2</v>
      </c>
      <c r="L3205" s="1">
        <v>0.53748406424991746</v>
      </c>
      <c r="M3205" s="1">
        <v>0.24246891694461298</v>
      </c>
      <c r="N3205" s="1">
        <v>0.99203122887798334</v>
      </c>
      <c r="O3205" s="1">
        <v>0.12710031461228238</v>
      </c>
      <c r="P3205" s="1">
        <v>1.3129538374663619</v>
      </c>
      <c r="Q3205" s="1">
        <v>0.49878686708812997</v>
      </c>
      <c r="R3205" s="1">
        <v>0.55759421722024238</v>
      </c>
      <c r="S3205" s="1">
        <v>0.32514445450019752</v>
      </c>
      <c r="T3205" s="1">
        <v>1.5699664369368165</v>
      </c>
      <c r="U3205" s="1">
        <v>1.0668188228395188</v>
      </c>
      <c r="V3205" s="1">
        <v>3.1845856628258038</v>
      </c>
      <c r="W3205" s="1">
        <v>0.53106889910130994</v>
      </c>
      <c r="X3205" s="1">
        <v>1.4692684274780774</v>
      </c>
      <c r="Y3205" s="1">
        <v>3.739840520349095</v>
      </c>
      <c r="Z3205" s="1">
        <v>1.9011403164962026</v>
      </c>
      <c r="AA3205" s="1">
        <v>2.8233184535510718</v>
      </c>
      <c r="AB3205" s="1">
        <v>1.9581105592890824</v>
      </c>
      <c r="AC3205" s="1">
        <v>0.69175597794436861</v>
      </c>
      <c r="AD3205" s="1">
        <v>0.72728089297241116</v>
      </c>
      <c r="AE3205" s="1">
        <v>0.23101695635489802</v>
      </c>
      <c r="AF3205" s="1">
        <v>1.1898450480323304</v>
      </c>
      <c r="AG3205" s="1">
        <v>0.9549903343456464</v>
      </c>
      <c r="AH3205" s="1">
        <v>3.0556329601094583</v>
      </c>
      <c r="AI3205" s="1">
        <v>0.24504290111707372</v>
      </c>
      <c r="AJ3205" s="1">
        <v>0.20461243225397691</v>
      </c>
      <c r="AK3205" s="1">
        <v>5.1231631754487236E-2</v>
      </c>
      <c r="AL3205" s="1">
        <v>5.2669244535862726E-2</v>
      </c>
      <c r="AM3205" s="1">
        <v>1.9759734653891341</v>
      </c>
      <c r="AN3205" s="1">
        <v>1.3060917466836288</v>
      </c>
      <c r="AO3205" s="1">
        <v>0.48403407491805972</v>
      </c>
      <c r="AP3205" s="1">
        <v>0.9227294470420967</v>
      </c>
      <c r="AQ3205" s="1">
        <v>1.0122363853246301</v>
      </c>
      <c r="AR3205" s="1">
        <v>0.37972059774986988</v>
      </c>
      <c r="AS3205" s="1">
        <v>0.62172782480922206</v>
      </c>
      <c r="AT3205" s="1">
        <v>1.4666373945588831</v>
      </c>
      <c r="AU3205" s="1">
        <v>1.8438956816969141</v>
      </c>
      <c r="AV3205" s="1">
        <v>0.16706905576445308</v>
      </c>
      <c r="AW3205" s="1">
        <v>0.33297060649982607</v>
      </c>
      <c r="AX3205" s="1">
        <v>0.16890209432899442</v>
      </c>
    </row>
    <row r="3206" spans="1:50" x14ac:dyDescent="0.25">
      <c r="A3206" s="1">
        <v>1.9470592375397704</v>
      </c>
      <c r="B3206" s="1">
        <v>2.4479927535731361</v>
      </c>
      <c r="C3206" s="1">
        <v>0.22523896447446254</v>
      </c>
      <c r="D3206" s="1">
        <v>0.19296630506285498</v>
      </c>
      <c r="E3206" s="1">
        <v>0.82348319276251558</v>
      </c>
      <c r="F3206" s="1">
        <v>0.92003313236799633</v>
      </c>
      <c r="G3206" s="1">
        <v>1.4484196179395237</v>
      </c>
      <c r="H3206" s="1">
        <v>0.37561864980558607</v>
      </c>
      <c r="I3206" s="1">
        <v>0.75859136020516305</v>
      </c>
      <c r="J3206" s="1">
        <v>0.52136382267347769</v>
      </c>
      <c r="K3206" s="1">
        <v>0.1962289995275123</v>
      </c>
      <c r="L3206" s="1">
        <v>1.5807586416150936</v>
      </c>
      <c r="M3206" s="1">
        <v>0.20424908603856046</v>
      </c>
      <c r="N3206" s="1">
        <v>0.87874261864424807</v>
      </c>
      <c r="O3206" s="1">
        <v>1.4382058023811986</v>
      </c>
      <c r="P3206" s="1">
        <v>0.23526886894817373</v>
      </c>
      <c r="Q3206" s="1">
        <v>0.31088166002749729</v>
      </c>
      <c r="R3206" s="1">
        <v>0.22577667460511064</v>
      </c>
      <c r="S3206" s="1">
        <v>0.81758753527804284</v>
      </c>
      <c r="T3206" s="1">
        <v>0.27969355612936397</v>
      </c>
      <c r="U3206" s="1">
        <v>0.55940845924761917</v>
      </c>
      <c r="V3206" s="1">
        <v>0.60239633699957862</v>
      </c>
      <c r="W3206" s="1">
        <v>0.51037999930486022</v>
      </c>
      <c r="X3206" s="1">
        <v>2.6336876288558551</v>
      </c>
      <c r="Y3206" s="1">
        <v>3.4353129957240789</v>
      </c>
      <c r="Z3206" s="1">
        <v>3.787365946771605E-2</v>
      </c>
      <c r="AA3206" s="1">
        <v>0.89563385541217411</v>
      </c>
      <c r="AB3206" s="1">
        <v>1.4754570716525979</v>
      </c>
      <c r="AC3206" s="1">
        <v>0.17398961902543658</v>
      </c>
      <c r="AD3206" s="1">
        <v>0.78674558990485999</v>
      </c>
      <c r="AE3206" s="1">
        <v>1.634436191379441</v>
      </c>
      <c r="AF3206" s="1">
        <v>0.19865365302966248</v>
      </c>
      <c r="AG3206" s="1">
        <v>1.4852850734530811</v>
      </c>
      <c r="AH3206" s="1">
        <v>0.20042166479111875</v>
      </c>
      <c r="AI3206" s="1">
        <v>2.2539683895703675</v>
      </c>
      <c r="AJ3206" s="1">
        <v>0.24866142049709505</v>
      </c>
      <c r="AK3206" s="1">
        <v>0.34386967140134173</v>
      </c>
      <c r="AL3206" s="1">
        <v>1.8456886543490849</v>
      </c>
      <c r="AM3206" s="1">
        <v>1.2193799715613074</v>
      </c>
      <c r="AN3206" s="1">
        <v>7.2796135681294963E-2</v>
      </c>
      <c r="AO3206" s="1">
        <v>0.75618328187611972</v>
      </c>
      <c r="AP3206" s="1">
        <v>5.2227247009106137E-2</v>
      </c>
      <c r="AQ3206" s="1">
        <v>1.6061905829501235</v>
      </c>
      <c r="AR3206" s="1">
        <v>0.12395603902242222</v>
      </c>
      <c r="AS3206" s="1">
        <v>0.39742936646785409</v>
      </c>
      <c r="AT3206" s="1">
        <v>0.35371368447270157</v>
      </c>
      <c r="AU3206" s="1">
        <v>0.56381833916051638</v>
      </c>
      <c r="AV3206" s="1">
        <v>0.50846884873888876</v>
      </c>
      <c r="AW3206" s="1">
        <v>0.27637752889310313</v>
      </c>
      <c r="AX3206" s="1">
        <v>1.2385968936261191</v>
      </c>
    </row>
    <row r="3207" spans="1:50" x14ac:dyDescent="0.25">
      <c r="A3207" s="1">
        <v>7.0561598247016702E-2</v>
      </c>
      <c r="B3207" s="1">
        <v>1.4542913226992569</v>
      </c>
      <c r="C3207" s="1">
        <v>3.4948619165477748</v>
      </c>
      <c r="D3207" s="1">
        <v>0.81575773517280148</v>
      </c>
      <c r="E3207" s="1">
        <v>0.29695470188017109</v>
      </c>
      <c r="F3207" s="1">
        <v>4.7905486591042046E-2</v>
      </c>
      <c r="G3207" s="1">
        <v>2.722158058297361</v>
      </c>
      <c r="H3207" s="1">
        <v>0.35224251939830153</v>
      </c>
      <c r="I3207" s="1">
        <v>0.71595123507965974</v>
      </c>
      <c r="J3207" s="1">
        <v>1.2057830693760154</v>
      </c>
      <c r="K3207" s="1">
        <v>0.22977713645417974</v>
      </c>
      <c r="L3207" s="1">
        <v>0.92258458133439514</v>
      </c>
      <c r="M3207" s="1">
        <v>0.64473668773259962</v>
      </c>
      <c r="N3207" s="1">
        <v>0.31980253667074715</v>
      </c>
      <c r="O3207" s="1">
        <v>0.11809545324662434</v>
      </c>
      <c r="P3207" s="1">
        <v>0.88652324640033264</v>
      </c>
      <c r="Q3207" s="1">
        <v>1.5119812493824294</v>
      </c>
      <c r="R3207" s="1">
        <v>0.34995542746888963</v>
      </c>
      <c r="S3207" s="1">
        <v>1.3483683318276654</v>
      </c>
      <c r="T3207" s="1">
        <v>0.3901657571761995</v>
      </c>
      <c r="U3207" s="1">
        <v>0.91415973717317722</v>
      </c>
      <c r="V3207" s="1">
        <v>0.38300074049025212</v>
      </c>
      <c r="W3207" s="1">
        <v>8.0817820531290774E-2</v>
      </c>
      <c r="X3207" s="1">
        <v>0.57265561867285786</v>
      </c>
      <c r="Y3207" s="1">
        <v>0.12002817329363298</v>
      </c>
      <c r="Z3207" s="1">
        <v>0.11912659470441485</v>
      </c>
      <c r="AA3207" s="1">
        <v>0.68164447526479477</v>
      </c>
      <c r="AB3207" s="1">
        <v>0.38693081218501418</v>
      </c>
      <c r="AC3207" s="1">
        <v>0.51633634744605872</v>
      </c>
      <c r="AD3207" s="1">
        <v>0.74075240095824302</v>
      </c>
      <c r="AE3207" s="1">
        <v>3.3447386391258727</v>
      </c>
      <c r="AF3207" s="1">
        <v>1.7322510789075174</v>
      </c>
      <c r="AG3207" s="1">
        <v>0.5658946556204123</v>
      </c>
      <c r="AH3207" s="1">
        <v>0.47400474270723542</v>
      </c>
      <c r="AI3207" s="1">
        <v>0.97875489192185161</v>
      </c>
      <c r="AJ3207" s="1">
        <v>0.15114865487323589</v>
      </c>
      <c r="AK3207" s="1">
        <v>4.5100566613389938E-2</v>
      </c>
      <c r="AL3207" s="1">
        <v>2.0407095904827406</v>
      </c>
      <c r="AM3207" s="1">
        <v>0.63296716270977593</v>
      </c>
      <c r="AN3207" s="1">
        <v>0.66372374682557911</v>
      </c>
      <c r="AO3207" s="1">
        <v>0.87765989791236665</v>
      </c>
      <c r="AP3207" s="1">
        <v>0.36092664359964755</v>
      </c>
      <c r="AQ3207" s="1">
        <v>1.7821676336020834E-2</v>
      </c>
      <c r="AR3207" s="1">
        <v>1.4283522507227375</v>
      </c>
      <c r="AS3207" s="1">
        <v>2.7927471447429775</v>
      </c>
      <c r="AT3207" s="1">
        <v>1.075829918037587</v>
      </c>
      <c r="AU3207" s="1">
        <v>0.83278390230161814</v>
      </c>
      <c r="AV3207" s="1">
        <v>1.178368490212373</v>
      </c>
      <c r="AW3207" s="1">
        <v>8.2556571658231201E-2</v>
      </c>
      <c r="AX3207" s="1">
        <v>8.758529452008508E-2</v>
      </c>
    </row>
    <row r="3208" spans="1:50" x14ac:dyDescent="0.25">
      <c r="A3208" s="1">
        <v>0.39214078466680297</v>
      </c>
      <c r="B3208" s="1">
        <v>6.4221435216343561E-2</v>
      </c>
      <c r="C3208" s="1">
        <v>1.4965234264182221</v>
      </c>
      <c r="D3208" s="1">
        <v>2.6687214229464575</v>
      </c>
      <c r="E3208" s="1">
        <v>0.2457806772808479</v>
      </c>
      <c r="F3208" s="1">
        <v>0.38151932213574952</v>
      </c>
      <c r="G3208" s="1">
        <v>0.12996244283254571</v>
      </c>
      <c r="H3208" s="1">
        <v>0.36015126160522193</v>
      </c>
      <c r="I3208" s="1">
        <v>3.2994337118697086</v>
      </c>
      <c r="J3208" s="1">
        <v>0.6197606871395126</v>
      </c>
      <c r="K3208" s="1">
        <v>1.2433605928240181</v>
      </c>
      <c r="L3208" s="1">
        <v>1.0224184616913219</v>
      </c>
      <c r="M3208" s="1">
        <v>0.40503610002112944</v>
      </c>
      <c r="N3208" s="1">
        <v>1.62085233887055</v>
      </c>
      <c r="O3208" s="1">
        <v>1.0831015394530406</v>
      </c>
      <c r="P3208" s="1">
        <v>1.0839038570883457</v>
      </c>
      <c r="Q3208" s="1">
        <v>0.94659810141018863</v>
      </c>
      <c r="R3208" s="1">
        <v>1.1680202040984462</v>
      </c>
      <c r="S3208" s="1">
        <v>0.53112521868583973</v>
      </c>
      <c r="T3208" s="1">
        <v>0.308935601122656</v>
      </c>
      <c r="U3208" s="1">
        <v>1.3453034747104251</v>
      </c>
      <c r="V3208" s="1">
        <v>0.1708887722937317</v>
      </c>
      <c r="W3208" s="1">
        <v>0.17872030455662966</v>
      </c>
      <c r="X3208" s="1">
        <v>0.72230177890993197</v>
      </c>
      <c r="Y3208" s="1">
        <v>2.3221295102193986</v>
      </c>
      <c r="Z3208" s="1">
        <v>1.5609595617175474</v>
      </c>
      <c r="AA3208" s="1">
        <v>0.65199293715020434</v>
      </c>
      <c r="AB3208" s="1">
        <v>0.42114462940266062</v>
      </c>
      <c r="AC3208" s="1">
        <v>0.59486825798793241</v>
      </c>
      <c r="AD3208" s="1">
        <v>0.22859822265226962</v>
      </c>
      <c r="AE3208" s="1">
        <v>1.1731380489085239</v>
      </c>
      <c r="AF3208" s="1">
        <v>0.56259324526438914</v>
      </c>
      <c r="AG3208" s="1">
        <v>0.15668377731775562</v>
      </c>
      <c r="AH3208" s="1">
        <v>0.27918740800618047</v>
      </c>
      <c r="AI3208" s="1">
        <v>1.1716639906579154</v>
      </c>
      <c r="AJ3208" s="1">
        <v>1.1902006873831839</v>
      </c>
      <c r="AK3208" s="1">
        <v>0.26513016575282033</v>
      </c>
      <c r="AL3208" s="1">
        <v>1.5133591409812726</v>
      </c>
      <c r="AM3208" s="1">
        <v>0.1856075216090757</v>
      </c>
      <c r="AN3208" s="1">
        <v>0.84900913431729419</v>
      </c>
      <c r="AO3208" s="1">
        <v>0.8085181785140515</v>
      </c>
      <c r="AP3208" s="1">
        <v>5.0761476838651759E-3</v>
      </c>
      <c r="AQ3208" s="1">
        <v>2.4565618273004367E-2</v>
      </c>
      <c r="AR3208" s="1">
        <v>0.11595951695735023</v>
      </c>
      <c r="AS3208" s="1">
        <v>0.85559215854833015</v>
      </c>
      <c r="AT3208" s="1">
        <v>0.52488220673244734</v>
      </c>
      <c r="AU3208" s="1">
        <v>1.0315415814937616</v>
      </c>
      <c r="AV3208" s="1">
        <v>2.4421865157153255</v>
      </c>
      <c r="AW3208" s="1">
        <v>0.33079929085579018</v>
      </c>
      <c r="AX3208" s="1">
        <v>0.2413553914016128</v>
      </c>
    </row>
    <row r="3209" spans="1:50" x14ac:dyDescent="0.25">
      <c r="A3209" s="1">
        <v>0.71741398081107799</v>
      </c>
      <c r="B3209" s="1">
        <v>0.65363687649290858</v>
      </c>
      <c r="C3209" s="1">
        <v>9.9215021434292797E-2</v>
      </c>
      <c r="D3209" s="1">
        <v>2.3412117674116127E-2</v>
      </c>
      <c r="E3209" s="1">
        <v>0.37354289223725567</v>
      </c>
      <c r="F3209" s="1">
        <v>0.76236172430243043</v>
      </c>
      <c r="G3209" s="1">
        <v>1.0372985547136944</v>
      </c>
      <c r="H3209" s="1">
        <v>0.86038712863406808</v>
      </c>
      <c r="I3209" s="1">
        <v>0.71063705505968811</v>
      </c>
      <c r="J3209" s="1">
        <v>2.1089870393218506</v>
      </c>
      <c r="K3209" s="1">
        <v>0.6053290342040798</v>
      </c>
      <c r="L3209" s="1">
        <v>1.0222481017134315</v>
      </c>
      <c r="M3209" s="1">
        <v>0.70653175611292007</v>
      </c>
      <c r="N3209" s="1">
        <v>1.8693034110064961</v>
      </c>
      <c r="O3209" s="1">
        <v>0.12344830978361658</v>
      </c>
      <c r="P3209" s="1">
        <v>1.9184270687495171</v>
      </c>
      <c r="Q3209" s="1">
        <v>2.4850590509193795</v>
      </c>
      <c r="R3209" s="1">
        <v>0.63353922499961235</v>
      </c>
      <c r="S3209" s="1">
        <v>0.7346500052422047</v>
      </c>
      <c r="T3209" s="1">
        <v>2.7463046366615389</v>
      </c>
      <c r="U3209" s="1">
        <v>1.0615735937193471</v>
      </c>
      <c r="V3209" s="1">
        <v>0.18971037544769595</v>
      </c>
      <c r="W3209" s="1">
        <v>0.12579728398647319</v>
      </c>
      <c r="X3209" s="1">
        <v>0.58228667587038496</v>
      </c>
      <c r="Y3209" s="1">
        <v>3.8586479586342453</v>
      </c>
      <c r="Z3209" s="1">
        <v>1.2441549919409229</v>
      </c>
      <c r="AA3209" s="1">
        <v>2.2113301520176409</v>
      </c>
      <c r="AB3209" s="1">
        <v>0.85607810070078183</v>
      </c>
      <c r="AC3209" s="1">
        <v>3.2073080175775619</v>
      </c>
      <c r="AD3209" s="1">
        <v>0.22635344975589178</v>
      </c>
      <c r="AE3209" s="1">
        <v>0.45993805583793446</v>
      </c>
      <c r="AF3209" s="1">
        <v>0.46733485176399969</v>
      </c>
      <c r="AG3209" s="1">
        <v>1.9601056788007401E-2</v>
      </c>
      <c r="AH3209" s="1">
        <v>0.92206515804597133</v>
      </c>
      <c r="AI3209" s="1">
        <v>8.5422864258862127E-2</v>
      </c>
      <c r="AJ3209" s="1">
        <v>0.10338208757052285</v>
      </c>
      <c r="AK3209" s="1">
        <v>0.52727165879181426</v>
      </c>
      <c r="AL3209" s="1">
        <v>2.3892320695585244E-2</v>
      </c>
      <c r="AM3209" s="1">
        <v>0.18244604288217511</v>
      </c>
      <c r="AN3209" s="1">
        <v>0.43448940592809843</v>
      </c>
      <c r="AO3209" s="1">
        <v>1.3899676427676837</v>
      </c>
      <c r="AP3209" s="1">
        <v>1.7902247359551973</v>
      </c>
      <c r="AQ3209" s="1">
        <v>0.47167309078808051</v>
      </c>
      <c r="AR3209" s="1">
        <v>0.81835946397015191</v>
      </c>
      <c r="AS3209" s="1">
        <v>1.5267190819359282</v>
      </c>
      <c r="AT3209" s="1">
        <v>0.38210162622454324</v>
      </c>
      <c r="AU3209" s="1">
        <v>0.48266665107625967</v>
      </c>
      <c r="AV3209" s="1">
        <v>2.6958125742807746</v>
      </c>
      <c r="AW3209" s="1">
        <v>0.52294298390297145</v>
      </c>
      <c r="AX3209" s="1">
        <v>2.3208177094476747</v>
      </c>
    </row>
    <row r="3210" spans="1:50" x14ac:dyDescent="0.25">
      <c r="A3210" s="1">
        <v>7.0871207851029044E-2</v>
      </c>
      <c r="B3210" s="1">
        <v>1.3488114207640332</v>
      </c>
      <c r="C3210" s="1">
        <v>0.34724643253743598</v>
      </c>
      <c r="D3210" s="1">
        <v>0.20702794560739818</v>
      </c>
      <c r="E3210" s="1">
        <v>0.37936298402049523</v>
      </c>
      <c r="F3210" s="1">
        <v>3.283732242022912</v>
      </c>
      <c r="G3210" s="1">
        <v>3.177589306319159E-2</v>
      </c>
      <c r="H3210" s="1">
        <v>0.98097779198817514</v>
      </c>
      <c r="I3210" s="1">
        <v>0.72483698737416502</v>
      </c>
      <c r="J3210" s="1">
        <v>0.32981397411330227</v>
      </c>
      <c r="K3210" s="1">
        <v>0.31847261100978358</v>
      </c>
      <c r="L3210" s="1">
        <v>0.72247577321103129</v>
      </c>
      <c r="M3210" s="1">
        <v>1.630950768692041</v>
      </c>
      <c r="N3210" s="1">
        <v>0.25088888852018842</v>
      </c>
      <c r="O3210" s="1">
        <v>0.91217700780557953</v>
      </c>
      <c r="P3210" s="1">
        <v>0.39209440908680182</v>
      </c>
      <c r="Q3210" s="1">
        <v>0.51506845223388797</v>
      </c>
      <c r="R3210" s="1">
        <v>1.2338045845892778</v>
      </c>
      <c r="S3210" s="1">
        <v>1.1999177727790362</v>
      </c>
      <c r="T3210" s="1">
        <v>0.72774961083522083</v>
      </c>
      <c r="U3210" s="1">
        <v>0.69828325837491667</v>
      </c>
      <c r="V3210" s="1">
        <v>2.2694997374159871</v>
      </c>
      <c r="W3210" s="1">
        <v>0.69579122251933734</v>
      </c>
      <c r="X3210" s="1">
        <v>1.6350718585442789</v>
      </c>
      <c r="Y3210" s="1">
        <v>0.61459755011864969</v>
      </c>
      <c r="Z3210" s="1">
        <v>1.7100658137287592</v>
      </c>
      <c r="AA3210" s="1">
        <v>0.50712077721385707</v>
      </c>
      <c r="AB3210" s="1">
        <v>1.0368322483930401</v>
      </c>
      <c r="AC3210" s="1">
        <v>1.7027461878325332</v>
      </c>
      <c r="AD3210" s="1">
        <v>0.66437441392800212</v>
      </c>
      <c r="AE3210" s="1">
        <v>0.16399239320992051</v>
      </c>
      <c r="AF3210" s="1">
        <v>2.0995169809566763</v>
      </c>
      <c r="AG3210" s="1">
        <v>3.1510363315836663</v>
      </c>
      <c r="AH3210" s="1">
        <v>0.78749882559518969</v>
      </c>
      <c r="AI3210" s="1">
        <v>1.1076256419891977</v>
      </c>
      <c r="AJ3210" s="1">
        <v>2.3323282587321419</v>
      </c>
      <c r="AK3210" s="1">
        <v>3.5456438857330603</v>
      </c>
      <c r="AL3210" s="1">
        <v>7.1231299440902784E-2</v>
      </c>
      <c r="AM3210" s="1">
        <v>0.87833218900310717</v>
      </c>
      <c r="AN3210" s="1">
        <v>1.7618354429523839</v>
      </c>
      <c r="AO3210" s="1">
        <v>1.9813906337405481E-2</v>
      </c>
      <c r="AP3210" s="1">
        <v>0.43776931939845382</v>
      </c>
      <c r="AQ3210" s="1">
        <v>0.47765470108632818</v>
      </c>
      <c r="AR3210" s="1">
        <v>0.60637069945603106</v>
      </c>
      <c r="AS3210" s="1">
        <v>2.2522860702629108</v>
      </c>
      <c r="AT3210" s="1">
        <v>6.8825062137843243E-2</v>
      </c>
      <c r="AU3210" s="1">
        <v>0.63632289257208008</v>
      </c>
      <c r="AV3210" s="1">
        <v>0.34166693653293956</v>
      </c>
      <c r="AW3210" s="1">
        <v>1.1364402579277024</v>
      </c>
      <c r="AX3210" s="1">
        <v>0.25873130400049021</v>
      </c>
    </row>
    <row r="3211" spans="1:50" x14ac:dyDescent="0.25">
      <c r="A3211" s="1">
        <v>0.86845109990386038</v>
      </c>
      <c r="B3211" s="1">
        <v>0.50461664659431371</v>
      </c>
      <c r="C3211" s="1">
        <v>0.24009525316868616</v>
      </c>
      <c r="D3211" s="1">
        <v>4.1023571754490527E-2</v>
      </c>
      <c r="E3211" s="1">
        <v>0.31930165461204696</v>
      </c>
      <c r="F3211" s="1">
        <v>1.4171987383640614</v>
      </c>
      <c r="G3211" s="1">
        <v>2.2758873688104444</v>
      </c>
      <c r="H3211" s="1">
        <v>0.98074345580625755</v>
      </c>
      <c r="I3211" s="1">
        <v>2.215068603949237E-2</v>
      </c>
      <c r="J3211" s="1">
        <v>0.28856488984941925</v>
      </c>
      <c r="K3211" s="1">
        <v>2.4808452383926562</v>
      </c>
      <c r="L3211" s="1">
        <v>1.6538487804826365</v>
      </c>
      <c r="M3211" s="1">
        <v>1.4813986291953789</v>
      </c>
      <c r="N3211" s="1">
        <v>0.55621113312982395</v>
      </c>
      <c r="O3211" s="1">
        <v>0.17482504489420875</v>
      </c>
      <c r="P3211" s="1">
        <v>0.57210140580886093</v>
      </c>
      <c r="Q3211" s="1">
        <v>2.0310648790325905</v>
      </c>
      <c r="R3211" s="1">
        <v>0.23256400689013634</v>
      </c>
      <c r="S3211" s="1">
        <v>2.0179137512305338</v>
      </c>
      <c r="T3211" s="1">
        <v>1.1221514442558851</v>
      </c>
      <c r="U3211" s="1">
        <v>1.1632247945726395</v>
      </c>
      <c r="V3211" s="1">
        <v>0.23885357773114524</v>
      </c>
      <c r="W3211" s="1">
        <v>1.2625911910721173</v>
      </c>
      <c r="X3211" s="1">
        <v>0.28744069687549267</v>
      </c>
      <c r="Y3211" s="1">
        <v>0.96754356692284049</v>
      </c>
      <c r="Z3211" s="1">
        <v>0.24568337761498094</v>
      </c>
      <c r="AA3211" s="1">
        <v>0.30971471105555237</v>
      </c>
      <c r="AB3211" s="1">
        <v>0.47443285451571232</v>
      </c>
      <c r="AC3211" s="1">
        <v>1.8039772654235473</v>
      </c>
      <c r="AD3211" s="1">
        <v>0.21923660762333178</v>
      </c>
      <c r="AE3211" s="1">
        <v>5.6741863101634369E-3</v>
      </c>
      <c r="AF3211" s="1">
        <v>0.14520435161314368</v>
      </c>
      <c r="AG3211" s="1">
        <v>0.82820458554667464</v>
      </c>
      <c r="AH3211" s="1">
        <v>1.1909121430182343E-2</v>
      </c>
      <c r="AI3211" s="1">
        <v>4.8144942554043148E-2</v>
      </c>
      <c r="AJ3211" s="1">
        <v>0.29041470293920124</v>
      </c>
      <c r="AK3211" s="1">
        <v>0.32719588127144428</v>
      </c>
      <c r="AL3211" s="1">
        <v>0.41034809965822638</v>
      </c>
      <c r="AM3211" s="1">
        <v>1.2301485803580661</v>
      </c>
      <c r="AN3211" s="1">
        <v>1.2935527684303643</v>
      </c>
      <c r="AO3211" s="1">
        <v>2.1435618270117689</v>
      </c>
      <c r="AP3211" s="1">
        <v>1.8854312376829927</v>
      </c>
      <c r="AQ3211" s="1">
        <v>0.12837249368374121</v>
      </c>
      <c r="AR3211" s="1">
        <v>0.70941177270901434</v>
      </c>
      <c r="AS3211" s="1">
        <v>0.5122444561506605</v>
      </c>
      <c r="AT3211" s="1">
        <v>3.2563186515998077</v>
      </c>
      <c r="AU3211" s="1">
        <v>0.42554025828419573</v>
      </c>
      <c r="AV3211" s="1">
        <v>1.5650446807255811</v>
      </c>
      <c r="AW3211" s="1">
        <v>3.6522005811717086</v>
      </c>
      <c r="AX3211" s="1">
        <v>3.1873151052850273</v>
      </c>
    </row>
    <row r="3212" spans="1:50" x14ac:dyDescent="0.25">
      <c r="A3212" s="1">
        <v>1.907223740659131</v>
      </c>
      <c r="B3212" s="1">
        <v>0.85994603705305261</v>
      </c>
      <c r="C3212" s="1">
        <v>0.49126414950648073</v>
      </c>
      <c r="D3212" s="1">
        <v>0.40004851678875714</v>
      </c>
      <c r="E3212" s="1">
        <v>0.46907527427613943</v>
      </c>
      <c r="F3212" s="1">
        <v>0.61201092647220789</v>
      </c>
      <c r="G3212" s="1">
        <v>0.31374476569875509</v>
      </c>
      <c r="H3212" s="1">
        <v>0.39755026707616842</v>
      </c>
      <c r="I3212" s="1">
        <v>2.5827440679950984</v>
      </c>
      <c r="J3212" s="1">
        <v>0.55813309569357683</v>
      </c>
      <c r="K3212" s="1">
        <v>0.10205024533191041</v>
      </c>
      <c r="L3212" s="1">
        <v>1.7327465837361526</v>
      </c>
      <c r="M3212" s="1">
        <v>0.89971192679603007</v>
      </c>
      <c r="N3212" s="1">
        <v>5.6012351960148123E-2</v>
      </c>
      <c r="O3212" s="1">
        <v>0.11101130068676299</v>
      </c>
      <c r="P3212" s="1">
        <v>2.9237220901677259</v>
      </c>
      <c r="Q3212" s="1">
        <v>0.10010397966394478</v>
      </c>
      <c r="R3212" s="1">
        <v>0.81241170741675106</v>
      </c>
      <c r="S3212" s="1">
        <v>0.43434076919218279</v>
      </c>
      <c r="T3212" s="1">
        <v>0.65117464286711291</v>
      </c>
      <c r="U3212" s="1">
        <v>1.4344649685072919</v>
      </c>
      <c r="V3212" s="1">
        <v>1.6575403253821577</v>
      </c>
      <c r="W3212" s="1">
        <v>0.35756972120714559</v>
      </c>
      <c r="X3212" s="1">
        <v>1.8095793200587165</v>
      </c>
      <c r="Y3212" s="1">
        <v>1.2536133149893904</v>
      </c>
      <c r="Z3212" s="1">
        <v>1.0173314801889313</v>
      </c>
      <c r="AA3212" s="1">
        <v>1.2652683186841496</v>
      </c>
      <c r="AB3212" s="1">
        <v>0.17142427856258427</v>
      </c>
      <c r="AC3212" s="1">
        <v>0.66827681300674147</v>
      </c>
      <c r="AD3212" s="1">
        <v>0.6268357274475469</v>
      </c>
      <c r="AE3212" s="1">
        <v>4.0936747117506007E-2</v>
      </c>
      <c r="AF3212" s="1">
        <v>0.33049804658733323</v>
      </c>
      <c r="AG3212" s="1">
        <v>0.2647132366106501</v>
      </c>
      <c r="AH3212" s="1">
        <v>3.4026441560898952</v>
      </c>
      <c r="AI3212" s="1">
        <v>6.4897366981921847E-2</v>
      </c>
      <c r="AJ3212" s="1">
        <v>1.3889503897244921</v>
      </c>
      <c r="AK3212" s="1">
        <v>2.1951343813792752</v>
      </c>
      <c r="AL3212" s="1">
        <v>1.7441594780028373</v>
      </c>
      <c r="AM3212" s="1">
        <v>0.73792431416659154</v>
      </c>
      <c r="AN3212" s="1">
        <v>5.2453261348554756E-2</v>
      </c>
      <c r="AO3212" s="1">
        <v>0.10473449717881751</v>
      </c>
      <c r="AP3212" s="1">
        <v>0.22935743656865851</v>
      </c>
      <c r="AQ3212" s="1">
        <v>0.45921733926395686</v>
      </c>
      <c r="AR3212" s="1">
        <v>1.3604097699129789</v>
      </c>
      <c r="AS3212" s="1">
        <v>0.22441037724205681</v>
      </c>
      <c r="AT3212" s="1">
        <v>0.14349648643847143</v>
      </c>
      <c r="AU3212" s="1">
        <v>0.27805839308642832</v>
      </c>
      <c r="AV3212" s="1">
        <v>0.9749147044486296</v>
      </c>
      <c r="AW3212" s="1">
        <v>1.1959445788861418</v>
      </c>
      <c r="AX3212" s="1">
        <v>0.71055567658180929</v>
      </c>
    </row>
    <row r="3213" spans="1:50" x14ac:dyDescent="0.25">
      <c r="A3213" s="1">
        <v>1.3478847064835848</v>
      </c>
      <c r="B3213" s="1">
        <v>1.1835034358666956</v>
      </c>
      <c r="C3213" s="1">
        <v>0.32263398247053066</v>
      </c>
      <c r="D3213" s="1">
        <v>1.7450760106737779</v>
      </c>
      <c r="E3213" s="1">
        <v>0.44811926231087118</v>
      </c>
      <c r="F3213" s="1">
        <v>0.90541198803961576</v>
      </c>
      <c r="G3213" s="1">
        <v>0.56431031513187679</v>
      </c>
      <c r="H3213" s="1">
        <v>0.14222003328631277</v>
      </c>
      <c r="I3213" s="1">
        <v>3.5266731416609597E-2</v>
      </c>
      <c r="J3213" s="1">
        <v>0.92762833413320678</v>
      </c>
      <c r="K3213" s="1">
        <v>0.46866638160344765</v>
      </c>
      <c r="L3213" s="1">
        <v>0.85255091005091732</v>
      </c>
      <c r="M3213" s="1">
        <v>2.7943948624359822</v>
      </c>
      <c r="N3213" s="1">
        <v>2.8596001710259173</v>
      </c>
      <c r="O3213" s="1">
        <v>1.6310710669081445</v>
      </c>
      <c r="P3213" s="1">
        <v>0.4552155258776357</v>
      </c>
      <c r="Q3213" s="1">
        <v>9.9488977731781628E-2</v>
      </c>
      <c r="R3213" s="1">
        <v>0.5983082987078634</v>
      </c>
      <c r="S3213" s="1">
        <v>7.3257599665285972E-2</v>
      </c>
      <c r="T3213" s="1">
        <v>1.8496148069194152</v>
      </c>
      <c r="U3213" s="1">
        <v>2.5622912440068011</v>
      </c>
      <c r="V3213" s="1">
        <v>0.37305509085805777</v>
      </c>
      <c r="W3213" s="1">
        <v>1.5128122173584939</v>
      </c>
      <c r="X3213" s="1">
        <v>1.0818805710210186</v>
      </c>
      <c r="Y3213" s="1">
        <v>0.80969511990972065</v>
      </c>
      <c r="Z3213" s="1">
        <v>0.14411176301880171</v>
      </c>
      <c r="AA3213" s="1">
        <v>0.37949609715800059</v>
      </c>
      <c r="AB3213" s="1">
        <v>0.53054967182830559</v>
      </c>
      <c r="AC3213" s="1">
        <v>2.1715783569191514</v>
      </c>
      <c r="AD3213" s="1">
        <v>2.1974186004286618</v>
      </c>
      <c r="AE3213" s="1">
        <v>0.79383722924149591</v>
      </c>
      <c r="AF3213" s="1">
        <v>0.41000477391231727</v>
      </c>
      <c r="AG3213" s="1">
        <v>0.2619493277547158</v>
      </c>
      <c r="AH3213" s="1">
        <v>3.38081262168454</v>
      </c>
      <c r="AI3213" s="1">
        <v>1.0139602220742154</v>
      </c>
      <c r="AJ3213" s="1">
        <v>1.0350384010117153</v>
      </c>
      <c r="AK3213" s="1">
        <v>1.6317857127078852</v>
      </c>
      <c r="AL3213" s="1">
        <v>2.3567727186006469</v>
      </c>
      <c r="AM3213" s="1">
        <v>1.1995727892808052</v>
      </c>
      <c r="AN3213" s="1">
        <v>3.4220959292180324</v>
      </c>
      <c r="AO3213" s="1">
        <v>0.39743639597850061</v>
      </c>
      <c r="AP3213" s="1">
        <v>9.005837183296013E-2</v>
      </c>
      <c r="AQ3213" s="1">
        <v>3.3306384432086529</v>
      </c>
      <c r="AR3213" s="1">
        <v>5.3290294524129145E-2</v>
      </c>
      <c r="AS3213" s="1">
        <v>0.17807384808933097</v>
      </c>
      <c r="AT3213" s="1">
        <v>0.32193661258747974</v>
      </c>
      <c r="AU3213" s="1">
        <v>1.6933604680307974</v>
      </c>
      <c r="AV3213" s="1">
        <v>5.6808746425799479E-2</v>
      </c>
      <c r="AW3213" s="1">
        <v>1.3385327516978989</v>
      </c>
      <c r="AX3213" s="1">
        <v>0.40586928715017601</v>
      </c>
    </row>
    <row r="3214" spans="1:50" x14ac:dyDescent="0.25">
      <c r="A3214" s="1">
        <v>0.22969791495609521</v>
      </c>
      <c r="B3214" s="1">
        <v>2.1641584529519444</v>
      </c>
      <c r="C3214" s="1">
        <v>0.11596215401882151</v>
      </c>
      <c r="D3214" s="1">
        <v>2.7451330116776562</v>
      </c>
      <c r="E3214" s="1">
        <v>1.0047930788817399</v>
      </c>
      <c r="F3214" s="1">
        <v>0.63962350581594962</v>
      </c>
      <c r="G3214" s="1">
        <v>2.4631920607008047</v>
      </c>
      <c r="H3214" s="1">
        <v>1.7644193764968394</v>
      </c>
      <c r="I3214" s="1">
        <v>1.850014835901723</v>
      </c>
      <c r="J3214" s="1">
        <v>8.0655727439110869E-2</v>
      </c>
      <c r="K3214" s="1">
        <v>1.2117067518377838</v>
      </c>
      <c r="L3214" s="1">
        <v>0.22652136525858552</v>
      </c>
      <c r="M3214" s="1">
        <v>0.76849814387616577</v>
      </c>
      <c r="N3214" s="1">
        <v>0.10551338800686752</v>
      </c>
      <c r="O3214" s="1">
        <v>0.56252942593272093</v>
      </c>
      <c r="P3214" s="1">
        <v>0.91854890063608374</v>
      </c>
      <c r="Q3214" s="1">
        <v>1.2620348145919431</v>
      </c>
      <c r="R3214" s="1">
        <v>0.27807918333957049</v>
      </c>
      <c r="S3214" s="1">
        <v>3.1831027916470296</v>
      </c>
      <c r="T3214" s="1">
        <v>1.0199883539470462</v>
      </c>
      <c r="U3214" s="1">
        <v>1.2460077736169302</v>
      </c>
      <c r="V3214" s="1">
        <v>0.26103619276105905</v>
      </c>
      <c r="W3214" s="1">
        <v>0.7308806513277365</v>
      </c>
      <c r="X3214" s="1">
        <v>1.2942568799236653</v>
      </c>
      <c r="Y3214" s="1">
        <v>0.2946003145921558</v>
      </c>
      <c r="Z3214" s="1">
        <v>0.54319874297634707</v>
      </c>
      <c r="AA3214" s="1">
        <v>0.19701674697281987</v>
      </c>
      <c r="AB3214" s="1">
        <v>0.2997503544463499</v>
      </c>
      <c r="AC3214" s="1">
        <v>0.57771729596957</v>
      </c>
      <c r="AD3214" s="1">
        <v>1.9136593919450435</v>
      </c>
      <c r="AE3214" s="1">
        <v>8.3987491326099548E-2</v>
      </c>
      <c r="AF3214" s="1">
        <v>0.40533662760728384</v>
      </c>
      <c r="AG3214" s="1">
        <v>1.6202091643268677</v>
      </c>
      <c r="AH3214" s="1">
        <v>0.51852719640584377</v>
      </c>
      <c r="AI3214" s="1">
        <v>1.2191059228583316</v>
      </c>
      <c r="AJ3214" s="1">
        <v>1.9160040466129746</v>
      </c>
      <c r="AK3214" s="1">
        <v>1.19224279242117E-2</v>
      </c>
      <c r="AL3214" s="1">
        <v>0.35444053107030421</v>
      </c>
      <c r="AM3214" s="1">
        <v>0.85686342584581032</v>
      </c>
      <c r="AN3214" s="1">
        <v>0.84211856029456433</v>
      </c>
      <c r="AO3214" s="1">
        <v>1.184014110940202</v>
      </c>
      <c r="AP3214" s="1">
        <v>9.0112331487451416E-2</v>
      </c>
      <c r="AQ3214" s="1">
        <v>1.1629654706928871</v>
      </c>
      <c r="AR3214" s="1">
        <v>0.38590242318051704</v>
      </c>
      <c r="AS3214" s="1">
        <v>0.28741407341931474</v>
      </c>
      <c r="AT3214" s="1">
        <v>0.1665612371549402</v>
      </c>
      <c r="AU3214" s="1">
        <v>6.2042545375522886</v>
      </c>
      <c r="AV3214" s="1">
        <v>1.0447730496566721</v>
      </c>
      <c r="AW3214" s="1">
        <v>0.10228863100687031</v>
      </c>
      <c r="AX3214" s="1">
        <v>2.4726680921366102E-2</v>
      </c>
    </row>
    <row r="3215" spans="1:50" x14ac:dyDescent="0.25">
      <c r="A3215" s="1">
        <v>1.8210731124528254</v>
      </c>
      <c r="B3215" s="1">
        <v>0.23174261859784151</v>
      </c>
      <c r="C3215" s="1">
        <v>7.5533446468847187E-2</v>
      </c>
      <c r="D3215" s="1">
        <v>0.96993963273895378</v>
      </c>
      <c r="E3215" s="1">
        <v>1.2161089678915438</v>
      </c>
      <c r="F3215" s="1">
        <v>0.76591010264887494</v>
      </c>
      <c r="G3215" s="1">
        <v>3.109646739326271</v>
      </c>
      <c r="H3215" s="1">
        <v>0.36469804934517852</v>
      </c>
      <c r="I3215" s="1">
        <v>0.36095591228052137</v>
      </c>
      <c r="J3215" s="1">
        <v>3.4802273125794452</v>
      </c>
      <c r="K3215" s="1">
        <v>0.94902514108412739</v>
      </c>
      <c r="L3215" s="1">
        <v>1.0963874732430712</v>
      </c>
      <c r="M3215" s="1">
        <v>2.1606755529160266</v>
      </c>
      <c r="N3215" s="1">
        <v>2.2452216543484553</v>
      </c>
      <c r="O3215" s="1">
        <v>0.79934433093017776</v>
      </c>
      <c r="P3215" s="1">
        <v>0.12314170810385425</v>
      </c>
      <c r="Q3215" s="1">
        <v>3.8523027396656514E-3</v>
      </c>
      <c r="R3215" s="1">
        <v>0.55958522379259579</v>
      </c>
      <c r="S3215" s="1">
        <v>0.51260426183079311</v>
      </c>
      <c r="T3215" s="1">
        <v>0.7679006335686569</v>
      </c>
      <c r="U3215" s="1">
        <v>0.21900687103340988</v>
      </c>
      <c r="V3215" s="1">
        <v>2.9139406146577809</v>
      </c>
      <c r="W3215" s="1">
        <v>0.75825227119925942</v>
      </c>
      <c r="X3215" s="1">
        <v>0.23757347498988823</v>
      </c>
      <c r="Y3215" s="1">
        <v>0.96970954984979463</v>
      </c>
      <c r="Z3215" s="1">
        <v>0.54618529724290932</v>
      </c>
      <c r="AA3215" s="1">
        <v>0.43043848113092165</v>
      </c>
      <c r="AB3215" s="1">
        <v>0.43204061832561425</v>
      </c>
      <c r="AC3215" s="1">
        <v>0.26192132069815921</v>
      </c>
      <c r="AD3215" s="1">
        <v>0.42438690524906697</v>
      </c>
      <c r="AE3215" s="1">
        <v>1.3709887557114899</v>
      </c>
      <c r="AF3215" s="1">
        <v>0.10804047067025455</v>
      </c>
      <c r="AG3215" s="1">
        <v>2.9205919429154776</v>
      </c>
      <c r="AH3215" s="1">
        <v>2.6821745216035726</v>
      </c>
      <c r="AI3215" s="1">
        <v>0.72320137094744208</v>
      </c>
      <c r="AJ3215" s="1">
        <v>0.65156234361173215</v>
      </c>
      <c r="AK3215" s="1">
        <v>1.844647486555576</v>
      </c>
      <c r="AL3215" s="1">
        <v>0.78463102076988978</v>
      </c>
      <c r="AM3215" s="1">
        <v>1.3190319084455728</v>
      </c>
      <c r="AN3215" s="1">
        <v>0.13016780059051489</v>
      </c>
      <c r="AO3215" s="1">
        <v>1.1131983921202968</v>
      </c>
      <c r="AP3215" s="1">
        <v>3.8955819771189004</v>
      </c>
      <c r="AQ3215" s="1">
        <v>0.12485918195058328</v>
      </c>
      <c r="AR3215" s="1">
        <v>0.66907067141582877</v>
      </c>
      <c r="AS3215" s="1">
        <v>0.16738993340877445</v>
      </c>
      <c r="AT3215" s="1">
        <v>0.1879546292365939</v>
      </c>
      <c r="AU3215" s="1">
        <v>0.94294776911722122</v>
      </c>
      <c r="AV3215" s="1">
        <v>1.7978176703276205</v>
      </c>
      <c r="AW3215" s="1">
        <v>0.61938639610835355</v>
      </c>
      <c r="AX3215" s="1">
        <v>5.3280956339942794E-2</v>
      </c>
    </row>
    <row r="3216" spans="1:50" x14ac:dyDescent="0.25">
      <c r="A3216" s="1">
        <v>1.9153478614280606</v>
      </c>
      <c r="B3216" s="1">
        <v>0.5583708638760172</v>
      </c>
      <c r="C3216" s="1">
        <v>2.0060079781071245</v>
      </c>
      <c r="D3216" s="1">
        <v>0.45429328911042</v>
      </c>
      <c r="E3216" s="1">
        <v>0.22867029918034701</v>
      </c>
      <c r="F3216" s="1">
        <v>0.45528275968513199</v>
      </c>
      <c r="G3216" s="1">
        <v>0.80614092769360379</v>
      </c>
      <c r="H3216" s="1">
        <v>0.25527374657138002</v>
      </c>
      <c r="I3216" s="1">
        <v>0.6343802161737937</v>
      </c>
      <c r="J3216" s="1">
        <v>1.3794722486786466</v>
      </c>
      <c r="K3216" s="1">
        <v>1.0853776874644294</v>
      </c>
      <c r="L3216" s="1">
        <v>2.6095692816570399</v>
      </c>
      <c r="M3216" s="1">
        <v>1.5552851432128403</v>
      </c>
      <c r="N3216" s="1">
        <v>1.0766378548182176</v>
      </c>
      <c r="O3216" s="1">
        <v>0.13622834689606275</v>
      </c>
      <c r="P3216" s="1">
        <v>0.35652833131864586</v>
      </c>
      <c r="Q3216" s="1">
        <v>1.3375149419871706</v>
      </c>
      <c r="R3216" s="1">
        <v>0.37041833439962918</v>
      </c>
      <c r="S3216" s="1">
        <v>5.6436411565366371E-2</v>
      </c>
      <c r="T3216" s="1">
        <v>0.40311776461047699</v>
      </c>
      <c r="U3216" s="1">
        <v>0.87173710686355632</v>
      </c>
      <c r="V3216" s="1">
        <v>1.099432049445948</v>
      </c>
      <c r="W3216" s="1">
        <v>0.56292842603818594</v>
      </c>
      <c r="X3216" s="1">
        <v>8.277476674879243E-2</v>
      </c>
      <c r="Y3216" s="1">
        <v>1.3135139794777202</v>
      </c>
      <c r="Z3216" s="1">
        <v>0.10194619554106321</v>
      </c>
      <c r="AA3216" s="1">
        <v>1.466532937040339</v>
      </c>
      <c r="AB3216" s="1">
        <v>2.3993810014539414</v>
      </c>
      <c r="AC3216" s="1">
        <v>1.0184570528254466</v>
      </c>
      <c r="AD3216" s="1">
        <v>2.233059156602204</v>
      </c>
      <c r="AE3216" s="1">
        <v>0.88052625163109211</v>
      </c>
      <c r="AF3216" s="1">
        <v>1.4762266651061111</v>
      </c>
      <c r="AG3216" s="1">
        <v>6.4654289744406332E-2</v>
      </c>
      <c r="AH3216" s="1">
        <v>4.404284360288913</v>
      </c>
      <c r="AI3216" s="1">
        <v>0.31543985567517524</v>
      </c>
      <c r="AJ3216" s="1">
        <v>0.67076114740207626</v>
      </c>
      <c r="AK3216" s="1">
        <v>0.38282453531195504</v>
      </c>
      <c r="AL3216" s="1">
        <v>0.34008759359035634</v>
      </c>
      <c r="AM3216" s="1">
        <v>0.75079395302282459</v>
      </c>
      <c r="AN3216" s="1">
        <v>0.47897583878409805</v>
      </c>
      <c r="AO3216" s="1">
        <v>0.13137271155757491</v>
      </c>
      <c r="AP3216" s="1">
        <v>1.4208909580486802</v>
      </c>
      <c r="AQ3216" s="1">
        <v>1.9303080526994607</v>
      </c>
      <c r="AR3216" s="1">
        <v>2.0544012033562171</v>
      </c>
      <c r="AS3216" s="1">
        <v>0.36040881103163469</v>
      </c>
      <c r="AT3216" s="1">
        <v>1.4358428368071139</v>
      </c>
      <c r="AU3216" s="1">
        <v>0.16570529511123699</v>
      </c>
      <c r="AV3216" s="1">
        <v>1.7420296268468596</v>
      </c>
      <c r="AW3216" s="1">
        <v>1.2107007972205976</v>
      </c>
      <c r="AX3216" s="1">
        <v>0.46837605377369484</v>
      </c>
    </row>
    <row r="3217" spans="1:50" x14ac:dyDescent="0.25">
      <c r="A3217" s="1">
        <v>0.4391641160636171</v>
      </c>
      <c r="B3217" s="1">
        <v>3.0472200194953478E-3</v>
      </c>
      <c r="C3217" s="1">
        <v>3.2326089884018132</v>
      </c>
      <c r="D3217" s="1">
        <v>0.60843356349372668</v>
      </c>
      <c r="E3217" s="1">
        <v>4.7212522541682596</v>
      </c>
      <c r="F3217" s="1">
        <v>0.46017131724186822</v>
      </c>
      <c r="G3217" s="1">
        <v>0.90387069936080389</v>
      </c>
      <c r="H3217" s="1">
        <v>0.53839098435545041</v>
      </c>
      <c r="I3217" s="1">
        <v>0.95361503162569117</v>
      </c>
      <c r="J3217" s="1">
        <v>0.49767186954803905</v>
      </c>
      <c r="K3217" s="1">
        <v>8.9675194021585553E-2</v>
      </c>
      <c r="L3217" s="1">
        <v>2.7106913347822053</v>
      </c>
      <c r="M3217" s="1">
        <v>1.4438047983957927</v>
      </c>
      <c r="N3217" s="1">
        <v>0.63461504366499433</v>
      </c>
      <c r="O3217" s="1">
        <v>1.6088590769798621</v>
      </c>
      <c r="P3217" s="1">
        <v>0.92900308581081448</v>
      </c>
      <c r="Q3217" s="1">
        <v>0.7260476999294454</v>
      </c>
      <c r="R3217" s="1">
        <v>2.3018331758477535</v>
      </c>
      <c r="S3217" s="1">
        <v>2.3928313568288</v>
      </c>
      <c r="T3217" s="1">
        <v>1.0846097569561817</v>
      </c>
      <c r="U3217" s="1">
        <v>9.7230933622118612E-2</v>
      </c>
      <c r="V3217" s="1">
        <v>0.69666112248319301</v>
      </c>
      <c r="W3217" s="1">
        <v>0.9698725180465978</v>
      </c>
      <c r="X3217" s="1">
        <v>0.96974415761501687</v>
      </c>
      <c r="Y3217" s="1">
        <v>0.48526958122998898</v>
      </c>
      <c r="Z3217" s="1">
        <v>1.4920000519971719</v>
      </c>
      <c r="AA3217" s="1">
        <v>0.59554683676606568</v>
      </c>
      <c r="AB3217" s="1">
        <v>3.0498083545687466E-2</v>
      </c>
      <c r="AC3217" s="1">
        <v>2.4027741901143211</v>
      </c>
      <c r="AD3217" s="1">
        <v>2.9158848091211539E-2</v>
      </c>
      <c r="AE3217" s="1">
        <v>0.44501470553913003</v>
      </c>
      <c r="AF3217" s="1">
        <v>2.4648188077206377</v>
      </c>
      <c r="AG3217" s="1">
        <v>0.11931542454934538</v>
      </c>
      <c r="AH3217" s="1">
        <v>0.56694640226473436</v>
      </c>
      <c r="AI3217" s="1">
        <v>0.19928426379732048</v>
      </c>
      <c r="AJ3217" s="1">
        <v>6.9504962227203482E-2</v>
      </c>
      <c r="AK3217" s="1">
        <v>0.22401794823372967</v>
      </c>
      <c r="AL3217" s="1">
        <v>0.5771669559568593</v>
      </c>
      <c r="AM3217" s="1">
        <v>0.61253041614053683</v>
      </c>
      <c r="AN3217" s="1">
        <v>0.25767001601470163</v>
      </c>
      <c r="AO3217" s="1">
        <v>0.68948926612369665</v>
      </c>
      <c r="AP3217" s="1">
        <v>4.0801900291306596</v>
      </c>
      <c r="AQ3217" s="1">
        <v>0.96586800124333205</v>
      </c>
      <c r="AR3217" s="1">
        <v>0.53852102792799739</v>
      </c>
      <c r="AS3217" s="1">
        <v>0.35923577228254244</v>
      </c>
      <c r="AT3217" s="1">
        <v>0.7845054407064348</v>
      </c>
      <c r="AU3217" s="1">
        <v>0.62050052024877111</v>
      </c>
      <c r="AV3217" s="1">
        <v>0.50916116725604121</v>
      </c>
      <c r="AW3217" s="1">
        <v>0.58067879265522426</v>
      </c>
      <c r="AX3217" s="1">
        <v>1.2134771876387693</v>
      </c>
    </row>
    <row r="3218" spans="1:50" x14ac:dyDescent="0.25">
      <c r="A3218" s="1">
        <v>6.1825025449096682E-2</v>
      </c>
      <c r="B3218" s="1">
        <v>0.9636142128649744</v>
      </c>
      <c r="C3218" s="1">
        <v>1.5544873950284945</v>
      </c>
      <c r="D3218" s="1">
        <v>0.58970782844997427</v>
      </c>
      <c r="E3218" s="1">
        <v>3.4237903317545664</v>
      </c>
      <c r="F3218" s="1">
        <v>1.852156739402788</v>
      </c>
      <c r="G3218" s="1">
        <v>0.92748961047253897</v>
      </c>
      <c r="H3218" s="1">
        <v>8.7017944782659548E-2</v>
      </c>
      <c r="I3218" s="1">
        <v>1.2789925184959379</v>
      </c>
      <c r="J3218" s="1">
        <v>0.36025473240205624</v>
      </c>
      <c r="K3218" s="1">
        <v>1.1006673737969224</v>
      </c>
      <c r="L3218" s="1">
        <v>1.4533484512319745E-2</v>
      </c>
      <c r="M3218" s="1">
        <v>1.734203748450819</v>
      </c>
      <c r="N3218" s="1">
        <v>2.6825850129143507E-2</v>
      </c>
      <c r="O3218" s="1">
        <v>1.9463179377389686</v>
      </c>
      <c r="P3218" s="1">
        <v>4.2294351759688015E-2</v>
      </c>
      <c r="Q3218" s="1">
        <v>2.5518392057969423</v>
      </c>
      <c r="R3218" s="1">
        <v>0.20885824026651401</v>
      </c>
      <c r="S3218" s="1">
        <v>0.57295734161967904</v>
      </c>
      <c r="T3218" s="1">
        <v>0.13287062606887404</v>
      </c>
      <c r="U3218" s="1">
        <v>0.53478318485046494</v>
      </c>
      <c r="V3218" s="1">
        <v>1.10348001201566</v>
      </c>
      <c r="W3218" s="1">
        <v>0.31364491140289824</v>
      </c>
      <c r="X3218" s="1">
        <v>0.1881366746658017</v>
      </c>
      <c r="Y3218" s="1">
        <v>0.89447149805421389</v>
      </c>
      <c r="Z3218" s="1">
        <v>0.4169964696920001</v>
      </c>
      <c r="AA3218" s="1">
        <v>0.92218670784458789</v>
      </c>
      <c r="AB3218" s="1">
        <v>1.020087559421744</v>
      </c>
      <c r="AC3218" s="1">
        <v>3.404534502439839</v>
      </c>
      <c r="AD3218" s="1">
        <v>0.43499379600341231</v>
      </c>
      <c r="AE3218" s="1">
        <v>0.35061507303458628</v>
      </c>
      <c r="AF3218" s="1">
        <v>0.83597109971526751</v>
      </c>
      <c r="AG3218" s="1">
        <v>0.40772724103013436</v>
      </c>
      <c r="AH3218" s="1">
        <v>0.97548095205615337</v>
      </c>
      <c r="AI3218" s="1">
        <v>1.318731550052735</v>
      </c>
      <c r="AJ3218" s="1">
        <v>0.47056391523796331</v>
      </c>
      <c r="AK3218" s="1">
        <v>3.1843937658195509</v>
      </c>
      <c r="AL3218" s="1">
        <v>2.0247161496351835</v>
      </c>
      <c r="AM3218" s="1">
        <v>0.41217370079757487</v>
      </c>
      <c r="AN3218" s="1">
        <v>9.4030785431045344E-2</v>
      </c>
      <c r="AO3218" s="1">
        <v>0.99593777625710533</v>
      </c>
      <c r="AP3218" s="1">
        <v>0.96635613403027176</v>
      </c>
      <c r="AQ3218" s="1">
        <v>1.4668475809277108</v>
      </c>
      <c r="AR3218" s="1">
        <v>0.78423780706759072</v>
      </c>
      <c r="AS3218" s="1">
        <v>7.8794588603233198E-2</v>
      </c>
      <c r="AT3218" s="1">
        <v>0.47852738875659323</v>
      </c>
      <c r="AU3218" s="1">
        <v>0.70913477519335666</v>
      </c>
      <c r="AV3218" s="1">
        <v>0.99240215068933058</v>
      </c>
      <c r="AW3218" s="1">
        <v>1.2589261598220052</v>
      </c>
      <c r="AX3218" s="1">
        <v>0.73834521962866018</v>
      </c>
    </row>
    <row r="3219" spans="1:50" x14ac:dyDescent="0.25">
      <c r="A3219" s="1">
        <v>0.74675202877411651</v>
      </c>
      <c r="B3219" s="1">
        <v>0.14513979101669053</v>
      </c>
      <c r="C3219" s="1">
        <v>0.53282239092771699</v>
      </c>
      <c r="D3219" s="1">
        <v>2.3204096069048679</v>
      </c>
      <c r="E3219" s="1">
        <v>2.7493559234709335</v>
      </c>
      <c r="F3219" s="1">
        <v>0.93531153051738747</v>
      </c>
      <c r="G3219" s="1">
        <v>2.7023619904686349</v>
      </c>
      <c r="H3219" s="1">
        <v>0.3123769812128353</v>
      </c>
      <c r="I3219" s="1">
        <v>0.65532527804871088</v>
      </c>
      <c r="J3219" s="1">
        <v>6.4590187281629338E-2</v>
      </c>
      <c r="K3219" s="1">
        <v>2.5913418437123591E-2</v>
      </c>
      <c r="L3219" s="1">
        <v>0.33692523005971597</v>
      </c>
      <c r="M3219" s="1">
        <v>7.0045395687718739E-2</v>
      </c>
      <c r="N3219" s="1">
        <v>0.37682594791765089</v>
      </c>
      <c r="O3219" s="1">
        <v>0.89569574195614643</v>
      </c>
      <c r="P3219" s="1">
        <v>1.2064384803053996</v>
      </c>
      <c r="Q3219" s="1">
        <v>0.13949791445457368</v>
      </c>
      <c r="R3219" s="1">
        <v>3.204047441727206</v>
      </c>
      <c r="S3219" s="1">
        <v>1.9018670272711375</v>
      </c>
      <c r="T3219" s="1">
        <v>0.51501438462968285</v>
      </c>
      <c r="U3219" s="1">
        <v>0.33426005484027072</v>
      </c>
      <c r="V3219" s="1">
        <v>3.8321320727270738</v>
      </c>
      <c r="W3219" s="1">
        <v>0.26696913644433878</v>
      </c>
      <c r="X3219" s="1">
        <v>0.15249995124929955</v>
      </c>
      <c r="Y3219" s="1">
        <v>0.25993609009568946</v>
      </c>
      <c r="Z3219" s="1">
        <v>0.4533328557843227</v>
      </c>
      <c r="AA3219" s="1">
        <v>0.12707359978140151</v>
      </c>
      <c r="AB3219" s="1">
        <v>0.16391367485777816</v>
      </c>
      <c r="AC3219" s="1">
        <v>0.6035436024214339</v>
      </c>
      <c r="AD3219" s="1">
        <v>0.35600709312943274</v>
      </c>
      <c r="AE3219" s="1">
        <v>0.59937002595443312</v>
      </c>
      <c r="AF3219" s="1">
        <v>0.13305868706352386</v>
      </c>
      <c r="AG3219" s="1">
        <v>2.2212400363590201</v>
      </c>
      <c r="AH3219" s="1">
        <v>2.6599822546716032</v>
      </c>
      <c r="AI3219" s="1">
        <v>5.9244076545707793</v>
      </c>
      <c r="AJ3219" s="1">
        <v>1.6319076830150181</v>
      </c>
      <c r="AK3219" s="1">
        <v>0.60601245494192546</v>
      </c>
      <c r="AL3219" s="1">
        <v>0.84553814225001245</v>
      </c>
      <c r="AM3219" s="1">
        <v>0.18257669265449855</v>
      </c>
      <c r="AN3219" s="1">
        <v>4.2997322641931734E-2</v>
      </c>
      <c r="AO3219" s="1">
        <v>2.0855300307075386</v>
      </c>
      <c r="AP3219" s="1">
        <v>0.40339365416281114</v>
      </c>
      <c r="AQ3219" s="1">
        <v>1.5401236093722814</v>
      </c>
      <c r="AR3219" s="1">
        <v>4.4938352647990065E-2</v>
      </c>
      <c r="AS3219" s="1">
        <v>0.43140613295935831</v>
      </c>
      <c r="AT3219" s="1">
        <v>0.36760591447019891</v>
      </c>
      <c r="AU3219" s="1">
        <v>0.59776501499027346</v>
      </c>
      <c r="AV3219" s="1">
        <v>9.7914788661772861E-2</v>
      </c>
      <c r="AW3219" s="1">
        <v>1.1860967822408848</v>
      </c>
      <c r="AX3219" s="1">
        <v>0.67056195449400191</v>
      </c>
    </row>
    <row r="3220" spans="1:50" x14ac:dyDescent="0.25">
      <c r="A3220" s="1">
        <v>2.5020248276427539</v>
      </c>
      <c r="B3220" s="1">
        <v>0.37084314532294965</v>
      </c>
      <c r="C3220" s="1">
        <v>0.71062445663758356</v>
      </c>
      <c r="D3220" s="1">
        <v>0.42924887662830974</v>
      </c>
      <c r="E3220" s="1">
        <v>2.4397897380220441</v>
      </c>
      <c r="F3220" s="1">
        <v>1.7355188912948121</v>
      </c>
      <c r="G3220" s="1">
        <v>1.0484512129044303</v>
      </c>
      <c r="H3220" s="1">
        <v>0.57357504684882021</v>
      </c>
      <c r="I3220" s="1">
        <v>1.4120582951275058</v>
      </c>
      <c r="J3220" s="1">
        <v>0.35935460135108294</v>
      </c>
      <c r="K3220" s="1">
        <v>0.1114656846476576</v>
      </c>
      <c r="L3220" s="1">
        <v>1.5408303097048264</v>
      </c>
      <c r="M3220" s="1">
        <v>2.4457220012352749E-2</v>
      </c>
      <c r="N3220" s="1">
        <v>0.67199741544344371</v>
      </c>
      <c r="O3220" s="1">
        <v>0.79758480187518221</v>
      </c>
      <c r="P3220" s="1">
        <v>0.31995915553996895</v>
      </c>
      <c r="Q3220" s="1">
        <v>0.48856262880948326</v>
      </c>
      <c r="R3220" s="1">
        <v>0.56687483111670778</v>
      </c>
      <c r="S3220" s="1">
        <v>0.60573173359537857</v>
      </c>
      <c r="T3220" s="1">
        <v>0.59199352693670881</v>
      </c>
      <c r="U3220" s="1">
        <v>0.8852752389998485</v>
      </c>
      <c r="V3220" s="1">
        <v>1.5976681917450586</v>
      </c>
      <c r="W3220" s="1">
        <v>5.9687808632140502E-2</v>
      </c>
      <c r="X3220" s="1">
        <v>1.548304590733512</v>
      </c>
      <c r="Y3220" s="1">
        <v>1.0201991510290882</v>
      </c>
      <c r="Z3220" s="1">
        <v>0.50519567856905623</v>
      </c>
      <c r="AA3220" s="1">
        <v>0.12688968746385268</v>
      </c>
      <c r="AB3220" s="1">
        <v>1.210000575373144</v>
      </c>
      <c r="AC3220" s="1">
        <v>0.7094468810773068</v>
      </c>
      <c r="AD3220" s="1">
        <v>0.5624146043826973</v>
      </c>
      <c r="AE3220" s="1">
        <v>2.0501130636964811</v>
      </c>
      <c r="AF3220" s="1">
        <v>0.20898105860911576</v>
      </c>
      <c r="AG3220" s="1">
        <v>0.83506553144681228</v>
      </c>
      <c r="AH3220" s="1">
        <v>1.0878857332179761</v>
      </c>
      <c r="AI3220" s="1">
        <v>0.43727629891841019</v>
      </c>
      <c r="AJ3220" s="1">
        <v>1.9806871869358809</v>
      </c>
      <c r="AK3220" s="1">
        <v>0.76058193094290782</v>
      </c>
      <c r="AL3220" s="1">
        <v>0.81621570837456736</v>
      </c>
      <c r="AM3220" s="1">
        <v>0.11066842202126853</v>
      </c>
      <c r="AN3220" s="1">
        <v>0.67657181315742554</v>
      </c>
      <c r="AO3220" s="1">
        <v>1.6995099072827602</v>
      </c>
      <c r="AP3220" s="1">
        <v>0.16275834739231093</v>
      </c>
      <c r="AQ3220" s="1">
        <v>0.53382851111454055</v>
      </c>
      <c r="AR3220" s="1">
        <v>1.6703098783621646</v>
      </c>
      <c r="AS3220" s="1">
        <v>0.24543904731344188</v>
      </c>
      <c r="AT3220" s="1">
        <v>1.5384071487906183E-2</v>
      </c>
      <c r="AU3220" s="1">
        <v>0.66968054998498838</v>
      </c>
      <c r="AV3220" s="1">
        <v>2.4818417264578604E-2</v>
      </c>
      <c r="AW3220" s="1">
        <v>1.5477778799259916</v>
      </c>
      <c r="AX3220" s="1">
        <v>1.7035361205328003</v>
      </c>
    </row>
    <row r="3221" spans="1:50" x14ac:dyDescent="0.25">
      <c r="A3221" s="1">
        <v>0.54233789375952668</v>
      </c>
      <c r="B3221" s="1">
        <v>1.4909918455328608</v>
      </c>
      <c r="C3221" s="1">
        <v>0.2914317553717431</v>
      </c>
      <c r="D3221" s="1">
        <v>0.42500625384680202</v>
      </c>
      <c r="E3221" s="1">
        <v>0.31825748817088761</v>
      </c>
      <c r="F3221" s="1">
        <v>2.0971682079936897</v>
      </c>
      <c r="G3221" s="1">
        <v>2.3250483497821484</v>
      </c>
      <c r="H3221" s="1">
        <v>0.96935102881749025</v>
      </c>
      <c r="I3221" s="1">
        <v>0.57156617394025944</v>
      </c>
      <c r="J3221" s="1">
        <v>1.1091821994786897</v>
      </c>
      <c r="K3221" s="1">
        <v>0.73043436831960529</v>
      </c>
      <c r="L3221" s="1">
        <v>1.8326628142423589</v>
      </c>
      <c r="M3221" s="1">
        <v>0.95437350710482216</v>
      </c>
      <c r="N3221" s="1">
        <v>0.98945520776646856</v>
      </c>
      <c r="O3221" s="1">
        <v>0.95672565529000642</v>
      </c>
      <c r="P3221" s="1">
        <v>0.17518795631001713</v>
      </c>
      <c r="Q3221" s="1">
        <v>2.3275194089841147</v>
      </c>
      <c r="R3221" s="1">
        <v>0.99836102940856319</v>
      </c>
      <c r="S3221" s="1">
        <v>0.2873398873423007</v>
      </c>
      <c r="T3221" s="1">
        <v>2.3856057890518181</v>
      </c>
      <c r="U3221" s="1">
        <v>3.9144688172461857</v>
      </c>
      <c r="V3221" s="1">
        <v>0.92646749171416731</v>
      </c>
      <c r="W3221" s="1">
        <v>1.4081916873916889</v>
      </c>
      <c r="X3221" s="1">
        <v>0.33837389847333671</v>
      </c>
      <c r="Y3221" s="1">
        <v>0.38318563466079036</v>
      </c>
      <c r="Z3221" s="1">
        <v>0.26148362305305262</v>
      </c>
      <c r="AA3221" s="1">
        <v>4.5904771700831237E-2</v>
      </c>
      <c r="AB3221" s="1">
        <v>0.39602691539989604</v>
      </c>
      <c r="AC3221" s="1">
        <v>0.67823408592320389</v>
      </c>
      <c r="AD3221" s="1">
        <v>2.3665882215663336E-3</v>
      </c>
      <c r="AE3221" s="1">
        <v>1.2174155105380307</v>
      </c>
      <c r="AF3221" s="1">
        <v>1.270693065608463</v>
      </c>
      <c r="AG3221" s="1">
        <v>1.1839211824004534</v>
      </c>
      <c r="AH3221" s="1">
        <v>0.46707301510119981</v>
      </c>
      <c r="AI3221" s="1">
        <v>4.1274393968588141</v>
      </c>
      <c r="AJ3221" s="1">
        <v>9.084569233294248</v>
      </c>
      <c r="AK3221" s="1">
        <v>1.4073300961115069</v>
      </c>
      <c r="AL3221" s="1">
        <v>2.387630385115854</v>
      </c>
      <c r="AM3221" s="1">
        <v>0.12188714026717951</v>
      </c>
      <c r="AN3221" s="1">
        <v>0.15988995806674572</v>
      </c>
      <c r="AO3221" s="1">
        <v>3.5935961312575801E-2</v>
      </c>
      <c r="AP3221" s="1">
        <v>0.9660418126775816</v>
      </c>
      <c r="AQ3221" s="1">
        <v>0.23011799020332227</v>
      </c>
      <c r="AR3221" s="1">
        <v>1.0125793228749871</v>
      </c>
      <c r="AS3221" s="1">
        <v>0.72670598690805632</v>
      </c>
      <c r="AT3221" s="1">
        <v>2.9486907365815584</v>
      </c>
      <c r="AU3221" s="1">
        <v>0.30261027731054918</v>
      </c>
      <c r="AV3221" s="1">
        <v>0.45144977375098022</v>
      </c>
      <c r="AW3221" s="1">
        <v>0.51955608816287036</v>
      </c>
      <c r="AX3221" s="1">
        <v>2.3456747968313421</v>
      </c>
    </row>
    <row r="3222" spans="1:50" x14ac:dyDescent="0.25">
      <c r="A3222" s="1">
        <v>0.32140319845473719</v>
      </c>
      <c r="B3222" s="1">
        <v>4.7388193004575152</v>
      </c>
      <c r="C3222" s="1">
        <v>2.295761842814998</v>
      </c>
      <c r="D3222" s="1">
        <v>0.78292878607958516</v>
      </c>
      <c r="E3222" s="1">
        <v>0.33905472174293638</v>
      </c>
      <c r="F3222" s="1">
        <v>2.0609640930097961</v>
      </c>
      <c r="G3222" s="1">
        <v>1.2170584050692927</v>
      </c>
      <c r="H3222" s="1">
        <v>1.5336928266308862</v>
      </c>
      <c r="I3222" s="1">
        <v>3.3414910231651631</v>
      </c>
      <c r="J3222" s="1">
        <v>0.27117826683454244</v>
      </c>
      <c r="K3222" s="1">
        <v>7.4213364701240736E-2</v>
      </c>
      <c r="L3222" s="1">
        <v>2.0242042223788164</v>
      </c>
      <c r="M3222" s="1">
        <v>0.28301845580037804</v>
      </c>
      <c r="N3222" s="1">
        <v>0.88093743968086413</v>
      </c>
      <c r="O3222" s="1">
        <v>1.2472042985352223</v>
      </c>
      <c r="P3222" s="1">
        <v>3.296435285432433</v>
      </c>
      <c r="Q3222" s="1">
        <v>0.40119083498422092</v>
      </c>
      <c r="R3222" s="1">
        <v>1.8243177597757083E-2</v>
      </c>
      <c r="S3222" s="1">
        <v>0.46523686643198525</v>
      </c>
      <c r="T3222" s="1">
        <v>5.0315698696549983E-2</v>
      </c>
      <c r="U3222" s="1">
        <v>1.0450608666014776</v>
      </c>
      <c r="V3222" s="1">
        <v>3.05955365535999</v>
      </c>
      <c r="W3222" s="1">
        <v>6.7605670423709657E-2</v>
      </c>
      <c r="X3222" s="1">
        <v>1.2861854388870186</v>
      </c>
      <c r="Y3222" s="1">
        <v>8.952278621717677E-2</v>
      </c>
      <c r="Z3222" s="1">
        <v>9.4737966455546413E-2</v>
      </c>
      <c r="AA3222" s="1">
        <v>0.35635132752065246</v>
      </c>
      <c r="AB3222" s="1">
        <v>0.56334620756801812</v>
      </c>
      <c r="AC3222" s="1">
        <v>0.91206973146186388</v>
      </c>
      <c r="AD3222" s="1">
        <v>1.4336881582891146</v>
      </c>
      <c r="AE3222" s="1">
        <v>0.38442437670655338</v>
      </c>
      <c r="AF3222" s="1">
        <v>1.9279453638868363E-2</v>
      </c>
      <c r="AG3222" s="1">
        <v>0.92416095038041046</v>
      </c>
      <c r="AH3222" s="1">
        <v>2.476236110121933</v>
      </c>
      <c r="AI3222" s="1">
        <v>0.58248415894706551</v>
      </c>
      <c r="AJ3222" s="1">
        <v>1.0954016185445482E-2</v>
      </c>
      <c r="AK3222" s="1">
        <v>1.875783122475952</v>
      </c>
      <c r="AL3222" s="1">
        <v>0.33122380144537877</v>
      </c>
      <c r="AM3222" s="1">
        <v>1.1315190966166337</v>
      </c>
      <c r="AN3222" s="1">
        <v>0.54027445131842422</v>
      </c>
      <c r="AO3222" s="1">
        <v>0.64707987610005335</v>
      </c>
      <c r="AP3222" s="1">
        <v>0.20139905500688274</v>
      </c>
      <c r="AQ3222" s="1">
        <v>3.5690308531786625</v>
      </c>
      <c r="AR3222" s="1">
        <v>0.44097007272774702</v>
      </c>
      <c r="AS3222" s="1">
        <v>0.43743824718106911</v>
      </c>
      <c r="AT3222" s="1">
        <v>0.55672464061329185</v>
      </c>
      <c r="AU3222" s="1">
        <v>0.24343484186397671</v>
      </c>
      <c r="AV3222" s="1">
        <v>0.10136984604004125</v>
      </c>
      <c r="AW3222" s="1">
        <v>1.074898891423232</v>
      </c>
      <c r="AX3222" s="1">
        <v>0.64248770716257031</v>
      </c>
    </row>
    <row r="3223" spans="1:50" x14ac:dyDescent="0.25">
      <c r="A3223" s="1">
        <v>0.18622350524485609</v>
      </c>
      <c r="B3223" s="1">
        <v>1.0593930758945318</v>
      </c>
      <c r="C3223" s="1">
        <v>0.79553062147146825</v>
      </c>
      <c r="D3223" s="1">
        <v>4.7390883469492252E-2</v>
      </c>
      <c r="E3223" s="1">
        <v>1.7846603456702281</v>
      </c>
      <c r="F3223" s="1">
        <v>2.916698933308246</v>
      </c>
      <c r="G3223" s="1">
        <v>5.4867699736503898E-2</v>
      </c>
      <c r="H3223" s="1">
        <v>1.465579011108127</v>
      </c>
      <c r="I3223" s="1">
        <v>1.3764915102987025</v>
      </c>
      <c r="J3223" s="1">
        <v>0.43836213599192847</v>
      </c>
      <c r="K3223" s="1">
        <v>1.2947342346231245</v>
      </c>
      <c r="L3223" s="1">
        <v>0.49733418095671855</v>
      </c>
      <c r="M3223" s="1">
        <v>2.1925855238869301</v>
      </c>
      <c r="N3223" s="1">
        <v>1.3801334997719115</v>
      </c>
      <c r="O3223" s="1">
        <v>0.70592351150519139</v>
      </c>
      <c r="P3223" s="1">
        <v>0.77326692935073227</v>
      </c>
      <c r="Q3223" s="1">
        <v>1.5971816443907634</v>
      </c>
      <c r="R3223" s="1">
        <v>0.42262198940079554</v>
      </c>
      <c r="S3223" s="1">
        <v>1.5178206523331101</v>
      </c>
      <c r="T3223" s="1">
        <v>0.51874403982468331</v>
      </c>
      <c r="U3223" s="1">
        <v>8.5614172753463363E-2</v>
      </c>
      <c r="V3223" s="1">
        <v>1.7185190730276925</v>
      </c>
      <c r="W3223" s="1">
        <v>6.6480275291324178E-2</v>
      </c>
      <c r="X3223" s="1">
        <v>0.23705386142846879</v>
      </c>
      <c r="Y3223" s="1">
        <v>0.87980426586454552</v>
      </c>
      <c r="Z3223" s="1">
        <v>2.7263840410126949</v>
      </c>
      <c r="AA3223" s="1">
        <v>0.86146121682497545</v>
      </c>
      <c r="AB3223" s="1">
        <v>0.81414143192881705</v>
      </c>
      <c r="AC3223" s="1">
        <v>2.1873081405047059</v>
      </c>
      <c r="AD3223" s="1">
        <v>0.28085124262868955</v>
      </c>
      <c r="AE3223" s="1">
        <v>0.45084741692447478</v>
      </c>
      <c r="AF3223" s="1">
        <v>0.30022657584789186</v>
      </c>
      <c r="AG3223" s="1">
        <v>0.25692469853151778</v>
      </c>
      <c r="AH3223" s="1">
        <v>0.58028744576616398</v>
      </c>
      <c r="AI3223" s="1">
        <v>1.161846506068728</v>
      </c>
      <c r="AJ3223" s="1">
        <v>1.6888545567398274</v>
      </c>
      <c r="AK3223" s="1">
        <v>2.8648831673864366</v>
      </c>
      <c r="AL3223" s="1">
        <v>1.4327952103198751</v>
      </c>
      <c r="AM3223" s="1">
        <v>0.76884891074442907</v>
      </c>
      <c r="AN3223" s="1">
        <v>2.4778620130661881</v>
      </c>
      <c r="AO3223" s="1">
        <v>2.6905712544434546</v>
      </c>
      <c r="AP3223" s="1">
        <v>0.17476922559240229</v>
      </c>
      <c r="AQ3223" s="1">
        <v>0.20505215306975044</v>
      </c>
      <c r="AR3223" s="1">
        <v>2.5673345676644233</v>
      </c>
      <c r="AS3223" s="1">
        <v>0.62448802130563186</v>
      </c>
      <c r="AT3223" s="1">
        <v>7.417060330148792E-2</v>
      </c>
      <c r="AU3223" s="1">
        <v>0.10072585429863061</v>
      </c>
      <c r="AV3223" s="1">
        <v>1.7510766943245293</v>
      </c>
      <c r="AW3223" s="1">
        <v>1.1212851963412482</v>
      </c>
      <c r="AX3223" s="1">
        <v>1.3567887693025182</v>
      </c>
    </row>
    <row r="3224" spans="1:50" x14ac:dyDescent="0.25">
      <c r="A3224" s="1">
        <v>1.3102201562123508</v>
      </c>
      <c r="B3224" s="1">
        <v>1.9097531259313463</v>
      </c>
      <c r="C3224" s="1">
        <v>0.90263064140227323</v>
      </c>
      <c r="D3224" s="1">
        <v>1.4650009755646165</v>
      </c>
      <c r="E3224" s="1">
        <v>3.1194729512558497E-2</v>
      </c>
      <c r="F3224" s="1">
        <v>1.0097492707116915</v>
      </c>
      <c r="G3224" s="1">
        <v>0.48253449725650227</v>
      </c>
      <c r="H3224" s="1">
        <v>9.7062719626431815E-2</v>
      </c>
      <c r="I3224" s="1">
        <v>2.1600703094102358</v>
      </c>
      <c r="J3224" s="1">
        <v>0.40537525662953133</v>
      </c>
      <c r="K3224" s="1">
        <v>2.9943059918344614</v>
      </c>
      <c r="L3224" s="1">
        <v>0.40939853971153184</v>
      </c>
      <c r="M3224" s="1">
        <v>0.26824180637267497</v>
      </c>
      <c r="N3224" s="1">
        <v>1.53187456240201</v>
      </c>
      <c r="O3224" s="1">
        <v>1.6867148827093534</v>
      </c>
      <c r="P3224" s="1">
        <v>0.75980966599416155</v>
      </c>
      <c r="Q3224" s="1">
        <v>0.33241025102759231</v>
      </c>
      <c r="R3224" s="1">
        <v>1.0923834186777324</v>
      </c>
      <c r="S3224" s="1">
        <v>2.6826388631942044</v>
      </c>
      <c r="T3224" s="1">
        <v>0.93707868592572985</v>
      </c>
      <c r="U3224" s="1">
        <v>0.66163463252994259</v>
      </c>
      <c r="V3224" s="1">
        <v>0.30980705085495885</v>
      </c>
      <c r="W3224" s="1">
        <v>0.44227368661908101</v>
      </c>
      <c r="X3224" s="1">
        <v>6.1438443445075028E-2</v>
      </c>
      <c r="Y3224" s="1">
        <v>0.48532304361137246</v>
      </c>
      <c r="Z3224" s="1">
        <v>0.11075401069544684</v>
      </c>
      <c r="AA3224" s="1">
        <v>1.8451578156306039</v>
      </c>
      <c r="AB3224" s="1">
        <v>0.92453844186718415</v>
      </c>
      <c r="AC3224" s="1">
        <v>1.0343105719037415</v>
      </c>
      <c r="AD3224" s="1">
        <v>3.089364535442638</v>
      </c>
      <c r="AE3224" s="1">
        <v>0.68076442795220293</v>
      </c>
      <c r="AF3224" s="1">
        <v>0.43060855382265667</v>
      </c>
      <c r="AG3224" s="1">
        <v>0.41675925495237887</v>
      </c>
      <c r="AH3224" s="1">
        <v>5.5322791541937528</v>
      </c>
      <c r="AI3224" s="1">
        <v>0.29950444274310078</v>
      </c>
      <c r="AJ3224" s="1">
        <v>4.8957549649943748E-2</v>
      </c>
      <c r="AK3224" s="1">
        <v>0.88977384820809136</v>
      </c>
      <c r="AL3224" s="1">
        <v>1.0244603799755863</v>
      </c>
      <c r="AM3224" s="1">
        <v>6.9223279610131611E-2</v>
      </c>
      <c r="AN3224" s="1">
        <v>9.3238501177663885E-2</v>
      </c>
      <c r="AO3224" s="1">
        <v>1.0980021858876092</v>
      </c>
      <c r="AP3224" s="1">
        <v>2.3472385850560773</v>
      </c>
      <c r="AQ3224" s="1">
        <v>2.988575439911421</v>
      </c>
      <c r="AR3224" s="1">
        <v>3.3045129251308345</v>
      </c>
      <c r="AS3224" s="1">
        <v>3.1631955815965407</v>
      </c>
      <c r="AT3224" s="1">
        <v>0.68038744049677546</v>
      </c>
      <c r="AU3224" s="1">
        <v>1.0020794866038778</v>
      </c>
      <c r="AV3224" s="1">
        <v>0.23824916159554532</v>
      </c>
      <c r="AW3224" s="1">
        <v>0.18793364370935375</v>
      </c>
      <c r="AX3224" s="1">
        <v>2.9832360385723393</v>
      </c>
    </row>
    <row r="3225" spans="1:50" x14ac:dyDescent="0.25">
      <c r="A3225" s="1">
        <v>0.15970246672130126</v>
      </c>
      <c r="B3225" s="1">
        <v>4.1845145396039229E-2</v>
      </c>
      <c r="C3225" s="1">
        <v>1.9959430716992099</v>
      </c>
      <c r="D3225" s="1">
        <v>0.1594043496250073</v>
      </c>
      <c r="E3225" s="1">
        <v>0.41628156686117795</v>
      </c>
      <c r="F3225" s="1">
        <v>1.086950177943629</v>
      </c>
      <c r="G3225" s="1">
        <v>1.0995642317543273</v>
      </c>
      <c r="H3225" s="1">
        <v>1.3793842757664181</v>
      </c>
      <c r="I3225" s="1">
        <v>0.19194456791766626</v>
      </c>
      <c r="J3225" s="1">
        <v>5.0841622601927279</v>
      </c>
      <c r="K3225" s="1">
        <v>4.6746843039372266</v>
      </c>
      <c r="L3225" s="1">
        <v>1.7526265227149505</v>
      </c>
      <c r="M3225" s="1">
        <v>0.58669775859726025</v>
      </c>
      <c r="N3225" s="1">
        <v>0.9883782839845775</v>
      </c>
      <c r="O3225" s="1">
        <v>6.3369229923124049E-2</v>
      </c>
      <c r="P3225" s="1">
        <v>9.7516754639299943E-2</v>
      </c>
      <c r="Q3225" s="1">
        <v>1.0901245569314881</v>
      </c>
      <c r="R3225" s="1">
        <v>1.5973613068746082</v>
      </c>
      <c r="S3225" s="1">
        <v>2.000212502991034</v>
      </c>
      <c r="T3225" s="1">
        <v>6.2663233786061747</v>
      </c>
      <c r="U3225" s="1">
        <v>1.8237397882814067E-2</v>
      </c>
      <c r="V3225" s="1">
        <v>4.0255116283743595</v>
      </c>
      <c r="W3225" s="1">
        <v>1.2030153818558802</v>
      </c>
      <c r="X3225" s="1">
        <v>0.66848456845493964</v>
      </c>
      <c r="Y3225" s="1">
        <v>0.67157243605183559</v>
      </c>
      <c r="Z3225" s="1">
        <v>3.2840498377854273</v>
      </c>
      <c r="AA3225" s="1">
        <v>0.61383075581323465</v>
      </c>
      <c r="AB3225" s="1">
        <v>1.3543449041306792</v>
      </c>
      <c r="AC3225" s="1">
        <v>1.0726492366089493</v>
      </c>
      <c r="AD3225" s="1">
        <v>0.30854642312655717</v>
      </c>
      <c r="AE3225" s="1">
        <v>0.37317419560540355</v>
      </c>
      <c r="AF3225" s="1">
        <v>0.70174628083879476</v>
      </c>
      <c r="AG3225" s="1">
        <v>2.6938164081319624</v>
      </c>
      <c r="AH3225" s="1">
        <v>1.5014453225155303E-2</v>
      </c>
      <c r="AI3225" s="1">
        <v>0.27566982552834174</v>
      </c>
      <c r="AJ3225" s="1">
        <v>0.28258398006086832</v>
      </c>
      <c r="AK3225" s="1">
        <v>0.15583765053626461</v>
      </c>
      <c r="AL3225" s="1">
        <v>1.553486890286176</v>
      </c>
      <c r="AM3225" s="1">
        <v>1.0445813928486172</v>
      </c>
      <c r="AN3225" s="1">
        <v>0.36068751134528532</v>
      </c>
      <c r="AO3225" s="1">
        <v>1.2761635067913295</v>
      </c>
      <c r="AP3225" s="1">
        <v>0.16076816520291121</v>
      </c>
      <c r="AQ3225" s="1">
        <v>1.3075158012466854</v>
      </c>
      <c r="AR3225" s="1">
        <v>0.34561373447922533</v>
      </c>
      <c r="AS3225" s="1">
        <v>0.88292905952792222</v>
      </c>
      <c r="AT3225" s="1">
        <v>1.7739662695745826</v>
      </c>
      <c r="AU3225" s="1">
        <v>0.77850515528611364</v>
      </c>
      <c r="AV3225" s="1">
        <v>3.3016654694323253</v>
      </c>
      <c r="AW3225" s="1">
        <v>0.34860071132031595</v>
      </c>
      <c r="AX3225" s="1">
        <v>0.93415137982338714</v>
      </c>
    </row>
    <row r="3226" spans="1:50" x14ac:dyDescent="0.25">
      <c r="A3226" s="1">
        <v>0.7288451722636754</v>
      </c>
      <c r="B3226" s="1">
        <v>1.0230050152845311</v>
      </c>
      <c r="C3226" s="1">
        <v>0.99167148553032858</v>
      </c>
      <c r="D3226" s="1">
        <v>0.26904720278076949</v>
      </c>
      <c r="E3226" s="1">
        <v>1.9854894733251385</v>
      </c>
      <c r="F3226" s="1">
        <v>0.28943880406258987</v>
      </c>
      <c r="G3226" s="1">
        <v>0.57679633298196509</v>
      </c>
      <c r="H3226" s="1">
        <v>0.37081069708945641</v>
      </c>
      <c r="I3226" s="1">
        <v>1.1273414783550086</v>
      </c>
      <c r="J3226" s="1">
        <v>1.5083847743231837</v>
      </c>
      <c r="K3226" s="1">
        <v>1.9187588269106304</v>
      </c>
      <c r="L3226" s="1">
        <v>1.6073533492204968</v>
      </c>
      <c r="M3226" s="1">
        <v>0.59220833058749289</v>
      </c>
      <c r="N3226" s="1">
        <v>0.63809043073699834</v>
      </c>
      <c r="O3226" s="1">
        <v>0.27011515341660663</v>
      </c>
      <c r="P3226" s="1">
        <v>1.1035484327885055</v>
      </c>
      <c r="Q3226" s="1">
        <v>5.3645498808024279E-2</v>
      </c>
      <c r="R3226" s="1">
        <v>0.82911422765131126</v>
      </c>
      <c r="S3226" s="1">
        <v>0.60465093104136125</v>
      </c>
      <c r="T3226" s="1">
        <v>2.8337818152033234E-2</v>
      </c>
      <c r="U3226" s="1">
        <v>0.62886459409030238</v>
      </c>
      <c r="V3226" s="1">
        <v>1.0901201998673051</v>
      </c>
      <c r="W3226" s="1">
        <v>0.20215990104929668</v>
      </c>
      <c r="X3226" s="1">
        <v>0.47886290255167963</v>
      </c>
      <c r="Y3226" s="1">
        <v>3.0265002566465435</v>
      </c>
      <c r="Z3226" s="1">
        <v>1.6095838580714601</v>
      </c>
      <c r="AA3226" s="1">
        <v>1.6439186200514027</v>
      </c>
      <c r="AB3226" s="1">
        <v>0.48860046261299178</v>
      </c>
      <c r="AC3226" s="1">
        <v>1.212098507973532</v>
      </c>
      <c r="AD3226" s="1">
        <v>0.39615644313409842</v>
      </c>
      <c r="AE3226" s="1">
        <v>0.15352208913596602</v>
      </c>
      <c r="AF3226" s="1">
        <v>1.5710017786122326</v>
      </c>
      <c r="AG3226" s="1">
        <v>0.20883777717348004</v>
      </c>
      <c r="AH3226" s="1">
        <v>3.5506893349505635</v>
      </c>
      <c r="AI3226" s="1">
        <v>1.1741984576432409</v>
      </c>
      <c r="AJ3226" s="1">
        <v>2.186081771707669</v>
      </c>
      <c r="AK3226" s="1">
        <v>0.68868457765041147</v>
      </c>
      <c r="AL3226" s="1">
        <v>3.3569314529061201</v>
      </c>
      <c r="AM3226" s="1">
        <v>1.1472490875983488</v>
      </c>
      <c r="AN3226" s="1">
        <v>1.4294525703932279</v>
      </c>
      <c r="AO3226" s="1">
        <v>1.1270027840904773</v>
      </c>
      <c r="AP3226" s="1">
        <v>4.9873598524088396E-2</v>
      </c>
      <c r="AQ3226" s="1">
        <v>4.1090958929194112</v>
      </c>
      <c r="AR3226" s="1">
        <v>1.4541248243387053</v>
      </c>
      <c r="AS3226" s="1">
        <v>0.51333584071889704</v>
      </c>
      <c r="AT3226" s="1">
        <v>0.48306232927263532</v>
      </c>
      <c r="AU3226" s="1">
        <v>0.48419487033808584</v>
      </c>
      <c r="AV3226" s="1">
        <v>0.36562078506614532</v>
      </c>
      <c r="AW3226" s="1">
        <v>0.3235707287150732</v>
      </c>
      <c r="AX3226" s="1">
        <v>0.93073974719704489</v>
      </c>
    </row>
    <row r="3227" spans="1:50" x14ac:dyDescent="0.25">
      <c r="A3227" s="1">
        <v>0.10683207897349055</v>
      </c>
      <c r="B3227" s="1">
        <v>0.21503439206184441</v>
      </c>
      <c r="C3227" s="1">
        <v>1.0810403996339346</v>
      </c>
      <c r="D3227" s="1">
        <v>0.3877767331174683</v>
      </c>
      <c r="E3227" s="1">
        <v>1.3650875055421929</v>
      </c>
      <c r="F3227" s="1">
        <v>0.43375805456207112</v>
      </c>
      <c r="G3227" s="1">
        <v>9.1409990875110703E-2</v>
      </c>
      <c r="H3227" s="1">
        <v>1.5234559450190228</v>
      </c>
      <c r="I3227" s="1">
        <v>1.3479189681155916</v>
      </c>
      <c r="J3227" s="1">
        <v>0.61033982535194053</v>
      </c>
      <c r="K3227" s="1">
        <v>0.10351613713110557</v>
      </c>
      <c r="L3227" s="1">
        <v>2.1981088282187304</v>
      </c>
      <c r="M3227" s="1">
        <v>3.6812874862801306</v>
      </c>
      <c r="N3227" s="1">
        <v>2.9757386342448791</v>
      </c>
      <c r="O3227" s="1">
        <v>0.70739734244181307</v>
      </c>
      <c r="P3227" s="1">
        <v>0.25380256626263098</v>
      </c>
      <c r="Q3227" s="1">
        <v>0.41918629771290733</v>
      </c>
      <c r="R3227" s="1">
        <v>0.88048867220249027</v>
      </c>
      <c r="S3227" s="1">
        <v>0.43703330259725753</v>
      </c>
      <c r="T3227" s="1">
        <v>3.1719706670892012</v>
      </c>
      <c r="U3227" s="1">
        <v>0.56500413163852725</v>
      </c>
      <c r="V3227" s="1">
        <v>1.5223809510956008</v>
      </c>
      <c r="W3227" s="1">
        <v>0.75498493187280169</v>
      </c>
      <c r="X3227" s="1">
        <v>0.44240807768203849</v>
      </c>
      <c r="Y3227" s="1">
        <v>1.586786028430575</v>
      </c>
      <c r="Z3227" s="1">
        <v>2.3382719061675847</v>
      </c>
      <c r="AA3227" s="1">
        <v>1.3387017903022322</v>
      </c>
      <c r="AB3227" s="1">
        <v>0.58472740829446324</v>
      </c>
      <c r="AC3227" s="1">
        <v>0.56585332030616975</v>
      </c>
      <c r="AD3227" s="1">
        <v>0.92934470517458123</v>
      </c>
      <c r="AE3227" s="1">
        <v>0.13572716388579764</v>
      </c>
      <c r="AF3227" s="1">
        <v>1.0691371660691238</v>
      </c>
      <c r="AG3227" s="1">
        <v>4.6114509565444356E-2</v>
      </c>
      <c r="AH3227" s="1">
        <v>0.34696606332954633</v>
      </c>
      <c r="AI3227" s="1">
        <v>0.18871294669979105</v>
      </c>
      <c r="AJ3227" s="1">
        <v>3.112277305884787</v>
      </c>
      <c r="AK3227" s="1">
        <v>0.17776837069495985</v>
      </c>
      <c r="AL3227" s="1">
        <v>0.31938695878720424</v>
      </c>
      <c r="AM3227" s="1">
        <v>0.10555155784068247</v>
      </c>
      <c r="AN3227" s="1">
        <v>0.19699993162985752</v>
      </c>
      <c r="AO3227" s="1">
        <v>1.014089099301656</v>
      </c>
      <c r="AP3227" s="1">
        <v>1.5184948356124691E-2</v>
      </c>
      <c r="AQ3227" s="1">
        <v>0.20446896552296176</v>
      </c>
      <c r="AR3227" s="1">
        <v>0.54325183286889067</v>
      </c>
      <c r="AS3227" s="1">
        <v>1.9616631899660908</v>
      </c>
      <c r="AT3227" s="1">
        <v>0.47961591175511553</v>
      </c>
      <c r="AU3227" s="1">
        <v>0.66001763619708609</v>
      </c>
      <c r="AV3227" s="1">
        <v>3.523918205941013E-2</v>
      </c>
      <c r="AW3227" s="1">
        <v>0.39159157795142269</v>
      </c>
      <c r="AX3227" s="1">
        <v>2.8751581877802915E-2</v>
      </c>
    </row>
    <row r="3228" spans="1:50" x14ac:dyDescent="0.25">
      <c r="A3228" s="1">
        <v>8.6409613656554821E-2</v>
      </c>
      <c r="B3228" s="1">
        <v>3.853380942435737</v>
      </c>
      <c r="C3228" s="1">
        <v>2.515560463366342</v>
      </c>
      <c r="D3228" s="1">
        <v>1.0318766118880716</v>
      </c>
      <c r="E3228" s="1">
        <v>0.2218832930396224</v>
      </c>
      <c r="F3228" s="1">
        <v>1.1893409598672595</v>
      </c>
      <c r="G3228" s="1">
        <v>2.7415041881385807</v>
      </c>
      <c r="H3228" s="1">
        <v>8.1679448844907604E-2</v>
      </c>
      <c r="I3228" s="1">
        <v>1.7215412559041365</v>
      </c>
      <c r="J3228" s="1">
        <v>1.0257785054142698</v>
      </c>
      <c r="K3228" s="1">
        <v>0.47661219896321005</v>
      </c>
      <c r="L3228" s="1">
        <v>0.62774402900656834</v>
      </c>
      <c r="M3228" s="1">
        <v>2.41454485233188</v>
      </c>
      <c r="N3228" s="1">
        <v>1.6631807905265836</v>
      </c>
      <c r="O3228" s="1">
        <v>0.22560053492397233</v>
      </c>
      <c r="P3228" s="1">
        <v>0.70257568157127737</v>
      </c>
      <c r="Q3228" s="1">
        <v>0.83455641446489226</v>
      </c>
      <c r="R3228" s="1">
        <v>0.67859491819709994</v>
      </c>
      <c r="S3228" s="1">
        <v>1.0446736104286767</v>
      </c>
      <c r="T3228" s="1">
        <v>0.17713011156890185</v>
      </c>
      <c r="U3228" s="1">
        <v>8.3579332404785142E-2</v>
      </c>
      <c r="V3228" s="1">
        <v>0.13136854345880136</v>
      </c>
      <c r="W3228" s="1">
        <v>1.0700283714781778</v>
      </c>
      <c r="X3228" s="1">
        <v>0.39604577760164927</v>
      </c>
      <c r="Y3228" s="1">
        <v>1.6937915648829129</v>
      </c>
      <c r="Z3228" s="1">
        <v>1.683041655031414</v>
      </c>
      <c r="AA3228" s="1">
        <v>0.22900317104287388</v>
      </c>
      <c r="AB3228" s="1">
        <v>0.74933654851099818</v>
      </c>
      <c r="AC3228" s="1">
        <v>0.17597932805840891</v>
      </c>
      <c r="AD3228" s="1">
        <v>1.2727127729575307</v>
      </c>
      <c r="AE3228" s="1">
        <v>1.2435646595924172</v>
      </c>
      <c r="AF3228" s="1">
        <v>0.30257648864179948</v>
      </c>
      <c r="AG3228" s="1">
        <v>0.79658310723353309</v>
      </c>
      <c r="AH3228" s="1">
        <v>0.32251680131210386</v>
      </c>
      <c r="AI3228" s="1">
        <v>0.58017216174198538</v>
      </c>
      <c r="AJ3228" s="1">
        <v>2.0121299604580885</v>
      </c>
      <c r="AK3228" s="1">
        <v>0.25264722565379921</v>
      </c>
      <c r="AL3228" s="1">
        <v>0.30537744204421041</v>
      </c>
      <c r="AM3228" s="1">
        <v>0.83189137919565259</v>
      </c>
      <c r="AN3228" s="1">
        <v>0.62138575849001898</v>
      </c>
      <c r="AO3228" s="1">
        <v>1.0750528311838476</v>
      </c>
      <c r="AP3228" s="1">
        <v>0.92238810965455154</v>
      </c>
      <c r="AQ3228" s="1">
        <v>6.6063378033867859E-2</v>
      </c>
      <c r="AR3228" s="1">
        <v>7.2960467770176896E-2</v>
      </c>
      <c r="AS3228" s="1">
        <v>0.77039468854154047</v>
      </c>
      <c r="AT3228" s="1">
        <v>3.6875018820789425</v>
      </c>
      <c r="AU3228" s="1">
        <v>0.46080341036604872</v>
      </c>
      <c r="AV3228" s="1">
        <v>0.6146435931059222</v>
      </c>
      <c r="AW3228" s="1">
        <v>0.3552915614926328</v>
      </c>
      <c r="AX3228" s="1">
        <v>0.84005679778185494</v>
      </c>
    </row>
    <row r="3229" spans="1:50" x14ac:dyDescent="0.25">
      <c r="A3229" s="1">
        <v>2.7752285915749098</v>
      </c>
      <c r="B3229" s="1">
        <v>1.3982126376081938</v>
      </c>
      <c r="C3229" s="1">
        <v>0.64411757603637465</v>
      </c>
      <c r="D3229" s="1">
        <v>9.3334879523839231E-2</v>
      </c>
      <c r="E3229" s="1">
        <v>0.65702785389084262</v>
      </c>
      <c r="F3229" s="1">
        <v>1.358184461487809E-2</v>
      </c>
      <c r="G3229" s="1">
        <v>0.14121246127397669</v>
      </c>
      <c r="H3229" s="1">
        <v>4.2494293181967985E-2</v>
      </c>
      <c r="I3229" s="1">
        <v>0.26959735028812248</v>
      </c>
      <c r="J3229" s="1">
        <v>0.84888303923964459</v>
      </c>
      <c r="K3229" s="1">
        <v>1.1343918067333558</v>
      </c>
      <c r="L3229" s="1">
        <v>0.6970705184964332</v>
      </c>
      <c r="M3229" s="1">
        <v>1.0734994912905342</v>
      </c>
      <c r="N3229" s="1">
        <v>1.3130072821296963</v>
      </c>
      <c r="O3229" s="1">
        <v>0.20485632442115298</v>
      </c>
      <c r="P3229" s="1">
        <v>0.16451026538069155</v>
      </c>
      <c r="Q3229" s="1">
        <v>1.4389154534785134</v>
      </c>
      <c r="R3229" s="1">
        <v>1.4461552397992825</v>
      </c>
      <c r="S3229" s="1">
        <v>1.8518192211656255</v>
      </c>
      <c r="T3229" s="1">
        <v>0.78093061306167111</v>
      </c>
      <c r="U3229" s="1">
        <v>0.36755392631414002</v>
      </c>
      <c r="V3229" s="1">
        <v>0.70140367632618006</v>
      </c>
      <c r="W3229" s="1">
        <v>2.756819372375217</v>
      </c>
      <c r="X3229" s="1">
        <v>2.6116648532606872</v>
      </c>
      <c r="Y3229" s="1">
        <v>1.3644949274370166</v>
      </c>
      <c r="Z3229" s="1">
        <v>1.0717195360371921</v>
      </c>
      <c r="AA3229" s="1">
        <v>0.66190825119325247</v>
      </c>
      <c r="AB3229" s="1">
        <v>0.65854725771933431</v>
      </c>
      <c r="AC3229" s="1">
        <v>0.56766410391171385</v>
      </c>
      <c r="AD3229" s="1">
        <v>1.1725769707046407</v>
      </c>
      <c r="AE3229" s="1">
        <v>0.33676324806823693</v>
      </c>
      <c r="AF3229" s="1">
        <v>0.13770840496326475</v>
      </c>
      <c r="AG3229" s="1">
        <v>0.16338535874864413</v>
      </c>
      <c r="AH3229" s="1">
        <v>1.1614244329805417</v>
      </c>
      <c r="AI3229" s="1">
        <v>0.23227474138981408</v>
      </c>
      <c r="AJ3229" s="1">
        <v>6.1285409393648578E-2</v>
      </c>
      <c r="AK3229" s="1">
        <v>0.36623673168599102</v>
      </c>
      <c r="AL3229" s="1">
        <v>1.1389337954446268</v>
      </c>
      <c r="AM3229" s="1">
        <v>0.67486325127908819</v>
      </c>
      <c r="AN3229" s="1">
        <v>0.25392150664724855</v>
      </c>
      <c r="AO3229" s="1">
        <v>1.3021899014983402</v>
      </c>
      <c r="AP3229" s="1">
        <v>3.4082721117132328E-2</v>
      </c>
      <c r="AQ3229" s="1">
        <v>1.3672348596759047</v>
      </c>
      <c r="AR3229" s="1">
        <v>0.30865769427277817</v>
      </c>
      <c r="AS3229" s="1">
        <v>4.0502785862416806</v>
      </c>
      <c r="AT3229" s="1">
        <v>1.439593435473228</v>
      </c>
      <c r="AU3229" s="1">
        <v>1.0702136654724648</v>
      </c>
      <c r="AV3229" s="1">
        <v>0.19823579277025197</v>
      </c>
      <c r="AW3229" s="1">
        <v>5.9088957676188145E-2</v>
      </c>
      <c r="AX3229" s="1">
        <v>0.63816589085635678</v>
      </c>
    </row>
    <row r="3230" spans="1:50" x14ac:dyDescent="0.25">
      <c r="A3230" s="1">
        <v>1.5663096660379936</v>
      </c>
      <c r="B3230" s="1">
        <v>3.6644687672540792</v>
      </c>
      <c r="C3230" s="1">
        <v>0.36959064121270657</v>
      </c>
      <c r="D3230" s="1">
        <v>1.2784873677233377</v>
      </c>
      <c r="E3230" s="1">
        <v>1.6184765896500082</v>
      </c>
      <c r="F3230" s="1">
        <v>1.1457978340089941E-2</v>
      </c>
      <c r="G3230" s="1">
        <v>1.0915449545169373</v>
      </c>
      <c r="H3230" s="1">
        <v>0.33786887993551229</v>
      </c>
      <c r="I3230" s="1">
        <v>0.14568064134149575</v>
      </c>
      <c r="J3230" s="1">
        <v>4.220143805467165E-2</v>
      </c>
      <c r="K3230" s="1">
        <v>0.51026440820143981</v>
      </c>
      <c r="L3230" s="1">
        <v>5.97028046286803E-3</v>
      </c>
      <c r="M3230" s="1">
        <v>0.2435508189163913</v>
      </c>
      <c r="N3230" s="1">
        <v>0.11174153390645689</v>
      </c>
      <c r="O3230" s="1">
        <v>0.53492557115252914</v>
      </c>
      <c r="P3230" s="1">
        <v>4.7251210363211467</v>
      </c>
      <c r="Q3230" s="1">
        <v>1.8432853054296077</v>
      </c>
      <c r="R3230" s="1">
        <v>1.5928922909284389</v>
      </c>
      <c r="S3230" s="1">
        <v>0.83097220314092524</v>
      </c>
      <c r="T3230" s="1">
        <v>1.1241953303685661</v>
      </c>
      <c r="U3230" s="1">
        <v>3.0783626664497095</v>
      </c>
      <c r="V3230" s="1">
        <v>0.35538554761581775</v>
      </c>
      <c r="W3230" s="1">
        <v>0.33574030609700861</v>
      </c>
      <c r="X3230" s="1">
        <v>2.4357547146832443</v>
      </c>
      <c r="Y3230" s="1">
        <v>0.42034925762794922</v>
      </c>
      <c r="Z3230" s="1">
        <v>2.4067119242326207</v>
      </c>
      <c r="AA3230" s="1">
        <v>1.1734971116129331</v>
      </c>
      <c r="AB3230" s="1">
        <v>0.11435463922118018</v>
      </c>
      <c r="AC3230" s="1">
        <v>1.0831184682813235E-2</v>
      </c>
      <c r="AD3230" s="1">
        <v>7.7403678268914367E-2</v>
      </c>
      <c r="AE3230" s="1">
        <v>0.26103206637091508</v>
      </c>
      <c r="AF3230" s="1">
        <v>0.32996359633946487</v>
      </c>
      <c r="AG3230" s="1">
        <v>1.587134718210427</v>
      </c>
      <c r="AH3230" s="1">
        <v>0.19641585740747766</v>
      </c>
      <c r="AI3230" s="1">
        <v>2.1943142076517987</v>
      </c>
      <c r="AJ3230" s="1">
        <v>9.4343196298620896E-2</v>
      </c>
      <c r="AK3230" s="1">
        <v>1.1991133369392446</v>
      </c>
      <c r="AL3230" s="1">
        <v>1.2104510296755551</v>
      </c>
      <c r="AM3230" s="1">
        <v>1.1995397463068973</v>
      </c>
      <c r="AN3230" s="1">
        <v>1.4143690177224473</v>
      </c>
      <c r="AO3230" s="1">
        <v>0.41424160077698841</v>
      </c>
      <c r="AP3230" s="1">
        <v>3.1841111923806262</v>
      </c>
      <c r="AQ3230" s="1">
        <v>0.20761363596194582</v>
      </c>
      <c r="AR3230" s="1">
        <v>0.40172677900047515</v>
      </c>
      <c r="AS3230" s="1">
        <v>0.36979802375137005</v>
      </c>
      <c r="AT3230" s="1">
        <v>0.9432753912144326</v>
      </c>
      <c r="AU3230" s="1">
        <v>0.88879168234197181</v>
      </c>
      <c r="AV3230" s="1">
        <v>1.0554964323690159</v>
      </c>
      <c r="AW3230" s="1">
        <v>0.50935039643481117</v>
      </c>
      <c r="AX3230" s="1">
        <v>2.4006503413451203</v>
      </c>
    </row>
    <row r="3231" spans="1:50" x14ac:dyDescent="0.25">
      <c r="A3231" s="1">
        <v>2.0278611298203337</v>
      </c>
      <c r="B3231" s="1">
        <v>9.6836838895389507E-2</v>
      </c>
      <c r="C3231" s="1">
        <v>0.76187604271459342</v>
      </c>
      <c r="D3231" s="1">
        <v>1.6739649634686244</v>
      </c>
      <c r="E3231" s="1">
        <v>1.7792872181165731</v>
      </c>
      <c r="F3231" s="1">
        <v>5.4106448375772764</v>
      </c>
      <c r="G3231" s="1">
        <v>0.56570738462090819</v>
      </c>
      <c r="H3231" s="1">
        <v>1.3468282808058794</v>
      </c>
      <c r="I3231" s="1">
        <v>2.0123640050952436</v>
      </c>
      <c r="J3231" s="1">
        <v>0.27145161891510972</v>
      </c>
      <c r="K3231" s="1">
        <v>2.525536537612386E-2</v>
      </c>
      <c r="L3231" s="1">
        <v>1.7741868259226414</v>
      </c>
      <c r="M3231" s="1">
        <v>0.46703608287157472</v>
      </c>
      <c r="N3231" s="1">
        <v>1.0921909515904284</v>
      </c>
      <c r="O3231" s="1">
        <v>1.3327357662060468</v>
      </c>
      <c r="P3231" s="1">
        <v>0.47956484138648964</v>
      </c>
      <c r="Q3231" s="1">
        <v>1.8053127387973646</v>
      </c>
      <c r="R3231" s="1">
        <v>0.65960941578285037</v>
      </c>
      <c r="S3231" s="1">
        <v>0.9824696136404959</v>
      </c>
      <c r="T3231" s="1">
        <v>2.0923706692987571</v>
      </c>
      <c r="U3231" s="1">
        <v>0.71321282561353239</v>
      </c>
      <c r="V3231" s="1">
        <v>0.63954362179229618</v>
      </c>
      <c r="W3231" s="1">
        <v>3.3471299145845415E-2</v>
      </c>
      <c r="X3231" s="1">
        <v>0.98099969211621929</v>
      </c>
      <c r="Y3231" s="1">
        <v>1.1769212100549014</v>
      </c>
      <c r="Z3231" s="1">
        <v>2.1394729896554248</v>
      </c>
      <c r="AA3231" s="1">
        <v>7.5428335936984003E-2</v>
      </c>
      <c r="AB3231" s="1">
        <v>2.0488217364716999</v>
      </c>
      <c r="AC3231" s="1">
        <v>2.8532546310573426</v>
      </c>
      <c r="AD3231" s="1">
        <v>0.60336126899076559</v>
      </c>
      <c r="AE3231" s="1">
        <v>2.0384480722455935E-2</v>
      </c>
      <c r="AF3231" s="1">
        <v>0.2756787395669944</v>
      </c>
      <c r="AG3231" s="1">
        <v>1.3487953751803947</v>
      </c>
      <c r="AH3231" s="1">
        <v>2.5017632480659744</v>
      </c>
      <c r="AI3231" s="1">
        <v>7.382997891409189E-2</v>
      </c>
      <c r="AJ3231" s="1">
        <v>2.7932530344698958</v>
      </c>
      <c r="AK3231" s="1">
        <v>6.8461957247346591E-2</v>
      </c>
      <c r="AL3231" s="1">
        <v>3.9727344773698956</v>
      </c>
      <c r="AM3231" s="1">
        <v>0.69455128013932954</v>
      </c>
      <c r="AN3231" s="1">
        <v>0.28023135794675202</v>
      </c>
      <c r="AO3231" s="1">
        <v>4.7659683649692829E-2</v>
      </c>
      <c r="AP3231" s="1">
        <v>0.80766945363751941</v>
      </c>
      <c r="AQ3231" s="1">
        <v>1.0152630313066164</v>
      </c>
      <c r="AR3231" s="1">
        <v>0.43234519916317721</v>
      </c>
      <c r="AS3231" s="1">
        <v>1.0414054703924438</v>
      </c>
      <c r="AT3231" s="1">
        <v>8.7218528394551062E-2</v>
      </c>
      <c r="AU3231" s="1">
        <v>0.22940292109713939</v>
      </c>
      <c r="AV3231" s="1">
        <v>2.2617749844556547</v>
      </c>
      <c r="AW3231" s="1">
        <v>0.18105574271631808</v>
      </c>
      <c r="AX3231" s="1">
        <v>2.6143470157832462</v>
      </c>
    </row>
    <row r="3232" spans="1:50" x14ac:dyDescent="0.25">
      <c r="A3232" s="1">
        <v>1.9268738179113492E-2</v>
      </c>
      <c r="B3232" s="1">
        <v>0.48891627909429702</v>
      </c>
      <c r="C3232" s="1">
        <v>0.88819212786630553</v>
      </c>
      <c r="D3232" s="1">
        <v>2.7624804017980887E-2</v>
      </c>
      <c r="E3232" s="1">
        <v>2.291769621751421</v>
      </c>
      <c r="F3232" s="1">
        <v>0.3071076762894927</v>
      </c>
      <c r="G3232" s="1">
        <v>1.1232493261630898</v>
      </c>
      <c r="H3232" s="1">
        <v>9.7305189206636805E-2</v>
      </c>
      <c r="I3232" s="1">
        <v>2.4060137853537018</v>
      </c>
      <c r="J3232" s="1">
        <v>0.14360187458858814</v>
      </c>
      <c r="K3232" s="1">
        <v>0.30029050199573676</v>
      </c>
      <c r="L3232" s="1">
        <v>0.12560518486676059</v>
      </c>
      <c r="M3232" s="1">
        <v>0.13756836277432155</v>
      </c>
      <c r="N3232" s="1">
        <v>0.52414323763739268</v>
      </c>
      <c r="O3232" s="1">
        <v>1.6503725934297628</v>
      </c>
      <c r="P3232" s="1">
        <v>0.33246445789302514</v>
      </c>
      <c r="Q3232" s="1">
        <v>0.38407409218809457</v>
      </c>
      <c r="R3232" s="1">
        <v>0.4496269816012895</v>
      </c>
      <c r="S3232" s="1">
        <v>0.69322850928255808</v>
      </c>
      <c r="T3232" s="1">
        <v>0.5523644929340169</v>
      </c>
      <c r="U3232" s="1">
        <v>3.230193697177167</v>
      </c>
      <c r="V3232" s="1">
        <v>0.75707452118139607</v>
      </c>
      <c r="W3232" s="1">
        <v>0.10982354060156946</v>
      </c>
      <c r="X3232" s="1">
        <v>2.8301915313369883</v>
      </c>
      <c r="Y3232" s="1">
        <v>0.20031819154610842</v>
      </c>
      <c r="Z3232" s="1">
        <v>0.93340661950476178</v>
      </c>
      <c r="AA3232" s="1">
        <v>0.18327607376069807</v>
      </c>
      <c r="AB3232" s="1">
        <v>2.3170168278478021</v>
      </c>
      <c r="AC3232" s="1">
        <v>1.1674019134060054</v>
      </c>
      <c r="AD3232" s="1">
        <v>0.90125719806853244</v>
      </c>
      <c r="AE3232" s="1">
        <v>0.2165164421477952</v>
      </c>
      <c r="AF3232" s="1">
        <v>0.83856369104499884</v>
      </c>
      <c r="AG3232" s="1">
        <v>8.4844668694748188E-2</v>
      </c>
      <c r="AH3232" s="1">
        <v>1.1187054642137471</v>
      </c>
      <c r="AI3232" s="1">
        <v>3.9360047394530286E-2</v>
      </c>
      <c r="AJ3232" s="1">
        <v>0.2557914577099713</v>
      </c>
      <c r="AK3232" s="1">
        <v>0.25162630858811202</v>
      </c>
      <c r="AL3232" s="1">
        <v>0.84898748728506757</v>
      </c>
      <c r="AM3232" s="1">
        <v>0.51395662927100738</v>
      </c>
      <c r="AN3232" s="1">
        <v>1.0348322801394481</v>
      </c>
      <c r="AO3232" s="1">
        <v>1.2361489363677993</v>
      </c>
      <c r="AP3232" s="1">
        <v>1.7873565925891479</v>
      </c>
      <c r="AQ3232" s="1">
        <v>2.0272963837774927E-2</v>
      </c>
      <c r="AR3232" s="1">
        <v>0.3394539554737917</v>
      </c>
      <c r="AS3232" s="1">
        <v>0.8892008769494717</v>
      </c>
      <c r="AT3232" s="1">
        <v>1.2213420432643693</v>
      </c>
      <c r="AU3232" s="1">
        <v>0.2464006802373746</v>
      </c>
      <c r="AV3232" s="1">
        <v>1.4660903052790324</v>
      </c>
      <c r="AW3232" s="1">
        <v>0.60430261678025277</v>
      </c>
      <c r="AX3232" s="1">
        <v>0.24413399048472129</v>
      </c>
    </row>
    <row r="3233" spans="1:50" x14ac:dyDescent="0.25">
      <c r="A3233" s="1">
        <v>0.6628951840730184</v>
      </c>
      <c r="B3233" s="1">
        <v>0.57784453575178563</v>
      </c>
      <c r="C3233" s="1">
        <v>0.22856844446525712</v>
      </c>
      <c r="D3233" s="1">
        <v>0.95959715876755369</v>
      </c>
      <c r="E3233" s="1">
        <v>1.57745818893215</v>
      </c>
      <c r="F3233" s="1">
        <v>1.6005990026207433</v>
      </c>
      <c r="G3233" s="1">
        <v>4.4989158434836737E-2</v>
      </c>
      <c r="H3233" s="1">
        <v>0.33993590603450841</v>
      </c>
      <c r="I3233" s="1">
        <v>0.39853657376026541</v>
      </c>
      <c r="J3233" s="1">
        <v>0.13742957140260376</v>
      </c>
      <c r="K3233" s="1">
        <v>0.24257764605427976</v>
      </c>
      <c r="L3233" s="1">
        <v>0.46051833807978104</v>
      </c>
      <c r="M3233" s="1">
        <v>1.360900459269772</v>
      </c>
      <c r="N3233" s="1">
        <v>0.76213274558189903</v>
      </c>
      <c r="O3233" s="1">
        <v>0.65277014026010627</v>
      </c>
      <c r="P3233" s="1">
        <v>0.22545110547252772</v>
      </c>
      <c r="Q3233" s="1">
        <v>0.22740791167639807</v>
      </c>
      <c r="R3233" s="1">
        <v>0.29637563118988242</v>
      </c>
      <c r="S3233" s="1">
        <v>1.7961018985416997</v>
      </c>
      <c r="T3233" s="1">
        <v>0.7099431632563693</v>
      </c>
      <c r="U3233" s="1">
        <v>0.59567535440798858</v>
      </c>
      <c r="V3233" s="1">
        <v>0.4897786293138805</v>
      </c>
      <c r="W3233" s="1">
        <v>2.4473611943772071</v>
      </c>
      <c r="X3233" s="1">
        <v>0.39959118974669028</v>
      </c>
      <c r="Y3233" s="1">
        <v>0.90181120744787024</v>
      </c>
      <c r="Z3233" s="1">
        <v>0.28023268478317487</v>
      </c>
      <c r="AA3233" s="1">
        <v>1.7568686801248101</v>
      </c>
      <c r="AB3233" s="1">
        <v>1.7205672777618439</v>
      </c>
      <c r="AC3233" s="1">
        <v>1.8894746875887662</v>
      </c>
      <c r="AD3233" s="1">
        <v>0.42358825659748089</v>
      </c>
      <c r="AE3233" s="1">
        <v>0.13339788979304698</v>
      </c>
      <c r="AF3233" s="1">
        <v>2.6150305731649786</v>
      </c>
      <c r="AG3233" s="1">
        <v>9.2703188363000358E-3</v>
      </c>
      <c r="AH3233" s="1">
        <v>1.2902385084546446</v>
      </c>
      <c r="AI3233" s="1">
        <v>1.1053224944848983</v>
      </c>
      <c r="AJ3233" s="1">
        <v>0.43221238603634937</v>
      </c>
      <c r="AK3233" s="1">
        <v>2.7950509584462413</v>
      </c>
      <c r="AL3233" s="1">
        <v>0.56868973302310732</v>
      </c>
      <c r="AM3233" s="1">
        <v>0.97286718803311989</v>
      </c>
      <c r="AN3233" s="1">
        <v>2.6838397387566193</v>
      </c>
      <c r="AO3233" s="1">
        <v>0.22643933467888058</v>
      </c>
      <c r="AP3233" s="1">
        <v>2.8705761678945362E-2</v>
      </c>
      <c r="AQ3233" s="1">
        <v>2.9153930145646934</v>
      </c>
      <c r="AR3233" s="1">
        <v>3.997451951901807</v>
      </c>
      <c r="AS3233" s="1">
        <v>0.72201406299773896</v>
      </c>
      <c r="AT3233" s="1">
        <v>1.9566146001399167</v>
      </c>
      <c r="AU3233" s="1">
        <v>0.50661697446251608</v>
      </c>
      <c r="AV3233" s="1">
        <v>1.1786116594070557</v>
      </c>
      <c r="AW3233" s="1">
        <v>1.5330131118489447</v>
      </c>
      <c r="AX3233" s="1">
        <v>0.94082262174218667</v>
      </c>
    </row>
    <row r="3234" spans="1:50" x14ac:dyDescent="0.25">
      <c r="A3234" s="1">
        <v>4.2373104582322112</v>
      </c>
      <c r="B3234" s="1">
        <v>2.0039410041549917</v>
      </c>
      <c r="C3234" s="1">
        <v>5.3688018163687297E-2</v>
      </c>
      <c r="D3234" s="1">
        <v>1.70280305183823</v>
      </c>
      <c r="E3234" s="1">
        <v>0.41121216521850895</v>
      </c>
      <c r="F3234" s="1">
        <v>2.0895290782216107</v>
      </c>
      <c r="G3234" s="1">
        <v>0.74892315815553023</v>
      </c>
      <c r="H3234" s="1">
        <v>1.2781612577137447</v>
      </c>
      <c r="I3234" s="1">
        <v>1.5901879031296926</v>
      </c>
      <c r="J3234" s="1">
        <v>0.48326303230600726</v>
      </c>
      <c r="K3234" s="1">
        <v>0.12569606407536799</v>
      </c>
      <c r="L3234" s="1">
        <v>2.1371192698052486</v>
      </c>
      <c r="M3234" s="1">
        <v>1.1121635056801977</v>
      </c>
      <c r="N3234" s="1">
        <v>2.7574146166872864E-2</v>
      </c>
      <c r="O3234" s="1">
        <v>0.91041454062481908</v>
      </c>
      <c r="P3234" s="1">
        <v>1.6396259635011516</v>
      </c>
      <c r="Q3234" s="1">
        <v>2.4573060824047386</v>
      </c>
      <c r="R3234" s="1">
        <v>0.85197225205867066</v>
      </c>
      <c r="S3234" s="1">
        <v>2.9772882731745449</v>
      </c>
      <c r="T3234" s="1">
        <v>0.20416055134761257</v>
      </c>
      <c r="U3234" s="1">
        <v>0.68481610681500726</v>
      </c>
      <c r="V3234" s="1">
        <v>6.1599475115876089E-3</v>
      </c>
      <c r="W3234" s="1">
        <v>0.59118109056324708</v>
      </c>
      <c r="X3234" s="1">
        <v>1.7423221971260916</v>
      </c>
      <c r="Y3234" s="1">
        <v>3.7259619626560001</v>
      </c>
      <c r="Z3234" s="1">
        <v>1.6153506607270882</v>
      </c>
      <c r="AA3234" s="1">
        <v>2.2973930619430925</v>
      </c>
      <c r="AB3234" s="1">
        <v>0.58317046474133227</v>
      </c>
      <c r="AC3234" s="1">
        <v>1.4444840098489562</v>
      </c>
      <c r="AD3234" s="1">
        <v>3.6968142260502161</v>
      </c>
      <c r="AE3234" s="1">
        <v>3.7171166051267499</v>
      </c>
      <c r="AF3234" s="1">
        <v>0.45707247287707359</v>
      </c>
      <c r="AG3234" s="1">
        <v>1.3062955406215844</v>
      </c>
      <c r="AH3234" s="1">
        <v>0.74370078025627506</v>
      </c>
      <c r="AI3234" s="1">
        <v>4.5838864667812097E-2</v>
      </c>
      <c r="AJ3234" s="1">
        <v>0.40676471963561739</v>
      </c>
      <c r="AK3234" s="1">
        <v>0.30739519931386022</v>
      </c>
      <c r="AL3234" s="1">
        <v>0.32434760226871806</v>
      </c>
      <c r="AM3234" s="1">
        <v>1.070310180023474</v>
      </c>
      <c r="AN3234" s="1">
        <v>0.96720674604720791</v>
      </c>
      <c r="AO3234" s="1">
        <v>2.7567291057711438</v>
      </c>
      <c r="AP3234" s="1">
        <v>1.6774108157699237</v>
      </c>
      <c r="AQ3234" s="1">
        <v>0.34237354305059292</v>
      </c>
      <c r="AR3234" s="1">
        <v>6.1101441653361524E-2</v>
      </c>
      <c r="AS3234" s="1">
        <v>2.3726660590171869</v>
      </c>
      <c r="AT3234" s="1">
        <v>1.3212246646952894</v>
      </c>
      <c r="AU3234" s="1">
        <v>0.82278530760476365</v>
      </c>
      <c r="AV3234" s="1">
        <v>3.6675596829690016E-2</v>
      </c>
      <c r="AW3234" s="1">
        <v>1.9236103720878992</v>
      </c>
      <c r="AX3234" s="1">
        <v>0.71922961140405328</v>
      </c>
    </row>
    <row r="3235" spans="1:50" x14ac:dyDescent="0.25">
      <c r="A3235" s="1">
        <v>5.5201414750475957</v>
      </c>
      <c r="B3235" s="1">
        <v>0.36807449372990686</v>
      </c>
      <c r="C3235" s="1">
        <v>2.0023435467960162</v>
      </c>
      <c r="D3235" s="1">
        <v>3.5477639350364134</v>
      </c>
      <c r="E3235" s="1">
        <v>2.5233367470327082</v>
      </c>
      <c r="F3235" s="1">
        <v>0.98201937160849606</v>
      </c>
      <c r="G3235" s="1">
        <v>6.0615570115020202E-2</v>
      </c>
      <c r="H3235" s="1">
        <v>0.87997548337557763</v>
      </c>
      <c r="I3235" s="1">
        <v>1.3258345272911154</v>
      </c>
      <c r="J3235" s="1">
        <v>0.20662738636872444</v>
      </c>
      <c r="K3235" s="1">
        <v>0.90566600605717362</v>
      </c>
      <c r="L3235" s="1">
        <v>0.29116553469892975</v>
      </c>
      <c r="M3235" s="1">
        <v>1.0091415002621431</v>
      </c>
      <c r="N3235" s="1">
        <v>0.35994853845559155</v>
      </c>
      <c r="O3235" s="1">
        <v>3.5055613346958454</v>
      </c>
      <c r="P3235" s="1">
        <v>2.0272150945186191</v>
      </c>
      <c r="Q3235" s="1">
        <v>4.0898469775848367</v>
      </c>
      <c r="R3235" s="1">
        <v>3.4219302922501043</v>
      </c>
      <c r="S3235" s="1">
        <v>2.270569397966999</v>
      </c>
      <c r="T3235" s="1">
        <v>0.69528910590087811</v>
      </c>
      <c r="U3235" s="1">
        <v>9.5779269003290743E-2</v>
      </c>
      <c r="V3235" s="1">
        <v>1.269502610561055</v>
      </c>
      <c r="W3235" s="1">
        <v>1.312958355195919</v>
      </c>
      <c r="X3235" s="1">
        <v>0.72535723534596952</v>
      </c>
      <c r="Y3235" s="1">
        <v>0.13934558088879501</v>
      </c>
      <c r="Z3235" s="1">
        <v>0.82501283747273169</v>
      </c>
      <c r="AA3235" s="1">
        <v>0.15275699539678031</v>
      </c>
      <c r="AB3235" s="1">
        <v>0.34091000765262586</v>
      </c>
      <c r="AC3235" s="1">
        <v>0.19312700847001366</v>
      </c>
      <c r="AD3235" s="1">
        <v>1.2327988878758325</v>
      </c>
      <c r="AE3235" s="1">
        <v>1.0609857893210943</v>
      </c>
      <c r="AF3235" s="1">
        <v>0.61804099946071545</v>
      </c>
      <c r="AG3235" s="1">
        <v>0.3393830517198988</v>
      </c>
      <c r="AH3235" s="1">
        <v>1.3578123492055647</v>
      </c>
      <c r="AI3235" s="1">
        <v>0.6926050752010896</v>
      </c>
      <c r="AJ3235" s="1">
        <v>0.27865969852129235</v>
      </c>
      <c r="AK3235" s="1">
        <v>0.39543629369202843</v>
      </c>
      <c r="AL3235" s="1">
        <v>1.7948411810768945</v>
      </c>
      <c r="AM3235" s="1">
        <v>0.65195923846647641</v>
      </c>
      <c r="AN3235" s="1">
        <v>4.5239667739659935E-2</v>
      </c>
      <c r="AO3235" s="1">
        <v>0.18734466106936085</v>
      </c>
      <c r="AP3235" s="1">
        <v>1.6174408745529829</v>
      </c>
      <c r="AQ3235" s="1">
        <v>0.21197343568267377</v>
      </c>
      <c r="AR3235" s="1">
        <v>0.11103300975347151</v>
      </c>
      <c r="AS3235" s="1">
        <v>3.936150185066015</v>
      </c>
      <c r="AT3235" s="1">
        <v>0.39622034976967924</v>
      </c>
      <c r="AU3235" s="1">
        <v>0.75788538129758654</v>
      </c>
      <c r="AV3235" s="1">
        <v>0.17429358739092896</v>
      </c>
      <c r="AW3235" s="1">
        <v>0.29649886795344521</v>
      </c>
      <c r="AX3235" s="1">
        <v>0.82844831216510895</v>
      </c>
    </row>
    <row r="3236" spans="1:50" x14ac:dyDescent="0.25">
      <c r="A3236" s="1">
        <v>4.734692454849065</v>
      </c>
      <c r="B3236" s="1">
        <v>5.7247729098213029E-3</v>
      </c>
      <c r="C3236" s="1">
        <v>2.7466554289824781</v>
      </c>
      <c r="D3236" s="1">
        <v>1.1139507270524205</v>
      </c>
      <c r="E3236" s="1">
        <v>0.21373814886229378</v>
      </c>
      <c r="F3236" s="1">
        <v>0.19236015867274098</v>
      </c>
      <c r="G3236" s="1">
        <v>0.54949445879656833</v>
      </c>
      <c r="H3236" s="1">
        <v>0.45640293039854662</v>
      </c>
      <c r="I3236" s="1">
        <v>0.60218543179707318</v>
      </c>
      <c r="J3236" s="1">
        <v>0.40160223784493254</v>
      </c>
      <c r="K3236" s="1">
        <v>0.12212201598317271</v>
      </c>
      <c r="L3236" s="1">
        <v>1.5689431543835473</v>
      </c>
      <c r="M3236" s="1">
        <v>3.9938836748391354E-2</v>
      </c>
      <c r="N3236" s="1">
        <v>0.29486491053833208</v>
      </c>
      <c r="O3236" s="1">
        <v>0.21631819100495889</v>
      </c>
      <c r="P3236" s="1">
        <v>2.2350507395747821</v>
      </c>
      <c r="Q3236" s="1">
        <v>2.239525837862371</v>
      </c>
      <c r="R3236" s="1">
        <v>5.4453862732116443E-2</v>
      </c>
      <c r="S3236" s="1">
        <v>1.9577254118820164</v>
      </c>
      <c r="T3236" s="1">
        <v>2.1290656295063385E-2</v>
      </c>
      <c r="U3236" s="1">
        <v>0.50473225661915044</v>
      </c>
      <c r="V3236" s="1">
        <v>0.90325739387081183</v>
      </c>
      <c r="W3236" s="1">
        <v>1.2988177816317559</v>
      </c>
      <c r="X3236" s="1">
        <v>0.48423596462561824</v>
      </c>
      <c r="Y3236" s="1">
        <v>0.5817251773771045</v>
      </c>
      <c r="Z3236" s="1">
        <v>1.2425876656654247</v>
      </c>
      <c r="AA3236" s="1">
        <v>2.4819614339301785</v>
      </c>
      <c r="AB3236" s="1">
        <v>0.89710391478883167</v>
      </c>
      <c r="AC3236" s="1">
        <v>1.9977410127948616</v>
      </c>
      <c r="AD3236" s="1">
        <v>0.70110159539199934</v>
      </c>
      <c r="AE3236" s="1">
        <v>0.11718973616155455</v>
      </c>
      <c r="AF3236" s="1">
        <v>0.54986455815788016</v>
      </c>
      <c r="AG3236" s="1">
        <v>0.37527470368018295</v>
      </c>
      <c r="AH3236" s="1">
        <v>0.936877752510478</v>
      </c>
      <c r="AI3236" s="1">
        <v>2.4379630794073948</v>
      </c>
      <c r="AJ3236" s="1">
        <v>0.40244497855145989</v>
      </c>
      <c r="AK3236" s="1">
        <v>2.6984900215783161</v>
      </c>
      <c r="AL3236" s="1">
        <v>2.0954715371372434</v>
      </c>
      <c r="AM3236" s="1">
        <v>0.22888066585719333</v>
      </c>
      <c r="AN3236" s="1">
        <v>1.6551436570560256</v>
      </c>
      <c r="AO3236" s="1">
        <v>0.40648698264072602</v>
      </c>
      <c r="AP3236" s="1">
        <v>1.0394555014858498</v>
      </c>
      <c r="AQ3236" s="1">
        <v>1.3930785832636889</v>
      </c>
      <c r="AR3236" s="1">
        <v>1.1682230356309495</v>
      </c>
      <c r="AS3236" s="1">
        <v>0.50862766983967911</v>
      </c>
      <c r="AT3236" s="1">
        <v>0.14227876296778105</v>
      </c>
      <c r="AU3236" s="1">
        <v>0.10229156290062463</v>
      </c>
      <c r="AV3236" s="1">
        <v>0.75261141131631226</v>
      </c>
      <c r="AW3236" s="1">
        <v>1.003275828048064</v>
      </c>
      <c r="AX3236" s="1">
        <v>1.7127728059032192</v>
      </c>
    </row>
    <row r="3237" spans="1:50" x14ac:dyDescent="0.25">
      <c r="A3237" s="1">
        <v>2.0778404984453673</v>
      </c>
      <c r="B3237" s="1">
        <v>3.3925016093345653E-2</v>
      </c>
      <c r="C3237" s="1">
        <v>0.74225363119020993</v>
      </c>
      <c r="D3237" s="1">
        <v>2.2250613614503956</v>
      </c>
      <c r="E3237" s="1">
        <v>0.70635674882128352</v>
      </c>
      <c r="F3237" s="1">
        <v>1.651149942540922</v>
      </c>
      <c r="G3237" s="1">
        <v>2.6288710737478946E-2</v>
      </c>
      <c r="H3237" s="1">
        <v>0.15151600750047542</v>
      </c>
      <c r="I3237" s="1">
        <v>0.22340156263745942</v>
      </c>
      <c r="J3237" s="1">
        <v>0.19720941279561882</v>
      </c>
      <c r="K3237" s="1">
        <v>0.65835508036281165</v>
      </c>
      <c r="L3237" s="1">
        <v>0.29803264632054788</v>
      </c>
      <c r="M3237" s="1">
        <v>1.0177315900127397</v>
      </c>
      <c r="N3237" s="1">
        <v>0.98223251897463704</v>
      </c>
      <c r="O3237" s="1">
        <v>0.42050353134429791</v>
      </c>
      <c r="P3237" s="1">
        <v>2.4650599641253428</v>
      </c>
      <c r="Q3237" s="1">
        <v>0.25492039591497512</v>
      </c>
      <c r="R3237" s="1">
        <v>1.0936530494497951</v>
      </c>
      <c r="S3237" s="1">
        <v>1.6840094028495824</v>
      </c>
      <c r="T3237" s="1">
        <v>2.7554548953519387E-2</v>
      </c>
      <c r="U3237" s="1">
        <v>0.28903223056589544</v>
      </c>
      <c r="V3237" s="1">
        <v>1.9298816213179506</v>
      </c>
      <c r="W3237" s="1">
        <v>0.92517790416616386</v>
      </c>
      <c r="X3237" s="1">
        <v>0.78976508998039885</v>
      </c>
      <c r="Y3237" s="1">
        <v>2.37998545333252</v>
      </c>
      <c r="Z3237" s="1">
        <v>2.0080552682681194</v>
      </c>
      <c r="AA3237" s="1">
        <v>4.1665599148080998</v>
      </c>
      <c r="AB3237" s="1">
        <v>8.5539474043847194E-2</v>
      </c>
      <c r="AC3237" s="1">
        <v>0.4554218976090969</v>
      </c>
      <c r="AD3237" s="1">
        <v>1.6975533812566705</v>
      </c>
      <c r="AE3237" s="1">
        <v>0.3759801956786738</v>
      </c>
      <c r="AF3237" s="1">
        <v>0.1915443188195432</v>
      </c>
      <c r="AG3237" s="1">
        <v>2.386337635092024</v>
      </c>
      <c r="AH3237" s="1">
        <v>0.20813231666163795</v>
      </c>
      <c r="AI3237" s="1">
        <v>1.4999698644799189</v>
      </c>
      <c r="AJ3237" s="1">
        <v>9.4773452841744085E-2</v>
      </c>
      <c r="AK3237" s="1">
        <v>2.3295162551066433</v>
      </c>
      <c r="AL3237" s="1">
        <v>0.66079752671514125</v>
      </c>
      <c r="AM3237" s="1">
        <v>1.6318740001034573</v>
      </c>
      <c r="AN3237" s="1">
        <v>9.4286163308812662E-2</v>
      </c>
      <c r="AO3237" s="1">
        <v>2.2407635271304667</v>
      </c>
      <c r="AP3237" s="1">
        <v>0.91499539972634536</v>
      </c>
      <c r="AQ3237" s="1">
        <v>0.51671105245415039</v>
      </c>
      <c r="AR3237" s="1">
        <v>0.23593255418965448</v>
      </c>
      <c r="AS3237" s="1">
        <v>0.71271443984643301</v>
      </c>
      <c r="AT3237" s="1">
        <v>6.0112364129616264E-2</v>
      </c>
      <c r="AU3237" s="1">
        <v>1.8877772627623439</v>
      </c>
      <c r="AV3237" s="1">
        <v>2.9800370632077851</v>
      </c>
      <c r="AW3237" s="1">
        <v>1.6600371495007409</v>
      </c>
      <c r="AX3237" s="1">
        <v>0.12179014073742193</v>
      </c>
    </row>
    <row r="3238" spans="1:50" x14ac:dyDescent="0.25">
      <c r="A3238" s="1">
        <v>0.44432554307637323</v>
      </c>
      <c r="B3238" s="1">
        <v>6.8239790149132326E-2</v>
      </c>
      <c r="C3238" s="1">
        <v>0.25481225324087753</v>
      </c>
      <c r="D3238" s="1">
        <v>0.9338422899205775</v>
      </c>
      <c r="E3238" s="1">
        <v>0.38269310521968714</v>
      </c>
      <c r="F3238" s="1">
        <v>0.53235789591177307</v>
      </c>
      <c r="G3238" s="1">
        <v>0.38436755552204704</v>
      </c>
      <c r="H3238" s="1">
        <v>0.12650872969155438</v>
      </c>
      <c r="I3238" s="1">
        <v>1.2361079911853485</v>
      </c>
      <c r="J3238" s="1">
        <v>2.973129276945214</v>
      </c>
      <c r="K3238" s="1">
        <v>1.0921196511038451</v>
      </c>
      <c r="L3238" s="1">
        <v>0.50431016690350106</v>
      </c>
      <c r="M3238" s="1">
        <v>0.14304425177805194</v>
      </c>
      <c r="N3238" s="1">
        <v>0.34823373019295162</v>
      </c>
      <c r="O3238" s="1">
        <v>0.35432380791851353</v>
      </c>
      <c r="P3238" s="1">
        <v>0.77059774196779085</v>
      </c>
      <c r="Q3238" s="1">
        <v>0.27566280287637784</v>
      </c>
      <c r="R3238" s="1">
        <v>6.1882662918427866E-2</v>
      </c>
      <c r="S3238" s="1">
        <v>2.3946741722949617E-2</v>
      </c>
      <c r="T3238" s="1">
        <v>0.88285347753261056</v>
      </c>
      <c r="U3238" s="1">
        <v>0.14243673414052008</v>
      </c>
      <c r="V3238" s="1">
        <v>0.53440790867378618</v>
      </c>
      <c r="W3238" s="1">
        <v>2.4016333314389025</v>
      </c>
      <c r="X3238" s="1">
        <v>1.888898270103899</v>
      </c>
      <c r="Y3238" s="1">
        <v>1.1586544795940592</v>
      </c>
      <c r="Z3238" s="1">
        <v>0.30831934647503212</v>
      </c>
      <c r="AA3238" s="1">
        <v>0.93446315086902232</v>
      </c>
      <c r="AB3238" s="1">
        <v>4.5564165196267783E-2</v>
      </c>
      <c r="AC3238" s="1">
        <v>0.72207598991504907</v>
      </c>
      <c r="AD3238" s="1">
        <v>8.8325306265439038E-2</v>
      </c>
      <c r="AE3238" s="1">
        <v>0.32996643066306081</v>
      </c>
      <c r="AF3238" s="1">
        <v>3.7951140927114477E-2</v>
      </c>
      <c r="AG3238" s="1">
        <v>2.1684268792247696</v>
      </c>
      <c r="AH3238" s="1">
        <v>1.032181129109027</v>
      </c>
      <c r="AI3238" s="1">
        <v>0.28777930601383694</v>
      </c>
      <c r="AJ3238" s="1">
        <v>0.28063515428846825</v>
      </c>
      <c r="AK3238" s="1">
        <v>0.7022209868491841</v>
      </c>
      <c r="AL3238" s="1">
        <v>2.6483345120936383</v>
      </c>
      <c r="AM3238" s="1">
        <v>0.29083013956162618</v>
      </c>
      <c r="AN3238" s="1">
        <v>0.48890041096111808</v>
      </c>
      <c r="AO3238" s="1">
        <v>4.5345627931228618</v>
      </c>
      <c r="AP3238" s="1">
        <v>2.6280624979213272</v>
      </c>
      <c r="AQ3238" s="1">
        <v>1.3860344748698661</v>
      </c>
      <c r="AR3238" s="1">
        <v>2.3387033189705755</v>
      </c>
      <c r="AS3238" s="1">
        <v>9.6107655111916435E-2</v>
      </c>
      <c r="AT3238" s="1">
        <v>2.9040117853145366</v>
      </c>
      <c r="AU3238" s="1">
        <v>1.6730920993087077</v>
      </c>
      <c r="AV3238" s="1">
        <v>0.15740870013034741</v>
      </c>
      <c r="AW3238" s="1">
        <v>1.3116349683582276</v>
      </c>
      <c r="AX3238" s="1">
        <v>0.65336793460835163</v>
      </c>
    </row>
    <row r="3239" spans="1:50" x14ac:dyDescent="0.25">
      <c r="A3239" s="1">
        <v>1.7153082816004368</v>
      </c>
      <c r="B3239" s="1">
        <v>1.321930718594865</v>
      </c>
      <c r="C3239" s="1">
        <v>0.76948320026939732</v>
      </c>
      <c r="D3239" s="1">
        <v>1.6215168089716074</v>
      </c>
      <c r="E3239" s="1">
        <v>1.0231202129093748</v>
      </c>
      <c r="F3239" s="1">
        <v>0.75369751490186587</v>
      </c>
      <c r="G3239" s="1">
        <v>0.42292358020113036</v>
      </c>
      <c r="H3239" s="1">
        <v>0.39293523162700067</v>
      </c>
      <c r="I3239" s="1">
        <v>4.8633130461212759E-2</v>
      </c>
      <c r="J3239" s="1">
        <v>1.168652616217934</v>
      </c>
      <c r="K3239" s="1">
        <v>0.26043726507571363</v>
      </c>
      <c r="L3239" s="1">
        <v>1.2536059651271369E-2</v>
      </c>
      <c r="M3239" s="1">
        <v>0.51511867699150105</v>
      </c>
      <c r="N3239" s="1">
        <v>0.75461263181908644</v>
      </c>
      <c r="O3239" s="1">
        <v>0.21612213482115</v>
      </c>
      <c r="P3239" s="1">
        <v>2.5914128117730146</v>
      </c>
      <c r="Q3239" s="1">
        <v>0.59760340060980988</v>
      </c>
      <c r="R3239" s="1">
        <v>0.85064137809855511</v>
      </c>
      <c r="S3239" s="1">
        <v>0.53509663443014532</v>
      </c>
      <c r="T3239" s="1">
        <v>3.1604891319699644</v>
      </c>
      <c r="U3239" s="1">
        <v>1.3263506320539074E-2</v>
      </c>
      <c r="V3239" s="1">
        <v>0.94771405871136472</v>
      </c>
      <c r="W3239" s="1">
        <v>1.2635896838197387</v>
      </c>
      <c r="X3239" s="1">
        <v>0.57224395699299091</v>
      </c>
      <c r="Y3239" s="1">
        <v>0.12286759915920138</v>
      </c>
      <c r="Z3239" s="1">
        <v>3.8876407368642534</v>
      </c>
      <c r="AA3239" s="1">
        <v>7.3335599953792199E-2</v>
      </c>
      <c r="AB3239" s="1">
        <v>0.38317239657368618</v>
      </c>
      <c r="AC3239" s="1">
        <v>0.43950675756514129</v>
      </c>
      <c r="AD3239" s="1">
        <v>0.81675378219389527</v>
      </c>
      <c r="AE3239" s="1">
        <v>0.15470519523358997</v>
      </c>
      <c r="AF3239" s="1">
        <v>0.92726104435935863</v>
      </c>
      <c r="AG3239" s="1">
        <v>0.16579427883776074</v>
      </c>
      <c r="AH3239" s="1">
        <v>0.80714366670374349</v>
      </c>
      <c r="AI3239" s="1">
        <v>0.33275944480032704</v>
      </c>
      <c r="AJ3239" s="1">
        <v>0.47317299476161967</v>
      </c>
      <c r="AK3239" s="1">
        <v>0.38475626589576994</v>
      </c>
      <c r="AL3239" s="1">
        <v>1.0182007643228326</v>
      </c>
      <c r="AM3239" s="1">
        <v>0.48293020504615164</v>
      </c>
      <c r="AN3239" s="1">
        <v>0.72869267746542277</v>
      </c>
      <c r="AO3239" s="1">
        <v>1.0330058515893836</v>
      </c>
      <c r="AP3239" s="1">
        <v>2.0311472862114091</v>
      </c>
      <c r="AQ3239" s="1">
        <v>0.73113508689523232</v>
      </c>
      <c r="AR3239" s="1">
        <v>0.24597906513488901</v>
      </c>
      <c r="AS3239" s="1">
        <v>0.55518342265324383</v>
      </c>
      <c r="AT3239" s="1">
        <v>1.3048153895659347</v>
      </c>
      <c r="AU3239" s="1">
        <v>0.37289573415298377</v>
      </c>
      <c r="AV3239" s="1">
        <v>0.12163157501068382</v>
      </c>
      <c r="AW3239" s="1">
        <v>2.4460442116124788</v>
      </c>
      <c r="AX3239" s="1">
        <v>0.54904122425051805</v>
      </c>
    </row>
    <row r="3240" spans="1:50" x14ac:dyDescent="0.25">
      <c r="A3240" s="1">
        <v>1.1102872144867184</v>
      </c>
      <c r="B3240" s="1">
        <v>0.23226506904470742</v>
      </c>
      <c r="C3240" s="1">
        <v>3.0854350138110807</v>
      </c>
      <c r="D3240" s="1">
        <v>1.1907495136676267</v>
      </c>
      <c r="E3240" s="1">
        <v>1.40609132220574E-2</v>
      </c>
      <c r="F3240" s="1">
        <v>4.564937750852522</v>
      </c>
      <c r="G3240" s="1">
        <v>0.75242638886862578</v>
      </c>
      <c r="H3240" s="1">
        <v>0.54515544416658179</v>
      </c>
      <c r="I3240" s="1">
        <v>3.378100674716026</v>
      </c>
      <c r="J3240" s="1">
        <v>0.15458402116486533</v>
      </c>
      <c r="K3240" s="1">
        <v>0.60034880543257785</v>
      </c>
      <c r="L3240" s="1">
        <v>0.89678310500366742</v>
      </c>
      <c r="M3240" s="1">
        <v>1.4980320336825883</v>
      </c>
      <c r="N3240" s="1">
        <v>2.8267544241315878</v>
      </c>
      <c r="O3240" s="1">
        <v>5.1404002467397403E-2</v>
      </c>
      <c r="P3240" s="1">
        <v>3.3439554087467939E-2</v>
      </c>
      <c r="Q3240" s="1">
        <v>0.94023719434470676</v>
      </c>
      <c r="R3240" s="1">
        <v>1.0116864390371132</v>
      </c>
      <c r="S3240" s="1">
        <v>0.74541503593815273</v>
      </c>
      <c r="T3240" s="1">
        <v>1.9667704756003037</v>
      </c>
      <c r="U3240" s="1">
        <v>0.65649102219893996</v>
      </c>
      <c r="V3240" s="1">
        <v>0.40900657651093519</v>
      </c>
      <c r="W3240" s="1">
        <v>1.1829571680764615</v>
      </c>
      <c r="X3240" s="1">
        <v>2.5303809492050511E-2</v>
      </c>
      <c r="Y3240" s="1">
        <v>2.60042653221461E-2</v>
      </c>
      <c r="Z3240" s="1">
        <v>1.4044914816599599</v>
      </c>
      <c r="AA3240" s="1">
        <v>0.84480583815237886</v>
      </c>
      <c r="AB3240" s="1">
        <v>0.15946933475843125</v>
      </c>
      <c r="AC3240" s="1">
        <v>0.13772577243258802</v>
      </c>
      <c r="AD3240" s="1">
        <v>0.41877874230085921</v>
      </c>
      <c r="AE3240" s="1">
        <v>0.21466269279085423</v>
      </c>
      <c r="AF3240" s="1">
        <v>1.7286897492429112</v>
      </c>
      <c r="AG3240" s="1">
        <v>2.4985210717769424</v>
      </c>
      <c r="AH3240" s="1">
        <v>1.8857139156096894</v>
      </c>
      <c r="AI3240" s="1">
        <v>0.89160448827842564</v>
      </c>
      <c r="AJ3240" s="1">
        <v>1.1781769844988668</v>
      </c>
      <c r="AK3240" s="1">
        <v>0.18254940716216467</v>
      </c>
      <c r="AL3240" s="1">
        <v>2.238190154793906</v>
      </c>
      <c r="AM3240" s="1">
        <v>0.32144106023679053</v>
      </c>
      <c r="AN3240" s="1">
        <v>1.8809962639976647</v>
      </c>
      <c r="AO3240" s="1">
        <v>0.20691577550385151</v>
      </c>
      <c r="AP3240" s="1">
        <v>1.1337050395490089</v>
      </c>
      <c r="AQ3240" s="1">
        <v>2.0134565651055003</v>
      </c>
      <c r="AR3240" s="1">
        <v>1.5439656694952109</v>
      </c>
      <c r="AS3240" s="1">
        <v>0.65061251466328229</v>
      </c>
      <c r="AT3240" s="1">
        <v>0.81433595729802477</v>
      </c>
      <c r="AU3240" s="1">
        <v>0.56220164169513331</v>
      </c>
      <c r="AV3240" s="1">
        <v>4.7602930171562345</v>
      </c>
      <c r="AW3240" s="1">
        <v>1.6776947091706063</v>
      </c>
      <c r="AX3240" s="1">
        <v>1.1972934057650995</v>
      </c>
    </row>
    <row r="3241" spans="1:50" x14ac:dyDescent="0.25">
      <c r="A3241" s="1">
        <v>3.1714452757159801</v>
      </c>
      <c r="B3241" s="1">
        <v>0.67072347950715983</v>
      </c>
      <c r="C3241" s="1">
        <v>0.29823328494958667</v>
      </c>
      <c r="D3241" s="1">
        <v>1.01193894891217</v>
      </c>
      <c r="E3241" s="1">
        <v>2.0330466298803151</v>
      </c>
      <c r="F3241" s="1">
        <v>1.0033057790434552</v>
      </c>
      <c r="G3241" s="1">
        <v>0.30584491022513083</v>
      </c>
      <c r="H3241" s="1">
        <v>0.92621191222010735</v>
      </c>
      <c r="I3241" s="1">
        <v>1.5424041332617058</v>
      </c>
      <c r="J3241" s="1">
        <v>1.6266016727498567</v>
      </c>
      <c r="K3241" s="1">
        <v>5.4088377548169966</v>
      </c>
      <c r="L3241" s="1">
        <v>0.458810803143056</v>
      </c>
      <c r="M3241" s="1">
        <v>0.51258029190443555</v>
      </c>
      <c r="N3241" s="1">
        <v>0.61292404040168313</v>
      </c>
      <c r="O3241" s="1">
        <v>0.53829760262561921</v>
      </c>
      <c r="P3241" s="1">
        <v>0.89097869337709878</v>
      </c>
      <c r="Q3241" s="1">
        <v>0.2725544668222929</v>
      </c>
      <c r="R3241" s="1">
        <v>0.60257810792536093</v>
      </c>
      <c r="S3241" s="1">
        <v>0.19119878639751453</v>
      </c>
      <c r="T3241" s="1">
        <v>2.4236427534011633</v>
      </c>
      <c r="U3241" s="1">
        <v>0.56860503113777683</v>
      </c>
      <c r="V3241" s="1">
        <v>1.2799249639578989</v>
      </c>
      <c r="W3241" s="1">
        <v>1.0924899902821206</v>
      </c>
      <c r="X3241" s="1">
        <v>0.87095179749002272</v>
      </c>
      <c r="Y3241" s="1">
        <v>1.0645388257111905</v>
      </c>
      <c r="Z3241" s="1">
        <v>0.3566543466881818</v>
      </c>
      <c r="AA3241" s="1">
        <v>0.39743662186601014</v>
      </c>
      <c r="AB3241" s="1">
        <v>2.0837898199140286</v>
      </c>
      <c r="AC3241" s="1">
        <v>0.46762245095706545</v>
      </c>
      <c r="AD3241" s="1">
        <v>9.8896680024715453E-2</v>
      </c>
      <c r="AE3241" s="1">
        <v>0.37285048387992675</v>
      </c>
      <c r="AF3241" s="1">
        <v>1.5520855147430006</v>
      </c>
      <c r="AG3241" s="1">
        <v>1.7801857210202754</v>
      </c>
      <c r="AH3241" s="1">
        <v>0.22241357761618935</v>
      </c>
      <c r="AI3241" s="1">
        <v>0.2726003865495365</v>
      </c>
      <c r="AJ3241" s="1">
        <v>1.7722478339853118</v>
      </c>
      <c r="AK3241" s="1">
        <v>1.2904470360214157E-2</v>
      </c>
      <c r="AL3241" s="1">
        <v>1.4600048472950544</v>
      </c>
      <c r="AM3241" s="1">
        <v>1.7404374578979684</v>
      </c>
      <c r="AN3241" s="1">
        <v>0.19997887639193296</v>
      </c>
      <c r="AO3241" s="1">
        <v>0.25747804147779985</v>
      </c>
      <c r="AP3241" s="1">
        <v>0.72135739933515419</v>
      </c>
      <c r="AQ3241" s="1">
        <v>0.83498151822454791</v>
      </c>
      <c r="AR3241" s="1">
        <v>0.36322937412260625</v>
      </c>
      <c r="AS3241" s="1">
        <v>3.0675412216450933E-2</v>
      </c>
      <c r="AT3241" s="1">
        <v>0.42980225714520592</v>
      </c>
      <c r="AU3241" s="1">
        <v>0.19344015217372509</v>
      </c>
      <c r="AV3241" s="1">
        <v>0.12157983439712293</v>
      </c>
      <c r="AW3241" s="1">
        <v>1.6695557068118272</v>
      </c>
      <c r="AX3241" s="1">
        <v>1.9185141110547075</v>
      </c>
    </row>
    <row r="3242" spans="1:50" x14ac:dyDescent="0.25">
      <c r="A3242" s="1">
        <v>1.3538120122599593</v>
      </c>
      <c r="B3242" s="1">
        <v>1.2584558465619509</v>
      </c>
      <c r="C3242" s="1">
        <v>0.67103874667887076</v>
      </c>
      <c r="D3242" s="1">
        <v>1.4066909520229867</v>
      </c>
      <c r="E3242" s="1">
        <v>2.3478616754447255E-2</v>
      </c>
      <c r="F3242" s="1">
        <v>2.4087499367103051</v>
      </c>
      <c r="G3242" s="1">
        <v>3.3088017191056425</v>
      </c>
      <c r="H3242" s="1">
        <v>1.5809292924720824</v>
      </c>
      <c r="I3242" s="1">
        <v>0.1308124810980216</v>
      </c>
      <c r="J3242" s="1">
        <v>0.49693427557725584</v>
      </c>
      <c r="K3242" s="1">
        <v>0.1145236369696131</v>
      </c>
      <c r="L3242" s="1">
        <v>0.7233597377876243</v>
      </c>
      <c r="M3242" s="1">
        <v>2.7473459625789474</v>
      </c>
      <c r="N3242" s="1">
        <v>0.17358128173067708</v>
      </c>
      <c r="O3242" s="1">
        <v>0.28240761798427577</v>
      </c>
      <c r="P3242" s="1">
        <v>1.4675771145997283</v>
      </c>
      <c r="Q3242" s="1">
        <v>2.0162805552918792</v>
      </c>
      <c r="R3242" s="1">
        <v>0.23185995958573929</v>
      </c>
      <c r="S3242" s="1">
        <v>0.36424954528267883</v>
      </c>
      <c r="T3242" s="1">
        <v>2.3372568791168042</v>
      </c>
      <c r="U3242" s="1">
        <v>4.3306474304768375E-2</v>
      </c>
      <c r="V3242" s="1">
        <v>0.75643389144552775</v>
      </c>
      <c r="W3242" s="1">
        <v>1.4653537653151361</v>
      </c>
      <c r="X3242" s="1">
        <v>0.70117211801746915</v>
      </c>
      <c r="Y3242" s="1">
        <v>0.52825594353703131</v>
      </c>
      <c r="Z3242" s="1">
        <v>2.367426809313959</v>
      </c>
      <c r="AA3242" s="1">
        <v>1.2958905744800249</v>
      </c>
      <c r="AB3242" s="1">
        <v>1.1950922473525913</v>
      </c>
      <c r="AC3242" s="1">
        <v>0.41208964351491406</v>
      </c>
      <c r="AD3242" s="1">
        <v>2.1748516650274516</v>
      </c>
      <c r="AE3242" s="1">
        <v>2.0090268426022524</v>
      </c>
      <c r="AF3242" s="1">
        <v>0.11425823287790339</v>
      </c>
      <c r="AG3242" s="1">
        <v>0.90318334882114859</v>
      </c>
      <c r="AH3242" s="1">
        <v>2.8495344674509275</v>
      </c>
      <c r="AI3242" s="1">
        <v>0.19510830698929599</v>
      </c>
      <c r="AJ3242" s="1">
        <v>0.82149694883026991</v>
      </c>
      <c r="AK3242" s="1">
        <v>0.35704887805718433</v>
      </c>
      <c r="AL3242" s="1">
        <v>2.2438670200899948</v>
      </c>
      <c r="AM3242" s="1">
        <v>3.7801211512292203E-2</v>
      </c>
      <c r="AN3242" s="1">
        <v>1.3581817705796715</v>
      </c>
      <c r="AO3242" s="1">
        <v>1.169865119850293</v>
      </c>
      <c r="AP3242" s="1">
        <v>0.23231137537865224</v>
      </c>
      <c r="AQ3242" s="1">
        <v>1.0738191197387723</v>
      </c>
      <c r="AR3242" s="1">
        <v>2.6340901737306668</v>
      </c>
      <c r="AS3242" s="1">
        <v>0.75907721049350341</v>
      </c>
      <c r="AT3242" s="1">
        <v>2.1655471656689969</v>
      </c>
      <c r="AU3242" s="1">
        <v>0.39391170365467898</v>
      </c>
      <c r="AV3242" s="1">
        <v>7.2253031430775203E-2</v>
      </c>
      <c r="AW3242" s="1">
        <v>0.23302804713649755</v>
      </c>
      <c r="AX3242" s="1">
        <v>9.8599504961677121E-3</v>
      </c>
    </row>
    <row r="3243" spans="1:50" x14ac:dyDescent="0.25">
      <c r="A3243" s="1">
        <v>0.45844122637223067</v>
      </c>
      <c r="B3243" s="1">
        <v>0.28062213004212883</v>
      </c>
      <c r="C3243" s="1">
        <v>0.33227015919149983</v>
      </c>
      <c r="D3243" s="1">
        <v>1.7851506328763314</v>
      </c>
      <c r="E3243" s="1">
        <v>0.64314817103480482</v>
      </c>
      <c r="F3243" s="1">
        <v>0.20165397816411096</v>
      </c>
      <c r="G3243" s="1">
        <v>0.47459669298231705</v>
      </c>
      <c r="H3243" s="1">
        <v>0.11085682042050043</v>
      </c>
      <c r="I3243" s="1">
        <v>8.3371732241060509E-2</v>
      </c>
      <c r="J3243" s="1">
        <v>3.8479539153463547</v>
      </c>
      <c r="K3243" s="1">
        <v>0.20218619131820553</v>
      </c>
      <c r="L3243" s="1">
        <v>1.3568050033409746</v>
      </c>
      <c r="M3243" s="1">
        <v>0.24543387027681635</v>
      </c>
      <c r="N3243" s="1">
        <v>0.19670146729063429</v>
      </c>
      <c r="O3243" s="1">
        <v>0.58938683200493824</v>
      </c>
      <c r="P3243" s="1">
        <v>1.1347312673107455</v>
      </c>
      <c r="Q3243" s="1">
        <v>1.3530472019975932</v>
      </c>
      <c r="R3243" s="1">
        <v>0.428619837826205</v>
      </c>
      <c r="S3243" s="1">
        <v>0.77915127646693427</v>
      </c>
      <c r="T3243" s="1">
        <v>2.9502595444655806</v>
      </c>
      <c r="U3243" s="1">
        <v>3.7824685369650646</v>
      </c>
      <c r="V3243" s="1">
        <v>0.47767625359658211</v>
      </c>
      <c r="W3243" s="1">
        <v>0.25434908142666179</v>
      </c>
      <c r="X3243" s="1">
        <v>0.32294721146392541</v>
      </c>
      <c r="Y3243" s="1">
        <v>1.6142636899305143</v>
      </c>
      <c r="Z3243" s="1">
        <v>0.51237768790959703</v>
      </c>
      <c r="AA3243" s="1">
        <v>2.2584746974308918</v>
      </c>
      <c r="AB3243" s="1">
        <v>0.76981528600253091</v>
      </c>
      <c r="AC3243" s="1">
        <v>1.9545322534891423</v>
      </c>
      <c r="AD3243" s="1">
        <v>0.74829957738790009</v>
      </c>
      <c r="AE3243" s="1">
        <v>0.79672688103547784</v>
      </c>
      <c r="AF3243" s="1">
        <v>0.68665409469014937</v>
      </c>
      <c r="AG3243" s="1">
        <v>2.9877300932775532</v>
      </c>
      <c r="AH3243" s="1">
        <v>1.1600864615479758E-2</v>
      </c>
      <c r="AI3243" s="1">
        <v>0.39731586386090711</v>
      </c>
      <c r="AJ3243" s="1">
        <v>1.8786100502170664</v>
      </c>
      <c r="AK3243" s="1">
        <v>0.20102074898904246</v>
      </c>
      <c r="AL3243" s="1">
        <v>0.88976480651080614</v>
      </c>
      <c r="AM3243" s="1">
        <v>0.71920621377661431</v>
      </c>
      <c r="AN3243" s="1">
        <v>1.6608668211725023E-2</v>
      </c>
      <c r="AO3243" s="1">
        <v>0.77097279763984217</v>
      </c>
      <c r="AP3243" s="1">
        <v>2.0847522830483669</v>
      </c>
      <c r="AQ3243" s="1">
        <v>0.55948057759544467</v>
      </c>
      <c r="AR3243" s="1">
        <v>0.22647653342633098</v>
      </c>
      <c r="AS3243" s="1">
        <v>0.72988274102022588</v>
      </c>
      <c r="AT3243" s="1">
        <v>1.2100576413629789</v>
      </c>
      <c r="AU3243" s="1">
        <v>1.039260303011757E-2</v>
      </c>
      <c r="AV3243" s="1">
        <v>1.4822877833468577</v>
      </c>
      <c r="AW3243" s="1">
        <v>1.7997817486335669E-2</v>
      </c>
      <c r="AX3243" s="1">
        <v>3.9346386086858014</v>
      </c>
    </row>
    <row r="3244" spans="1:50" x14ac:dyDescent="0.25">
      <c r="A3244" s="1">
        <v>3.558374412717507</v>
      </c>
      <c r="B3244" s="1">
        <v>2.568534908502885</v>
      </c>
      <c r="C3244" s="1">
        <v>0.16707999401184068</v>
      </c>
      <c r="D3244" s="1">
        <v>1.6313317186723764</v>
      </c>
      <c r="E3244" s="1">
        <v>1.0028184147070276</v>
      </c>
      <c r="F3244" s="1">
        <v>0.23438386927628024</v>
      </c>
      <c r="G3244" s="1">
        <v>0.44224240514572039</v>
      </c>
      <c r="H3244" s="1">
        <v>1.9587520337996613</v>
      </c>
      <c r="I3244" s="1">
        <v>3.3776904339302156</v>
      </c>
      <c r="J3244" s="1">
        <v>1.241801595084371</v>
      </c>
      <c r="K3244" s="1">
        <v>0.6194386577223574</v>
      </c>
      <c r="L3244" s="1">
        <v>2.7486762367016038</v>
      </c>
      <c r="M3244" s="1">
        <v>0.42970070056728532</v>
      </c>
      <c r="N3244" s="1">
        <v>8.5810549065896441E-2</v>
      </c>
      <c r="O3244" s="1">
        <v>0.69420123773493481</v>
      </c>
      <c r="P3244" s="1">
        <v>7.8498993502106984E-2</v>
      </c>
      <c r="Q3244" s="1">
        <v>4.118260560179035</v>
      </c>
      <c r="R3244" s="1">
        <v>0.42198679404086231</v>
      </c>
      <c r="S3244" s="1">
        <v>1.1929066338879939</v>
      </c>
      <c r="T3244" s="1">
        <v>2.6033326712576618E-2</v>
      </c>
      <c r="U3244" s="1">
        <v>2.3877244500382502</v>
      </c>
      <c r="V3244" s="1">
        <v>1.0674710445234221</v>
      </c>
      <c r="W3244" s="1">
        <v>0.11101772838629187</v>
      </c>
      <c r="X3244" s="1">
        <v>1.0252938687633484</v>
      </c>
      <c r="Y3244" s="1">
        <v>0.22266343121065982</v>
      </c>
      <c r="Z3244" s="1">
        <v>0.80873899332358912</v>
      </c>
      <c r="AA3244" s="1">
        <v>1.2822677214065266</v>
      </c>
      <c r="AB3244" s="1">
        <v>1.3564612665925184</v>
      </c>
      <c r="AC3244" s="1">
        <v>0.86614711722517701</v>
      </c>
      <c r="AD3244" s="1">
        <v>0.60395761697249195</v>
      </c>
      <c r="AE3244" s="1">
        <v>0.5241123102967562</v>
      </c>
      <c r="AF3244" s="1">
        <v>0.85665306191353274</v>
      </c>
      <c r="AG3244" s="1">
        <v>0.1376204729515339</v>
      </c>
      <c r="AH3244" s="1">
        <v>0.25396523639308083</v>
      </c>
      <c r="AI3244" s="1">
        <v>0.94542930516091372</v>
      </c>
      <c r="AJ3244" s="1">
        <v>1.7897826744998702</v>
      </c>
      <c r="AK3244" s="1">
        <v>0.16063801330529298</v>
      </c>
      <c r="AL3244" s="1">
        <v>0.2484092847616195</v>
      </c>
      <c r="AM3244" s="1">
        <v>0.61856298714115976</v>
      </c>
      <c r="AN3244" s="1">
        <v>0.80791688009810125</v>
      </c>
      <c r="AO3244" s="1">
        <v>0.47830630957050385</v>
      </c>
      <c r="AP3244" s="1">
        <v>0.26827719090167851</v>
      </c>
      <c r="AQ3244" s="1">
        <v>0.80162242785907389</v>
      </c>
      <c r="AR3244" s="1">
        <v>0.27699125682422626</v>
      </c>
      <c r="AS3244" s="1">
        <v>2.0112071662398111E-2</v>
      </c>
      <c r="AT3244" s="1">
        <v>1.4204617285081782</v>
      </c>
      <c r="AU3244" s="1">
        <v>0.13903169096167808</v>
      </c>
      <c r="AV3244" s="1">
        <v>0.25033157024626251</v>
      </c>
      <c r="AW3244" s="1">
        <v>2.1322159380391206</v>
      </c>
      <c r="AX3244" s="1">
        <v>0.24475005080688864</v>
      </c>
    </row>
    <row r="3245" spans="1:50" x14ac:dyDescent="0.25">
      <c r="A3245" s="1">
        <v>6.9086495845130047</v>
      </c>
      <c r="B3245" s="1">
        <v>0.66824729031362995</v>
      </c>
      <c r="C3245" s="1">
        <v>0.62888869022381089</v>
      </c>
      <c r="D3245" s="1">
        <v>1.2803665550029089</v>
      </c>
      <c r="E3245" s="1">
        <v>1.2411116988463857</v>
      </c>
      <c r="F3245" s="1">
        <v>3.5447890819695602</v>
      </c>
      <c r="G3245" s="1">
        <v>0.11471071275342927</v>
      </c>
      <c r="H3245" s="1">
        <v>0.22145325004386573</v>
      </c>
      <c r="I3245" s="1">
        <v>1.6442460440386411</v>
      </c>
      <c r="J3245" s="1">
        <v>0.37727988396789408</v>
      </c>
      <c r="K3245" s="1">
        <v>9.4013449668413157E-2</v>
      </c>
      <c r="L3245" s="1">
        <v>0.10283316131893443</v>
      </c>
      <c r="M3245" s="1">
        <v>0.18913223786904931</v>
      </c>
      <c r="N3245" s="1">
        <v>0.79450567344967471</v>
      </c>
      <c r="O3245" s="1">
        <v>0.68538296048421865</v>
      </c>
      <c r="P3245" s="1">
        <v>0.45641903239495663</v>
      </c>
      <c r="Q3245" s="1">
        <v>2.2375617960770424</v>
      </c>
      <c r="R3245" s="1">
        <v>5.7567901320018613E-2</v>
      </c>
      <c r="S3245" s="1">
        <v>0.51326437795772795</v>
      </c>
      <c r="T3245" s="1">
        <v>0.62831740780032019</v>
      </c>
      <c r="U3245" s="1">
        <v>3.0389883982504484</v>
      </c>
      <c r="V3245" s="1">
        <v>0.51065654697840868</v>
      </c>
      <c r="W3245" s="1">
        <v>0.80957532748684391</v>
      </c>
      <c r="X3245" s="1">
        <v>6.3217865480352048E-2</v>
      </c>
      <c r="Y3245" s="1">
        <v>0.18932118739886131</v>
      </c>
      <c r="Z3245" s="1">
        <v>0.21256138380052209</v>
      </c>
      <c r="AA3245" s="1">
        <v>0.68366955205370705</v>
      </c>
      <c r="AB3245" s="1">
        <v>8.6871264667855802E-2</v>
      </c>
      <c r="AC3245" s="1">
        <v>1.8762057091526945</v>
      </c>
      <c r="AD3245" s="1">
        <v>0.82667040259185409</v>
      </c>
      <c r="AE3245" s="1">
        <v>0.20184843447405421</v>
      </c>
      <c r="AF3245" s="1">
        <v>1.5382742962583311</v>
      </c>
      <c r="AG3245" s="1">
        <v>0.5599850413918549</v>
      </c>
      <c r="AH3245" s="1">
        <v>4.2597951402734724</v>
      </c>
      <c r="AI3245" s="1">
        <v>0.13599839979388081</v>
      </c>
      <c r="AJ3245" s="1">
        <v>0.89344599786193357</v>
      </c>
      <c r="AK3245" s="1">
        <v>0.8382079836142674</v>
      </c>
      <c r="AL3245" s="1">
        <v>0.67447263333195007</v>
      </c>
      <c r="AM3245" s="1">
        <v>3.4020250635741842</v>
      </c>
      <c r="AN3245" s="1">
        <v>2.8315764698964458</v>
      </c>
      <c r="AO3245" s="1">
        <v>0.11036037851437815</v>
      </c>
      <c r="AP3245" s="1">
        <v>5.7075087842008916</v>
      </c>
      <c r="AQ3245" s="1">
        <v>0.14963137392687811</v>
      </c>
      <c r="AR3245" s="1">
        <v>1.7960579990559526</v>
      </c>
      <c r="AS3245" s="1">
        <v>1.4610053382252082</v>
      </c>
      <c r="AT3245" s="1">
        <v>0.51034703679622928</v>
      </c>
      <c r="AU3245" s="1">
        <v>0.31177755136324203</v>
      </c>
      <c r="AV3245" s="1">
        <v>0.78488749810550351</v>
      </c>
      <c r="AW3245" s="1">
        <v>1.35138541667873</v>
      </c>
      <c r="AX3245" s="1">
        <v>1.1924855503149496</v>
      </c>
    </row>
    <row r="3246" spans="1:50" x14ac:dyDescent="0.25">
      <c r="A3246" s="1">
        <v>7.6804968961056999E-2</v>
      </c>
      <c r="B3246" s="1">
        <v>0.66771917501454481</v>
      </c>
      <c r="C3246" s="1">
        <v>1.9410297745701703</v>
      </c>
      <c r="D3246" s="1">
        <v>0.52886398035238136</v>
      </c>
      <c r="E3246" s="1">
        <v>0.58391782762403799</v>
      </c>
      <c r="F3246" s="1">
        <v>0.63783480069742704</v>
      </c>
      <c r="G3246" s="1">
        <v>0.32910456454661097</v>
      </c>
      <c r="H3246" s="1">
        <v>0.18086201695338847</v>
      </c>
      <c r="I3246" s="1">
        <v>0.28407449070479657</v>
      </c>
      <c r="J3246" s="1">
        <v>2.0039703754890681</v>
      </c>
      <c r="K3246" s="1">
        <v>0.84179421715315106</v>
      </c>
      <c r="L3246" s="1">
        <v>0.51434446129673694</v>
      </c>
      <c r="M3246" s="1">
        <v>0.96055663541627379</v>
      </c>
      <c r="N3246" s="1">
        <v>0.11160936653988082</v>
      </c>
      <c r="O3246" s="1">
        <v>0.99377614642916157</v>
      </c>
      <c r="P3246" s="1">
        <v>0.24105206109772215</v>
      </c>
      <c r="Q3246" s="1">
        <v>3.573711181343135</v>
      </c>
      <c r="R3246" s="1">
        <v>1.6260659517344083</v>
      </c>
      <c r="S3246" s="1">
        <v>0.26617524640213464</v>
      </c>
      <c r="T3246" s="1">
        <v>0.54500679543297881</v>
      </c>
      <c r="U3246" s="1">
        <v>0.44450789044258093</v>
      </c>
      <c r="V3246" s="1">
        <v>0.77374337399690873</v>
      </c>
      <c r="W3246" s="1">
        <v>0.23374186704033265</v>
      </c>
      <c r="X3246" s="1">
        <v>1.9142225910409554</v>
      </c>
      <c r="Y3246" s="1">
        <v>2.0981475553605535</v>
      </c>
      <c r="Z3246" s="1">
        <v>1.3002994448025911</v>
      </c>
      <c r="AA3246" s="1">
        <v>1.3316773645322104</v>
      </c>
      <c r="AB3246" s="1">
        <v>3.4827471464364423</v>
      </c>
      <c r="AC3246" s="1">
        <v>2.9992781737326006</v>
      </c>
      <c r="AD3246" s="1">
        <v>1.6700228996352435</v>
      </c>
      <c r="AE3246" s="1">
        <v>0.44300391648189535</v>
      </c>
      <c r="AF3246" s="1">
        <v>0.29030834846863557</v>
      </c>
      <c r="AG3246" s="1">
        <v>0.50407619972866069</v>
      </c>
      <c r="AH3246" s="1">
        <v>0.39670291597366364</v>
      </c>
      <c r="AI3246" s="1">
        <v>4.2000554107107287E-3</v>
      </c>
      <c r="AJ3246" s="1">
        <v>2.865636805642926</v>
      </c>
      <c r="AK3246" s="1">
        <v>3.5495832552287472</v>
      </c>
      <c r="AL3246" s="1">
        <v>0.38959928260359661</v>
      </c>
      <c r="AM3246" s="1">
        <v>8.226999894334168E-3</v>
      </c>
      <c r="AN3246" s="1">
        <v>4.689084858736571E-3</v>
      </c>
      <c r="AO3246" s="1">
        <v>0.69429563944598316</v>
      </c>
      <c r="AP3246" s="1">
        <v>8.2514063566799507</v>
      </c>
      <c r="AQ3246" s="1">
        <v>0.30081448120877247</v>
      </c>
      <c r="AR3246" s="1">
        <v>1.2159193715848589</v>
      </c>
      <c r="AS3246" s="1">
        <v>1.0553133167476414</v>
      </c>
      <c r="AT3246" s="1">
        <v>0.23236368570835153</v>
      </c>
      <c r="AU3246" s="1">
        <v>0.42492284986415735</v>
      </c>
      <c r="AV3246" s="1">
        <v>1.2458813031163429</v>
      </c>
      <c r="AW3246" s="1">
        <v>0.47529113649091659</v>
      </c>
      <c r="AX3246" s="1">
        <v>0.47465918694912484</v>
      </c>
    </row>
    <row r="3247" spans="1:50" x14ac:dyDescent="0.25">
      <c r="A3247" s="1">
        <v>0.12494507713975141</v>
      </c>
      <c r="B3247" s="1">
        <v>1.2578243417178154</v>
      </c>
      <c r="C3247" s="1">
        <v>1.4017509732069997</v>
      </c>
      <c r="D3247" s="1">
        <v>0.90977964501466224</v>
      </c>
      <c r="E3247" s="1">
        <v>5.7752401653712503E-2</v>
      </c>
      <c r="F3247" s="1">
        <v>3.928826247288273E-2</v>
      </c>
      <c r="G3247" s="1">
        <v>0.52121570344701784</v>
      </c>
      <c r="H3247" s="1">
        <v>0.46281878444754682</v>
      </c>
      <c r="I3247" s="1">
        <v>0.61144419062215905</v>
      </c>
      <c r="J3247" s="1">
        <v>0.22568207335243762</v>
      </c>
      <c r="K3247" s="1">
        <v>1.3828948943200621</v>
      </c>
      <c r="L3247" s="1">
        <v>0.75982155559552467</v>
      </c>
      <c r="M3247" s="1">
        <v>0.47750555016003171</v>
      </c>
      <c r="N3247" s="1">
        <v>1.3763506358980547E-2</v>
      </c>
      <c r="O3247" s="1">
        <v>2.0976304242334169</v>
      </c>
      <c r="P3247" s="1">
        <v>2.731337968998897</v>
      </c>
      <c r="Q3247" s="1">
        <v>1.2749188049015512</v>
      </c>
      <c r="R3247" s="1">
        <v>1.4474451083246047</v>
      </c>
      <c r="S3247" s="1">
        <v>0.29979988020303722</v>
      </c>
      <c r="T3247" s="1">
        <v>0.47672960531285857</v>
      </c>
      <c r="U3247" s="1">
        <v>0.33437921001535037</v>
      </c>
      <c r="V3247" s="1">
        <v>0.64792941259104297</v>
      </c>
      <c r="W3247" s="1">
        <v>0.92003835507331977</v>
      </c>
      <c r="X3247" s="1">
        <v>0.7879847685238659</v>
      </c>
      <c r="Y3247" s="1">
        <v>0.84504178948871278</v>
      </c>
      <c r="Z3247" s="1">
        <v>0.64148624993457459</v>
      </c>
      <c r="AA3247" s="1">
        <v>0.95275217068046969</v>
      </c>
      <c r="AB3247" s="1">
        <v>0.19928404810736347</v>
      </c>
      <c r="AC3247" s="1">
        <v>0.51441499456856443</v>
      </c>
      <c r="AD3247" s="1">
        <v>0.30928077469300691</v>
      </c>
      <c r="AE3247" s="1">
        <v>8.5101486387986924E-2</v>
      </c>
      <c r="AF3247" s="1">
        <v>1.2225987188405247</v>
      </c>
      <c r="AG3247" s="1">
        <v>0.43492824054694723</v>
      </c>
      <c r="AH3247" s="1">
        <v>3.7438904692029908E-2</v>
      </c>
      <c r="AI3247" s="1">
        <v>2.6284852280290608E-2</v>
      </c>
      <c r="AJ3247" s="1">
        <v>0.21669918647842762</v>
      </c>
      <c r="AK3247" s="1">
        <v>0.81642473199292331</v>
      </c>
      <c r="AL3247" s="1">
        <v>3.0444027522400492</v>
      </c>
      <c r="AM3247" s="1">
        <v>1.2061463188321551</v>
      </c>
      <c r="AN3247" s="1">
        <v>0.22072307685626555</v>
      </c>
      <c r="AO3247" s="1">
        <v>0.84903658696320483</v>
      </c>
      <c r="AP3247" s="1">
        <v>1.9313654302179266</v>
      </c>
      <c r="AQ3247" s="1">
        <v>1.11449167303455</v>
      </c>
      <c r="AR3247" s="1">
        <v>0.44832420304256565</v>
      </c>
      <c r="AS3247" s="1">
        <v>1.5813574098938059</v>
      </c>
      <c r="AT3247" s="1">
        <v>1.2438927188970228</v>
      </c>
      <c r="AU3247" s="1">
        <v>0.90990760531800396</v>
      </c>
      <c r="AV3247" s="1">
        <v>4.5599216966924725E-4</v>
      </c>
      <c r="AW3247" s="1">
        <v>0.5206342407879444</v>
      </c>
      <c r="AX3247" s="1">
        <v>2.7159977083255664</v>
      </c>
    </row>
    <row r="3248" spans="1:50" x14ac:dyDescent="0.25">
      <c r="A3248" s="1">
        <v>1.5418909977336785</v>
      </c>
      <c r="B3248" s="1">
        <v>5.0644767155483716</v>
      </c>
      <c r="C3248" s="1">
        <v>2.9987497936444476</v>
      </c>
      <c r="D3248" s="1">
        <v>3.6826368728123842</v>
      </c>
      <c r="E3248" s="1">
        <v>1.4903898852478161</v>
      </c>
      <c r="F3248" s="1">
        <v>0.11013078061061313</v>
      </c>
      <c r="G3248" s="1">
        <v>1.1292219852294338</v>
      </c>
      <c r="H3248" s="1">
        <v>0.42447841113212043</v>
      </c>
      <c r="I3248" s="1">
        <v>0.32835517028822608</v>
      </c>
      <c r="J3248" s="1">
        <v>0.29281736501988981</v>
      </c>
      <c r="K3248" s="1">
        <v>0.52784397044909992</v>
      </c>
      <c r="L3248" s="1">
        <v>1.1428964547581029</v>
      </c>
      <c r="M3248" s="1">
        <v>1.2944889938435677</v>
      </c>
      <c r="N3248" s="1">
        <v>0.28878201467974407</v>
      </c>
      <c r="O3248" s="1">
        <v>1.6049517073863915</v>
      </c>
      <c r="P3248" s="1">
        <v>0.91940201978860547</v>
      </c>
      <c r="Q3248" s="1">
        <v>0.3954217517838528</v>
      </c>
      <c r="R3248" s="1">
        <v>0.29644523371598369</v>
      </c>
      <c r="S3248" s="1">
        <v>0.9375450893108852</v>
      </c>
      <c r="T3248" s="1">
        <v>0.80455266571172346</v>
      </c>
      <c r="U3248" s="1">
        <v>2.620775915986945</v>
      </c>
      <c r="V3248" s="1">
        <v>3.5461849166641595</v>
      </c>
      <c r="W3248" s="1">
        <v>0.34910989212530297</v>
      </c>
      <c r="X3248" s="1">
        <v>0.30931878077875313</v>
      </c>
      <c r="Y3248" s="1">
        <v>0.26662891681948669</v>
      </c>
      <c r="Z3248" s="1">
        <v>0.44648928534455073</v>
      </c>
      <c r="AA3248" s="1">
        <v>0.75627238053698531</v>
      </c>
      <c r="AB3248" s="1">
        <v>0.43748491007112472</v>
      </c>
      <c r="AC3248" s="1">
        <v>0.26913788810576678</v>
      </c>
      <c r="AD3248" s="1">
        <v>1.263705685073949</v>
      </c>
      <c r="AE3248" s="1">
        <v>0.52831069750547532</v>
      </c>
      <c r="AF3248" s="1">
        <v>0.62402527005227459</v>
      </c>
      <c r="AG3248" s="1">
        <v>0.14856592753437264</v>
      </c>
      <c r="AH3248" s="1">
        <v>3.0365924546631305E-2</v>
      </c>
      <c r="AI3248" s="1">
        <v>0.4557360581446816</v>
      </c>
      <c r="AJ3248" s="1">
        <v>7.2645356468237499E-2</v>
      </c>
      <c r="AK3248" s="1">
        <v>0.70287204369793832</v>
      </c>
      <c r="AL3248" s="1">
        <v>0.57631470990015332</v>
      </c>
      <c r="AM3248" s="1">
        <v>1.142756674447752</v>
      </c>
      <c r="AN3248" s="1">
        <v>1.0531847490217052</v>
      </c>
      <c r="AO3248" s="1">
        <v>1.4573637991832777</v>
      </c>
      <c r="AP3248" s="1">
        <v>0.55189648437220051</v>
      </c>
      <c r="AQ3248" s="1">
        <v>1.9766399992846824</v>
      </c>
      <c r="AR3248" s="1">
        <v>2.1001752604762967</v>
      </c>
      <c r="AS3248" s="1">
        <v>0.29671185203957723</v>
      </c>
      <c r="AT3248" s="1">
        <v>0.30701765215695564</v>
      </c>
      <c r="AU3248" s="1">
        <v>1.5819173226658467</v>
      </c>
      <c r="AV3248" s="1">
        <v>0.2161885028557313</v>
      </c>
      <c r="AW3248" s="1">
        <v>2.2380554425396153</v>
      </c>
      <c r="AX3248" s="1">
        <v>0.71486892769151178</v>
      </c>
    </row>
    <row r="3249" spans="1:50" x14ac:dyDescent="0.25">
      <c r="A3249" s="1">
        <v>1.6084291531823283</v>
      </c>
      <c r="B3249" s="1">
        <v>1.5340998778170152</v>
      </c>
      <c r="C3249" s="1">
        <v>3.6223243018496123</v>
      </c>
      <c r="D3249" s="1">
        <v>0.22540514284592014</v>
      </c>
      <c r="E3249" s="1">
        <v>0.69505657537612564</v>
      </c>
      <c r="F3249" s="1">
        <v>0.75406962529830224</v>
      </c>
      <c r="G3249" s="1">
        <v>0.46407682239188913</v>
      </c>
      <c r="H3249" s="1">
        <v>1.038675442015744</v>
      </c>
      <c r="I3249" s="1">
        <v>0.1615459565852389</v>
      </c>
      <c r="J3249" s="1">
        <v>0.35769365773191153</v>
      </c>
      <c r="K3249" s="1">
        <v>0.37223519174454245</v>
      </c>
      <c r="L3249" s="1">
        <v>0.74904589728267001</v>
      </c>
      <c r="M3249" s="1">
        <v>1.2905160104196141</v>
      </c>
      <c r="N3249" s="1">
        <v>0.42927872312618898</v>
      </c>
      <c r="O3249" s="1">
        <v>0.7952343013519757</v>
      </c>
      <c r="P3249" s="1">
        <v>1.0499998676410278</v>
      </c>
      <c r="Q3249" s="1">
        <v>0.45914439756595193</v>
      </c>
      <c r="R3249" s="1">
        <v>1.7734850909560744</v>
      </c>
      <c r="S3249" s="1">
        <v>0.13885010579511192</v>
      </c>
      <c r="T3249" s="1">
        <v>5.3253632350266242E-2</v>
      </c>
      <c r="U3249" s="1">
        <v>0.87910189641600422</v>
      </c>
      <c r="V3249" s="1">
        <v>0.90362465577408724</v>
      </c>
      <c r="W3249" s="1">
        <v>0.35809613219830549</v>
      </c>
      <c r="X3249" s="1">
        <v>1.0741099521143374</v>
      </c>
      <c r="Y3249" s="1">
        <v>0.59841933400884972</v>
      </c>
      <c r="Z3249" s="1">
        <v>2.4101982053177085</v>
      </c>
      <c r="AA3249" s="1">
        <v>3.720405825129143E-2</v>
      </c>
      <c r="AB3249" s="1">
        <v>1.5767981753469936E-2</v>
      </c>
      <c r="AC3249" s="1">
        <v>2.419023847337988E-2</v>
      </c>
      <c r="AD3249" s="1">
        <v>1.2545505903478387</v>
      </c>
      <c r="AE3249" s="1">
        <v>0.89204158697836122</v>
      </c>
      <c r="AF3249" s="1">
        <v>0.7378182956004059</v>
      </c>
      <c r="AG3249" s="1">
        <v>0.8156466195570945</v>
      </c>
      <c r="AH3249" s="1">
        <v>0.74019952502335906</v>
      </c>
      <c r="AI3249" s="1">
        <v>8.0973063155606803E-2</v>
      </c>
      <c r="AJ3249" s="1">
        <v>1.8309409035800928</v>
      </c>
      <c r="AK3249" s="1">
        <v>0.45587423254752046</v>
      </c>
      <c r="AL3249" s="1">
        <v>0.20273630770615508</v>
      </c>
      <c r="AM3249" s="1">
        <v>0.36679410432125159</v>
      </c>
      <c r="AN3249" s="1">
        <v>2.6729817227889734E-2</v>
      </c>
      <c r="AO3249" s="1">
        <v>2.0506402229033376</v>
      </c>
      <c r="AP3249" s="1">
        <v>0.48705828673740242</v>
      </c>
      <c r="AQ3249" s="1">
        <v>0.16967630690232924</v>
      </c>
      <c r="AR3249" s="1">
        <v>0.212754526654402</v>
      </c>
      <c r="AS3249" s="1">
        <v>5.0743546161636656E-2</v>
      </c>
      <c r="AT3249" s="1">
        <v>0.20021731913036347</v>
      </c>
      <c r="AU3249" s="1">
        <v>1.9181952682764467</v>
      </c>
      <c r="AV3249" s="1">
        <v>1.2345660577442703</v>
      </c>
      <c r="AW3249" s="1">
        <v>2.2878731573187405</v>
      </c>
      <c r="AX3249" s="1">
        <v>0.35007862605254975</v>
      </c>
    </row>
    <row r="3250" spans="1:50" x14ac:dyDescent="0.25">
      <c r="A3250" s="1">
        <v>0.99829988654130863</v>
      </c>
      <c r="B3250" s="1">
        <v>1.524740050630792</v>
      </c>
      <c r="C3250" s="1">
        <v>1.5271675379450691</v>
      </c>
      <c r="D3250" s="1">
        <v>1.1709995794182753</v>
      </c>
      <c r="E3250" s="1">
        <v>0.74184738639108638</v>
      </c>
      <c r="F3250" s="1">
        <v>0.22412848135466046</v>
      </c>
      <c r="G3250" s="1">
        <v>0.52621839471559173</v>
      </c>
      <c r="H3250" s="1">
        <v>1.2766579049867783</v>
      </c>
      <c r="I3250" s="1">
        <v>1.8190515175077036</v>
      </c>
      <c r="J3250" s="1">
        <v>0.46411459245209447</v>
      </c>
      <c r="K3250" s="1">
        <v>0.35723610586519988</v>
      </c>
      <c r="L3250" s="1">
        <v>0.472878952392496</v>
      </c>
      <c r="M3250" s="1">
        <v>2.2896877129020217</v>
      </c>
      <c r="N3250" s="1">
        <v>0.8558448752152743</v>
      </c>
      <c r="O3250" s="1">
        <v>2.4048370613540828</v>
      </c>
      <c r="P3250" s="1">
        <v>1.3818538567604375</v>
      </c>
      <c r="Q3250" s="1">
        <v>0.4890937393174743</v>
      </c>
      <c r="R3250" s="1">
        <v>0.21227830151952581</v>
      </c>
      <c r="S3250" s="1">
        <v>2.700318918497709E-2</v>
      </c>
      <c r="T3250" s="1">
        <v>1.3797436842340096</v>
      </c>
      <c r="U3250" s="1">
        <v>0.1906972145603717</v>
      </c>
      <c r="V3250" s="1">
        <v>1.019218774354604</v>
      </c>
      <c r="W3250" s="1">
        <v>0.95729163677037998</v>
      </c>
      <c r="X3250" s="1">
        <v>0.41813933416637844</v>
      </c>
      <c r="Y3250" s="1">
        <v>0.22234420698627158</v>
      </c>
      <c r="Z3250" s="1">
        <v>0.82511263945432556</v>
      </c>
      <c r="AA3250" s="1">
        <v>1.0668546038732105</v>
      </c>
      <c r="AB3250" s="1">
        <v>0.66730202526796822</v>
      </c>
      <c r="AC3250" s="1">
        <v>0.51183032477967172</v>
      </c>
      <c r="AD3250" s="1">
        <v>0.94510192870425158</v>
      </c>
      <c r="AE3250" s="1">
        <v>0.17329014207290191</v>
      </c>
      <c r="AF3250" s="1">
        <v>0.78625767573695926</v>
      </c>
      <c r="AG3250" s="1">
        <v>1.276695587680498</v>
      </c>
      <c r="AH3250" s="1">
        <v>0.21206479477781934</v>
      </c>
      <c r="AI3250" s="1">
        <v>1.142116762246552</v>
      </c>
      <c r="AJ3250" s="1">
        <v>1.1403849595191151</v>
      </c>
      <c r="AK3250" s="1">
        <v>1.9695312119467363</v>
      </c>
      <c r="AL3250" s="1">
        <v>0.3724024224016802</v>
      </c>
      <c r="AM3250" s="1">
        <v>1.1653356673668624</v>
      </c>
      <c r="AN3250" s="1">
        <v>1.2786673618596314</v>
      </c>
      <c r="AO3250" s="1">
        <v>3.0955401988803906</v>
      </c>
      <c r="AP3250" s="1">
        <v>0.37031172691848369</v>
      </c>
      <c r="AQ3250" s="1">
        <v>0.79858186597979308</v>
      </c>
      <c r="AR3250" s="1">
        <v>0.90410123746663884</v>
      </c>
      <c r="AS3250" s="1">
        <v>2.6468501901982692E-2</v>
      </c>
      <c r="AT3250" s="1">
        <v>1.5801577240583256</v>
      </c>
      <c r="AU3250" s="1">
        <v>6.8932541049701312E-2</v>
      </c>
      <c r="AV3250" s="1">
        <v>1.9732480669397232</v>
      </c>
      <c r="AW3250" s="1">
        <v>3.2198318992826822</v>
      </c>
      <c r="AX3250" s="1">
        <v>1.2711933853125434</v>
      </c>
    </row>
    <row r="3251" spans="1:50" x14ac:dyDescent="0.25">
      <c r="A3251" s="1">
        <v>1.3614870403365193</v>
      </c>
      <c r="B3251" s="1">
        <v>0.36124458608841503</v>
      </c>
      <c r="C3251" s="1">
        <v>1.065040506327297</v>
      </c>
      <c r="D3251" s="1">
        <v>0.56150759199899558</v>
      </c>
      <c r="E3251" s="1">
        <v>0.25886159871652958</v>
      </c>
      <c r="F3251" s="1">
        <v>1.3046494566478231</v>
      </c>
      <c r="G3251" s="1">
        <v>0.15227381547855381</v>
      </c>
      <c r="H3251" s="1">
        <v>0.61798686190005037</v>
      </c>
      <c r="I3251" s="1">
        <v>1.854205811861581</v>
      </c>
      <c r="J3251" s="1">
        <v>1.9824286498180923</v>
      </c>
      <c r="K3251" s="1">
        <v>0.23204779430052561</v>
      </c>
      <c r="L3251" s="1">
        <v>0.80389368272296646</v>
      </c>
      <c r="M3251" s="1">
        <v>0.16935220527185746</v>
      </c>
      <c r="N3251" s="1">
        <v>0.85975301118406267</v>
      </c>
      <c r="O3251" s="1">
        <v>1.6770632895899045</v>
      </c>
      <c r="P3251" s="1">
        <v>0.81622675692491453</v>
      </c>
      <c r="Q3251" s="1">
        <v>1.0450152496531078</v>
      </c>
      <c r="R3251" s="1">
        <v>0.40735032268093613</v>
      </c>
      <c r="S3251" s="1">
        <v>1.3875083204124758</v>
      </c>
      <c r="T3251" s="1">
        <v>9.5654807300012079E-2</v>
      </c>
      <c r="U3251" s="1">
        <v>1.3299570189086334</v>
      </c>
      <c r="V3251" s="1">
        <v>0.33196292364390367</v>
      </c>
      <c r="W3251" s="1">
        <v>0.72790166247501953</v>
      </c>
      <c r="X3251" s="1">
        <v>0.62177949265183863</v>
      </c>
      <c r="Y3251" s="1">
        <v>0.99452477613779822</v>
      </c>
      <c r="Z3251" s="1">
        <v>0.21030616165729571</v>
      </c>
      <c r="AA3251" s="1">
        <v>2.069164866171131</v>
      </c>
      <c r="AB3251" s="1">
        <v>1.2256926333177913</v>
      </c>
      <c r="AC3251" s="1">
        <v>1.9896005465726403E-2</v>
      </c>
      <c r="AD3251" s="1">
        <v>5.2431342990038125E-5</v>
      </c>
      <c r="AE3251" s="1">
        <v>1.094745739026789</v>
      </c>
      <c r="AF3251" s="1">
        <v>2.5065001767590359E-2</v>
      </c>
      <c r="AG3251" s="1">
        <v>1.856261502557899</v>
      </c>
      <c r="AH3251" s="1">
        <v>0.6837880008958519</v>
      </c>
      <c r="AI3251" s="1">
        <v>7.2684363029334551E-2</v>
      </c>
      <c r="AJ3251" s="1">
        <v>1.9577696242216536</v>
      </c>
      <c r="AK3251" s="1">
        <v>0.26364505286241546</v>
      </c>
      <c r="AL3251" s="1">
        <v>0.48780423989815519</v>
      </c>
      <c r="AM3251" s="1">
        <v>0.32526140795981684</v>
      </c>
      <c r="AN3251" s="1">
        <v>0.42999722167596116</v>
      </c>
      <c r="AO3251" s="1">
        <v>1.453684548351873</v>
      </c>
      <c r="AP3251" s="1">
        <v>0.86478957645474619</v>
      </c>
      <c r="AQ3251" s="1">
        <v>0.19155116968077152</v>
      </c>
      <c r="AR3251" s="1">
        <v>0.12709619759580576</v>
      </c>
      <c r="AS3251" s="1">
        <v>2.090776282559816</v>
      </c>
      <c r="AT3251" s="1">
        <v>9.7377764154317883E-2</v>
      </c>
      <c r="AU3251" s="1">
        <v>1.5019260860951267</v>
      </c>
      <c r="AV3251" s="1">
        <v>5.0989885184459446E-2</v>
      </c>
      <c r="AW3251" s="1">
        <v>1.5464317505455047</v>
      </c>
      <c r="AX3251" s="1">
        <v>0.23093976605253169</v>
      </c>
    </row>
    <row r="3252" spans="1:50" x14ac:dyDescent="0.25">
      <c r="A3252" s="1">
        <v>0.17094868386783127</v>
      </c>
      <c r="B3252" s="1">
        <v>0.15050377547931085</v>
      </c>
      <c r="C3252" s="1">
        <v>0.57786567763216501</v>
      </c>
      <c r="D3252" s="1">
        <v>0.28636705038633598</v>
      </c>
      <c r="E3252" s="1">
        <v>2.8967621372120314</v>
      </c>
      <c r="F3252" s="1">
        <v>0.21022195655717099</v>
      </c>
      <c r="G3252" s="1">
        <v>1.4216414237765653</v>
      </c>
      <c r="H3252" s="1">
        <v>0.13799586716795678</v>
      </c>
      <c r="I3252" s="1">
        <v>0.39968216806404422</v>
      </c>
      <c r="J3252" s="1">
        <v>0.746596396225083</v>
      </c>
      <c r="K3252" s="1">
        <v>0.67491319470473421</v>
      </c>
      <c r="L3252" s="1">
        <v>3.0647378300013985E-2</v>
      </c>
      <c r="M3252" s="1">
        <v>0.68604440153366375</v>
      </c>
      <c r="N3252" s="1">
        <v>2.5732638847706606</v>
      </c>
      <c r="O3252" s="1">
        <v>0.50132454885861022</v>
      </c>
      <c r="P3252" s="1">
        <v>7.004631117671152E-2</v>
      </c>
      <c r="Q3252" s="1">
        <v>0.2805857086134963</v>
      </c>
      <c r="R3252" s="1">
        <v>0.25780781505728995</v>
      </c>
      <c r="S3252" s="1">
        <v>2.7781854917693911</v>
      </c>
      <c r="T3252" s="1">
        <v>1.4944558146880857</v>
      </c>
      <c r="U3252" s="1">
        <v>0.6178258297989847</v>
      </c>
      <c r="V3252" s="1">
        <v>1.5241087851327884</v>
      </c>
      <c r="W3252" s="1">
        <v>0.61969826694212859</v>
      </c>
      <c r="X3252" s="1">
        <v>1.54404028555388</v>
      </c>
      <c r="Y3252" s="1">
        <v>0.5612482711887502</v>
      </c>
      <c r="Z3252" s="1">
        <v>2.6036798308586064</v>
      </c>
      <c r="AA3252" s="1">
        <v>0.53625391745069861</v>
      </c>
      <c r="AB3252" s="1">
        <v>1.8430805603535272</v>
      </c>
      <c r="AC3252" s="1">
        <v>1.6100719147046791</v>
      </c>
      <c r="AD3252" s="1">
        <v>1.6700032448262183</v>
      </c>
      <c r="AE3252" s="1">
        <v>0.49190091096669752</v>
      </c>
      <c r="AF3252" s="1">
        <v>1.0844703763097152</v>
      </c>
      <c r="AG3252" s="1">
        <v>0.11869240447290239</v>
      </c>
      <c r="AH3252" s="1">
        <v>2.0821136625803898</v>
      </c>
      <c r="AI3252" s="1">
        <v>0.12165594526512805</v>
      </c>
      <c r="AJ3252" s="1">
        <v>0.8115549583410695</v>
      </c>
      <c r="AK3252" s="1">
        <v>0.12930576588929704</v>
      </c>
      <c r="AL3252" s="1">
        <v>0.90483760077434749</v>
      </c>
      <c r="AM3252" s="1">
        <v>0.60515630027013201</v>
      </c>
      <c r="AN3252" s="1">
        <v>9.6174523802019116E-2</v>
      </c>
      <c r="AO3252" s="1">
        <v>1.6482470696217322</v>
      </c>
      <c r="AP3252" s="1">
        <v>1.5462523942817366</v>
      </c>
      <c r="AQ3252" s="1">
        <v>0.90917724070537098</v>
      </c>
      <c r="AR3252" s="1">
        <v>0.11617432847976225</v>
      </c>
      <c r="AS3252" s="1">
        <v>0.21015884092526058</v>
      </c>
      <c r="AT3252" s="1">
        <v>0.2285655080133521</v>
      </c>
      <c r="AU3252" s="1">
        <v>0.44550410019086206</v>
      </c>
      <c r="AV3252" s="1">
        <v>3.1484104682429339</v>
      </c>
      <c r="AW3252" s="1">
        <v>0.16733347505943752</v>
      </c>
      <c r="AX3252" s="1">
        <v>0.158345420035685</v>
      </c>
    </row>
    <row r="3253" spans="1:50" x14ac:dyDescent="0.25">
      <c r="A3253" s="1">
        <v>0.17463301998550571</v>
      </c>
      <c r="B3253" s="1">
        <v>1.7239852843993855</v>
      </c>
      <c r="C3253" s="1">
        <v>2.2290288477107922</v>
      </c>
      <c r="D3253" s="1">
        <v>0.23061862409923514</v>
      </c>
      <c r="E3253" s="1">
        <v>2.8857184586895102</v>
      </c>
      <c r="F3253" s="1">
        <v>1.5919252840850586</v>
      </c>
      <c r="G3253" s="1">
        <v>7.8140859745336966E-2</v>
      </c>
      <c r="H3253" s="1">
        <v>0.24515805832979734</v>
      </c>
      <c r="I3253" s="1">
        <v>0.13461111794401295</v>
      </c>
      <c r="J3253" s="1">
        <v>0.48575142801180166</v>
      </c>
      <c r="K3253" s="1">
        <v>3.3954943707029437</v>
      </c>
      <c r="L3253" s="1">
        <v>0.41482586503003327</v>
      </c>
      <c r="M3253" s="1">
        <v>0.76026284709155334</v>
      </c>
      <c r="N3253" s="1">
        <v>3.9365535262547051</v>
      </c>
      <c r="O3253" s="1">
        <v>0.23180475545379498</v>
      </c>
      <c r="P3253" s="1">
        <v>0.68116592591412428</v>
      </c>
      <c r="Q3253" s="1">
        <v>1.792408335159039</v>
      </c>
      <c r="R3253" s="1">
        <v>0.34425077056966724</v>
      </c>
      <c r="S3253" s="1">
        <v>2.8789071806248852</v>
      </c>
      <c r="T3253" s="1">
        <v>1.2461630641789145</v>
      </c>
      <c r="U3253" s="1">
        <v>1.034578203087847</v>
      </c>
      <c r="V3253" s="1">
        <v>3.6970626761546779</v>
      </c>
      <c r="W3253" s="1">
        <v>0.59145682579884684</v>
      </c>
      <c r="X3253" s="1">
        <v>2.2451988363224396</v>
      </c>
      <c r="Y3253" s="1">
        <v>0.37360166624889896</v>
      </c>
      <c r="Z3253" s="1">
        <v>0.1840720607911174</v>
      </c>
      <c r="AA3253" s="1">
        <v>2.0865181781337108</v>
      </c>
      <c r="AB3253" s="1">
        <v>1.422356407650496</v>
      </c>
      <c r="AC3253" s="1">
        <v>1.368455667829702</v>
      </c>
      <c r="AD3253" s="1">
        <v>3.2766972147175952</v>
      </c>
      <c r="AE3253" s="1">
        <v>0.18019568033020125</v>
      </c>
      <c r="AF3253" s="1">
        <v>1.7072047018192964</v>
      </c>
      <c r="AG3253" s="1">
        <v>3.229251799884588</v>
      </c>
      <c r="AH3253" s="1">
        <v>0.78258078712584522</v>
      </c>
      <c r="AI3253" s="1">
        <v>0.5265649396334201</v>
      </c>
      <c r="AJ3253" s="1">
        <v>1.553414349779374</v>
      </c>
      <c r="AK3253" s="1">
        <v>0.65036281723896416</v>
      </c>
      <c r="AL3253" s="1">
        <v>0.85915698151282072</v>
      </c>
      <c r="AM3253" s="1">
        <v>1.7421068902327752</v>
      </c>
      <c r="AN3253" s="1">
        <v>1.5124123952305917</v>
      </c>
      <c r="AO3253" s="1">
        <v>0.13259795747142553</v>
      </c>
      <c r="AP3253" s="1">
        <v>2.0405512670763768</v>
      </c>
      <c r="AQ3253" s="1">
        <v>2.8502333251623511</v>
      </c>
      <c r="AR3253" s="1">
        <v>0.67781424274370494</v>
      </c>
      <c r="AS3253" s="1">
        <v>1.6192307714606786</v>
      </c>
      <c r="AT3253" s="1">
        <v>1.3115551271343056</v>
      </c>
      <c r="AU3253" s="1">
        <v>1.1369540899711752</v>
      </c>
      <c r="AV3253" s="1">
        <v>1.068330697535588</v>
      </c>
      <c r="AW3253" s="1">
        <v>0.29294965715664517</v>
      </c>
      <c r="AX3253" s="1">
        <v>2.7085175771928278</v>
      </c>
    </row>
    <row r="3254" spans="1:50" x14ac:dyDescent="0.25">
      <c r="A3254" s="1">
        <v>0.67811674903590635</v>
      </c>
      <c r="B3254" s="1">
        <v>1.0678151500176576</v>
      </c>
      <c r="C3254" s="1">
        <v>0.64152994621451387</v>
      </c>
      <c r="D3254" s="1">
        <v>1.0093522915178685</v>
      </c>
      <c r="E3254" s="1">
        <v>0.64927077481645201</v>
      </c>
      <c r="F3254" s="1">
        <v>0.38973459808825928</v>
      </c>
      <c r="G3254" s="1">
        <v>0.32721966156236992</v>
      </c>
      <c r="H3254" s="1">
        <v>0.23044334373323469</v>
      </c>
      <c r="I3254" s="1">
        <v>0.98650748569362356</v>
      </c>
      <c r="J3254" s="1">
        <v>1.1936278186525113</v>
      </c>
      <c r="K3254" s="1">
        <v>1.675864910002959</v>
      </c>
      <c r="L3254" s="1">
        <v>5.7051410316287807</v>
      </c>
      <c r="M3254" s="1">
        <v>0.35227512670348654</v>
      </c>
      <c r="N3254" s="1">
        <v>1.6661128336859907</v>
      </c>
      <c r="O3254" s="1">
        <v>0.1800046797405217</v>
      </c>
      <c r="P3254" s="1">
        <v>0.16955461410664432</v>
      </c>
      <c r="Q3254" s="1">
        <v>0.67067871964947012</v>
      </c>
      <c r="R3254" s="1">
        <v>1.6620698250014152</v>
      </c>
      <c r="S3254" s="1">
        <v>3.5715005881566935</v>
      </c>
      <c r="T3254" s="1">
        <v>0.48269610132588209</v>
      </c>
      <c r="U3254" s="1">
        <v>0.17494124402331016</v>
      </c>
      <c r="V3254" s="1">
        <v>0.55953442531739639</v>
      </c>
      <c r="W3254" s="1">
        <v>1.1477962938466757</v>
      </c>
      <c r="X3254" s="1">
        <v>1.5334579660292809</v>
      </c>
      <c r="Y3254" s="1">
        <v>0.38107930692457948</v>
      </c>
      <c r="Z3254" s="1">
        <v>0.4751504542237362</v>
      </c>
      <c r="AA3254" s="1">
        <v>0.28992862325248836</v>
      </c>
      <c r="AB3254" s="1">
        <v>0.94357589068262693</v>
      </c>
      <c r="AC3254" s="1">
        <v>1.475379544825078E-2</v>
      </c>
      <c r="AD3254" s="1">
        <v>0.69477187127143447</v>
      </c>
      <c r="AE3254" s="1">
        <v>0.4922307466324381</v>
      </c>
      <c r="AF3254" s="1">
        <v>1.3539659280108634</v>
      </c>
      <c r="AG3254" s="1">
        <v>2.7784003930498238</v>
      </c>
      <c r="AH3254" s="1">
        <v>0.21599215452202097</v>
      </c>
      <c r="AI3254" s="1">
        <v>1.657717726657542</v>
      </c>
      <c r="AJ3254" s="1">
        <v>2.4082082669249782E-2</v>
      </c>
      <c r="AK3254" s="1">
        <v>1.8560728681026022</v>
      </c>
      <c r="AL3254" s="1">
        <v>0.28593800266505676</v>
      </c>
      <c r="AM3254" s="1">
        <v>0.29471489384553395</v>
      </c>
      <c r="AN3254" s="1">
        <v>1.5877286907922421</v>
      </c>
      <c r="AO3254" s="1">
        <v>0.15511284977077888</v>
      </c>
      <c r="AP3254" s="1">
        <v>1.9769652999586589</v>
      </c>
      <c r="AQ3254" s="1">
        <v>4.8728437292554355E-2</v>
      </c>
      <c r="AR3254" s="1">
        <v>1.8014921557817545</v>
      </c>
      <c r="AS3254" s="1">
        <v>4.9588353409866963</v>
      </c>
      <c r="AT3254" s="1">
        <v>3.1661898889968221</v>
      </c>
      <c r="AU3254" s="1">
        <v>0.82996999656177417</v>
      </c>
      <c r="AV3254" s="1">
        <v>0.51455301066762149</v>
      </c>
      <c r="AW3254" s="1">
        <v>1.1082977161492145</v>
      </c>
      <c r="AX3254" s="1">
        <v>7.1482570787276309E-2</v>
      </c>
    </row>
    <row r="3255" spans="1:50" x14ac:dyDescent="0.25">
      <c r="A3255" s="1">
        <v>4.783414256185659</v>
      </c>
      <c r="B3255" s="1">
        <v>0.27781896352170055</v>
      </c>
      <c r="C3255" s="1">
        <v>0.32498931937033171</v>
      </c>
      <c r="D3255" s="1">
        <v>0.93655829533925616</v>
      </c>
      <c r="E3255" s="1">
        <v>0.38398693879449763</v>
      </c>
      <c r="F3255" s="1">
        <v>0.47987249949509359</v>
      </c>
      <c r="G3255" s="1">
        <v>0.80688559143140315</v>
      </c>
      <c r="H3255" s="1">
        <v>0.67326824020732878</v>
      </c>
      <c r="I3255" s="1">
        <v>0.19665148894739104</v>
      </c>
      <c r="J3255" s="1">
        <v>0.39517295326603369</v>
      </c>
      <c r="K3255" s="1">
        <v>0.12561238288214999</v>
      </c>
      <c r="L3255" s="1">
        <v>0.62546109428946228</v>
      </c>
      <c r="M3255" s="1">
        <v>0.35828504838553982</v>
      </c>
      <c r="N3255" s="1">
        <v>4.6699445990930934E-3</v>
      </c>
      <c r="O3255" s="1">
        <v>8.9559530577493676E-2</v>
      </c>
      <c r="P3255" s="1">
        <v>0.9704551251814767</v>
      </c>
      <c r="Q3255" s="1">
        <v>2.7649740802561138</v>
      </c>
      <c r="R3255" s="1">
        <v>0.39546494039680186</v>
      </c>
      <c r="S3255" s="1">
        <v>0.34698352406781618</v>
      </c>
      <c r="T3255" s="1">
        <v>1.8204423027858181</v>
      </c>
      <c r="U3255" s="1">
        <v>0.41802529522983367</v>
      </c>
      <c r="V3255" s="1">
        <v>0.90465256358747625</v>
      </c>
      <c r="W3255" s="1">
        <v>1.2456174790198293</v>
      </c>
      <c r="X3255" s="1">
        <v>1.5445192676425694</v>
      </c>
      <c r="Y3255" s="1">
        <v>0.16296218019955844</v>
      </c>
      <c r="Z3255" s="1">
        <v>0.14004683930273312</v>
      </c>
      <c r="AA3255" s="1">
        <v>0.28562818144514218</v>
      </c>
      <c r="AB3255" s="1">
        <v>2.1736915149261629</v>
      </c>
      <c r="AC3255" s="1">
        <v>1.2061745024807358</v>
      </c>
      <c r="AD3255" s="1">
        <v>9.6566981513472358E-2</v>
      </c>
      <c r="AE3255" s="1">
        <v>0.48602618776130935</v>
      </c>
      <c r="AF3255" s="1">
        <v>0.10588132431818181</v>
      </c>
      <c r="AG3255" s="1">
        <v>8.3849321135462274E-3</v>
      </c>
      <c r="AH3255" s="1">
        <v>2.3460395965544882</v>
      </c>
      <c r="AI3255" s="1">
        <v>1.4577132502323225</v>
      </c>
      <c r="AJ3255" s="1">
        <v>1.0401495877479039</v>
      </c>
      <c r="AK3255" s="1">
        <v>0.15917039961208729</v>
      </c>
      <c r="AL3255" s="1">
        <v>0.86990997910755408</v>
      </c>
      <c r="AM3255" s="1">
        <v>0.27284573500154063</v>
      </c>
      <c r="AN3255" s="1">
        <v>0.51461620945967035</v>
      </c>
      <c r="AO3255" s="1">
        <v>1.5975547177826552</v>
      </c>
      <c r="AP3255" s="1">
        <v>0.66955613186200513</v>
      </c>
      <c r="AQ3255" s="1">
        <v>1.9436861418482738</v>
      </c>
      <c r="AR3255" s="1">
        <v>0.21281800220570851</v>
      </c>
      <c r="AS3255" s="1">
        <v>0.13563778465540727</v>
      </c>
      <c r="AT3255" s="1">
        <v>2.4701067254877764</v>
      </c>
      <c r="AU3255" s="1">
        <v>0.19424989326920572</v>
      </c>
      <c r="AV3255" s="1">
        <v>8.6096333110840306E-2</v>
      </c>
      <c r="AW3255" s="1">
        <v>7.0115865712011222E-3</v>
      </c>
      <c r="AX3255" s="1">
        <v>3.712091290146327</v>
      </c>
    </row>
    <row r="3256" spans="1:50" x14ac:dyDescent="0.25">
      <c r="A3256" s="1">
        <v>1.2032864571173181</v>
      </c>
      <c r="B3256" s="1">
        <v>1.3380021955132591</v>
      </c>
      <c r="C3256" s="1">
        <v>0.97712829567010262</v>
      </c>
      <c r="D3256" s="1">
        <v>2.1759111305441374</v>
      </c>
      <c r="E3256" s="1">
        <v>0.54490950475108735</v>
      </c>
      <c r="F3256" s="1">
        <v>0.786082111286032</v>
      </c>
      <c r="G3256" s="1">
        <v>6.7188801600349152E-2</v>
      </c>
      <c r="H3256" s="1">
        <v>0.25601746839869788</v>
      </c>
      <c r="I3256" s="1">
        <v>3.1816076870703229</v>
      </c>
      <c r="J3256" s="1">
        <v>0.97242893029093491</v>
      </c>
      <c r="K3256" s="1">
        <v>1.3389238419302309E-3</v>
      </c>
      <c r="L3256" s="1">
        <v>3.0524142727832389E-2</v>
      </c>
      <c r="M3256" s="1">
        <v>2.2469659012215222</v>
      </c>
      <c r="N3256" s="1">
        <v>1.4992012164810335</v>
      </c>
      <c r="O3256" s="1">
        <v>0.88275616594231832</v>
      </c>
      <c r="P3256" s="1">
        <v>0.920986911468474</v>
      </c>
      <c r="Q3256" s="1">
        <v>9.7010210265884148E-2</v>
      </c>
      <c r="R3256" s="1">
        <v>0.29789791277890021</v>
      </c>
      <c r="S3256" s="1">
        <v>1.2776899826394488</v>
      </c>
      <c r="T3256" s="1">
        <v>0.53710717972485711</v>
      </c>
      <c r="U3256" s="1">
        <v>0.6124625102946768</v>
      </c>
      <c r="V3256" s="1">
        <v>1.1568539448674366</v>
      </c>
      <c r="W3256" s="1">
        <v>0.24249032503926149</v>
      </c>
      <c r="X3256" s="1">
        <v>2.0321902767587607</v>
      </c>
      <c r="Y3256" s="1">
        <v>0.58688031863238488</v>
      </c>
      <c r="Z3256" s="1">
        <v>0.41947649042867874</v>
      </c>
      <c r="AA3256" s="1">
        <v>6.7621536953655896</v>
      </c>
      <c r="AB3256" s="1">
        <v>8.7497749687737478E-2</v>
      </c>
      <c r="AC3256" s="1">
        <v>3.1167121448202164</v>
      </c>
      <c r="AD3256" s="1">
        <v>1.467672889745375</v>
      </c>
      <c r="AE3256" s="1">
        <v>0.70536107369078604</v>
      </c>
      <c r="AF3256" s="1">
        <v>1.7557815172193052E-2</v>
      </c>
      <c r="AG3256" s="1">
        <v>3.7782084527780513</v>
      </c>
      <c r="AH3256" s="1">
        <v>0.33982682061283065</v>
      </c>
      <c r="AI3256" s="1">
        <v>2.3677106835579362</v>
      </c>
      <c r="AJ3256" s="1">
        <v>1.2060872092524024</v>
      </c>
      <c r="AK3256" s="1">
        <v>3.4352106114447567</v>
      </c>
      <c r="AL3256" s="1">
        <v>4.9493646968390051E-2</v>
      </c>
      <c r="AM3256" s="1">
        <v>0.94352521677688406</v>
      </c>
      <c r="AN3256" s="1">
        <v>0.21749935430727071</v>
      </c>
      <c r="AO3256" s="1">
        <v>0.96401018842298869</v>
      </c>
      <c r="AP3256" s="1">
        <v>0.12343331509046153</v>
      </c>
      <c r="AQ3256" s="1">
        <v>0.25770417552665137</v>
      </c>
      <c r="AR3256" s="1">
        <v>0.45024509655335482</v>
      </c>
      <c r="AS3256" s="1">
        <v>2.8157261982843798</v>
      </c>
      <c r="AT3256" s="1">
        <v>0.27140968645057761</v>
      </c>
      <c r="AU3256" s="1">
        <v>1.2824554043372098</v>
      </c>
      <c r="AV3256" s="1">
        <v>0.36729368015279418</v>
      </c>
      <c r="AW3256" s="1">
        <v>0.27357141257704271</v>
      </c>
      <c r="AX3256" s="1">
        <v>0.97469818971928956</v>
      </c>
    </row>
    <row r="3257" spans="1:50" x14ac:dyDescent="0.25">
      <c r="A3257" s="1">
        <v>5.038782124772416E-2</v>
      </c>
      <c r="B3257" s="1">
        <v>1.3663201692307583</v>
      </c>
      <c r="C3257" s="1">
        <v>0.82440534767831231</v>
      </c>
      <c r="D3257" s="1">
        <v>2.1708726421590723</v>
      </c>
      <c r="E3257" s="1">
        <v>0.81550823025242669</v>
      </c>
      <c r="F3257" s="1">
        <v>0.51131775425421322</v>
      </c>
      <c r="G3257" s="1">
        <v>2.1203400055966202</v>
      </c>
      <c r="H3257" s="1">
        <v>0.1946172489011567</v>
      </c>
      <c r="I3257" s="1">
        <v>1.5956216917913335</v>
      </c>
      <c r="J3257" s="1">
        <v>2.1009886226336629</v>
      </c>
      <c r="K3257" s="1">
        <v>0.60423819299918768</v>
      </c>
      <c r="L3257" s="1">
        <v>2.1844413081029076E-2</v>
      </c>
      <c r="M3257" s="1">
        <v>2.6538629273534262</v>
      </c>
      <c r="N3257" s="1">
        <v>0.30177064163324108</v>
      </c>
      <c r="O3257" s="1">
        <v>0.77618436482830366</v>
      </c>
      <c r="P3257" s="1">
        <v>1.2750599452938984</v>
      </c>
      <c r="Q3257" s="1">
        <v>0.93457623045173077</v>
      </c>
      <c r="R3257" s="1">
        <v>0.52092688725898928</v>
      </c>
      <c r="S3257" s="1">
        <v>8.8580616239312446E-2</v>
      </c>
      <c r="T3257" s="1">
        <v>9.2853407961852649E-3</v>
      </c>
      <c r="U3257" s="1">
        <v>2.0120647909061633</v>
      </c>
      <c r="V3257" s="1">
        <v>0.42221795039418974</v>
      </c>
      <c r="W3257" s="1">
        <v>0.63651239278267913</v>
      </c>
      <c r="X3257" s="1">
        <v>0.61663027575680152</v>
      </c>
      <c r="Y3257" s="1">
        <v>0.99082752185077971</v>
      </c>
      <c r="Z3257" s="1">
        <v>1.9914100900224352</v>
      </c>
      <c r="AA3257" s="1">
        <v>1.5606308284497146</v>
      </c>
      <c r="AB3257" s="1">
        <v>2.4761106959331536E-2</v>
      </c>
      <c r="AC3257" s="1">
        <v>0.40652899357168693</v>
      </c>
      <c r="AD3257" s="1">
        <v>0.8055250885161257</v>
      </c>
      <c r="AE3257" s="1">
        <v>0.74117407463393237</v>
      </c>
      <c r="AF3257" s="1">
        <v>4.3384369048351315E-3</v>
      </c>
      <c r="AG3257" s="1">
        <v>1.2136427546514041</v>
      </c>
      <c r="AH3257" s="1">
        <v>0.56828880692795181</v>
      </c>
      <c r="AI3257" s="1">
        <v>0.34932547353684396</v>
      </c>
      <c r="AJ3257" s="1">
        <v>1.0037549585298784</v>
      </c>
      <c r="AK3257" s="1">
        <v>2.1544330844286423</v>
      </c>
      <c r="AL3257" s="1">
        <v>0.51613319488955922</v>
      </c>
      <c r="AM3257" s="1">
        <v>0.84952749695584151</v>
      </c>
      <c r="AN3257" s="1">
        <v>1.3587883632564359</v>
      </c>
      <c r="AO3257" s="1">
        <v>0.35965525303638773</v>
      </c>
      <c r="AP3257" s="1">
        <v>0.47507019492876568</v>
      </c>
      <c r="AQ3257" s="1">
        <v>0.82090699153144853</v>
      </c>
      <c r="AR3257" s="1">
        <v>0.60473800746676454</v>
      </c>
      <c r="AS3257" s="1">
        <v>0.76074031755859928</v>
      </c>
      <c r="AT3257" s="1">
        <v>5.5412320194548927</v>
      </c>
      <c r="AU3257" s="1">
        <v>1.3852541679577473</v>
      </c>
      <c r="AV3257" s="1">
        <v>8.0772304366433373E-2</v>
      </c>
      <c r="AW3257" s="1">
        <v>0.70517658170269015</v>
      </c>
      <c r="AX3257" s="1">
        <v>1.2628480117781551</v>
      </c>
    </row>
    <row r="3258" spans="1:50" x14ac:dyDescent="0.25">
      <c r="A3258" s="1">
        <v>0.45520985627620847</v>
      </c>
      <c r="B3258" s="1">
        <v>0.10577340790987536</v>
      </c>
      <c r="C3258" s="1">
        <v>0.17933899613423798</v>
      </c>
      <c r="D3258" s="1">
        <v>0.12175641885128836</v>
      </c>
      <c r="E3258" s="1">
        <v>1.7338207685379323</v>
      </c>
      <c r="F3258" s="1">
        <v>0.58901417120909383</v>
      </c>
      <c r="G3258" s="1">
        <v>1.0857549317192348</v>
      </c>
      <c r="H3258" s="1">
        <v>2.6018931968912251</v>
      </c>
      <c r="I3258" s="1">
        <v>0.38830521888793529</v>
      </c>
      <c r="J3258" s="1">
        <v>1.9040278720244566</v>
      </c>
      <c r="K3258" s="1">
        <v>0.1409027912168748</v>
      </c>
      <c r="L3258" s="1">
        <v>0.28530614041372382</v>
      </c>
      <c r="M3258" s="1">
        <v>5.4472146577641795E-2</v>
      </c>
      <c r="N3258" s="1">
        <v>0.24560017797155959</v>
      </c>
      <c r="O3258" s="1">
        <v>0.68203780627398614</v>
      </c>
      <c r="P3258" s="1">
        <v>0.31497150133821616</v>
      </c>
      <c r="Q3258" s="1">
        <v>0.48761430378276105</v>
      </c>
      <c r="R3258" s="1">
        <v>0.40103195806422165</v>
      </c>
      <c r="S3258" s="1">
        <v>7.408135856831298E-2</v>
      </c>
      <c r="T3258" s="1">
        <v>5.7482929569365546E-3</v>
      </c>
      <c r="U3258" s="1">
        <v>0.36685610326466922</v>
      </c>
      <c r="V3258" s="1">
        <v>0.65771534755245775</v>
      </c>
      <c r="W3258" s="1">
        <v>0.63152299508946941</v>
      </c>
      <c r="X3258" s="1">
        <v>1.239681238896013</v>
      </c>
      <c r="Y3258" s="1">
        <v>1.3230970325957003</v>
      </c>
      <c r="Z3258" s="1">
        <v>0.3456821215797955</v>
      </c>
      <c r="AA3258" s="1">
        <v>1.0033339617884554</v>
      </c>
      <c r="AB3258" s="1">
        <v>0.65220008282197084</v>
      </c>
      <c r="AC3258" s="1">
        <v>0.44256898754935931</v>
      </c>
      <c r="AD3258" s="1">
        <v>1.55597593194047</v>
      </c>
      <c r="AE3258" s="1">
        <v>1.4385083463025845</v>
      </c>
      <c r="AF3258" s="1">
        <v>0.22799689721514962</v>
      </c>
      <c r="AG3258" s="1">
        <v>0.70550981479440011</v>
      </c>
      <c r="AH3258" s="1">
        <v>0.22880175681321455</v>
      </c>
      <c r="AI3258" s="1">
        <v>0.37874040385088792</v>
      </c>
      <c r="AJ3258" s="1">
        <v>0.32426393409958271</v>
      </c>
      <c r="AK3258" s="1">
        <v>0.8904580374693829</v>
      </c>
      <c r="AL3258" s="1">
        <v>1.1105085495685849</v>
      </c>
      <c r="AM3258" s="1">
        <v>1.9920505884990915E-3</v>
      </c>
      <c r="AN3258" s="1">
        <v>1.909519357362583</v>
      </c>
      <c r="AO3258" s="1">
        <v>0.2220547718104762</v>
      </c>
      <c r="AP3258" s="1">
        <v>0.53349258435464131</v>
      </c>
      <c r="AQ3258" s="1">
        <v>0.37854954858968221</v>
      </c>
      <c r="AR3258" s="1">
        <v>3.974887315614823</v>
      </c>
      <c r="AS3258" s="1">
        <v>0.14787789584067446</v>
      </c>
      <c r="AT3258" s="1">
        <v>1.360350437689029</v>
      </c>
      <c r="AU3258" s="1">
        <v>2.7631038753646009</v>
      </c>
      <c r="AV3258" s="1">
        <v>3.9561666869848358</v>
      </c>
      <c r="AW3258" s="1">
        <v>1.4378060605790182</v>
      </c>
      <c r="AX3258" s="1">
        <v>1.5336554028327194</v>
      </c>
    </row>
    <row r="3259" spans="1:50" x14ac:dyDescent="0.25">
      <c r="A3259" s="1">
        <v>0.95685109091224385</v>
      </c>
      <c r="B3259" s="1">
        <v>1.7719466608748842</v>
      </c>
      <c r="C3259" s="1">
        <v>4.569770069934901E-2</v>
      </c>
      <c r="D3259" s="1">
        <v>0.23075753974762869</v>
      </c>
      <c r="E3259" s="1">
        <v>0.64378567371730899</v>
      </c>
      <c r="F3259" s="1">
        <v>0.39053066067007958</v>
      </c>
      <c r="G3259" s="1">
        <v>2.0808514548324717</v>
      </c>
      <c r="H3259" s="1">
        <v>1.6866224234056317</v>
      </c>
      <c r="I3259" s="1">
        <v>0.49792554527359062</v>
      </c>
      <c r="J3259" s="1">
        <v>0.55885693575569395</v>
      </c>
      <c r="K3259" s="1">
        <v>0.35033718235210504</v>
      </c>
      <c r="L3259" s="1">
        <v>0.30580587230309825</v>
      </c>
      <c r="M3259" s="1">
        <v>2.9756031892510446</v>
      </c>
      <c r="N3259" s="1">
        <v>1.5333979324327505</v>
      </c>
      <c r="O3259" s="1">
        <v>1.2475044100322498E-2</v>
      </c>
      <c r="P3259" s="1">
        <v>1.1192605727431248</v>
      </c>
      <c r="Q3259" s="1">
        <v>0.49970533022790753</v>
      </c>
      <c r="R3259" s="1">
        <v>2.554844056618609</v>
      </c>
      <c r="S3259" s="1">
        <v>2.2127112594501623</v>
      </c>
      <c r="T3259" s="1">
        <v>2.6404572514820761</v>
      </c>
      <c r="U3259" s="1">
        <v>8.6546903074563142E-2</v>
      </c>
      <c r="V3259" s="1">
        <v>0.13306573706002225</v>
      </c>
      <c r="W3259" s="1">
        <v>9.7046362332706901E-2</v>
      </c>
      <c r="X3259" s="1">
        <v>0.51142771434234136</v>
      </c>
      <c r="Y3259" s="1">
        <v>0.73393553699246661</v>
      </c>
      <c r="Z3259" s="1">
        <v>0.1916012538770557</v>
      </c>
      <c r="AA3259" s="1">
        <v>0.66188870748586859</v>
      </c>
      <c r="AB3259" s="1">
        <v>0.58891226406296837</v>
      </c>
      <c r="AC3259" s="1">
        <v>0.73708698195800104</v>
      </c>
      <c r="AD3259" s="1">
        <v>0.78078916401885623</v>
      </c>
      <c r="AE3259" s="1">
        <v>0.96436756406734259</v>
      </c>
      <c r="AF3259" s="1">
        <v>0.25764021769959866</v>
      </c>
      <c r="AG3259" s="1">
        <v>0.38506442095912485</v>
      </c>
      <c r="AH3259" s="1">
        <v>2.4000738073348895</v>
      </c>
      <c r="AI3259" s="1">
        <v>2.2614772240544276</v>
      </c>
      <c r="AJ3259" s="1">
        <v>3.7651572608726496</v>
      </c>
      <c r="AK3259" s="1">
        <v>0.80611488684434274</v>
      </c>
      <c r="AL3259" s="1">
        <v>2.2528167826513243</v>
      </c>
      <c r="AM3259" s="1">
        <v>0.66391127677860018</v>
      </c>
      <c r="AN3259" s="1">
        <v>1.1973291654778215</v>
      </c>
      <c r="AO3259" s="1">
        <v>1.6365942482970559</v>
      </c>
      <c r="AP3259" s="1">
        <v>0.25413905805575382</v>
      </c>
      <c r="AQ3259" s="1">
        <v>3.1038868139530926</v>
      </c>
      <c r="AR3259" s="1">
        <v>0.58793269008603832</v>
      </c>
      <c r="AS3259" s="1">
        <v>0.49864191162946614</v>
      </c>
      <c r="AT3259" s="1">
        <v>1.4272739372024936</v>
      </c>
      <c r="AU3259" s="1">
        <v>0.19338748267913447</v>
      </c>
      <c r="AV3259" s="1">
        <v>2.5674898187169224</v>
      </c>
      <c r="AW3259" s="1">
        <v>2.149054249125423</v>
      </c>
      <c r="AX3259" s="1">
        <v>7.9542427472050634E-2</v>
      </c>
    </row>
    <row r="3260" spans="1:50" x14ac:dyDescent="0.25">
      <c r="A3260" s="1">
        <v>0.48909437267222827</v>
      </c>
      <c r="B3260" s="1">
        <v>2.2943615985576251</v>
      </c>
      <c r="C3260" s="1">
        <v>6.0003282521185621E-2</v>
      </c>
      <c r="D3260" s="1">
        <v>0.51835155279974998</v>
      </c>
      <c r="E3260" s="1">
        <v>0.30905952502109818</v>
      </c>
      <c r="F3260" s="1">
        <v>1.2481593623004679</v>
      </c>
      <c r="G3260" s="1">
        <v>0.67828436040031748</v>
      </c>
      <c r="H3260" s="1">
        <v>1.5571827768127884</v>
      </c>
      <c r="I3260" s="1">
        <v>0.42121915662649734</v>
      </c>
      <c r="J3260" s="1">
        <v>2.6209163843828421E-2</v>
      </c>
      <c r="K3260" s="1">
        <v>0.68558707589599499</v>
      </c>
      <c r="L3260" s="1">
        <v>1.2066481882909799</v>
      </c>
      <c r="M3260" s="1">
        <v>0.7135099779548556</v>
      </c>
      <c r="N3260" s="1">
        <v>0.36193361542056812</v>
      </c>
      <c r="O3260" s="1">
        <v>0.64944354939212767</v>
      </c>
      <c r="P3260" s="1">
        <v>0.3276698779036305</v>
      </c>
      <c r="Q3260" s="1">
        <v>2.764569015739569</v>
      </c>
      <c r="R3260" s="1">
        <v>3.6052178580284995</v>
      </c>
      <c r="S3260" s="1">
        <v>4.8028805122443133E-2</v>
      </c>
      <c r="T3260" s="1">
        <v>0.5384840041967287</v>
      </c>
      <c r="U3260" s="1">
        <v>0.25518808996704223</v>
      </c>
      <c r="V3260" s="1">
        <v>0.15202857972451103</v>
      </c>
      <c r="W3260" s="1">
        <v>0.73410571535951619</v>
      </c>
      <c r="X3260" s="1">
        <v>1.0312555863302033</v>
      </c>
      <c r="Y3260" s="1">
        <v>0.35809805278699991</v>
      </c>
      <c r="Z3260" s="1">
        <v>0.95069395474472829</v>
      </c>
      <c r="AA3260" s="1">
        <v>0.72967584377457417</v>
      </c>
      <c r="AB3260" s="1">
        <v>0.3431775919532512</v>
      </c>
      <c r="AC3260" s="1">
        <v>0.68424020791112017</v>
      </c>
      <c r="AD3260" s="1">
        <v>0.15559497669537564</v>
      </c>
      <c r="AE3260" s="1">
        <v>3.0810574795099042</v>
      </c>
      <c r="AF3260" s="1">
        <v>7.9125721868904236E-2</v>
      </c>
      <c r="AG3260" s="1">
        <v>1.1450508051242938</v>
      </c>
      <c r="AH3260" s="1">
        <v>0.18422248551335402</v>
      </c>
      <c r="AI3260" s="1">
        <v>1.6605891476241541</v>
      </c>
      <c r="AJ3260" s="1">
        <v>0.75841186741230315</v>
      </c>
      <c r="AK3260" s="1">
        <v>0.93605134641516141</v>
      </c>
      <c r="AL3260" s="1">
        <v>3.8432908892061306</v>
      </c>
      <c r="AM3260" s="1">
        <v>0.79918437325855052</v>
      </c>
      <c r="AN3260" s="1">
        <v>2.1497751625169021</v>
      </c>
      <c r="AO3260" s="1">
        <v>1.8672772482855891</v>
      </c>
      <c r="AP3260" s="1">
        <v>0.51875266675796183</v>
      </c>
      <c r="AQ3260" s="1">
        <v>1.4072492093834958</v>
      </c>
      <c r="AR3260" s="1">
        <v>1.4151611524908074</v>
      </c>
      <c r="AS3260" s="1">
        <v>0.74090307936063049</v>
      </c>
      <c r="AT3260" s="1">
        <v>1.5656827003575242</v>
      </c>
      <c r="AU3260" s="1">
        <v>1.8444398898691055</v>
      </c>
      <c r="AV3260" s="1">
        <v>0.43136890304542774</v>
      </c>
      <c r="AW3260" s="1">
        <v>1.602738613912585</v>
      </c>
      <c r="AX3260" s="1">
        <v>0.46934156709305463</v>
      </c>
    </row>
    <row r="3261" spans="1:50" x14ac:dyDescent="0.25">
      <c r="A3261" s="1">
        <v>0.91270834108565246</v>
      </c>
      <c r="B3261" s="1">
        <v>0.48942593883128849</v>
      </c>
      <c r="C3261" s="1">
        <v>7.6235071823726949E-2</v>
      </c>
      <c r="D3261" s="1">
        <v>1.7171310119221064</v>
      </c>
      <c r="E3261" s="1">
        <v>0.44655199291232123</v>
      </c>
      <c r="F3261" s="1">
        <v>1.1276285470449388</v>
      </c>
      <c r="G3261" s="1">
        <v>3.3964821668699843</v>
      </c>
      <c r="H3261" s="1">
        <v>0.68911141572529555</v>
      </c>
      <c r="I3261" s="1">
        <v>0.1651963930400582</v>
      </c>
      <c r="J3261" s="1">
        <v>0.39098250837612714</v>
      </c>
      <c r="K3261" s="1">
        <v>0.32287516221654011</v>
      </c>
      <c r="L3261" s="1">
        <v>0.49300104154767727</v>
      </c>
      <c r="M3261" s="1">
        <v>1.1933874652556209</v>
      </c>
      <c r="N3261" s="1">
        <v>0.65329746638856456</v>
      </c>
      <c r="O3261" s="1">
        <v>5.3396824900086024</v>
      </c>
      <c r="P3261" s="1">
        <v>2.566077321897833E-2</v>
      </c>
      <c r="Q3261" s="1">
        <v>8.019668047787859E-2</v>
      </c>
      <c r="R3261" s="1">
        <v>0.42260313471295657</v>
      </c>
      <c r="S3261" s="1">
        <v>1.2357405501911589</v>
      </c>
      <c r="T3261" s="1">
        <v>2.0636321745832515</v>
      </c>
      <c r="U3261" s="1">
        <v>0.40202737125499177</v>
      </c>
      <c r="V3261" s="1">
        <v>0.42919453575722283</v>
      </c>
      <c r="W3261" s="1">
        <v>0.14762880212143115</v>
      </c>
      <c r="X3261" s="1">
        <v>0.46266199519918288</v>
      </c>
      <c r="Y3261" s="1">
        <v>0.14166522552837055</v>
      </c>
      <c r="Z3261" s="1">
        <v>0.43164358319469814</v>
      </c>
      <c r="AA3261" s="1">
        <v>1.0886498442309094</v>
      </c>
      <c r="AB3261" s="1">
        <v>0.59481558923830047</v>
      </c>
      <c r="AC3261" s="1">
        <v>0.20342472474332723</v>
      </c>
      <c r="AD3261" s="1">
        <v>1.0050993850140981</v>
      </c>
      <c r="AE3261" s="1">
        <v>0.76880700730113471</v>
      </c>
      <c r="AF3261" s="1">
        <v>0.3095381218285026</v>
      </c>
      <c r="AG3261" s="1">
        <v>1.8693314496140738</v>
      </c>
      <c r="AH3261" s="1">
        <v>0.18728741974160912</v>
      </c>
      <c r="AI3261" s="1">
        <v>0.19762516845274805</v>
      </c>
      <c r="AJ3261" s="1">
        <v>0.46336914192560336</v>
      </c>
      <c r="AK3261" s="1">
        <v>0.54594968300929914</v>
      </c>
      <c r="AL3261" s="1">
        <v>0.54173429669638518</v>
      </c>
      <c r="AM3261" s="1">
        <v>0.45090860715097258</v>
      </c>
      <c r="AN3261" s="1">
        <v>0.12872927335889223</v>
      </c>
      <c r="AO3261" s="1">
        <v>1.5126262266398562</v>
      </c>
      <c r="AP3261" s="1">
        <v>0.10107277560424441</v>
      </c>
      <c r="AQ3261" s="1">
        <v>1.6388494634533637</v>
      </c>
      <c r="AR3261" s="1">
        <v>0.84277755558939982</v>
      </c>
      <c r="AS3261" s="1">
        <v>0.38169892103996073</v>
      </c>
      <c r="AT3261" s="1">
        <v>0.94589253784741623</v>
      </c>
      <c r="AU3261" s="1">
        <v>1.2413173873023564</v>
      </c>
      <c r="AV3261" s="1">
        <v>1.2855317988022159</v>
      </c>
      <c r="AW3261" s="1">
        <v>2.7463932340774666</v>
      </c>
      <c r="AX3261" s="1">
        <v>0.46158538006885697</v>
      </c>
    </row>
    <row r="3262" spans="1:50" x14ac:dyDescent="0.25">
      <c r="A3262" s="1">
        <v>1.2337903722990552E-2</v>
      </c>
      <c r="B3262" s="1">
        <v>0.91414487248964893</v>
      </c>
      <c r="C3262" s="1">
        <v>1.8666774049225172</v>
      </c>
      <c r="D3262" s="1">
        <v>0.26844122496271816</v>
      </c>
      <c r="E3262" s="1">
        <v>0.46860517504355648</v>
      </c>
      <c r="F3262" s="1">
        <v>0.91988556759875617</v>
      </c>
      <c r="G3262" s="1">
        <v>1.3141399980238928</v>
      </c>
      <c r="H3262" s="1">
        <v>1.4930363896843675</v>
      </c>
      <c r="I3262" s="1">
        <v>0.76664210809086286</v>
      </c>
      <c r="J3262" s="1">
        <v>1.5461699317992752</v>
      </c>
      <c r="K3262" s="1">
        <v>1.7567722213303993</v>
      </c>
      <c r="L3262" s="1">
        <v>0.47083686738393993</v>
      </c>
      <c r="M3262" s="1">
        <v>0.73238004896231035</v>
      </c>
      <c r="N3262" s="1">
        <v>0.90722115635114731</v>
      </c>
      <c r="O3262" s="1">
        <v>3.6545991137166127</v>
      </c>
      <c r="P3262" s="1">
        <v>1.7608763493143518</v>
      </c>
      <c r="Q3262" s="1">
        <v>1.2397769667670862</v>
      </c>
      <c r="R3262" s="1">
        <v>0.58629015589908307</v>
      </c>
      <c r="S3262" s="1">
        <v>0.70306853726998453</v>
      </c>
      <c r="T3262" s="1">
        <v>0.66884898689219985</v>
      </c>
      <c r="U3262" s="1">
        <v>3.7134329381886343E-2</v>
      </c>
      <c r="V3262" s="1">
        <v>2.7023223154645813E-2</v>
      </c>
      <c r="W3262" s="1">
        <v>0.9603261675576672</v>
      </c>
      <c r="X3262" s="1">
        <v>0.3720007687235477</v>
      </c>
      <c r="Y3262" s="1">
        <v>1.4367777876020329</v>
      </c>
      <c r="Z3262" s="1">
        <v>0.10694034315429637</v>
      </c>
      <c r="AA3262" s="1">
        <v>2.0768526394882691</v>
      </c>
      <c r="AB3262" s="1">
        <v>1.3838815111707179</v>
      </c>
      <c r="AC3262" s="1">
        <v>0.41512847224585225</v>
      </c>
      <c r="AD3262" s="1">
        <v>1.4929184370071711</v>
      </c>
      <c r="AE3262" s="1">
        <v>1.0089809653529063</v>
      </c>
      <c r="AF3262" s="1">
        <v>0.39745112104066432</v>
      </c>
      <c r="AG3262" s="1">
        <v>1.3946419520464435</v>
      </c>
      <c r="AH3262" s="1">
        <v>3.1386102290465163</v>
      </c>
      <c r="AI3262" s="1">
        <v>0.42573407494505711</v>
      </c>
      <c r="AJ3262" s="1">
        <v>0.31481564790807648</v>
      </c>
      <c r="AK3262" s="1">
        <v>2.3875951596296576</v>
      </c>
      <c r="AL3262" s="1">
        <v>0.10077990312106025</v>
      </c>
      <c r="AM3262" s="1">
        <v>0.7453368822466736</v>
      </c>
      <c r="AN3262" s="1">
        <v>0.47891035924819525</v>
      </c>
      <c r="AO3262" s="1">
        <v>0.42187947850152663</v>
      </c>
      <c r="AP3262" s="1">
        <v>0.10601657293348347</v>
      </c>
      <c r="AQ3262" s="1">
        <v>0.35639065629340044</v>
      </c>
      <c r="AR3262" s="1">
        <v>1.2454556799909737</v>
      </c>
      <c r="AS3262" s="1">
        <v>0.32319864162425677</v>
      </c>
      <c r="AT3262" s="1">
        <v>0.28827960154653792</v>
      </c>
      <c r="AU3262" s="1">
        <v>0.51215722851150824</v>
      </c>
      <c r="AV3262" s="1">
        <v>0.34396319469288966</v>
      </c>
      <c r="AW3262" s="1">
        <v>0.23611199605685632</v>
      </c>
      <c r="AX3262" s="1">
        <v>1.7212351257060006</v>
      </c>
    </row>
    <row r="3263" spans="1:50" x14ac:dyDescent="0.25">
      <c r="A3263" s="1">
        <v>1.7711582892288416</v>
      </c>
      <c r="B3263" s="1">
        <v>1.7233548387144271</v>
      </c>
      <c r="C3263" s="1">
        <v>1.3624694093092313</v>
      </c>
      <c r="D3263" s="1">
        <v>7.138616758661924E-2</v>
      </c>
      <c r="E3263" s="1">
        <v>3.3244985528221915E-2</v>
      </c>
      <c r="F3263" s="1">
        <v>1.8343803869593824</v>
      </c>
      <c r="G3263" s="1">
        <v>1.5448703058752247</v>
      </c>
      <c r="H3263" s="1">
        <v>0.6393668503898674</v>
      </c>
      <c r="I3263" s="1">
        <v>0.11986736581574566</v>
      </c>
      <c r="J3263" s="1">
        <v>9.980265803039283E-2</v>
      </c>
      <c r="K3263" s="1">
        <v>1.0575238936697176</v>
      </c>
      <c r="L3263" s="1">
        <v>4.0515173997870205E-2</v>
      </c>
      <c r="M3263" s="1">
        <v>1.2078414978571765</v>
      </c>
      <c r="N3263" s="1">
        <v>0.48190064152910117</v>
      </c>
      <c r="O3263" s="1">
        <v>1.2877124314270976</v>
      </c>
      <c r="P3263" s="1">
        <v>1.9946498908407817</v>
      </c>
      <c r="Q3263" s="1">
        <v>2.164954472349605</v>
      </c>
      <c r="R3263" s="1">
        <v>5.7897326152932339E-2</v>
      </c>
      <c r="S3263" s="1">
        <v>7.8082055529332811E-2</v>
      </c>
      <c r="T3263" s="1">
        <v>0.13639401435440796</v>
      </c>
      <c r="U3263" s="1">
        <v>2.3088644949938413</v>
      </c>
      <c r="V3263" s="1">
        <v>1.0518234009438412</v>
      </c>
      <c r="W3263" s="1">
        <v>0.22309659041785726</v>
      </c>
      <c r="X3263" s="1">
        <v>1.845517517316432</v>
      </c>
      <c r="Y3263" s="1">
        <v>0.58912885465748088</v>
      </c>
      <c r="Z3263" s="1">
        <v>1.5630743152604525</v>
      </c>
      <c r="AA3263" s="1">
        <v>1.4647725819790587</v>
      </c>
      <c r="AB3263" s="1">
        <v>1.7109280019187185</v>
      </c>
      <c r="AC3263" s="1">
        <v>9.5639203695929279E-2</v>
      </c>
      <c r="AD3263" s="1">
        <v>0.20958662008519269</v>
      </c>
      <c r="AE3263" s="1">
        <v>0.52017419950076638</v>
      </c>
      <c r="AF3263" s="1">
        <v>2.5680119492817468</v>
      </c>
      <c r="AG3263" s="1">
        <v>0.26092382023045363</v>
      </c>
      <c r="AH3263" s="1">
        <v>0.55997546274119614</v>
      </c>
      <c r="AI3263" s="1">
        <v>0.33097101540094948</v>
      </c>
      <c r="AJ3263" s="1">
        <v>0.18011806251314921</v>
      </c>
      <c r="AK3263" s="1">
        <v>8.3333278089442422E-2</v>
      </c>
      <c r="AL3263" s="1">
        <v>0.62658186354459722</v>
      </c>
      <c r="AM3263" s="1">
        <v>0.25284591503767223</v>
      </c>
      <c r="AN3263" s="1">
        <v>0.13663640008300867</v>
      </c>
      <c r="AO3263" s="1">
        <v>0.79364546257100599</v>
      </c>
      <c r="AP3263" s="1">
        <v>0.37057376891667737</v>
      </c>
      <c r="AQ3263" s="1">
        <v>0.53638687613105274</v>
      </c>
      <c r="AR3263" s="1">
        <v>0.28537345346887938</v>
      </c>
      <c r="AS3263" s="1">
        <v>0.53124303707067244</v>
      </c>
      <c r="AT3263" s="1">
        <v>1.3486433123935702</v>
      </c>
      <c r="AU3263" s="1">
        <v>0.37390746375644485</v>
      </c>
      <c r="AV3263" s="1">
        <v>1.3075447476334496</v>
      </c>
      <c r="AW3263" s="1">
        <v>0.71203462432806375</v>
      </c>
      <c r="AX3263" s="1">
        <v>1.0848750975958488</v>
      </c>
    </row>
    <row r="3264" spans="1:50" x14ac:dyDescent="0.25">
      <c r="A3264" s="1">
        <v>0.89635117630374317</v>
      </c>
      <c r="B3264" s="1">
        <v>0.71313493894152813</v>
      </c>
      <c r="C3264" s="1">
        <v>1.4227421255592831</v>
      </c>
      <c r="D3264" s="1">
        <v>0.51416604972608437</v>
      </c>
      <c r="E3264" s="1">
        <v>0.42734832326357997</v>
      </c>
      <c r="F3264" s="1">
        <v>0.15788257341202255</v>
      </c>
      <c r="G3264" s="1">
        <v>0.60649686194682284</v>
      </c>
      <c r="H3264" s="1">
        <v>2.0612265747525389</v>
      </c>
      <c r="I3264" s="1">
        <v>0.76150717392878864</v>
      </c>
      <c r="J3264" s="1">
        <v>1.6121043777030735</v>
      </c>
      <c r="K3264" s="1">
        <v>1.0679801708235153</v>
      </c>
      <c r="L3264" s="1">
        <v>0.68986437938442091</v>
      </c>
      <c r="M3264" s="1">
        <v>0.41952667847349223</v>
      </c>
      <c r="N3264" s="1">
        <v>0.50370079731428363</v>
      </c>
      <c r="O3264" s="1">
        <v>0.35318912799416202</v>
      </c>
      <c r="P3264" s="1">
        <v>3.1345307194947603E-2</v>
      </c>
      <c r="Q3264" s="1">
        <v>1.0937618786291055</v>
      </c>
      <c r="R3264" s="1">
        <v>0.28028601914878221</v>
      </c>
      <c r="S3264" s="1">
        <v>3.5833110562701647</v>
      </c>
      <c r="T3264" s="1">
        <v>0.42703919153051528</v>
      </c>
      <c r="U3264" s="1">
        <v>0.66394760532202768</v>
      </c>
      <c r="V3264" s="1">
        <v>1.6126794555195558</v>
      </c>
      <c r="W3264" s="1">
        <v>0.44263137327711694</v>
      </c>
      <c r="X3264" s="1">
        <v>1.0164441258457997</v>
      </c>
      <c r="Y3264" s="1">
        <v>1.1478965641233472</v>
      </c>
      <c r="Z3264" s="1">
        <v>2.0038759308531549</v>
      </c>
      <c r="AA3264" s="1">
        <v>1.1206400943393038</v>
      </c>
      <c r="AB3264" s="1">
        <v>2.1816402204940375</v>
      </c>
      <c r="AC3264" s="1">
        <v>0.46208236627029436</v>
      </c>
      <c r="AD3264" s="1">
        <v>0.89722424799520706</v>
      </c>
      <c r="AE3264" s="1">
        <v>0.3542826075817061</v>
      </c>
      <c r="AF3264" s="1">
        <v>3.443911323766303</v>
      </c>
      <c r="AG3264" s="1">
        <v>1.7879789675579556</v>
      </c>
      <c r="AH3264" s="1">
        <v>3.5945679613190213</v>
      </c>
      <c r="AI3264" s="1">
        <v>0.46290678331136254</v>
      </c>
      <c r="AJ3264" s="1">
        <v>1.6245948036814855</v>
      </c>
      <c r="AK3264" s="1">
        <v>0.42149758400958137</v>
      </c>
      <c r="AL3264" s="1">
        <v>6.2368792797097554E-2</v>
      </c>
      <c r="AM3264" s="1">
        <v>0.72656693452123022</v>
      </c>
      <c r="AN3264" s="1">
        <v>0.39099609156423593</v>
      </c>
      <c r="AO3264" s="1">
        <v>1.5839828154773514</v>
      </c>
      <c r="AP3264" s="1">
        <v>0.94305673039260052</v>
      </c>
      <c r="AQ3264" s="1">
        <v>1.9091073010578026</v>
      </c>
      <c r="AR3264" s="1">
        <v>1.4653592999355245</v>
      </c>
      <c r="AS3264" s="1">
        <v>1.7614890337559406</v>
      </c>
      <c r="AT3264" s="1">
        <v>2.0377303510369869</v>
      </c>
      <c r="AU3264" s="1">
        <v>0.4090170273273267</v>
      </c>
      <c r="AV3264" s="1">
        <v>0.36109275533826979</v>
      </c>
      <c r="AW3264" s="1">
        <v>0.67546357292722559</v>
      </c>
      <c r="AX3264" s="1">
        <v>0.39616972447152649</v>
      </c>
    </row>
    <row r="3265" spans="1:50" x14ac:dyDescent="0.25">
      <c r="A3265" s="1">
        <v>0.51565004665259329</v>
      </c>
      <c r="B3265" s="1">
        <v>2.5103256095886043E-2</v>
      </c>
      <c r="C3265" s="1">
        <v>0.89720170586685255</v>
      </c>
      <c r="D3265" s="1">
        <v>0.94853151981134765</v>
      </c>
      <c r="E3265" s="1">
        <v>0.38632867202037147</v>
      </c>
      <c r="F3265" s="1">
        <v>0.34503391078389845</v>
      </c>
      <c r="G3265" s="1">
        <v>8.1464913693102853E-2</v>
      </c>
      <c r="H3265" s="1">
        <v>1.2294763178254378</v>
      </c>
      <c r="I3265" s="1">
        <v>1.4920252843432018</v>
      </c>
      <c r="J3265" s="1">
        <v>0.86333953453723677</v>
      </c>
      <c r="K3265" s="1">
        <v>0.18791949729219762</v>
      </c>
      <c r="L3265" s="1">
        <v>1.6102970023467101E-2</v>
      </c>
      <c r="M3265" s="1">
        <v>1.4875552409421484</v>
      </c>
      <c r="N3265" s="1">
        <v>1.3444862887748219</v>
      </c>
      <c r="O3265" s="1">
        <v>0.19324967119195649</v>
      </c>
      <c r="P3265" s="1">
        <v>0.39355581429948927</v>
      </c>
      <c r="Q3265" s="1">
        <v>0.74454285243973561</v>
      </c>
      <c r="R3265" s="1">
        <v>0.92717257652729845</v>
      </c>
      <c r="S3265" s="1">
        <v>0.76420499362259409</v>
      </c>
      <c r="T3265" s="1">
        <v>0.35577901368301146</v>
      </c>
      <c r="U3265" s="1">
        <v>2.5550525984462662</v>
      </c>
      <c r="V3265" s="1">
        <v>1.7276216093341439</v>
      </c>
      <c r="W3265" s="1">
        <v>2.8042132729227683E-2</v>
      </c>
      <c r="X3265" s="1">
        <v>0.4269633051031208</v>
      </c>
      <c r="Y3265" s="1">
        <v>0.75835530685547337</v>
      </c>
      <c r="Z3265" s="1">
        <v>0.95175441681309469</v>
      </c>
      <c r="AA3265" s="1">
        <v>1.0134127037755987</v>
      </c>
      <c r="AB3265" s="1">
        <v>0.23122375226395911</v>
      </c>
      <c r="AC3265" s="1">
        <v>1.8419068210044021</v>
      </c>
      <c r="AD3265" s="1">
        <v>0.3388987468928043</v>
      </c>
      <c r="AE3265" s="1">
        <v>1.2908773223317005</v>
      </c>
      <c r="AF3265" s="1">
        <v>0.41921707687593912</v>
      </c>
      <c r="AG3265" s="1">
        <v>1.4166744806314795</v>
      </c>
      <c r="AH3265" s="1">
        <v>0.19481482140394474</v>
      </c>
      <c r="AI3265" s="1">
        <v>0.11172593969911984</v>
      </c>
      <c r="AJ3265" s="1">
        <v>0.16430603393942342</v>
      </c>
      <c r="AK3265" s="1">
        <v>0.61194333195948214</v>
      </c>
      <c r="AL3265" s="1">
        <v>0.96072176370510798</v>
      </c>
      <c r="AM3265" s="1">
        <v>5.855397014292122E-2</v>
      </c>
      <c r="AN3265" s="1">
        <v>1.1820843283904217</v>
      </c>
      <c r="AO3265" s="1">
        <v>0.3935736888119909</v>
      </c>
      <c r="AP3265" s="1">
        <v>7.6482994506457458E-2</v>
      </c>
      <c r="AQ3265" s="1">
        <v>2.5942206866681894</v>
      </c>
      <c r="AR3265" s="1">
        <v>0.1571010521935565</v>
      </c>
      <c r="AS3265" s="1">
        <v>0.10109954408487012</v>
      </c>
      <c r="AT3265" s="1">
        <v>3.015016441708712</v>
      </c>
      <c r="AU3265" s="1">
        <v>1.8181143820032921</v>
      </c>
      <c r="AV3265" s="1">
        <v>0.76148856957324795</v>
      </c>
      <c r="AW3265" s="1">
        <v>1.0158584669778405</v>
      </c>
      <c r="AX3265" s="1">
        <v>1.4990861154977784</v>
      </c>
    </row>
    <row r="3266" spans="1:50" x14ac:dyDescent="0.25">
      <c r="A3266" s="1">
        <v>1.0472518772093116</v>
      </c>
      <c r="B3266" s="1">
        <v>0.45816345316299401</v>
      </c>
      <c r="C3266" s="1">
        <v>1.7316400498635567</v>
      </c>
      <c r="D3266" s="1">
        <v>1.5978432763636002E-2</v>
      </c>
      <c r="E3266" s="1">
        <v>0.60845491369954263</v>
      </c>
      <c r="F3266" s="1">
        <v>0.11731460735972543</v>
      </c>
      <c r="G3266" s="1">
        <v>0.89164234977047374</v>
      </c>
      <c r="H3266" s="1">
        <v>0.36793525093249335</v>
      </c>
      <c r="I3266" s="1">
        <v>1.1270124264009298</v>
      </c>
      <c r="J3266" s="1">
        <v>2.2313581666410198</v>
      </c>
      <c r="K3266" s="1">
        <v>2.2122197620813853</v>
      </c>
      <c r="L3266" s="1">
        <v>0.62768142864485277</v>
      </c>
      <c r="M3266" s="1">
        <v>1.1141424866324545</v>
      </c>
      <c r="N3266" s="1">
        <v>0.56678290735571446</v>
      </c>
      <c r="O3266" s="1">
        <v>0.64430405587295736</v>
      </c>
      <c r="P3266" s="1">
        <v>1.5510151301971387</v>
      </c>
      <c r="Q3266" s="1">
        <v>0.97999720177164562</v>
      </c>
      <c r="R3266" s="1">
        <v>0.62424037660625886</v>
      </c>
      <c r="S3266" s="1">
        <v>0.85179989574938741</v>
      </c>
      <c r="T3266" s="1">
        <v>1.9855758482944188</v>
      </c>
      <c r="U3266" s="1">
        <v>5.2260971369216841E-2</v>
      </c>
      <c r="V3266" s="1">
        <v>0.81568743480388062</v>
      </c>
      <c r="W3266" s="1">
        <v>0.41249414752368013</v>
      </c>
      <c r="X3266" s="1">
        <v>1.9587655975164893</v>
      </c>
      <c r="Y3266" s="1">
        <v>0.26859776662156704</v>
      </c>
      <c r="Z3266" s="1">
        <v>0.73623501946976089</v>
      </c>
      <c r="AA3266" s="1">
        <v>4.8182941288137542</v>
      </c>
      <c r="AB3266" s="1">
        <v>0.52133725012566523</v>
      </c>
      <c r="AC3266" s="1">
        <v>0.7088030637783862</v>
      </c>
      <c r="AD3266" s="1">
        <v>0.81663767546766064</v>
      </c>
      <c r="AE3266" s="1">
        <v>1.3524889180150668</v>
      </c>
      <c r="AF3266" s="1">
        <v>0.89579579567445133</v>
      </c>
      <c r="AG3266" s="1">
        <v>2.2713231762736377</v>
      </c>
      <c r="AH3266" s="1">
        <v>4.2330936654715531E-2</v>
      </c>
      <c r="AI3266" s="1">
        <v>0.86759627250852234</v>
      </c>
      <c r="AJ3266" s="1">
        <v>1.2801466027865198</v>
      </c>
      <c r="AK3266" s="1">
        <v>2.0299417479718467</v>
      </c>
      <c r="AL3266" s="1">
        <v>0.13200066766924706</v>
      </c>
      <c r="AM3266" s="1">
        <v>0.53918762452534152</v>
      </c>
      <c r="AN3266" s="1">
        <v>0.30751429813895059</v>
      </c>
      <c r="AO3266" s="1">
        <v>0.12420011570536953</v>
      </c>
      <c r="AP3266" s="1">
        <v>1.0872613997710283</v>
      </c>
      <c r="AQ3266" s="1">
        <v>2.8503882601317274</v>
      </c>
      <c r="AR3266" s="1">
        <v>0.33988745250135094</v>
      </c>
      <c r="AS3266" s="1">
        <v>0.56104685234368934</v>
      </c>
      <c r="AT3266" s="1">
        <v>0.26121123225154175</v>
      </c>
      <c r="AU3266" s="1">
        <v>0.48860576150913837</v>
      </c>
      <c r="AV3266" s="1">
        <v>1.4556423967276135</v>
      </c>
      <c r="AW3266" s="1">
        <v>0.11138380859868625</v>
      </c>
      <c r="AX3266" s="1">
        <v>0.46838171966783393</v>
      </c>
    </row>
    <row r="3267" spans="1:50" x14ac:dyDescent="0.25">
      <c r="A3267" s="1">
        <v>0.70501460070638633</v>
      </c>
      <c r="B3267" s="1">
        <v>0.98654669549504681</v>
      </c>
      <c r="C3267" s="1">
        <v>0.34427628547793182</v>
      </c>
      <c r="D3267" s="1">
        <v>5.9154396086785729E-2</v>
      </c>
      <c r="E3267" s="1">
        <v>1.3073522227379999</v>
      </c>
      <c r="F3267" s="1">
        <v>1.4234759840343689</v>
      </c>
      <c r="G3267" s="1">
        <v>5.2027232177803133E-2</v>
      </c>
      <c r="H3267" s="1">
        <v>1.7686678554378461</v>
      </c>
      <c r="I3267" s="1">
        <v>0.73612303101870968</v>
      </c>
      <c r="J3267" s="1">
        <v>3.055776070001073E-2</v>
      </c>
      <c r="K3267" s="1">
        <v>0.19465083349263898</v>
      </c>
      <c r="L3267" s="1">
        <v>1.436226275119036</v>
      </c>
      <c r="M3267" s="1">
        <v>1.8728836598794943E-2</v>
      </c>
      <c r="N3267" s="1">
        <v>0.73668666294429952</v>
      </c>
      <c r="O3267" s="1">
        <v>0.45726507723103282</v>
      </c>
      <c r="P3267" s="1">
        <v>3.3845605393246139</v>
      </c>
      <c r="Q3267" s="1">
        <v>0.13187426478390454</v>
      </c>
      <c r="R3267" s="1">
        <v>0.88240014149839563</v>
      </c>
      <c r="S3267" s="1">
        <v>2.8550513418911243</v>
      </c>
      <c r="T3267" s="1">
        <v>3.9542064304600002E-3</v>
      </c>
      <c r="U3267" s="1">
        <v>0.49018972107027226</v>
      </c>
      <c r="V3267" s="1">
        <v>1.3695067220394939</v>
      </c>
      <c r="W3267" s="1">
        <v>1.8922185718292621</v>
      </c>
      <c r="X3267" s="1">
        <v>2.1759973498352916</v>
      </c>
      <c r="Y3267" s="1">
        <v>0.57190325392301811</v>
      </c>
      <c r="Z3267" s="1">
        <v>0.34874585075914266</v>
      </c>
      <c r="AA3267" s="1">
        <v>0.76411188200295976</v>
      </c>
      <c r="AB3267" s="1">
        <v>4.7142586029475959</v>
      </c>
      <c r="AC3267" s="1">
        <v>2.3116437195603834</v>
      </c>
      <c r="AD3267" s="1">
        <v>8.0210756095262709E-2</v>
      </c>
      <c r="AE3267" s="1">
        <v>0.41147495332978506</v>
      </c>
      <c r="AF3267" s="1">
        <v>1.6340811877110608</v>
      </c>
      <c r="AG3267" s="1">
        <v>9.7905912272968465E-2</v>
      </c>
      <c r="AH3267" s="1">
        <v>0.80909215353967223</v>
      </c>
      <c r="AI3267" s="1">
        <v>1.8386667032767645E-2</v>
      </c>
      <c r="AJ3267" s="1">
        <v>0.7760868258894813</v>
      </c>
      <c r="AK3267" s="1">
        <v>1.454819138781055</v>
      </c>
      <c r="AL3267" s="1">
        <v>1.6174398395201042</v>
      </c>
      <c r="AM3267" s="1">
        <v>0.90133787806491417</v>
      </c>
      <c r="AN3267" s="1">
        <v>1.5308741891400428</v>
      </c>
      <c r="AO3267" s="1">
        <v>1.4452040154204109</v>
      </c>
      <c r="AP3267" s="1">
        <v>6.2502170947913077E-2</v>
      </c>
      <c r="AQ3267" s="1">
        <v>4.3245508367357361</v>
      </c>
      <c r="AR3267" s="1">
        <v>0.45986490740625935</v>
      </c>
      <c r="AS3267" s="1">
        <v>5.1447704444795024E-2</v>
      </c>
      <c r="AT3267" s="1">
        <v>1.4556009842603037</v>
      </c>
      <c r="AU3267" s="1">
        <v>0.60880784727553972</v>
      </c>
      <c r="AV3267" s="1">
        <v>1.0472052744443892</v>
      </c>
      <c r="AW3267" s="1">
        <v>1.4428746878422458</v>
      </c>
      <c r="AX3267" s="1">
        <v>8.130268967338157E-2</v>
      </c>
    </row>
    <row r="3268" spans="1:50" x14ac:dyDescent="0.25">
      <c r="A3268" s="1">
        <v>0.46135129447400536</v>
      </c>
      <c r="B3268" s="1">
        <v>0.46371689055338777</v>
      </c>
      <c r="C3268" s="1">
        <v>2.2348353741800833</v>
      </c>
      <c r="D3268" s="1">
        <v>0.26846077899649751</v>
      </c>
      <c r="E3268" s="1">
        <v>6.5813484664939095E-2</v>
      </c>
      <c r="F3268" s="1">
        <v>0.46802041859334692</v>
      </c>
      <c r="G3268" s="1">
        <v>0.12631888865598603</v>
      </c>
      <c r="H3268" s="1">
        <v>2.3604944841542713E-2</v>
      </c>
      <c r="I3268" s="1">
        <v>0.60246550628363482</v>
      </c>
      <c r="J3268" s="1">
        <v>0.25197303885497102</v>
      </c>
      <c r="K3268" s="1">
        <v>1.3506856655933123E-2</v>
      </c>
      <c r="L3268" s="1">
        <v>1.8529922539376655</v>
      </c>
      <c r="M3268" s="1">
        <v>0.25407145520103463</v>
      </c>
      <c r="N3268" s="1">
        <v>0.18721059104389892</v>
      </c>
      <c r="O3268" s="1">
        <v>0.65046531534904495</v>
      </c>
      <c r="P3268" s="1">
        <v>0.64021539427926488</v>
      </c>
      <c r="Q3268" s="1">
        <v>2.2943040770901231</v>
      </c>
      <c r="R3268" s="1">
        <v>0.72754373709838627</v>
      </c>
      <c r="S3268" s="1">
        <v>0.25050830467058</v>
      </c>
      <c r="T3268" s="1">
        <v>0.49678587715188433</v>
      </c>
      <c r="U3268" s="1">
        <v>0.1145777458742476</v>
      </c>
      <c r="V3268" s="1">
        <v>0.30873793083283002</v>
      </c>
      <c r="W3268" s="1">
        <v>0.54326409224471894</v>
      </c>
      <c r="X3268" s="1">
        <v>2.0156565565641844</v>
      </c>
      <c r="Y3268" s="1">
        <v>0.29265808826511103</v>
      </c>
      <c r="Z3268" s="1">
        <v>0.93672959775557396</v>
      </c>
      <c r="AA3268" s="1">
        <v>1.6272157763761947</v>
      </c>
      <c r="AB3268" s="1">
        <v>0.12303361869464981</v>
      </c>
      <c r="AC3268" s="1">
        <v>0.53530965635737759</v>
      </c>
      <c r="AD3268" s="1">
        <v>0.6728407264769013</v>
      </c>
      <c r="AE3268" s="1">
        <v>0.95766007223175242</v>
      </c>
      <c r="AF3268" s="1">
        <v>4.0710538435573367E-2</v>
      </c>
      <c r="AG3268" s="1">
        <v>1.0414392921303954</v>
      </c>
      <c r="AH3268" s="1">
        <v>1.5679433950506378</v>
      </c>
      <c r="AI3268" s="1">
        <v>0.72589632061006071</v>
      </c>
      <c r="AJ3268" s="1">
        <v>0.88009737810788302</v>
      </c>
      <c r="AK3268" s="1">
        <v>0.57063875054286572</v>
      </c>
      <c r="AL3268" s="1">
        <v>0.42995923495182026</v>
      </c>
      <c r="AM3268" s="1">
        <v>0.56545905995001944</v>
      </c>
      <c r="AN3268" s="1">
        <v>0.46041472445616677</v>
      </c>
      <c r="AO3268" s="1">
        <v>1.0712409867219392</v>
      </c>
      <c r="AP3268" s="1">
        <v>2.0421015436991254</v>
      </c>
      <c r="AQ3268" s="1">
        <v>2.5422539833830493</v>
      </c>
      <c r="AR3268" s="1">
        <v>0.35567261033526143</v>
      </c>
      <c r="AS3268" s="1">
        <v>1.3690279158790883</v>
      </c>
      <c r="AT3268" s="1">
        <v>2.3263845736439932</v>
      </c>
      <c r="AU3268" s="1">
        <v>0.10434454518408309</v>
      </c>
      <c r="AV3268" s="1">
        <v>0.55443293685885731</v>
      </c>
      <c r="AW3268" s="1">
        <v>0.11605709181758028</v>
      </c>
      <c r="AX3268" s="1">
        <v>0.15166503871305315</v>
      </c>
    </row>
    <row r="3269" spans="1:50" x14ac:dyDescent="0.25">
      <c r="A3269" s="1">
        <v>0.33948176081027176</v>
      </c>
      <c r="B3269" s="1">
        <v>0.44273025826851148</v>
      </c>
      <c r="C3269" s="1">
        <v>7.2803073769377637E-3</v>
      </c>
      <c r="D3269" s="1">
        <v>1.2479318719867323</v>
      </c>
      <c r="E3269" s="1">
        <v>4.7747296695733916E-2</v>
      </c>
      <c r="F3269" s="1">
        <v>2.2710580105026383</v>
      </c>
      <c r="G3269" s="1">
        <v>0.8087225465246638</v>
      </c>
      <c r="H3269" s="1">
        <v>1.1675514019025033</v>
      </c>
      <c r="I3269" s="1">
        <v>1.774756511461913</v>
      </c>
      <c r="J3269" s="1">
        <v>0.37915564690822695</v>
      </c>
      <c r="K3269" s="1">
        <v>2.7712830672419106</v>
      </c>
      <c r="L3269" s="1">
        <v>1.2041667693546749</v>
      </c>
      <c r="M3269" s="1">
        <v>8.2691443642042034E-2</v>
      </c>
      <c r="N3269" s="1">
        <v>0.77608321659193746</v>
      </c>
      <c r="O3269" s="1">
        <v>1.2610063475481312</v>
      </c>
      <c r="P3269" s="1">
        <v>7.4374029807732014E-2</v>
      </c>
      <c r="Q3269" s="1">
        <v>0.18581307714422401</v>
      </c>
      <c r="R3269" s="1">
        <v>0.83206845141477415</v>
      </c>
      <c r="S3269" s="1">
        <v>1.3892382402892141</v>
      </c>
      <c r="T3269" s="1">
        <v>1.1934027794363131</v>
      </c>
      <c r="U3269" s="1">
        <v>0.8880333098012313</v>
      </c>
      <c r="V3269" s="1">
        <v>2.2482239947011036</v>
      </c>
      <c r="W3269" s="1">
        <v>0.69235623479571862</v>
      </c>
      <c r="X3269" s="1">
        <v>0.66486691717677893</v>
      </c>
      <c r="Y3269" s="1">
        <v>0.15393671416736238</v>
      </c>
      <c r="Z3269" s="1">
        <v>0.82476438158482435</v>
      </c>
      <c r="AA3269" s="1">
        <v>4.8860784825511745</v>
      </c>
      <c r="AB3269" s="1">
        <v>0.11007274313758227</v>
      </c>
      <c r="AC3269" s="1">
        <v>0.11153630218980239</v>
      </c>
      <c r="AD3269" s="1">
        <v>0.10433244699840694</v>
      </c>
      <c r="AE3269" s="1">
        <v>0.27639222122153939</v>
      </c>
      <c r="AF3269" s="1">
        <v>0.52735877056049163</v>
      </c>
      <c r="AG3269" s="1">
        <v>0.45467937762642846</v>
      </c>
      <c r="AH3269" s="1">
        <v>6.0523464026553293E-2</v>
      </c>
      <c r="AI3269" s="1">
        <v>0.67729725286770526</v>
      </c>
      <c r="AJ3269" s="1">
        <v>0.41612831970026021</v>
      </c>
      <c r="AK3269" s="1">
        <v>9.510091854746254E-2</v>
      </c>
      <c r="AL3269" s="1">
        <v>0.16452300527642333</v>
      </c>
      <c r="AM3269" s="1">
        <v>1.6509036493187321</v>
      </c>
      <c r="AN3269" s="1">
        <v>1.1860262275467448</v>
      </c>
      <c r="AO3269" s="1">
        <v>6.7580952732938085E-2</v>
      </c>
      <c r="AP3269" s="1">
        <v>1.5569740874236748</v>
      </c>
      <c r="AQ3269" s="1">
        <v>0.52273504639715507</v>
      </c>
      <c r="AR3269" s="1">
        <v>0.13387777954398519</v>
      </c>
      <c r="AS3269" s="1">
        <v>0.1050112762011739</v>
      </c>
      <c r="AT3269" s="1">
        <v>2.3812058048788343</v>
      </c>
      <c r="AU3269" s="1">
        <v>1.5424766578919591</v>
      </c>
      <c r="AV3269" s="1">
        <v>2.7152604576591388</v>
      </c>
      <c r="AW3269" s="1">
        <v>5.0750617408725752E-2</v>
      </c>
      <c r="AX3269" s="1">
        <v>1.1094263230704053</v>
      </c>
    </row>
    <row r="3270" spans="1:50" x14ac:dyDescent="0.25">
      <c r="A3270" s="1">
        <v>1.3266604120189953</v>
      </c>
      <c r="B3270" s="1">
        <v>0.50083617981091455</v>
      </c>
      <c r="C3270" s="1">
        <v>0.67199119220834125</v>
      </c>
      <c r="D3270" s="1">
        <v>1.3875233666009739</v>
      </c>
      <c r="E3270" s="1">
        <v>0.79182823829490145</v>
      </c>
      <c r="F3270" s="1">
        <v>2.5313742083251767</v>
      </c>
      <c r="G3270" s="1">
        <v>2.1656185924959259</v>
      </c>
      <c r="H3270" s="1">
        <v>0.99175683263745495</v>
      </c>
      <c r="I3270" s="1">
        <v>0.84988229403584103</v>
      </c>
      <c r="J3270" s="1">
        <v>0.69186198766877516</v>
      </c>
      <c r="K3270" s="1">
        <v>1.4341158882382319</v>
      </c>
      <c r="L3270" s="1">
        <v>0.64373856574057986</v>
      </c>
      <c r="M3270" s="1">
        <v>2.1416397330197761</v>
      </c>
      <c r="N3270" s="1">
        <v>1.6458573840831476</v>
      </c>
      <c r="O3270" s="1">
        <v>0.34869433497322594</v>
      </c>
      <c r="P3270" s="1">
        <v>4.5535293325955655</v>
      </c>
      <c r="Q3270" s="1">
        <v>1.7684691651460178</v>
      </c>
      <c r="R3270" s="1">
        <v>2.7874953051179783</v>
      </c>
      <c r="S3270" s="1">
        <v>0.69859815867809616</v>
      </c>
      <c r="T3270" s="1">
        <v>0.7175292022363654</v>
      </c>
      <c r="U3270" s="1">
        <v>0.24321117789081703</v>
      </c>
      <c r="V3270" s="1">
        <v>0.5083902346351068</v>
      </c>
      <c r="W3270" s="1">
        <v>0.5386869508143266</v>
      </c>
      <c r="X3270" s="1">
        <v>1.0198827144689397</v>
      </c>
      <c r="Y3270" s="1">
        <v>0.42376193372489568</v>
      </c>
      <c r="Z3270" s="1">
        <v>0.40664682028645549</v>
      </c>
      <c r="AA3270" s="1">
        <v>0.16631415675688963</v>
      </c>
      <c r="AB3270" s="1">
        <v>1.5200002136626503</v>
      </c>
      <c r="AC3270" s="1">
        <v>0.71088794199911265</v>
      </c>
      <c r="AD3270" s="1">
        <v>5.5909448113844219E-2</v>
      </c>
      <c r="AE3270" s="1">
        <v>1.5583337440635292</v>
      </c>
      <c r="AF3270" s="1">
        <v>0.47737070579459051</v>
      </c>
      <c r="AG3270" s="1">
        <v>1.50600590987979</v>
      </c>
      <c r="AH3270" s="1">
        <v>1.2885558344630652</v>
      </c>
      <c r="AI3270" s="1">
        <v>1.3196766134755264</v>
      </c>
      <c r="AJ3270" s="1">
        <v>0.35186643087552411</v>
      </c>
      <c r="AK3270" s="1">
        <v>3.9698407011007264</v>
      </c>
      <c r="AL3270" s="1">
        <v>5.7187531118602024</v>
      </c>
      <c r="AM3270" s="1">
        <v>2.8155755184911175</v>
      </c>
      <c r="AN3270" s="1">
        <v>1.3950551641922544</v>
      </c>
      <c r="AO3270" s="1">
        <v>0.70296288476366731</v>
      </c>
      <c r="AP3270" s="1">
        <v>0.12202186577073935</v>
      </c>
      <c r="AQ3270" s="1">
        <v>0.65509389559121511</v>
      </c>
      <c r="AR3270" s="1">
        <v>4.1532766653176427</v>
      </c>
      <c r="AS3270" s="1">
        <v>0.72108922683388932</v>
      </c>
      <c r="AT3270" s="1">
        <v>0.73811648421026432</v>
      </c>
      <c r="AU3270" s="1">
        <v>0.72456565301268716</v>
      </c>
      <c r="AV3270" s="1">
        <v>3.5576194330946551</v>
      </c>
      <c r="AW3270" s="1">
        <v>1.0173818761492461</v>
      </c>
      <c r="AX3270" s="1">
        <v>9.2633272076331125E-2</v>
      </c>
    </row>
    <row r="3271" spans="1:50" x14ac:dyDescent="0.25">
      <c r="A3271" s="1">
        <v>0.19835765854586684</v>
      </c>
      <c r="B3271" s="1">
        <v>0.559133148594949</v>
      </c>
      <c r="C3271" s="1">
        <v>0.95427856130256439</v>
      </c>
      <c r="D3271" s="1">
        <v>3.2758198949460722</v>
      </c>
      <c r="E3271" s="1">
        <v>0.49164895404708281</v>
      </c>
      <c r="F3271" s="1">
        <v>3.3584553610128771</v>
      </c>
      <c r="G3271" s="1">
        <v>0.68959111122410743</v>
      </c>
      <c r="H3271" s="1">
        <v>0.16471557348371729</v>
      </c>
      <c r="I3271" s="1">
        <v>1.5164415840986787</v>
      </c>
      <c r="J3271" s="1">
        <v>0.88368417858939829</v>
      </c>
      <c r="K3271" s="1">
        <v>1.9149478486559246</v>
      </c>
      <c r="L3271" s="1">
        <v>2.2021649394729139</v>
      </c>
      <c r="M3271" s="1">
        <v>0.32970551193162362</v>
      </c>
      <c r="N3271" s="1">
        <v>0.68958543363461378</v>
      </c>
      <c r="O3271" s="1">
        <v>0.45175716994299808</v>
      </c>
      <c r="P3271" s="1">
        <v>0.30039251181475862</v>
      </c>
      <c r="Q3271" s="1">
        <v>0.85052517581414067</v>
      </c>
      <c r="R3271" s="1">
        <v>1.0276377721417211</v>
      </c>
      <c r="S3271" s="1">
        <v>4.9647807704640383E-2</v>
      </c>
      <c r="T3271" s="1">
        <v>1.1537123215508998</v>
      </c>
      <c r="U3271" s="1">
        <v>4.1280091411288202</v>
      </c>
      <c r="V3271" s="1">
        <v>0.22078396741419215</v>
      </c>
      <c r="W3271" s="1">
        <v>1.1590979020188579</v>
      </c>
      <c r="X3271" s="1">
        <v>0.30786380101704014</v>
      </c>
      <c r="Y3271" s="1">
        <v>1.8036320374706876</v>
      </c>
      <c r="Z3271" s="1">
        <v>0.44037708970466261</v>
      </c>
      <c r="AA3271" s="1">
        <v>0.49110156321669934</v>
      </c>
      <c r="AB3271" s="1">
        <v>1.5715019132259363E-2</v>
      </c>
      <c r="AC3271" s="1">
        <v>1.5728571224522108</v>
      </c>
      <c r="AD3271" s="1">
        <v>1.7687657771206173</v>
      </c>
      <c r="AE3271" s="1">
        <v>1.22253041634852</v>
      </c>
      <c r="AF3271" s="1">
        <v>1.9890436155130513</v>
      </c>
      <c r="AG3271" s="1">
        <v>2.8023740341756528E-2</v>
      </c>
      <c r="AH3271" s="1">
        <v>0.39267716106708511</v>
      </c>
      <c r="AI3271" s="1">
        <v>0.36462490315638385</v>
      </c>
      <c r="AJ3271" s="1">
        <v>1.7912327573876496</v>
      </c>
      <c r="AK3271" s="1">
        <v>0.96697546073373941</v>
      </c>
      <c r="AL3271" s="1">
        <v>0.57369863782734398</v>
      </c>
      <c r="AM3271" s="1">
        <v>0.40070231002074985</v>
      </c>
      <c r="AN3271" s="1">
        <v>0.21966858110017659</v>
      </c>
      <c r="AO3271" s="1">
        <v>0.15726840274107026</v>
      </c>
      <c r="AP3271" s="1">
        <v>1.5633984763577879</v>
      </c>
      <c r="AQ3271" s="1">
        <v>2.8853403911271176E-2</v>
      </c>
      <c r="AR3271" s="1">
        <v>0.51361263511907651</v>
      </c>
      <c r="AS3271" s="1">
        <v>1.4532731319009322</v>
      </c>
      <c r="AT3271" s="1">
        <v>0.30068501014449778</v>
      </c>
      <c r="AU3271" s="1">
        <v>7.850031241064219E-2</v>
      </c>
      <c r="AV3271" s="1">
        <v>0.19810218395362059</v>
      </c>
      <c r="AW3271" s="1">
        <v>0.56424219731121816</v>
      </c>
      <c r="AX3271" s="1">
        <v>0.85433282424917334</v>
      </c>
    </row>
    <row r="3272" spans="1:50" x14ac:dyDescent="0.25">
      <c r="A3272" s="1">
        <v>0.54069327288456148</v>
      </c>
      <c r="B3272" s="1">
        <v>0.25450546487897058</v>
      </c>
      <c r="C3272" s="1">
        <v>5.9438360916170371E-2</v>
      </c>
      <c r="D3272" s="1">
        <v>0.93256846247944214</v>
      </c>
      <c r="E3272" s="1">
        <v>1.0368870035814304</v>
      </c>
      <c r="F3272" s="1">
        <v>1.0827441002383524</v>
      </c>
      <c r="G3272" s="1">
        <v>0.49623040152075287</v>
      </c>
      <c r="H3272" s="1">
        <v>0.53879914208893331</v>
      </c>
      <c r="I3272" s="1">
        <v>2.4974938579768362</v>
      </c>
      <c r="J3272" s="1">
        <v>0.2050082888957887</v>
      </c>
      <c r="K3272" s="1">
        <v>3.3989322985722512</v>
      </c>
      <c r="L3272" s="1">
        <v>0.69909089605984664</v>
      </c>
      <c r="M3272" s="1">
        <v>0.18647289535179115</v>
      </c>
      <c r="N3272" s="1">
        <v>1.2522370541457382</v>
      </c>
      <c r="O3272" s="1">
        <v>2.2094096787651591</v>
      </c>
      <c r="P3272" s="1">
        <v>0.4957179990698658</v>
      </c>
      <c r="Q3272" s="1">
        <v>0.69094208755971642</v>
      </c>
      <c r="R3272" s="1">
        <v>1.4117638815013771</v>
      </c>
      <c r="S3272" s="1">
        <v>1.1330397143113642</v>
      </c>
      <c r="T3272" s="1">
        <v>0.95225419899403085</v>
      </c>
      <c r="U3272" s="1">
        <v>0.36528952555289385</v>
      </c>
      <c r="V3272" s="1">
        <v>0.27298079448382551</v>
      </c>
      <c r="W3272" s="1">
        <v>0.1748119623210897</v>
      </c>
      <c r="X3272" s="1">
        <v>0.10378228530185325</v>
      </c>
      <c r="Y3272" s="1">
        <v>1.8519620719744407</v>
      </c>
      <c r="Z3272" s="1">
        <v>1.4701925046793698</v>
      </c>
      <c r="AA3272" s="1">
        <v>0.54133991132546</v>
      </c>
      <c r="AB3272" s="1">
        <v>0.10825367428390684</v>
      </c>
      <c r="AC3272" s="1">
        <v>0.55400651971819781</v>
      </c>
      <c r="AD3272" s="1">
        <v>0.88946188236785773</v>
      </c>
      <c r="AE3272" s="1">
        <v>1.0770618718271709</v>
      </c>
      <c r="AF3272" s="1">
        <v>2.0498308676714672</v>
      </c>
      <c r="AG3272" s="1">
        <v>7.9736879646645289E-2</v>
      </c>
      <c r="AH3272" s="1">
        <v>8.7883509067055957E-2</v>
      </c>
      <c r="AI3272" s="1">
        <v>1.0693707546866706</v>
      </c>
      <c r="AJ3272" s="1">
        <v>6.849686690813335E-2</v>
      </c>
      <c r="AK3272" s="1">
        <v>0.55203505015179677</v>
      </c>
      <c r="AL3272" s="1">
        <v>0.30216740643355017</v>
      </c>
      <c r="AM3272" s="1">
        <v>1.9957730844369317</v>
      </c>
      <c r="AN3272" s="1">
        <v>1.8458472803897807</v>
      </c>
      <c r="AO3272" s="1">
        <v>3.4798534674663659</v>
      </c>
      <c r="AP3272" s="1">
        <v>1.8281857176578109</v>
      </c>
      <c r="AQ3272" s="1">
        <v>0.44642563388355005</v>
      </c>
      <c r="AR3272" s="1">
        <v>1.1129448317759734</v>
      </c>
      <c r="AS3272" s="1">
        <v>0.99831814010965636</v>
      </c>
      <c r="AT3272" s="1">
        <v>4.0876905535969427E-2</v>
      </c>
      <c r="AU3272" s="1">
        <v>0.50428142058606817</v>
      </c>
      <c r="AV3272" s="1">
        <v>1.378358125435128</v>
      </c>
      <c r="AW3272" s="1">
        <v>0.32650285864157763</v>
      </c>
      <c r="AX3272" s="1">
        <v>0.16748470878722443</v>
      </c>
    </row>
    <row r="3273" spans="1:50" x14ac:dyDescent="0.25">
      <c r="A3273" s="1">
        <v>1.3256044322761102</v>
      </c>
      <c r="B3273" s="1">
        <v>8.7705298077065383E-2</v>
      </c>
      <c r="C3273" s="1">
        <v>7.2615344466021147E-3</v>
      </c>
      <c r="D3273" s="1">
        <v>5.2366765525544312E-2</v>
      </c>
      <c r="E3273" s="1">
        <v>0.12994084919279209</v>
      </c>
      <c r="F3273" s="1">
        <v>0.28443100376963198</v>
      </c>
      <c r="G3273" s="1">
        <v>0.17505929565124154</v>
      </c>
      <c r="H3273" s="1">
        <v>1.7228619233089276E-3</v>
      </c>
      <c r="I3273" s="1">
        <v>5.2108784342591856E-2</v>
      </c>
      <c r="J3273" s="1">
        <v>2.5091768255523148E-2</v>
      </c>
      <c r="K3273" s="1">
        <v>0.47725898409930073</v>
      </c>
      <c r="L3273" s="1">
        <v>0.7478621209738241</v>
      </c>
      <c r="M3273" s="1">
        <v>0.46642489456751574</v>
      </c>
      <c r="N3273" s="1">
        <v>0.73194604172294908</v>
      </c>
      <c r="O3273" s="1">
        <v>2.2939366758809112</v>
      </c>
      <c r="P3273" s="1">
        <v>0.71731104518643551</v>
      </c>
      <c r="Q3273" s="1">
        <v>1.555951790978465</v>
      </c>
      <c r="R3273" s="1">
        <v>1.214908775443206</v>
      </c>
      <c r="S3273" s="1">
        <v>2.0186335279295227</v>
      </c>
      <c r="T3273" s="1">
        <v>1.0668462275591908</v>
      </c>
      <c r="U3273" s="1">
        <v>0.74194654519100078</v>
      </c>
      <c r="V3273" s="1">
        <v>4.5065676287578744E-2</v>
      </c>
      <c r="W3273" s="1">
        <v>0.22184428506995982</v>
      </c>
      <c r="X3273" s="1">
        <v>2.8441143247794001</v>
      </c>
      <c r="Y3273" s="1">
        <v>1.1094281264167898</v>
      </c>
      <c r="Z3273" s="1">
        <v>2.9323686135761764</v>
      </c>
      <c r="AA3273" s="1">
        <v>6.7874166130891658E-2</v>
      </c>
      <c r="AB3273" s="1">
        <v>5.0217604969672175E-2</v>
      </c>
      <c r="AC3273" s="1">
        <v>0.47301472174626719</v>
      </c>
      <c r="AD3273" s="1">
        <v>0.19485637795777014</v>
      </c>
      <c r="AE3273" s="1">
        <v>3.2916693114446889</v>
      </c>
      <c r="AF3273" s="1">
        <v>6.2018515446500784E-2</v>
      </c>
      <c r="AG3273" s="1">
        <v>2.4196469027438727</v>
      </c>
      <c r="AH3273" s="1">
        <v>0.20815613156742285</v>
      </c>
      <c r="AI3273" s="1">
        <v>0.22031574794058464</v>
      </c>
      <c r="AJ3273" s="1">
        <v>0.18269586549741407</v>
      </c>
      <c r="AK3273" s="1">
        <v>0.95939993476721808</v>
      </c>
      <c r="AL3273" s="1">
        <v>3.938207752178545</v>
      </c>
      <c r="AM3273" s="1">
        <v>1.5371526757800538E-2</v>
      </c>
      <c r="AN3273" s="1">
        <v>0.57815389454506128</v>
      </c>
      <c r="AO3273" s="1">
        <v>0.45471256871387628</v>
      </c>
      <c r="AP3273" s="1">
        <v>0.40984465404710863</v>
      </c>
      <c r="AQ3273" s="1">
        <v>0.18491408279366184</v>
      </c>
      <c r="AR3273" s="1">
        <v>0.92395791547495065</v>
      </c>
      <c r="AS3273" s="1">
        <v>0.91680262136234902</v>
      </c>
      <c r="AT3273" s="1">
        <v>1.7155608267364364</v>
      </c>
      <c r="AU3273" s="1">
        <v>1.5617653178325566</v>
      </c>
      <c r="AV3273" s="1">
        <v>0.69432644477915029</v>
      </c>
      <c r="AW3273" s="1">
        <v>3.405641149098234E-2</v>
      </c>
      <c r="AX3273" s="1">
        <v>0.27366069537639587</v>
      </c>
    </row>
    <row r="3274" spans="1:50" x14ac:dyDescent="0.25">
      <c r="A3274" s="1">
        <v>1.5325721315252618</v>
      </c>
      <c r="B3274" s="1">
        <v>1.9854921388355389</v>
      </c>
      <c r="C3274" s="1">
        <v>1.4763306482708307</v>
      </c>
      <c r="D3274" s="1">
        <v>0.37802655945920677</v>
      </c>
      <c r="E3274" s="1">
        <v>2.0192476456524724</v>
      </c>
      <c r="F3274" s="1">
        <v>4.9435829283020231E-3</v>
      </c>
      <c r="G3274" s="1">
        <v>0.50783151561394024</v>
      </c>
      <c r="H3274" s="1">
        <v>0.71781787041810274</v>
      </c>
      <c r="I3274" s="1">
        <v>0.19894293426480045</v>
      </c>
      <c r="J3274" s="1">
        <v>0.38061893480581954</v>
      </c>
      <c r="K3274" s="1">
        <v>0.35335151605116794</v>
      </c>
      <c r="L3274" s="1">
        <v>0.70577086597210714</v>
      </c>
      <c r="M3274" s="1">
        <v>0.63112426693396528</v>
      </c>
      <c r="N3274" s="1">
        <v>1.1179657218464127</v>
      </c>
      <c r="O3274" s="1">
        <v>0.97926027216183087</v>
      </c>
      <c r="P3274" s="1">
        <v>0.31742278906461319</v>
      </c>
      <c r="Q3274" s="1">
        <v>0.25379352670799465</v>
      </c>
      <c r="R3274" s="1">
        <v>1.3572727803560323</v>
      </c>
      <c r="S3274" s="1">
        <v>0.41176769561561405</v>
      </c>
      <c r="T3274" s="1">
        <v>2.1907039509024293</v>
      </c>
      <c r="U3274" s="1">
        <v>1.376609169832635</v>
      </c>
      <c r="V3274" s="1">
        <v>0.70950919286383296</v>
      </c>
      <c r="W3274" s="1">
        <v>0.80640651968286481</v>
      </c>
      <c r="X3274" s="1">
        <v>0.45671031988381916</v>
      </c>
      <c r="Y3274" s="1">
        <v>3.2803419102072051</v>
      </c>
      <c r="Z3274" s="1">
        <v>3.3757054002097702</v>
      </c>
      <c r="AA3274" s="1">
        <v>0.43591269720002057</v>
      </c>
      <c r="AB3274" s="1">
        <v>4.1129010894882665</v>
      </c>
      <c r="AC3274" s="1">
        <v>0.65497088190759134</v>
      </c>
      <c r="AD3274" s="1">
        <v>0.54498707256922507</v>
      </c>
      <c r="AE3274" s="1">
        <v>0.16429471548173827</v>
      </c>
      <c r="AF3274" s="1">
        <v>1.7205973661447438</v>
      </c>
      <c r="AG3274" s="1">
        <v>1.0658399802405345</v>
      </c>
      <c r="AH3274" s="1">
        <v>0.62938625463872799</v>
      </c>
      <c r="AI3274" s="1">
        <v>0.21335485607516919</v>
      </c>
      <c r="AJ3274" s="1">
        <v>0.31005554664581586</v>
      </c>
      <c r="AK3274" s="1">
        <v>0.65620498389509718</v>
      </c>
      <c r="AL3274" s="1">
        <v>1.7199728148867215</v>
      </c>
      <c r="AM3274" s="1">
        <v>0.42840796538820464</v>
      </c>
      <c r="AN3274" s="1">
        <v>0.13685811291994571</v>
      </c>
      <c r="AO3274" s="1">
        <v>0.81708328068545832</v>
      </c>
      <c r="AP3274" s="1">
        <v>0.20723101106294001</v>
      </c>
      <c r="AQ3274" s="1">
        <v>5.4799405114446342</v>
      </c>
      <c r="AR3274" s="1">
        <v>1.4897938274476838</v>
      </c>
      <c r="AS3274" s="1">
        <v>0.73358243332795747</v>
      </c>
      <c r="AT3274" s="1">
        <v>1.7154223349457525</v>
      </c>
      <c r="AU3274" s="1">
        <v>0.57081057237220711</v>
      </c>
      <c r="AV3274" s="1">
        <v>1.3465087937859885</v>
      </c>
      <c r="AW3274" s="1">
        <v>1.7437127245869344</v>
      </c>
      <c r="AX3274" s="1">
        <v>0.12546273205520131</v>
      </c>
    </row>
    <row r="3275" spans="1:50" x14ac:dyDescent="0.25">
      <c r="A3275" s="1">
        <v>0.81290445110562282</v>
      </c>
      <c r="B3275" s="1">
        <v>0.3604263828775226</v>
      </c>
      <c r="C3275" s="1">
        <v>1.8965691031944301</v>
      </c>
      <c r="D3275" s="1">
        <v>2.1950873829108568</v>
      </c>
      <c r="E3275" s="1">
        <v>2.3634928745725912</v>
      </c>
      <c r="F3275" s="1">
        <v>2.2160857262382936</v>
      </c>
      <c r="G3275" s="1">
        <v>0.13506207538444556</v>
      </c>
      <c r="H3275" s="1">
        <v>0.85943178835620093</v>
      </c>
      <c r="I3275" s="1">
        <v>0.63026633357565842</v>
      </c>
      <c r="J3275" s="1">
        <v>0.33226825835881668</v>
      </c>
      <c r="K3275" s="1">
        <v>2.3439591610779464</v>
      </c>
      <c r="L3275" s="1">
        <v>0.93050562878010024</v>
      </c>
      <c r="M3275" s="1">
        <v>0.40967654197654402</v>
      </c>
      <c r="N3275" s="1">
        <v>6.8850090478431861E-3</v>
      </c>
      <c r="O3275" s="1">
        <v>4.1834779252704628</v>
      </c>
      <c r="P3275" s="1">
        <v>0.1168709839857221</v>
      </c>
      <c r="Q3275" s="1">
        <v>1.401327936418383</v>
      </c>
      <c r="R3275" s="1">
        <v>0.85771350055499551</v>
      </c>
      <c r="S3275" s="1">
        <v>0.50441716402332704</v>
      </c>
      <c r="T3275" s="1">
        <v>4.4513553932275105</v>
      </c>
      <c r="U3275" s="1">
        <v>1.0949941831142707</v>
      </c>
      <c r="V3275" s="1">
        <v>0.77459059863696389</v>
      </c>
      <c r="W3275" s="1">
        <v>0.20529959807154682</v>
      </c>
      <c r="X3275" s="1">
        <v>0.77517815665194945</v>
      </c>
      <c r="Y3275" s="1">
        <v>2.9132576807306778</v>
      </c>
      <c r="Z3275" s="1">
        <v>6.1823940612616153E-2</v>
      </c>
      <c r="AA3275" s="1">
        <v>1.7442092591046356</v>
      </c>
      <c r="AB3275" s="1">
        <v>0.31708202384890194</v>
      </c>
      <c r="AC3275" s="1">
        <v>0.21548638409273052</v>
      </c>
      <c r="AD3275" s="1">
        <v>1.4705985963035741</v>
      </c>
      <c r="AE3275" s="1">
        <v>2.2532519468573633</v>
      </c>
      <c r="AF3275" s="1">
        <v>3.089161143902071</v>
      </c>
      <c r="AG3275" s="1">
        <v>1.256994878886732</v>
      </c>
      <c r="AH3275" s="1">
        <v>0.31443986237179766</v>
      </c>
      <c r="AI3275" s="1">
        <v>3.6702339891437425</v>
      </c>
      <c r="AJ3275" s="1">
        <v>0.61080166486162568</v>
      </c>
      <c r="AK3275" s="1">
        <v>0.46942614282368744</v>
      </c>
      <c r="AL3275" s="1">
        <v>0.62725531392783873</v>
      </c>
      <c r="AM3275" s="1">
        <v>0.39902580576299268</v>
      </c>
      <c r="AN3275" s="1">
        <v>2.8763166316809907</v>
      </c>
      <c r="AO3275" s="1">
        <v>0.28454666422301278</v>
      </c>
      <c r="AP3275" s="1">
        <v>4.9958345315317247</v>
      </c>
      <c r="AQ3275" s="1">
        <v>0.87827822209104034</v>
      </c>
      <c r="AR3275" s="1">
        <v>1.4337376507350392</v>
      </c>
      <c r="AS3275" s="1">
        <v>0.55622601931479343</v>
      </c>
      <c r="AT3275" s="1">
        <v>0.21252370906470294</v>
      </c>
      <c r="AU3275" s="1">
        <v>0.102443694021688</v>
      </c>
      <c r="AV3275" s="1">
        <v>1.6402014163645013</v>
      </c>
      <c r="AW3275" s="1">
        <v>1.0763069864439667</v>
      </c>
      <c r="AX3275" s="1">
        <v>0.11368286774772479</v>
      </c>
    </row>
    <row r="3276" spans="1:50" x14ac:dyDescent="0.25">
      <c r="A3276" s="1">
        <v>0.68500275894891571</v>
      </c>
      <c r="B3276" s="1">
        <v>4.7035450842738538</v>
      </c>
      <c r="C3276" s="1">
        <v>8.6701689919039954E-2</v>
      </c>
      <c r="D3276" s="1">
        <v>0.45702849511359039</v>
      </c>
      <c r="E3276" s="1">
        <v>2.5606455102973706</v>
      </c>
      <c r="F3276" s="1">
        <v>4.0401912912325857</v>
      </c>
      <c r="G3276" s="1">
        <v>0.19612144738359746</v>
      </c>
      <c r="H3276" s="1">
        <v>1.1694235687498784</v>
      </c>
      <c r="I3276" s="1">
        <v>0.27818608823078772</v>
      </c>
      <c r="J3276" s="1">
        <v>0.3572052988670622</v>
      </c>
      <c r="K3276" s="1">
        <v>1.3399150558311839</v>
      </c>
      <c r="L3276" s="1">
        <v>1.1337738539976145</v>
      </c>
      <c r="M3276" s="1">
        <v>0.50979873072757576</v>
      </c>
      <c r="N3276" s="1">
        <v>0.83617667898299031</v>
      </c>
      <c r="O3276" s="1">
        <v>0.55033064159775003</v>
      </c>
      <c r="P3276" s="1">
        <v>0.4656537511095718</v>
      </c>
      <c r="Q3276" s="1">
        <v>0.19470588662560831</v>
      </c>
      <c r="R3276" s="1">
        <v>0.17114715211042228</v>
      </c>
      <c r="S3276" s="1">
        <v>0.36005170593323621</v>
      </c>
      <c r="T3276" s="1">
        <v>0.33771088531198384</v>
      </c>
      <c r="U3276" s="1">
        <v>2.4284025600354839</v>
      </c>
      <c r="V3276" s="1">
        <v>1.0117075967029643</v>
      </c>
      <c r="W3276" s="1">
        <v>0.71648392176474118</v>
      </c>
      <c r="X3276" s="1">
        <v>0.82712030868977349</v>
      </c>
      <c r="Y3276" s="1">
        <v>1.6696363591847385</v>
      </c>
      <c r="Z3276" s="1">
        <v>2.7420445010229968</v>
      </c>
      <c r="AA3276" s="1">
        <v>1.1784092034337592</v>
      </c>
      <c r="AB3276" s="1">
        <v>1.3491822883843241</v>
      </c>
      <c r="AC3276" s="1">
        <v>0.61651476351897017</v>
      </c>
      <c r="AD3276" s="1">
        <v>3.5842366291039269</v>
      </c>
      <c r="AE3276" s="1">
        <v>1.7854332182486079</v>
      </c>
      <c r="AF3276" s="1">
        <v>0.14190020850354779</v>
      </c>
      <c r="AG3276" s="1">
        <v>0.34435969671435468</v>
      </c>
      <c r="AH3276" s="1">
        <v>5.117094206613132E-2</v>
      </c>
      <c r="AI3276" s="1">
        <v>0.14781273944918771</v>
      </c>
      <c r="AJ3276" s="1">
        <v>1.0842220272707594</v>
      </c>
      <c r="AK3276" s="1">
        <v>0.24250794732293895</v>
      </c>
      <c r="AL3276" s="1">
        <v>1.6847196529146473</v>
      </c>
      <c r="AM3276" s="1">
        <v>0.57871340033689744</v>
      </c>
      <c r="AN3276" s="1">
        <v>0.44201612342933899</v>
      </c>
      <c r="AO3276" s="1">
        <v>0.10752137247587223</v>
      </c>
      <c r="AP3276" s="1">
        <v>0.38001079944879895</v>
      </c>
      <c r="AQ3276" s="1">
        <v>0.76342188972288327</v>
      </c>
      <c r="AR3276" s="1">
        <v>0.34735343283142245</v>
      </c>
      <c r="AS3276" s="1">
        <v>1.3427833163043064</v>
      </c>
      <c r="AT3276" s="1">
        <v>0.76260025129762543</v>
      </c>
      <c r="AU3276" s="1">
        <v>0.89311484158924426</v>
      </c>
      <c r="AV3276" s="1">
        <v>0.83952789176514131</v>
      </c>
      <c r="AW3276" s="1">
        <v>1.063798968232289</v>
      </c>
      <c r="AX3276" s="1">
        <v>1.1083448440316794</v>
      </c>
    </row>
    <row r="3277" spans="1:50" x14ac:dyDescent="0.25">
      <c r="A3277" s="1">
        <v>1.7067682391616934</v>
      </c>
      <c r="B3277" s="1">
        <v>0.46327292836953643</v>
      </c>
      <c r="C3277" s="1">
        <v>0.59714093796265288</v>
      </c>
      <c r="D3277" s="1">
        <v>1.8638607037597081</v>
      </c>
      <c r="E3277" s="1">
        <v>0.28542489237041352</v>
      </c>
      <c r="F3277" s="1">
        <v>1.1694223714057252</v>
      </c>
      <c r="G3277" s="1">
        <v>0.97969886234447634</v>
      </c>
      <c r="H3277" s="1">
        <v>1.0596054483691093</v>
      </c>
      <c r="I3277" s="1">
        <v>1.0329219319182983</v>
      </c>
      <c r="J3277" s="1">
        <v>0.54616711976638599</v>
      </c>
      <c r="K3277" s="1">
        <v>9.4107616851255613E-2</v>
      </c>
      <c r="L3277" s="1">
        <v>0.12908291162796537</v>
      </c>
      <c r="M3277" s="1">
        <v>1.472546004229583</v>
      </c>
      <c r="N3277" s="1">
        <v>1.5748341789083484</v>
      </c>
      <c r="O3277" s="1">
        <v>1.988160155802708</v>
      </c>
      <c r="P3277" s="1">
        <v>2.7578350423618152E-2</v>
      </c>
      <c r="Q3277" s="1">
        <v>2.5382004786310643</v>
      </c>
      <c r="R3277" s="1">
        <v>2.1498662243332558</v>
      </c>
      <c r="S3277" s="1">
        <v>3.0118000943216585</v>
      </c>
      <c r="T3277" s="1">
        <v>0.21051395960310074</v>
      </c>
      <c r="U3277" s="1">
        <v>0.36318477608026317</v>
      </c>
      <c r="V3277" s="1">
        <v>0.87364919764148441</v>
      </c>
      <c r="W3277" s="1">
        <v>1.9324816342827706</v>
      </c>
      <c r="X3277" s="1">
        <v>1.8872979978184095</v>
      </c>
      <c r="Y3277" s="1">
        <v>1.6779706242738182</v>
      </c>
      <c r="Z3277" s="1">
        <v>0.21898800978785687</v>
      </c>
      <c r="AA3277" s="1">
        <v>0.40772505120168229</v>
      </c>
      <c r="AB3277" s="1">
        <v>2.2045373824513912</v>
      </c>
      <c r="AC3277" s="1">
        <v>0.77716486852008881</v>
      </c>
      <c r="AD3277" s="1">
        <v>0.33797446164716227</v>
      </c>
      <c r="AE3277" s="1">
        <v>0.48835575570469519</v>
      </c>
      <c r="AF3277" s="1">
        <v>0.11104180674011828</v>
      </c>
      <c r="AG3277" s="1">
        <v>0.82490367963502009</v>
      </c>
      <c r="AH3277" s="1">
        <v>0.68709062385113973</v>
      </c>
      <c r="AI3277" s="1">
        <v>0.44636797432562308</v>
      </c>
      <c r="AJ3277" s="1">
        <v>0.49529535098615879</v>
      </c>
      <c r="AK3277" s="1">
        <v>7.0169968328034252E-2</v>
      </c>
      <c r="AL3277" s="1">
        <v>0.41313596543731879</v>
      </c>
      <c r="AM3277" s="1">
        <v>1.1485011305194521</v>
      </c>
      <c r="AN3277" s="1">
        <v>0.24806359349715468</v>
      </c>
      <c r="AO3277" s="1">
        <v>1.5869298214410383</v>
      </c>
      <c r="AP3277" s="1">
        <v>3.2906680924496712</v>
      </c>
      <c r="AQ3277" s="1">
        <v>0.83113584421559972</v>
      </c>
      <c r="AR3277" s="1">
        <v>0.54569080081331611</v>
      </c>
      <c r="AS3277" s="1">
        <v>0.10378791248349084</v>
      </c>
      <c r="AT3277" s="1">
        <v>0.78799756721676639</v>
      </c>
      <c r="AU3277" s="1">
        <v>1.1175635245134983</v>
      </c>
      <c r="AV3277" s="1">
        <v>0.30183199871367017</v>
      </c>
      <c r="AW3277" s="1">
        <v>0.28204555332093878</v>
      </c>
      <c r="AX3277" s="1">
        <v>2.3797894309551357</v>
      </c>
    </row>
    <row r="3278" spans="1:50" x14ac:dyDescent="0.25">
      <c r="A3278" s="1">
        <v>0.54325889008865991</v>
      </c>
      <c r="B3278" s="1">
        <v>3.6904938854806127E-2</v>
      </c>
      <c r="C3278" s="1">
        <v>1.3396018323936281</v>
      </c>
      <c r="D3278" s="1">
        <v>1.0043396724322762</v>
      </c>
      <c r="E3278" s="1">
        <v>0.80584408979889344</v>
      </c>
      <c r="F3278" s="1">
        <v>1.4807153294298474</v>
      </c>
      <c r="G3278" s="1">
        <v>0.34111892628492763</v>
      </c>
      <c r="H3278" s="1">
        <v>2.3832686622313002</v>
      </c>
      <c r="I3278" s="1">
        <v>0.27055323354509042</v>
      </c>
      <c r="J3278" s="1">
        <v>2.6264096051214647</v>
      </c>
      <c r="K3278" s="1">
        <v>2.8201140858142262E-2</v>
      </c>
      <c r="L3278" s="1">
        <v>1.3156796593991071</v>
      </c>
      <c r="M3278" s="1">
        <v>1.2830464182410504</v>
      </c>
      <c r="N3278" s="1">
        <v>0.31067110376094142</v>
      </c>
      <c r="O3278" s="1">
        <v>2.2085436789589491E-2</v>
      </c>
      <c r="P3278" s="1">
        <v>3.1465684080453221E-2</v>
      </c>
      <c r="Q3278" s="1">
        <v>0.8331037925609015</v>
      </c>
      <c r="R3278" s="1">
        <v>0.85067644605143089</v>
      </c>
      <c r="S3278" s="1">
        <v>0.77092071141590612</v>
      </c>
      <c r="T3278" s="1">
        <v>0.33746541311868883</v>
      </c>
      <c r="U3278" s="1">
        <v>0.22103458424781913</v>
      </c>
      <c r="V3278" s="1">
        <v>4.6862626327210632</v>
      </c>
      <c r="W3278" s="1">
        <v>1.0210371690930518</v>
      </c>
      <c r="X3278" s="1">
        <v>3.3731315013444645</v>
      </c>
      <c r="Y3278" s="1">
        <v>0.33038134415008202</v>
      </c>
      <c r="Z3278" s="1">
        <v>1.0953986877919575</v>
      </c>
      <c r="AA3278" s="1">
        <v>1.491172453826497</v>
      </c>
      <c r="AB3278" s="1">
        <v>2.4049191510078662</v>
      </c>
      <c r="AC3278" s="1">
        <v>1.6546498428806493</v>
      </c>
      <c r="AD3278" s="1">
        <v>2.2382958421012593</v>
      </c>
      <c r="AE3278" s="1">
        <v>0.18352657855633855</v>
      </c>
      <c r="AF3278" s="1">
        <v>0.11543199535371543</v>
      </c>
      <c r="AG3278" s="1">
        <v>3.1136182398204728E-2</v>
      </c>
      <c r="AH3278" s="1">
        <v>6.2129580385228936E-2</v>
      </c>
      <c r="AI3278" s="1">
        <v>0.6338098230042043</v>
      </c>
      <c r="AJ3278" s="1">
        <v>0.14724647679823935</v>
      </c>
      <c r="AK3278" s="1">
        <v>0.64676627130937314</v>
      </c>
      <c r="AL3278" s="1">
        <v>0.4417722512556046</v>
      </c>
      <c r="AM3278" s="1">
        <v>1.1237130355106291</v>
      </c>
      <c r="AN3278" s="1">
        <v>1.1273303930294536</v>
      </c>
      <c r="AO3278" s="1">
        <v>1.2842722274484104</v>
      </c>
      <c r="AP3278" s="1">
        <v>0.51503047620238651</v>
      </c>
      <c r="AQ3278" s="1">
        <v>2.0606939547750405</v>
      </c>
      <c r="AR3278" s="1">
        <v>0.19120153593765893</v>
      </c>
      <c r="AS3278" s="1">
        <v>0.35735017523300333</v>
      </c>
      <c r="AT3278" s="1">
        <v>0.25136531763993192</v>
      </c>
      <c r="AU3278" s="1">
        <v>0.62469090369572833</v>
      </c>
      <c r="AV3278" s="1">
        <v>1.3597002128315221</v>
      </c>
      <c r="AW3278" s="1">
        <v>0.11744867891451351</v>
      </c>
      <c r="AX3278" s="1">
        <v>1.4511805599589123</v>
      </c>
    </row>
    <row r="3279" spans="1:50" x14ac:dyDescent="0.25">
      <c r="A3279" s="1">
        <v>0.41066185325595744</v>
      </c>
      <c r="B3279" s="1">
        <v>0.7044785064461736</v>
      </c>
      <c r="C3279" s="1">
        <v>9.1323522532153312E-2</v>
      </c>
      <c r="D3279" s="1">
        <v>0.18063797516097724</v>
      </c>
      <c r="E3279" s="1">
        <v>1.3726537637710075</v>
      </c>
      <c r="F3279" s="1">
        <v>0.75928759873656182</v>
      </c>
      <c r="G3279" s="1">
        <v>1.2217318749834798</v>
      </c>
      <c r="H3279" s="1">
        <v>1.7790694073539863</v>
      </c>
      <c r="I3279" s="1">
        <v>1.2874587957588775</v>
      </c>
      <c r="J3279" s="1">
        <v>6.2988647532688555E-2</v>
      </c>
      <c r="K3279" s="1">
        <v>0.78960654124891372</v>
      </c>
      <c r="L3279" s="1">
        <v>0.30250736171083403</v>
      </c>
      <c r="M3279" s="1">
        <v>0.34617029301061703</v>
      </c>
      <c r="N3279" s="1">
        <v>0.28431538732239264</v>
      </c>
      <c r="O3279" s="1">
        <v>0.98624344201049885</v>
      </c>
      <c r="P3279" s="1">
        <v>0.43499914710105458</v>
      </c>
      <c r="Q3279" s="1">
        <v>0.11524800528551926</v>
      </c>
      <c r="R3279" s="1">
        <v>3.7858691051225704E-2</v>
      </c>
      <c r="S3279" s="1">
        <v>1.5024246616436181</v>
      </c>
      <c r="T3279" s="1">
        <v>1.6406802576310517</v>
      </c>
      <c r="U3279" s="1">
        <v>4.0478258824907659E-2</v>
      </c>
      <c r="V3279" s="1">
        <v>0.50385988639940682</v>
      </c>
      <c r="W3279" s="1">
        <v>0.98393998004117988</v>
      </c>
      <c r="X3279" s="1">
        <v>0.45022021776589721</v>
      </c>
      <c r="Y3279" s="1">
        <v>0.25832280839465604</v>
      </c>
      <c r="Z3279" s="1">
        <v>1.0945389474565084</v>
      </c>
      <c r="AA3279" s="1">
        <v>0.94588229253847056</v>
      </c>
      <c r="AB3279" s="1">
        <v>2.2316653025423006E-2</v>
      </c>
      <c r="AC3279" s="1">
        <v>1.3841473947922915</v>
      </c>
      <c r="AD3279" s="1">
        <v>0.40854007098982531</v>
      </c>
      <c r="AE3279" s="1">
        <v>0.2194842416320677</v>
      </c>
      <c r="AF3279" s="1">
        <v>2.3021240190762229</v>
      </c>
      <c r="AG3279" s="1">
        <v>0.10647708944668641</v>
      </c>
      <c r="AH3279" s="1">
        <v>0.96246951283312943</v>
      </c>
      <c r="AI3279" s="1">
        <v>0.23380445358972252</v>
      </c>
      <c r="AJ3279" s="1">
        <v>0.28959628084449501</v>
      </c>
      <c r="AK3279" s="1">
        <v>0.21883120880700668</v>
      </c>
      <c r="AL3279" s="1">
        <v>0.50681601207588423</v>
      </c>
      <c r="AM3279" s="1">
        <v>3.3108225488843295</v>
      </c>
      <c r="AN3279" s="1">
        <v>0.3696911794372677</v>
      </c>
      <c r="AO3279" s="1">
        <v>0.41019440699832771</v>
      </c>
      <c r="AP3279" s="1">
        <v>2.617249836047419</v>
      </c>
      <c r="AQ3279" s="1">
        <v>0.28415395397478999</v>
      </c>
      <c r="AR3279" s="1">
        <v>1.3540952684138639</v>
      </c>
      <c r="AS3279" s="1">
        <v>1.3535285992750352</v>
      </c>
      <c r="AT3279" s="1">
        <v>0.66460809880077987</v>
      </c>
      <c r="AU3279" s="1">
        <v>2.2104464011178613</v>
      </c>
      <c r="AV3279" s="1">
        <v>2.5152929387352911E-2</v>
      </c>
      <c r="AW3279" s="1">
        <v>0.75390877138464141</v>
      </c>
      <c r="AX3279" s="1">
        <v>0.61040692231516736</v>
      </c>
    </row>
    <row r="3280" spans="1:50" x14ac:dyDescent="0.25">
      <c r="A3280" s="1">
        <v>2.7497414789082204</v>
      </c>
      <c r="B3280" s="1">
        <v>8.7877356739672563E-2</v>
      </c>
      <c r="C3280" s="1">
        <v>5.952447474118773E-2</v>
      </c>
      <c r="D3280" s="1">
        <v>0.89307535634657564</v>
      </c>
      <c r="E3280" s="1">
        <v>9.0071245553769705E-2</v>
      </c>
      <c r="F3280" s="1">
        <v>0.25174475889388798</v>
      </c>
      <c r="G3280" s="1">
        <v>0.51039306700633635</v>
      </c>
      <c r="H3280" s="1">
        <v>8.6485857165143454E-2</v>
      </c>
      <c r="I3280" s="1">
        <v>0.47503451958401632</v>
      </c>
      <c r="J3280" s="1">
        <v>0.80187386123624871</v>
      </c>
      <c r="K3280" s="1">
        <v>1.7489624471335292</v>
      </c>
      <c r="L3280" s="1">
        <v>0.67033229021416707</v>
      </c>
      <c r="M3280" s="1">
        <v>3.1791877379520153</v>
      </c>
      <c r="N3280" s="1">
        <v>6.132378274288388E-2</v>
      </c>
      <c r="O3280" s="1">
        <v>3.3499827023718916</v>
      </c>
      <c r="P3280" s="1">
        <v>0.19531344253616489</v>
      </c>
      <c r="Q3280" s="1">
        <v>8.8172619867572272E-2</v>
      </c>
      <c r="R3280" s="1">
        <v>2.3052880405204927</v>
      </c>
      <c r="S3280" s="1">
        <v>0.93668792160089065</v>
      </c>
      <c r="T3280" s="1">
        <v>0.16608995259333464</v>
      </c>
      <c r="U3280" s="1">
        <v>5.213354173790246E-2</v>
      </c>
      <c r="V3280" s="1">
        <v>0.82102046757401193</v>
      </c>
      <c r="W3280" s="1">
        <v>0.22644107382695008</v>
      </c>
      <c r="X3280" s="1">
        <v>0.73933836460842417</v>
      </c>
      <c r="Y3280" s="1">
        <v>3.2187110050662331</v>
      </c>
      <c r="Z3280" s="1">
        <v>1.4251500436802338</v>
      </c>
      <c r="AA3280" s="1">
        <v>1.3078191799669125</v>
      </c>
      <c r="AB3280" s="1">
        <v>0.22605885196258957</v>
      </c>
      <c r="AC3280" s="1">
        <v>0.44504825502829548</v>
      </c>
      <c r="AD3280" s="1">
        <v>0.30316203135131531</v>
      </c>
      <c r="AE3280" s="1">
        <v>3.7479107281370005</v>
      </c>
      <c r="AF3280" s="1">
        <v>0.28499150015343999</v>
      </c>
      <c r="AG3280" s="1">
        <v>8.9888733431814388E-2</v>
      </c>
      <c r="AH3280" s="1">
        <v>0.26000310678910149</v>
      </c>
      <c r="AI3280" s="1">
        <v>6.464338188459258E-2</v>
      </c>
      <c r="AJ3280" s="1">
        <v>3.8845070903719386E-2</v>
      </c>
      <c r="AK3280" s="1">
        <v>0.27893302393219371</v>
      </c>
      <c r="AL3280" s="1">
        <v>0.17057564452648952</v>
      </c>
      <c r="AM3280" s="1">
        <v>4.1634135829390155</v>
      </c>
      <c r="AN3280" s="1">
        <v>0.26901850261408627</v>
      </c>
      <c r="AO3280" s="1">
        <v>1.1085596090977641</v>
      </c>
      <c r="AP3280" s="1">
        <v>0.48825572087738456</v>
      </c>
      <c r="AQ3280" s="1">
        <v>8.386299772758626E-3</v>
      </c>
      <c r="AR3280" s="1">
        <v>0.24631370150553203</v>
      </c>
      <c r="AS3280" s="1">
        <v>5.9528159522920232</v>
      </c>
      <c r="AT3280" s="1">
        <v>2.3545741585229765</v>
      </c>
      <c r="AU3280" s="1">
        <v>5.9644357479283698E-2</v>
      </c>
      <c r="AV3280" s="1">
        <v>1.0244442196587311</v>
      </c>
      <c r="AW3280" s="1">
        <v>1.1109385989884255</v>
      </c>
      <c r="AX3280" s="1">
        <v>1.1072638773797465</v>
      </c>
    </row>
    <row r="3281" spans="1:50" x14ac:dyDescent="0.25">
      <c r="A3281" s="1">
        <v>1.4179120435490973</v>
      </c>
      <c r="B3281" s="1">
        <v>0.98013124254445871</v>
      </c>
      <c r="C3281" s="1">
        <v>0.3718442994180457</v>
      </c>
      <c r="D3281" s="1">
        <v>0.50172554466798747</v>
      </c>
      <c r="E3281" s="1">
        <v>1.8423563076015892</v>
      </c>
      <c r="F3281" s="1">
        <v>0.63867045488129393</v>
      </c>
      <c r="G3281" s="1">
        <v>6.3662607308736976E-2</v>
      </c>
      <c r="H3281" s="1">
        <v>1.4882954542643883</v>
      </c>
      <c r="I3281" s="1">
        <v>3.017267333872681</v>
      </c>
      <c r="J3281" s="1">
        <v>2.3848352190683109</v>
      </c>
      <c r="K3281" s="1">
        <v>2.2279326887387754</v>
      </c>
      <c r="L3281" s="1">
        <v>0.31460772835280915</v>
      </c>
      <c r="M3281" s="1">
        <v>0.10679819554872688</v>
      </c>
      <c r="N3281" s="1">
        <v>1.030674085948257</v>
      </c>
      <c r="O3281" s="1">
        <v>0.89744175569748375</v>
      </c>
      <c r="P3281" s="1">
        <v>2.1814721829327985</v>
      </c>
      <c r="Q3281" s="1">
        <v>0.32482500849486384</v>
      </c>
      <c r="R3281" s="1">
        <v>2.3581565222762042</v>
      </c>
      <c r="S3281" s="1">
        <v>0.67478200029386459</v>
      </c>
      <c r="T3281" s="1">
        <v>0.16537328425947612</v>
      </c>
      <c r="U3281" s="1">
        <v>0.77710757561227595</v>
      </c>
      <c r="V3281" s="1">
        <v>1.4331770288828894E-2</v>
      </c>
      <c r="W3281" s="1">
        <v>1.3157027716027621</v>
      </c>
      <c r="X3281" s="1">
        <v>1.5703623736675682E-2</v>
      </c>
      <c r="Y3281" s="1">
        <v>0.5701301412624602</v>
      </c>
      <c r="Z3281" s="1">
        <v>1.5325261322922155</v>
      </c>
      <c r="AA3281" s="1">
        <v>3.5424856865619998</v>
      </c>
      <c r="AB3281" s="1">
        <v>0.40332916131485474</v>
      </c>
      <c r="AC3281" s="1">
        <v>0.32775190598973769</v>
      </c>
      <c r="AD3281" s="1">
        <v>0.26235407296335833</v>
      </c>
      <c r="AE3281" s="1">
        <v>1.5421500854165302</v>
      </c>
      <c r="AF3281" s="1">
        <v>1.825954764837497</v>
      </c>
      <c r="AG3281" s="1">
        <v>0.41652679239073781</v>
      </c>
      <c r="AH3281" s="1">
        <v>1.3132667332855061</v>
      </c>
      <c r="AI3281" s="1">
        <v>1.3016020283710128</v>
      </c>
      <c r="AJ3281" s="1">
        <v>2.6132548324051084</v>
      </c>
      <c r="AK3281" s="1">
        <v>0.20418859285806987</v>
      </c>
      <c r="AL3281" s="1">
        <v>0.19562806568713792</v>
      </c>
      <c r="AM3281" s="1">
        <v>2.3629368744622239</v>
      </c>
      <c r="AN3281" s="1">
        <v>1.0348907473889288</v>
      </c>
      <c r="AO3281" s="1">
        <v>0.29809693992003211</v>
      </c>
      <c r="AP3281" s="1">
        <v>0.49400361850488322</v>
      </c>
      <c r="AQ3281" s="1">
        <v>3.4243435067193571</v>
      </c>
      <c r="AR3281" s="1">
        <v>0.48742089843001923</v>
      </c>
      <c r="AS3281" s="1">
        <v>0.10574541334755373</v>
      </c>
      <c r="AT3281" s="1">
        <v>0.77538556761339406</v>
      </c>
      <c r="AU3281" s="1">
        <v>0.54705064041092788</v>
      </c>
      <c r="AV3281" s="1">
        <v>0.16873640133939258</v>
      </c>
      <c r="AW3281" s="1">
        <v>0.21757004223887397</v>
      </c>
      <c r="AX3281" s="1">
        <v>0.3340788460778763</v>
      </c>
    </row>
    <row r="3282" spans="1:50" x14ac:dyDescent="0.25">
      <c r="A3282" s="1">
        <v>1.4966179472959009</v>
      </c>
      <c r="B3282" s="1">
        <v>2.7670015081850134E-2</v>
      </c>
      <c r="C3282" s="1">
        <v>1.7139245274690835</v>
      </c>
      <c r="D3282" s="1">
        <v>7.0748839623179771</v>
      </c>
      <c r="E3282" s="1">
        <v>5.9244685156280681E-2</v>
      </c>
      <c r="F3282" s="1">
        <v>0.55663465870463491</v>
      </c>
      <c r="G3282" s="1">
        <v>0.45434242852617018</v>
      </c>
      <c r="H3282" s="1">
        <v>0.21763373216296231</v>
      </c>
      <c r="I3282" s="1">
        <v>0.2389804660791596</v>
      </c>
      <c r="J3282" s="1">
        <v>0.36408066798115873</v>
      </c>
      <c r="K3282" s="1">
        <v>1.0990537780625478</v>
      </c>
      <c r="L3282" s="1">
        <v>0.20122467777897757</v>
      </c>
      <c r="M3282" s="1">
        <v>1.8103797968046741E-2</v>
      </c>
      <c r="N3282" s="1">
        <v>2.266570850872808</v>
      </c>
      <c r="O3282" s="1">
        <v>0.54675955894911721</v>
      </c>
      <c r="P3282" s="1">
        <v>3.578081203606428E-3</v>
      </c>
      <c r="Q3282" s="1">
        <v>3.8763413466656722</v>
      </c>
      <c r="R3282" s="1">
        <v>1.2349211214717655</v>
      </c>
      <c r="S3282" s="1">
        <v>0.87811753725607922</v>
      </c>
      <c r="T3282" s="1">
        <v>0.28803778265469066</v>
      </c>
      <c r="U3282" s="1">
        <v>0.14900658570461692</v>
      </c>
      <c r="V3282" s="1">
        <v>2.500609225760285</v>
      </c>
      <c r="W3282" s="1">
        <v>0.19498672051902979</v>
      </c>
      <c r="X3282" s="1">
        <v>2.3279347392488625</v>
      </c>
      <c r="Y3282" s="1">
        <v>3.7823604413493528E-2</v>
      </c>
      <c r="Z3282" s="1">
        <v>0.76653157324688215</v>
      </c>
      <c r="AA3282" s="1">
        <v>1.3454696599563791</v>
      </c>
      <c r="AB3282" s="1">
        <v>1.524504826731389</v>
      </c>
      <c r="AC3282" s="1">
        <v>0.27385370942395865</v>
      </c>
      <c r="AD3282" s="1">
        <v>0.23989685262669044</v>
      </c>
      <c r="AE3282" s="1">
        <v>0.38668228535398264</v>
      </c>
      <c r="AF3282" s="1">
        <v>2.4291001183714824E-2</v>
      </c>
      <c r="AG3282" s="1">
        <v>2.2130622558536053</v>
      </c>
      <c r="AH3282" s="1">
        <v>1.4605319880851582</v>
      </c>
      <c r="AI3282" s="1">
        <v>1.634614431715173</v>
      </c>
      <c r="AJ3282" s="1">
        <v>0.41127509557830427</v>
      </c>
      <c r="AK3282" s="1">
        <v>0.574500637500441</v>
      </c>
      <c r="AL3282" s="1">
        <v>0.70446899105689154</v>
      </c>
      <c r="AM3282" s="1">
        <v>0.33110833028962572</v>
      </c>
      <c r="AN3282" s="1">
        <v>1.5178016820291118</v>
      </c>
      <c r="AO3282" s="1">
        <v>0.39904228166242178</v>
      </c>
      <c r="AP3282" s="1">
        <v>0.11487918827296029</v>
      </c>
      <c r="AQ3282" s="1">
        <v>1.1386317446550855</v>
      </c>
      <c r="AR3282" s="1">
        <v>5.650345414490468E-2</v>
      </c>
      <c r="AS3282" s="1">
        <v>0.50188119995237201</v>
      </c>
      <c r="AT3282" s="1">
        <v>0.5600954038481385</v>
      </c>
      <c r="AU3282" s="1">
        <v>0.58723298363386367</v>
      </c>
      <c r="AV3282" s="1">
        <v>0.87605222300297103</v>
      </c>
      <c r="AW3282" s="1">
        <v>0.9998049674925773</v>
      </c>
      <c r="AX3282" s="1">
        <v>1.7447145767419669</v>
      </c>
    </row>
    <row r="3283" spans="1:50" x14ac:dyDescent="0.25">
      <c r="A3283" s="1">
        <v>0.30083617180925309</v>
      </c>
      <c r="B3283" s="1">
        <v>0.70496941263284907</v>
      </c>
      <c r="C3283" s="1">
        <v>1.2076943697746976</v>
      </c>
      <c r="D3283" s="1">
        <v>0.18792608538602101</v>
      </c>
      <c r="E3283" s="1">
        <v>4.950609714436971</v>
      </c>
      <c r="F3283" s="1">
        <v>1.9153327131473408</v>
      </c>
      <c r="G3283" s="1">
        <v>3.2014063161042192</v>
      </c>
      <c r="H3283" s="1">
        <v>0.25637813066166626</v>
      </c>
      <c r="I3283" s="1">
        <v>0.2514587418712278</v>
      </c>
      <c r="J3283" s="1">
        <v>2.455308941711894E-3</v>
      </c>
      <c r="K3283" s="1">
        <v>0.96101898081602055</v>
      </c>
      <c r="L3283" s="1">
        <v>1.007892891458114</v>
      </c>
      <c r="M3283" s="1">
        <v>0.63822833470294194</v>
      </c>
      <c r="N3283" s="1">
        <v>7.9326887332916859E-2</v>
      </c>
      <c r="O3283" s="1">
        <v>0.7747197500356211</v>
      </c>
      <c r="P3283" s="1">
        <v>0.25947115400367299</v>
      </c>
      <c r="Q3283" s="1">
        <v>0.26051033597924922</v>
      </c>
      <c r="R3283" s="1">
        <v>0.66134875727358211</v>
      </c>
      <c r="S3283" s="1">
        <v>0.35861478482118159</v>
      </c>
      <c r="T3283" s="1">
        <v>0.99591535050173463</v>
      </c>
      <c r="U3283" s="1">
        <v>0.26435861977912462</v>
      </c>
      <c r="V3283" s="1">
        <v>0.6076878091826583</v>
      </c>
      <c r="W3283" s="1">
        <v>1.9292250562102355</v>
      </c>
      <c r="X3283" s="1">
        <v>0.41143609780417728</v>
      </c>
      <c r="Y3283" s="1">
        <v>1.9745495241361855</v>
      </c>
      <c r="Z3283" s="1">
        <v>1.3125682266796832</v>
      </c>
      <c r="AA3283" s="1">
        <v>2.8935888272452166</v>
      </c>
      <c r="AB3283" s="1">
        <v>1.1922577656887019</v>
      </c>
      <c r="AC3283" s="1">
        <v>5.0245309146728658</v>
      </c>
      <c r="AD3283" s="1">
        <v>0.9326346608594509</v>
      </c>
      <c r="AE3283" s="1">
        <v>5.978822046298584E-2</v>
      </c>
      <c r="AF3283" s="1">
        <v>0.11972354050754429</v>
      </c>
      <c r="AG3283" s="1">
        <v>1.0818128317083306</v>
      </c>
      <c r="AH3283" s="1">
        <v>1.7295761824729663</v>
      </c>
      <c r="AI3283" s="1">
        <v>0.43410988319958843</v>
      </c>
      <c r="AJ3283" s="1">
        <v>1.058820830706434</v>
      </c>
      <c r="AK3283" s="1">
        <v>0.16931611518343725</v>
      </c>
      <c r="AL3283" s="1">
        <v>1.285029246317497</v>
      </c>
      <c r="AM3283" s="1">
        <v>1.3885339869224429</v>
      </c>
      <c r="AN3283" s="1">
        <v>5.0577898019825724E-3</v>
      </c>
      <c r="AO3283" s="1">
        <v>0.36886970944473541</v>
      </c>
      <c r="AP3283" s="1">
        <v>1.7783640445880753</v>
      </c>
      <c r="AQ3283" s="1">
        <v>1.7451016923860452</v>
      </c>
      <c r="AR3283" s="1">
        <v>0.16841231069398679</v>
      </c>
      <c r="AS3283" s="1">
        <v>4.2653849024037037E-2</v>
      </c>
      <c r="AT3283" s="1">
        <v>0.29784807092098881</v>
      </c>
      <c r="AU3283" s="1">
        <v>1.4147930455109505</v>
      </c>
      <c r="AV3283" s="1">
        <v>1.9092173486997419</v>
      </c>
      <c r="AW3283" s="1">
        <v>1.2191210332270968</v>
      </c>
      <c r="AX3283" s="1">
        <v>2.2016567681488439</v>
      </c>
    </row>
    <row r="3284" spans="1:50" x14ac:dyDescent="0.25">
      <c r="A3284" s="1">
        <v>0.15073274815071222</v>
      </c>
      <c r="B3284" s="1">
        <v>1.5103452686047576</v>
      </c>
      <c r="C3284" s="1">
        <v>0.20316379597101164</v>
      </c>
      <c r="D3284" s="1">
        <v>1.931461328177752</v>
      </c>
      <c r="E3284" s="1">
        <v>0.32883221770504373</v>
      </c>
      <c r="F3284" s="1">
        <v>3.2864850105681893</v>
      </c>
      <c r="G3284" s="1">
        <v>0.92196826415526723</v>
      </c>
      <c r="H3284" s="1">
        <v>0.76387939851948605</v>
      </c>
      <c r="I3284" s="1">
        <v>0.51191241081209615</v>
      </c>
      <c r="J3284" s="1">
        <v>0.29525301764731793</v>
      </c>
      <c r="K3284" s="1">
        <v>0.80978410671905898</v>
      </c>
      <c r="L3284" s="1">
        <v>0.72231307116032983</v>
      </c>
      <c r="M3284" s="1">
        <v>3.3197362245219006E-2</v>
      </c>
      <c r="N3284" s="1">
        <v>0.81370125129134385</v>
      </c>
      <c r="O3284" s="1">
        <v>0.1177121491541402</v>
      </c>
      <c r="P3284" s="1">
        <v>4.0203044152431556E-3</v>
      </c>
      <c r="Q3284" s="1">
        <v>0.8378101840369323</v>
      </c>
      <c r="R3284" s="1">
        <v>1.0382971763629734</v>
      </c>
      <c r="S3284" s="1">
        <v>0.26234413764832926</v>
      </c>
      <c r="T3284" s="1">
        <v>3.7740968432108057</v>
      </c>
      <c r="U3284" s="1">
        <v>0.96900746897028245</v>
      </c>
      <c r="V3284" s="1">
        <v>0.39761574766843094</v>
      </c>
      <c r="W3284" s="1">
        <v>1.1515285410486282</v>
      </c>
      <c r="X3284" s="1">
        <v>2.7698663309269076</v>
      </c>
      <c r="Y3284" s="1">
        <v>0.7814398978882543</v>
      </c>
      <c r="Z3284" s="1">
        <v>0.400855629679923</v>
      </c>
      <c r="AA3284" s="1">
        <v>1.173020197362721</v>
      </c>
      <c r="AB3284" s="1">
        <v>0.18131485992556451</v>
      </c>
      <c r="AC3284" s="1">
        <v>0.36774063268056206</v>
      </c>
      <c r="AD3284" s="1">
        <v>0.54936990628647131</v>
      </c>
      <c r="AE3284" s="1">
        <v>2.7294154468497509</v>
      </c>
      <c r="AF3284" s="1">
        <v>0.71373836477128894</v>
      </c>
      <c r="AG3284" s="1">
        <v>0.23971762517997361</v>
      </c>
      <c r="AH3284" s="1">
        <v>0.18927467106516394</v>
      </c>
      <c r="AI3284" s="1">
        <v>0.64986075492808859</v>
      </c>
      <c r="AJ3284" s="1">
        <v>1.080424062204399</v>
      </c>
      <c r="AK3284" s="1">
        <v>0.91452037277229392</v>
      </c>
      <c r="AL3284" s="1">
        <v>3.6568638943835818</v>
      </c>
      <c r="AM3284" s="1">
        <v>1.7356738660491768</v>
      </c>
      <c r="AN3284" s="1">
        <v>0.15761296983207057</v>
      </c>
      <c r="AO3284" s="1">
        <v>1.5959366663937089</v>
      </c>
      <c r="AP3284" s="1">
        <v>1.7699068251034165</v>
      </c>
      <c r="AQ3284" s="1">
        <v>0.16084742252490292</v>
      </c>
      <c r="AR3284" s="1">
        <v>1.2961981425616278</v>
      </c>
      <c r="AS3284" s="1">
        <v>0.28192751957697698</v>
      </c>
      <c r="AT3284" s="1">
        <v>0.33217894309666585</v>
      </c>
      <c r="AU3284" s="1">
        <v>1.3043662540241749</v>
      </c>
      <c r="AV3284" s="1">
        <v>1.3551837891789922</v>
      </c>
      <c r="AW3284" s="1">
        <v>0.32849291674880537</v>
      </c>
      <c r="AX3284" s="1">
        <v>1.2645033338980936</v>
      </c>
    </row>
    <row r="3285" spans="1:50" x14ac:dyDescent="0.25">
      <c r="A3285" s="1">
        <v>0.45148860725744833</v>
      </c>
      <c r="B3285" s="1">
        <v>0.36875920175639521</v>
      </c>
      <c r="C3285" s="1">
        <v>1.5252581027672234</v>
      </c>
      <c r="D3285" s="1">
        <v>0.15469078440613668</v>
      </c>
      <c r="E3285" s="1">
        <v>1.1678335846050454</v>
      </c>
      <c r="F3285" s="1">
        <v>0.7387728929218218</v>
      </c>
      <c r="G3285" s="1">
        <v>0.90487226809157451</v>
      </c>
      <c r="H3285" s="1">
        <v>1.5758023815168678</v>
      </c>
      <c r="I3285" s="1">
        <v>0.39640892738811478</v>
      </c>
      <c r="J3285" s="1">
        <v>1.2644562938650767</v>
      </c>
      <c r="K3285" s="1">
        <v>0.78495280261300249</v>
      </c>
      <c r="L3285" s="1">
        <v>1.1970396398243719</v>
      </c>
      <c r="M3285" s="1">
        <v>1.049525693605083</v>
      </c>
      <c r="N3285" s="1">
        <v>1.1129182258403534</v>
      </c>
      <c r="O3285" s="1">
        <v>2.8878179108556983E-2</v>
      </c>
      <c r="P3285" s="1">
        <v>2.1438995441576729</v>
      </c>
      <c r="Q3285" s="1">
        <v>0.73129767690480174</v>
      </c>
      <c r="R3285" s="1">
        <v>0.14336376016965505</v>
      </c>
      <c r="S3285" s="1">
        <v>0.51999948866452483</v>
      </c>
      <c r="T3285" s="1">
        <v>0.27880035361835181</v>
      </c>
      <c r="U3285" s="1">
        <v>1.4505502680304032</v>
      </c>
      <c r="V3285" s="1">
        <v>0.24595859935281325</v>
      </c>
      <c r="W3285" s="1">
        <v>1.4520899760547927</v>
      </c>
      <c r="X3285" s="1">
        <v>2.2734314585561188</v>
      </c>
      <c r="Y3285" s="1">
        <v>4.8609504867023565</v>
      </c>
      <c r="Z3285" s="1">
        <v>2.5115348667086672</v>
      </c>
      <c r="AA3285" s="1">
        <v>1.1304494747138067</v>
      </c>
      <c r="AB3285" s="1">
        <v>0.91668508701294638</v>
      </c>
      <c r="AC3285" s="1">
        <v>2.6503328228789451</v>
      </c>
      <c r="AD3285" s="1">
        <v>0.62456488240170671</v>
      </c>
      <c r="AE3285" s="1">
        <v>2.4359589697546563E-2</v>
      </c>
      <c r="AF3285" s="1">
        <v>1.1517856360090841</v>
      </c>
      <c r="AG3285" s="1">
        <v>0.78501075657854813</v>
      </c>
      <c r="AH3285" s="1">
        <v>0.40806058771918707</v>
      </c>
      <c r="AI3285" s="1">
        <v>0.95740013810507241</v>
      </c>
      <c r="AJ3285" s="1">
        <v>0.49482005557497333</v>
      </c>
      <c r="AK3285" s="1">
        <v>0.19863881228902261</v>
      </c>
      <c r="AL3285" s="1">
        <v>1.0714791508599155</v>
      </c>
      <c r="AM3285" s="1">
        <v>3.1765001279184212E-2</v>
      </c>
      <c r="AN3285" s="1">
        <v>1.262858840601417</v>
      </c>
      <c r="AO3285" s="1">
        <v>1.6083564358836371</v>
      </c>
      <c r="AP3285" s="1">
        <v>1.2614575768785681</v>
      </c>
      <c r="AQ3285" s="1">
        <v>1.4693686626925204</v>
      </c>
      <c r="AR3285" s="1">
        <v>1.3534632669577831</v>
      </c>
      <c r="AS3285" s="1">
        <v>0.28581232539021323</v>
      </c>
      <c r="AT3285" s="1">
        <v>0.17850855526755194</v>
      </c>
      <c r="AU3285" s="1">
        <v>7.5899505633323806E-3</v>
      </c>
      <c r="AV3285" s="1">
        <v>1.8318430162910178</v>
      </c>
      <c r="AW3285" s="1">
        <v>0.2652492181320712</v>
      </c>
      <c r="AX3285" s="1">
        <v>2.0876029776939097E-2</v>
      </c>
    </row>
    <row r="3286" spans="1:50" x14ac:dyDescent="0.25">
      <c r="A3286" s="1">
        <v>2.9874665024795011</v>
      </c>
      <c r="B3286" s="1">
        <v>1.0552774459775567</v>
      </c>
      <c r="C3286" s="1">
        <v>2.5948720129483864</v>
      </c>
      <c r="D3286" s="1">
        <v>1.8016503723188959</v>
      </c>
      <c r="E3286" s="1">
        <v>0.22773465395560036</v>
      </c>
      <c r="F3286" s="1">
        <v>2.7099286380788873E-2</v>
      </c>
      <c r="G3286" s="1">
        <v>1.331599702956918</v>
      </c>
      <c r="H3286" s="1">
        <v>9.6763168754588527E-2</v>
      </c>
      <c r="I3286" s="1">
        <v>0.55066990998591603</v>
      </c>
      <c r="J3286" s="1">
        <v>0.84775074533958839</v>
      </c>
      <c r="K3286" s="1">
        <v>4.5677019584216634</v>
      </c>
      <c r="L3286" s="1">
        <v>1.6787843851112734</v>
      </c>
      <c r="M3286" s="1">
        <v>1.7997021881146438</v>
      </c>
      <c r="N3286" s="1">
        <v>0.40821645078310476</v>
      </c>
      <c r="O3286" s="1">
        <v>1.5695481185345519</v>
      </c>
      <c r="P3286" s="1">
        <v>1.1670538200953593</v>
      </c>
      <c r="Q3286" s="1">
        <v>1.2944590321093135</v>
      </c>
      <c r="R3286" s="1">
        <v>2.5559719371926568</v>
      </c>
      <c r="S3286" s="1">
        <v>0.34711627313452204</v>
      </c>
      <c r="T3286" s="1">
        <v>0.59335068012976488</v>
      </c>
      <c r="U3286" s="1">
        <v>0.58257409083175815</v>
      </c>
      <c r="V3286" s="1">
        <v>1.4073047890004924</v>
      </c>
      <c r="W3286" s="1">
        <v>1.332283814198852</v>
      </c>
      <c r="X3286" s="1">
        <v>1.6878676647995401</v>
      </c>
      <c r="Y3286" s="1">
        <v>0.22509744024845776</v>
      </c>
      <c r="Z3286" s="1">
        <v>0.70731574447268863</v>
      </c>
      <c r="AA3286" s="1">
        <v>0.4535014248125871</v>
      </c>
      <c r="AB3286" s="1">
        <v>0.565951110000675</v>
      </c>
      <c r="AC3286" s="1">
        <v>0.69078603328776889</v>
      </c>
      <c r="AD3286" s="1">
        <v>5.6227633184723166E-2</v>
      </c>
      <c r="AE3286" s="1">
        <v>0.55637390279029264</v>
      </c>
      <c r="AF3286" s="1">
        <v>1.5709745141768323</v>
      </c>
      <c r="AG3286" s="1">
        <v>0.42497434939935796</v>
      </c>
      <c r="AH3286" s="1">
        <v>2.8049500219124762E-2</v>
      </c>
      <c r="AI3286" s="1">
        <v>0.76199395839687956</v>
      </c>
      <c r="AJ3286" s="1">
        <v>3.8404065187968593E-2</v>
      </c>
      <c r="AK3286" s="1">
        <v>1.88186366670804</v>
      </c>
      <c r="AL3286" s="1">
        <v>1.0081310277688802</v>
      </c>
      <c r="AM3286" s="1">
        <v>0.83981441547106916</v>
      </c>
      <c r="AN3286" s="1">
        <v>0.16660461714761279</v>
      </c>
      <c r="AO3286" s="1">
        <v>1.3446573623995712</v>
      </c>
      <c r="AP3286" s="1">
        <v>0.62099911340493974</v>
      </c>
      <c r="AQ3286" s="1">
        <v>1.6436103601853256</v>
      </c>
      <c r="AR3286" s="1">
        <v>1.405631854080394</v>
      </c>
      <c r="AS3286" s="1">
        <v>2.2733176951129072E-2</v>
      </c>
      <c r="AT3286" s="1">
        <v>0.10607549126358472</v>
      </c>
      <c r="AU3286" s="1">
        <v>0.94617876662236122</v>
      </c>
      <c r="AV3286" s="1">
        <v>0.779991865210653</v>
      </c>
      <c r="AW3286" s="1">
        <v>0.359310305173072</v>
      </c>
      <c r="AX3286" s="1">
        <v>0.31500684561997488</v>
      </c>
    </row>
    <row r="3287" spans="1:50" x14ac:dyDescent="0.25">
      <c r="A3287" s="1">
        <v>0.72588213648432975</v>
      </c>
      <c r="B3287" s="1">
        <v>0.44523134804484699</v>
      </c>
      <c r="C3287" s="1">
        <v>0.31376435162115174</v>
      </c>
      <c r="D3287" s="1">
        <v>1.3057316467347249</v>
      </c>
      <c r="E3287" s="1">
        <v>1.2448553732284131</v>
      </c>
      <c r="F3287" s="1">
        <v>0.16239285406414239</v>
      </c>
      <c r="G3287" s="1">
        <v>1.0498017690544299</v>
      </c>
      <c r="H3287" s="1">
        <v>1.4272256882543988</v>
      </c>
      <c r="I3287" s="1">
        <v>6.2114080696056659E-2</v>
      </c>
      <c r="J3287" s="1">
        <v>1.5897523377607379</v>
      </c>
      <c r="K3287" s="1">
        <v>0.11037797659474811</v>
      </c>
      <c r="L3287" s="1">
        <v>1.69514217339734</v>
      </c>
      <c r="M3287" s="1">
        <v>0.46074978347530526</v>
      </c>
      <c r="N3287" s="1">
        <v>0.33815671081298732</v>
      </c>
      <c r="O3287" s="1">
        <v>0.15733187062855533</v>
      </c>
      <c r="P3287" s="1">
        <v>0.24854903667909989</v>
      </c>
      <c r="Q3287" s="1">
        <v>1.2788545425247158</v>
      </c>
      <c r="R3287" s="1">
        <v>3.4382769810233516</v>
      </c>
      <c r="S3287" s="1">
        <v>0.29942095444591171</v>
      </c>
      <c r="T3287" s="1">
        <v>0.20009367395175745</v>
      </c>
      <c r="U3287" s="1">
        <v>6.3667858088173475</v>
      </c>
      <c r="V3287" s="1">
        <v>1.2949878643492645</v>
      </c>
      <c r="W3287" s="1">
        <v>1.0923900513472924</v>
      </c>
      <c r="X3287" s="1">
        <v>1.2474359899475163</v>
      </c>
      <c r="Y3287" s="1">
        <v>2.1289287148938758</v>
      </c>
      <c r="Z3287" s="1">
        <v>0.225010615546785</v>
      </c>
      <c r="AA3287" s="1">
        <v>0.90767185223208424</v>
      </c>
      <c r="AB3287" s="1">
        <v>0.91710818061447663</v>
      </c>
      <c r="AC3287" s="1">
        <v>1.3945501657500781</v>
      </c>
      <c r="AD3287" s="1">
        <v>2.0092438434221735</v>
      </c>
      <c r="AE3287" s="1">
        <v>1.3186446792163131</v>
      </c>
      <c r="AF3287" s="1">
        <v>2.3620056006341938</v>
      </c>
      <c r="AG3287" s="1">
        <v>9.1057959569718072E-2</v>
      </c>
      <c r="AH3287" s="1">
        <v>2.5697938734473511</v>
      </c>
      <c r="AI3287" s="1">
        <v>0.25741120583417293</v>
      </c>
      <c r="AJ3287" s="1">
        <v>4.4926034946125908</v>
      </c>
      <c r="AK3287" s="1">
        <v>0.31491974241264137</v>
      </c>
      <c r="AL3287" s="1">
        <v>1.157561876982826</v>
      </c>
      <c r="AM3287" s="1">
        <v>0.48441940354663254</v>
      </c>
      <c r="AN3287" s="1">
        <v>0.19619489671438736</v>
      </c>
      <c r="AO3287" s="1">
        <v>0.43225396644643344</v>
      </c>
      <c r="AP3287" s="1">
        <v>0.48886192766490794</v>
      </c>
      <c r="AQ3287" s="1">
        <v>0.42451651201414597</v>
      </c>
      <c r="AR3287" s="1">
        <v>1.0088401179337294</v>
      </c>
      <c r="AS3287" s="1">
        <v>1.3713554863273782</v>
      </c>
      <c r="AT3287" s="1">
        <v>1.2752496672780342</v>
      </c>
      <c r="AU3287" s="1">
        <v>0.61455418114258409</v>
      </c>
      <c r="AV3287" s="1">
        <v>0.44280555618001816</v>
      </c>
      <c r="AW3287" s="1">
        <v>0.13899095634951145</v>
      </c>
      <c r="AX3287" s="1">
        <v>1.3681667019043247</v>
      </c>
    </row>
    <row r="3288" spans="1:50" x14ac:dyDescent="0.25">
      <c r="A3288" s="1">
        <v>0.1645657101011278</v>
      </c>
      <c r="B3288" s="1">
        <v>1.9567924659947378</v>
      </c>
      <c r="C3288" s="1">
        <v>1.8305551519039533</v>
      </c>
      <c r="D3288" s="1">
        <v>0.46365374775054979</v>
      </c>
      <c r="E3288" s="1">
        <v>0.11527246319130376</v>
      </c>
      <c r="F3288" s="1">
        <v>2.6843089006453477E-2</v>
      </c>
      <c r="G3288" s="1">
        <v>0.50821812688986423</v>
      </c>
      <c r="H3288" s="1">
        <v>1.1627835435162057</v>
      </c>
      <c r="I3288" s="1">
        <v>0.21211432695677873</v>
      </c>
      <c r="J3288" s="1">
        <v>0.16192333891475946</v>
      </c>
      <c r="K3288" s="1">
        <v>0.66511802947373666</v>
      </c>
      <c r="L3288" s="1">
        <v>0.89060535407748798</v>
      </c>
      <c r="M3288" s="1">
        <v>1.2226671335397081</v>
      </c>
      <c r="N3288" s="1">
        <v>0.67046096288423573</v>
      </c>
      <c r="O3288" s="1">
        <v>1.1053392180014776</v>
      </c>
      <c r="P3288" s="1">
        <v>5.1461425774243952E-2</v>
      </c>
      <c r="Q3288" s="1">
        <v>0.81557425808210748</v>
      </c>
      <c r="R3288" s="1">
        <v>0.75435204937649669</v>
      </c>
      <c r="S3288" s="1">
        <v>0.34371461040114148</v>
      </c>
      <c r="T3288" s="1">
        <v>0.93071549604291692</v>
      </c>
      <c r="U3288" s="1">
        <v>1.5454623692310603</v>
      </c>
      <c r="V3288" s="1">
        <v>0.91881938806983743</v>
      </c>
      <c r="W3288" s="1">
        <v>0.21259055779374311</v>
      </c>
      <c r="X3288" s="1">
        <v>0.19024593869606268</v>
      </c>
      <c r="Y3288" s="1">
        <v>4.4943518549047443</v>
      </c>
      <c r="Z3288" s="1">
        <v>2.1652233747183902</v>
      </c>
      <c r="AA3288" s="1">
        <v>0.31163494558499133</v>
      </c>
      <c r="AB3288" s="1">
        <v>1.1977725875984278</v>
      </c>
      <c r="AC3288" s="1">
        <v>1.4547948648743383</v>
      </c>
      <c r="AD3288" s="1">
        <v>1.4225853260273496</v>
      </c>
      <c r="AE3288" s="1">
        <v>0.746482989481979</v>
      </c>
      <c r="AF3288" s="1">
        <v>0.68275936188395003</v>
      </c>
      <c r="AG3288" s="1">
        <v>1.6268614285454908</v>
      </c>
      <c r="AH3288" s="1">
        <v>0.66854042242366185</v>
      </c>
      <c r="AI3288" s="1">
        <v>2.7623372214095873E-2</v>
      </c>
      <c r="AJ3288" s="1">
        <v>1.9720463795992604</v>
      </c>
      <c r="AK3288" s="1">
        <v>0.49530884009694498</v>
      </c>
      <c r="AL3288" s="1">
        <v>0.83038397722644053</v>
      </c>
      <c r="AM3288" s="1">
        <v>1.8237622314453898</v>
      </c>
      <c r="AN3288" s="1">
        <v>2.8488065158166842</v>
      </c>
      <c r="AO3288" s="1">
        <v>0.28058609299590209</v>
      </c>
      <c r="AP3288" s="1">
        <v>1.3725229340341181</v>
      </c>
      <c r="AQ3288" s="1">
        <v>3.9457523020246161</v>
      </c>
      <c r="AR3288" s="1">
        <v>2.5364319388330103</v>
      </c>
      <c r="AS3288" s="1">
        <v>0.45180496088644639</v>
      </c>
      <c r="AT3288" s="1">
        <v>2.521611571973029</v>
      </c>
      <c r="AU3288" s="1">
        <v>1.057902908265705</v>
      </c>
      <c r="AV3288" s="1">
        <v>0.86403252357981875</v>
      </c>
      <c r="AW3288" s="1">
        <v>1.0480848522565394</v>
      </c>
      <c r="AX3288" s="1">
        <v>1.0690083392962901</v>
      </c>
    </row>
    <row r="3289" spans="1:50" x14ac:dyDescent="0.25">
      <c r="A3289" s="1">
        <v>0.1330129767272244</v>
      </c>
      <c r="B3289" s="1">
        <v>0.73137915188287594</v>
      </c>
      <c r="C3289" s="1">
        <v>2.2507290033591594</v>
      </c>
      <c r="D3289" s="1">
        <v>0.716444893925132</v>
      </c>
      <c r="E3289" s="1">
        <v>1.2558250598044001E-2</v>
      </c>
      <c r="F3289" s="1">
        <v>0.51479172019784503</v>
      </c>
      <c r="G3289" s="1">
        <v>3.6475432395058704</v>
      </c>
      <c r="H3289" s="1">
        <v>0.2187570877854724</v>
      </c>
      <c r="I3289" s="1">
        <v>0.16138108005962945</v>
      </c>
      <c r="J3289" s="1">
        <v>0.6319627539306224</v>
      </c>
      <c r="K3289" s="1">
        <v>0.43582505464347548</v>
      </c>
      <c r="L3289" s="1">
        <v>1.8094273957474887</v>
      </c>
      <c r="M3289" s="1">
        <v>0.10309635946075209</v>
      </c>
      <c r="N3289" s="1">
        <v>0.93957536770276273</v>
      </c>
      <c r="O3289" s="1">
        <v>4.0069250165419739</v>
      </c>
      <c r="P3289" s="1">
        <v>3.7164784294899773</v>
      </c>
      <c r="Q3289" s="1">
        <v>2.3932459763810616</v>
      </c>
      <c r="R3289" s="1">
        <v>0.10334214104618024</v>
      </c>
      <c r="S3289" s="1">
        <v>0.40355470858046355</v>
      </c>
      <c r="T3289" s="1">
        <v>6.5422178274034071E-2</v>
      </c>
      <c r="U3289" s="1">
        <v>1.567170107787935</v>
      </c>
      <c r="V3289" s="1">
        <v>0.61496306034001458</v>
      </c>
      <c r="W3289" s="1">
        <v>1.2691114394910561</v>
      </c>
      <c r="X3289" s="1">
        <v>2.4409724202860779</v>
      </c>
      <c r="Y3289" s="1">
        <v>0.6005100759301657</v>
      </c>
      <c r="Z3289" s="1">
        <v>6.0340293254436489E-2</v>
      </c>
      <c r="AA3289" s="1">
        <v>2.3056122907917231</v>
      </c>
      <c r="AB3289" s="1">
        <v>2.1177326488071873</v>
      </c>
      <c r="AC3289" s="1">
        <v>0.60822143775558601</v>
      </c>
      <c r="AD3289" s="1">
        <v>0.76299051991559708</v>
      </c>
      <c r="AE3289" s="1">
        <v>2.1737233340298499</v>
      </c>
      <c r="AF3289" s="1">
        <v>0.12528035423890266</v>
      </c>
      <c r="AG3289" s="1">
        <v>1.6642153563732973</v>
      </c>
      <c r="AH3289" s="1">
        <v>2.4101165341549686</v>
      </c>
      <c r="AI3289" s="1">
        <v>0.29091097741417055</v>
      </c>
      <c r="AJ3289" s="1">
        <v>0.3064844539514443</v>
      </c>
      <c r="AK3289" s="1">
        <v>0.39885345872655709</v>
      </c>
      <c r="AL3289" s="1">
        <v>1.4004063387070924</v>
      </c>
      <c r="AM3289" s="1">
        <v>1.7025745865938975</v>
      </c>
      <c r="AN3289" s="1">
        <v>1.1422474879374636</v>
      </c>
      <c r="AO3289" s="1">
        <v>1.0831197131843546</v>
      </c>
      <c r="AP3289" s="1">
        <v>2.0719431337202816</v>
      </c>
      <c r="AQ3289" s="1">
        <v>2.3943005762132552</v>
      </c>
      <c r="AR3289" s="1">
        <v>0.16378874581683578</v>
      </c>
      <c r="AS3289" s="1">
        <v>0.73288629055573495</v>
      </c>
      <c r="AT3289" s="1">
        <v>0.43445034219655487</v>
      </c>
      <c r="AU3289" s="1">
        <v>1.259114215534034</v>
      </c>
      <c r="AV3289" s="1">
        <v>1.0832537440782517</v>
      </c>
      <c r="AW3289" s="1">
        <v>0.63702756057692378</v>
      </c>
      <c r="AX3289" s="1">
        <v>0.19216898318235043</v>
      </c>
    </row>
    <row r="3290" spans="1:50" x14ac:dyDescent="0.25">
      <c r="A3290" s="1">
        <v>0.54662897457464987</v>
      </c>
      <c r="B3290" s="1">
        <v>2.904349084503929</v>
      </c>
      <c r="C3290" s="1">
        <v>0.75780441089653949</v>
      </c>
      <c r="D3290" s="1">
        <v>0.23229893382306249</v>
      </c>
      <c r="E3290" s="1">
        <v>0.24095126109025536</v>
      </c>
      <c r="F3290" s="1">
        <v>0.66255329003248975</v>
      </c>
      <c r="G3290" s="1">
        <v>0.27007130498807669</v>
      </c>
      <c r="H3290" s="1">
        <v>0.4613332984261716</v>
      </c>
      <c r="I3290" s="1">
        <v>2.471598619238156</v>
      </c>
      <c r="J3290" s="1">
        <v>2.1368195346493555</v>
      </c>
      <c r="K3290" s="1">
        <v>0.21474316150267386</v>
      </c>
      <c r="L3290" s="1">
        <v>0.5126697945870452</v>
      </c>
      <c r="M3290" s="1">
        <v>0.60716956281208778</v>
      </c>
      <c r="N3290" s="1">
        <v>0.44131691489281705</v>
      </c>
      <c r="O3290" s="1">
        <v>0.35942799141188858</v>
      </c>
      <c r="P3290" s="1">
        <v>8.4966097610939303E-2</v>
      </c>
      <c r="Q3290" s="1">
        <v>1.9654808983515428</v>
      </c>
      <c r="R3290" s="1">
        <v>1.2053788125368161</v>
      </c>
      <c r="S3290" s="1">
        <v>1.3290907665828815</v>
      </c>
      <c r="T3290" s="1">
        <v>6.468719486537601E-2</v>
      </c>
      <c r="U3290" s="1">
        <v>0.21600195104105044</v>
      </c>
      <c r="V3290" s="1">
        <v>1.3827914324392548E-2</v>
      </c>
      <c r="W3290" s="1">
        <v>0.49942074725861524</v>
      </c>
      <c r="X3290" s="1">
        <v>0.66295546259982807</v>
      </c>
      <c r="Y3290" s="1">
        <v>3.6486461064899109</v>
      </c>
      <c r="Z3290" s="1">
        <v>3.1909600005142078</v>
      </c>
      <c r="AA3290" s="1">
        <v>0.46013129964488403</v>
      </c>
      <c r="AB3290" s="1">
        <v>0.21311699644841536</v>
      </c>
      <c r="AC3290" s="1">
        <v>7.2197486714608808E-2</v>
      </c>
      <c r="AD3290" s="1">
        <v>0.80664465811382047</v>
      </c>
      <c r="AE3290" s="1">
        <v>0.80926653624206801</v>
      </c>
      <c r="AF3290" s="1">
        <v>1.6010413186343597</v>
      </c>
      <c r="AG3290" s="1">
        <v>1.8319246537705665</v>
      </c>
      <c r="AH3290" s="1">
        <v>1.0359404205594016</v>
      </c>
      <c r="AI3290" s="1">
        <v>0.23124635044057482</v>
      </c>
      <c r="AJ3290" s="1">
        <v>0.16046300133210167</v>
      </c>
      <c r="AK3290" s="1">
        <v>0.24658610307926454</v>
      </c>
      <c r="AL3290" s="1">
        <v>1.4851356022664235</v>
      </c>
      <c r="AM3290" s="1">
        <v>1.0226247706737952</v>
      </c>
      <c r="AN3290" s="1">
        <v>0.92112228461450707</v>
      </c>
      <c r="AO3290" s="1">
        <v>0.54854395228001518</v>
      </c>
      <c r="AP3290" s="1">
        <v>2.3245040057122401</v>
      </c>
      <c r="AQ3290" s="1">
        <v>0.96702493286228031</v>
      </c>
      <c r="AR3290" s="1">
        <v>2.7870998696408962</v>
      </c>
      <c r="AS3290" s="1">
        <v>1.0614315123325029</v>
      </c>
      <c r="AT3290" s="1">
        <v>0.53288162754604584</v>
      </c>
      <c r="AU3290" s="1">
        <v>0.29230527295364217</v>
      </c>
      <c r="AV3290" s="1">
        <v>3.7081434275297545</v>
      </c>
      <c r="AW3290" s="1">
        <v>4.7978763386632275E-2</v>
      </c>
      <c r="AX3290" s="1">
        <v>0.91269890808961174</v>
      </c>
    </row>
    <row r="3291" spans="1:50" x14ac:dyDescent="0.25">
      <c r="A3291" s="1">
        <v>0.5211247433833508</v>
      </c>
      <c r="B3291" s="1">
        <v>1.8179122778794443</v>
      </c>
      <c r="C3291" s="1">
        <v>1.0366333323125358</v>
      </c>
      <c r="D3291" s="1">
        <v>2.3148564551058111</v>
      </c>
      <c r="E3291" s="1">
        <v>0.18803495621251881</v>
      </c>
      <c r="F3291" s="1">
        <v>0.53399846423638508</v>
      </c>
      <c r="G3291" s="1">
        <v>3.9829665815003299</v>
      </c>
      <c r="H3291" s="1">
        <v>0.37493919571868722</v>
      </c>
      <c r="I3291" s="1">
        <v>0.64197475083421263</v>
      </c>
      <c r="J3291" s="1">
        <v>0.71921990681638581</v>
      </c>
      <c r="K3291" s="1">
        <v>0.80546167674394598</v>
      </c>
      <c r="L3291" s="1">
        <v>5.3950037152421478E-2</v>
      </c>
      <c r="M3291" s="1">
        <v>1.3193753637043462</v>
      </c>
      <c r="N3291" s="1">
        <v>2.6314168235352748</v>
      </c>
      <c r="O3291" s="1">
        <v>3.5382859348272064</v>
      </c>
      <c r="P3291" s="1">
        <v>3.0485881040898861</v>
      </c>
      <c r="Q3291" s="1">
        <v>9.875265707600353E-2</v>
      </c>
      <c r="R3291" s="1">
        <v>0.24208955853571112</v>
      </c>
      <c r="S3291" s="1">
        <v>0.35624913520683216</v>
      </c>
      <c r="T3291" s="1">
        <v>2.2753386999113765</v>
      </c>
      <c r="U3291" s="1">
        <v>1.021848229730129</v>
      </c>
      <c r="V3291" s="1">
        <v>0.12298200770372518</v>
      </c>
      <c r="W3291" s="1">
        <v>1.6610822486647951</v>
      </c>
      <c r="X3291" s="1">
        <v>7.4636323232860721E-2</v>
      </c>
      <c r="Y3291" s="1">
        <v>0.27415100176469331</v>
      </c>
      <c r="Z3291" s="1">
        <v>1.0596673687180254</v>
      </c>
      <c r="AA3291" s="1">
        <v>0.21811019620623084</v>
      </c>
      <c r="AB3291" s="1">
        <v>1.184894496611943</v>
      </c>
      <c r="AC3291" s="1">
        <v>2.3676743692465307E-2</v>
      </c>
      <c r="AD3291" s="1">
        <v>1.0078082986454211</v>
      </c>
      <c r="AE3291" s="1">
        <v>0.15349099574029065</v>
      </c>
      <c r="AF3291" s="1">
        <v>1.8194135210774904</v>
      </c>
      <c r="AG3291" s="1">
        <v>0.12818389927428042</v>
      </c>
      <c r="AH3291" s="1">
        <v>0.94490935990557556</v>
      </c>
      <c r="AI3291" s="1">
        <v>1.5693592971791008</v>
      </c>
      <c r="AJ3291" s="1">
        <v>0.72407486207334004</v>
      </c>
      <c r="AK3291" s="1">
        <v>0.80549511428811349</v>
      </c>
      <c r="AL3291" s="1">
        <v>0.80248838613732609</v>
      </c>
      <c r="AM3291" s="1">
        <v>0.50835352051690796</v>
      </c>
      <c r="AN3291" s="1">
        <v>3.6731449909162102</v>
      </c>
      <c r="AO3291" s="1">
        <v>1.4278395271491591</v>
      </c>
      <c r="AP3291" s="1">
        <v>2.6730359947545153</v>
      </c>
      <c r="AQ3291" s="1">
        <v>2.0636541099738612</v>
      </c>
      <c r="AR3291" s="1">
        <v>4.6599923121276667</v>
      </c>
      <c r="AS3291" s="1">
        <v>0.19265000030441795</v>
      </c>
      <c r="AT3291" s="1">
        <v>1.9641814607669854</v>
      </c>
      <c r="AU3291" s="1">
        <v>0.33241452331925359</v>
      </c>
      <c r="AV3291" s="1">
        <v>1.2213919511933642</v>
      </c>
      <c r="AW3291" s="1">
        <v>8.0369454320850575E-2</v>
      </c>
      <c r="AX3291" s="1">
        <v>3.4226613769246459</v>
      </c>
    </row>
    <row r="3292" spans="1:50" x14ac:dyDescent="0.25">
      <c r="A3292" s="1">
        <v>0.32332445681981598</v>
      </c>
      <c r="B3292" s="1">
        <v>0.22319445427788989</v>
      </c>
      <c r="C3292" s="1">
        <v>3.3656688782298407</v>
      </c>
      <c r="D3292" s="1">
        <v>7.6444246896205825E-2</v>
      </c>
      <c r="E3292" s="1">
        <v>0.5358018515866575</v>
      </c>
      <c r="F3292" s="1">
        <v>0.48967646159868428</v>
      </c>
      <c r="G3292" s="1">
        <v>0.96432678975552766</v>
      </c>
      <c r="H3292" s="1">
        <v>0.45558709910343481</v>
      </c>
      <c r="I3292" s="1">
        <v>1.6670061945471042</v>
      </c>
      <c r="J3292" s="1">
        <v>2.1101532724659471</v>
      </c>
      <c r="K3292" s="1">
        <v>1.3636471794438045</v>
      </c>
      <c r="L3292" s="1">
        <v>0.20766815710177391</v>
      </c>
      <c r="M3292" s="1">
        <v>1.1862189664905385</v>
      </c>
      <c r="N3292" s="1">
        <v>0.71458344200429569</v>
      </c>
      <c r="O3292" s="1">
        <v>2.6784535442260164</v>
      </c>
      <c r="P3292" s="1">
        <v>0.54990827669866083</v>
      </c>
      <c r="Q3292" s="1">
        <v>2.1633970019285496</v>
      </c>
      <c r="R3292" s="1">
        <v>0.84180431359853125</v>
      </c>
      <c r="S3292" s="1">
        <v>1.1654438548240966</v>
      </c>
      <c r="T3292" s="1">
        <v>0.75744866622580009</v>
      </c>
      <c r="U3292" s="1">
        <v>1.6616455919266901</v>
      </c>
      <c r="V3292" s="1">
        <v>1.4827545079567037</v>
      </c>
      <c r="W3292" s="1">
        <v>0.6844331866280281</v>
      </c>
      <c r="X3292" s="1">
        <v>0.40627397367150747</v>
      </c>
      <c r="Y3292" s="1">
        <v>0.68118121474453575</v>
      </c>
      <c r="Z3292" s="1">
        <v>2.8040439588112145</v>
      </c>
      <c r="AA3292" s="1">
        <v>0.35997822102917182</v>
      </c>
      <c r="AB3292" s="1">
        <v>0.92962455519848419</v>
      </c>
      <c r="AC3292" s="1">
        <v>0.44774867224168524</v>
      </c>
      <c r="AD3292" s="1">
        <v>5.1430048674944686</v>
      </c>
      <c r="AE3292" s="1">
        <v>1.0971602757076315</v>
      </c>
      <c r="AF3292" s="1">
        <v>0.34479401853845876</v>
      </c>
      <c r="AG3292" s="1">
        <v>8.8555955144557205E-2</v>
      </c>
      <c r="AH3292" s="1">
        <v>0.82687572167494094</v>
      </c>
      <c r="AI3292" s="1">
        <v>1.0675492429986237</v>
      </c>
      <c r="AJ3292" s="1">
        <v>0.20745051784339802</v>
      </c>
      <c r="AK3292" s="1">
        <v>0.74744940298011631</v>
      </c>
      <c r="AL3292" s="1">
        <v>0.23657339946053527</v>
      </c>
      <c r="AM3292" s="1">
        <v>1.1323525916619213</v>
      </c>
      <c r="AN3292" s="1">
        <v>0.29490854049163728</v>
      </c>
      <c r="AO3292" s="1">
        <v>0.21756991142072074</v>
      </c>
      <c r="AP3292" s="1">
        <v>4.2222352859244063</v>
      </c>
      <c r="AQ3292" s="1">
        <v>1.158055676133986</v>
      </c>
      <c r="AR3292" s="1">
        <v>1.7539772032203602</v>
      </c>
      <c r="AS3292" s="1">
        <v>0.2728340205913638</v>
      </c>
      <c r="AT3292" s="1">
        <v>0.37934071164427874</v>
      </c>
      <c r="AU3292" s="1">
        <v>1.6862502655647555</v>
      </c>
      <c r="AV3292" s="1">
        <v>2.274675782789632</v>
      </c>
      <c r="AW3292" s="1">
        <v>3.3142988301872588E-2</v>
      </c>
      <c r="AX3292" s="1">
        <v>1.7808346879972272</v>
      </c>
    </row>
    <row r="3293" spans="1:50" x14ac:dyDescent="0.25">
      <c r="A3293" s="1">
        <v>1.406972061202924</v>
      </c>
      <c r="B3293" s="1">
        <v>1.0776634650428103</v>
      </c>
      <c r="C3293" s="1">
        <v>0.53684749799012377</v>
      </c>
      <c r="D3293" s="1">
        <v>0.56254453437846985</v>
      </c>
      <c r="E3293" s="1">
        <v>0.72743382945148705</v>
      </c>
      <c r="F3293" s="1">
        <v>3.5714064040282096</v>
      </c>
      <c r="G3293" s="1">
        <v>2.2686283684971245</v>
      </c>
      <c r="H3293" s="1">
        <v>1.1372588905427938</v>
      </c>
      <c r="I3293" s="1">
        <v>0.55991283448550855</v>
      </c>
      <c r="J3293" s="1">
        <v>1.1546100261423133</v>
      </c>
      <c r="K3293" s="1">
        <v>3.6562421468121835</v>
      </c>
      <c r="L3293" s="1">
        <v>0.20975174743846026</v>
      </c>
      <c r="M3293" s="1">
        <v>0.93030278039585934</v>
      </c>
      <c r="N3293" s="1">
        <v>0.32449771804109478</v>
      </c>
      <c r="O3293" s="1">
        <v>0.13584883177268625</v>
      </c>
      <c r="P3293" s="1">
        <v>1.3613607263995333</v>
      </c>
      <c r="Q3293" s="1">
        <v>0.74790913259434966</v>
      </c>
      <c r="R3293" s="1">
        <v>1.5666755797676761</v>
      </c>
      <c r="S3293" s="1">
        <v>1.2845505659662713</v>
      </c>
      <c r="T3293" s="1">
        <v>0.36147836241959108</v>
      </c>
      <c r="U3293" s="1">
        <v>0.52061431644078859</v>
      </c>
      <c r="V3293" s="1">
        <v>1.3866484614261321</v>
      </c>
      <c r="W3293" s="1">
        <v>0.66571596626597707</v>
      </c>
      <c r="X3293" s="1">
        <v>0.28463836471804355</v>
      </c>
      <c r="Y3293" s="1">
        <v>0.92169795435741364</v>
      </c>
      <c r="Z3293" s="1">
        <v>0.13691497302265548</v>
      </c>
      <c r="AA3293" s="1">
        <v>0.76590706074982651</v>
      </c>
      <c r="AB3293" s="1">
        <v>0.27278488695791131</v>
      </c>
      <c r="AC3293" s="1">
        <v>1.705035116169854</v>
      </c>
      <c r="AD3293" s="1">
        <v>0.51619831246775394</v>
      </c>
      <c r="AE3293" s="1">
        <v>0.58639905987311691</v>
      </c>
      <c r="AF3293" s="1">
        <v>0.69542125307851155</v>
      </c>
      <c r="AG3293" s="1">
        <v>8.2724206391905447E-2</v>
      </c>
      <c r="AH3293" s="1">
        <v>3.5998793073140467</v>
      </c>
      <c r="AI3293" s="1">
        <v>0.18693069041697402</v>
      </c>
      <c r="AJ3293" s="1">
        <v>2.0885073426853018</v>
      </c>
      <c r="AK3293" s="1">
        <v>6.342131199277766E-2</v>
      </c>
      <c r="AL3293" s="1">
        <v>1.5025539262146024</v>
      </c>
      <c r="AM3293" s="1">
        <v>0.17224796491737859</v>
      </c>
      <c r="AN3293" s="1">
        <v>0.58808032282385625</v>
      </c>
      <c r="AO3293" s="1">
        <v>0.15878225062277668</v>
      </c>
      <c r="AP3293" s="1">
        <v>0.49263969119130058</v>
      </c>
      <c r="AQ3293" s="1">
        <v>0.22852798773505925</v>
      </c>
      <c r="AR3293" s="1">
        <v>0.11437688852025067</v>
      </c>
      <c r="AS3293" s="1">
        <v>0.41976637980212772</v>
      </c>
      <c r="AT3293" s="1">
        <v>2.5341993402562899</v>
      </c>
      <c r="AU3293" s="1">
        <v>0.48559237657813525</v>
      </c>
      <c r="AV3293" s="1">
        <v>0.55003504246166324</v>
      </c>
      <c r="AW3293" s="1">
        <v>0.17449626074798971</v>
      </c>
      <c r="AX3293" s="1">
        <v>0.74798662624667933</v>
      </c>
    </row>
    <row r="3294" spans="1:50" x14ac:dyDescent="0.25">
      <c r="A3294" s="1">
        <v>2.8818845587601709</v>
      </c>
      <c r="B3294" s="1">
        <v>7.4554163123976849E-2</v>
      </c>
      <c r="C3294" s="1">
        <v>1.9089324757498942</v>
      </c>
      <c r="D3294" s="1">
        <v>0.41604410830981159</v>
      </c>
      <c r="E3294" s="1">
        <v>1.1350709764554849</v>
      </c>
      <c r="F3294" s="1">
        <v>0.84639589587606745</v>
      </c>
      <c r="G3294" s="1">
        <v>1.9264628552085783</v>
      </c>
      <c r="H3294" s="1">
        <v>0.19986224180166529</v>
      </c>
      <c r="I3294" s="1">
        <v>1.1460401617403775</v>
      </c>
      <c r="J3294" s="1">
        <v>0.8275675276225043</v>
      </c>
      <c r="K3294" s="1">
        <v>1.1059168452965864</v>
      </c>
      <c r="L3294" s="1">
        <v>2.873251248144685</v>
      </c>
      <c r="M3294" s="1">
        <v>0.14303473782703705</v>
      </c>
      <c r="N3294" s="1">
        <v>0.24912456827545795</v>
      </c>
      <c r="O3294" s="1">
        <v>2.5322348501214527</v>
      </c>
      <c r="P3294" s="1">
        <v>0.1416733427339581</v>
      </c>
      <c r="Q3294" s="1">
        <v>2.5359536561556539</v>
      </c>
      <c r="R3294" s="1">
        <v>1.9135901445837475</v>
      </c>
      <c r="S3294" s="1">
        <v>3.8747493271100719</v>
      </c>
      <c r="T3294" s="1">
        <v>1.2493091793603712</v>
      </c>
      <c r="U3294" s="1">
        <v>1.8266347237096208</v>
      </c>
      <c r="V3294" s="1">
        <v>2.5132985989526677</v>
      </c>
      <c r="W3294" s="1">
        <v>1.5844068630237069</v>
      </c>
      <c r="X3294" s="1">
        <v>0.60427383970396042</v>
      </c>
      <c r="Y3294" s="1">
        <v>0.29242707520707029</v>
      </c>
      <c r="Z3294" s="1">
        <v>1.7865581287519503</v>
      </c>
      <c r="AA3294" s="1">
        <v>1.9403280080444987</v>
      </c>
      <c r="AB3294" s="1">
        <v>0.42369298216065115</v>
      </c>
      <c r="AC3294" s="1">
        <v>3.1595848533592461</v>
      </c>
      <c r="AD3294" s="1">
        <v>1.2580342400474007</v>
      </c>
      <c r="AE3294" s="1">
        <v>3.8242098910728615</v>
      </c>
      <c r="AF3294" s="1">
        <v>0.81881522481037095</v>
      </c>
      <c r="AG3294" s="1">
        <v>8.6391970366513693E-2</v>
      </c>
      <c r="AH3294" s="1">
        <v>0.60310756188961412</v>
      </c>
      <c r="AI3294" s="1">
        <v>8.0655181524300026E-2</v>
      </c>
      <c r="AJ3294" s="1">
        <v>0.60781354620215877</v>
      </c>
      <c r="AK3294" s="1">
        <v>9.3058247359776719E-2</v>
      </c>
      <c r="AL3294" s="1">
        <v>3.3108730252468202E-2</v>
      </c>
      <c r="AM3294" s="1">
        <v>0.64645492426207063</v>
      </c>
      <c r="AN3294" s="1">
        <v>0.46758914523526218</v>
      </c>
      <c r="AO3294" s="1">
        <v>5.8447218765647284E-2</v>
      </c>
      <c r="AP3294" s="1">
        <v>0.62081591001626701</v>
      </c>
      <c r="AQ3294" s="1">
        <v>0.49311829272274865</v>
      </c>
      <c r="AR3294" s="1">
        <v>2.5054332432586217</v>
      </c>
      <c r="AS3294" s="1">
        <v>7.5260064078944658E-2</v>
      </c>
      <c r="AT3294" s="1">
        <v>2.0761786641669606</v>
      </c>
      <c r="AU3294" s="1">
        <v>0.43787070020117297</v>
      </c>
      <c r="AV3294" s="1">
        <v>0.81910241856514199</v>
      </c>
      <c r="AW3294" s="1">
        <v>1.7969906344959554</v>
      </c>
      <c r="AX3294" s="1">
        <v>0.81033224345166555</v>
      </c>
    </row>
    <row r="3295" spans="1:50" x14ac:dyDescent="0.25">
      <c r="A3295" s="1">
        <v>2.9749459145003838</v>
      </c>
      <c r="B3295" s="1">
        <v>0.97428998503816155</v>
      </c>
      <c r="C3295" s="1">
        <v>2.4370843462764618</v>
      </c>
      <c r="D3295" s="1">
        <v>0.40798819748248694</v>
      </c>
      <c r="E3295" s="1">
        <v>0.22620912690726058</v>
      </c>
      <c r="F3295" s="1">
        <v>5.7616128277561532E-2</v>
      </c>
      <c r="G3295" s="1">
        <v>1.020030631846915</v>
      </c>
      <c r="H3295" s="1">
        <v>0.97627416767441932</v>
      </c>
      <c r="I3295" s="1">
        <v>1.2327313444531147</v>
      </c>
      <c r="J3295" s="1">
        <v>0.34318878672773612</v>
      </c>
      <c r="K3295" s="1">
        <v>0.54641020129929974</v>
      </c>
      <c r="L3295" s="1">
        <v>0.63879589287560767</v>
      </c>
      <c r="M3295" s="1">
        <v>1.8306658380413723</v>
      </c>
      <c r="N3295" s="1">
        <v>0.51984380736040425</v>
      </c>
      <c r="O3295" s="1">
        <v>0.40004883670677605</v>
      </c>
      <c r="P3295" s="1">
        <v>0.39395640592390274</v>
      </c>
      <c r="Q3295" s="1">
        <v>3.9686734082123878</v>
      </c>
      <c r="R3295" s="1">
        <v>0.7828044270616531</v>
      </c>
      <c r="S3295" s="1">
        <v>1.4106837338670448</v>
      </c>
      <c r="T3295" s="1">
        <v>0.14478835901699411</v>
      </c>
      <c r="U3295" s="1">
        <v>0.21912337890495598</v>
      </c>
      <c r="V3295" s="1">
        <v>0.15733154798712498</v>
      </c>
      <c r="W3295" s="1">
        <v>0.63892130779129741</v>
      </c>
      <c r="X3295" s="1">
        <v>1.0014578265137761</v>
      </c>
      <c r="Y3295" s="1">
        <v>2.1269429507663009</v>
      </c>
      <c r="Z3295" s="1">
        <v>1.4900083442703864</v>
      </c>
      <c r="AA3295" s="1">
        <v>0.94069864310123119</v>
      </c>
      <c r="AB3295" s="1">
        <v>1.3209983760501314</v>
      </c>
      <c r="AC3295" s="1">
        <v>0.75000212379428133</v>
      </c>
      <c r="AD3295" s="1">
        <v>0.3250421557726576</v>
      </c>
      <c r="AE3295" s="1">
        <v>3.3558625153268338</v>
      </c>
      <c r="AF3295" s="1">
        <v>1.5995206161751743</v>
      </c>
      <c r="AG3295" s="1">
        <v>1.6033923986812251</v>
      </c>
      <c r="AH3295" s="1">
        <v>3.0890862004233579</v>
      </c>
      <c r="AI3295" s="1">
        <v>0.38909579634032226</v>
      </c>
      <c r="AJ3295" s="1">
        <v>1.2788688216522572</v>
      </c>
      <c r="AK3295" s="1">
        <v>1.1114032264505949</v>
      </c>
      <c r="AL3295" s="1">
        <v>0.27722242764349286</v>
      </c>
      <c r="AM3295" s="1">
        <v>0.29174085973361363</v>
      </c>
      <c r="AN3295" s="1">
        <v>0.52112547890376826</v>
      </c>
      <c r="AO3295" s="1">
        <v>1.6213697443586261</v>
      </c>
      <c r="AP3295" s="1">
        <v>1.0961022781244139</v>
      </c>
      <c r="AQ3295" s="1">
        <v>3.6966123793853378</v>
      </c>
      <c r="AR3295" s="1">
        <v>0.81712315202424135</v>
      </c>
      <c r="AS3295" s="1">
        <v>0.1969254603579387</v>
      </c>
      <c r="AT3295" s="1">
        <v>0.3009239059316885</v>
      </c>
      <c r="AU3295" s="1">
        <v>1.0908003740700123</v>
      </c>
      <c r="AV3295" s="1">
        <v>0.73187449529124982</v>
      </c>
      <c r="AW3295" s="1">
        <v>3.6660485479952327E-2</v>
      </c>
      <c r="AX3295" s="1">
        <v>0.24164380618194528</v>
      </c>
    </row>
    <row r="3296" spans="1:50" x14ac:dyDescent="0.25">
      <c r="A3296" s="1">
        <v>0.69341488129050088</v>
      </c>
      <c r="B3296" s="1">
        <v>1.696675670796512</v>
      </c>
      <c r="C3296" s="1">
        <v>0.38851012443542915</v>
      </c>
      <c r="D3296" s="1">
        <v>0.16668056623225083</v>
      </c>
      <c r="E3296" s="1">
        <v>0.32235060913419228</v>
      </c>
      <c r="F3296" s="1">
        <v>0.53636998537352498</v>
      </c>
      <c r="G3296" s="1">
        <v>0.11252630242411255</v>
      </c>
      <c r="H3296" s="1">
        <v>0.30824439688637689</v>
      </c>
      <c r="I3296" s="1">
        <v>0.60183019120989489</v>
      </c>
      <c r="J3296" s="1">
        <v>0.51710899125512733</v>
      </c>
      <c r="K3296" s="1">
        <v>3.3750078731556177</v>
      </c>
      <c r="L3296" s="1">
        <v>0.11160071944947506</v>
      </c>
      <c r="M3296" s="1">
        <v>1.1705461422323022</v>
      </c>
      <c r="N3296" s="1">
        <v>1.1025207324260529</v>
      </c>
      <c r="O3296" s="1">
        <v>0.64382405095106154</v>
      </c>
      <c r="P3296" s="1">
        <v>1.3486856447139199</v>
      </c>
      <c r="Q3296" s="1">
        <v>1.7524879608466275</v>
      </c>
      <c r="R3296" s="1">
        <v>2.8157933995442179</v>
      </c>
      <c r="S3296" s="1">
        <v>0.74032406397214956</v>
      </c>
      <c r="T3296" s="1">
        <v>0.23135728405447051</v>
      </c>
      <c r="U3296" s="1">
        <v>0.96364981262509219</v>
      </c>
      <c r="V3296" s="1">
        <v>0.82933891555178052</v>
      </c>
      <c r="W3296" s="1">
        <v>1.640274062663001</v>
      </c>
      <c r="X3296" s="1">
        <v>0.59046271039930198</v>
      </c>
      <c r="Y3296" s="1">
        <v>1.9531575092290332</v>
      </c>
      <c r="Z3296" s="1">
        <v>0.21125329667534035</v>
      </c>
      <c r="AA3296" s="1">
        <v>0.57543128806466259</v>
      </c>
      <c r="AB3296" s="1">
        <v>0.6498367153337764</v>
      </c>
      <c r="AC3296" s="1">
        <v>5.7532872931599068E-2</v>
      </c>
      <c r="AD3296" s="1">
        <v>0.6601680087639703</v>
      </c>
      <c r="AE3296" s="1">
        <v>0.39158400490651518</v>
      </c>
      <c r="AF3296" s="1">
        <v>0.38900130686757012</v>
      </c>
      <c r="AG3296" s="1">
        <v>3.6349214925576159</v>
      </c>
      <c r="AH3296" s="1">
        <v>0.82150252272570456</v>
      </c>
      <c r="AI3296" s="1">
        <v>0.2659272695643678</v>
      </c>
      <c r="AJ3296" s="1">
        <v>1.0468954259644523</v>
      </c>
      <c r="AK3296" s="1">
        <v>0.83501521432449477</v>
      </c>
      <c r="AL3296" s="1">
        <v>0.35879455665844767</v>
      </c>
      <c r="AM3296" s="1">
        <v>0.57581475735969179</v>
      </c>
      <c r="AN3296" s="1">
        <v>0.84682359672969343</v>
      </c>
      <c r="AO3296" s="1">
        <v>0.13457128832367735</v>
      </c>
      <c r="AP3296" s="1">
        <v>2.2484827355755087E-2</v>
      </c>
      <c r="AQ3296" s="1">
        <v>3.9913293383834751E-2</v>
      </c>
      <c r="AR3296" s="1">
        <v>2.3826510458178882</v>
      </c>
      <c r="AS3296" s="1">
        <v>1.4164751940202485</v>
      </c>
      <c r="AT3296" s="1">
        <v>3.940369797826091</v>
      </c>
      <c r="AU3296" s="1">
        <v>3.7636368253848189E-2</v>
      </c>
      <c r="AV3296" s="1">
        <v>3.2044951083641582</v>
      </c>
      <c r="AW3296" s="1">
        <v>1.1238689251015848</v>
      </c>
      <c r="AX3296" s="1">
        <v>1.7183843471068918</v>
      </c>
    </row>
    <row r="3297" spans="1:50" x14ac:dyDescent="0.25">
      <c r="A3297" s="1">
        <v>1.1657667790281356</v>
      </c>
      <c r="B3297" s="1">
        <v>0.16045567870303876</v>
      </c>
      <c r="C3297" s="1">
        <v>0.15586513816032929</v>
      </c>
      <c r="D3297" s="1">
        <v>3.979021637397032</v>
      </c>
      <c r="E3297" s="1">
        <v>0.26926418276496811</v>
      </c>
      <c r="F3297" s="1">
        <v>8.0643784264099391E-2</v>
      </c>
      <c r="G3297" s="1">
        <v>2.8369009554033788E-2</v>
      </c>
      <c r="H3297" s="1">
        <v>0.33691825523066382</v>
      </c>
      <c r="I3297" s="1">
        <v>0.43106440224769627</v>
      </c>
      <c r="J3297" s="1">
        <v>0.156259973583012</v>
      </c>
      <c r="K3297" s="1">
        <v>0.2908407577836391</v>
      </c>
      <c r="L3297" s="1">
        <v>2.6474236633927237</v>
      </c>
      <c r="M3297" s="1">
        <v>3.4238727115260166</v>
      </c>
      <c r="N3297" s="1">
        <v>1.411224990016005</v>
      </c>
      <c r="O3297" s="1">
        <v>0.37634121829566958</v>
      </c>
      <c r="P3297" s="1">
        <v>2.390657430899239</v>
      </c>
      <c r="Q3297" s="1">
        <v>0.45745681332520705</v>
      </c>
      <c r="R3297" s="1">
        <v>0.56357312975992502</v>
      </c>
      <c r="S3297" s="1">
        <v>0.28808190955261959</v>
      </c>
      <c r="T3297" s="1">
        <v>1.9895983667463981</v>
      </c>
      <c r="U3297" s="1">
        <v>0.13558003216249867</v>
      </c>
      <c r="V3297" s="1">
        <v>1.0365636056896039</v>
      </c>
      <c r="W3297" s="1">
        <v>1.5813209197896507</v>
      </c>
      <c r="X3297" s="1">
        <v>0.50547328560961913</v>
      </c>
      <c r="Y3297" s="1">
        <v>0.87515876152732641</v>
      </c>
      <c r="Z3297" s="1">
        <v>1.5231292153796752</v>
      </c>
      <c r="AA3297" s="1">
        <v>6.566000354520098E-3</v>
      </c>
      <c r="AB3297" s="1">
        <v>0.39628755770005347</v>
      </c>
      <c r="AC3297" s="1">
        <v>2.9228359861436147E-2</v>
      </c>
      <c r="AD3297" s="1">
        <v>0.77873886233132916</v>
      </c>
      <c r="AE3297" s="1">
        <v>1.0765578642379698</v>
      </c>
      <c r="AF3297" s="1">
        <v>0.19069111927015614</v>
      </c>
      <c r="AG3297" s="1">
        <v>0.38767004515244552</v>
      </c>
      <c r="AH3297" s="1">
        <v>0.25116424636458112</v>
      </c>
      <c r="AI3297" s="1">
        <v>4.2979375952907519</v>
      </c>
      <c r="AJ3297" s="1">
        <v>0.64103763527345103</v>
      </c>
      <c r="AK3297" s="1">
        <v>0.55947631051225988</v>
      </c>
      <c r="AL3297" s="1">
        <v>1.0599236488335506</v>
      </c>
      <c r="AM3297" s="1">
        <v>2.7422732804279479</v>
      </c>
      <c r="AN3297" s="1">
        <v>0.76563503199797855</v>
      </c>
      <c r="AO3297" s="1">
        <v>1.2947766067365916</v>
      </c>
      <c r="AP3297" s="1">
        <v>5.9151889339919023E-2</v>
      </c>
      <c r="AQ3297" s="1">
        <v>8.2373366050292524E-2</v>
      </c>
      <c r="AR3297" s="1">
        <v>0.98602465861098731</v>
      </c>
      <c r="AS3297" s="1">
        <v>1.2443867673727518</v>
      </c>
      <c r="AT3297" s="1">
        <v>0.45380756104951647</v>
      </c>
      <c r="AU3297" s="1">
        <v>0.68626078010032088</v>
      </c>
      <c r="AV3297" s="1">
        <v>5.2743330771843743E-3</v>
      </c>
      <c r="AW3297" s="1">
        <v>0.41986961138640999</v>
      </c>
      <c r="AX3297" s="1">
        <v>1.6150875916250247</v>
      </c>
    </row>
    <row r="3298" spans="1:50" x14ac:dyDescent="0.25">
      <c r="A3298" s="1">
        <v>0.31963142878343576</v>
      </c>
      <c r="B3298" s="1">
        <v>0.46675508832685747</v>
      </c>
      <c r="C3298" s="1">
        <v>0.31424457285965079</v>
      </c>
      <c r="D3298" s="1">
        <v>0.27573235491750131</v>
      </c>
      <c r="E3298" s="1">
        <v>2.1080016601417468</v>
      </c>
      <c r="F3298" s="1">
        <v>0.22275465913796483</v>
      </c>
      <c r="G3298" s="1">
        <v>1.4319908858838508</v>
      </c>
      <c r="H3298" s="1">
        <v>0.69474474054420454</v>
      </c>
      <c r="I3298" s="1">
        <v>0.11878451971250573</v>
      </c>
      <c r="J3298" s="1">
        <v>0.81041616877678557</v>
      </c>
      <c r="K3298" s="1">
        <v>0.11958598902505779</v>
      </c>
      <c r="L3298" s="1">
        <v>0.5523671938492406</v>
      </c>
      <c r="M3298" s="1">
        <v>0.70568252229854112</v>
      </c>
      <c r="N3298" s="1">
        <v>0.81287536081251788</v>
      </c>
      <c r="O3298" s="1">
        <v>1.3286067799072998</v>
      </c>
      <c r="P3298" s="1">
        <v>0.36439006436035531</v>
      </c>
      <c r="Q3298" s="1">
        <v>1.2940327899720714</v>
      </c>
      <c r="R3298" s="1">
        <v>1.4142617837480331</v>
      </c>
      <c r="S3298" s="1">
        <v>0.46112601268290776</v>
      </c>
      <c r="T3298" s="1">
        <v>0.89900830800256526</v>
      </c>
      <c r="U3298" s="1">
        <v>0.88864908133760834</v>
      </c>
      <c r="V3298" s="1">
        <v>0.81947731039709604</v>
      </c>
      <c r="W3298" s="1">
        <v>3.4679664773594299</v>
      </c>
      <c r="X3298" s="1">
        <v>0.48683847332480773</v>
      </c>
      <c r="Y3298" s="1">
        <v>1.6900248897620365</v>
      </c>
      <c r="Z3298" s="1">
        <v>4.107638735894089E-2</v>
      </c>
      <c r="AA3298" s="1">
        <v>1.2262518994247127</v>
      </c>
      <c r="AB3298" s="1">
        <v>0.25814655510091117</v>
      </c>
      <c r="AC3298" s="1">
        <v>1.584249681584359</v>
      </c>
      <c r="AD3298" s="1">
        <v>0.381647865732618</v>
      </c>
      <c r="AE3298" s="1">
        <v>0.63680765211378842</v>
      </c>
      <c r="AF3298" s="1">
        <v>0.71266830799607017</v>
      </c>
      <c r="AG3298" s="1">
        <v>3.7839686638688876</v>
      </c>
      <c r="AH3298" s="1">
        <v>1.1772737365866381</v>
      </c>
      <c r="AI3298" s="1">
        <v>0.76914189916268683</v>
      </c>
      <c r="AJ3298" s="1">
        <v>1.0706089528552778</v>
      </c>
      <c r="AK3298" s="1">
        <v>0.32780976652214888</v>
      </c>
      <c r="AL3298" s="1">
        <v>0.47748551877322376</v>
      </c>
      <c r="AM3298" s="1">
        <v>0.23183867275760231</v>
      </c>
      <c r="AN3298" s="1">
        <v>0.12470038286408927</v>
      </c>
      <c r="AO3298" s="1">
        <v>5.5760223618560884E-3</v>
      </c>
      <c r="AP3298" s="1">
        <v>3.4522770096582005</v>
      </c>
      <c r="AQ3298" s="1">
        <v>1.3203845358586228</v>
      </c>
      <c r="AR3298" s="1">
        <v>2.1088782548360125</v>
      </c>
      <c r="AS3298" s="1">
        <v>9.3766394190532426E-2</v>
      </c>
      <c r="AT3298" s="1">
        <v>1.0892360035089053</v>
      </c>
      <c r="AU3298" s="1">
        <v>0.37437696533641873</v>
      </c>
      <c r="AV3298" s="1">
        <v>0.72058658422654398</v>
      </c>
      <c r="AW3298" s="1">
        <v>0.55902798936569198</v>
      </c>
      <c r="AX3298" s="1">
        <v>7.4683309376191928E-2</v>
      </c>
    </row>
    <row r="3299" spans="1:50" x14ac:dyDescent="0.25">
      <c r="A3299" s="1">
        <v>0.77448687219521117</v>
      </c>
      <c r="B3299" s="1">
        <v>0.33013326930762049</v>
      </c>
      <c r="C3299" s="1">
        <v>0.90840621425964507</v>
      </c>
      <c r="D3299" s="1">
        <v>2.5445806526652639</v>
      </c>
      <c r="E3299" s="1">
        <v>0.59166187580710738</v>
      </c>
      <c r="F3299" s="1">
        <v>0.58875243349749273</v>
      </c>
      <c r="G3299" s="1">
        <v>4.4459671225857944</v>
      </c>
      <c r="H3299" s="1">
        <v>0.72099503257322506</v>
      </c>
      <c r="I3299" s="1">
        <v>1.0619163306391868</v>
      </c>
      <c r="J3299" s="1">
        <v>1.3696185323125762</v>
      </c>
      <c r="K3299" s="1">
        <v>0.23394751297349695</v>
      </c>
      <c r="L3299" s="1">
        <v>0.14392541415696372</v>
      </c>
      <c r="M3299" s="1">
        <v>0.17649583366703053</v>
      </c>
      <c r="N3299" s="1">
        <v>0.24738722949769923</v>
      </c>
      <c r="O3299" s="1">
        <v>1.0393788050436637E-2</v>
      </c>
      <c r="P3299" s="1">
        <v>0.71404906990260353</v>
      </c>
      <c r="Q3299" s="1">
        <v>0.22448192085977411</v>
      </c>
      <c r="R3299" s="1">
        <v>2.8762273910730087</v>
      </c>
      <c r="S3299" s="1">
        <v>1.2482782828221499</v>
      </c>
      <c r="T3299" s="1">
        <v>4.584239127404395E-2</v>
      </c>
      <c r="U3299" s="1">
        <v>1.8409287182318073</v>
      </c>
      <c r="V3299" s="1">
        <v>1.4328158650980627</v>
      </c>
      <c r="W3299" s="1">
        <v>0.76874211688430805</v>
      </c>
      <c r="X3299" s="1">
        <v>2.5289933133183595</v>
      </c>
      <c r="Y3299" s="1">
        <v>2.2298177829283405</v>
      </c>
      <c r="Z3299" s="1">
        <v>0.14632349522903348</v>
      </c>
      <c r="AA3299" s="1">
        <v>0.53008644980154807</v>
      </c>
      <c r="AB3299" s="1">
        <v>0.95602444666545949</v>
      </c>
      <c r="AC3299" s="1">
        <v>1.0657201991327765</v>
      </c>
      <c r="AD3299" s="1">
        <v>0.64969883762410097</v>
      </c>
      <c r="AE3299" s="1">
        <v>0.22257484545519565</v>
      </c>
      <c r="AF3299" s="1">
        <v>0.86012612712041714</v>
      </c>
      <c r="AG3299" s="1">
        <v>0.47030567631874698</v>
      </c>
      <c r="AH3299" s="1">
        <v>0.12895464354838512</v>
      </c>
      <c r="AI3299" s="1">
        <v>0.34120231201005613</v>
      </c>
      <c r="AJ3299" s="1">
        <v>0.29187978438157619</v>
      </c>
      <c r="AK3299" s="1">
        <v>0.17700615324829472</v>
      </c>
      <c r="AL3299" s="1">
        <v>2.5563381713928517E-2</v>
      </c>
      <c r="AM3299" s="1">
        <v>1.4396986088490393</v>
      </c>
      <c r="AN3299" s="1">
        <v>1.2254413058792173</v>
      </c>
      <c r="AO3299" s="1">
        <v>0.76282120108520413</v>
      </c>
      <c r="AP3299" s="1">
        <v>2.7752666720274886</v>
      </c>
      <c r="AQ3299" s="1">
        <v>3.1703129815295075</v>
      </c>
      <c r="AR3299" s="1">
        <v>1.5713370010283143</v>
      </c>
      <c r="AS3299" s="1">
        <v>2.016885269876123</v>
      </c>
      <c r="AT3299" s="1">
        <v>1.350259622254347</v>
      </c>
      <c r="AU3299" s="1">
        <v>0.67056232006953331</v>
      </c>
      <c r="AV3299" s="1">
        <v>8.1593280942198546E-2</v>
      </c>
      <c r="AW3299" s="1">
        <v>0.44855554228720806</v>
      </c>
      <c r="AX3299" s="1">
        <v>0.25328959172617899</v>
      </c>
    </row>
    <row r="3300" spans="1:50" x14ac:dyDescent="0.25">
      <c r="A3300" s="1">
        <v>0.29435162100165496</v>
      </c>
      <c r="B3300" s="1">
        <v>8.0004921157546566E-2</v>
      </c>
      <c r="C3300" s="1">
        <v>4.9867177864549375E-2</v>
      </c>
      <c r="D3300" s="1">
        <v>0.15397714882123101</v>
      </c>
      <c r="E3300" s="1">
        <v>2.8620192367895734</v>
      </c>
      <c r="F3300" s="1">
        <v>2.0836640508761497</v>
      </c>
      <c r="G3300" s="1">
        <v>0.33907158081499567</v>
      </c>
      <c r="H3300" s="1">
        <v>0.44460156459329297</v>
      </c>
      <c r="I3300" s="1">
        <v>0.11165662449495642</v>
      </c>
      <c r="J3300" s="1">
        <v>0.54186163277048882</v>
      </c>
      <c r="K3300" s="1">
        <v>0.37811396800546632</v>
      </c>
      <c r="L3300" s="1">
        <v>1.4078468700582816</v>
      </c>
      <c r="M3300" s="1">
        <v>0.7685690722531634</v>
      </c>
      <c r="N3300" s="1">
        <v>1.4934316277305716E-2</v>
      </c>
      <c r="O3300" s="1">
        <v>1.6002120011449192</v>
      </c>
      <c r="P3300" s="1">
        <v>2.3878019650658932E-3</v>
      </c>
      <c r="Q3300" s="1">
        <v>1.7460693649064127</v>
      </c>
      <c r="R3300" s="1">
        <v>0.72133790867808789</v>
      </c>
      <c r="S3300" s="1">
        <v>0.52824123497541531</v>
      </c>
      <c r="T3300" s="1">
        <v>3.739748952041857</v>
      </c>
      <c r="U3300" s="1">
        <v>0.55680486166247933</v>
      </c>
      <c r="V3300" s="1">
        <v>1.8510678906319213</v>
      </c>
      <c r="W3300" s="1">
        <v>0.88344327105297327</v>
      </c>
      <c r="X3300" s="1">
        <v>1.0183488243858436</v>
      </c>
      <c r="Y3300" s="1">
        <v>1.9419356477921463</v>
      </c>
      <c r="Z3300" s="1">
        <v>3.9647864105363924E-2</v>
      </c>
      <c r="AA3300" s="1">
        <v>0.88091172658962424</v>
      </c>
      <c r="AB3300" s="1">
        <v>0.33515125296659953</v>
      </c>
      <c r="AC3300" s="1">
        <v>2.4407251543985261E-2</v>
      </c>
      <c r="AD3300" s="1">
        <v>7.9284296877369348E-2</v>
      </c>
      <c r="AE3300" s="1">
        <v>0.35823071523591649</v>
      </c>
      <c r="AF3300" s="1">
        <v>5.1469994929092343E-2</v>
      </c>
      <c r="AG3300" s="1">
        <v>0.13205938607959175</v>
      </c>
      <c r="AH3300" s="1">
        <v>0.67590904384559747</v>
      </c>
      <c r="AI3300" s="1">
        <v>3.4602784586731793E-2</v>
      </c>
      <c r="AJ3300" s="1">
        <v>1.0655826938708286</v>
      </c>
      <c r="AK3300" s="1">
        <v>0.21740165494961247</v>
      </c>
      <c r="AL3300" s="1">
        <v>1.7637327093309085</v>
      </c>
      <c r="AM3300" s="1">
        <v>0.62287940941675402</v>
      </c>
      <c r="AN3300" s="1">
        <v>0.60865926843781248</v>
      </c>
      <c r="AO3300" s="1">
        <v>0.24695226374388463</v>
      </c>
      <c r="AP3300" s="1">
        <v>9.7953260172344014E-2</v>
      </c>
      <c r="AQ3300" s="1">
        <v>0.79150163856286249</v>
      </c>
      <c r="AR3300" s="1">
        <v>1.5846278325304048</v>
      </c>
      <c r="AS3300" s="1">
        <v>0.75514020788373526</v>
      </c>
      <c r="AT3300" s="1">
        <v>1.1840768205421952</v>
      </c>
      <c r="AU3300" s="1">
        <v>2.0098822189693335</v>
      </c>
      <c r="AV3300" s="1">
        <v>6.6090712277708005E-2</v>
      </c>
      <c r="AW3300" s="1">
        <v>0.20222123354474048</v>
      </c>
      <c r="AX3300" s="1">
        <v>0.75294858027275324</v>
      </c>
    </row>
    <row r="3301" spans="1:50" x14ac:dyDescent="0.25">
      <c r="A3301" s="1">
        <v>1.095090418721115</v>
      </c>
      <c r="B3301" s="1">
        <v>5.1346075345887829</v>
      </c>
      <c r="C3301" s="1">
        <v>5.6169900280699236</v>
      </c>
      <c r="D3301" s="1">
        <v>1.5769353197657663</v>
      </c>
      <c r="E3301" s="1">
        <v>1.7065697260804937</v>
      </c>
      <c r="F3301" s="1">
        <v>2.8979695263790968E-2</v>
      </c>
      <c r="G3301" s="1">
        <v>2.5244731562591705</v>
      </c>
      <c r="H3301" s="1">
        <v>0.62586826233072257</v>
      </c>
      <c r="I3301" s="1">
        <v>8.9444357914375827E-2</v>
      </c>
      <c r="J3301" s="1">
        <v>1.6584197168551784</v>
      </c>
      <c r="K3301" s="1">
        <v>0.10778720953970697</v>
      </c>
      <c r="L3301" s="1">
        <v>1.6502548523981804</v>
      </c>
      <c r="M3301" s="1">
        <v>0.46843394046077935</v>
      </c>
      <c r="N3301" s="1">
        <v>0.17835815350637749</v>
      </c>
      <c r="O3301" s="1">
        <v>2.3249907787946262</v>
      </c>
      <c r="P3301" s="1">
        <v>0.75951617265261329</v>
      </c>
      <c r="Q3301" s="1">
        <v>1.4854064708442982</v>
      </c>
      <c r="R3301" s="1">
        <v>0.44097065606024516</v>
      </c>
      <c r="S3301" s="1">
        <v>2.1263141211498611</v>
      </c>
      <c r="T3301" s="1">
        <v>0.42865750991302476</v>
      </c>
      <c r="U3301" s="1">
        <v>0.36215175508372899</v>
      </c>
      <c r="V3301" s="1">
        <v>9.2187407979676617E-2</v>
      </c>
      <c r="W3301" s="1">
        <v>0.1744188323368274</v>
      </c>
      <c r="X3301" s="1">
        <v>0.24925650957718554</v>
      </c>
      <c r="Y3301" s="1">
        <v>1.5419785437006652</v>
      </c>
      <c r="Z3301" s="1">
        <v>1.0792071744992398</v>
      </c>
      <c r="AA3301" s="1">
        <v>3.5096841937415593E-2</v>
      </c>
      <c r="AB3301" s="1">
        <v>0.82358647639296645</v>
      </c>
      <c r="AC3301" s="1">
        <v>1.2144401287281814</v>
      </c>
      <c r="AD3301" s="1">
        <v>0.25659098030093663</v>
      </c>
      <c r="AE3301" s="1">
        <v>0.24831992554438723</v>
      </c>
      <c r="AF3301" s="1">
        <v>0.12803574496082826</v>
      </c>
      <c r="AG3301" s="1">
        <v>0.66957859081103333</v>
      </c>
      <c r="AH3301" s="1">
        <v>1.3091694636836058</v>
      </c>
      <c r="AI3301" s="1">
        <v>0.33708897283223915</v>
      </c>
      <c r="AJ3301" s="1">
        <v>0.48781929237684885</v>
      </c>
      <c r="AK3301" s="1">
        <v>0.20697991101180163</v>
      </c>
      <c r="AL3301" s="1">
        <v>2.7579895371546159E-2</v>
      </c>
      <c r="AM3301" s="1">
        <v>0.25070298870508334</v>
      </c>
      <c r="AN3301" s="1">
        <v>1.361057919184002</v>
      </c>
      <c r="AO3301" s="1">
        <v>0.85860722449854254</v>
      </c>
      <c r="AP3301" s="1">
        <v>0.42140135443799892</v>
      </c>
      <c r="AQ3301" s="1">
        <v>0.83265886694432045</v>
      </c>
      <c r="AR3301" s="1">
        <v>2.8973351950947976</v>
      </c>
      <c r="AS3301" s="1">
        <v>0.31801765429544593</v>
      </c>
      <c r="AT3301" s="1">
        <v>5.0328574334873073</v>
      </c>
      <c r="AU3301" s="1">
        <v>7.4417600017547145E-2</v>
      </c>
      <c r="AV3301" s="1">
        <v>1.1528490642136375</v>
      </c>
      <c r="AW3301" s="1">
        <v>9.6401486674433934E-2</v>
      </c>
      <c r="AX3301" s="1">
        <v>1.8841800441606928</v>
      </c>
    </row>
    <row r="3302" spans="1:50" x14ac:dyDescent="0.25">
      <c r="A3302" s="1">
        <v>1.0652631297102546</v>
      </c>
      <c r="B3302" s="1">
        <v>2.7829789502602294E-2</v>
      </c>
      <c r="C3302" s="1">
        <v>1.6573917860865968</v>
      </c>
      <c r="D3302" s="1">
        <v>0.51687277080532246</v>
      </c>
      <c r="E3302" s="1">
        <v>1.0986511048508822</v>
      </c>
      <c r="F3302" s="1">
        <v>0.31781728876757959</v>
      </c>
      <c r="G3302" s="1">
        <v>0.22930877622412352</v>
      </c>
      <c r="H3302" s="1">
        <v>0.17312980541097456</v>
      </c>
      <c r="I3302" s="1">
        <v>0.6406004356510725</v>
      </c>
      <c r="J3302" s="1">
        <v>0.29939807644218674</v>
      </c>
      <c r="K3302" s="1">
        <v>1.7616196893427782</v>
      </c>
      <c r="L3302" s="1">
        <v>9.0139702749242712E-2</v>
      </c>
      <c r="M3302" s="1">
        <v>0.53057629162062436</v>
      </c>
      <c r="N3302" s="1">
        <v>0.50159544544461199</v>
      </c>
      <c r="O3302" s="1">
        <v>2.0165117920520821</v>
      </c>
      <c r="P3302" s="1">
        <v>2.5892347196842591</v>
      </c>
      <c r="Q3302" s="1">
        <v>4.3732702418692329E-2</v>
      </c>
      <c r="R3302" s="1">
        <v>1.7177071743517323</v>
      </c>
      <c r="S3302" s="1">
        <v>0.33998042875578888</v>
      </c>
      <c r="T3302" s="1">
        <v>0.33246058698973041</v>
      </c>
      <c r="U3302" s="1">
        <v>0.4302512444683616</v>
      </c>
      <c r="V3302" s="1">
        <v>0.12203618273917269</v>
      </c>
      <c r="W3302" s="1">
        <v>0.42823814717818387</v>
      </c>
      <c r="X3302" s="1">
        <v>3.3675389384522076</v>
      </c>
      <c r="Y3302" s="1">
        <v>4.0987000454501016E-2</v>
      </c>
      <c r="Z3302" s="1">
        <v>0.5139945995786257</v>
      </c>
      <c r="AA3302" s="1">
        <v>0.67580540558826596</v>
      </c>
      <c r="AB3302" s="1">
        <v>1.5594672989175222</v>
      </c>
      <c r="AC3302" s="1">
        <v>0.16664023819154411</v>
      </c>
      <c r="AD3302" s="1">
        <v>6.0283843110626137E-2</v>
      </c>
      <c r="AE3302" s="1">
        <v>4.9890373271575443</v>
      </c>
      <c r="AF3302" s="1">
        <v>2.5542712676328962</v>
      </c>
      <c r="AG3302" s="1">
        <v>1.5249434837436371</v>
      </c>
      <c r="AH3302" s="1">
        <v>0.37429680501819051</v>
      </c>
      <c r="AI3302" s="1">
        <v>1.5175625217861219</v>
      </c>
      <c r="AJ3302" s="1">
        <v>0.11175749494508912</v>
      </c>
      <c r="AK3302" s="1">
        <v>9.4566103339674152E-3</v>
      </c>
      <c r="AL3302" s="1">
        <v>0.8165437357243579</v>
      </c>
      <c r="AM3302" s="1">
        <v>0.75342658888051961</v>
      </c>
      <c r="AN3302" s="1">
        <v>1.3576407969373965</v>
      </c>
      <c r="AO3302" s="1">
        <v>1.3189955147945416</v>
      </c>
      <c r="AP3302" s="1">
        <v>0.15464279338812578</v>
      </c>
      <c r="AQ3302" s="1">
        <v>1.988589401363698</v>
      </c>
      <c r="AR3302" s="1">
        <v>2.9187907428848061</v>
      </c>
      <c r="AS3302" s="1">
        <v>1.2206809408321613</v>
      </c>
      <c r="AT3302" s="1">
        <v>0.10891959058301587</v>
      </c>
      <c r="AU3302" s="1">
        <v>0.89050480688749212</v>
      </c>
      <c r="AV3302" s="1">
        <v>0.22677792493062363</v>
      </c>
      <c r="AW3302" s="1">
        <v>1.8766472996663044</v>
      </c>
      <c r="AX3302" s="1">
        <v>1.7032891407864219</v>
      </c>
    </row>
    <row r="3303" spans="1:50" x14ac:dyDescent="0.25">
      <c r="A3303" s="1">
        <v>0.7275848498467804</v>
      </c>
      <c r="B3303" s="1">
        <v>0.52459855900872343</v>
      </c>
      <c r="C3303" s="1">
        <v>0.56725548428567107</v>
      </c>
      <c r="D3303" s="1">
        <v>0.86283032338831855</v>
      </c>
      <c r="E3303" s="1">
        <v>2.0434415573760152</v>
      </c>
      <c r="F3303" s="1">
        <v>0.2421094309637967</v>
      </c>
      <c r="G3303" s="1">
        <v>0.49513251370239575</v>
      </c>
      <c r="H3303" s="1">
        <v>4.1326720728918048E-2</v>
      </c>
      <c r="I3303" s="1">
        <v>0.88766582598559141</v>
      </c>
      <c r="J3303" s="1">
        <v>0.39679737845606583</v>
      </c>
      <c r="K3303" s="1">
        <v>3.3658046601901224</v>
      </c>
      <c r="L3303" s="1">
        <v>0.61613365596218506</v>
      </c>
      <c r="M3303" s="1">
        <v>1.6193409004036907</v>
      </c>
      <c r="N3303" s="1">
        <v>0.51892579417267415</v>
      </c>
      <c r="O3303" s="1">
        <v>1.0003699497794756</v>
      </c>
      <c r="P3303" s="1">
        <v>0.41321719293594134</v>
      </c>
      <c r="Q3303" s="1">
        <v>0.47318558368926128</v>
      </c>
      <c r="R3303" s="1">
        <v>1.4229546311598169</v>
      </c>
      <c r="S3303" s="1">
        <v>0.31992790989318687</v>
      </c>
      <c r="T3303" s="1">
        <v>1.7279082010091615</v>
      </c>
      <c r="U3303" s="1">
        <v>0.25014462283311228</v>
      </c>
      <c r="V3303" s="1">
        <v>1.3680969621249326</v>
      </c>
      <c r="W3303" s="1">
        <v>0.20899425560793156</v>
      </c>
      <c r="X3303" s="1">
        <v>0.16340138218913011</v>
      </c>
      <c r="Y3303" s="1">
        <v>1.3672907538073118</v>
      </c>
      <c r="Z3303" s="1">
        <v>4.2937203538028296E-2</v>
      </c>
      <c r="AA3303" s="1">
        <v>0.35610704575080471</v>
      </c>
      <c r="AB3303" s="1">
        <v>2.689965356454191</v>
      </c>
      <c r="AC3303" s="1">
        <v>1.3347186362498724</v>
      </c>
      <c r="AD3303" s="1">
        <v>0.11983308533462009</v>
      </c>
      <c r="AE3303" s="1">
        <v>0.3488231954171393</v>
      </c>
      <c r="AF3303" s="1">
        <v>2.2748030311850069</v>
      </c>
      <c r="AG3303" s="1">
        <v>0.67889390051753873</v>
      </c>
      <c r="AH3303" s="1">
        <v>0.26478610757092969</v>
      </c>
      <c r="AI3303" s="1">
        <v>0.40216111428347734</v>
      </c>
      <c r="AJ3303" s="1">
        <v>0.15491377446756674</v>
      </c>
      <c r="AK3303" s="1">
        <v>5.4404254432208608E-2</v>
      </c>
      <c r="AL3303" s="1">
        <v>0.35296481423682341</v>
      </c>
      <c r="AM3303" s="1">
        <v>0.5922088723533272</v>
      </c>
      <c r="AN3303" s="1">
        <v>3.8092821897994176</v>
      </c>
      <c r="AO3303" s="1">
        <v>1.8485301240903314</v>
      </c>
      <c r="AP3303" s="1">
        <v>0.72881410104600552</v>
      </c>
      <c r="AQ3303" s="1">
        <v>1.2367970084182505</v>
      </c>
      <c r="AR3303" s="1">
        <v>0.57986606607974389</v>
      </c>
      <c r="AS3303" s="1">
        <v>0.11960208415988804</v>
      </c>
      <c r="AT3303" s="1">
        <v>0.20288957427450485</v>
      </c>
      <c r="AU3303" s="1">
        <v>1.5507513294024016</v>
      </c>
      <c r="AV3303" s="1">
        <v>0.19915352357890109</v>
      </c>
      <c r="AW3303" s="1">
        <v>0.52187708076992156</v>
      </c>
      <c r="AX3303" s="1">
        <v>4.3687776961922234E-2</v>
      </c>
    </row>
    <row r="3304" spans="1:50" x14ac:dyDescent="0.25">
      <c r="A3304" s="1">
        <v>0.48680948008025138</v>
      </c>
      <c r="B3304" s="1">
        <v>0.72742091209505266</v>
      </c>
      <c r="C3304" s="1">
        <v>0.30897378690160165</v>
      </c>
      <c r="D3304" s="1">
        <v>0.81829794730693095</v>
      </c>
      <c r="E3304" s="1">
        <v>1.2066907136903151</v>
      </c>
      <c r="F3304" s="1">
        <v>1.2189821023937089</v>
      </c>
      <c r="G3304" s="1">
        <v>0.77041104561526397</v>
      </c>
      <c r="H3304" s="1">
        <v>1.3766669776991642</v>
      </c>
      <c r="I3304" s="1">
        <v>2.1244764298436696</v>
      </c>
      <c r="J3304" s="1">
        <v>7.4549580559246473E-2</v>
      </c>
      <c r="K3304" s="1">
        <v>1.069917763641596</v>
      </c>
      <c r="L3304" s="1">
        <v>0.23624802373227333</v>
      </c>
      <c r="M3304" s="1">
        <v>0.16169731484575464</v>
      </c>
      <c r="N3304" s="1">
        <v>0.88091832602332498</v>
      </c>
      <c r="O3304" s="1">
        <v>0.94451522186201142</v>
      </c>
      <c r="P3304" s="1">
        <v>0.38134002651382981</v>
      </c>
      <c r="Q3304" s="1">
        <v>8.2111693875123473E-2</v>
      </c>
      <c r="R3304" s="1">
        <v>2.7413743965887076</v>
      </c>
      <c r="S3304" s="1">
        <v>0.25402413141933178</v>
      </c>
      <c r="T3304" s="1">
        <v>0.23580611563829354</v>
      </c>
      <c r="U3304" s="1">
        <v>0.59845566131066075</v>
      </c>
      <c r="V3304" s="1">
        <v>0.23410909845367298</v>
      </c>
      <c r="W3304" s="1">
        <v>1.6514201112771125E-3</v>
      </c>
      <c r="X3304" s="1">
        <v>1.571137968528195</v>
      </c>
      <c r="Y3304" s="1">
        <v>0.32547545312791604</v>
      </c>
      <c r="Z3304" s="1">
        <v>0.11591939086982771</v>
      </c>
      <c r="AA3304" s="1">
        <v>1.2392712471238476</v>
      </c>
      <c r="AB3304" s="1">
        <v>0.31195594239009261</v>
      </c>
      <c r="AC3304" s="1">
        <v>4.1642854628212005</v>
      </c>
      <c r="AD3304" s="1">
        <v>2.8955090704518369</v>
      </c>
      <c r="AE3304" s="1">
        <v>0.15540218457380917</v>
      </c>
      <c r="AF3304" s="1">
        <v>0.34331569640112564</v>
      </c>
      <c r="AG3304" s="1">
        <v>0.63314630941818728</v>
      </c>
      <c r="AH3304" s="1">
        <v>3.3843324921648743</v>
      </c>
      <c r="AI3304" s="1">
        <v>0.35533434667929181</v>
      </c>
      <c r="AJ3304" s="1">
        <v>3.0241316646475864</v>
      </c>
      <c r="AK3304" s="1">
        <v>1.5176697899962133</v>
      </c>
      <c r="AL3304" s="1">
        <v>0.55730145177453572</v>
      </c>
      <c r="AM3304" s="1">
        <v>0.40426828415368082</v>
      </c>
      <c r="AN3304" s="1">
        <v>0.56208386457048831</v>
      </c>
      <c r="AO3304" s="1">
        <v>2.1597684809643485</v>
      </c>
      <c r="AP3304" s="1">
        <v>4.2452410845650608E-2</v>
      </c>
      <c r="AQ3304" s="1">
        <v>1.233029066131957</v>
      </c>
      <c r="AR3304" s="1">
        <v>0.23126215517896101</v>
      </c>
      <c r="AS3304" s="1">
        <v>0.66592523721373709</v>
      </c>
      <c r="AT3304" s="1">
        <v>1.9816811915537953</v>
      </c>
      <c r="AU3304" s="1">
        <v>0.79861562173534173</v>
      </c>
      <c r="AV3304" s="1">
        <v>2.0373397642145128</v>
      </c>
      <c r="AW3304" s="1">
        <v>1.757839484194248</v>
      </c>
      <c r="AX3304" s="1">
        <v>1.3026997618715501</v>
      </c>
    </row>
    <row r="3305" spans="1:50" x14ac:dyDescent="0.25">
      <c r="A3305" s="1">
        <v>8.7378922597668163E-3</v>
      </c>
      <c r="B3305" s="1">
        <v>1.1537185470972735</v>
      </c>
      <c r="C3305" s="1">
        <v>0.26812226812900097</v>
      </c>
      <c r="D3305" s="1">
        <v>0.1254141733905153</v>
      </c>
      <c r="E3305" s="1">
        <v>1.8158208123678339</v>
      </c>
      <c r="F3305" s="1">
        <v>3.679374488887647</v>
      </c>
      <c r="G3305" s="1">
        <v>3.1144249110797991E-2</v>
      </c>
      <c r="H3305" s="1">
        <v>1.2998607147924752</v>
      </c>
      <c r="I3305" s="1">
        <v>1.3895778812989334</v>
      </c>
      <c r="J3305" s="1">
        <v>0.47538800476867521</v>
      </c>
      <c r="K3305" s="1">
        <v>0.87879594905071956</v>
      </c>
      <c r="L3305" s="1">
        <v>0.52736360659966297</v>
      </c>
      <c r="M3305" s="1">
        <v>2.5099480903144586</v>
      </c>
      <c r="N3305" s="1">
        <v>1.2323873965961936</v>
      </c>
      <c r="O3305" s="1">
        <v>2.2673370703986264</v>
      </c>
      <c r="P3305" s="1">
        <v>0.24345852822707204</v>
      </c>
      <c r="Q3305" s="1">
        <v>6.7627820034410951E-2</v>
      </c>
      <c r="R3305" s="1">
        <v>0.65129795406254265</v>
      </c>
      <c r="S3305" s="1">
        <v>0.42578432106321029</v>
      </c>
      <c r="T3305" s="1">
        <v>1.2070158111151497</v>
      </c>
      <c r="U3305" s="1">
        <v>0.44795508320071875</v>
      </c>
      <c r="V3305" s="1">
        <v>0.74948444294676109</v>
      </c>
      <c r="W3305" s="1">
        <v>0.84183622448231776</v>
      </c>
      <c r="X3305" s="1">
        <v>0.77594574817616502</v>
      </c>
      <c r="Y3305" s="1">
        <v>1.0022292218090545</v>
      </c>
      <c r="Z3305" s="1">
        <v>0.13222802223873714</v>
      </c>
      <c r="AA3305" s="1">
        <v>8.379089338093923E-2</v>
      </c>
      <c r="AB3305" s="1">
        <v>1.2244746059660772</v>
      </c>
      <c r="AC3305" s="1">
        <v>3.7153868895188302</v>
      </c>
      <c r="AD3305" s="1">
        <v>0.28519162116494756</v>
      </c>
      <c r="AE3305" s="1">
        <v>0.16253890371773241</v>
      </c>
      <c r="AF3305" s="1">
        <v>0.18011987794188511</v>
      </c>
      <c r="AG3305" s="1">
        <v>0.5979023291568194</v>
      </c>
      <c r="AH3305" s="1">
        <v>0.66803122483253075</v>
      </c>
      <c r="AI3305" s="1">
        <v>2.6430897292377973E-3</v>
      </c>
      <c r="AJ3305" s="1">
        <v>1.2310854726458442</v>
      </c>
      <c r="AK3305" s="1">
        <v>0.48805700391097151</v>
      </c>
      <c r="AL3305" s="1">
        <v>0.22899168043027382</v>
      </c>
      <c r="AM3305" s="1">
        <v>0.10047511652452093</v>
      </c>
      <c r="AN3305" s="1">
        <v>0.62118584255529852</v>
      </c>
      <c r="AO3305" s="1">
        <v>0.57883502414629195</v>
      </c>
      <c r="AP3305" s="1">
        <v>0.31827447076333626</v>
      </c>
      <c r="AQ3305" s="1">
        <v>5.0821834533704298</v>
      </c>
      <c r="AR3305" s="1">
        <v>3.6461081847368351</v>
      </c>
      <c r="AS3305" s="1">
        <v>2.8894629198536816</v>
      </c>
      <c r="AT3305" s="1">
        <v>0.2079141209011427</v>
      </c>
      <c r="AU3305" s="1">
        <v>0.12386483000273396</v>
      </c>
      <c r="AV3305" s="1">
        <v>0.6494836720193452</v>
      </c>
      <c r="AW3305" s="1">
        <v>0.39821377768326288</v>
      </c>
      <c r="AX3305" s="1">
        <v>0.33574156437118141</v>
      </c>
    </row>
    <row r="3306" spans="1:50" x14ac:dyDescent="0.25">
      <c r="A3306" s="1">
        <v>0.16536336978636298</v>
      </c>
      <c r="B3306" s="1">
        <v>2.1595248022888369</v>
      </c>
      <c r="C3306" s="1">
        <v>0.28376037311258573</v>
      </c>
      <c r="D3306" s="1">
        <v>1.1066234580958347</v>
      </c>
      <c r="E3306" s="1">
        <v>1.1751604217711011</v>
      </c>
      <c r="F3306" s="1">
        <v>1.856785283167204</v>
      </c>
      <c r="G3306" s="1">
        <v>0.59910335778284785</v>
      </c>
      <c r="H3306" s="1">
        <v>1.0232099755561983</v>
      </c>
      <c r="I3306" s="1">
        <v>2.1986157050328963</v>
      </c>
      <c r="J3306" s="1">
        <v>1.4360127287755478</v>
      </c>
      <c r="K3306" s="1">
        <v>0.69610229710127525</v>
      </c>
      <c r="L3306" s="1">
        <v>0.37355876685397466</v>
      </c>
      <c r="M3306" s="1">
        <v>1.2637045506007554</v>
      </c>
      <c r="N3306" s="1">
        <v>7.9788630471446451E-2</v>
      </c>
      <c r="O3306" s="1">
        <v>0.29232649283017054</v>
      </c>
      <c r="P3306" s="1">
        <v>8.895747097161795E-3</v>
      </c>
      <c r="Q3306" s="1">
        <v>4.1505756581052724</v>
      </c>
      <c r="R3306" s="1">
        <v>1.6430838823187002</v>
      </c>
      <c r="S3306" s="1">
        <v>1.7484750016965298</v>
      </c>
      <c r="T3306" s="1">
        <v>0.15981282242060371</v>
      </c>
      <c r="U3306" s="1">
        <v>0.32088018179821859</v>
      </c>
      <c r="V3306" s="1">
        <v>0.26427661148448733</v>
      </c>
      <c r="W3306" s="1">
        <v>0.46530847895303451</v>
      </c>
      <c r="X3306" s="1">
        <v>0.86458754943403582</v>
      </c>
      <c r="Y3306" s="1">
        <v>0.46988251807916021</v>
      </c>
      <c r="Z3306" s="1">
        <v>1.9409938019237083</v>
      </c>
      <c r="AA3306" s="1">
        <v>7.7443370264732719E-2</v>
      </c>
      <c r="AB3306" s="1">
        <v>1.7569908467436349E-2</v>
      </c>
      <c r="AC3306" s="1">
        <v>0.12868443362475371</v>
      </c>
      <c r="AD3306" s="1">
        <v>0.44699795050364122</v>
      </c>
      <c r="AE3306" s="1">
        <v>5.4306962644826637E-2</v>
      </c>
      <c r="AF3306" s="1">
        <v>0.614099164592809</v>
      </c>
      <c r="AG3306" s="1">
        <v>0.48905744131805018</v>
      </c>
      <c r="AH3306" s="1">
        <v>0.16440636678614884</v>
      </c>
      <c r="AI3306" s="1">
        <v>1.5197951025255909</v>
      </c>
      <c r="AJ3306" s="1">
        <v>0.40430936196319212</v>
      </c>
      <c r="AK3306" s="1">
        <v>0.36621136787797154</v>
      </c>
      <c r="AL3306" s="1">
        <v>0.26642403388835778</v>
      </c>
      <c r="AM3306" s="1">
        <v>1.0546464424390256</v>
      </c>
      <c r="AN3306" s="1">
        <v>1.2969804945502582E-2</v>
      </c>
      <c r="AO3306" s="1">
        <v>0.56343822536542898</v>
      </c>
      <c r="AP3306" s="1">
        <v>1.0175135402309015</v>
      </c>
      <c r="AQ3306" s="1">
        <v>0.55645872399516594</v>
      </c>
      <c r="AR3306" s="1">
        <v>1.2033731424166174</v>
      </c>
      <c r="AS3306" s="1">
        <v>2.1380941272694667</v>
      </c>
      <c r="AT3306" s="1">
        <v>0.82319222982440399</v>
      </c>
      <c r="AU3306" s="1">
        <v>0.27390095373048495</v>
      </c>
      <c r="AV3306" s="1">
        <v>5.9096535508522695E-2</v>
      </c>
      <c r="AW3306" s="1">
        <v>1.7196234772026411</v>
      </c>
      <c r="AX3306" s="1">
        <v>0.15198913396496391</v>
      </c>
    </row>
    <row r="3307" spans="1:50" x14ac:dyDescent="0.25">
      <c r="A3307" s="1">
        <v>3.3859610644712781</v>
      </c>
      <c r="B3307" s="1">
        <v>0.38726827394884339</v>
      </c>
      <c r="C3307" s="1">
        <v>0.41467041785086939</v>
      </c>
      <c r="D3307" s="1">
        <v>1.8903705963091029</v>
      </c>
      <c r="E3307" s="1">
        <v>5.553589112695103E-2</v>
      </c>
      <c r="F3307" s="1">
        <v>1.0662427458361421</v>
      </c>
      <c r="G3307" s="1">
        <v>0.10107064762372671</v>
      </c>
      <c r="H3307" s="1">
        <v>0.43632898369777434</v>
      </c>
      <c r="I3307" s="1">
        <v>2.156466924300072</v>
      </c>
      <c r="J3307" s="1">
        <v>0.32484626058716659</v>
      </c>
      <c r="K3307" s="1">
        <v>0.41091489405615522</v>
      </c>
      <c r="L3307" s="1">
        <v>1.0233996053945056</v>
      </c>
      <c r="M3307" s="1">
        <v>0.5731073453906198</v>
      </c>
      <c r="N3307" s="1">
        <v>0.39500118874121215</v>
      </c>
      <c r="O3307" s="1">
        <v>3.0370949151889856E-2</v>
      </c>
      <c r="P3307" s="1">
        <v>0.79561178967771617</v>
      </c>
      <c r="Q3307" s="1">
        <v>0.55403254765695298</v>
      </c>
      <c r="R3307" s="1">
        <v>7.9832813494455826E-2</v>
      </c>
      <c r="S3307" s="1">
        <v>0.1687596143457856</v>
      </c>
      <c r="T3307" s="1">
        <v>0.38011120724079439</v>
      </c>
      <c r="U3307" s="1">
        <v>0.12506192279704648</v>
      </c>
      <c r="V3307" s="1">
        <v>0.88224037220993545</v>
      </c>
      <c r="W3307" s="1">
        <v>0.67276008907095008</v>
      </c>
      <c r="X3307" s="1">
        <v>0.1115073766598841</v>
      </c>
      <c r="Y3307" s="1">
        <v>3.514321733721789E-2</v>
      </c>
      <c r="Z3307" s="1">
        <v>0.2280271745843731</v>
      </c>
      <c r="AA3307" s="1">
        <v>0.55355384494570059</v>
      </c>
      <c r="AB3307" s="1">
        <v>6.4099659293423608E-2</v>
      </c>
      <c r="AC3307" s="1">
        <v>7.5968359956844938E-3</v>
      </c>
      <c r="AD3307" s="1">
        <v>0.11984216428243771</v>
      </c>
      <c r="AE3307" s="1">
        <v>0.2533997455943045</v>
      </c>
      <c r="AF3307" s="1">
        <v>0.23109035887290036</v>
      </c>
      <c r="AG3307" s="1">
        <v>2.3496421549105544</v>
      </c>
      <c r="AH3307" s="1">
        <v>2.1065110495945736</v>
      </c>
      <c r="AI3307" s="1">
        <v>0.41016502609093924</v>
      </c>
      <c r="AJ3307" s="1">
        <v>0.64290597429836338</v>
      </c>
      <c r="AK3307" s="1">
        <v>0.78221602320292893</v>
      </c>
      <c r="AL3307" s="1">
        <v>1.7025687215630765</v>
      </c>
      <c r="AM3307" s="1">
        <v>1.1139054875404599</v>
      </c>
      <c r="AN3307" s="1">
        <v>1.0363023423216149</v>
      </c>
      <c r="AO3307" s="1">
        <v>0.20357970081305965</v>
      </c>
      <c r="AP3307" s="1">
        <v>0.52828094649540802</v>
      </c>
      <c r="AQ3307" s="1">
        <v>3.0643462407903792</v>
      </c>
      <c r="AR3307" s="1">
        <v>2.5312618115002303</v>
      </c>
      <c r="AS3307" s="1">
        <v>0.55759193399111984</v>
      </c>
      <c r="AT3307" s="1">
        <v>0.21807794392008745</v>
      </c>
      <c r="AU3307" s="1">
        <v>0.36084779836099251</v>
      </c>
      <c r="AV3307" s="1">
        <v>0.26113904122874693</v>
      </c>
      <c r="AW3307" s="1">
        <v>1.6271425664435197</v>
      </c>
      <c r="AX3307" s="1">
        <v>1.9337675231145526</v>
      </c>
    </row>
    <row r="3308" spans="1:50" x14ac:dyDescent="0.25">
      <c r="A3308" s="1">
        <v>1.5578080340082567</v>
      </c>
      <c r="B3308" s="1">
        <v>8.1100900658106212E-2</v>
      </c>
      <c r="C3308" s="1">
        <v>2.9601996041229683</v>
      </c>
      <c r="D3308" s="1">
        <v>1.1393153645285383</v>
      </c>
      <c r="E3308" s="1">
        <v>1.4868905479075119</v>
      </c>
      <c r="F3308" s="1">
        <v>9.9174730408682091E-2</v>
      </c>
      <c r="G3308" s="1">
        <v>0.28530447637472456</v>
      </c>
      <c r="H3308" s="1">
        <v>0.40726089726233583</v>
      </c>
      <c r="I3308" s="1">
        <v>1.0793916749257251</v>
      </c>
      <c r="J3308" s="1">
        <v>0.18040264387801608</v>
      </c>
      <c r="K3308" s="1">
        <v>0.8657139251966075</v>
      </c>
      <c r="L3308" s="1">
        <v>1.0980046654207922</v>
      </c>
      <c r="M3308" s="1">
        <v>0.44547015300218268</v>
      </c>
      <c r="N3308" s="1">
        <v>0.91952129586577158</v>
      </c>
      <c r="O3308" s="1">
        <v>6.0260440559934E-2</v>
      </c>
      <c r="P3308" s="1">
        <v>0.37736634812486092</v>
      </c>
      <c r="Q3308" s="1">
        <v>0.44279188622262616</v>
      </c>
      <c r="R3308" s="1">
        <v>0.96864059526514634</v>
      </c>
      <c r="S3308" s="1">
        <v>0.7318055115124994</v>
      </c>
      <c r="T3308" s="1">
        <v>0.14548405465545858</v>
      </c>
      <c r="U3308" s="1">
        <v>3.3872631798932984</v>
      </c>
      <c r="V3308" s="1">
        <v>0.56289461061860702</v>
      </c>
      <c r="W3308" s="1">
        <v>0.20285699921323511</v>
      </c>
      <c r="X3308" s="1">
        <v>0.58912971495683597</v>
      </c>
      <c r="Y3308" s="1">
        <v>1.1017968559991922</v>
      </c>
      <c r="Z3308" s="1">
        <v>4.6718093303233586E-2</v>
      </c>
      <c r="AA3308" s="1">
        <v>1.1578904403447088</v>
      </c>
      <c r="AB3308" s="1">
        <v>0.46128164357582219</v>
      </c>
      <c r="AC3308" s="1">
        <v>2.1585320635196372</v>
      </c>
      <c r="AD3308" s="1">
        <v>0.1707143375758913</v>
      </c>
      <c r="AE3308" s="1">
        <v>0.1085781030375022</v>
      </c>
      <c r="AF3308" s="1">
        <v>0.30621450925729976</v>
      </c>
      <c r="AG3308" s="1">
        <v>0.57697559708847179</v>
      </c>
      <c r="AH3308" s="1">
        <v>1.5318259571337285</v>
      </c>
      <c r="AI3308" s="1">
        <v>0.28720331683815742</v>
      </c>
      <c r="AJ3308" s="1">
        <v>0.51204948126057714</v>
      </c>
      <c r="AK3308" s="1">
        <v>0.44705582224769636</v>
      </c>
      <c r="AL3308" s="1">
        <v>1.2085526671598283</v>
      </c>
      <c r="AM3308" s="1">
        <v>0.58714067631404232</v>
      </c>
      <c r="AN3308" s="1">
        <v>1.1960638337051377</v>
      </c>
      <c r="AO3308" s="1">
        <v>1.1222321841358842</v>
      </c>
      <c r="AP3308" s="1">
        <v>0.56320971077353643</v>
      </c>
      <c r="AQ3308" s="1">
        <v>0.69054587975775272</v>
      </c>
      <c r="AR3308" s="1">
        <v>0.49138819834086556</v>
      </c>
      <c r="AS3308" s="1">
        <v>2.3936678431498489E-2</v>
      </c>
      <c r="AT3308" s="1">
        <v>3.1272313102712217</v>
      </c>
      <c r="AU3308" s="1">
        <v>0.1239551713951383</v>
      </c>
      <c r="AV3308" s="1">
        <v>8.457023304162023E-2</v>
      </c>
      <c r="AW3308" s="1">
        <v>0.15338460750792016</v>
      </c>
      <c r="AX3308" s="1">
        <v>1.3924806028942629</v>
      </c>
    </row>
    <row r="3309" spans="1:50" x14ac:dyDescent="0.25">
      <c r="A3309" s="1">
        <v>0.45910013955641238</v>
      </c>
      <c r="B3309" s="1">
        <v>0.40939855268456093</v>
      </c>
      <c r="C3309" s="1">
        <v>1.1611919722065922</v>
      </c>
      <c r="D3309" s="1">
        <v>1.8626895206781262</v>
      </c>
      <c r="E3309" s="1">
        <v>0.46292326484122265</v>
      </c>
      <c r="F3309" s="1">
        <v>0.32757236660696865</v>
      </c>
      <c r="G3309" s="1">
        <v>0.4154092133419216</v>
      </c>
      <c r="H3309" s="1">
        <v>1.3858485181282139</v>
      </c>
      <c r="I3309" s="1">
        <v>0.40031763457618114</v>
      </c>
      <c r="J3309" s="1">
        <v>0.13858909039323364</v>
      </c>
      <c r="K3309" s="1">
        <v>0.2744545290268845</v>
      </c>
      <c r="L3309" s="1">
        <v>0.61614235435503184</v>
      </c>
      <c r="M3309" s="1">
        <v>3.2767391837446134</v>
      </c>
      <c r="N3309" s="1">
        <v>0.23257592173512684</v>
      </c>
      <c r="O3309" s="1">
        <v>0.65072632397190755</v>
      </c>
      <c r="P3309" s="1">
        <v>2.3382177984235191</v>
      </c>
      <c r="Q3309" s="1">
        <v>0.36496843053438488</v>
      </c>
      <c r="R3309" s="1">
        <v>0.24729615773122246</v>
      </c>
      <c r="S3309" s="1">
        <v>0.29665873794632108</v>
      </c>
      <c r="T3309" s="1">
        <v>6.0941680192275173E-2</v>
      </c>
      <c r="U3309" s="1">
        <v>0.24359580523878618</v>
      </c>
      <c r="V3309" s="1">
        <v>0.15923331506673319</v>
      </c>
      <c r="W3309" s="1">
        <v>0.16121270833822979</v>
      </c>
      <c r="X3309" s="1">
        <v>0.68626322330892942</v>
      </c>
      <c r="Y3309" s="1">
        <v>2.5005391079834212</v>
      </c>
      <c r="Z3309" s="1">
        <v>1.4013265655466123</v>
      </c>
      <c r="AA3309" s="1">
        <v>1.5650692393149641</v>
      </c>
      <c r="AB3309" s="1">
        <v>3.5424740697544324</v>
      </c>
      <c r="AC3309" s="1">
        <v>0.2022422993156637</v>
      </c>
      <c r="AD3309" s="1">
        <v>0.10528925996416214</v>
      </c>
      <c r="AE3309" s="1">
        <v>1.2734377389897702</v>
      </c>
      <c r="AF3309" s="1">
        <v>4.212432931096564</v>
      </c>
      <c r="AG3309" s="1">
        <v>0.75129662751070592</v>
      </c>
      <c r="AH3309" s="1">
        <v>0.56397350379962996</v>
      </c>
      <c r="AI3309" s="1">
        <v>1.2215593544644965</v>
      </c>
      <c r="AJ3309" s="1">
        <v>1.8562779216831076</v>
      </c>
      <c r="AK3309" s="1">
        <v>1.2379339438273751</v>
      </c>
      <c r="AL3309" s="1">
        <v>0.16393548940885644</v>
      </c>
      <c r="AM3309" s="1">
        <v>0.2167697418116914</v>
      </c>
      <c r="AN3309" s="1">
        <v>0.19296390449583578</v>
      </c>
      <c r="AO3309" s="1">
        <v>4.7883914175449318</v>
      </c>
      <c r="AP3309" s="1">
        <v>0.74136575610364597</v>
      </c>
      <c r="AQ3309" s="1">
        <v>1.7839544283892317</v>
      </c>
      <c r="AR3309" s="1">
        <v>0.34520249301523859</v>
      </c>
      <c r="AS3309" s="1">
        <v>0.97768241708561521</v>
      </c>
      <c r="AT3309" s="1">
        <v>1.2125218717979689</v>
      </c>
      <c r="AU3309" s="1">
        <v>1.3122609866953543</v>
      </c>
      <c r="AV3309" s="1">
        <v>4.669701558306482E-2</v>
      </c>
      <c r="AW3309" s="1">
        <v>1.0302822088089887</v>
      </c>
      <c r="AX3309" s="1">
        <v>1.4074428426601417</v>
      </c>
    </row>
    <row r="3310" spans="1:50" x14ac:dyDescent="0.25">
      <c r="A3310" s="1">
        <v>2.0409420226071813</v>
      </c>
      <c r="B3310" s="1">
        <v>1.3570588666197594</v>
      </c>
      <c r="C3310" s="1">
        <v>0.86240140204020066</v>
      </c>
      <c r="D3310" s="1">
        <v>0.31602484355108118</v>
      </c>
      <c r="E3310" s="1">
        <v>9.2336044113978902E-2</v>
      </c>
      <c r="F3310" s="1">
        <v>0.92065188641282014</v>
      </c>
      <c r="G3310" s="1">
        <v>0.77770040626955828</v>
      </c>
      <c r="H3310" s="1">
        <v>2.7614316188383423</v>
      </c>
      <c r="I3310" s="1">
        <v>1.2307087377682446</v>
      </c>
      <c r="J3310" s="1">
        <v>0.22819534272419123</v>
      </c>
      <c r="K3310" s="1">
        <v>0.78530808283581199</v>
      </c>
      <c r="L3310" s="1">
        <v>0.90730511275309578</v>
      </c>
      <c r="M3310" s="1">
        <v>1.6815155928381571</v>
      </c>
      <c r="N3310" s="1">
        <v>0.78592559130325113</v>
      </c>
      <c r="O3310" s="1">
        <v>3.5011711172494868</v>
      </c>
      <c r="P3310" s="1">
        <v>4.0724461919099975</v>
      </c>
      <c r="Q3310" s="1">
        <v>0.92671888459545393</v>
      </c>
      <c r="R3310" s="1">
        <v>1.6549571170934785</v>
      </c>
      <c r="S3310" s="1">
        <v>0.46454374753618938</v>
      </c>
      <c r="T3310" s="1">
        <v>0.46579138454552316</v>
      </c>
      <c r="U3310" s="1">
        <v>0.52599718172208587</v>
      </c>
      <c r="V3310" s="1">
        <v>1.3973205195588745</v>
      </c>
      <c r="W3310" s="1">
        <v>2.6986662987301551</v>
      </c>
      <c r="X3310" s="1">
        <v>1.0184196589703551</v>
      </c>
      <c r="Y3310" s="1">
        <v>9.846946090411822E-2</v>
      </c>
      <c r="Z3310" s="1">
        <v>0.62441976900295471</v>
      </c>
      <c r="AA3310" s="1">
        <v>0.2398039423906409</v>
      </c>
      <c r="AB3310" s="1">
        <v>0.56800905751641595</v>
      </c>
      <c r="AC3310" s="1">
        <v>0.56250276072859207</v>
      </c>
      <c r="AD3310" s="1">
        <v>1.7078350623460687</v>
      </c>
      <c r="AE3310" s="1">
        <v>0.41225369402487516</v>
      </c>
      <c r="AF3310" s="1">
        <v>0.12322084967866501</v>
      </c>
      <c r="AG3310" s="1">
        <v>0.43348945137944561</v>
      </c>
      <c r="AH3310" s="1">
        <v>0.12432954578023737</v>
      </c>
      <c r="AI3310" s="1">
        <v>4.8931926439849658</v>
      </c>
      <c r="AJ3310" s="1">
        <v>3.4039159338318274</v>
      </c>
      <c r="AK3310" s="1">
        <v>9.1092245473036362E-2</v>
      </c>
      <c r="AL3310" s="1">
        <v>2.4970042272709274</v>
      </c>
      <c r="AM3310" s="1">
        <v>2.4017637761487651</v>
      </c>
      <c r="AN3310" s="1">
        <v>7.9362960254824658E-2</v>
      </c>
      <c r="AO3310" s="1">
        <v>2.6427455388626062</v>
      </c>
      <c r="AP3310" s="1">
        <v>0.21389586779722888</v>
      </c>
      <c r="AQ3310" s="1">
        <v>0.63472593806424593</v>
      </c>
      <c r="AR3310" s="1">
        <v>0.95524497121787422</v>
      </c>
      <c r="AS3310" s="1">
        <v>0.16801869912120024</v>
      </c>
      <c r="AT3310" s="1">
        <v>4.2381321804254614E-2</v>
      </c>
      <c r="AU3310" s="1">
        <v>0.61871269086369107</v>
      </c>
      <c r="AV3310" s="1">
        <v>1.087921677595596</v>
      </c>
      <c r="AW3310" s="1">
        <v>1.2849565859826244</v>
      </c>
      <c r="AX3310" s="1">
        <v>1.4850257611808235</v>
      </c>
    </row>
    <row r="3311" spans="1:50" x14ac:dyDescent="0.25">
      <c r="A3311" s="1">
        <v>0.84059648454632152</v>
      </c>
      <c r="B3311" s="1">
        <v>0.21925010532927705</v>
      </c>
      <c r="C3311" s="1">
        <v>0.9347730630524218</v>
      </c>
      <c r="D3311" s="1">
        <v>0.13436852268272695</v>
      </c>
      <c r="E3311" s="1">
        <v>1.0656234581537856</v>
      </c>
      <c r="F3311" s="1">
        <v>2.3044026752021516</v>
      </c>
      <c r="G3311" s="1">
        <v>0.35202083135707113</v>
      </c>
      <c r="H3311" s="1">
        <v>0.20336161806453787</v>
      </c>
      <c r="I3311" s="1">
        <v>5.0828911231162417</v>
      </c>
      <c r="J3311" s="1">
        <v>0.25785403070905855</v>
      </c>
      <c r="K3311" s="1">
        <v>2.5116714607044424</v>
      </c>
      <c r="L3311" s="1">
        <v>2.4691751771421862</v>
      </c>
      <c r="M3311" s="1">
        <v>0.87901466968381026</v>
      </c>
      <c r="N3311" s="1">
        <v>1.6012992757078104</v>
      </c>
      <c r="O3311" s="1">
        <v>0.91195938683383349</v>
      </c>
      <c r="P3311" s="1">
        <v>0.34783335557714734</v>
      </c>
      <c r="Q3311" s="1">
        <v>1.1129853113697625</v>
      </c>
      <c r="R3311" s="1">
        <v>2.321570825000089</v>
      </c>
      <c r="S3311" s="1">
        <v>0.31368566516833835</v>
      </c>
      <c r="T3311" s="1">
        <v>6.2173161711704769E-2</v>
      </c>
      <c r="U3311" s="1">
        <v>1.1298888787223711</v>
      </c>
      <c r="V3311" s="1">
        <v>0.47886606227742246</v>
      </c>
      <c r="W3311" s="1">
        <v>4.175353794252664E-2</v>
      </c>
      <c r="X3311" s="1">
        <v>0.26760715390400608</v>
      </c>
      <c r="Y3311" s="1">
        <v>1.2232528558033646</v>
      </c>
      <c r="Z3311" s="1">
        <v>8.4736731051471392E-2</v>
      </c>
      <c r="AA3311" s="1">
        <v>2.1387698291479134</v>
      </c>
      <c r="AB3311" s="1">
        <v>0.23448316638679301</v>
      </c>
      <c r="AC3311" s="1">
        <v>0.36248775002456685</v>
      </c>
      <c r="AD3311" s="1">
        <v>0.45519846394691083</v>
      </c>
      <c r="AE3311" s="1">
        <v>2.6653231353137725</v>
      </c>
      <c r="AF3311" s="1">
        <v>0.31923654994796041</v>
      </c>
      <c r="AG3311" s="1">
        <v>1.2168752671718361</v>
      </c>
      <c r="AH3311" s="1">
        <v>2.0933207192961034</v>
      </c>
      <c r="AI3311" s="1">
        <v>1.1863327061088611</v>
      </c>
      <c r="AJ3311" s="1">
        <v>0.31327606453446588</v>
      </c>
      <c r="AK3311" s="1">
        <v>0.16907698851371952</v>
      </c>
      <c r="AL3311" s="1">
        <v>0.36406534554762032</v>
      </c>
      <c r="AM3311" s="1">
        <v>0.12280608571911868</v>
      </c>
      <c r="AN3311" s="1">
        <v>0.18100446619120752</v>
      </c>
      <c r="AO3311" s="1">
        <v>0.6929448418658033</v>
      </c>
      <c r="AP3311" s="1">
        <v>0.62997418154526585</v>
      </c>
      <c r="AQ3311" s="1">
        <v>2.8700123496915277</v>
      </c>
      <c r="AR3311" s="1">
        <v>0.24526299906514271</v>
      </c>
      <c r="AS3311" s="1">
        <v>2.3259437815930046</v>
      </c>
      <c r="AT3311" s="1">
        <v>0.3975878456030652</v>
      </c>
      <c r="AU3311" s="1">
        <v>1.2791648857548641</v>
      </c>
      <c r="AV3311" s="1">
        <v>1.2471121590038849</v>
      </c>
      <c r="AW3311" s="1">
        <v>2.353823294110525</v>
      </c>
      <c r="AX3311" s="1">
        <v>0.51003490622806547</v>
      </c>
    </row>
    <row r="3312" spans="1:50" x14ac:dyDescent="0.25">
      <c r="A3312" s="1">
        <v>0.97440138113031571</v>
      </c>
      <c r="B3312" s="1">
        <v>1.3455303340947855</v>
      </c>
      <c r="C3312" s="1">
        <v>1.0348638775228611</v>
      </c>
      <c r="D3312" s="1">
        <v>0.27143522806541776</v>
      </c>
      <c r="E3312" s="1">
        <v>0.18312683682972028</v>
      </c>
      <c r="F3312" s="1">
        <v>6.4883878421002961E-2</v>
      </c>
      <c r="G3312" s="1">
        <v>0.35954956193919474</v>
      </c>
      <c r="H3312" s="1">
        <v>0.75147687887806203</v>
      </c>
      <c r="I3312" s="1">
        <v>1.6502078789438697</v>
      </c>
      <c r="J3312" s="1">
        <v>0.88224042059270513</v>
      </c>
      <c r="K3312" s="1">
        <v>0.13449600888041219</v>
      </c>
      <c r="L3312" s="1">
        <v>0.72601108378828128</v>
      </c>
      <c r="M3312" s="1">
        <v>3.7568044485341758</v>
      </c>
      <c r="N3312" s="1">
        <v>0.7343089725279458</v>
      </c>
      <c r="O3312" s="1">
        <v>0.54415491090025769</v>
      </c>
      <c r="P3312" s="1">
        <v>1.8910283329205049</v>
      </c>
      <c r="Q3312" s="1">
        <v>0.84883820474352845</v>
      </c>
      <c r="R3312" s="1">
        <v>1.1782811497633354</v>
      </c>
      <c r="S3312" s="1">
        <v>3.586661595909209</v>
      </c>
      <c r="T3312" s="1">
        <v>1.4089786138693239E-2</v>
      </c>
      <c r="U3312" s="1">
        <v>2.1814918594664081</v>
      </c>
      <c r="V3312" s="1">
        <v>0.58695603823896914</v>
      </c>
      <c r="W3312" s="1">
        <v>0.86740249389158963</v>
      </c>
      <c r="X3312" s="1">
        <v>0.76423733067787503</v>
      </c>
      <c r="Y3312" s="1">
        <v>0.99199253991223768</v>
      </c>
      <c r="Z3312" s="1">
        <v>1.9760309498484028</v>
      </c>
      <c r="AA3312" s="1">
        <v>3.5947946686034298</v>
      </c>
      <c r="AB3312" s="1">
        <v>7.3304829234238589E-2</v>
      </c>
      <c r="AC3312" s="1">
        <v>0.41242275023500924</v>
      </c>
      <c r="AD3312" s="1">
        <v>2.0703989782550729</v>
      </c>
      <c r="AE3312" s="1">
        <v>1.124705930760685</v>
      </c>
      <c r="AF3312" s="1">
        <v>5.5614839690441953E-2</v>
      </c>
      <c r="AG3312" s="1">
        <v>0.46295846558168285</v>
      </c>
      <c r="AH3312" s="1">
        <v>0.61013941817825756</v>
      </c>
      <c r="AI3312" s="1">
        <v>1.0201135986313346</v>
      </c>
      <c r="AJ3312" s="1">
        <v>0.12742405553918498</v>
      </c>
      <c r="AK3312" s="1">
        <v>1.176365711721963</v>
      </c>
      <c r="AL3312" s="1">
        <v>0.41785589536799744</v>
      </c>
      <c r="AM3312" s="1">
        <v>1.1649130717082463</v>
      </c>
      <c r="AN3312" s="1">
        <v>0.99521051358219681</v>
      </c>
      <c r="AO3312" s="1">
        <v>1.5992302743444395</v>
      </c>
      <c r="AP3312" s="1">
        <v>0.62980419336354077</v>
      </c>
      <c r="AQ3312" s="1">
        <v>0.51827528205359463</v>
      </c>
      <c r="AR3312" s="1">
        <v>0.55486098523918215</v>
      </c>
      <c r="AS3312" s="1">
        <v>1.4317753423717718</v>
      </c>
      <c r="AT3312" s="1">
        <v>0.67790899174218611</v>
      </c>
      <c r="AU3312" s="1">
        <v>0.5404702739509869</v>
      </c>
      <c r="AV3312" s="1">
        <v>1.5477329227170846</v>
      </c>
      <c r="AW3312" s="1">
        <v>0.93178213820493561</v>
      </c>
      <c r="AX3312" s="1">
        <v>1.3473136579618055</v>
      </c>
    </row>
    <row r="3313" spans="1:50" x14ac:dyDescent="0.25">
      <c r="A3313" s="1">
        <v>1.1725485472049202</v>
      </c>
      <c r="B3313" s="1">
        <v>2.817317696512299</v>
      </c>
      <c r="C3313" s="1">
        <v>3.5129068419517564</v>
      </c>
      <c r="D3313" s="1">
        <v>1.2426928117211358</v>
      </c>
      <c r="E3313" s="1">
        <v>0.36076876663213436</v>
      </c>
      <c r="F3313" s="1">
        <v>0.10976262943014249</v>
      </c>
      <c r="G3313" s="1">
        <v>1.6221787354507935</v>
      </c>
      <c r="H3313" s="1">
        <v>0.91102553666427044</v>
      </c>
      <c r="I3313" s="1">
        <v>1.256290026460638</v>
      </c>
      <c r="J3313" s="1">
        <v>0.73184794701633127</v>
      </c>
      <c r="K3313" s="1">
        <v>0.42156310459636864</v>
      </c>
      <c r="L3313" s="1">
        <v>0.5324619453884859</v>
      </c>
      <c r="M3313" s="1">
        <v>0.53771148742236852</v>
      </c>
      <c r="N3313" s="1">
        <v>1.2458970622920147</v>
      </c>
      <c r="O3313" s="1">
        <v>0.14810331149479086</v>
      </c>
      <c r="P3313" s="1">
        <v>1.0227805260134981</v>
      </c>
      <c r="Q3313" s="1">
        <v>2.1607998557882362</v>
      </c>
      <c r="R3313" s="1">
        <v>0.13697938473764348</v>
      </c>
      <c r="S3313" s="1">
        <v>3.7960699137522784</v>
      </c>
      <c r="T3313" s="1">
        <v>0.61278514055635869</v>
      </c>
      <c r="U3313" s="1">
        <v>2.1196722814543212</v>
      </c>
      <c r="V3313" s="1">
        <v>1.3677423289117951</v>
      </c>
      <c r="W3313" s="1">
        <v>1.6554924204493628</v>
      </c>
      <c r="X3313" s="1">
        <v>1.6306779037154946</v>
      </c>
      <c r="Y3313" s="1">
        <v>2.0059912573173935</v>
      </c>
      <c r="Z3313" s="1">
        <v>5.7330641082198857E-3</v>
      </c>
      <c r="AA3313" s="1">
        <v>0.64140853267524445</v>
      </c>
      <c r="AB3313" s="1">
        <v>0.2385701004854838</v>
      </c>
      <c r="AC3313" s="1">
        <v>0.82303041205240957</v>
      </c>
      <c r="AD3313" s="1">
        <v>1.5564427276297108</v>
      </c>
      <c r="AE3313" s="1">
        <v>0.21740238532475997</v>
      </c>
      <c r="AF3313" s="1">
        <v>4.4500724878865167E-2</v>
      </c>
      <c r="AG3313" s="1">
        <v>2.0677747507897486</v>
      </c>
      <c r="AH3313" s="1">
        <v>0.56719198214560707</v>
      </c>
      <c r="AI3313" s="1">
        <v>0.70852115373701241</v>
      </c>
      <c r="AJ3313" s="1">
        <v>0.16048574862254444</v>
      </c>
      <c r="AK3313" s="1">
        <v>0.70995859348228707</v>
      </c>
      <c r="AL3313" s="1">
        <v>0.22721913136981745</v>
      </c>
      <c r="AM3313" s="1">
        <v>3.7371233731207538</v>
      </c>
      <c r="AN3313" s="1">
        <v>0.1694193888160849</v>
      </c>
      <c r="AO3313" s="1">
        <v>0.42800261179026411</v>
      </c>
      <c r="AP3313" s="1">
        <v>6.313735189755898E-2</v>
      </c>
      <c r="AQ3313" s="1">
        <v>1.6602943174358398</v>
      </c>
      <c r="AR3313" s="1">
        <v>0.98609190436106497</v>
      </c>
      <c r="AS3313" s="1">
        <v>0.86083666451730589</v>
      </c>
      <c r="AT3313" s="1">
        <v>3.3006376090002829E-2</v>
      </c>
      <c r="AU3313" s="1">
        <v>1.4129849112100197</v>
      </c>
      <c r="AV3313" s="1">
        <v>1.9239137626806027E-2</v>
      </c>
      <c r="AW3313" s="1">
        <v>1.5448481012725528</v>
      </c>
      <c r="AX3313" s="1">
        <v>0.24920737879411869</v>
      </c>
    </row>
    <row r="3314" spans="1:50" x14ac:dyDescent="0.25">
      <c r="A3314" s="1">
        <v>2.9707196412297621</v>
      </c>
      <c r="B3314" s="1">
        <v>0.10084119489772257</v>
      </c>
      <c r="C3314" s="1">
        <v>1.4417917530809221</v>
      </c>
      <c r="D3314" s="1">
        <v>0.36340393494166973</v>
      </c>
      <c r="E3314" s="1">
        <v>0.48332252603689002</v>
      </c>
      <c r="F3314" s="1">
        <v>6.3314683220130077E-2</v>
      </c>
      <c r="G3314" s="1">
        <v>0.87631503819798651</v>
      </c>
      <c r="H3314" s="1">
        <v>1.2238961167032536</v>
      </c>
      <c r="I3314" s="1">
        <v>3.550398266471896</v>
      </c>
      <c r="J3314" s="1">
        <v>0.82759727273205419</v>
      </c>
      <c r="K3314" s="1">
        <v>0.37249046225638188</v>
      </c>
      <c r="L3314" s="1">
        <v>0.10495788984028795</v>
      </c>
      <c r="M3314" s="1">
        <v>1.7685827140013115</v>
      </c>
      <c r="N3314" s="1">
        <v>0.28693240353701843</v>
      </c>
      <c r="O3314" s="1">
        <v>1.0823820913980906</v>
      </c>
      <c r="P3314" s="1">
        <v>0.40484265452380641</v>
      </c>
      <c r="Q3314" s="1">
        <v>0.33281730091213207</v>
      </c>
      <c r="R3314" s="1">
        <v>0.24183206687174955</v>
      </c>
      <c r="S3314" s="1">
        <v>0.44871911800149633</v>
      </c>
      <c r="T3314" s="1">
        <v>0.42170342563746033</v>
      </c>
      <c r="U3314" s="1">
        <v>1.6247794267700453</v>
      </c>
      <c r="V3314" s="1">
        <v>1.6893445133166773</v>
      </c>
      <c r="W3314" s="1">
        <v>0.44812402879586044</v>
      </c>
      <c r="X3314" s="1">
        <v>0.83216375450815017</v>
      </c>
      <c r="Y3314" s="1">
        <v>1.2704048218940267</v>
      </c>
      <c r="Z3314" s="1">
        <v>0.59289456090059955</v>
      </c>
      <c r="AA3314" s="1">
        <v>0.84354814201650752</v>
      </c>
      <c r="AB3314" s="1">
        <v>0.51396709129161144</v>
      </c>
      <c r="AC3314" s="1">
        <v>1.3849149373759875</v>
      </c>
      <c r="AD3314" s="1">
        <v>2.5564653133032613</v>
      </c>
      <c r="AE3314" s="1">
        <v>0.85867576859111416</v>
      </c>
      <c r="AF3314" s="1">
        <v>2.9376451817823956</v>
      </c>
      <c r="AG3314" s="1">
        <v>0.63765661875768431</v>
      </c>
      <c r="AH3314" s="1">
        <v>0.25376369243617503</v>
      </c>
      <c r="AI3314" s="1">
        <v>0.30810026147108305</v>
      </c>
      <c r="AJ3314" s="1">
        <v>1.0439385229595255</v>
      </c>
      <c r="AK3314" s="1">
        <v>0.92359435164264747</v>
      </c>
      <c r="AL3314" s="1">
        <v>1.5904771342896762</v>
      </c>
      <c r="AM3314" s="1">
        <v>1.2995752885214065</v>
      </c>
      <c r="AN3314" s="1">
        <v>0.98699650709694808</v>
      </c>
      <c r="AO3314" s="1">
        <v>0.70387890255788876</v>
      </c>
      <c r="AP3314" s="1">
        <v>0.83022873515514939</v>
      </c>
      <c r="AQ3314" s="1">
        <v>9.4675389040989114E-2</v>
      </c>
      <c r="AR3314" s="1">
        <v>4.1935498331034715</v>
      </c>
      <c r="AS3314" s="1">
        <v>0.6372058246392267</v>
      </c>
      <c r="AT3314" s="1">
        <v>1.4505554382787256</v>
      </c>
      <c r="AU3314" s="1">
        <v>0.29620012707757093</v>
      </c>
      <c r="AV3314" s="1">
        <v>1.6815527004496151</v>
      </c>
      <c r="AW3314" s="1">
        <v>1.3636448040361735</v>
      </c>
      <c r="AX3314" s="1">
        <v>0.91315399842253819</v>
      </c>
    </row>
    <row r="3315" spans="1:50" x14ac:dyDescent="0.25">
      <c r="A3315" s="1">
        <v>0.44551707187779521</v>
      </c>
      <c r="B3315" s="1">
        <v>1.1244199161770398</v>
      </c>
      <c r="C3315" s="1">
        <v>3.3421817133228886E-2</v>
      </c>
      <c r="D3315" s="1">
        <v>2.9434870333077385</v>
      </c>
      <c r="E3315" s="1">
        <v>0.8902064572345707</v>
      </c>
      <c r="F3315" s="1">
        <v>1.6201694376855049</v>
      </c>
      <c r="G3315" s="1">
        <v>3.9291828077979849</v>
      </c>
      <c r="H3315" s="1">
        <v>1.2064201729285271</v>
      </c>
      <c r="I3315" s="1">
        <v>1.4286428052987823</v>
      </c>
      <c r="J3315" s="1">
        <v>5.8941840200989214E-2</v>
      </c>
      <c r="K3315" s="1">
        <v>0.36152067080886519</v>
      </c>
      <c r="L3315" s="1">
        <v>1.3360761347345744</v>
      </c>
      <c r="M3315" s="1">
        <v>1.0239260197180886</v>
      </c>
      <c r="N3315" s="1">
        <v>0.35840393178919128</v>
      </c>
      <c r="O3315" s="1">
        <v>1.137049701131527</v>
      </c>
      <c r="P3315" s="1">
        <v>0.14067342978300643</v>
      </c>
      <c r="Q3315" s="1">
        <v>0.86928508256453862</v>
      </c>
      <c r="R3315" s="1">
        <v>0.41133305510783225</v>
      </c>
      <c r="S3315" s="1">
        <v>0.91078743959694375</v>
      </c>
      <c r="T3315" s="1">
        <v>3.7120426284401133E-2</v>
      </c>
      <c r="U3315" s="1">
        <v>0.20226104201435594</v>
      </c>
      <c r="V3315" s="1">
        <v>2.5572115197306262</v>
      </c>
      <c r="W3315" s="1">
        <v>0.82903984273734443</v>
      </c>
      <c r="X3315" s="1">
        <v>0.91934443350068129</v>
      </c>
      <c r="Y3315" s="1">
        <v>2.3437881423826936</v>
      </c>
      <c r="Z3315" s="1">
        <v>0.14249735570090785</v>
      </c>
      <c r="AA3315" s="1">
        <v>0.52877360597065959</v>
      </c>
      <c r="AB3315" s="1">
        <v>0.51183975889423672</v>
      </c>
      <c r="AC3315" s="1">
        <v>1.2048509355302941</v>
      </c>
      <c r="AD3315" s="1">
        <v>5.3692972069235836E-3</v>
      </c>
      <c r="AE3315" s="1">
        <v>1.6463685979272167</v>
      </c>
      <c r="AF3315" s="1">
        <v>4.1388399546536302E-2</v>
      </c>
      <c r="AG3315" s="1">
        <v>0.69093653053347459</v>
      </c>
      <c r="AH3315" s="1">
        <v>0.75465346282722956</v>
      </c>
      <c r="AI3315" s="1">
        <v>0.72999529956054698</v>
      </c>
      <c r="AJ3315" s="1">
        <v>0.23949401529608896</v>
      </c>
      <c r="AK3315" s="1">
        <v>1.2308398641886376</v>
      </c>
      <c r="AL3315" s="1">
        <v>0.74063805382549819</v>
      </c>
      <c r="AM3315" s="1">
        <v>0.18815961172775164</v>
      </c>
      <c r="AN3315" s="1">
        <v>2.7623470112423179</v>
      </c>
      <c r="AO3315" s="1">
        <v>8.2491611959714814E-2</v>
      </c>
      <c r="AP3315" s="1">
        <v>5.6514650509709749E-4</v>
      </c>
      <c r="AQ3315" s="1">
        <v>2.1724505392118809</v>
      </c>
      <c r="AR3315" s="1">
        <v>0.33601027393344041</v>
      </c>
      <c r="AS3315" s="1">
        <v>0.30042991966798599</v>
      </c>
      <c r="AT3315" s="1">
        <v>1.6737538821768447</v>
      </c>
      <c r="AU3315" s="1">
        <v>2.5782443831826467</v>
      </c>
      <c r="AV3315" s="1">
        <v>0.56255999572170934</v>
      </c>
      <c r="AW3315" s="1">
        <v>5.415526939460899E-2</v>
      </c>
      <c r="AX3315" s="1">
        <v>1.0949622198439886</v>
      </c>
    </row>
    <row r="3316" spans="1:50" x14ac:dyDescent="0.25">
      <c r="A3316" s="1">
        <v>0.58602330153807558</v>
      </c>
      <c r="B3316" s="1">
        <v>0.8715511522104139</v>
      </c>
      <c r="C3316" s="1">
        <v>0.72271888332286083</v>
      </c>
      <c r="D3316" s="1">
        <v>1.936168556512508</v>
      </c>
      <c r="E3316" s="1">
        <v>1.0501901761309609</v>
      </c>
      <c r="F3316" s="1">
        <v>0.76009213674384757</v>
      </c>
      <c r="G3316" s="1">
        <v>0.28362431529211035</v>
      </c>
      <c r="H3316" s="1">
        <v>0.20143945729663654</v>
      </c>
      <c r="I3316" s="1">
        <v>0.54053294110365491</v>
      </c>
      <c r="J3316" s="1">
        <v>0.30691115971276578</v>
      </c>
      <c r="K3316" s="1">
        <v>0.24069514875411199</v>
      </c>
      <c r="L3316" s="1">
        <v>1.027563625901158</v>
      </c>
      <c r="M3316" s="1">
        <v>5.6205742528436652E-2</v>
      </c>
      <c r="N3316" s="1">
        <v>1.1225639942287191</v>
      </c>
      <c r="O3316" s="1">
        <v>1.2029109332126828</v>
      </c>
      <c r="P3316" s="1">
        <v>5.27588367855902E-2</v>
      </c>
      <c r="Q3316" s="1">
        <v>1.5426530775183043</v>
      </c>
      <c r="R3316" s="1">
        <v>0.71793792667519574</v>
      </c>
      <c r="S3316" s="1">
        <v>1.2130005598071931</v>
      </c>
      <c r="T3316" s="1">
        <v>0.98753129398986383</v>
      </c>
      <c r="U3316" s="1">
        <v>0.66768759283942836</v>
      </c>
      <c r="V3316" s="1">
        <v>0.33322051794382712</v>
      </c>
      <c r="W3316" s="1">
        <v>0.85146009203695316</v>
      </c>
      <c r="X3316" s="1">
        <v>0.11543835249045357</v>
      </c>
      <c r="Y3316" s="1">
        <v>0.97856268410743907</v>
      </c>
      <c r="Z3316" s="1">
        <v>2.9443883118453789</v>
      </c>
      <c r="AA3316" s="1">
        <v>0.96426067298170581</v>
      </c>
      <c r="AB3316" s="1">
        <v>1.6490998560530208</v>
      </c>
      <c r="AC3316" s="1">
        <v>0.60204309731914063</v>
      </c>
      <c r="AD3316" s="1">
        <v>2.1696290523628474</v>
      </c>
      <c r="AE3316" s="1">
        <v>1.3628065838255601</v>
      </c>
      <c r="AF3316" s="1">
        <v>0.24929244126719649</v>
      </c>
      <c r="AG3316" s="1">
        <v>1.3810734880875137</v>
      </c>
      <c r="AH3316" s="1">
        <v>0.92402091129713648</v>
      </c>
      <c r="AI3316" s="1">
        <v>2.1629167489495789</v>
      </c>
      <c r="AJ3316" s="1">
        <v>0.35203090258071185</v>
      </c>
      <c r="AK3316" s="1">
        <v>3.1515301026816579E-2</v>
      </c>
      <c r="AL3316" s="1">
        <v>1.3147936148656183</v>
      </c>
      <c r="AM3316" s="1">
        <v>0.83484945636417895</v>
      </c>
      <c r="AN3316" s="1">
        <v>0.68043431799179099</v>
      </c>
      <c r="AO3316" s="1">
        <v>0.64493136534675533</v>
      </c>
      <c r="AP3316" s="1">
        <v>2.7281597211277728</v>
      </c>
      <c r="AQ3316" s="1">
        <v>2.0704660910930133</v>
      </c>
      <c r="AR3316" s="1">
        <v>1.1842785523091148</v>
      </c>
      <c r="AS3316" s="1">
        <v>0.16554724360071751</v>
      </c>
      <c r="AT3316" s="1">
        <v>2.1295866461561919</v>
      </c>
      <c r="AU3316" s="1">
        <v>7.3744003209589584E-2</v>
      </c>
      <c r="AV3316" s="1">
        <v>3.4117977848965273</v>
      </c>
      <c r="AW3316" s="1">
        <v>0.35149112468643051</v>
      </c>
      <c r="AX3316" s="1">
        <v>1.2233830579856433</v>
      </c>
    </row>
    <row r="3317" spans="1:50" x14ac:dyDescent="0.25">
      <c r="A3317" s="1">
        <v>0.42022547377421388</v>
      </c>
      <c r="B3317" s="1">
        <v>0.17695132089093377</v>
      </c>
      <c r="C3317" s="1">
        <v>0.11712924554978588</v>
      </c>
      <c r="D3317" s="1">
        <v>0.48895949994520305</v>
      </c>
      <c r="E3317" s="1">
        <v>1.076083534224392</v>
      </c>
      <c r="F3317" s="1">
        <v>1.6672578369456164</v>
      </c>
      <c r="G3317" s="1">
        <v>2.1449266052397902</v>
      </c>
      <c r="H3317" s="1">
        <v>0.62413651476132126</v>
      </c>
      <c r="I3317" s="1">
        <v>2.4728134682197682</v>
      </c>
      <c r="J3317" s="1">
        <v>2.6241745522277222</v>
      </c>
      <c r="K3317" s="1">
        <v>2.0290935656997986</v>
      </c>
      <c r="L3317" s="1">
        <v>0.46728039421983825</v>
      </c>
      <c r="M3317" s="1">
        <v>4.7248056887955237</v>
      </c>
      <c r="N3317" s="1">
        <v>1.6987832989601961</v>
      </c>
      <c r="O3317" s="1">
        <v>0.50493285290172152</v>
      </c>
      <c r="P3317" s="1">
        <v>1.0071790597251087</v>
      </c>
      <c r="Q3317" s="1">
        <v>1.4027370902028695</v>
      </c>
      <c r="R3317" s="1">
        <v>0.8660433076608629</v>
      </c>
      <c r="S3317" s="1">
        <v>0.37258833505173977</v>
      </c>
      <c r="T3317" s="1">
        <v>0.99836401875619352</v>
      </c>
      <c r="U3317" s="1">
        <v>1.0184469370578617</v>
      </c>
      <c r="V3317" s="1">
        <v>1.0063574452376489</v>
      </c>
      <c r="W3317" s="1">
        <v>0.43560911453149637</v>
      </c>
      <c r="X3317" s="1">
        <v>1.1069723576502453</v>
      </c>
      <c r="Y3317" s="1">
        <v>0.30250147450472642</v>
      </c>
      <c r="Z3317" s="1">
        <v>0.89042283847246573</v>
      </c>
      <c r="AA3317" s="1">
        <v>9.5374914033882083E-2</v>
      </c>
      <c r="AB3317" s="1">
        <v>0.61056785823460968</v>
      </c>
      <c r="AC3317" s="1">
        <v>3.0657451491552985E-2</v>
      </c>
      <c r="AD3317" s="1">
        <v>1.9878516611507711E-2</v>
      </c>
      <c r="AE3317" s="1">
        <v>1.3752047123407687</v>
      </c>
      <c r="AF3317" s="1">
        <v>1.4729622200890061E-2</v>
      </c>
      <c r="AG3317" s="1">
        <v>0.98334848841504285</v>
      </c>
      <c r="AH3317" s="1">
        <v>1.7832315854845804</v>
      </c>
      <c r="AI3317" s="1">
        <v>0.85855472973387759</v>
      </c>
      <c r="AJ3317" s="1">
        <v>1.3096118283971551E-2</v>
      </c>
      <c r="AK3317" s="1">
        <v>1.2075453706560491</v>
      </c>
      <c r="AL3317" s="1">
        <v>1.3118646599959136</v>
      </c>
      <c r="AM3317" s="1">
        <v>1.7094674178540168</v>
      </c>
      <c r="AN3317" s="1">
        <v>1.5296719591929933</v>
      </c>
      <c r="AO3317" s="1">
        <v>0.38436022540340842</v>
      </c>
      <c r="AP3317" s="1">
        <v>1.2631968510313216</v>
      </c>
      <c r="AQ3317" s="1">
        <v>6.827796015129392E-2</v>
      </c>
      <c r="AR3317" s="1">
        <v>0.88896977146683176</v>
      </c>
      <c r="AS3317" s="1">
        <v>1.8351491255014178</v>
      </c>
      <c r="AT3317" s="1">
        <v>0.42293913888337709</v>
      </c>
      <c r="AU3317" s="1">
        <v>1.539906417008198</v>
      </c>
      <c r="AV3317" s="1">
        <v>0.67637984904230353</v>
      </c>
      <c r="AW3317" s="1">
        <v>5.4365243706453121</v>
      </c>
      <c r="AX3317" s="1">
        <v>2.3676885376141978</v>
      </c>
    </row>
    <row r="3318" spans="1:50" x14ac:dyDescent="0.25">
      <c r="A3318" s="1">
        <v>1.1074548923027798</v>
      </c>
      <c r="B3318" s="1">
        <v>0.61520163797798755</v>
      </c>
      <c r="C3318" s="1">
        <v>1.4819217469847952</v>
      </c>
      <c r="D3318" s="1">
        <v>1.0423875374130991</v>
      </c>
      <c r="E3318" s="1">
        <v>0.60396250663122208</v>
      </c>
      <c r="F3318" s="1">
        <v>0.29469270817391863</v>
      </c>
      <c r="G3318" s="1">
        <v>8.9860243422582864E-2</v>
      </c>
      <c r="H3318" s="1">
        <v>0.14871809046030066</v>
      </c>
      <c r="I3318" s="1">
        <v>0.45912569350536464</v>
      </c>
      <c r="J3318" s="1">
        <v>0.52821577931755381</v>
      </c>
      <c r="K3318" s="1">
        <v>0.58860981573036042</v>
      </c>
      <c r="L3318" s="1">
        <v>0.49241151734111532</v>
      </c>
      <c r="M3318" s="1">
        <v>0.4950739572757995</v>
      </c>
      <c r="N3318" s="1">
        <v>1.0552519570283359</v>
      </c>
      <c r="O3318" s="1">
        <v>4.4748333417866618E-2</v>
      </c>
      <c r="P3318" s="1">
        <v>0.84116556994148717</v>
      </c>
      <c r="Q3318" s="1">
        <v>0.69913380724133978</v>
      </c>
      <c r="R3318" s="1">
        <v>2.3968640822503562</v>
      </c>
      <c r="S3318" s="1">
        <v>3.3932755515513482</v>
      </c>
      <c r="T3318" s="1">
        <v>4.5591909441349436</v>
      </c>
      <c r="U3318" s="1">
        <v>2.7279384298267884</v>
      </c>
      <c r="V3318" s="1">
        <v>1.5207586555329213</v>
      </c>
      <c r="W3318" s="1">
        <v>0.14577959647794567</v>
      </c>
      <c r="X3318" s="1">
        <v>1.2185586066360981</v>
      </c>
      <c r="Y3318" s="1">
        <v>2.7095701567372621</v>
      </c>
      <c r="Z3318" s="1">
        <v>3.3467146455507333</v>
      </c>
      <c r="AA3318" s="1">
        <v>0.12086028035997694</v>
      </c>
      <c r="AB3318" s="1">
        <v>0.23800488904499442</v>
      </c>
      <c r="AC3318" s="1">
        <v>0.39146798574015185</v>
      </c>
      <c r="AD3318" s="1">
        <v>0.65464703552773151</v>
      </c>
      <c r="AE3318" s="1">
        <v>3.4583986653634637</v>
      </c>
      <c r="AF3318" s="1">
        <v>0.45815662668783458</v>
      </c>
      <c r="AG3318" s="1">
        <v>2.6551846652736164E-2</v>
      </c>
      <c r="AH3318" s="1">
        <v>1.6001182394920353E-2</v>
      </c>
      <c r="AI3318" s="1">
        <v>1.261426836962346</v>
      </c>
      <c r="AJ3318" s="1">
        <v>0.15816471139408075</v>
      </c>
      <c r="AK3318" s="1">
        <v>0.15118795780569114</v>
      </c>
      <c r="AL3318" s="1">
        <v>0.20608579592186987</v>
      </c>
      <c r="AM3318" s="1">
        <v>0.562913795810006</v>
      </c>
      <c r="AN3318" s="1">
        <v>1.8212919038958448</v>
      </c>
      <c r="AO3318" s="1">
        <v>0.51175613177756962</v>
      </c>
      <c r="AP3318" s="1">
        <v>0.35921859082144941</v>
      </c>
      <c r="AQ3318" s="1">
        <v>0.29727064518974156</v>
      </c>
      <c r="AR3318" s="1">
        <v>0.99200492436229337</v>
      </c>
      <c r="AS3318" s="1">
        <v>0.49741554581767694</v>
      </c>
      <c r="AT3318" s="1">
        <v>1.2261462000096577</v>
      </c>
      <c r="AU3318" s="1">
        <v>2.4792496976619676</v>
      </c>
      <c r="AV3318" s="1">
        <v>1.0756087731070321</v>
      </c>
      <c r="AW3318" s="1">
        <v>0.1133858461186102</v>
      </c>
      <c r="AX3318" s="1">
        <v>0.27660761315681359</v>
      </c>
    </row>
    <row r="3319" spans="1:50" x14ac:dyDescent="0.25">
      <c r="A3319" s="1">
        <v>0.3985028401588383</v>
      </c>
      <c r="B3319" s="1">
        <v>1.0632783047918537</v>
      </c>
      <c r="C3319" s="1">
        <v>2.266006873125773E-2</v>
      </c>
      <c r="D3319" s="1">
        <v>2.808208476507136</v>
      </c>
      <c r="E3319" s="1">
        <v>0.5617571189269851</v>
      </c>
      <c r="F3319" s="1">
        <v>7.6587909797827938E-2</v>
      </c>
      <c r="G3319" s="1">
        <v>5.1118602404158706E-2</v>
      </c>
      <c r="H3319" s="1">
        <v>6.1802606969281788</v>
      </c>
      <c r="I3319" s="1">
        <v>2.6713466294863812E-2</v>
      </c>
      <c r="J3319" s="1">
        <v>1.6708904410302023</v>
      </c>
      <c r="K3319" s="1">
        <v>0.31039943472921899</v>
      </c>
      <c r="L3319" s="1">
        <v>0.3261372272567678</v>
      </c>
      <c r="M3319" s="1">
        <v>0.96407326389399384</v>
      </c>
      <c r="N3319" s="1">
        <v>2.1991969042005297</v>
      </c>
      <c r="O3319" s="1">
        <v>0.10851669284394404</v>
      </c>
      <c r="P3319" s="1">
        <v>0.66042970125526423</v>
      </c>
      <c r="Q3319" s="1">
        <v>1.1877340502593345</v>
      </c>
      <c r="R3319" s="1">
        <v>6.7968596298945791E-2</v>
      </c>
      <c r="S3319" s="1">
        <v>1.0711743598025749</v>
      </c>
      <c r="T3319" s="1">
        <v>0.42731680270284822</v>
      </c>
      <c r="U3319" s="1">
        <v>0.14765791368549239</v>
      </c>
      <c r="V3319" s="1">
        <v>0.58883244040160865</v>
      </c>
      <c r="W3319" s="1">
        <v>1.7822106727118641</v>
      </c>
      <c r="X3319" s="1">
        <v>0.18502630486528118</v>
      </c>
      <c r="Y3319" s="1">
        <v>0.93329439322358843</v>
      </c>
      <c r="Z3319" s="1">
        <v>1.5858036964520059</v>
      </c>
      <c r="AA3319" s="1">
        <v>3.0371284730085732</v>
      </c>
      <c r="AB3319" s="1">
        <v>4.2761880215325494</v>
      </c>
      <c r="AC3319" s="1">
        <v>0.28862247477252162</v>
      </c>
      <c r="AD3319" s="1">
        <v>2.0451724271663716</v>
      </c>
      <c r="AE3319" s="1">
        <v>0.76071506036438874</v>
      </c>
      <c r="AF3319" s="1">
        <v>0.83092112260421624</v>
      </c>
      <c r="AG3319" s="1">
        <v>0.81443420673347056</v>
      </c>
      <c r="AH3319" s="1">
        <v>3.4050658562633798</v>
      </c>
      <c r="AI3319" s="1">
        <v>0.19428187387633838</v>
      </c>
      <c r="AJ3319" s="1">
        <v>5.4195025555454337E-4</v>
      </c>
      <c r="AK3319" s="1">
        <v>1.9239831398924951</v>
      </c>
      <c r="AL3319" s="1">
        <v>3.021223053510885</v>
      </c>
      <c r="AM3319" s="1">
        <v>0.9224961250303696</v>
      </c>
      <c r="AN3319" s="1">
        <v>0.11216701768875405</v>
      </c>
      <c r="AO3319" s="1">
        <v>0.34992839154939132</v>
      </c>
      <c r="AP3319" s="1">
        <v>2.4292577343097448</v>
      </c>
      <c r="AQ3319" s="1">
        <v>1.8713343484450495</v>
      </c>
      <c r="AR3319" s="1">
        <v>0.37104293006549866</v>
      </c>
      <c r="AS3319" s="1">
        <v>0.42353572776688359</v>
      </c>
      <c r="AT3319" s="1">
        <v>3.4362898120595817</v>
      </c>
      <c r="AU3319" s="1">
        <v>3.578203508508468</v>
      </c>
      <c r="AV3319" s="1">
        <v>2.9938733261345907</v>
      </c>
      <c r="AW3319" s="1">
        <v>0.82292069206926655</v>
      </c>
      <c r="AX3319" s="1">
        <v>1.5774098367097251</v>
      </c>
    </row>
    <row r="3320" spans="1:50" x14ac:dyDescent="0.25">
      <c r="A3320" s="1">
        <v>0.51246605070495899</v>
      </c>
      <c r="B3320" s="1">
        <v>0.42324468371546525</v>
      </c>
      <c r="C3320" s="1">
        <v>0.11579246207134219</v>
      </c>
      <c r="D3320" s="1">
        <v>0.5877507190113711</v>
      </c>
      <c r="E3320" s="1">
        <v>0.2610429886009128</v>
      </c>
      <c r="F3320" s="1">
        <v>0.15634539243107359</v>
      </c>
      <c r="G3320" s="1">
        <v>1.4025652741704493</v>
      </c>
      <c r="H3320" s="1">
        <v>0.11959093488735988</v>
      </c>
      <c r="I3320" s="1">
        <v>0.1063013531601369</v>
      </c>
      <c r="J3320" s="1">
        <v>0.56109792071936315</v>
      </c>
      <c r="K3320" s="1">
        <v>0.62230192800955542</v>
      </c>
      <c r="L3320" s="1">
        <v>0.16842014315295575</v>
      </c>
      <c r="M3320" s="1">
        <v>0.7548679447320471</v>
      </c>
      <c r="N3320" s="1">
        <v>1.2594142553626362</v>
      </c>
      <c r="O3320" s="1">
        <v>0.15758344872240682</v>
      </c>
      <c r="P3320" s="1">
        <v>0.18078127150936815</v>
      </c>
      <c r="Q3320" s="1">
        <v>1.1350340711543765</v>
      </c>
      <c r="R3320" s="1">
        <v>0.21159380427858002</v>
      </c>
      <c r="S3320" s="1">
        <v>4.1133403697538435</v>
      </c>
      <c r="T3320" s="1">
        <v>2.509697859887229</v>
      </c>
      <c r="U3320" s="1">
        <v>0.44934518815344404</v>
      </c>
      <c r="V3320" s="1">
        <v>0.65210403300725939</v>
      </c>
      <c r="W3320" s="1">
        <v>2.8370634644677177</v>
      </c>
      <c r="X3320" s="1">
        <v>1.7471280535024432</v>
      </c>
      <c r="Y3320" s="1">
        <v>0.42736343296653767</v>
      </c>
      <c r="Z3320" s="1">
        <v>0.42811197724432326</v>
      </c>
      <c r="AA3320" s="1">
        <v>0.18373220533080795</v>
      </c>
      <c r="AB3320" s="1">
        <v>0.41811278398649493</v>
      </c>
      <c r="AC3320" s="1">
        <v>0.37114300158197971</v>
      </c>
      <c r="AD3320" s="1">
        <v>0.21604408884127782</v>
      </c>
      <c r="AE3320" s="1">
        <v>4.6158733952035202</v>
      </c>
      <c r="AF3320" s="1">
        <v>0.11307168995459164</v>
      </c>
      <c r="AG3320" s="1">
        <v>0.86103005556467416</v>
      </c>
      <c r="AH3320" s="1">
        <v>0.24689529983047706</v>
      </c>
      <c r="AI3320" s="1">
        <v>1.1498470791319277</v>
      </c>
      <c r="AJ3320" s="1">
        <v>0.5172251860973045</v>
      </c>
      <c r="AK3320" s="1">
        <v>0.60514545642996309</v>
      </c>
      <c r="AL3320" s="1">
        <v>0.78915684086172411</v>
      </c>
      <c r="AM3320" s="1">
        <v>7.7398938731037245E-2</v>
      </c>
      <c r="AN3320" s="1">
        <v>0.64926157664485751</v>
      </c>
      <c r="AO3320" s="1">
        <v>0.63000071495887378</v>
      </c>
      <c r="AP3320" s="1">
        <v>0.11790510969432534</v>
      </c>
      <c r="AQ3320" s="1">
        <v>0.16695820816109153</v>
      </c>
      <c r="AR3320" s="1">
        <v>0.63601677632825282</v>
      </c>
      <c r="AS3320" s="1">
        <v>9.3701959263648452E-2</v>
      </c>
      <c r="AT3320" s="1">
        <v>0.79218391506014496</v>
      </c>
      <c r="AU3320" s="1">
        <v>1.9080952592005131</v>
      </c>
      <c r="AV3320" s="1">
        <v>2.0531191473623407</v>
      </c>
      <c r="AW3320" s="1">
        <v>0.39429935976137176</v>
      </c>
      <c r="AX3320" s="1">
        <v>0.13437111073535468</v>
      </c>
    </row>
    <row r="3321" spans="1:50" x14ac:dyDescent="0.25">
      <c r="A3321" s="1">
        <v>0.62372790454857119</v>
      </c>
      <c r="B3321" s="1">
        <v>0.39900744142356398</v>
      </c>
      <c r="C3321" s="1">
        <v>0.72716341949731911</v>
      </c>
      <c r="D3321" s="1">
        <v>1.3768884481796821</v>
      </c>
      <c r="E3321" s="1">
        <v>2.2139767416485463</v>
      </c>
      <c r="F3321" s="1">
        <v>1.1228335629627493</v>
      </c>
      <c r="G3321" s="1">
        <v>0.56413442145920178</v>
      </c>
      <c r="H3321" s="1">
        <v>0.51779737681962545</v>
      </c>
      <c r="I3321" s="1">
        <v>1.0541801800514441</v>
      </c>
      <c r="J3321" s="1">
        <v>0.24687473094672907</v>
      </c>
      <c r="K3321" s="1">
        <v>2.3280713946740379</v>
      </c>
      <c r="L3321" s="1">
        <v>0.3060802379067028</v>
      </c>
      <c r="M3321" s="1">
        <v>9.2976399203260035E-2</v>
      </c>
      <c r="N3321" s="1">
        <v>1.2865930725306904</v>
      </c>
      <c r="O3321" s="1">
        <v>0.87053059674767963</v>
      </c>
      <c r="P3321" s="1">
        <v>0.62024334437906203</v>
      </c>
      <c r="Q3321" s="1">
        <v>0.91076836329917155</v>
      </c>
      <c r="R3321" s="1">
        <v>2.364087657790392</v>
      </c>
      <c r="S3321" s="1">
        <v>3.982864491351424E-2</v>
      </c>
      <c r="T3321" s="1">
        <v>0.11918230042921836</v>
      </c>
      <c r="U3321" s="1">
        <v>0.12054568504156571</v>
      </c>
      <c r="V3321" s="1">
        <v>0.15600800184059932</v>
      </c>
      <c r="W3321" s="1">
        <v>0.17897908484592645</v>
      </c>
      <c r="X3321" s="1">
        <v>0.91167519201623781</v>
      </c>
      <c r="Y3321" s="1">
        <v>1.2056473466183451</v>
      </c>
      <c r="Z3321" s="1">
        <v>0.59988078392114985</v>
      </c>
      <c r="AA3321" s="1">
        <v>0.57963834702876404</v>
      </c>
      <c r="AB3321" s="1">
        <v>0.32084284667549068</v>
      </c>
      <c r="AC3321" s="1">
        <v>0.92785949330647111</v>
      </c>
      <c r="AD3321" s="1">
        <v>0.22649781300169688</v>
      </c>
      <c r="AE3321" s="1">
        <v>2.7309438201602307</v>
      </c>
      <c r="AF3321" s="1">
        <v>0.7253496409319482</v>
      </c>
      <c r="AG3321" s="1">
        <v>1.1657611107348991</v>
      </c>
      <c r="AH3321" s="1">
        <v>4.8649711134206622E-4</v>
      </c>
      <c r="AI3321" s="1">
        <v>8.0344782698547543E-2</v>
      </c>
      <c r="AJ3321" s="1">
        <v>1.0455327164527202</v>
      </c>
      <c r="AK3321" s="1">
        <v>1.5439752818542093E-2</v>
      </c>
      <c r="AL3321" s="1">
        <v>5.6193812962858046E-2</v>
      </c>
      <c r="AM3321" s="1">
        <v>0.63016366072437924</v>
      </c>
      <c r="AN3321" s="1">
        <v>0.24209723203010899</v>
      </c>
      <c r="AO3321" s="1">
        <v>0.64210906840134963</v>
      </c>
      <c r="AP3321" s="1">
        <v>0.8429549585445707</v>
      </c>
      <c r="AQ3321" s="1">
        <v>1.0584348105796184</v>
      </c>
      <c r="AR3321" s="1">
        <v>0.41936404974796204</v>
      </c>
      <c r="AS3321" s="1">
        <v>0.19498802354092379</v>
      </c>
      <c r="AT3321" s="1">
        <v>1.2676045473948143</v>
      </c>
      <c r="AU3321" s="1">
        <v>0.72024682243131322</v>
      </c>
      <c r="AV3321" s="1">
        <v>0.49943380795922748</v>
      </c>
      <c r="AW3321" s="1">
        <v>0.37421761619285016</v>
      </c>
      <c r="AX3321" s="1">
        <v>0.95028565748516325</v>
      </c>
    </row>
    <row r="3322" spans="1:50" x14ac:dyDescent="0.25">
      <c r="A3322" s="1">
        <v>3.1381117895428892</v>
      </c>
      <c r="B3322" s="1">
        <v>1.4879655009158854</v>
      </c>
      <c r="C3322" s="1">
        <v>3.2723828722302168</v>
      </c>
      <c r="D3322" s="1">
        <v>0.66474650969923654</v>
      </c>
      <c r="E3322" s="1">
        <v>1.7537589192889682</v>
      </c>
      <c r="F3322" s="1">
        <v>1.3677344795876409</v>
      </c>
      <c r="G3322" s="1">
        <v>7.5982477762175232E-2</v>
      </c>
      <c r="H3322" s="1">
        <v>3.4702383212594197</v>
      </c>
      <c r="I3322" s="1">
        <v>1.4382893088733235</v>
      </c>
      <c r="J3322" s="1">
        <v>0.18681493540773789</v>
      </c>
      <c r="K3322" s="1">
        <v>1.0201312176498651</v>
      </c>
      <c r="L3322" s="1">
        <v>3.1766895375192927</v>
      </c>
      <c r="M3322" s="1">
        <v>0.88632438158948001</v>
      </c>
      <c r="N3322" s="1">
        <v>7.3772266088783109E-2</v>
      </c>
      <c r="O3322" s="1">
        <v>0.34127666670980766</v>
      </c>
      <c r="P3322" s="1">
        <v>0.15031453432189676</v>
      </c>
      <c r="Q3322" s="1">
        <v>0.84371567901562539</v>
      </c>
      <c r="R3322" s="1">
        <v>1.033824125386906</v>
      </c>
      <c r="S3322" s="1">
        <v>0.28619617051774304</v>
      </c>
      <c r="T3322" s="1">
        <v>2.041945315105459E-2</v>
      </c>
      <c r="U3322" s="1">
        <v>7.0316273398232404E-2</v>
      </c>
      <c r="V3322" s="1">
        <v>0.17139839006560451</v>
      </c>
      <c r="W3322" s="1">
        <v>1.4657198228075548</v>
      </c>
      <c r="X3322" s="1">
        <v>1.1505616814781019</v>
      </c>
      <c r="Y3322" s="1">
        <v>0.47614744838352618</v>
      </c>
      <c r="Z3322" s="1">
        <v>0.59175615488330591</v>
      </c>
      <c r="AA3322" s="1">
        <v>2.3717888846203232</v>
      </c>
      <c r="AB3322" s="1">
        <v>1.3774271964045717</v>
      </c>
      <c r="AC3322" s="1">
        <v>0.21033605061766095</v>
      </c>
      <c r="AD3322" s="1">
        <v>1.4898409815438785</v>
      </c>
      <c r="AE3322" s="1">
        <v>0.99944823475217648</v>
      </c>
      <c r="AF3322" s="1">
        <v>0.82950604726249466</v>
      </c>
      <c r="AG3322" s="1">
        <v>1.0042955928548365</v>
      </c>
      <c r="AH3322" s="1">
        <v>0.27371296585112226</v>
      </c>
      <c r="AI3322" s="1">
        <v>0.92719774464799221</v>
      </c>
      <c r="AJ3322" s="1">
        <v>3.965101051049535</v>
      </c>
      <c r="AK3322" s="1">
        <v>1.3992211508924157</v>
      </c>
      <c r="AL3322" s="1">
        <v>1.0114707864999848</v>
      </c>
      <c r="AM3322" s="1">
        <v>0.45794850322905811</v>
      </c>
      <c r="AN3322" s="1">
        <v>0.77798544947679293</v>
      </c>
      <c r="AO3322" s="1">
        <v>0.35227496675564696</v>
      </c>
      <c r="AP3322" s="1">
        <v>0.18928710495729259</v>
      </c>
      <c r="AQ3322" s="1">
        <v>0.70532992985471221</v>
      </c>
      <c r="AR3322" s="1">
        <v>1.896073881510308</v>
      </c>
      <c r="AS3322" s="1">
        <v>0.27393182907545433</v>
      </c>
      <c r="AT3322" s="1">
        <v>0.22485567377216831</v>
      </c>
      <c r="AU3322" s="1">
        <v>0.94699816333825682</v>
      </c>
      <c r="AV3322" s="1">
        <v>1.0377391007980403</v>
      </c>
      <c r="AW3322" s="1">
        <v>0.93350068714857082</v>
      </c>
      <c r="AX3322" s="1">
        <v>2.7659966953058772</v>
      </c>
    </row>
    <row r="3323" spans="1:50" x14ac:dyDescent="0.25">
      <c r="A3323" s="1">
        <v>2.3807196460712188</v>
      </c>
      <c r="B3323" s="1">
        <v>0.17649092986010334</v>
      </c>
      <c r="C3323" s="1">
        <v>2.3745657455912998</v>
      </c>
      <c r="D3323" s="1">
        <v>2.5049713175624833</v>
      </c>
      <c r="E3323" s="1">
        <v>0.87327922686600479</v>
      </c>
      <c r="F3323" s="1">
        <v>0.7144534985635711</v>
      </c>
      <c r="G3323" s="1">
        <v>4.9749596165909057E-2</v>
      </c>
      <c r="H3323" s="1">
        <v>2.3373833657728542</v>
      </c>
      <c r="I3323" s="1">
        <v>1.4303567800410744</v>
      </c>
      <c r="J3323" s="1">
        <v>0.27890358904776658</v>
      </c>
      <c r="K3323" s="1">
        <v>0.75701233487912489</v>
      </c>
      <c r="L3323" s="1">
        <v>0.56463175448597891</v>
      </c>
      <c r="M3323" s="1">
        <v>5.7893825854707572E-2</v>
      </c>
      <c r="N3323" s="1">
        <v>0.44870885257216592</v>
      </c>
      <c r="O3323" s="1">
        <v>0.34626163207275495</v>
      </c>
      <c r="P3323" s="1">
        <v>2.2383760565493827</v>
      </c>
      <c r="Q3323" s="1">
        <v>3.3184268275462139</v>
      </c>
      <c r="R3323" s="1">
        <v>7.255968508318629E-2</v>
      </c>
      <c r="S3323" s="1">
        <v>1.1198584100070972</v>
      </c>
      <c r="T3323" s="1">
        <v>1.6477236117215288</v>
      </c>
      <c r="U3323" s="1">
        <v>1.675207829903254</v>
      </c>
      <c r="V3323" s="1">
        <v>0.74582255969155409</v>
      </c>
      <c r="W3323" s="1">
        <v>1.8650631289450892</v>
      </c>
      <c r="X3323" s="1">
        <v>0.56247834610379033</v>
      </c>
      <c r="Y3323" s="1">
        <v>0.55498180652996332</v>
      </c>
      <c r="Z3323" s="1">
        <v>4.5213659269865786E-2</v>
      </c>
      <c r="AA3323" s="1">
        <v>0.13896734062345323</v>
      </c>
      <c r="AB3323" s="1">
        <v>0.29615394421788099</v>
      </c>
      <c r="AC3323" s="1">
        <v>0.72399565465063598</v>
      </c>
      <c r="AD3323" s="1">
        <v>0.58675842123577626</v>
      </c>
      <c r="AE3323" s="1">
        <v>0.28414108953173972</v>
      </c>
      <c r="AF3323" s="1">
        <v>4.3977486642619856E-2</v>
      </c>
      <c r="AG3323" s="1">
        <v>0.13666349946932149</v>
      </c>
      <c r="AH3323" s="1">
        <v>0.13718934489245838</v>
      </c>
      <c r="AI3323" s="1">
        <v>0.1050406767546946</v>
      </c>
      <c r="AJ3323" s="1">
        <v>1.148516631550474</v>
      </c>
      <c r="AK3323" s="1">
        <v>2.6684472481339125</v>
      </c>
      <c r="AL3323" s="1">
        <v>1.0608044395429397</v>
      </c>
      <c r="AM3323" s="1">
        <v>0.70535930317517681</v>
      </c>
      <c r="AN3323" s="1">
        <v>0.47564928223921271</v>
      </c>
      <c r="AO3323" s="1">
        <v>0.66800603104890954</v>
      </c>
      <c r="AP3323" s="1">
        <v>0.97174814593626813</v>
      </c>
      <c r="AQ3323" s="1">
        <v>0.83074220043079117</v>
      </c>
      <c r="AR3323" s="1">
        <v>0.2038649295301051</v>
      </c>
      <c r="AS3323" s="1">
        <v>0.5359602614202541</v>
      </c>
      <c r="AT3323" s="1">
        <v>7.0106327728735374E-2</v>
      </c>
      <c r="AU3323" s="1">
        <v>6.2303313699516624E-2</v>
      </c>
      <c r="AV3323" s="1">
        <v>1.417769832540809</v>
      </c>
      <c r="AW3323" s="1">
        <v>1.3182473862242337</v>
      </c>
      <c r="AX3323" s="1">
        <v>1.7578470761316172</v>
      </c>
    </row>
    <row r="3324" spans="1:50" x14ac:dyDescent="0.25">
      <c r="A3324" s="1">
        <v>1.4481438501918042</v>
      </c>
      <c r="B3324" s="1">
        <v>0.96854465871953122</v>
      </c>
      <c r="C3324" s="1">
        <v>0.74153263102853317</v>
      </c>
      <c r="D3324" s="1">
        <v>0.92132099461138239</v>
      </c>
      <c r="E3324" s="1">
        <v>2.1446831420622172</v>
      </c>
      <c r="F3324" s="1">
        <v>1.3575321059508565</v>
      </c>
      <c r="G3324" s="1">
        <v>1.3224408116332884</v>
      </c>
      <c r="H3324" s="1">
        <v>0.22022681128612992</v>
      </c>
      <c r="I3324" s="1">
        <v>1.2580502754745568</v>
      </c>
      <c r="J3324" s="1">
        <v>0.34878860066675743</v>
      </c>
      <c r="K3324" s="1">
        <v>1.3725915307914152</v>
      </c>
      <c r="L3324" s="1">
        <v>0.79844080527977601</v>
      </c>
      <c r="M3324" s="1">
        <v>9.4236233584845272E-2</v>
      </c>
      <c r="N3324" s="1">
        <v>0.36971997283837293</v>
      </c>
      <c r="O3324" s="1">
        <v>0.2024960101033734</v>
      </c>
      <c r="P3324" s="1">
        <v>0.14081977647536068</v>
      </c>
      <c r="Q3324" s="1">
        <v>1.6980445056367715</v>
      </c>
      <c r="R3324" s="1">
        <v>0.38052558829718536</v>
      </c>
      <c r="S3324" s="1">
        <v>0.22781427299748136</v>
      </c>
      <c r="T3324" s="1">
        <v>0.45535633912321766</v>
      </c>
      <c r="U3324" s="1">
        <v>2.4308556881787069E-2</v>
      </c>
      <c r="V3324" s="1">
        <v>0.46066521940767002</v>
      </c>
      <c r="W3324" s="1">
        <v>0.88660974449693919</v>
      </c>
      <c r="X3324" s="1">
        <v>0.9962788562115894</v>
      </c>
      <c r="Y3324" s="1">
        <v>1.4228697600952398</v>
      </c>
      <c r="Z3324" s="1">
        <v>0.94047646545087471</v>
      </c>
      <c r="AA3324" s="1">
        <v>0.80022876222942019</v>
      </c>
      <c r="AB3324" s="1">
        <v>1.8261288047188662</v>
      </c>
      <c r="AC3324" s="1">
        <v>0.40516126336830993</v>
      </c>
      <c r="AD3324" s="1">
        <v>0.17868208395876331</v>
      </c>
      <c r="AE3324" s="1">
        <v>1.8252306540149597</v>
      </c>
      <c r="AF3324" s="1">
        <v>0.91082582600373629</v>
      </c>
      <c r="AG3324" s="1">
        <v>3.5439904714126875</v>
      </c>
      <c r="AH3324" s="1">
        <v>0.2001532122705488</v>
      </c>
      <c r="AI3324" s="1">
        <v>0.24806251902373441</v>
      </c>
      <c r="AJ3324" s="1">
        <v>1.7563785018761213</v>
      </c>
      <c r="AK3324" s="1">
        <v>1.0340445825770337</v>
      </c>
      <c r="AL3324" s="1">
        <v>0.1335417652169695</v>
      </c>
      <c r="AM3324" s="1">
        <v>3.0364111612371798</v>
      </c>
      <c r="AN3324" s="1">
        <v>0.99220653778233936</v>
      </c>
      <c r="AO3324" s="1">
        <v>2.6885646336957496</v>
      </c>
      <c r="AP3324" s="1">
        <v>1.5403130399622051</v>
      </c>
      <c r="AQ3324" s="1">
        <v>0.99669293868749742</v>
      </c>
      <c r="AR3324" s="1">
        <v>0.64978894243013841</v>
      </c>
      <c r="AS3324" s="1">
        <v>4.2712263601379892</v>
      </c>
      <c r="AT3324" s="1">
        <v>0.53016694134911146</v>
      </c>
      <c r="AU3324" s="1">
        <v>0.45391744491807584</v>
      </c>
      <c r="AV3324" s="1">
        <v>0.36057020638009751</v>
      </c>
      <c r="AW3324" s="1">
        <v>0.57055040669396218</v>
      </c>
      <c r="AX3324" s="1">
        <v>0.41086283781335281</v>
      </c>
    </row>
    <row r="3325" spans="1:50" x14ac:dyDescent="0.25">
      <c r="A3325" s="1">
        <v>1.7421903998898938</v>
      </c>
      <c r="B3325" s="1">
        <v>0.34533904727265968</v>
      </c>
      <c r="C3325" s="1">
        <v>1.710284225064572</v>
      </c>
      <c r="D3325" s="1">
        <v>4.4322468389400738E-2</v>
      </c>
      <c r="E3325" s="1">
        <v>4.9895532804040448</v>
      </c>
      <c r="F3325" s="1">
        <v>1.2645440566615158</v>
      </c>
      <c r="G3325" s="1">
        <v>1.8432631311209138</v>
      </c>
      <c r="H3325" s="1">
        <v>2.4487349787803394</v>
      </c>
      <c r="I3325" s="1">
        <v>0.51286812681932892</v>
      </c>
      <c r="J3325" s="1">
        <v>0.62477135253055172</v>
      </c>
      <c r="K3325" s="1">
        <v>8.0083759798866033E-2</v>
      </c>
      <c r="L3325" s="1">
        <v>0.58486767904462611</v>
      </c>
      <c r="M3325" s="1">
        <v>0.12720634473000819</v>
      </c>
      <c r="N3325" s="1">
        <v>0.9983148090771069</v>
      </c>
      <c r="O3325" s="1">
        <v>1.8578079080514842</v>
      </c>
      <c r="P3325" s="1">
        <v>0.39782243527964634</v>
      </c>
      <c r="Q3325" s="1">
        <v>3.7308692724955681</v>
      </c>
      <c r="R3325" s="1">
        <v>1.7972148199365261</v>
      </c>
      <c r="S3325" s="1">
        <v>0.805374899713589</v>
      </c>
      <c r="T3325" s="1">
        <v>4.300611884682155E-3</v>
      </c>
      <c r="U3325" s="1">
        <v>0.80481729100196575</v>
      </c>
      <c r="V3325" s="1">
        <v>0.19871866611780037</v>
      </c>
      <c r="W3325" s="1">
        <v>0.58202475734570447</v>
      </c>
      <c r="X3325" s="1">
        <v>0.49172798224230091</v>
      </c>
      <c r="Y3325" s="1">
        <v>2.6095873819541988</v>
      </c>
      <c r="Z3325" s="1">
        <v>1.1635988338435441</v>
      </c>
      <c r="AA3325" s="1">
        <v>1.2988643353317342</v>
      </c>
      <c r="AB3325" s="1">
        <v>0.27100587636030338</v>
      </c>
      <c r="AC3325" s="1">
        <v>0.84430678453620955</v>
      </c>
      <c r="AD3325" s="1">
        <v>3.6286652752130948</v>
      </c>
      <c r="AE3325" s="1">
        <v>9.450706258123584E-2</v>
      </c>
      <c r="AF3325" s="1">
        <v>2.0256141011916347</v>
      </c>
      <c r="AG3325" s="1">
        <v>0.49879266154138091</v>
      </c>
      <c r="AH3325" s="1">
        <v>0.95937639568785638</v>
      </c>
      <c r="AI3325" s="1">
        <v>1.4214181270396922</v>
      </c>
      <c r="AJ3325" s="1">
        <v>0.88122618412363951</v>
      </c>
      <c r="AK3325" s="1">
        <v>1.360272311104805</v>
      </c>
      <c r="AL3325" s="1">
        <v>0.31922560987366894</v>
      </c>
      <c r="AM3325" s="1">
        <v>1.1954875442864887</v>
      </c>
      <c r="AN3325" s="1">
        <v>1.4409320831072017</v>
      </c>
      <c r="AO3325" s="1">
        <v>0.16808658063724055</v>
      </c>
      <c r="AP3325" s="1">
        <v>0.25006818814845588</v>
      </c>
      <c r="AQ3325" s="1">
        <v>1.435331834537583</v>
      </c>
      <c r="AR3325" s="1">
        <v>0.41319078508343143</v>
      </c>
      <c r="AS3325" s="1">
        <v>2.5121427342567348</v>
      </c>
      <c r="AT3325" s="1">
        <v>0.27615948960215814</v>
      </c>
      <c r="AU3325" s="1">
        <v>1.4312674036011912</v>
      </c>
      <c r="AV3325" s="1">
        <v>0.37930527590758856</v>
      </c>
      <c r="AW3325" s="1">
        <v>0.78312223593640518</v>
      </c>
      <c r="AX3325" s="1">
        <v>0.16407799750496033</v>
      </c>
    </row>
    <row r="3326" spans="1:50" x14ac:dyDescent="0.25">
      <c r="A3326" s="1">
        <v>0.76406291825510186</v>
      </c>
      <c r="B3326" s="1">
        <v>0.25765662288578078</v>
      </c>
      <c r="C3326" s="1">
        <v>0.39550044650708133</v>
      </c>
      <c r="D3326" s="1">
        <v>1.6795333935082254E-2</v>
      </c>
      <c r="E3326" s="1">
        <v>0.18983366808430457</v>
      </c>
      <c r="F3326" s="1">
        <v>9.9196465305909781E-2</v>
      </c>
      <c r="G3326" s="1">
        <v>0.65280656587954666</v>
      </c>
      <c r="H3326" s="1">
        <v>9.8640425378160271E-2</v>
      </c>
      <c r="I3326" s="1">
        <v>0.93729835152571872</v>
      </c>
      <c r="J3326" s="1">
        <v>0.17679793609856895</v>
      </c>
      <c r="K3326" s="1">
        <v>2.12713527928031</v>
      </c>
      <c r="L3326" s="1">
        <v>0.16486285923073546</v>
      </c>
      <c r="M3326" s="1">
        <v>0.44359051501861069</v>
      </c>
      <c r="N3326" s="1">
        <v>3.1345838615652016E-2</v>
      </c>
      <c r="O3326" s="1">
        <v>0.32843677733831267</v>
      </c>
      <c r="P3326" s="1">
        <v>2.1012711891428903</v>
      </c>
      <c r="Q3326" s="1">
        <v>0.65103901333523273</v>
      </c>
      <c r="R3326" s="1">
        <v>1.0331447803670126</v>
      </c>
      <c r="S3326" s="1">
        <v>4.3438050973599665E-2</v>
      </c>
      <c r="T3326" s="1">
        <v>2.5091832105908201</v>
      </c>
      <c r="U3326" s="1">
        <v>2.1130837984702531</v>
      </c>
      <c r="V3326" s="1">
        <v>1.8986669953766289</v>
      </c>
      <c r="W3326" s="1">
        <v>0.5544058490805156</v>
      </c>
      <c r="X3326" s="1">
        <v>0.13927410435414947</v>
      </c>
      <c r="Y3326" s="1">
        <v>2.7761912336745134</v>
      </c>
      <c r="Z3326" s="1">
        <v>0.48248188233231026</v>
      </c>
      <c r="AA3326" s="1">
        <v>1.7249294088447218</v>
      </c>
      <c r="AB3326" s="1">
        <v>1.195818302298153</v>
      </c>
      <c r="AC3326" s="1">
        <v>0.63103266250742185</v>
      </c>
      <c r="AD3326" s="1">
        <v>1.3258539083177168</v>
      </c>
      <c r="AE3326" s="1">
        <v>3.1484874480012337</v>
      </c>
      <c r="AF3326" s="1">
        <v>2.4558783201150276</v>
      </c>
      <c r="AG3326" s="1">
        <v>1.1118021888626539</v>
      </c>
      <c r="AH3326" s="1">
        <v>0.49526349211380377</v>
      </c>
      <c r="AI3326" s="1">
        <v>0.47768715709960463</v>
      </c>
      <c r="AJ3326" s="1">
        <v>0.49144203832792555</v>
      </c>
      <c r="AK3326" s="1">
        <v>0.32879358014071969</v>
      </c>
      <c r="AL3326" s="1">
        <v>0.8306600184363192</v>
      </c>
      <c r="AM3326" s="1">
        <v>2.657407845020622</v>
      </c>
      <c r="AN3326" s="1">
        <v>3.1897237711555406</v>
      </c>
      <c r="AO3326" s="1">
        <v>0.85127207877891586</v>
      </c>
      <c r="AP3326" s="1">
        <v>3.662890826023578</v>
      </c>
      <c r="AQ3326" s="1">
        <v>0.22157302989644356</v>
      </c>
      <c r="AR3326" s="1">
        <v>0.11083172320777276</v>
      </c>
      <c r="AS3326" s="1">
        <v>2.9191912176611265</v>
      </c>
      <c r="AT3326" s="1">
        <v>0.27307062664985937</v>
      </c>
      <c r="AU3326" s="1">
        <v>2.4529305487661084</v>
      </c>
      <c r="AV3326" s="1">
        <v>4.7267384954024969</v>
      </c>
      <c r="AW3326" s="1">
        <v>1.3837374168876113</v>
      </c>
      <c r="AX3326" s="1">
        <v>8.5217257001596797E-2</v>
      </c>
    </row>
    <row r="3327" spans="1:50" x14ac:dyDescent="0.25">
      <c r="A3327" s="1">
        <v>1.1685478677173216</v>
      </c>
      <c r="B3327" s="1">
        <v>2.7116094094491318E-2</v>
      </c>
      <c r="C3327" s="1">
        <v>0.24663401621323439</v>
      </c>
      <c r="D3327" s="1">
        <v>0.71115654288737917</v>
      </c>
      <c r="E3327" s="1">
        <v>1.0196701180126306</v>
      </c>
      <c r="F3327" s="1">
        <v>1.4637550984961942</v>
      </c>
      <c r="G3327" s="1">
        <v>0.25718468995764115</v>
      </c>
      <c r="H3327" s="1">
        <v>0.77402782148143767</v>
      </c>
      <c r="I3327" s="1">
        <v>0.64651665142645931</v>
      </c>
      <c r="J3327" s="1">
        <v>0.62359181497782701</v>
      </c>
      <c r="K3327" s="1">
        <v>8.6550793525738037E-2</v>
      </c>
      <c r="L3327" s="1">
        <v>0.12738510433237871</v>
      </c>
      <c r="M3327" s="1">
        <v>2.321118221591703</v>
      </c>
      <c r="N3327" s="1">
        <v>0.53029044592464736</v>
      </c>
      <c r="O3327" s="1">
        <v>0.15775704960490741</v>
      </c>
      <c r="P3327" s="1">
        <v>2.1018612582280318</v>
      </c>
      <c r="Q3327" s="1">
        <v>0.20037155991895367</v>
      </c>
      <c r="R3327" s="1">
        <v>1.6208093227269162</v>
      </c>
      <c r="S3327" s="1">
        <v>0.86874656200680278</v>
      </c>
      <c r="T3327" s="1">
        <v>0.33760758540486169</v>
      </c>
      <c r="U3327" s="1">
        <v>0.1378084059148092</v>
      </c>
      <c r="V3327" s="1">
        <v>1.1493963761327468</v>
      </c>
      <c r="W3327" s="1">
        <v>0.19124806277608716</v>
      </c>
      <c r="X3327" s="1">
        <v>0.44896994281399216</v>
      </c>
      <c r="Y3327" s="1">
        <v>0.33125591600922655</v>
      </c>
      <c r="Z3327" s="1">
        <v>1.1050872978876389</v>
      </c>
      <c r="AA3327" s="1">
        <v>6.177089007718517E-2</v>
      </c>
      <c r="AB3327" s="1">
        <v>1.2223444365585563</v>
      </c>
      <c r="AC3327" s="1">
        <v>0.83107804960794329</v>
      </c>
      <c r="AD3327" s="1">
        <v>0.2863079477728267</v>
      </c>
      <c r="AE3327" s="1">
        <v>1.248539788811972</v>
      </c>
      <c r="AF3327" s="1">
        <v>0.29071144027330525</v>
      </c>
      <c r="AG3327" s="1">
        <v>1.6626482188283958</v>
      </c>
      <c r="AH3327" s="1">
        <v>3.7134809432705542</v>
      </c>
      <c r="AI3327" s="1">
        <v>2.8691369303517546E-2</v>
      </c>
      <c r="AJ3327" s="1">
        <v>1.9243037683453754</v>
      </c>
      <c r="AK3327" s="1">
        <v>0.36415418354256218</v>
      </c>
      <c r="AL3327" s="1">
        <v>0.22000494306480545</v>
      </c>
      <c r="AM3327" s="1">
        <v>1.4650927668006817</v>
      </c>
      <c r="AN3327" s="1">
        <v>1.8893372671876401</v>
      </c>
      <c r="AO3327" s="1">
        <v>0.24527237691799503</v>
      </c>
      <c r="AP3327" s="1">
        <v>3.7946983078510672</v>
      </c>
      <c r="AQ3327" s="1">
        <v>2.2393788520308027</v>
      </c>
      <c r="AR3327" s="1">
        <v>0.10946354476569613</v>
      </c>
      <c r="AS3327" s="1">
        <v>0.82940125501556838</v>
      </c>
      <c r="AT3327" s="1">
        <v>0.17339645708347262</v>
      </c>
      <c r="AU3327" s="1">
        <v>0.16340131995475959</v>
      </c>
      <c r="AV3327" s="1">
        <v>0.89846652475228872</v>
      </c>
      <c r="AW3327" s="1">
        <v>6.3895299882016449E-2</v>
      </c>
      <c r="AX3327" s="1">
        <v>1.5463993296009557</v>
      </c>
    </row>
    <row r="3328" spans="1:50" x14ac:dyDescent="0.25">
      <c r="A3328" s="1">
        <v>0.55574042143302571</v>
      </c>
      <c r="B3328" s="1">
        <v>0.83967213376393124</v>
      </c>
      <c r="C3328" s="1">
        <v>0.32251904789751429</v>
      </c>
      <c r="D3328" s="1">
        <v>5.8733575234477184E-3</v>
      </c>
      <c r="E3328" s="1">
        <v>2.8487460399067124</v>
      </c>
      <c r="F3328" s="1">
        <v>0.5793148608864801</v>
      </c>
      <c r="G3328" s="1">
        <v>0.21955214715226104</v>
      </c>
      <c r="H3328" s="1">
        <v>8.9952174162838516E-2</v>
      </c>
      <c r="I3328" s="1">
        <v>1.8970159389050849</v>
      </c>
      <c r="J3328" s="1">
        <v>1.6653569702697253</v>
      </c>
      <c r="K3328" s="1">
        <v>0.91553961448194576</v>
      </c>
      <c r="L3328" s="1">
        <v>2.3104367568783792</v>
      </c>
      <c r="M3328" s="1">
        <v>0.73320845273221524</v>
      </c>
      <c r="N3328" s="1">
        <v>0.4559847004472784</v>
      </c>
      <c r="O3328" s="1">
        <v>1.7477853797390277</v>
      </c>
      <c r="P3328" s="1">
        <v>1.2398755081902413</v>
      </c>
      <c r="Q3328" s="1">
        <v>2.1900455557557073</v>
      </c>
      <c r="R3328" s="1">
        <v>1.0599214635429735</v>
      </c>
      <c r="S3328" s="1">
        <v>0.92114802445295141</v>
      </c>
      <c r="T3328" s="1">
        <v>0.2073576954193663</v>
      </c>
      <c r="U3328" s="1">
        <v>0.27325474751089596</v>
      </c>
      <c r="V3328" s="1">
        <v>0.35856603191728087</v>
      </c>
      <c r="W3328" s="1">
        <v>0.21393168612169772</v>
      </c>
      <c r="X3328" s="1">
        <v>9.7229370892116723E-2</v>
      </c>
      <c r="Y3328" s="1">
        <v>7.4822730869008661E-2</v>
      </c>
      <c r="Z3328" s="1">
        <v>1.2917996956652991</v>
      </c>
      <c r="AA3328" s="1">
        <v>3.2700246230382386</v>
      </c>
      <c r="AB3328" s="1">
        <v>0.26811869171882818</v>
      </c>
      <c r="AC3328" s="1">
        <v>2.375707297190699</v>
      </c>
      <c r="AD3328" s="1">
        <v>0.89210655208614853</v>
      </c>
      <c r="AE3328" s="1">
        <v>0.15515674038586741</v>
      </c>
      <c r="AF3328" s="1">
        <v>1.0172947292682805E-2</v>
      </c>
      <c r="AG3328" s="1">
        <v>1.2290523169136698</v>
      </c>
      <c r="AH3328" s="1">
        <v>0.20631228348389016</v>
      </c>
      <c r="AI3328" s="1">
        <v>0.73750557770241554</v>
      </c>
      <c r="AJ3328" s="1">
        <v>2.0047725005293389</v>
      </c>
      <c r="AK3328" s="1">
        <v>6.8759240989535411E-2</v>
      </c>
      <c r="AL3328" s="1">
        <v>0.49407121807327165</v>
      </c>
      <c r="AM3328" s="1">
        <v>2.5574751237943274</v>
      </c>
      <c r="AN3328" s="1">
        <v>0.98052415668382542</v>
      </c>
      <c r="AO3328" s="1">
        <v>1.8697358029281113</v>
      </c>
      <c r="AP3328" s="1">
        <v>1.7262726025038677</v>
      </c>
      <c r="AQ3328" s="1">
        <v>1.0098446084937305</v>
      </c>
      <c r="AR3328" s="1">
        <v>4.6068807872070128</v>
      </c>
      <c r="AS3328" s="1">
        <v>1.5218406833604918</v>
      </c>
      <c r="AT3328" s="1">
        <v>4.532076444794237E-2</v>
      </c>
      <c r="AU3328" s="1">
        <v>0.31038002670185316</v>
      </c>
      <c r="AV3328" s="1">
        <v>2.6646309219002622</v>
      </c>
      <c r="AW3328" s="1">
        <v>0.327150733442374</v>
      </c>
      <c r="AX3328" s="1">
        <v>6.9026403565211059</v>
      </c>
    </row>
    <row r="3329" spans="1:50" x14ac:dyDescent="0.25">
      <c r="A3329" s="1">
        <v>0.3515693567250463</v>
      </c>
      <c r="B3329" s="1">
        <v>2.4912368004607357</v>
      </c>
      <c r="C3329" s="1">
        <v>0.60336089184412078</v>
      </c>
      <c r="D3329" s="1">
        <v>0.87823973299469771</v>
      </c>
      <c r="E3329" s="1">
        <v>6.2387450422665872E-2</v>
      </c>
      <c r="F3329" s="1">
        <v>0.23488407049196813</v>
      </c>
      <c r="G3329" s="1">
        <v>0.29760442683444965</v>
      </c>
      <c r="H3329" s="1">
        <v>0.61281103012465432</v>
      </c>
      <c r="I3329" s="1">
        <v>0.20914302952008834</v>
      </c>
      <c r="J3329" s="1">
        <v>0.32834361753119745</v>
      </c>
      <c r="K3329" s="1">
        <v>0.77464826939124587</v>
      </c>
      <c r="L3329" s="1">
        <v>0.29978794944217663</v>
      </c>
      <c r="M3329" s="1">
        <v>0.16916600393423961</v>
      </c>
      <c r="N3329" s="1">
        <v>7.2220816671281857E-2</v>
      </c>
      <c r="O3329" s="1">
        <v>1.3174982102693982</v>
      </c>
      <c r="P3329" s="1">
        <v>1.0148679444672311</v>
      </c>
      <c r="Q3329" s="1">
        <v>1.5621992176015402</v>
      </c>
      <c r="R3329" s="1">
        <v>0.72064087172554614</v>
      </c>
      <c r="S3329" s="1">
        <v>0.17828178569304862</v>
      </c>
      <c r="T3329" s="1">
        <v>2.3358330432433227</v>
      </c>
      <c r="U3329" s="1">
        <v>0.35080858039186774</v>
      </c>
      <c r="V3329" s="1">
        <v>0.13684983527488551</v>
      </c>
      <c r="W3329" s="1">
        <v>2.7936856627985347</v>
      </c>
      <c r="X3329" s="1">
        <v>1.4210700058564663</v>
      </c>
      <c r="Y3329" s="1">
        <v>8.0421886630397788E-2</v>
      </c>
      <c r="Z3329" s="1">
        <v>0.85166174409481976</v>
      </c>
      <c r="AA3329" s="1">
        <v>0.26565994315633495</v>
      </c>
      <c r="AB3329" s="1">
        <v>0.22770784680089326</v>
      </c>
      <c r="AC3329" s="1">
        <v>7.7247389259848323E-2</v>
      </c>
      <c r="AD3329" s="1">
        <v>1.2000217353074332</v>
      </c>
      <c r="AE3329" s="1">
        <v>0.26595028300645207</v>
      </c>
      <c r="AF3329" s="1">
        <v>1.9317511501476712</v>
      </c>
      <c r="AG3329" s="1">
        <v>0.24830151260841546</v>
      </c>
      <c r="AH3329" s="1">
        <v>0.47310435078432334</v>
      </c>
      <c r="AI3329" s="1">
        <v>1.231575605256614</v>
      </c>
      <c r="AJ3329" s="1">
        <v>5.7806081614938769E-2</v>
      </c>
      <c r="AK3329" s="1">
        <v>1.1950453955534848</v>
      </c>
      <c r="AL3329" s="1">
        <v>1.0064565465224333</v>
      </c>
      <c r="AM3329" s="1">
        <v>2.7227814425691701</v>
      </c>
      <c r="AN3329" s="1">
        <v>0.48856107700512913</v>
      </c>
      <c r="AO3329" s="1">
        <v>1.62043201932626</v>
      </c>
      <c r="AP3329" s="1">
        <v>2.0802665475543392</v>
      </c>
      <c r="AQ3329" s="1">
        <v>0.49170705137717285</v>
      </c>
      <c r="AR3329" s="1">
        <v>1.7314982636549899E-2</v>
      </c>
      <c r="AS3329" s="1">
        <v>1.8382854320405015</v>
      </c>
      <c r="AT3329" s="1">
        <v>0.45022423568633002</v>
      </c>
      <c r="AU3329" s="1">
        <v>4.7895962805079542</v>
      </c>
      <c r="AV3329" s="1">
        <v>0.77380141638786504</v>
      </c>
      <c r="AW3329" s="1">
        <v>1.2540256656574973</v>
      </c>
      <c r="AX3329" s="1">
        <v>1.2676321403903603</v>
      </c>
    </row>
    <row r="3330" spans="1:50" x14ac:dyDescent="0.25">
      <c r="A3330" s="1">
        <v>3.4613461998833031</v>
      </c>
      <c r="B3330" s="1">
        <v>0.25635563371045189</v>
      </c>
      <c r="C3330" s="1">
        <v>0.77610108562597779</v>
      </c>
      <c r="D3330" s="1">
        <v>0.26411248074674148</v>
      </c>
      <c r="E3330" s="1">
        <v>0.13539119440397546</v>
      </c>
      <c r="F3330" s="1">
        <v>0.61218345333401414</v>
      </c>
      <c r="G3330" s="1">
        <v>3.0020098644374458</v>
      </c>
      <c r="H3330" s="1">
        <v>0.66259325201126607</v>
      </c>
      <c r="I3330" s="1">
        <v>2.8198319536479661</v>
      </c>
      <c r="J3330" s="1">
        <v>0.93386243233509059</v>
      </c>
      <c r="K3330" s="1">
        <v>0.55968076434783876</v>
      </c>
      <c r="L3330" s="1">
        <v>0.44142459080334712</v>
      </c>
      <c r="M3330" s="1">
        <v>3.3942926432232938</v>
      </c>
      <c r="N3330" s="1">
        <v>0.70741749900358175</v>
      </c>
      <c r="O3330" s="1">
        <v>0.78780234326341014</v>
      </c>
      <c r="P3330" s="1">
        <v>0.94171880404680264</v>
      </c>
      <c r="Q3330" s="1">
        <v>0.86230279557104905</v>
      </c>
      <c r="R3330" s="1">
        <v>0.53268797570357374</v>
      </c>
      <c r="S3330" s="1">
        <v>1.0814113709902009</v>
      </c>
      <c r="T3330" s="1">
        <v>0.18278859242027387</v>
      </c>
      <c r="U3330" s="1">
        <v>0.10981337605226825</v>
      </c>
      <c r="V3330" s="1">
        <v>0.93257784930969334</v>
      </c>
      <c r="W3330" s="1">
        <v>0.39245708348349378</v>
      </c>
      <c r="X3330" s="1">
        <v>0.89097030988909343</v>
      </c>
      <c r="Y3330" s="1">
        <v>1.6925618533946796</v>
      </c>
      <c r="Z3330" s="1">
        <v>0.40353771269036032</v>
      </c>
      <c r="AA3330" s="1">
        <v>1.3918660904367295</v>
      </c>
      <c r="AB3330" s="1">
        <v>3.8520454681108602</v>
      </c>
      <c r="AC3330" s="1">
        <v>0.19464312098375575</v>
      </c>
      <c r="AD3330" s="1">
        <v>3.7131394194940694E-2</v>
      </c>
      <c r="AE3330" s="1">
        <v>0.31888498092702378</v>
      </c>
      <c r="AF3330" s="1">
        <v>2.16572770376749</v>
      </c>
      <c r="AG3330" s="1">
        <v>0.48611498193257052</v>
      </c>
      <c r="AH3330" s="1">
        <v>1.6410686661209439</v>
      </c>
      <c r="AI3330" s="1">
        <v>0.57552093438091578</v>
      </c>
      <c r="AJ3330" s="1">
        <v>0.39115253561826241</v>
      </c>
      <c r="AK3330" s="1">
        <v>1.3544234828141719</v>
      </c>
      <c r="AL3330" s="1">
        <v>0.85698550318662658</v>
      </c>
      <c r="AM3330" s="1">
        <v>0.45366929513790227</v>
      </c>
      <c r="AN3330" s="1">
        <v>0.20664677912315538</v>
      </c>
      <c r="AO3330" s="1">
        <v>1.1275850386039026</v>
      </c>
      <c r="AP3330" s="1">
        <v>0.38081786238250709</v>
      </c>
      <c r="AQ3330" s="1">
        <v>0.4679938481619183</v>
      </c>
      <c r="AR3330" s="1">
        <v>4.4372775310447867</v>
      </c>
      <c r="AS3330" s="1">
        <v>2.998314080927436</v>
      </c>
      <c r="AT3330" s="1">
        <v>0.46326442622481434</v>
      </c>
      <c r="AU3330" s="1">
        <v>1.4091667102350325</v>
      </c>
      <c r="AV3330" s="1">
        <v>0.65261469253558557</v>
      </c>
      <c r="AW3330" s="1">
        <v>1.7049214357058977</v>
      </c>
      <c r="AX3330" s="1">
        <v>0.46426056881935923</v>
      </c>
    </row>
    <row r="3331" spans="1:50" x14ac:dyDescent="0.25">
      <c r="A3331" s="1">
        <v>0.53607368256366517</v>
      </c>
      <c r="B3331" s="1">
        <v>0.49854224779716144</v>
      </c>
      <c r="C3331" s="1">
        <v>0.10244366693722913</v>
      </c>
      <c r="D3331" s="1">
        <v>0.65723419351542733</v>
      </c>
      <c r="E3331" s="1">
        <v>0.66528422914050511</v>
      </c>
      <c r="F3331" s="1">
        <v>0.28773797478918361</v>
      </c>
      <c r="G3331" s="1">
        <v>0.34904202842264059</v>
      </c>
      <c r="H3331" s="1">
        <v>0.43503498933013168</v>
      </c>
      <c r="I3331" s="1">
        <v>1.4100108267020524</v>
      </c>
      <c r="J3331" s="1">
        <v>0.56089329405367627</v>
      </c>
      <c r="K3331" s="1">
        <v>0.62767319803819854</v>
      </c>
      <c r="L3331" s="1">
        <v>0.78221676080272318</v>
      </c>
      <c r="M3331" s="1">
        <v>0.656582953716778</v>
      </c>
      <c r="N3331" s="1">
        <v>0.55407219661084506</v>
      </c>
      <c r="O3331" s="1">
        <v>1.9573443442973609E-2</v>
      </c>
      <c r="P3331" s="1">
        <v>3.1896725515007862</v>
      </c>
      <c r="Q3331" s="1">
        <v>0.13963932828367562</v>
      </c>
      <c r="R3331" s="1">
        <v>4.3619759359719845E-2</v>
      </c>
      <c r="S3331" s="1">
        <v>5.3704610530777977E-2</v>
      </c>
      <c r="T3331" s="1">
        <v>0.4076105224369389</v>
      </c>
      <c r="U3331" s="1">
        <v>0.69669272511159386</v>
      </c>
      <c r="V3331" s="1">
        <v>3.6131544967331973E-2</v>
      </c>
      <c r="W3331" s="1">
        <v>2.959142324550576E-2</v>
      </c>
      <c r="X3331" s="1">
        <v>0.36598382488908393</v>
      </c>
      <c r="Y3331" s="1">
        <v>0.95159184009214848</v>
      </c>
      <c r="Z3331" s="1">
        <v>0.66388344152671608</v>
      </c>
      <c r="AA3331" s="1">
        <v>3.3978896771627061</v>
      </c>
      <c r="AB3331" s="1">
        <v>0.230552501501532</v>
      </c>
      <c r="AC3331" s="1">
        <v>2.3727940878347975</v>
      </c>
      <c r="AD3331" s="1">
        <v>0.22036592472457292</v>
      </c>
      <c r="AE3331" s="1">
        <v>0.73177255108685113</v>
      </c>
      <c r="AF3331" s="1">
        <v>1.0171641459784309</v>
      </c>
      <c r="AG3331" s="1">
        <v>4.0475688146046192E-2</v>
      </c>
      <c r="AH3331" s="1">
        <v>0.74145245928750558</v>
      </c>
      <c r="AI3331" s="1">
        <v>0.85261761093333521</v>
      </c>
      <c r="AJ3331" s="1">
        <v>1.4197009691406348</v>
      </c>
      <c r="AK3331" s="1">
        <v>0.66627182752292125</v>
      </c>
      <c r="AL3331" s="1">
        <v>0.11625857622861145</v>
      </c>
      <c r="AM3331" s="1">
        <v>3.3210217474155312</v>
      </c>
      <c r="AN3331" s="1">
        <v>3.4588492196042167E-2</v>
      </c>
      <c r="AO3331" s="1">
        <v>7.7431641748061983E-2</v>
      </c>
      <c r="AP3331" s="1">
        <v>4.2888671209058128E-2</v>
      </c>
      <c r="AQ3331" s="1">
        <v>0.46481584425904343</v>
      </c>
      <c r="AR3331" s="1">
        <v>1.5541417431789741</v>
      </c>
      <c r="AS3331" s="1">
        <v>1.0942423832876533</v>
      </c>
      <c r="AT3331" s="1">
        <v>5.6707705061661881E-2</v>
      </c>
      <c r="AU3331" s="1">
        <v>0.85625494543309077</v>
      </c>
      <c r="AV3331" s="1">
        <v>0.15740117609353824</v>
      </c>
      <c r="AW3331" s="1">
        <v>0.52853926208911239</v>
      </c>
      <c r="AX3331" s="1">
        <v>0.33991671104110427</v>
      </c>
    </row>
    <row r="3332" spans="1:50" x14ac:dyDescent="0.25">
      <c r="A3332" s="1">
        <v>0.68576603474574382</v>
      </c>
      <c r="B3332" s="1">
        <v>0.92977984515100043</v>
      </c>
      <c r="C3332" s="1">
        <v>1.4163638671169201</v>
      </c>
      <c r="D3332" s="1">
        <v>2.8507554850321419</v>
      </c>
      <c r="E3332" s="1">
        <v>0.7872746399601358</v>
      </c>
      <c r="F3332" s="1">
        <v>0.75383156014653385</v>
      </c>
      <c r="G3332" s="1">
        <v>0.35760299408013652</v>
      </c>
      <c r="H3332" s="1">
        <v>4.2676540185796812</v>
      </c>
      <c r="I3332" s="1">
        <v>9.0879674888655768E-2</v>
      </c>
      <c r="J3332" s="1">
        <v>0.36053625531428984</v>
      </c>
      <c r="K3332" s="1">
        <v>9.0749725962028949E-3</v>
      </c>
      <c r="L3332" s="1">
        <v>3.4845237688274953</v>
      </c>
      <c r="M3332" s="1">
        <v>0.77713552122038843</v>
      </c>
      <c r="N3332" s="1">
        <v>1.5442772120050943</v>
      </c>
      <c r="O3332" s="1">
        <v>1.4817992553786388</v>
      </c>
      <c r="P3332" s="1">
        <v>0.32548693056239786</v>
      </c>
      <c r="Q3332" s="1">
        <v>1.1293324287193256</v>
      </c>
      <c r="R3332" s="1">
        <v>1.7748102113402064</v>
      </c>
      <c r="S3332" s="1">
        <v>1.245273167799928</v>
      </c>
      <c r="T3332" s="1">
        <v>0.19237005150908665</v>
      </c>
      <c r="U3332" s="1">
        <v>0.66522952310428818</v>
      </c>
      <c r="V3332" s="1">
        <v>1.2469019107559272</v>
      </c>
      <c r="W3332" s="1">
        <v>0.1674367106675444</v>
      </c>
      <c r="X3332" s="1">
        <v>0.81144642937970402</v>
      </c>
      <c r="Y3332" s="1">
        <v>0.77988875271673486</v>
      </c>
      <c r="Z3332" s="1">
        <v>0.20667336883771628</v>
      </c>
      <c r="AA3332" s="1">
        <v>0.11601426786930635</v>
      </c>
      <c r="AB3332" s="1">
        <v>0.66683330057989187</v>
      </c>
      <c r="AC3332" s="1">
        <v>1.4832658688237119</v>
      </c>
      <c r="AD3332" s="1">
        <v>0.19286238168475756</v>
      </c>
      <c r="AE3332" s="1">
        <v>0.7112333543218522</v>
      </c>
      <c r="AF3332" s="1">
        <v>2.8309813523113427E-2</v>
      </c>
      <c r="AG3332" s="1">
        <v>0.14649698089580798</v>
      </c>
      <c r="AH3332" s="1">
        <v>0.67017008021247992</v>
      </c>
      <c r="AI3332" s="1">
        <v>3.2209745774126683</v>
      </c>
      <c r="AJ3332" s="1">
        <v>0.99748667852182482</v>
      </c>
      <c r="AK3332" s="1">
        <v>1.8364755685668994E-2</v>
      </c>
      <c r="AL3332" s="1">
        <v>0.22518025029728705</v>
      </c>
      <c r="AM3332" s="1">
        <v>0.25144971030547036</v>
      </c>
      <c r="AN3332" s="1">
        <v>0.34126696785748856</v>
      </c>
      <c r="AO3332" s="1">
        <v>1.2474156041236129</v>
      </c>
      <c r="AP3332" s="1">
        <v>1.4522219533136047</v>
      </c>
      <c r="AQ3332" s="1">
        <v>1.1316084704179761</v>
      </c>
      <c r="AR3332" s="1">
        <v>1.7144409718413507</v>
      </c>
      <c r="AS3332" s="1">
        <v>0.2504125807004654</v>
      </c>
      <c r="AT3332" s="1">
        <v>1.8212260510896394</v>
      </c>
      <c r="AU3332" s="1">
        <v>0.97697561998611016</v>
      </c>
      <c r="AV3332" s="1">
        <v>5.0739312941975321</v>
      </c>
      <c r="AW3332" s="1">
        <v>0.52283790496550497</v>
      </c>
      <c r="AX3332" s="1">
        <v>2.577397689171359</v>
      </c>
    </row>
    <row r="3333" spans="1:50" x14ac:dyDescent="0.25">
      <c r="A3333" s="1">
        <v>0.62423351082561629</v>
      </c>
      <c r="B3333" s="1">
        <v>1.1792537398893372</v>
      </c>
      <c r="C3333" s="1">
        <v>1.126943375769399</v>
      </c>
      <c r="D3333" s="1">
        <v>1.7850084786064846</v>
      </c>
      <c r="E3333" s="1">
        <v>1.7288608355304251</v>
      </c>
      <c r="F3333" s="1">
        <v>0.46347361285079097</v>
      </c>
      <c r="G3333" s="1">
        <v>1.3587558844403402</v>
      </c>
      <c r="H3333" s="1">
        <v>0.67100989339781292</v>
      </c>
      <c r="I3333" s="1">
        <v>0.43823073356585562</v>
      </c>
      <c r="J3333" s="1">
        <v>0.67456371851458996</v>
      </c>
      <c r="K3333" s="1">
        <v>0.73294761518926987</v>
      </c>
      <c r="L3333" s="1">
        <v>0.11830057043824539</v>
      </c>
      <c r="M3333" s="1">
        <v>0.64845104325683733</v>
      </c>
      <c r="N3333" s="1">
        <v>2.1782442614617188</v>
      </c>
      <c r="O3333" s="1">
        <v>0.64832308065310296</v>
      </c>
      <c r="P3333" s="1">
        <v>0.87218320465409604</v>
      </c>
      <c r="Q3333" s="1">
        <v>1.0625842607994211</v>
      </c>
      <c r="R3333" s="1">
        <v>2.7704097653331559</v>
      </c>
      <c r="S3333" s="1">
        <v>2.3798974236450308</v>
      </c>
      <c r="T3333" s="1">
        <v>5.0729769156511964</v>
      </c>
      <c r="U3333" s="1">
        <v>1.6157147149089439</v>
      </c>
      <c r="V3333" s="1">
        <v>0.35921055507831989</v>
      </c>
      <c r="W3333" s="1">
        <v>2.6799231336747376</v>
      </c>
      <c r="X3333" s="1">
        <v>3.4538334506034656E-2</v>
      </c>
      <c r="Y3333" s="1">
        <v>0.31819962398591045</v>
      </c>
      <c r="Z3333" s="1">
        <v>0.51510866745827788</v>
      </c>
      <c r="AA3333" s="1">
        <v>1.1041595370231814</v>
      </c>
      <c r="AB3333" s="1">
        <v>0.78745905677117678</v>
      </c>
      <c r="AC3333" s="1">
        <v>1.5643955639921265</v>
      </c>
      <c r="AD3333" s="1">
        <v>0.26457505823507677</v>
      </c>
      <c r="AE3333" s="1">
        <v>0.68542004470440332</v>
      </c>
      <c r="AF3333" s="1">
        <v>0.78835179730935001</v>
      </c>
      <c r="AG3333" s="1">
        <v>8.4057921674068878E-2</v>
      </c>
      <c r="AH3333" s="1">
        <v>2.9347166191759775</v>
      </c>
      <c r="AI3333" s="1">
        <v>0.45835568305384145</v>
      </c>
      <c r="AJ3333" s="1">
        <v>0.18845459930753228</v>
      </c>
      <c r="AK3333" s="1">
        <v>1.3451160732800367</v>
      </c>
      <c r="AL3333" s="1">
        <v>0.42953798270905047</v>
      </c>
      <c r="AM3333" s="1">
        <v>3.0757421955626767</v>
      </c>
      <c r="AN3333" s="1">
        <v>1.8487100738387559</v>
      </c>
      <c r="AO3333" s="1">
        <v>1.5669737962591737</v>
      </c>
      <c r="AP3333" s="1">
        <v>0.15868838536209529</v>
      </c>
      <c r="AQ3333" s="1">
        <v>0.24706487214767178</v>
      </c>
      <c r="AR3333" s="1">
        <v>1.3086157527922968</v>
      </c>
      <c r="AS3333" s="1">
        <v>4.4701031908723552</v>
      </c>
      <c r="AT3333" s="1">
        <v>0.4969022274472073</v>
      </c>
      <c r="AU3333" s="1">
        <v>0.62678192959749657</v>
      </c>
      <c r="AV3333" s="1">
        <v>0.39996908788973079</v>
      </c>
      <c r="AW3333" s="1">
        <v>0.2714501228567513</v>
      </c>
      <c r="AX3333" s="1">
        <v>0.27959141421510891</v>
      </c>
    </row>
    <row r="3334" spans="1:50" x14ac:dyDescent="0.25">
      <c r="A3334" s="1">
        <v>2.8621384105773835</v>
      </c>
      <c r="B3334" s="1">
        <v>0.18391466177318172</v>
      </c>
      <c r="C3334" s="1">
        <v>0.12493238866850268</v>
      </c>
      <c r="D3334" s="1">
        <v>2.9661501331112468</v>
      </c>
      <c r="E3334" s="1">
        <v>0.14195280010323824</v>
      </c>
      <c r="F3334" s="1">
        <v>0.84080362260289521</v>
      </c>
      <c r="G3334" s="1">
        <v>0.30622671048522399</v>
      </c>
      <c r="H3334" s="1">
        <v>2.0219458822357561</v>
      </c>
      <c r="I3334" s="1">
        <v>5.3683968506364678E-2</v>
      </c>
      <c r="J3334" s="1">
        <v>0.25028508101568714</v>
      </c>
      <c r="K3334" s="1">
        <v>0.30560732153428627</v>
      </c>
      <c r="L3334" s="1">
        <v>1.0094819083820736</v>
      </c>
      <c r="M3334" s="1">
        <v>3.4737054989082794</v>
      </c>
      <c r="N3334" s="1">
        <v>0.85289948109934433</v>
      </c>
      <c r="O3334" s="1">
        <v>1.76028598610691E-2</v>
      </c>
      <c r="P3334" s="1">
        <v>2.9040928373848129</v>
      </c>
      <c r="Q3334" s="1">
        <v>0.44745632304308708</v>
      </c>
      <c r="R3334" s="1">
        <v>0.22498434725145922</v>
      </c>
      <c r="S3334" s="1">
        <v>1.5307604979156713</v>
      </c>
      <c r="T3334" s="1">
        <v>2.7059781253915411</v>
      </c>
      <c r="U3334" s="1">
        <v>0.48191318322726007</v>
      </c>
      <c r="V3334" s="1">
        <v>0.11657830057056746</v>
      </c>
      <c r="W3334" s="1">
        <v>1.3666974699719614</v>
      </c>
      <c r="X3334" s="1">
        <v>3.9184568025105446</v>
      </c>
      <c r="Y3334" s="1">
        <v>8.7311016309638337E-4</v>
      </c>
      <c r="Z3334" s="1">
        <v>0.39827314806769737</v>
      </c>
      <c r="AA3334" s="1">
        <v>1.7151778604516923</v>
      </c>
      <c r="AB3334" s="1">
        <v>2.809337976824279</v>
      </c>
      <c r="AC3334" s="1">
        <v>0.34827894680898941</v>
      </c>
      <c r="AD3334" s="1">
        <v>1.6124011653020209</v>
      </c>
      <c r="AE3334" s="1">
        <v>0.55191292296493011</v>
      </c>
      <c r="AF3334" s="1">
        <v>0.48779809921328282</v>
      </c>
      <c r="AG3334" s="1">
        <v>1.2617587474978065</v>
      </c>
      <c r="AH3334" s="1">
        <v>2.2908351535935041</v>
      </c>
      <c r="AI3334" s="1">
        <v>2.5282800843195385</v>
      </c>
      <c r="AJ3334" s="1">
        <v>0.23813587731271862</v>
      </c>
      <c r="AK3334" s="1">
        <v>1.4005656814269958</v>
      </c>
      <c r="AL3334" s="1">
        <v>0.52362509045784789</v>
      </c>
      <c r="AM3334" s="1">
        <v>0.87284895740338964</v>
      </c>
      <c r="AN3334" s="1">
        <v>0.82417183474049505</v>
      </c>
      <c r="AO3334" s="1">
        <v>0.49527815487842447</v>
      </c>
      <c r="AP3334" s="1">
        <v>5.5940000646922783E-2</v>
      </c>
      <c r="AQ3334" s="1">
        <v>0.21619225002185688</v>
      </c>
      <c r="AR3334" s="1">
        <v>2.2990267908527402</v>
      </c>
      <c r="AS3334" s="1">
        <v>1.1851438187185948</v>
      </c>
      <c r="AT3334" s="1">
        <v>9.6539309140461715E-2</v>
      </c>
      <c r="AU3334" s="1">
        <v>0.27992543665420938</v>
      </c>
      <c r="AV3334" s="1">
        <v>2.0092443730168457</v>
      </c>
      <c r="AW3334" s="1">
        <v>7.2682938095060462E-2</v>
      </c>
      <c r="AX3334" s="1">
        <v>0.47904900776376702</v>
      </c>
    </row>
    <row r="3335" spans="1:50" x14ac:dyDescent="0.25">
      <c r="A3335" s="1">
        <v>0.64413124245505882</v>
      </c>
      <c r="B3335" s="1">
        <v>2.1857078470943487</v>
      </c>
      <c r="C3335" s="1">
        <v>2.9610630917588456</v>
      </c>
      <c r="D3335" s="1">
        <v>0.40937660992299252</v>
      </c>
      <c r="E3335" s="1">
        <v>0.58709621907997933</v>
      </c>
      <c r="F3335" s="1">
        <v>8.9908548739077443E-2</v>
      </c>
      <c r="G3335" s="1">
        <v>0.3786572072827461</v>
      </c>
      <c r="H3335" s="1">
        <v>1.1905398011969464</v>
      </c>
      <c r="I3335" s="1">
        <v>3.7846293353170695</v>
      </c>
      <c r="J3335" s="1">
        <v>0.8099881343699129</v>
      </c>
      <c r="K3335" s="1">
        <v>0.14296242497967718</v>
      </c>
      <c r="L3335" s="1">
        <v>2.2502604273355429</v>
      </c>
      <c r="M3335" s="1">
        <v>1.2553491968575399</v>
      </c>
      <c r="N3335" s="1">
        <v>2.170322823463227</v>
      </c>
      <c r="O3335" s="1">
        <v>3.1974273368688535</v>
      </c>
      <c r="P3335" s="1">
        <v>0.44123964948699551</v>
      </c>
      <c r="Q3335" s="1">
        <v>0.79429929744415972</v>
      </c>
      <c r="R3335" s="1">
        <v>0.472749247784293</v>
      </c>
      <c r="S3335" s="1">
        <v>0.91550310330640672</v>
      </c>
      <c r="T3335" s="1">
        <v>0.28513859955049092</v>
      </c>
      <c r="U3335" s="1">
        <v>2.2246398372873548</v>
      </c>
      <c r="V3335" s="1">
        <v>0.19746873983623692</v>
      </c>
      <c r="W3335" s="1">
        <v>1.2029867598716373</v>
      </c>
      <c r="X3335" s="1">
        <v>0.86838923481839947</v>
      </c>
      <c r="Y3335" s="1">
        <v>1.1279950432130197</v>
      </c>
      <c r="Z3335" s="1">
        <v>3.8903760536553124E-2</v>
      </c>
      <c r="AA3335" s="1">
        <v>4.8349799734340185E-2</v>
      </c>
      <c r="AB3335" s="1">
        <v>0.55739871240353966</v>
      </c>
      <c r="AC3335" s="1">
        <v>0.766164954901012</v>
      </c>
      <c r="AD3335" s="1">
        <v>0.63470263026769813</v>
      </c>
      <c r="AE3335" s="1">
        <v>5.4922592445633994E-2</v>
      </c>
      <c r="AF3335" s="1">
        <v>4.7580339342093803</v>
      </c>
      <c r="AG3335" s="1">
        <v>2.5859412545763303</v>
      </c>
      <c r="AH3335" s="1">
        <v>0.18545809779820518</v>
      </c>
      <c r="AI3335" s="1">
        <v>0.10074840782701151</v>
      </c>
      <c r="AJ3335" s="1">
        <v>0.32798371177883351</v>
      </c>
      <c r="AK3335" s="1">
        <v>2.6745768306057642</v>
      </c>
      <c r="AL3335" s="1">
        <v>2.974754310093219</v>
      </c>
      <c r="AM3335" s="1">
        <v>1.7592086106882687</v>
      </c>
      <c r="AN3335" s="1">
        <v>1.2743466085029953</v>
      </c>
      <c r="AO3335" s="1">
        <v>7.0022674798027887E-2</v>
      </c>
      <c r="AP3335" s="1">
        <v>1.6857108279354442</v>
      </c>
      <c r="AQ3335" s="1">
        <v>0.86389117535967141</v>
      </c>
      <c r="AR3335" s="1">
        <v>0.28904737579369494</v>
      </c>
      <c r="AS3335" s="1">
        <v>2.0730488641493614</v>
      </c>
      <c r="AT3335" s="1">
        <v>0.21424716003640806</v>
      </c>
      <c r="AU3335" s="1">
        <v>0.33064513101496135</v>
      </c>
      <c r="AV3335" s="1">
        <v>1.6909920600641899</v>
      </c>
      <c r="AW3335" s="1">
        <v>0.70912192077737524</v>
      </c>
      <c r="AX3335" s="1">
        <v>1.1089432139997739</v>
      </c>
    </row>
    <row r="3336" spans="1:50" x14ac:dyDescent="0.25">
      <c r="A3336" s="1">
        <v>0.35490293549471597</v>
      </c>
      <c r="B3336" s="1">
        <v>1.8096943945625519</v>
      </c>
      <c r="C3336" s="1">
        <v>0.33304488762182216</v>
      </c>
      <c r="D3336" s="1">
        <v>0.2041547423883853</v>
      </c>
      <c r="E3336" s="1">
        <v>0.98383412558853933</v>
      </c>
      <c r="F3336" s="1">
        <v>2.6542902368005612E-2</v>
      </c>
      <c r="G3336" s="1">
        <v>0.42066252048871539</v>
      </c>
      <c r="H3336" s="1">
        <v>2.491243379883914</v>
      </c>
      <c r="I3336" s="1">
        <v>2.3116275481272912</v>
      </c>
      <c r="J3336" s="1">
        <v>2.1319616880407608</v>
      </c>
      <c r="K3336" s="1">
        <v>1.0881807386711451</v>
      </c>
      <c r="L3336" s="1">
        <v>1.5164466493013433</v>
      </c>
      <c r="M3336" s="1">
        <v>1.9923223595136126</v>
      </c>
      <c r="N3336" s="1">
        <v>0.86883427427306947</v>
      </c>
      <c r="O3336" s="1">
        <v>1.8696105787523973</v>
      </c>
      <c r="P3336" s="1">
        <v>0.13164452195216084</v>
      </c>
      <c r="Q3336" s="1">
        <v>0.71873072626358248</v>
      </c>
      <c r="R3336" s="1">
        <v>0.36743918202800596</v>
      </c>
      <c r="S3336" s="1">
        <v>1.9634335422130604E-2</v>
      </c>
      <c r="T3336" s="1">
        <v>0.66855477566692401</v>
      </c>
      <c r="U3336" s="1">
        <v>1.0552778372662166</v>
      </c>
      <c r="V3336" s="1">
        <v>2.6487475989238791</v>
      </c>
      <c r="W3336" s="1">
        <v>0.75873545318762825</v>
      </c>
      <c r="X3336" s="1">
        <v>2.5340625779211856</v>
      </c>
      <c r="Y3336" s="1">
        <v>3.8799526452704862</v>
      </c>
      <c r="Z3336" s="1">
        <v>0.98387231834169209</v>
      </c>
      <c r="AA3336" s="1">
        <v>5.4145094588704173E-2</v>
      </c>
      <c r="AB3336" s="1">
        <v>0.12228551188476139</v>
      </c>
      <c r="AC3336" s="1">
        <v>3.3276443638665678</v>
      </c>
      <c r="AD3336" s="1">
        <v>0.32699326420931396</v>
      </c>
      <c r="AE3336" s="1">
        <v>1.2202720359473784</v>
      </c>
      <c r="AF3336" s="1">
        <v>0.12904766000111711</v>
      </c>
      <c r="AG3336" s="1">
        <v>6.5527895422187815E-2</v>
      </c>
      <c r="AH3336" s="1">
        <v>0.9243184494353649</v>
      </c>
      <c r="AI3336" s="1">
        <v>0.40627283665570657</v>
      </c>
      <c r="AJ3336" s="1">
        <v>4.6046250885388482E-2</v>
      </c>
      <c r="AK3336" s="1">
        <v>0.14256239060287354</v>
      </c>
      <c r="AL3336" s="1">
        <v>1.9593255585413605</v>
      </c>
      <c r="AM3336" s="1">
        <v>2.3052370749867799</v>
      </c>
      <c r="AN3336" s="1">
        <v>1.3516113275696913</v>
      </c>
      <c r="AO3336" s="1">
        <v>2.9621531132762504</v>
      </c>
      <c r="AP3336" s="1">
        <v>1.045058830736439</v>
      </c>
      <c r="AQ3336" s="1">
        <v>5.033752175154679</v>
      </c>
      <c r="AR3336" s="1">
        <v>2.4985402294083014</v>
      </c>
      <c r="AS3336" s="1">
        <v>2.107650462886228</v>
      </c>
      <c r="AT3336" s="1">
        <v>5.6002343168848411E-2</v>
      </c>
      <c r="AU3336" s="1">
        <v>4.3509617244208529</v>
      </c>
      <c r="AV3336" s="1">
        <v>0.5963552091637172</v>
      </c>
      <c r="AW3336" s="1">
        <v>1.1065163109466141</v>
      </c>
      <c r="AX3336" s="1">
        <v>0.65471926587106444</v>
      </c>
    </row>
    <row r="3337" spans="1:50" x14ac:dyDescent="0.25">
      <c r="A3337" s="1">
        <v>0.16510493839121512</v>
      </c>
      <c r="B3337" s="1">
        <v>0.49367502519810574</v>
      </c>
      <c r="C3337" s="1">
        <v>0.72715191673167279</v>
      </c>
      <c r="D3337" s="1">
        <v>1.581758357862393</v>
      </c>
      <c r="E3337" s="1">
        <v>0.73382664102171991</v>
      </c>
      <c r="F3337" s="1">
        <v>0.29961637357625148</v>
      </c>
      <c r="G3337" s="1">
        <v>0.12353036718776618</v>
      </c>
      <c r="H3337" s="1">
        <v>1.2213106902887911</v>
      </c>
      <c r="I3337" s="1">
        <v>0.4242407449898789</v>
      </c>
      <c r="J3337" s="1">
        <v>4.5614154235592876E-2</v>
      </c>
      <c r="K3337" s="1">
        <v>1.1580247225959224</v>
      </c>
      <c r="L3337" s="1">
        <v>0.52366315412896758</v>
      </c>
      <c r="M3337" s="1">
        <v>0.97972399050434922</v>
      </c>
      <c r="N3337" s="1">
        <v>0.41224792915097053</v>
      </c>
      <c r="O3337" s="1">
        <v>0.52527698120537958</v>
      </c>
      <c r="P3337" s="1">
        <v>0.5890676615745507</v>
      </c>
      <c r="Q3337" s="1">
        <v>0.23646269651611782</v>
      </c>
      <c r="R3337" s="1">
        <v>1.2007978951680094</v>
      </c>
      <c r="S3337" s="1">
        <v>0.70240201425087223</v>
      </c>
      <c r="T3337" s="1">
        <v>1.4406893276838224</v>
      </c>
      <c r="U3337" s="1">
        <v>0.38190148153621617</v>
      </c>
      <c r="V3337" s="1">
        <v>1.4079021612409259</v>
      </c>
      <c r="W3337" s="1">
        <v>0.93020471794793602</v>
      </c>
      <c r="X3337" s="1">
        <v>0.91745897260096076</v>
      </c>
      <c r="Y3337" s="1">
        <v>1.4168264364782441</v>
      </c>
      <c r="Z3337" s="1">
        <v>4.9279746336873279E-2</v>
      </c>
      <c r="AA3337" s="1">
        <v>0.70120817711383676</v>
      </c>
      <c r="AB3337" s="1">
        <v>1.1078166569485952</v>
      </c>
      <c r="AC3337" s="1">
        <v>0.70610622894419317</v>
      </c>
      <c r="AD3337" s="1">
        <v>1.3021930737156349</v>
      </c>
      <c r="AE3337" s="1">
        <v>0.44627123223188003</v>
      </c>
      <c r="AF3337" s="1">
        <v>0.27352648859626782</v>
      </c>
      <c r="AG3337" s="1">
        <v>1.8645679913641433</v>
      </c>
      <c r="AH3337" s="1">
        <v>1.9260455327316244</v>
      </c>
      <c r="AI3337" s="1">
        <v>5.1344449835812274</v>
      </c>
      <c r="AJ3337" s="1">
        <v>0.11778252083885903</v>
      </c>
      <c r="AK3337" s="1">
        <v>0.35190061387390936</v>
      </c>
      <c r="AL3337" s="1">
        <v>0.39866957805352304</v>
      </c>
      <c r="AM3337" s="1">
        <v>0.70488175788998508</v>
      </c>
      <c r="AN3337" s="1">
        <v>0.20723807192748644</v>
      </c>
      <c r="AO3337" s="1">
        <v>0.17180577873546843</v>
      </c>
      <c r="AP3337" s="1">
        <v>0.1266305928744112</v>
      </c>
      <c r="AQ3337" s="1">
        <v>1.8373470052862069</v>
      </c>
      <c r="AR3337" s="1">
        <v>0.46413838200063867</v>
      </c>
      <c r="AS3337" s="1">
        <v>0.35683070586628046</v>
      </c>
      <c r="AT3337" s="1">
        <v>0.57304678500328954</v>
      </c>
      <c r="AU3337" s="1">
        <v>0.55373416204107706</v>
      </c>
      <c r="AV3337" s="1">
        <v>1.5579959493864268</v>
      </c>
      <c r="AW3337" s="1">
        <v>0.3062293337955535</v>
      </c>
      <c r="AX3337" s="1">
        <v>0.10615387536065699</v>
      </c>
    </row>
    <row r="3338" spans="1:50" x14ac:dyDescent="0.25">
      <c r="A3338" s="1">
        <v>0.30159589751022464</v>
      </c>
      <c r="B3338" s="1">
        <v>1.1382723984506535</v>
      </c>
      <c r="C3338" s="1">
        <v>1.3553292237230972</v>
      </c>
      <c r="D3338" s="1">
        <v>1.2818448284252424</v>
      </c>
      <c r="E3338" s="1">
        <v>0.16994305137903279</v>
      </c>
      <c r="F3338" s="1">
        <v>2.3778090368055973</v>
      </c>
      <c r="G3338" s="1">
        <v>0.36162761703947116</v>
      </c>
      <c r="H3338" s="1">
        <v>0.36137613408692038</v>
      </c>
      <c r="I3338" s="1">
        <v>0.49524843184675454</v>
      </c>
      <c r="J3338" s="1">
        <v>1.1042284545618908</v>
      </c>
      <c r="K3338" s="1">
        <v>0.39314279923140433</v>
      </c>
      <c r="L3338" s="1">
        <v>0.20276692429310877</v>
      </c>
      <c r="M3338" s="1">
        <v>3.060732976555661</v>
      </c>
      <c r="N3338" s="1">
        <v>0.18435811161767715</v>
      </c>
      <c r="O3338" s="1">
        <v>1.8543289521132096</v>
      </c>
      <c r="P3338" s="1">
        <v>2.477190728140243</v>
      </c>
      <c r="Q3338" s="1">
        <v>3.3149131705704291</v>
      </c>
      <c r="R3338" s="1">
        <v>1.4174391170445444</v>
      </c>
      <c r="S3338" s="1">
        <v>4.9839306274324655E-3</v>
      </c>
      <c r="T3338" s="1">
        <v>1.3114019801263521</v>
      </c>
      <c r="U3338" s="1">
        <v>2.3057930060144378</v>
      </c>
      <c r="V3338" s="1">
        <v>8.3222918677597457E-2</v>
      </c>
      <c r="W3338" s="1">
        <v>2.089345992034771</v>
      </c>
      <c r="X3338" s="1">
        <v>0.79296056050237684</v>
      </c>
      <c r="Y3338" s="1">
        <v>0.801015317849331</v>
      </c>
      <c r="Z3338" s="1">
        <v>0.8633833229822091</v>
      </c>
      <c r="AA3338" s="1">
        <v>8.3404219661922754E-2</v>
      </c>
      <c r="AB3338" s="1">
        <v>2.9492954993123286</v>
      </c>
      <c r="AC3338" s="1">
        <v>1.1324640772754837</v>
      </c>
      <c r="AD3338" s="1">
        <v>2.0994882319853872E-2</v>
      </c>
      <c r="AE3338" s="1">
        <v>1.7677977936052653</v>
      </c>
      <c r="AF3338" s="1">
        <v>0.60168867731341891</v>
      </c>
      <c r="AG3338" s="1">
        <v>1.3741655988446213</v>
      </c>
      <c r="AH3338" s="1">
        <v>1.8819760281117324</v>
      </c>
      <c r="AI3338" s="1">
        <v>0.21397292728671677</v>
      </c>
      <c r="AJ3338" s="1">
        <v>0.19898785705568409</v>
      </c>
      <c r="AK3338" s="1">
        <v>1.8847343506633178</v>
      </c>
      <c r="AL3338" s="1">
        <v>0.29576515093084149</v>
      </c>
      <c r="AM3338" s="1">
        <v>1.4070878549268582</v>
      </c>
      <c r="AN3338" s="1">
        <v>0.48010612744761899</v>
      </c>
      <c r="AO3338" s="1">
        <v>0.4479835050233828</v>
      </c>
      <c r="AP3338" s="1">
        <v>0.82892363318568885</v>
      </c>
      <c r="AQ3338" s="1">
        <v>0.6976984669064128</v>
      </c>
      <c r="AR3338" s="1">
        <v>0.32922907885187325</v>
      </c>
      <c r="AS3338" s="1">
        <v>0.42840276594045318</v>
      </c>
      <c r="AT3338" s="1">
        <v>0.49258613533487555</v>
      </c>
      <c r="AU3338" s="1">
        <v>5.4183091677284086E-2</v>
      </c>
      <c r="AV3338" s="1">
        <v>0.75400030085431591</v>
      </c>
      <c r="AW3338" s="1">
        <v>1.2319454997885682</v>
      </c>
      <c r="AX3338" s="1">
        <v>0.25079461662341518</v>
      </c>
    </row>
    <row r="3339" spans="1:50" x14ac:dyDescent="0.25">
      <c r="A3339" s="1">
        <v>0.42147927502816546</v>
      </c>
      <c r="B3339" s="1">
        <v>7.4298001182994303E-2</v>
      </c>
      <c r="C3339" s="1">
        <v>0.75069633293733051</v>
      </c>
      <c r="D3339" s="1">
        <v>0.13263514573689159</v>
      </c>
      <c r="E3339" s="1">
        <v>0.53063211403268973</v>
      </c>
      <c r="F3339" s="1">
        <v>1.1106549498325857</v>
      </c>
      <c r="G3339" s="1">
        <v>1.507170969962099</v>
      </c>
      <c r="H3339" s="1">
        <v>8.9627072382149189E-2</v>
      </c>
      <c r="I3339" s="1">
        <v>1.0638365795517062</v>
      </c>
      <c r="J3339" s="1">
        <v>0.20997116518890752</v>
      </c>
      <c r="K3339" s="1">
        <v>2.606684666147121</v>
      </c>
      <c r="L3339" s="1">
        <v>0.42726116714869372</v>
      </c>
      <c r="M3339" s="1">
        <v>1.4886684515355364</v>
      </c>
      <c r="N3339" s="1">
        <v>2.8797717549996142</v>
      </c>
      <c r="O3339" s="1">
        <v>2.9370863417526811</v>
      </c>
      <c r="P3339" s="1">
        <v>0.339693992454633</v>
      </c>
      <c r="Q3339" s="1">
        <v>0.51982194018143857</v>
      </c>
      <c r="R3339" s="1">
        <v>9.442415000241261E-2</v>
      </c>
      <c r="S3339" s="1">
        <v>0.37167906569420017</v>
      </c>
      <c r="T3339" s="1">
        <v>1.9931476266895374</v>
      </c>
      <c r="U3339" s="1">
        <v>0.52976311717827296</v>
      </c>
      <c r="V3339" s="1">
        <v>0.28208282380656685</v>
      </c>
      <c r="W3339" s="1">
        <v>1.9677083988875086</v>
      </c>
      <c r="X3339" s="1">
        <v>0.35727571207344905</v>
      </c>
      <c r="Y3339" s="1">
        <v>1.133296482652844</v>
      </c>
      <c r="Z3339" s="1">
        <v>0.63147681805810718</v>
      </c>
      <c r="AA3339" s="1">
        <v>1.3718360363890243</v>
      </c>
      <c r="AB3339" s="1">
        <v>0.74239574754198268</v>
      </c>
      <c r="AC3339" s="1">
        <v>0.74601218771894373</v>
      </c>
      <c r="AD3339" s="1">
        <v>1.3027283987094085</v>
      </c>
      <c r="AE3339" s="1">
        <v>0.5014144055610209</v>
      </c>
      <c r="AF3339" s="1">
        <v>1.2110762850413785</v>
      </c>
      <c r="AG3339" s="1">
        <v>1.9355591047414038</v>
      </c>
      <c r="AH3339" s="1">
        <v>0.85254802319687695</v>
      </c>
      <c r="AI3339" s="1">
        <v>0.46613977554074865</v>
      </c>
      <c r="AJ3339" s="1">
        <v>0.17279175323184739</v>
      </c>
      <c r="AK3339" s="1">
        <v>0.94861766336702358</v>
      </c>
      <c r="AL3339" s="1">
        <v>0.12681995522343437</v>
      </c>
      <c r="AM3339" s="1">
        <v>0.13501697051463291</v>
      </c>
      <c r="AN3339" s="1">
        <v>0.65521957583273938</v>
      </c>
      <c r="AO3339" s="1">
        <v>0.16372678875073648</v>
      </c>
      <c r="AP3339" s="1">
        <v>0.95093015221994981</v>
      </c>
      <c r="AQ3339" s="1">
        <v>0.8970997149832759</v>
      </c>
      <c r="AR3339" s="1">
        <v>1.8715530318874578</v>
      </c>
      <c r="AS3339" s="1">
        <v>0.26250557385073897</v>
      </c>
      <c r="AT3339" s="1">
        <v>0.96972125183403701</v>
      </c>
      <c r="AU3339" s="1">
        <v>1.5214119187668877</v>
      </c>
      <c r="AV3339" s="1">
        <v>0.29524411195508354</v>
      </c>
      <c r="AW3339" s="1">
        <v>0.12655501620218509</v>
      </c>
      <c r="AX3339" s="1">
        <v>4.9153420635751042</v>
      </c>
    </row>
    <row r="3340" spans="1:50" x14ac:dyDescent="0.25">
      <c r="A3340" s="1">
        <v>2.3356842957111308</v>
      </c>
      <c r="B3340" s="1">
        <v>0.3609064973066991</v>
      </c>
      <c r="C3340" s="1">
        <v>3.2319877556458065</v>
      </c>
      <c r="D3340" s="1">
        <v>1.0318337348055364</v>
      </c>
      <c r="E3340" s="1">
        <v>1.0993537216080052</v>
      </c>
      <c r="F3340" s="1">
        <v>3.0396088637990908E-2</v>
      </c>
      <c r="G3340" s="1">
        <v>0.43441607505389723</v>
      </c>
      <c r="H3340" s="1">
        <v>0.34144501600144928</v>
      </c>
      <c r="I3340" s="1">
        <v>0.35373091885751357</v>
      </c>
      <c r="J3340" s="1">
        <v>0.1348809729383505</v>
      </c>
      <c r="K3340" s="1">
        <v>8.4978252466743773E-2</v>
      </c>
      <c r="L3340" s="1">
        <v>0.79794250291298008</v>
      </c>
      <c r="M3340" s="1">
        <v>1.5072368572791914</v>
      </c>
      <c r="N3340" s="1">
        <v>0.25654218087861663</v>
      </c>
      <c r="O3340" s="1">
        <v>1.2907612876653747</v>
      </c>
      <c r="P3340" s="1">
        <v>6.0806046115147172E-2</v>
      </c>
      <c r="Q3340" s="1">
        <v>0.16897665493153549</v>
      </c>
      <c r="R3340" s="1">
        <v>1.4680549299215155</v>
      </c>
      <c r="S3340" s="1">
        <v>0.79160415143276308</v>
      </c>
      <c r="T3340" s="1">
        <v>0.23347500513169542</v>
      </c>
      <c r="U3340" s="1">
        <v>0.42950538242812247</v>
      </c>
      <c r="V3340" s="1">
        <v>0.39094129041590842</v>
      </c>
      <c r="W3340" s="1">
        <v>0.39485198805241606</v>
      </c>
      <c r="X3340" s="1">
        <v>2.2657932653066903</v>
      </c>
      <c r="Y3340" s="1">
        <v>9.3438698692639793E-2</v>
      </c>
      <c r="Z3340" s="1">
        <v>3.0310794230454428</v>
      </c>
      <c r="AA3340" s="1">
        <v>0.15106721565979644</v>
      </c>
      <c r="AB3340" s="1">
        <v>0.59087644782581983</v>
      </c>
      <c r="AC3340" s="1">
        <v>0.51364218912206805</v>
      </c>
      <c r="AD3340" s="1">
        <v>1.6567416112424083</v>
      </c>
      <c r="AE3340" s="1">
        <v>1.2494371489532508</v>
      </c>
      <c r="AF3340" s="1">
        <v>0.98817782049384928</v>
      </c>
      <c r="AG3340" s="1">
        <v>8.026372326230137E-2</v>
      </c>
      <c r="AH3340" s="1">
        <v>0.17035413183943768</v>
      </c>
      <c r="AI3340" s="1">
        <v>0.87260418394057127</v>
      </c>
      <c r="AJ3340" s="1">
        <v>1.6860293863183136</v>
      </c>
      <c r="AK3340" s="1">
        <v>1.7846625248092476</v>
      </c>
      <c r="AL3340" s="1">
        <v>0.31289827120523339</v>
      </c>
      <c r="AM3340" s="1">
        <v>0.28043329521851768</v>
      </c>
      <c r="AN3340" s="1">
        <v>0.23621988929442383</v>
      </c>
      <c r="AO3340" s="1">
        <v>2.1972893913387224</v>
      </c>
      <c r="AP3340" s="1">
        <v>1.0041890425521518</v>
      </c>
      <c r="AQ3340" s="1">
        <v>0.23010462166613901</v>
      </c>
      <c r="AR3340" s="1">
        <v>1.1697247362094707</v>
      </c>
      <c r="AS3340" s="1">
        <v>0.4993643852116017</v>
      </c>
      <c r="AT3340" s="1">
        <v>2.4766874643992201</v>
      </c>
      <c r="AU3340" s="1">
        <v>2.1305606378439026</v>
      </c>
      <c r="AV3340" s="1">
        <v>1.4740803213224032</v>
      </c>
      <c r="AW3340" s="1">
        <v>1.9532729646430942</v>
      </c>
      <c r="AX3340" s="1">
        <v>0.32792732106463296</v>
      </c>
    </row>
    <row r="3341" spans="1:50" x14ac:dyDescent="0.25">
      <c r="A3341" s="1">
        <v>0.95427906071368407</v>
      </c>
      <c r="B3341" s="1">
        <v>1.6762222799537876</v>
      </c>
      <c r="C3341" s="1">
        <v>0.97870988926265423</v>
      </c>
      <c r="D3341" s="1">
        <v>0.30637605848127558</v>
      </c>
      <c r="E3341" s="1">
        <v>0.18740905228293428</v>
      </c>
      <c r="F3341" s="1">
        <v>1.1956165017915989E-2</v>
      </c>
      <c r="G3341" s="1">
        <v>0.76217763334854982</v>
      </c>
      <c r="H3341" s="1">
        <v>3.0430123599730181</v>
      </c>
      <c r="I3341" s="1">
        <v>2.4423768718971401</v>
      </c>
      <c r="J3341" s="1">
        <v>0.1028240564049025</v>
      </c>
      <c r="K3341" s="1">
        <v>0.44113402643492361</v>
      </c>
      <c r="L3341" s="1">
        <v>0.27571695142146452</v>
      </c>
      <c r="M3341" s="1">
        <v>0.84246416306956573</v>
      </c>
      <c r="N3341" s="1">
        <v>0.67948534113898595</v>
      </c>
      <c r="O3341" s="1">
        <v>0.10032055740970813</v>
      </c>
      <c r="P3341" s="1">
        <v>0.97103420527298245</v>
      </c>
      <c r="Q3341" s="1">
        <v>1.4534934813229456</v>
      </c>
      <c r="R3341" s="1">
        <v>0.86293150982857869</v>
      </c>
      <c r="S3341" s="1">
        <v>1.3009089618465761</v>
      </c>
      <c r="T3341" s="1">
        <v>0.9666929390531922</v>
      </c>
      <c r="U3341" s="1">
        <v>2.6647263727442803</v>
      </c>
      <c r="V3341" s="1">
        <v>0.83797588614877072</v>
      </c>
      <c r="W3341" s="1">
        <v>3.2884624767286565</v>
      </c>
      <c r="X3341" s="1">
        <v>0.12652539640411858</v>
      </c>
      <c r="Y3341" s="1">
        <v>0.71799981554179737</v>
      </c>
      <c r="Z3341" s="1">
        <v>3.496694932250302</v>
      </c>
      <c r="AA3341" s="1">
        <v>1.2174305474017686</v>
      </c>
      <c r="AB3341" s="1">
        <v>0.49031228745525612</v>
      </c>
      <c r="AC3341" s="1">
        <v>1.0987435790775733</v>
      </c>
      <c r="AD3341" s="1">
        <v>9.9320322818653425E-2</v>
      </c>
      <c r="AE3341" s="1">
        <v>0.97953263187762762</v>
      </c>
      <c r="AF3341" s="1">
        <v>0.37035393929614063</v>
      </c>
      <c r="AG3341" s="1">
        <v>4.4120762298484193</v>
      </c>
      <c r="AH3341" s="1">
        <v>8.8219639598804384E-2</v>
      </c>
      <c r="AI3341" s="1">
        <v>0.32593613603422922</v>
      </c>
      <c r="AJ3341" s="1">
        <v>2.2425539922312736</v>
      </c>
      <c r="AK3341" s="1">
        <v>0.29068408536379797</v>
      </c>
      <c r="AL3341" s="1">
        <v>1.2869321693117957</v>
      </c>
      <c r="AM3341" s="1">
        <v>0.5187803210866877</v>
      </c>
      <c r="AN3341" s="1">
        <v>0.53504630425784527</v>
      </c>
      <c r="AO3341" s="1">
        <v>1.7442345935230903</v>
      </c>
      <c r="AP3341" s="1">
        <v>0.77176125657385974</v>
      </c>
      <c r="AQ3341" s="1">
        <v>1.4569124162561313</v>
      </c>
      <c r="AR3341" s="1">
        <v>0.96931605841090407</v>
      </c>
      <c r="AS3341" s="1">
        <v>1.4813408993539867</v>
      </c>
      <c r="AT3341" s="1">
        <v>1.2981919887877065</v>
      </c>
      <c r="AU3341" s="1">
        <v>0.77797515608602763</v>
      </c>
      <c r="AV3341" s="1">
        <v>0.73958175441371954</v>
      </c>
      <c r="AW3341" s="1">
        <v>9.6428183732934034E-2</v>
      </c>
      <c r="AX3341" s="1">
        <v>0.49752103614215892</v>
      </c>
    </row>
    <row r="3342" spans="1:50" x14ac:dyDescent="0.25">
      <c r="A3342" s="1">
        <v>8.3899425550092499E-2</v>
      </c>
      <c r="B3342" s="1">
        <v>1.4873834041655711</v>
      </c>
      <c r="C3342" s="1">
        <v>1.3526599110499877</v>
      </c>
      <c r="D3342" s="1">
        <v>0.10755426096794142</v>
      </c>
      <c r="E3342" s="1">
        <v>0.17290675921954221</v>
      </c>
      <c r="F3342" s="1">
        <v>0.99523998777112466</v>
      </c>
      <c r="G3342" s="1">
        <v>0.25674018928065567</v>
      </c>
      <c r="H3342" s="1">
        <v>1.096962018281286</v>
      </c>
      <c r="I3342" s="1">
        <v>2.1230355827356826</v>
      </c>
      <c r="J3342" s="1">
        <v>0.23273177469324474</v>
      </c>
      <c r="K3342" s="1">
        <v>0.8158274356036167</v>
      </c>
      <c r="L3342" s="1">
        <v>1.7376456982058019</v>
      </c>
      <c r="M3342" s="1">
        <v>6.8118174956096705E-2</v>
      </c>
      <c r="N3342" s="1">
        <v>0.18706974313926758</v>
      </c>
      <c r="O3342" s="1">
        <v>0.41262878816146481</v>
      </c>
      <c r="P3342" s="1">
        <v>8.1491050757914185E-2</v>
      </c>
      <c r="Q3342" s="1">
        <v>0.39145304166798695</v>
      </c>
      <c r="R3342" s="1">
        <v>1.1238682309507702</v>
      </c>
      <c r="S3342" s="1">
        <v>7.3030425533768289E-2</v>
      </c>
      <c r="T3342" s="1">
        <v>0.51745499905436509</v>
      </c>
      <c r="U3342" s="1">
        <v>0.73845858666635356</v>
      </c>
      <c r="V3342" s="1">
        <v>0.76687604841716062</v>
      </c>
      <c r="W3342" s="1">
        <v>1.3204397428977837</v>
      </c>
      <c r="X3342" s="1">
        <v>0.41002043039891162</v>
      </c>
      <c r="Y3342" s="1">
        <v>1.6436335072787065</v>
      </c>
      <c r="Z3342" s="1">
        <v>0.12511936257784639</v>
      </c>
      <c r="AA3342" s="1">
        <v>0.26199958449199973</v>
      </c>
      <c r="AB3342" s="1">
        <v>0.46084680142681717</v>
      </c>
      <c r="AC3342" s="1">
        <v>2.932743926635446</v>
      </c>
      <c r="AD3342" s="1">
        <v>0.10619645647226005</v>
      </c>
      <c r="AE3342" s="1">
        <v>2.4905448166027155</v>
      </c>
      <c r="AF3342" s="1">
        <v>0.34870500762182033</v>
      </c>
      <c r="AG3342" s="1">
        <v>2.3565190507286529</v>
      </c>
      <c r="AH3342" s="1">
        <v>3.3332811592143177</v>
      </c>
      <c r="AI3342" s="1">
        <v>0.365959028478824</v>
      </c>
      <c r="AJ3342" s="1">
        <v>0.119417925329938</v>
      </c>
      <c r="AK3342" s="1">
        <v>0.89732955621361576</v>
      </c>
      <c r="AL3342" s="1">
        <v>0.69643573522136615</v>
      </c>
      <c r="AM3342" s="1">
        <v>0.25751500175810899</v>
      </c>
      <c r="AN3342" s="1">
        <v>3.2016787779067983</v>
      </c>
      <c r="AO3342" s="1">
        <v>0.13520513790163582</v>
      </c>
      <c r="AP3342" s="1">
        <v>0.77471502404352954</v>
      </c>
      <c r="AQ3342" s="1">
        <v>0.43134519730916721</v>
      </c>
      <c r="AR3342" s="1">
        <v>0.31675104888405231</v>
      </c>
      <c r="AS3342" s="1">
        <v>0.52187378688471009</v>
      </c>
      <c r="AT3342" s="1">
        <v>0.86959418528220755</v>
      </c>
      <c r="AU3342" s="1">
        <v>4.3748792314126449E-2</v>
      </c>
      <c r="AV3342" s="1">
        <v>1.3939012974307883</v>
      </c>
      <c r="AW3342" s="1">
        <v>4.1053290771657786E-2</v>
      </c>
      <c r="AX3342" s="1">
        <v>0.74989266971336976</v>
      </c>
    </row>
    <row r="3343" spans="1:50" x14ac:dyDescent="0.25">
      <c r="A3343" s="1">
        <v>2.4642222438941674</v>
      </c>
      <c r="B3343" s="1">
        <v>0.80782541672189678</v>
      </c>
      <c r="C3343" s="1">
        <v>0.12038880843571297</v>
      </c>
      <c r="D3343" s="1">
        <v>1.0456396150638911E-2</v>
      </c>
      <c r="E3343" s="1">
        <v>1.1339308171018272</v>
      </c>
      <c r="F3343" s="1">
        <v>0.61086669087616186</v>
      </c>
      <c r="G3343" s="1">
        <v>0.48098982417580977</v>
      </c>
      <c r="H3343" s="1">
        <v>0.76482431204278778</v>
      </c>
      <c r="I3343" s="1">
        <v>0.87112699613488653</v>
      </c>
      <c r="J3343" s="1">
        <v>9.5829571540713546E-2</v>
      </c>
      <c r="K3343" s="1">
        <v>1.719297547947064</v>
      </c>
      <c r="L3343" s="1">
        <v>0.58073293680097693</v>
      </c>
      <c r="M3343" s="1">
        <v>0.38549728956947615</v>
      </c>
      <c r="N3343" s="1">
        <v>2.4567419198020199</v>
      </c>
      <c r="O3343" s="1">
        <v>0.42244934597751549</v>
      </c>
      <c r="P3343" s="1">
        <v>0.54707889172752333</v>
      </c>
      <c r="Q3343" s="1">
        <v>0.20782665495174416</v>
      </c>
      <c r="R3343" s="1">
        <v>0.60350757771391317</v>
      </c>
      <c r="S3343" s="1">
        <v>1.3125225834725904</v>
      </c>
      <c r="T3343" s="1">
        <v>0.31530683562031908</v>
      </c>
      <c r="U3343" s="1">
        <v>2.8369670111145702</v>
      </c>
      <c r="V3343" s="1">
        <v>1.2687084061166738</v>
      </c>
      <c r="W3343" s="1">
        <v>9.748251495475245E-2</v>
      </c>
      <c r="X3343" s="1">
        <v>2.9318646451523542</v>
      </c>
      <c r="Y3343" s="1">
        <v>0.58637004095030743</v>
      </c>
      <c r="Z3343" s="1">
        <v>0.70539513598566583</v>
      </c>
      <c r="AA3343" s="1">
        <v>0.46897074422957391</v>
      </c>
      <c r="AB3343" s="1">
        <v>0.53862915839540004</v>
      </c>
      <c r="AC3343" s="1">
        <v>0.29589200900286716</v>
      </c>
      <c r="AD3343" s="1">
        <v>6.2670956924866836E-2</v>
      </c>
      <c r="AE3343" s="1">
        <v>0.83705207405154181</v>
      </c>
      <c r="AF3343" s="1">
        <v>0.46019492536877432</v>
      </c>
      <c r="AG3343" s="1">
        <v>0.54113571005079286</v>
      </c>
      <c r="AH3343" s="1">
        <v>0.45872427712325919</v>
      </c>
      <c r="AI3343" s="1">
        <v>0.83486539740831522</v>
      </c>
      <c r="AJ3343" s="1">
        <v>0.8335259653591115</v>
      </c>
      <c r="AK3343" s="1">
        <v>2.3555603386370247</v>
      </c>
      <c r="AL3343" s="1">
        <v>2.3063507747294243</v>
      </c>
      <c r="AM3343" s="1">
        <v>0.43642896785950064</v>
      </c>
      <c r="AN3343" s="1">
        <v>0.62048661871590471</v>
      </c>
      <c r="AO3343" s="1">
        <v>0.22689513786322182</v>
      </c>
      <c r="AP3343" s="1">
        <v>1.1103148586399894</v>
      </c>
      <c r="AQ3343" s="1">
        <v>6.9208864508804938E-2</v>
      </c>
      <c r="AR3343" s="1">
        <v>0.90021914575413753</v>
      </c>
      <c r="AS3343" s="1">
        <v>0.12501173514968775</v>
      </c>
      <c r="AT3343" s="1">
        <v>0.3093751384485377</v>
      </c>
      <c r="AU3343" s="1">
        <v>1.6670809662072763</v>
      </c>
      <c r="AV3343" s="1">
        <v>0.25758146719250674</v>
      </c>
      <c r="AW3343" s="1">
        <v>0.19919515285224954</v>
      </c>
      <c r="AX3343" s="1">
        <v>0.67481575546533967</v>
      </c>
    </row>
    <row r="3344" spans="1:50" x14ac:dyDescent="0.25">
      <c r="A3344" s="1">
        <v>1.7742567415286392</v>
      </c>
      <c r="B3344" s="1">
        <v>0.47668682056160605</v>
      </c>
      <c r="C3344" s="1">
        <v>0.16080875781108628</v>
      </c>
      <c r="D3344" s="1">
        <v>0.80803685010014015</v>
      </c>
      <c r="E3344" s="1">
        <v>0.76176417910496252</v>
      </c>
      <c r="F3344" s="1">
        <v>0.22983117663160926</v>
      </c>
      <c r="G3344" s="1">
        <v>3.2702503561495744E-3</v>
      </c>
      <c r="H3344" s="1">
        <v>1.4318217673864582</v>
      </c>
      <c r="I3344" s="1">
        <v>2.2030495258960513E-2</v>
      </c>
      <c r="J3344" s="1">
        <v>0.4523175196450841</v>
      </c>
      <c r="K3344" s="1">
        <v>0.46193482434648941</v>
      </c>
      <c r="L3344" s="1">
        <v>0.30013241414349701</v>
      </c>
      <c r="M3344" s="1">
        <v>0.83303968742328216</v>
      </c>
      <c r="N3344" s="1">
        <v>1.9765457329336895</v>
      </c>
      <c r="O3344" s="1">
        <v>1.4631795873885849</v>
      </c>
      <c r="P3344" s="1">
        <v>0.56354924940013218</v>
      </c>
      <c r="Q3344" s="1">
        <v>0.84409020094673126</v>
      </c>
      <c r="R3344" s="1">
        <v>8.2192416151921258E-2</v>
      </c>
      <c r="S3344" s="1">
        <v>0.26682341488572964</v>
      </c>
      <c r="T3344" s="1">
        <v>0.19494261995899531</v>
      </c>
      <c r="U3344" s="1">
        <v>1.9427584433147864</v>
      </c>
      <c r="V3344" s="1">
        <v>5.2521269001386407E-2</v>
      </c>
      <c r="W3344" s="1">
        <v>6.603476534593293E-2</v>
      </c>
      <c r="X3344" s="1">
        <v>1.0763182252936323</v>
      </c>
      <c r="Y3344" s="1">
        <v>0.99416095285268213</v>
      </c>
      <c r="Z3344" s="1">
        <v>9.7423234255500826E-2</v>
      </c>
      <c r="AA3344" s="1">
        <v>1.3315182859545974E-2</v>
      </c>
      <c r="AB3344" s="1">
        <v>0.66897401977736526</v>
      </c>
      <c r="AC3344" s="1">
        <v>2.2616415608132234</v>
      </c>
      <c r="AD3344" s="1">
        <v>1.2251941369183814</v>
      </c>
      <c r="AE3344" s="1">
        <v>1.1672050467264827</v>
      </c>
      <c r="AF3344" s="1">
        <v>0.1888397031373196</v>
      </c>
      <c r="AG3344" s="1">
        <v>0.15290283104624594</v>
      </c>
      <c r="AH3344" s="1">
        <v>3.0385084719446622</v>
      </c>
      <c r="AI3344" s="1">
        <v>2.2670239069364677</v>
      </c>
      <c r="AJ3344" s="1">
        <v>0.9037401171658408</v>
      </c>
      <c r="AK3344" s="1">
        <v>7.1244881893043385E-2</v>
      </c>
      <c r="AL3344" s="1">
        <v>0.5139877567898975</v>
      </c>
      <c r="AM3344" s="1">
        <v>0.12691186955043918</v>
      </c>
      <c r="AN3344" s="1">
        <v>0.19929368741937242</v>
      </c>
      <c r="AO3344" s="1">
        <v>2.3808531139367601</v>
      </c>
      <c r="AP3344" s="1">
        <v>0.50495246531104598</v>
      </c>
      <c r="AQ3344" s="1">
        <v>0.40699919239376725</v>
      </c>
      <c r="AR3344" s="1">
        <v>5.9726802145269209E-2</v>
      </c>
      <c r="AS3344" s="1">
        <v>1.4077250891187183</v>
      </c>
      <c r="AT3344" s="1">
        <v>0.41158969013245439</v>
      </c>
      <c r="AU3344" s="1">
        <v>0.46189897230871124</v>
      </c>
      <c r="AV3344" s="1">
        <v>0.2306591347103791</v>
      </c>
      <c r="AW3344" s="1">
        <v>0.11210049570303425</v>
      </c>
      <c r="AX3344" s="1">
        <v>0.43598059789279336</v>
      </c>
    </row>
    <row r="3345" spans="1:50" x14ac:dyDescent="0.25">
      <c r="A3345" s="1">
        <v>0.36965962882521192</v>
      </c>
      <c r="B3345" s="1">
        <v>0.41441933227461508</v>
      </c>
      <c r="C3345" s="1">
        <v>0.74684304307738736</v>
      </c>
      <c r="D3345" s="1">
        <v>4.8969613999089195E-2</v>
      </c>
      <c r="E3345" s="1">
        <v>0.39737060633424987</v>
      </c>
      <c r="F3345" s="1">
        <v>0.41015371061372918</v>
      </c>
      <c r="G3345" s="1">
        <v>2.7870167036417333</v>
      </c>
      <c r="H3345" s="1">
        <v>0.625602634906818</v>
      </c>
      <c r="I3345" s="1">
        <v>0.20313956562605429</v>
      </c>
      <c r="J3345" s="1">
        <v>0.20691677917342483</v>
      </c>
      <c r="K3345" s="1">
        <v>1.3651360672176851</v>
      </c>
      <c r="L3345" s="1">
        <v>0.84801688533666819</v>
      </c>
      <c r="M3345" s="1">
        <v>4.8355594309485825</v>
      </c>
      <c r="N3345" s="1">
        <v>0.62278800026382786</v>
      </c>
      <c r="O3345" s="1">
        <v>0.44992654970736079</v>
      </c>
      <c r="P3345" s="1">
        <v>1.5544945166869053</v>
      </c>
      <c r="Q3345" s="1">
        <v>0.42694154979840404</v>
      </c>
      <c r="R3345" s="1">
        <v>0.19970058266122531</v>
      </c>
      <c r="S3345" s="1">
        <v>0.77452630979792825</v>
      </c>
      <c r="T3345" s="1">
        <v>1.1554312079579596</v>
      </c>
      <c r="U3345" s="1">
        <v>1.9857864603102309</v>
      </c>
      <c r="V3345" s="1">
        <v>0.49488517635326745</v>
      </c>
      <c r="W3345" s="1">
        <v>2.1225468403557746</v>
      </c>
      <c r="X3345" s="1">
        <v>1.2243758682464325</v>
      </c>
      <c r="Y3345" s="1">
        <v>0.33304187791310752</v>
      </c>
      <c r="Z3345" s="1">
        <v>0.38078662557557819</v>
      </c>
      <c r="AA3345" s="1">
        <v>0.1466001693746718</v>
      </c>
      <c r="AB3345" s="1">
        <v>1.0215594786730977</v>
      </c>
      <c r="AC3345" s="1">
        <v>0.19585383992547642</v>
      </c>
      <c r="AD3345" s="1">
        <v>0.56608205971005954</v>
      </c>
      <c r="AE3345" s="1">
        <v>0.2491064239778594</v>
      </c>
      <c r="AF3345" s="1">
        <v>1.2453356054977585</v>
      </c>
      <c r="AG3345" s="1">
        <v>0.28555448924775723</v>
      </c>
      <c r="AH3345" s="1">
        <v>8.2277002626072321E-2</v>
      </c>
      <c r="AI3345" s="1">
        <v>0.15640301048058694</v>
      </c>
      <c r="AJ3345" s="1">
        <v>0.17127091042869813</v>
      </c>
      <c r="AK3345" s="1">
        <v>0.296250141424656</v>
      </c>
      <c r="AL3345" s="1">
        <v>0.96016331288208401</v>
      </c>
      <c r="AM3345" s="1">
        <v>0.73322623198691317</v>
      </c>
      <c r="AN3345" s="1">
        <v>1.6680790488185244</v>
      </c>
      <c r="AO3345" s="1">
        <v>0.63712684325918634</v>
      </c>
      <c r="AP3345" s="1">
        <v>0.42201736978182192</v>
      </c>
      <c r="AQ3345" s="1">
        <v>0.13407566805848439</v>
      </c>
      <c r="AR3345" s="1">
        <v>1.5953326517912685</v>
      </c>
      <c r="AS3345" s="1">
        <v>0.88820211181743947</v>
      </c>
      <c r="AT3345" s="1">
        <v>1.2129734455072263</v>
      </c>
      <c r="AU3345" s="1">
        <v>0.58109132851731338</v>
      </c>
      <c r="AV3345" s="1">
        <v>5.9432179008766808E-2</v>
      </c>
      <c r="AW3345" s="1">
        <v>0.75673169084584591</v>
      </c>
      <c r="AX3345" s="1">
        <v>1.8740041638583147</v>
      </c>
    </row>
    <row r="3346" spans="1:50" x14ac:dyDescent="0.25">
      <c r="A3346" s="1">
        <v>2.3243358082579704</v>
      </c>
      <c r="B3346" s="1">
        <v>0.81824601664031837</v>
      </c>
      <c r="C3346" s="1">
        <v>1.7986904688055521</v>
      </c>
      <c r="D3346" s="1">
        <v>0.31461307590418452</v>
      </c>
      <c r="E3346" s="1">
        <v>3.0203827789973482E-2</v>
      </c>
      <c r="F3346" s="1">
        <v>0.46333601937618413</v>
      </c>
      <c r="G3346" s="1">
        <v>0.51318771705436017</v>
      </c>
      <c r="H3346" s="1">
        <v>3.7251569933669573</v>
      </c>
      <c r="I3346" s="1">
        <v>0.85230324981623362</v>
      </c>
      <c r="J3346" s="1">
        <v>0.44961736058344293</v>
      </c>
      <c r="K3346" s="1">
        <v>0.74640239877546033</v>
      </c>
      <c r="L3346" s="1">
        <v>1.813628727914284</v>
      </c>
      <c r="M3346" s="1">
        <v>1.6836084708501942</v>
      </c>
      <c r="N3346" s="1">
        <v>3.3980075239247502E-2</v>
      </c>
      <c r="O3346" s="1">
        <v>3.3607656099416401</v>
      </c>
      <c r="P3346" s="1">
        <v>1.7237756890039191</v>
      </c>
      <c r="Q3346" s="1">
        <v>0.26423829905515134</v>
      </c>
      <c r="R3346" s="1">
        <v>1.8269632763486572</v>
      </c>
      <c r="S3346" s="1">
        <v>0.51744051295645388</v>
      </c>
      <c r="T3346" s="1">
        <v>0.22785860604159125</v>
      </c>
      <c r="U3346" s="1">
        <v>2.3788674228992828</v>
      </c>
      <c r="V3346" s="1">
        <v>0.20543654499236341</v>
      </c>
      <c r="W3346" s="1">
        <v>1.2502412413929669</v>
      </c>
      <c r="X3346" s="1">
        <v>0.10130476551473744</v>
      </c>
      <c r="Y3346" s="1">
        <v>0.28274766542035107</v>
      </c>
      <c r="Z3346" s="1">
        <v>0.91276120903776481</v>
      </c>
      <c r="AA3346" s="1">
        <v>0.23474577144705655</v>
      </c>
      <c r="AB3346" s="1">
        <v>6.7231615607432987E-2</v>
      </c>
      <c r="AC3346" s="1">
        <v>0.34187197871338426</v>
      </c>
      <c r="AD3346" s="1">
        <v>3.1194954400484844</v>
      </c>
      <c r="AE3346" s="1">
        <v>1.1091775799875871</v>
      </c>
      <c r="AF3346" s="1">
        <v>0.26629970305889866</v>
      </c>
      <c r="AG3346" s="1">
        <v>5.060824464285023E-3</v>
      </c>
      <c r="AH3346" s="1">
        <v>1.0511284545378357</v>
      </c>
      <c r="AI3346" s="1">
        <v>0.53277749115838802</v>
      </c>
      <c r="AJ3346" s="1">
        <v>1.0538386612728492</v>
      </c>
      <c r="AK3346" s="1">
        <v>0.91636608476299586</v>
      </c>
      <c r="AL3346" s="1">
        <v>4.1411788006414918</v>
      </c>
      <c r="AM3346" s="1">
        <v>0.74907744497092277</v>
      </c>
      <c r="AN3346" s="1">
        <v>2.8753058761651342</v>
      </c>
      <c r="AO3346" s="1">
        <v>3.0646039348335594</v>
      </c>
      <c r="AP3346" s="1">
        <v>5.2359064568378841E-2</v>
      </c>
      <c r="AQ3346" s="1">
        <v>2.4317528735497014</v>
      </c>
      <c r="AR3346" s="1">
        <v>0.42314194419868639</v>
      </c>
      <c r="AS3346" s="1">
        <v>0.5607801756551144</v>
      </c>
      <c r="AT3346" s="1">
        <v>6.8406285128133376E-2</v>
      </c>
      <c r="AU3346" s="1">
        <v>3.0673780664992951</v>
      </c>
      <c r="AV3346" s="1">
        <v>0.67901301729762154</v>
      </c>
      <c r="AW3346" s="1">
        <v>0.46811363130258421</v>
      </c>
      <c r="AX3346" s="1">
        <v>2.0853132094360904</v>
      </c>
    </row>
    <row r="3347" spans="1:50" x14ac:dyDescent="0.25">
      <c r="A3347" s="1">
        <v>1.2093274370491194</v>
      </c>
      <c r="B3347" s="1">
        <v>0.38544826371002583</v>
      </c>
      <c r="C3347" s="1">
        <v>0.18308912046737097</v>
      </c>
      <c r="D3347" s="1">
        <v>2.9211392310043007</v>
      </c>
      <c r="E3347" s="1">
        <v>0.52385293085131979</v>
      </c>
      <c r="F3347" s="1">
        <v>4.6294594865104948</v>
      </c>
      <c r="G3347" s="1">
        <v>8.2927064955250485E-2</v>
      </c>
      <c r="H3347" s="1">
        <v>2.400695933122599</v>
      </c>
      <c r="I3347" s="1">
        <v>0.33808810865787964</v>
      </c>
      <c r="J3347" s="1">
        <v>0.17575393785793275</v>
      </c>
      <c r="K3347" s="1">
        <v>0.68296588232470201</v>
      </c>
      <c r="L3347" s="1">
        <v>0.63112739749971958</v>
      </c>
      <c r="M3347" s="1">
        <v>2.9294401659589639</v>
      </c>
      <c r="N3347" s="1">
        <v>1.1474819402106542</v>
      </c>
      <c r="O3347" s="1">
        <v>0.19259544103348439</v>
      </c>
      <c r="P3347" s="1">
        <v>2.429355440939907</v>
      </c>
      <c r="Q3347" s="1">
        <v>0.10944482060695104</v>
      </c>
      <c r="R3347" s="1">
        <v>0.83203615996598901</v>
      </c>
      <c r="S3347" s="1">
        <v>2.630978106924609</v>
      </c>
      <c r="T3347" s="1">
        <v>0.16703085222359432</v>
      </c>
      <c r="U3347" s="1">
        <v>0.1727887984103855</v>
      </c>
      <c r="V3347" s="1">
        <v>1.6326160274451866</v>
      </c>
      <c r="W3347" s="1">
        <v>0.11437663400257368</v>
      </c>
      <c r="X3347" s="1">
        <v>1.9897702875825169</v>
      </c>
      <c r="Y3347" s="1">
        <v>0.98984199220320268</v>
      </c>
      <c r="Z3347" s="1">
        <v>0.36797490439593</v>
      </c>
      <c r="AA3347" s="1">
        <v>0.17530807045366192</v>
      </c>
      <c r="AB3347" s="1">
        <v>5.0574213398884771</v>
      </c>
      <c r="AC3347" s="1">
        <v>0.79827788111517484</v>
      </c>
      <c r="AD3347" s="1">
        <v>2.1852460279423798</v>
      </c>
      <c r="AE3347" s="1">
        <v>3.9642195712540564</v>
      </c>
      <c r="AF3347" s="1">
        <v>0.48109685073587527</v>
      </c>
      <c r="AG3347" s="1">
        <v>0.33004700692584998</v>
      </c>
      <c r="AH3347" s="1">
        <v>2.1713335683600219</v>
      </c>
      <c r="AI3347" s="1">
        <v>0.3370875416256478</v>
      </c>
      <c r="AJ3347" s="1">
        <v>0.12371709176257842</v>
      </c>
      <c r="AK3347" s="1">
        <v>0.81319697051115669</v>
      </c>
      <c r="AL3347" s="1">
        <v>4.7550697531866639</v>
      </c>
      <c r="AM3347" s="1">
        <v>1.4354029598753697</v>
      </c>
      <c r="AN3347" s="1">
        <v>0.86880208906860712</v>
      </c>
      <c r="AO3347" s="1">
        <v>0.1722690332083765</v>
      </c>
      <c r="AP3347" s="1">
        <v>1.0244274888790215</v>
      </c>
      <c r="AQ3347" s="1">
        <v>1.8559473470590147</v>
      </c>
      <c r="AR3347" s="1">
        <v>0.17741794303421607</v>
      </c>
      <c r="AS3347" s="1">
        <v>2.8646091795239661</v>
      </c>
      <c r="AT3347" s="1">
        <v>0.34623891963167713</v>
      </c>
      <c r="AU3347" s="1">
        <v>5.4718082601494168E-2</v>
      </c>
      <c r="AV3347" s="1">
        <v>0.48573069112019679</v>
      </c>
      <c r="AW3347" s="1">
        <v>0.27294263901199362</v>
      </c>
      <c r="AX3347" s="1">
        <v>2.3253872495289731</v>
      </c>
    </row>
    <row r="3348" spans="1:50" x14ac:dyDescent="0.25">
      <c r="A3348" s="1">
        <v>0.21389227513540165</v>
      </c>
      <c r="B3348" s="1">
        <v>0.60883244421140192</v>
      </c>
      <c r="C3348" s="1">
        <v>3.5718097198505934</v>
      </c>
      <c r="D3348" s="1">
        <v>0.78003833187924465</v>
      </c>
      <c r="E3348" s="1">
        <v>1.3231443850852749</v>
      </c>
      <c r="F3348" s="1">
        <v>0.33152530337817476</v>
      </c>
      <c r="G3348" s="1">
        <v>0.58027239588494095</v>
      </c>
      <c r="H3348" s="1">
        <v>0.38908693625235841</v>
      </c>
      <c r="I3348" s="1">
        <v>0.64054242760033264</v>
      </c>
      <c r="J3348" s="1">
        <v>6.5931372906424993E-2</v>
      </c>
      <c r="K3348" s="1">
        <v>1.7419737962180455</v>
      </c>
      <c r="L3348" s="1">
        <v>0.88640624466439943</v>
      </c>
      <c r="M3348" s="1">
        <v>0.10087840593422659</v>
      </c>
      <c r="N3348" s="1">
        <v>4.4062949759579784</v>
      </c>
      <c r="O3348" s="1">
        <v>1.560946729939604</v>
      </c>
      <c r="P3348" s="1">
        <v>0.88598053067606841</v>
      </c>
      <c r="Q3348" s="1">
        <v>0.24805967843308255</v>
      </c>
      <c r="R3348" s="1">
        <v>1.6138473063577057</v>
      </c>
      <c r="S3348" s="1">
        <v>0.3163557807523803</v>
      </c>
      <c r="T3348" s="1">
        <v>0.52474871244252685</v>
      </c>
      <c r="U3348" s="1">
        <v>0.6816126895960033</v>
      </c>
      <c r="V3348" s="1">
        <v>1.5704483211114479</v>
      </c>
      <c r="W3348" s="1">
        <v>0.38217376061899327</v>
      </c>
      <c r="X3348" s="1">
        <v>3.5130936541821143</v>
      </c>
      <c r="Y3348" s="1">
        <v>0.36997069843236552</v>
      </c>
      <c r="Z3348" s="1">
        <v>1.0598010098103046</v>
      </c>
      <c r="AA3348" s="1">
        <v>1.2311812384713945</v>
      </c>
      <c r="AB3348" s="1">
        <v>1.400845254249891</v>
      </c>
      <c r="AC3348" s="1">
        <v>0.1641422631519637</v>
      </c>
      <c r="AD3348" s="1">
        <v>0.25407884266180436</v>
      </c>
      <c r="AE3348" s="1">
        <v>0.64181697134565652</v>
      </c>
      <c r="AF3348" s="1">
        <v>4.3073054905480141</v>
      </c>
      <c r="AG3348" s="1">
        <v>0.95146098501658849</v>
      </c>
      <c r="AH3348" s="1">
        <v>3.7443311824918761</v>
      </c>
      <c r="AI3348" s="1">
        <v>0.37059093410587163</v>
      </c>
      <c r="AJ3348" s="1">
        <v>8.6697998713804528E-2</v>
      </c>
      <c r="AK3348" s="1">
        <v>6.2715518003350415E-2</v>
      </c>
      <c r="AL3348" s="1">
        <v>2.6042442564308217E-2</v>
      </c>
      <c r="AM3348" s="1">
        <v>1.0121049843317997</v>
      </c>
      <c r="AN3348" s="1">
        <v>0.3350208973786436</v>
      </c>
      <c r="AO3348" s="1">
        <v>2.6097460861212736</v>
      </c>
      <c r="AP3348" s="1">
        <v>3.2631871383749762</v>
      </c>
      <c r="AQ3348" s="1">
        <v>0.26492720614073273</v>
      </c>
      <c r="AR3348" s="1">
        <v>1.5795489742147947E-2</v>
      </c>
      <c r="AS3348" s="1">
        <v>0.23136403111233803</v>
      </c>
      <c r="AT3348" s="1">
        <v>0.18286995829806429</v>
      </c>
      <c r="AU3348" s="1">
        <v>0.36222910310932149</v>
      </c>
      <c r="AV3348" s="1">
        <v>0.21025778861999306</v>
      </c>
      <c r="AW3348" s="1">
        <v>1.826981041803124</v>
      </c>
      <c r="AX3348" s="1">
        <v>8.738178541149591E-2</v>
      </c>
    </row>
    <row r="3349" spans="1:50" x14ac:dyDescent="0.25">
      <c r="A3349" s="1">
        <v>0.70593569568541115</v>
      </c>
      <c r="B3349" s="1">
        <v>0.90242094664209105</v>
      </c>
      <c r="C3349" s="1">
        <v>0.15716909626158965</v>
      </c>
      <c r="D3349" s="1">
        <v>0.16010293872289877</v>
      </c>
      <c r="E3349" s="1">
        <v>0.50887703662206163</v>
      </c>
      <c r="F3349" s="1">
        <v>2.2011230353682652E-2</v>
      </c>
      <c r="G3349" s="1">
        <v>0.27712587813835893</v>
      </c>
      <c r="H3349" s="1">
        <v>0.95722674512739692</v>
      </c>
      <c r="I3349" s="1">
        <v>2.8260827545931959</v>
      </c>
      <c r="J3349" s="1">
        <v>1.3597069763749969</v>
      </c>
      <c r="K3349" s="1">
        <v>1.1324030192909789</v>
      </c>
      <c r="L3349" s="1">
        <v>0.53916699732288609</v>
      </c>
      <c r="M3349" s="1">
        <v>0.46664247380678164</v>
      </c>
      <c r="N3349" s="1">
        <v>0.4187548758865916</v>
      </c>
      <c r="O3349" s="1">
        <v>0.59225119203344179</v>
      </c>
      <c r="P3349" s="1">
        <v>0.50711671466051966</v>
      </c>
      <c r="Q3349" s="1">
        <v>1.3382852919055797</v>
      </c>
      <c r="R3349" s="1">
        <v>0.83136429815108714</v>
      </c>
      <c r="S3349" s="1">
        <v>0.78747647983997338</v>
      </c>
      <c r="T3349" s="1">
        <v>2.5539914807018635</v>
      </c>
      <c r="U3349" s="1">
        <v>0.81601367135437364</v>
      </c>
      <c r="V3349" s="1">
        <v>0.8089540874051</v>
      </c>
      <c r="W3349" s="1">
        <v>2.5907406756284566</v>
      </c>
      <c r="X3349" s="1">
        <v>1.7623370085414949</v>
      </c>
      <c r="Y3349" s="1">
        <v>0.85984647035127071</v>
      </c>
      <c r="Z3349" s="1">
        <v>0.89955620583140494</v>
      </c>
      <c r="AA3349" s="1">
        <v>0.9307449647031012</v>
      </c>
      <c r="AB3349" s="1">
        <v>0.58030679368813731</v>
      </c>
      <c r="AC3349" s="1">
        <v>1.1538149826975759</v>
      </c>
      <c r="AD3349" s="1">
        <v>0.11532860158585477</v>
      </c>
      <c r="AE3349" s="1">
        <v>1.8153145880501664</v>
      </c>
      <c r="AF3349" s="1">
        <v>0.63430282879383038</v>
      </c>
      <c r="AG3349" s="1">
        <v>0.21677444779830851</v>
      </c>
      <c r="AH3349" s="1">
        <v>6.7234103842601645E-2</v>
      </c>
      <c r="AI3349" s="1">
        <v>2.1132724815579405</v>
      </c>
      <c r="AJ3349" s="1">
        <v>1.3104792788343651</v>
      </c>
      <c r="AK3349" s="1">
        <v>1.301553226740026</v>
      </c>
      <c r="AL3349" s="1">
        <v>0.77479125347446476</v>
      </c>
      <c r="AM3349" s="1">
        <v>4.3659706173695897E-2</v>
      </c>
      <c r="AN3349" s="1">
        <v>2.312248800835532</v>
      </c>
      <c r="AO3349" s="1">
        <v>2.1518075931334311</v>
      </c>
      <c r="AP3349" s="1">
        <v>0.31880622615983989</v>
      </c>
      <c r="AQ3349" s="1">
        <v>2.996161769742431</v>
      </c>
      <c r="AR3349" s="1">
        <v>0.32108144353019102</v>
      </c>
      <c r="AS3349" s="1">
        <v>0.34692886932036693</v>
      </c>
      <c r="AT3349" s="1">
        <v>0.39509817487151616</v>
      </c>
      <c r="AU3349" s="1">
        <v>0.22382640188307099</v>
      </c>
      <c r="AV3349" s="1">
        <v>0.91294477562249232</v>
      </c>
      <c r="AW3349" s="1">
        <v>0.69870506858456505</v>
      </c>
      <c r="AX3349" s="1">
        <v>0.32750928082226999</v>
      </c>
    </row>
    <row r="3350" spans="1:50" x14ac:dyDescent="0.25">
      <c r="A3350" s="1">
        <v>0.37215504888226447</v>
      </c>
      <c r="B3350" s="1">
        <v>1.6000577893677945</v>
      </c>
      <c r="C3350" s="1">
        <v>2.3112117950345037</v>
      </c>
      <c r="D3350" s="1">
        <v>0.85708206868869374</v>
      </c>
      <c r="E3350" s="1">
        <v>0.6397761095470279</v>
      </c>
      <c r="F3350" s="1">
        <v>0.12072638640588676</v>
      </c>
      <c r="G3350" s="1">
        <v>0.63049262885901391</v>
      </c>
      <c r="H3350" s="1">
        <v>0.97396882541845686</v>
      </c>
      <c r="I3350" s="1">
        <v>1.2449447540323539</v>
      </c>
      <c r="J3350" s="1">
        <v>0.38084513277572518</v>
      </c>
      <c r="K3350" s="1">
        <v>1.3539175757399964</v>
      </c>
      <c r="L3350" s="1">
        <v>0.33610071408371589</v>
      </c>
      <c r="M3350" s="1">
        <v>0.98702702963891109</v>
      </c>
      <c r="N3350" s="1">
        <v>0.26587638312614797</v>
      </c>
      <c r="O3350" s="1">
        <v>1.0021095920592857</v>
      </c>
      <c r="P3350" s="1">
        <v>0.89810964522305303</v>
      </c>
      <c r="Q3350" s="1">
        <v>1.2948539134015917</v>
      </c>
      <c r="R3350" s="1">
        <v>1.2746653577970191</v>
      </c>
      <c r="S3350" s="1">
        <v>1.270697981299147</v>
      </c>
      <c r="T3350" s="1">
        <v>0.63350107329463934</v>
      </c>
      <c r="U3350" s="1">
        <v>0.16047841407242849</v>
      </c>
      <c r="V3350" s="1">
        <v>1.4043808397666859</v>
      </c>
      <c r="W3350" s="1">
        <v>1.7900696681050592</v>
      </c>
      <c r="X3350" s="1">
        <v>0.20604378668604872</v>
      </c>
      <c r="Y3350" s="1">
        <v>4.2458643903258757E-2</v>
      </c>
      <c r="Z3350" s="1">
        <v>3.5735219487296987</v>
      </c>
      <c r="AA3350" s="1">
        <v>1.3254085981219212</v>
      </c>
      <c r="AB3350" s="1">
        <v>0.23189469231729495</v>
      </c>
      <c r="AC3350" s="1">
        <v>1.2601110641062838</v>
      </c>
      <c r="AD3350" s="1">
        <v>0.26893352795373821</v>
      </c>
      <c r="AE3350" s="1">
        <v>0.6969085026959726</v>
      </c>
      <c r="AF3350" s="1">
        <v>0.70430135297990537</v>
      </c>
      <c r="AG3350" s="1">
        <v>1.1373564992672904</v>
      </c>
      <c r="AH3350" s="1">
        <v>0.20259897476720037</v>
      </c>
      <c r="AI3350" s="1">
        <v>1.7067517789451665</v>
      </c>
      <c r="AJ3350" s="1">
        <v>0.58028300660791732</v>
      </c>
      <c r="AK3350" s="1">
        <v>0.12038985234243371</v>
      </c>
      <c r="AL3350" s="1">
        <v>1.9684693213545206</v>
      </c>
      <c r="AM3350" s="1">
        <v>1.1506681886364119E-2</v>
      </c>
      <c r="AN3350" s="1">
        <v>0.16472628177260373</v>
      </c>
      <c r="AO3350" s="1">
        <v>1.2145272655417618</v>
      </c>
      <c r="AP3350" s="1">
        <v>1.0365958000870423</v>
      </c>
      <c r="AQ3350" s="1">
        <v>1.291954689252127</v>
      </c>
      <c r="AR3350" s="1">
        <v>0.3602502824170955</v>
      </c>
      <c r="AS3350" s="1">
        <v>1.4565392668017506E-2</v>
      </c>
      <c r="AT3350" s="1">
        <v>9.0118855557042077E-2</v>
      </c>
      <c r="AU3350" s="1">
        <v>1.3407699307235241</v>
      </c>
      <c r="AV3350" s="1">
        <v>0.36641590618599584</v>
      </c>
      <c r="AW3350" s="1">
        <v>1.2136703447658186</v>
      </c>
      <c r="AX3350" s="1">
        <v>0.88089120771935314</v>
      </c>
    </row>
    <row r="3351" spans="1:50" x14ac:dyDescent="0.25">
      <c r="A3351" s="1">
        <v>0.29040222307611474</v>
      </c>
      <c r="B3351" s="1">
        <v>0.78851912451141981</v>
      </c>
      <c r="C3351" s="1">
        <v>0.42757321394307429</v>
      </c>
      <c r="D3351" s="1">
        <v>1.0740347256569125</v>
      </c>
      <c r="E3351" s="1">
        <v>7.1331274857485971E-2</v>
      </c>
      <c r="F3351" s="1">
        <v>2.8015138009837939</v>
      </c>
      <c r="G3351" s="1">
        <v>0.80368890213821298</v>
      </c>
      <c r="H3351" s="1">
        <v>0.16741667377758712</v>
      </c>
      <c r="I3351" s="1">
        <v>1.3960200198566852</v>
      </c>
      <c r="J3351" s="1">
        <v>4.5002317728622294E-2</v>
      </c>
      <c r="K3351" s="1">
        <v>3.778651785988727</v>
      </c>
      <c r="L3351" s="1">
        <v>0.68364504053163566</v>
      </c>
      <c r="M3351" s="1">
        <v>2.6923056052073258</v>
      </c>
      <c r="N3351" s="1">
        <v>0.53343989771576705</v>
      </c>
      <c r="O3351" s="1">
        <v>0.11700455374755771</v>
      </c>
      <c r="P3351" s="1">
        <v>0.58868671467338085</v>
      </c>
      <c r="Q3351" s="1">
        <v>0.22308585428558889</v>
      </c>
      <c r="R3351" s="1">
        <v>1.8308821854053244E-2</v>
      </c>
      <c r="S3351" s="1">
        <v>1.082205681778716</v>
      </c>
      <c r="T3351" s="1">
        <v>0.49567907899225094</v>
      </c>
      <c r="U3351" s="1">
        <v>0.97361869376122145</v>
      </c>
      <c r="V3351" s="1">
        <v>0.2801949846413338</v>
      </c>
      <c r="W3351" s="1">
        <v>0.23849581264076791</v>
      </c>
      <c r="X3351" s="1">
        <v>0.60750568806241767</v>
      </c>
      <c r="Y3351" s="1">
        <v>0.3943697185460891</v>
      </c>
      <c r="Z3351" s="1">
        <v>2.7797844293277167</v>
      </c>
      <c r="AA3351" s="1">
        <v>0.60409103698851796</v>
      </c>
      <c r="AB3351" s="1">
        <v>1.3936294334313692</v>
      </c>
      <c r="AC3351" s="1">
        <v>1.8055947063142681</v>
      </c>
      <c r="AD3351" s="1">
        <v>0.38052306685604148</v>
      </c>
      <c r="AE3351" s="1">
        <v>0.4523203217324685</v>
      </c>
      <c r="AF3351" s="1">
        <v>0.55798978249192921</v>
      </c>
      <c r="AG3351" s="1">
        <v>0.70657870775452014</v>
      </c>
      <c r="AH3351" s="1">
        <v>0.84323547537636701</v>
      </c>
      <c r="AI3351" s="1">
        <v>0.45473198251255292</v>
      </c>
      <c r="AJ3351" s="1">
        <v>3.7256576753334425</v>
      </c>
      <c r="AK3351" s="1">
        <v>8.2831084479598527E-2</v>
      </c>
      <c r="AL3351" s="1">
        <v>1.9253834555686902</v>
      </c>
      <c r="AM3351" s="1">
        <v>1.2621958249732885</v>
      </c>
      <c r="AN3351" s="1">
        <v>0.83330058928030537</v>
      </c>
      <c r="AO3351" s="1">
        <v>1.6072395643391919</v>
      </c>
      <c r="AP3351" s="1">
        <v>0.12631895338005819</v>
      </c>
      <c r="AQ3351" s="1">
        <v>0.33796696794803172</v>
      </c>
      <c r="AR3351" s="1">
        <v>0.1917849468216351</v>
      </c>
      <c r="AS3351" s="1">
        <v>3.0374417086893573</v>
      </c>
      <c r="AT3351" s="1">
        <v>0.12919443031371669</v>
      </c>
      <c r="AU3351" s="1">
        <v>0.16367641697577126</v>
      </c>
      <c r="AV3351" s="1">
        <v>4.8656985060771376</v>
      </c>
      <c r="AW3351" s="1">
        <v>1.8709923647262259</v>
      </c>
      <c r="AX3351" s="1">
        <v>3.0312042220605973</v>
      </c>
    </row>
    <row r="3352" spans="1:50" x14ac:dyDescent="0.25">
      <c r="A3352" s="1">
        <v>0.49859731538580959</v>
      </c>
      <c r="B3352" s="1">
        <v>0.67924529629736186</v>
      </c>
      <c r="C3352" s="1">
        <v>1.0349648129973394</v>
      </c>
      <c r="D3352" s="1">
        <v>2.7469068400242738</v>
      </c>
      <c r="E3352" s="1">
        <v>1.3019904145036769</v>
      </c>
      <c r="F3352" s="1">
        <v>0.22653750871456471</v>
      </c>
      <c r="G3352" s="1">
        <v>1.1690451099528623</v>
      </c>
      <c r="H3352" s="1">
        <v>0.60138140552604691</v>
      </c>
      <c r="I3352" s="1">
        <v>1.5570744489685215</v>
      </c>
      <c r="J3352" s="1">
        <v>0.96027385794714237</v>
      </c>
      <c r="K3352" s="1">
        <v>0.12067961732264092</v>
      </c>
      <c r="L3352" s="1">
        <v>2.0001489205950643E-2</v>
      </c>
      <c r="M3352" s="1">
        <v>1.2972753823830361</v>
      </c>
      <c r="N3352" s="1">
        <v>2.0384169470588716</v>
      </c>
      <c r="O3352" s="1">
        <v>1.8247931758453246</v>
      </c>
      <c r="P3352" s="1">
        <v>0.18822078682474361</v>
      </c>
      <c r="Q3352" s="1">
        <v>0.21205070551256222</v>
      </c>
      <c r="R3352" s="1">
        <v>1.0225674848586674</v>
      </c>
      <c r="S3352" s="1">
        <v>2.1489007829593207</v>
      </c>
      <c r="T3352" s="1">
        <v>1.1836649325175619</v>
      </c>
      <c r="U3352" s="1">
        <v>1.8284305485213412</v>
      </c>
      <c r="V3352" s="1">
        <v>2.0833383554170708</v>
      </c>
      <c r="W3352" s="1">
        <v>0.29643559930033969</v>
      </c>
      <c r="X3352" s="1">
        <v>0.28547306165191361</v>
      </c>
      <c r="Y3352" s="1">
        <v>0.33649256643551284</v>
      </c>
      <c r="Z3352" s="1">
        <v>1.9293161276842383</v>
      </c>
      <c r="AA3352" s="1">
        <v>5.147780351834301E-2</v>
      </c>
      <c r="AB3352" s="1">
        <v>0.80757442125998691</v>
      </c>
      <c r="AC3352" s="1">
        <v>0.34205370913516053</v>
      </c>
      <c r="AD3352" s="1">
        <v>1.7118506504298214</v>
      </c>
      <c r="AE3352" s="1">
        <v>0.53197658539951032</v>
      </c>
      <c r="AF3352" s="1">
        <v>0.71825708155205892</v>
      </c>
      <c r="AG3352" s="1">
        <v>0.34835346079351442</v>
      </c>
      <c r="AH3352" s="1">
        <v>1.60508703580308</v>
      </c>
      <c r="AI3352" s="1">
        <v>1.2868044040393547</v>
      </c>
      <c r="AJ3352" s="1">
        <v>0.37609386398989908</v>
      </c>
      <c r="AK3352" s="1">
        <v>0.14522266334505562</v>
      </c>
      <c r="AL3352" s="1">
        <v>1.5825468345408753</v>
      </c>
      <c r="AM3352" s="1">
        <v>6.1403548579389532E-2</v>
      </c>
      <c r="AN3352" s="1">
        <v>2.7671310198171857</v>
      </c>
      <c r="AO3352" s="1">
        <v>1.175800206393018</v>
      </c>
      <c r="AP3352" s="1">
        <v>0.72917229901188085</v>
      </c>
      <c r="AQ3352" s="1">
        <v>8.9644922587068035E-2</v>
      </c>
      <c r="AR3352" s="1">
        <v>1.2183157624410033</v>
      </c>
      <c r="AS3352" s="1">
        <v>0.64493864318134775</v>
      </c>
      <c r="AT3352" s="1">
        <v>6.5732432376061287E-2</v>
      </c>
      <c r="AU3352" s="1">
        <v>0.49251373742465276</v>
      </c>
      <c r="AV3352" s="1">
        <v>1.7265698921050827</v>
      </c>
      <c r="AW3352" s="1">
        <v>1.1910427941509825</v>
      </c>
      <c r="AX3352" s="1">
        <v>2.1248083716497312</v>
      </c>
    </row>
    <row r="3353" spans="1:50" x14ac:dyDescent="0.25">
      <c r="A3353" s="1">
        <v>0.96295721193566419</v>
      </c>
      <c r="B3353" s="1">
        <v>0.93047821524542418</v>
      </c>
      <c r="C3353" s="1">
        <v>9.2983960226269757E-2</v>
      </c>
      <c r="D3353" s="1">
        <v>0.66230168168937531</v>
      </c>
      <c r="E3353" s="1">
        <v>1.0209183541720661</v>
      </c>
      <c r="F3353" s="1">
        <v>0.48892173797558475</v>
      </c>
      <c r="G3353" s="1">
        <v>0.50691790052503238</v>
      </c>
      <c r="H3353" s="1">
        <v>6.1266697065428963E-2</v>
      </c>
      <c r="I3353" s="1">
        <v>1.1718769980803181</v>
      </c>
      <c r="J3353" s="1">
        <v>0.71481194804258785</v>
      </c>
      <c r="K3353" s="1">
        <v>0.42968467064875882</v>
      </c>
      <c r="L3353" s="1">
        <v>0.46547559416369994</v>
      </c>
      <c r="M3353" s="1">
        <v>0.47365606151490303</v>
      </c>
      <c r="N3353" s="1">
        <v>0.35529183386008917</v>
      </c>
      <c r="O3353" s="1">
        <v>3.2658088566500232</v>
      </c>
      <c r="P3353" s="1">
        <v>0.41790864119704207</v>
      </c>
      <c r="Q3353" s="1">
        <v>0.38414704661571819</v>
      </c>
      <c r="R3353" s="1">
        <v>0.39544764059340259</v>
      </c>
      <c r="S3353" s="1">
        <v>0.34820089820549083</v>
      </c>
      <c r="T3353" s="1">
        <v>0.40022275665293283</v>
      </c>
      <c r="U3353" s="1">
        <v>1.3988512173572301</v>
      </c>
      <c r="V3353" s="1">
        <v>1.6922830039317323</v>
      </c>
      <c r="W3353" s="1">
        <v>1.7684260676735928</v>
      </c>
      <c r="X3353" s="1">
        <v>0.34526492329373065</v>
      </c>
      <c r="Y3353" s="1">
        <v>3.6380881563489567</v>
      </c>
      <c r="Z3353" s="1">
        <v>1.6544443760872933</v>
      </c>
      <c r="AA3353" s="1">
        <v>0.58434439585543907</v>
      </c>
      <c r="AB3353" s="1">
        <v>1.2616132243336355</v>
      </c>
      <c r="AC3353" s="1">
        <v>1.094819379261903</v>
      </c>
      <c r="AD3353" s="1">
        <v>1.253202932759149</v>
      </c>
      <c r="AE3353" s="1">
        <v>1.7515688748191114</v>
      </c>
      <c r="AF3353" s="1">
        <v>0.51513948088206074</v>
      </c>
      <c r="AG3353" s="1">
        <v>7.4251652558208828E-2</v>
      </c>
      <c r="AH3353" s="1">
        <v>2.1196867802738155</v>
      </c>
      <c r="AI3353" s="1">
        <v>1.2199512187939907</v>
      </c>
      <c r="AJ3353" s="1">
        <v>8.9719295499615971E-3</v>
      </c>
      <c r="AK3353" s="1">
        <v>1.4279136080675809</v>
      </c>
      <c r="AL3353" s="1">
        <v>1.2150554872728423</v>
      </c>
      <c r="AM3353" s="1">
        <v>1.4081830085835365</v>
      </c>
      <c r="AN3353" s="1">
        <v>2.5477001054929458</v>
      </c>
      <c r="AO3353" s="1">
        <v>0.3010147529240893</v>
      </c>
      <c r="AP3353" s="1">
        <v>0.57118552173558346</v>
      </c>
      <c r="AQ3353" s="1">
        <v>0.90507804841832729</v>
      </c>
      <c r="AR3353" s="1">
        <v>1.269775210824716</v>
      </c>
      <c r="AS3353" s="1">
        <v>0.95687830897500903</v>
      </c>
      <c r="AT3353" s="1">
        <v>0.4335836730429925</v>
      </c>
      <c r="AU3353" s="1">
        <v>0.22560782063789622</v>
      </c>
      <c r="AV3353" s="1">
        <v>1.5409944793960633</v>
      </c>
      <c r="AW3353" s="1">
        <v>0.39525990063198641</v>
      </c>
      <c r="AX3353" s="1">
        <v>0.86069890569357155</v>
      </c>
    </row>
    <row r="3354" spans="1:50" x14ac:dyDescent="0.25">
      <c r="A3354" s="1">
        <v>0.70267484876020514</v>
      </c>
      <c r="B3354" s="1">
        <v>0.507539271112188</v>
      </c>
      <c r="C3354" s="1">
        <v>0.3885655565614034</v>
      </c>
      <c r="D3354" s="1">
        <v>3.3054836903727493E-2</v>
      </c>
      <c r="E3354" s="1">
        <v>0.14104445319886372</v>
      </c>
      <c r="F3354" s="1">
        <v>0.72248554732969372</v>
      </c>
      <c r="G3354" s="1">
        <v>0.42375408570396089</v>
      </c>
      <c r="H3354" s="1">
        <v>1.0960884430359226</v>
      </c>
      <c r="I3354" s="1">
        <v>3.7923149810888934</v>
      </c>
      <c r="J3354" s="1">
        <v>0.19818488297132641</v>
      </c>
      <c r="K3354" s="1">
        <v>1.7448071429348848</v>
      </c>
      <c r="L3354" s="1">
        <v>1.830384000500167</v>
      </c>
      <c r="M3354" s="1">
        <v>0.92571389299322748</v>
      </c>
      <c r="N3354" s="1">
        <v>0.15551529487545521</v>
      </c>
      <c r="O3354" s="1">
        <v>1.7729068220197326</v>
      </c>
      <c r="P3354" s="1">
        <v>0.83130113901192848</v>
      </c>
      <c r="Q3354" s="1">
        <v>0.48669432083367653</v>
      </c>
      <c r="R3354" s="1">
        <v>3.6936439941589704E-2</v>
      </c>
      <c r="S3354" s="1">
        <v>3.9174300470745624</v>
      </c>
      <c r="T3354" s="1">
        <v>0.18547012388823197</v>
      </c>
      <c r="U3354" s="1">
        <v>1.5843516410477523</v>
      </c>
      <c r="V3354" s="1">
        <v>0.53134030550899169</v>
      </c>
      <c r="W3354" s="1">
        <v>3.6487424083910647E-2</v>
      </c>
      <c r="X3354" s="1">
        <v>0.93677782347366467</v>
      </c>
      <c r="Y3354" s="1">
        <v>0.69859683786835436</v>
      </c>
      <c r="Z3354" s="1">
        <v>3.0165792500858952E-2</v>
      </c>
      <c r="AA3354" s="1">
        <v>0.40942882377790879</v>
      </c>
      <c r="AB3354" s="1">
        <v>1.1207895559406547</v>
      </c>
      <c r="AC3354" s="1">
        <v>0.72427687917850669</v>
      </c>
      <c r="AD3354" s="1">
        <v>0.34558220977312115</v>
      </c>
      <c r="AE3354" s="1">
        <v>1.2277206230766242</v>
      </c>
      <c r="AF3354" s="1">
        <v>5.3914341687425784</v>
      </c>
      <c r="AG3354" s="1">
        <v>0.64529608992932674</v>
      </c>
      <c r="AH3354" s="1">
        <v>0.57779787332396015</v>
      </c>
      <c r="AI3354" s="1">
        <v>0.66207941599535081</v>
      </c>
      <c r="AJ3354" s="1">
        <v>0.13131185765959802</v>
      </c>
      <c r="AK3354" s="1">
        <v>1.0357569276622007</v>
      </c>
      <c r="AL3354" s="1">
        <v>1.5480128745684472</v>
      </c>
      <c r="AM3354" s="1">
        <v>2.9583771105153582</v>
      </c>
      <c r="AN3354" s="1">
        <v>0.35146557789868471</v>
      </c>
      <c r="AO3354" s="1">
        <v>2.6073259337794354</v>
      </c>
      <c r="AP3354" s="1">
        <v>0.30243927955761152</v>
      </c>
      <c r="AQ3354" s="1">
        <v>2.9477018686083125E-2</v>
      </c>
      <c r="AR3354" s="1">
        <v>0.57298281411738128</v>
      </c>
      <c r="AS3354" s="1">
        <v>0.31376087234920202</v>
      </c>
      <c r="AT3354" s="1">
        <v>1.8286066011739552</v>
      </c>
      <c r="AU3354" s="1">
        <v>0.42541478668356281</v>
      </c>
      <c r="AV3354" s="1">
        <v>5.5973267767689796E-3</v>
      </c>
      <c r="AW3354" s="1">
        <v>3.0423094724333426</v>
      </c>
      <c r="AX3354" s="1">
        <v>0.23856080300874749</v>
      </c>
    </row>
    <row r="3355" spans="1:50" x14ac:dyDescent="0.25">
      <c r="A3355" s="1">
        <v>1.3074104924639975</v>
      </c>
      <c r="B3355" s="1">
        <v>0.18747352318894125</v>
      </c>
      <c r="C3355" s="1">
        <v>0.68573411595328759</v>
      </c>
      <c r="D3355" s="1">
        <v>0.7260055367925089</v>
      </c>
      <c r="E3355" s="1">
        <v>9.0148442183748012E-2</v>
      </c>
      <c r="F3355" s="1">
        <v>1.0309888865267891</v>
      </c>
      <c r="G3355" s="1">
        <v>0.52980338551621264</v>
      </c>
      <c r="H3355" s="1">
        <v>0.8380917739268946</v>
      </c>
      <c r="I3355" s="1">
        <v>5.3592997291568481E-2</v>
      </c>
      <c r="J3355" s="1">
        <v>3.2229136405733949</v>
      </c>
      <c r="K3355" s="1">
        <v>1.4851042535558572</v>
      </c>
      <c r="L3355" s="1">
        <v>1.1341770104498672</v>
      </c>
      <c r="M3355" s="1">
        <v>0.90418253830435336</v>
      </c>
      <c r="N3355" s="1">
        <v>0.83594068497967444</v>
      </c>
      <c r="O3355" s="1">
        <v>0.3990698065280146</v>
      </c>
      <c r="P3355" s="1">
        <v>9.9643370806897766E-2</v>
      </c>
      <c r="Q3355" s="1">
        <v>3.3802786673105318</v>
      </c>
      <c r="R3355" s="1">
        <v>1.2260726449708086</v>
      </c>
      <c r="S3355" s="1">
        <v>2.3161165141493538</v>
      </c>
      <c r="T3355" s="1">
        <v>1.266388834556964</v>
      </c>
      <c r="U3355" s="1">
        <v>0.79078811930185566</v>
      </c>
      <c r="V3355" s="1">
        <v>2.1502329276908583</v>
      </c>
      <c r="W3355" s="1">
        <v>2.0840266452779019</v>
      </c>
      <c r="X3355" s="1">
        <v>0.38650474084478725</v>
      </c>
      <c r="Y3355" s="1">
        <v>0.99107594764844331</v>
      </c>
      <c r="Z3355" s="1">
        <v>1.044485373755317</v>
      </c>
      <c r="AA3355" s="1">
        <v>1.1120322505982267</v>
      </c>
      <c r="AB3355" s="1">
        <v>0.48761572027929229</v>
      </c>
      <c r="AC3355" s="1">
        <v>0.10221435080784953</v>
      </c>
      <c r="AD3355" s="1">
        <v>0.3259033274596827</v>
      </c>
      <c r="AE3355" s="1">
        <v>0.69112858040307446</v>
      </c>
      <c r="AF3355" s="1">
        <v>0.12886132322103697</v>
      </c>
      <c r="AG3355" s="1">
        <v>1.2731759771576205</v>
      </c>
      <c r="AH3355" s="1">
        <v>2.4352468898647812</v>
      </c>
      <c r="AI3355" s="1">
        <v>4.2390888590426741</v>
      </c>
      <c r="AJ3355" s="1">
        <v>1.3188263026280957</v>
      </c>
      <c r="AK3355" s="1">
        <v>8.6053354659396078E-2</v>
      </c>
      <c r="AL3355" s="1">
        <v>0.69886472123673427</v>
      </c>
      <c r="AM3355" s="1">
        <v>0.5410313189265924</v>
      </c>
      <c r="AN3355" s="1">
        <v>0.80775062777308249</v>
      </c>
      <c r="AO3355" s="1">
        <v>0.19426459437032384</v>
      </c>
      <c r="AP3355" s="1">
        <v>0.89224745755416113</v>
      </c>
      <c r="AQ3355" s="1">
        <v>1.2003843282472144</v>
      </c>
      <c r="AR3355" s="1">
        <v>0.65268040727347898</v>
      </c>
      <c r="AS3355" s="1">
        <v>3.5004733328997593</v>
      </c>
      <c r="AT3355" s="1">
        <v>0.62857344667759629</v>
      </c>
      <c r="AU3355" s="1">
        <v>0.78323745725687233</v>
      </c>
      <c r="AV3355" s="1">
        <v>0.5632156724449946</v>
      </c>
      <c r="AW3355" s="1">
        <v>1.229797221754956</v>
      </c>
      <c r="AX3355" s="1">
        <v>1.6021825808380832</v>
      </c>
    </row>
    <row r="3356" spans="1:50" x14ac:dyDescent="0.25">
      <c r="A3356" s="1">
        <v>0.34725367187360767</v>
      </c>
      <c r="B3356" s="1">
        <v>0.56110782188707331</v>
      </c>
      <c r="C3356" s="1">
        <v>0.49291088372643099</v>
      </c>
      <c r="D3356" s="1">
        <v>1.9416179032318046</v>
      </c>
      <c r="E3356" s="1">
        <v>5.2761964458196324E-3</v>
      </c>
      <c r="F3356" s="1">
        <v>0.84555432943907494</v>
      </c>
      <c r="G3356" s="1">
        <v>0.28580837807930282</v>
      </c>
      <c r="H3356" s="1">
        <v>1.5201993211173401</v>
      </c>
      <c r="I3356" s="1">
        <v>1.1090446213464249</v>
      </c>
      <c r="J3356" s="1">
        <v>3.1229040377051063</v>
      </c>
      <c r="K3356" s="1">
        <v>1.0077539167741814</v>
      </c>
      <c r="L3356" s="1">
        <v>2.236676344988576</v>
      </c>
      <c r="M3356" s="1">
        <v>0.98318848232715073</v>
      </c>
      <c r="N3356" s="1">
        <v>5.9452438876033282</v>
      </c>
      <c r="O3356" s="1">
        <v>2.3096477833661484</v>
      </c>
      <c r="P3356" s="1">
        <v>0.2388561347820973</v>
      </c>
      <c r="Q3356" s="1">
        <v>0.58026803208152689</v>
      </c>
      <c r="R3356" s="1">
        <v>2.1204127054652964</v>
      </c>
      <c r="S3356" s="1">
        <v>0.43138373348380543</v>
      </c>
      <c r="T3356" s="1">
        <v>0.18168111555196981</v>
      </c>
      <c r="U3356" s="1">
        <v>0.53940944673536895</v>
      </c>
      <c r="V3356" s="1">
        <v>0.15555886231876953</v>
      </c>
      <c r="W3356" s="1">
        <v>1.2871224131091602E-2</v>
      </c>
      <c r="X3356" s="1">
        <v>1.2297770354668462</v>
      </c>
      <c r="Y3356" s="1">
        <v>4.409974939119575E-2</v>
      </c>
      <c r="Z3356" s="1">
        <v>0.74111431486704882</v>
      </c>
      <c r="AA3356" s="1">
        <v>8.4937822703790647E-3</v>
      </c>
      <c r="AB3356" s="1">
        <v>1.3298879666529972</v>
      </c>
      <c r="AC3356" s="1">
        <v>0.42816647867916108</v>
      </c>
      <c r="AD3356" s="1">
        <v>1.7453419153954399</v>
      </c>
      <c r="AE3356" s="1">
        <v>0.16619443535787787</v>
      </c>
      <c r="AF3356" s="1">
        <v>1.3477232369657342</v>
      </c>
      <c r="AG3356" s="1">
        <v>1.6692645309015464</v>
      </c>
      <c r="AH3356" s="1">
        <v>2.8878652854090552</v>
      </c>
      <c r="AI3356" s="1">
        <v>0.16864556273424017</v>
      </c>
      <c r="AJ3356" s="1">
        <v>0.8891038090416763</v>
      </c>
      <c r="AK3356" s="1">
        <v>0.58099584126651083</v>
      </c>
      <c r="AL3356" s="1">
        <v>0.13398530543576487</v>
      </c>
      <c r="AM3356" s="1">
        <v>1.2466795774050417</v>
      </c>
      <c r="AN3356" s="1">
        <v>2.5801557953673786</v>
      </c>
      <c r="AO3356" s="1">
        <v>0.30377223910291073</v>
      </c>
      <c r="AP3356" s="1">
        <v>1.1411230332504294</v>
      </c>
      <c r="AQ3356" s="1">
        <v>0.42884868056023145</v>
      </c>
      <c r="AR3356" s="1">
        <v>2.3419358788330991</v>
      </c>
      <c r="AS3356" s="1">
        <v>5.9054401818988467E-2</v>
      </c>
      <c r="AT3356" s="1">
        <v>0.69497018920888598</v>
      </c>
      <c r="AU3356" s="1">
        <v>1.1130142242427088</v>
      </c>
      <c r="AV3356" s="1">
        <v>0.2186613570840592</v>
      </c>
      <c r="AW3356" s="1">
        <v>0.49921408110744969</v>
      </c>
      <c r="AX3356" s="1">
        <v>1.1525206917331858</v>
      </c>
    </row>
    <row r="3357" spans="1:50" x14ac:dyDescent="0.25">
      <c r="A3357" s="1">
        <v>0.53912038109331606</v>
      </c>
      <c r="B3357" s="1">
        <v>0.88062573023457791</v>
      </c>
      <c r="C3357" s="1">
        <v>0.88805939000939393</v>
      </c>
      <c r="D3357" s="1">
        <v>1.130846956686542</v>
      </c>
      <c r="E3357" s="1">
        <v>0.72088308272564783</v>
      </c>
      <c r="F3357" s="1">
        <v>0.32776349585941222</v>
      </c>
      <c r="G3357" s="1">
        <v>0.63067464827750996</v>
      </c>
      <c r="H3357" s="1">
        <v>0.89391700697799847</v>
      </c>
      <c r="I3357" s="1">
        <v>0.26811662435987799</v>
      </c>
      <c r="J3357" s="1">
        <v>0.825866550196379</v>
      </c>
      <c r="K3357" s="1">
        <v>0.46407213590643148</v>
      </c>
      <c r="L3357" s="1">
        <v>3.7864157514920214</v>
      </c>
      <c r="M3357" s="1">
        <v>0.62601170287706331</v>
      </c>
      <c r="N3357" s="1">
        <v>2.0421044990415727</v>
      </c>
      <c r="O3357" s="1">
        <v>1.4171432698370088</v>
      </c>
      <c r="P3357" s="1">
        <v>1.0399289037499624</v>
      </c>
      <c r="Q3357" s="1">
        <v>0.37562201821805968</v>
      </c>
      <c r="R3357" s="1">
        <v>0.27880931376071888</v>
      </c>
      <c r="S3357" s="1">
        <v>2.2027954939828347</v>
      </c>
      <c r="T3357" s="1">
        <v>1.3176937360568681</v>
      </c>
      <c r="U3357" s="1">
        <v>0.27391071517845883</v>
      </c>
      <c r="V3357" s="1">
        <v>5.643724466076355</v>
      </c>
      <c r="W3357" s="1">
        <v>0.56617363279224453</v>
      </c>
      <c r="X3357" s="1">
        <v>1.4548889457537326</v>
      </c>
      <c r="Y3357" s="1">
        <v>1.8812552690024591</v>
      </c>
      <c r="Z3357" s="1">
        <v>1.1060989864237281</v>
      </c>
      <c r="AA3357" s="1">
        <v>0.87199281242381399</v>
      </c>
      <c r="AB3357" s="1">
        <v>1.8762514113475255</v>
      </c>
      <c r="AC3357" s="1">
        <v>0.11368425762514305</v>
      </c>
      <c r="AD3357" s="1">
        <v>4.2559442488564976E-2</v>
      </c>
      <c r="AE3357" s="1">
        <v>0.85442488359461932</v>
      </c>
      <c r="AF3357" s="1">
        <v>0.4380453889742465</v>
      </c>
      <c r="AG3357" s="1">
        <v>1.3460205526266007</v>
      </c>
      <c r="AH3357" s="1">
        <v>0.92579346138684948</v>
      </c>
      <c r="AI3357" s="1">
        <v>1.0546937034587749</v>
      </c>
      <c r="AJ3357" s="1">
        <v>0.25187719075287346</v>
      </c>
      <c r="AK3357" s="1">
        <v>0.48084680939088692</v>
      </c>
      <c r="AL3357" s="1">
        <v>3.5734459288150666</v>
      </c>
      <c r="AM3357" s="1">
        <v>8.4549170982203353E-2</v>
      </c>
      <c r="AN3357" s="1">
        <v>2.7174427511419852</v>
      </c>
      <c r="AO3357" s="1">
        <v>0.14094665846606771</v>
      </c>
      <c r="AP3357" s="1">
        <v>1.4198691363909379</v>
      </c>
      <c r="AQ3357" s="1">
        <v>2.0283066715708298</v>
      </c>
      <c r="AR3357" s="1">
        <v>0.62654409702559399</v>
      </c>
      <c r="AS3357" s="1">
        <v>1.1101308973874628</v>
      </c>
      <c r="AT3357" s="1">
        <v>0.18552687279581875</v>
      </c>
      <c r="AU3357" s="1">
        <v>1.4643118209617525</v>
      </c>
      <c r="AV3357" s="1">
        <v>0.32248984043079088</v>
      </c>
      <c r="AW3357" s="1">
        <v>0.26395922314672449</v>
      </c>
      <c r="AX3357" s="1">
        <v>0.20191876146767884</v>
      </c>
    </row>
    <row r="3358" spans="1:50" x14ac:dyDescent="0.25">
      <c r="A3358" s="1">
        <v>0.19651393456434901</v>
      </c>
      <c r="B3358" s="1">
        <v>0.55846760100471227</v>
      </c>
      <c r="C3358" s="1">
        <v>0.67637011557436522</v>
      </c>
      <c r="D3358" s="1">
        <v>0.10895029667739538</v>
      </c>
      <c r="E3358" s="1">
        <v>0.31236249546212269</v>
      </c>
      <c r="F3358" s="1">
        <v>0.21490148125012071</v>
      </c>
      <c r="G3358" s="1">
        <v>0.3616416422969056</v>
      </c>
      <c r="H3358" s="1">
        <v>2.2386944603129262</v>
      </c>
      <c r="I3358" s="1">
        <v>0.85088114275853055</v>
      </c>
      <c r="J3358" s="1">
        <v>1.6485698356518124</v>
      </c>
      <c r="K3358" s="1">
        <v>0.29268666597262011</v>
      </c>
      <c r="L3358" s="1">
        <v>0.23884341019966224</v>
      </c>
      <c r="M3358" s="1">
        <v>0.57393493132681783</v>
      </c>
      <c r="N3358" s="1">
        <v>1.3635813010753395</v>
      </c>
      <c r="O3358" s="1">
        <v>6.8229842187389256E-2</v>
      </c>
      <c r="P3358" s="1">
        <v>2.3686566030944509</v>
      </c>
      <c r="Q3358" s="1">
        <v>2.0765662608317235</v>
      </c>
      <c r="R3358" s="1">
        <v>0.14936943549270373</v>
      </c>
      <c r="S3358" s="1">
        <v>0.47639450532708766</v>
      </c>
      <c r="T3358" s="1">
        <v>0.96765081257982277</v>
      </c>
      <c r="U3358" s="1">
        <v>0.13078243904942627</v>
      </c>
      <c r="V3358" s="1">
        <v>1.3447895633162912</v>
      </c>
      <c r="W3358" s="1">
        <v>1.8236777470404766</v>
      </c>
      <c r="X3358" s="1">
        <v>2.4562629340333064</v>
      </c>
      <c r="Y3358" s="1">
        <v>1.3157617660325693</v>
      </c>
      <c r="Z3358" s="1">
        <v>1.8233084297348339</v>
      </c>
      <c r="AA3358" s="1">
        <v>0.35579736939967682</v>
      </c>
      <c r="AB3358" s="1">
        <v>0.29872240593707594</v>
      </c>
      <c r="AC3358" s="1">
        <v>0.58139868067256739</v>
      </c>
      <c r="AD3358" s="1">
        <v>0.94617743161018708</v>
      </c>
      <c r="AE3358" s="1">
        <v>7.1152424355993726E-2</v>
      </c>
      <c r="AF3358" s="1">
        <v>5.2006299305988081E-3</v>
      </c>
      <c r="AG3358" s="1">
        <v>0.39258132275532676</v>
      </c>
      <c r="AH3358" s="1">
        <v>0.17564390020970816</v>
      </c>
      <c r="AI3358" s="1">
        <v>0.91381164549254246</v>
      </c>
      <c r="AJ3358" s="1">
        <v>0.90295537537665371</v>
      </c>
      <c r="AK3358" s="1">
        <v>0.16424181456594258</v>
      </c>
      <c r="AL3358" s="1">
        <v>0.77173116574659073</v>
      </c>
      <c r="AM3358" s="1">
        <v>1.6874202562922322</v>
      </c>
      <c r="AN3358" s="1">
        <v>0.21353427124087224</v>
      </c>
      <c r="AO3358" s="1">
        <v>0.18904714159744376</v>
      </c>
      <c r="AP3358" s="1">
        <v>0.49677333311062838</v>
      </c>
      <c r="AQ3358" s="1">
        <v>0.88557570520654139</v>
      </c>
      <c r="AR3358" s="1">
        <v>1.1768412817862179</v>
      </c>
      <c r="AS3358" s="1">
        <v>2.5915628787956542</v>
      </c>
      <c r="AT3358" s="1">
        <v>2.9540186737513103</v>
      </c>
      <c r="AU3358" s="1">
        <v>0.15383714192551598</v>
      </c>
      <c r="AV3358" s="1">
        <v>1.1665227441520922</v>
      </c>
      <c r="AW3358" s="1">
        <v>0.13173711163747667</v>
      </c>
      <c r="AX3358" s="1">
        <v>0.70245518432595389</v>
      </c>
    </row>
    <row r="3359" spans="1:50" x14ac:dyDescent="0.25">
      <c r="A3359" s="1">
        <v>5.7036417142249398</v>
      </c>
      <c r="B3359" s="1">
        <v>0.36911925367620513</v>
      </c>
      <c r="C3359" s="1">
        <v>0.95049378353377667</v>
      </c>
      <c r="D3359" s="1">
        <v>2.3578529551223579</v>
      </c>
      <c r="E3359" s="1">
        <v>0.53876486825561354</v>
      </c>
      <c r="F3359" s="1">
        <v>0.9950303426487408</v>
      </c>
      <c r="G3359" s="1">
        <v>1.2747948919759764</v>
      </c>
      <c r="H3359" s="1">
        <v>0.54434181771121648</v>
      </c>
      <c r="I3359" s="1">
        <v>0.47963835288103579</v>
      </c>
      <c r="J3359" s="1">
        <v>0.51675965195164164</v>
      </c>
      <c r="K3359" s="1">
        <v>2.4979775858414968</v>
      </c>
      <c r="L3359" s="1">
        <v>1.3430483580382797</v>
      </c>
      <c r="M3359" s="1">
        <v>2.8808055669400865</v>
      </c>
      <c r="N3359" s="1">
        <v>0.38870536009282119</v>
      </c>
      <c r="O3359" s="1">
        <v>0.38790745390553122</v>
      </c>
      <c r="P3359" s="1">
        <v>2.046120649245073</v>
      </c>
      <c r="Q3359" s="1">
        <v>4.3567810993419095E-2</v>
      </c>
      <c r="R3359" s="1">
        <v>0.42527689069407976</v>
      </c>
      <c r="S3359" s="1">
        <v>1.0808695370724193</v>
      </c>
      <c r="T3359" s="1">
        <v>0.62946681165145635</v>
      </c>
      <c r="U3359" s="1">
        <v>2.0045916158740082</v>
      </c>
      <c r="V3359" s="1">
        <v>2.105178550250721</v>
      </c>
      <c r="W3359" s="1">
        <v>1.4765098436762374</v>
      </c>
      <c r="X3359" s="1">
        <v>2.8335875477603318</v>
      </c>
      <c r="Y3359" s="1">
        <v>8.5306066486501853E-2</v>
      </c>
      <c r="Z3359" s="1">
        <v>0.98005402450731904</v>
      </c>
      <c r="AA3359" s="1">
        <v>2.9683508070746525</v>
      </c>
      <c r="AB3359" s="1">
        <v>1.9200696255105254</v>
      </c>
      <c r="AC3359" s="1">
        <v>4.0091460671720565E-4</v>
      </c>
      <c r="AD3359" s="1">
        <v>0.49982249087927483</v>
      </c>
      <c r="AE3359" s="1">
        <v>0.26466335965901078</v>
      </c>
      <c r="AF3359" s="1">
        <v>1.8348358775113238</v>
      </c>
      <c r="AG3359" s="1">
        <v>4.0605137057371815E-2</v>
      </c>
      <c r="AH3359" s="1">
        <v>0.57256597705608814</v>
      </c>
      <c r="AI3359" s="1">
        <v>1.6147777821860072</v>
      </c>
      <c r="AJ3359" s="1">
        <v>0.14037229123220724</v>
      </c>
      <c r="AK3359" s="1">
        <v>0.72780799245180094</v>
      </c>
      <c r="AL3359" s="1">
        <v>2.9423115170093777</v>
      </c>
      <c r="AM3359" s="1">
        <v>1.0929511900767215</v>
      </c>
      <c r="AN3359" s="1">
        <v>0.6992076041829034</v>
      </c>
      <c r="AO3359" s="1">
        <v>0.6510640654260994</v>
      </c>
      <c r="AP3359" s="1">
        <v>0.81413910320216065</v>
      </c>
      <c r="AQ3359" s="1">
        <v>0.58859625447920993</v>
      </c>
      <c r="AR3359" s="1">
        <v>0.18143303665746191</v>
      </c>
      <c r="AS3359" s="1">
        <v>2.3594606407937357</v>
      </c>
      <c r="AT3359" s="1">
        <v>0.87155093680286788</v>
      </c>
      <c r="AU3359" s="1">
        <v>0.63571477850071045</v>
      </c>
      <c r="AV3359" s="1">
        <v>0.80146857962263451</v>
      </c>
      <c r="AW3359" s="1">
        <v>4.7084762088395023E-2</v>
      </c>
      <c r="AX3359" s="1">
        <v>1.5072624654725499</v>
      </c>
    </row>
    <row r="3360" spans="1:50" x14ac:dyDescent="0.25">
      <c r="A3360" s="1">
        <v>2.2301129047881681E-2</v>
      </c>
      <c r="B3360" s="1">
        <v>0.64143966935285357</v>
      </c>
      <c r="C3360" s="1">
        <v>0.88761298370584152</v>
      </c>
      <c r="D3360" s="1">
        <v>0.25738398486170916</v>
      </c>
      <c r="E3360" s="1">
        <v>9.3786481090533586E-2</v>
      </c>
      <c r="F3360" s="1">
        <v>0.36914692560695977</v>
      </c>
      <c r="G3360" s="1">
        <v>0.68836845050728512</v>
      </c>
      <c r="H3360" s="1">
        <v>2.4755803505679208</v>
      </c>
      <c r="I3360" s="1">
        <v>6.9473668226681301E-2</v>
      </c>
      <c r="J3360" s="1">
        <v>1.9441355439031454</v>
      </c>
      <c r="K3360" s="1">
        <v>0.1335427989962846</v>
      </c>
      <c r="L3360" s="1">
        <v>0.38678774193887583</v>
      </c>
      <c r="M3360" s="1">
        <v>0.55709201162799915</v>
      </c>
      <c r="N3360" s="1">
        <v>0.23380692186947039</v>
      </c>
      <c r="O3360" s="1">
        <v>1.0639475031675867</v>
      </c>
      <c r="P3360" s="1">
        <v>1.2743743406988508</v>
      </c>
      <c r="Q3360" s="1">
        <v>1.2793920470629547</v>
      </c>
      <c r="R3360" s="1">
        <v>2.4445805985707918</v>
      </c>
      <c r="S3360" s="1">
        <v>1.0668482602247942</v>
      </c>
      <c r="T3360" s="1">
        <v>4.324455298213313E-3</v>
      </c>
      <c r="U3360" s="1">
        <v>0.29416731189423445</v>
      </c>
      <c r="V3360" s="1">
        <v>0.507041160284746</v>
      </c>
      <c r="W3360" s="1">
        <v>1.682135062905967</v>
      </c>
      <c r="X3360" s="1">
        <v>1.3847890747796798</v>
      </c>
      <c r="Y3360" s="1">
        <v>0.4907284345843515</v>
      </c>
      <c r="Z3360" s="1">
        <v>1.4027703846164714E-2</v>
      </c>
      <c r="AA3360" s="1">
        <v>3.266745044987124</v>
      </c>
      <c r="AB3360" s="1">
        <v>0.25898715353345753</v>
      </c>
      <c r="AC3360" s="1">
        <v>0.5650635264208056</v>
      </c>
      <c r="AD3360" s="1">
        <v>1.2878265911277356</v>
      </c>
      <c r="AE3360" s="1">
        <v>0.71602963062014502</v>
      </c>
      <c r="AF3360" s="1">
        <v>3.4824381618389095</v>
      </c>
      <c r="AG3360" s="1">
        <v>0.70983559395873808</v>
      </c>
      <c r="AH3360" s="1">
        <v>0.34357099211533376</v>
      </c>
      <c r="AI3360" s="1">
        <v>1.0385373189695873E-2</v>
      </c>
      <c r="AJ3360" s="1">
        <v>0.29036338212932039</v>
      </c>
      <c r="AK3360" s="1">
        <v>1.7549757081274415</v>
      </c>
      <c r="AL3360" s="1">
        <v>5.5107018634873516E-2</v>
      </c>
      <c r="AM3360" s="1">
        <v>0.81970037269943608</v>
      </c>
      <c r="AN3360" s="1">
        <v>0.42081051314636991</v>
      </c>
      <c r="AO3360" s="1">
        <v>0.29057734201930413</v>
      </c>
      <c r="AP3360" s="1">
        <v>0.21673449085021654</v>
      </c>
      <c r="AQ3360" s="1">
        <v>8.4945953909079955E-2</v>
      </c>
      <c r="AR3360" s="1">
        <v>0.74752242651624878</v>
      </c>
      <c r="AS3360" s="1">
        <v>0.71915971504878384</v>
      </c>
      <c r="AT3360" s="1">
        <v>0.82927808784036783</v>
      </c>
      <c r="AU3360" s="1">
        <v>2.5185107419705761</v>
      </c>
      <c r="AV3360" s="1">
        <v>0.64680782310930263</v>
      </c>
      <c r="AW3360" s="1">
        <v>0.6444768308553207</v>
      </c>
      <c r="AX3360" s="1">
        <v>9.3937947006554334E-2</v>
      </c>
    </row>
    <row r="3361" spans="1:50" x14ac:dyDescent="0.25">
      <c r="A3361" s="1">
        <v>0.46537758807220525</v>
      </c>
      <c r="B3361" s="1">
        <v>0.44464149433477151</v>
      </c>
      <c r="C3361" s="1">
        <v>1.219087564110847</v>
      </c>
      <c r="D3361" s="1">
        <v>0.73098528399638052</v>
      </c>
      <c r="E3361" s="1">
        <v>0.41488805581546678</v>
      </c>
      <c r="F3361" s="1">
        <v>0.82564344116264876</v>
      </c>
      <c r="G3361" s="1">
        <v>0.56759620782043185</v>
      </c>
      <c r="H3361" s="1">
        <v>0.97821687494692711</v>
      </c>
      <c r="I3361" s="1">
        <v>1.2452702317638258</v>
      </c>
      <c r="J3361" s="1">
        <v>0.2306542960700402</v>
      </c>
      <c r="K3361" s="1">
        <v>9.2268368633787401E-2</v>
      </c>
      <c r="L3361" s="1">
        <v>0.14095164114468034</v>
      </c>
      <c r="M3361" s="1">
        <v>0.11939828712312703</v>
      </c>
      <c r="N3361" s="1">
        <v>7.532113419858405E-2</v>
      </c>
      <c r="O3361" s="1">
        <v>0.73150441114048115</v>
      </c>
      <c r="P3361" s="1">
        <v>0.14206028161100034</v>
      </c>
      <c r="Q3361" s="1">
        <v>0.4389322695151015</v>
      </c>
      <c r="R3361" s="1">
        <v>2.314634600800507</v>
      </c>
      <c r="S3361" s="1">
        <v>0.17130622306054616</v>
      </c>
      <c r="T3361" s="1">
        <v>0.6571813029157082</v>
      </c>
      <c r="U3361" s="1">
        <v>0.43489772860038822</v>
      </c>
      <c r="V3361" s="1">
        <v>1.0941215853119308</v>
      </c>
      <c r="W3361" s="1">
        <v>0.99325377093203238</v>
      </c>
      <c r="X3361" s="1">
        <v>0.35435468854484864</v>
      </c>
      <c r="Y3361" s="1">
        <v>0.2339305992805239</v>
      </c>
      <c r="Z3361" s="1">
        <v>0.68455664743859279</v>
      </c>
      <c r="AA3361" s="1">
        <v>1.5559605254016855</v>
      </c>
      <c r="AB3361" s="1">
        <v>5.4214538496996436</v>
      </c>
      <c r="AC3361" s="1">
        <v>0.40591133677798169</v>
      </c>
      <c r="AD3361" s="1">
        <v>0.50115069816640245</v>
      </c>
      <c r="AE3361" s="1">
        <v>3.7152713460525288E-2</v>
      </c>
      <c r="AF3361" s="1">
        <v>0.30903245642567723</v>
      </c>
      <c r="AG3361" s="1">
        <v>5.4857261634902309E-2</v>
      </c>
      <c r="AH3361" s="1">
        <v>1.2148098251656287</v>
      </c>
      <c r="AI3361" s="1">
        <v>3.0416581691751571E-2</v>
      </c>
      <c r="AJ3361" s="1">
        <v>1.2802280752308055</v>
      </c>
      <c r="AK3361" s="1">
        <v>4.6019365218440654E-2</v>
      </c>
      <c r="AL3361" s="1">
        <v>0.62513312220237305</v>
      </c>
      <c r="AM3361" s="1">
        <v>2.2397285285588779</v>
      </c>
      <c r="AN3361" s="1">
        <v>0.21904641570712921</v>
      </c>
      <c r="AO3361" s="1">
        <v>1.9506038137075996</v>
      </c>
      <c r="AP3361" s="1">
        <v>1.5232479547742508</v>
      </c>
      <c r="AQ3361" s="1">
        <v>1.7387751376619309</v>
      </c>
      <c r="AR3361" s="1">
        <v>1.2112487402722016</v>
      </c>
      <c r="AS3361" s="1">
        <v>0.8494960420566503</v>
      </c>
      <c r="AT3361" s="1">
        <v>1.2557500414342906</v>
      </c>
      <c r="AU3361" s="1">
        <v>2.682777459581319</v>
      </c>
      <c r="AV3361" s="1">
        <v>1.5478597034020374</v>
      </c>
      <c r="AW3361" s="1">
        <v>6.6308034321186635E-2</v>
      </c>
      <c r="AX3361" s="1">
        <v>9.299547728351748E-2</v>
      </c>
    </row>
    <row r="3362" spans="1:50" x14ac:dyDescent="0.25">
      <c r="A3362" s="1">
        <v>0.29162234776043294</v>
      </c>
      <c r="B3362" s="1">
        <v>0.21101816700095857</v>
      </c>
      <c r="C3362" s="1">
        <v>0.466998854505358</v>
      </c>
      <c r="D3362" s="1">
        <v>0.24794470454159001</v>
      </c>
      <c r="E3362" s="1">
        <v>0.31039601922698684</v>
      </c>
      <c r="F3362" s="1">
        <v>5.5781787355688561E-2</v>
      </c>
      <c r="G3362" s="1">
        <v>2.8243103057452754</v>
      </c>
      <c r="H3362" s="1">
        <v>0.82245099256141008</v>
      </c>
      <c r="I3362" s="1">
        <v>4.2705829279870802</v>
      </c>
      <c r="J3362" s="1">
        <v>1.4175103675407548</v>
      </c>
      <c r="K3362" s="1">
        <v>1.3423147213500488</v>
      </c>
      <c r="L3362" s="1">
        <v>0.36135324083756465</v>
      </c>
      <c r="M3362" s="1">
        <v>0.6950728870745907</v>
      </c>
      <c r="N3362" s="1">
        <v>2.0050826352567865</v>
      </c>
      <c r="O3362" s="1">
        <v>2.003935416703952</v>
      </c>
      <c r="P3362" s="1">
        <v>0.6567423795371895</v>
      </c>
      <c r="Q3362" s="1">
        <v>0.50411946831841903</v>
      </c>
      <c r="R3362" s="1">
        <v>1.2504877391212561</v>
      </c>
      <c r="S3362" s="1">
        <v>1.5779079771756082</v>
      </c>
      <c r="T3362" s="1">
        <v>2.002934652660723</v>
      </c>
      <c r="U3362" s="1">
        <v>1.7426254890088964</v>
      </c>
      <c r="V3362" s="1">
        <v>0.50162806805650517</v>
      </c>
      <c r="W3362" s="1">
        <v>1.2482564836699219</v>
      </c>
      <c r="X3362" s="1">
        <v>2.5504265898405323</v>
      </c>
      <c r="Y3362" s="1">
        <v>0.66248303819622478</v>
      </c>
      <c r="Z3362" s="1">
        <v>0.6883059231046621</v>
      </c>
      <c r="AA3362" s="1">
        <v>0.30064893279954602</v>
      </c>
      <c r="AB3362" s="1">
        <v>0.95290658216697488</v>
      </c>
      <c r="AC3362" s="1">
        <v>0.27916227954176825</v>
      </c>
      <c r="AD3362" s="1">
        <v>4.154587822778927</v>
      </c>
      <c r="AE3362" s="1">
        <v>0.23651572234591448</v>
      </c>
      <c r="AF3362" s="1">
        <v>8.8902002539616831E-2</v>
      </c>
      <c r="AG3362" s="1">
        <v>0.44290159627940046</v>
      </c>
      <c r="AH3362" s="1">
        <v>0.35344537968290679</v>
      </c>
      <c r="AI3362" s="1">
        <v>0.50939963034501279</v>
      </c>
      <c r="AJ3362" s="1">
        <v>0.29993639132306138</v>
      </c>
      <c r="AK3362" s="1">
        <v>2.0073163840781829</v>
      </c>
      <c r="AL3362" s="1">
        <v>0.59590764718068434</v>
      </c>
      <c r="AM3362" s="1">
        <v>0.73551475445867376</v>
      </c>
      <c r="AN3362" s="1">
        <v>6.4715454054135424E-2</v>
      </c>
      <c r="AO3362" s="1">
        <v>0.59827970165888644</v>
      </c>
      <c r="AP3362" s="1">
        <v>1.5720974676537434</v>
      </c>
      <c r="AQ3362" s="1">
        <v>0.19975745547408968</v>
      </c>
      <c r="AR3362" s="1">
        <v>0.62348015482433428</v>
      </c>
      <c r="AS3362" s="1">
        <v>0.25200628836021849</v>
      </c>
      <c r="AT3362" s="1">
        <v>7.2824700583602547E-2</v>
      </c>
      <c r="AU3362" s="1">
        <v>0.26082691305730149</v>
      </c>
      <c r="AV3362" s="1">
        <v>0.95052231931478548</v>
      </c>
      <c r="AW3362" s="1">
        <v>0.69141832046605822</v>
      </c>
      <c r="AX3362" s="1">
        <v>4.5542520337308572</v>
      </c>
    </row>
    <row r="3363" spans="1:50" x14ac:dyDescent="0.25">
      <c r="A3363" s="1">
        <v>0.57442152916889222</v>
      </c>
      <c r="B3363" s="1">
        <v>1.597500595170261</v>
      </c>
      <c r="C3363" s="1">
        <v>1.0645639820106347</v>
      </c>
      <c r="D3363" s="1">
        <v>1.7752598951383376</v>
      </c>
      <c r="E3363" s="1">
        <v>1.9626283579738388</v>
      </c>
      <c r="F3363" s="1">
        <v>1.5838909092103033</v>
      </c>
      <c r="G3363" s="1">
        <v>0.11169860798508421</v>
      </c>
      <c r="H3363" s="1">
        <v>0.20684608693182738</v>
      </c>
      <c r="I3363" s="1">
        <v>1.4426549580714931</v>
      </c>
      <c r="J3363" s="1">
        <v>2.1943928071756904</v>
      </c>
      <c r="K3363" s="1">
        <v>1.6966527108781015</v>
      </c>
      <c r="L3363" s="1">
        <v>8.9176628591119786E-2</v>
      </c>
      <c r="M3363" s="1">
        <v>2.0469672563788817</v>
      </c>
      <c r="N3363" s="1">
        <v>2.3169945884380465</v>
      </c>
      <c r="O3363" s="1">
        <v>4.4140860046413599E-2</v>
      </c>
      <c r="P3363" s="1">
        <v>7.4625209611534488E-2</v>
      </c>
      <c r="Q3363" s="1">
        <v>1.4888513287652887</v>
      </c>
      <c r="R3363" s="1">
        <v>9.8720100759656267E-3</v>
      </c>
      <c r="S3363" s="1">
        <v>0.75769168949871635</v>
      </c>
      <c r="T3363" s="1">
        <v>0.72233978414716504</v>
      </c>
      <c r="U3363" s="1">
        <v>3.584739468813232E-2</v>
      </c>
      <c r="V3363" s="1">
        <v>0.88208342688736829</v>
      </c>
      <c r="W3363" s="1">
        <v>1.0618423114286115</v>
      </c>
      <c r="X3363" s="1">
        <v>1.9881584301524087</v>
      </c>
      <c r="Y3363" s="1">
        <v>0.18875213920141004</v>
      </c>
      <c r="Z3363" s="1">
        <v>1.9520965639592616</v>
      </c>
      <c r="AA3363" s="1">
        <v>3.7485864803973716</v>
      </c>
      <c r="AB3363" s="1">
        <v>1.709727625544184</v>
      </c>
      <c r="AC3363" s="1">
        <v>0.21824495477030897</v>
      </c>
      <c r="AD3363" s="1">
        <v>0.2817696304638545</v>
      </c>
      <c r="AE3363" s="1">
        <v>2.8351284970647237</v>
      </c>
      <c r="AF3363" s="1">
        <v>0.9532325088251159</v>
      </c>
      <c r="AG3363" s="1">
        <v>1.7336180421969203</v>
      </c>
      <c r="AH3363" s="1">
        <v>1.0205602801244809</v>
      </c>
      <c r="AI3363" s="1">
        <v>0.65241268278042608</v>
      </c>
      <c r="AJ3363" s="1">
        <v>7.1173128379212525E-2</v>
      </c>
      <c r="AK3363" s="1">
        <v>7.2899800344658691E-2</v>
      </c>
      <c r="AL3363" s="1">
        <v>0.73196399073145646</v>
      </c>
      <c r="AM3363" s="1">
        <v>1.517619990474379</v>
      </c>
      <c r="AN3363" s="1">
        <v>1.2725068867419478</v>
      </c>
      <c r="AO3363" s="1">
        <v>0.24195631055091649</v>
      </c>
      <c r="AP3363" s="1">
        <v>3.238552538644059</v>
      </c>
      <c r="AQ3363" s="1">
        <v>1.1234299719875447</v>
      </c>
      <c r="AR3363" s="1">
        <v>0.38861861775251849</v>
      </c>
      <c r="AS3363" s="1">
        <v>0.69010900247685592</v>
      </c>
      <c r="AT3363" s="1">
        <v>0.58638320585056147</v>
      </c>
      <c r="AU3363" s="1">
        <v>2.4385790167425783</v>
      </c>
      <c r="AV3363" s="1">
        <v>1.0861053146618254</v>
      </c>
      <c r="AW3363" s="1">
        <v>0.68621336601655092</v>
      </c>
      <c r="AX3363" s="1">
        <v>0.36792542829810637</v>
      </c>
    </row>
    <row r="3364" spans="1:50" x14ac:dyDescent="0.25">
      <c r="A3364" s="1">
        <v>0.18168353358184189</v>
      </c>
      <c r="B3364" s="1">
        <v>0.24252460345422908</v>
      </c>
      <c r="C3364" s="1">
        <v>0.71265704246091521</v>
      </c>
      <c r="D3364" s="1">
        <v>1.7409302984256267</v>
      </c>
      <c r="E3364" s="1">
        <v>3.052396686817564</v>
      </c>
      <c r="F3364" s="1">
        <v>0.25873512294328094</v>
      </c>
      <c r="G3364" s="1">
        <v>1.1223915160921751</v>
      </c>
      <c r="H3364" s="1">
        <v>1.6474795357987451</v>
      </c>
      <c r="I3364" s="1">
        <v>1.1900901120332423</v>
      </c>
      <c r="J3364" s="1">
        <v>1.0826675017241774</v>
      </c>
      <c r="K3364" s="1">
        <v>0.75767403018277113</v>
      </c>
      <c r="L3364" s="1">
        <v>1.0731439868579153</v>
      </c>
      <c r="M3364" s="1">
        <v>1.0300188584980281</v>
      </c>
      <c r="N3364" s="1">
        <v>0.31440859675363342</v>
      </c>
      <c r="O3364" s="1">
        <v>1.1373636294527536</v>
      </c>
      <c r="P3364" s="1">
        <v>1.2646616019440238</v>
      </c>
      <c r="Q3364" s="1">
        <v>1.9496121337784034</v>
      </c>
      <c r="R3364" s="1">
        <v>0.37404252563625967</v>
      </c>
      <c r="S3364" s="1">
        <v>0.23734129489452485</v>
      </c>
      <c r="T3364" s="1">
        <v>2.8009945854118239E-2</v>
      </c>
      <c r="U3364" s="1">
        <v>0.82231897486725458</v>
      </c>
      <c r="V3364" s="1">
        <v>0.32898427843437378</v>
      </c>
      <c r="W3364" s="1">
        <v>0.1130848344413052</v>
      </c>
      <c r="X3364" s="1">
        <v>3.2972798673188048</v>
      </c>
      <c r="Y3364" s="1">
        <v>0.31350225412713412</v>
      </c>
      <c r="Z3364" s="1">
        <v>0.1843378736143054</v>
      </c>
      <c r="AA3364" s="1">
        <v>0.65743371991007815</v>
      </c>
      <c r="AB3364" s="1">
        <v>0.35612001046316988</v>
      </c>
      <c r="AC3364" s="1">
        <v>9.7437971007426696E-2</v>
      </c>
      <c r="AD3364" s="1">
        <v>0.20824454561044883</v>
      </c>
      <c r="AE3364" s="1">
        <v>1.0985060357624907</v>
      </c>
      <c r="AF3364" s="1">
        <v>1.9497971125821445</v>
      </c>
      <c r="AG3364" s="1">
        <v>0.21698130578655395</v>
      </c>
      <c r="AH3364" s="1">
        <v>1.4034480586671791</v>
      </c>
      <c r="AI3364" s="1">
        <v>0.35836303378920548</v>
      </c>
      <c r="AJ3364" s="1">
        <v>1.4645261940250338</v>
      </c>
      <c r="AK3364" s="1">
        <v>0.89415377355858161</v>
      </c>
      <c r="AL3364" s="1">
        <v>0.12144523862238685</v>
      </c>
      <c r="AM3364" s="1">
        <v>0.41378970635884249</v>
      </c>
      <c r="AN3364" s="1">
        <v>1.2494637797712924</v>
      </c>
      <c r="AO3364" s="1">
        <v>0.64152238181443821</v>
      </c>
      <c r="AP3364" s="1">
        <v>0.37603042289907274</v>
      </c>
      <c r="AQ3364" s="1">
        <v>1.9404094520255646</v>
      </c>
      <c r="AR3364" s="1">
        <v>4.4455096578175803</v>
      </c>
      <c r="AS3364" s="1">
        <v>1.1787715778314065</v>
      </c>
      <c r="AT3364" s="1">
        <v>0.68510131325450963</v>
      </c>
      <c r="AU3364" s="1">
        <v>0.2688438421227563</v>
      </c>
      <c r="AV3364" s="1">
        <v>0.14350301026846671</v>
      </c>
      <c r="AW3364" s="1">
        <v>0.49000961717498798</v>
      </c>
      <c r="AX3364" s="1">
        <v>0.15849843650870796</v>
      </c>
    </row>
    <row r="3365" spans="1:50" x14ac:dyDescent="0.25">
      <c r="A3365" s="1">
        <v>0.12983556798670062</v>
      </c>
      <c r="B3365" s="1">
        <v>0.60594569485487237</v>
      </c>
      <c r="C3365" s="1">
        <v>4.4651955568449732E-2</v>
      </c>
      <c r="D3365" s="1">
        <v>0.12246743927805885</v>
      </c>
      <c r="E3365" s="1">
        <v>8.33324644872276E-2</v>
      </c>
      <c r="F3365" s="1">
        <v>0.69982928851700998</v>
      </c>
      <c r="G3365" s="1">
        <v>2.3931841103710245</v>
      </c>
      <c r="H3365" s="1">
        <v>0.26738203154381196</v>
      </c>
      <c r="I3365" s="1">
        <v>0.25117810984246097</v>
      </c>
      <c r="J3365" s="1">
        <v>1.2906421399756747</v>
      </c>
      <c r="K3365" s="1">
        <v>0.92644545374965226</v>
      </c>
      <c r="L3365" s="1">
        <v>0.36922273071516726</v>
      </c>
      <c r="M3365" s="1">
        <v>0.16606547402207067</v>
      </c>
      <c r="N3365" s="1">
        <v>0.3930192583373332</v>
      </c>
      <c r="O3365" s="1">
        <v>0.27971416974974811</v>
      </c>
      <c r="P3365" s="1">
        <v>0.52819160677579513</v>
      </c>
      <c r="Q3365" s="1">
        <v>2.5417491162332864</v>
      </c>
      <c r="R3365" s="1">
        <v>8.95650869550455E-3</v>
      </c>
      <c r="S3365" s="1">
        <v>0.34621617215774653</v>
      </c>
      <c r="T3365" s="1">
        <v>1.3344133334914032</v>
      </c>
      <c r="U3365" s="1">
        <v>0.47508955569080763</v>
      </c>
      <c r="V3365" s="1">
        <v>0.20490563313935914</v>
      </c>
      <c r="W3365" s="1">
        <v>1.3305161080582997</v>
      </c>
      <c r="X3365" s="1">
        <v>0.93713632610563291</v>
      </c>
      <c r="Y3365" s="1">
        <v>0.13826895974220657</v>
      </c>
      <c r="Z3365" s="1">
        <v>1.4965148091924327</v>
      </c>
      <c r="AA3365" s="1">
        <v>1.4625968715438946</v>
      </c>
      <c r="AB3365" s="1">
        <v>0.22164808034594596</v>
      </c>
      <c r="AC3365" s="1">
        <v>8.4886356579533251E-2</v>
      </c>
      <c r="AD3365" s="1">
        <v>0.65403361908708224</v>
      </c>
      <c r="AE3365" s="1">
        <v>1.8744500605901069</v>
      </c>
      <c r="AF3365" s="1">
        <v>0.93246281494810479</v>
      </c>
      <c r="AG3365" s="1">
        <v>0.74375666638567095</v>
      </c>
      <c r="AH3365" s="1">
        <v>5.9184246569534887E-2</v>
      </c>
      <c r="AI3365" s="1">
        <v>1.5624328813329379E-2</v>
      </c>
      <c r="AJ3365" s="1">
        <v>1.705941329124498</v>
      </c>
      <c r="AK3365" s="1">
        <v>0.49302256903313624</v>
      </c>
      <c r="AL3365" s="1">
        <v>0.20540415619650601</v>
      </c>
      <c r="AM3365" s="1">
        <v>0.40054021992212963</v>
      </c>
      <c r="AN3365" s="1">
        <v>0.61556800684063973</v>
      </c>
      <c r="AO3365" s="1">
        <v>0.32489070614846483</v>
      </c>
      <c r="AP3365" s="1">
        <v>0.28043823873753082</v>
      </c>
      <c r="AQ3365" s="1">
        <v>7.867522033160311E-2</v>
      </c>
      <c r="AR3365" s="1">
        <v>0.42017680443146099</v>
      </c>
      <c r="AS3365" s="1">
        <v>0.85193670308936931</v>
      </c>
      <c r="AT3365" s="1">
        <v>1.0874898162213735</v>
      </c>
      <c r="AU3365" s="1">
        <v>0.11929889645805135</v>
      </c>
      <c r="AV3365" s="1">
        <v>2.1734272401739632</v>
      </c>
      <c r="AW3365" s="1">
        <v>0.30061112176502414</v>
      </c>
      <c r="AX3365" s="1">
        <v>0.22778240736892175</v>
      </c>
    </row>
    <row r="3366" spans="1:50" x14ac:dyDescent="0.25">
      <c r="A3366" s="1">
        <v>1.6569627704197691</v>
      </c>
      <c r="B3366" s="1">
        <v>2.0853707123077463</v>
      </c>
      <c r="C3366" s="1">
        <v>0.32101173326611182</v>
      </c>
      <c r="D3366" s="1">
        <v>0.11330431415880303</v>
      </c>
      <c r="E3366" s="1">
        <v>1.1659617115218264</v>
      </c>
      <c r="F3366" s="1">
        <v>0.71989378111790081</v>
      </c>
      <c r="G3366" s="1">
        <v>0.40534151329176782</v>
      </c>
      <c r="H3366" s="1">
        <v>1.1141723141134114</v>
      </c>
      <c r="I3366" s="1">
        <v>1.3793037730567803</v>
      </c>
      <c r="J3366" s="1">
        <v>6.0622276617974702E-2</v>
      </c>
      <c r="K3366" s="1">
        <v>0.34355201085304771</v>
      </c>
      <c r="L3366" s="1">
        <v>0.34609655795174887</v>
      </c>
      <c r="M3366" s="1">
        <v>8.2094034502473337E-2</v>
      </c>
      <c r="N3366" s="1">
        <v>0.43729454825942959</v>
      </c>
      <c r="O3366" s="1">
        <v>1.0114464508370693</v>
      </c>
      <c r="P3366" s="1">
        <v>0.90081924073970265</v>
      </c>
      <c r="Q3366" s="1">
        <v>0.43923904621720938</v>
      </c>
      <c r="R3366" s="1">
        <v>1.2625837993101763</v>
      </c>
      <c r="S3366" s="1">
        <v>1.0376387451663835</v>
      </c>
      <c r="T3366" s="1">
        <v>0.6206654840088881</v>
      </c>
      <c r="U3366" s="1">
        <v>0.16700785155620057</v>
      </c>
      <c r="V3366" s="1">
        <v>0.69609882326820782</v>
      </c>
      <c r="W3366" s="1">
        <v>0.27307121863976719</v>
      </c>
      <c r="X3366" s="1">
        <v>1.9720619534286095</v>
      </c>
      <c r="Y3366" s="1">
        <v>0.99001135277141306</v>
      </c>
      <c r="Z3366" s="1">
        <v>0.21389031112932408</v>
      </c>
      <c r="AA3366" s="1">
        <v>3.307154663901378</v>
      </c>
      <c r="AB3366" s="1">
        <v>0.69357111158442264</v>
      </c>
      <c r="AC3366" s="1">
        <v>0.39602955823171354</v>
      </c>
      <c r="AD3366" s="1">
        <v>0.74235591827626091</v>
      </c>
      <c r="AE3366" s="1">
        <v>0.78095933222647107</v>
      </c>
      <c r="AF3366" s="1">
        <v>1.5578224253604518</v>
      </c>
      <c r="AG3366" s="1">
        <v>2.9062884908728659</v>
      </c>
      <c r="AH3366" s="1">
        <v>4.3237291594208076E-2</v>
      </c>
      <c r="AI3366" s="1">
        <v>1.9536347972678827</v>
      </c>
      <c r="AJ3366" s="1">
        <v>0.14860038150117952</v>
      </c>
      <c r="AK3366" s="1">
        <v>1.4488706895406191</v>
      </c>
      <c r="AL3366" s="1">
        <v>1.0132763449915625</v>
      </c>
      <c r="AM3366" s="1">
        <v>0.25302376882980843</v>
      </c>
      <c r="AN3366" s="1">
        <v>0.68086564863812793</v>
      </c>
      <c r="AO3366" s="1">
        <v>0.47799882305828917</v>
      </c>
      <c r="AP3366" s="1">
        <v>0.13419855810953768</v>
      </c>
      <c r="AQ3366" s="1">
        <v>0.56861630816397635</v>
      </c>
      <c r="AR3366" s="1">
        <v>0.90542946825690829</v>
      </c>
      <c r="AS3366" s="1">
        <v>0.83694869794483939</v>
      </c>
      <c r="AT3366" s="1">
        <v>0.78035097138669629</v>
      </c>
      <c r="AU3366" s="1">
        <v>0.48208098108004172</v>
      </c>
      <c r="AV3366" s="1">
        <v>1.334872025880256</v>
      </c>
      <c r="AW3366" s="1">
        <v>3.1015581464955719</v>
      </c>
      <c r="AX3366" s="1">
        <v>0.6504025176519459</v>
      </c>
    </row>
    <row r="3367" spans="1:50" x14ac:dyDescent="0.25">
      <c r="A3367" s="1">
        <v>6.9382048356492768E-2</v>
      </c>
      <c r="B3367" s="1">
        <v>0.42364926802901609</v>
      </c>
      <c r="C3367" s="1">
        <v>0.94575521278765107</v>
      </c>
      <c r="D3367" s="1">
        <v>0.75920397568289721</v>
      </c>
      <c r="E3367" s="1">
        <v>1.4051085049026177</v>
      </c>
      <c r="F3367" s="1">
        <v>1.3507115392801363</v>
      </c>
      <c r="G3367" s="1">
        <v>1.0048713833473086</v>
      </c>
      <c r="H3367" s="1">
        <v>0.53605640509829622</v>
      </c>
      <c r="I3367" s="1">
        <v>1.0376982146848241</v>
      </c>
      <c r="J3367" s="1">
        <v>0.64729944757707858</v>
      </c>
      <c r="K3367" s="1">
        <v>0.68134802164761965</v>
      </c>
      <c r="L3367" s="1">
        <v>1.0947063660756939</v>
      </c>
      <c r="M3367" s="1">
        <v>0.3926586788254442</v>
      </c>
      <c r="N3367" s="1">
        <v>0.50075782460254648</v>
      </c>
      <c r="O3367" s="1">
        <v>3.1107393357780539</v>
      </c>
      <c r="P3367" s="1">
        <v>0.30733432279942535</v>
      </c>
      <c r="Q3367" s="1">
        <v>2.5239173809126894</v>
      </c>
      <c r="R3367" s="1">
        <v>0.33898115556507408</v>
      </c>
      <c r="S3367" s="1">
        <v>0.20790316731785355</v>
      </c>
      <c r="T3367" s="1">
        <v>0.50114271059927817</v>
      </c>
      <c r="U3367" s="1">
        <v>0.23062367574041268</v>
      </c>
      <c r="V3367" s="1">
        <v>1.5599230463268137</v>
      </c>
      <c r="W3367" s="1">
        <v>0.40180910913694401</v>
      </c>
      <c r="X3367" s="1">
        <v>0.35509287059994393</v>
      </c>
      <c r="Y3367" s="1">
        <v>1.2003016503848152</v>
      </c>
      <c r="Z3367" s="1">
        <v>1.5117038978699879</v>
      </c>
      <c r="AA3367" s="1">
        <v>1.0189820591984218</v>
      </c>
      <c r="AB3367" s="1">
        <v>0.28677248475564854</v>
      </c>
      <c r="AC3367" s="1">
        <v>0.61246086248340992</v>
      </c>
      <c r="AD3367" s="1">
        <v>0.11249852360223184</v>
      </c>
      <c r="AE3367" s="1">
        <v>0.47349966194529181</v>
      </c>
      <c r="AF3367" s="1">
        <v>1.3143937629479794</v>
      </c>
      <c r="AG3367" s="1">
        <v>6.8929099693719506E-2</v>
      </c>
      <c r="AH3367" s="1">
        <v>1.7434621730407018</v>
      </c>
      <c r="AI3367" s="1">
        <v>1.2071064436214849</v>
      </c>
      <c r="AJ3367" s="1">
        <v>2.1330218824698757</v>
      </c>
      <c r="AK3367" s="1">
        <v>0.57351264313788197</v>
      </c>
      <c r="AL3367" s="1">
        <v>0.50464336626608908</v>
      </c>
      <c r="AM3367" s="1">
        <v>2.3665467728057674</v>
      </c>
      <c r="AN3367" s="1">
        <v>0.58318397180059478</v>
      </c>
      <c r="AO3367" s="1">
        <v>0.4392283039969494</v>
      </c>
      <c r="AP3367" s="1">
        <v>0.66132643683865855</v>
      </c>
      <c r="AQ3367" s="1">
        <v>2.093144813915004</v>
      </c>
      <c r="AR3367" s="1">
        <v>0.92424466664780525</v>
      </c>
      <c r="AS3367" s="1">
        <v>9.1740395381880724E-2</v>
      </c>
      <c r="AT3367" s="1">
        <v>0.2629333881821615</v>
      </c>
      <c r="AU3367" s="1">
        <v>0.11412202529983509</v>
      </c>
      <c r="AV3367" s="1">
        <v>1.2406279593695493</v>
      </c>
      <c r="AW3367" s="1">
        <v>0.75458087585099087</v>
      </c>
      <c r="AX3367" s="1">
        <v>1.2299630535141439</v>
      </c>
    </row>
    <row r="3368" spans="1:50" x14ac:dyDescent="0.25">
      <c r="A3368" s="1">
        <v>0.23213944543460191</v>
      </c>
      <c r="B3368" s="1">
        <v>0.34908618632832655</v>
      </c>
      <c r="C3368" s="1">
        <v>0.44937605873467262</v>
      </c>
      <c r="D3368" s="1">
        <v>4.7748639117249688E-3</v>
      </c>
      <c r="E3368" s="1">
        <v>7.9407141110837867E-2</v>
      </c>
      <c r="F3368" s="1">
        <v>0.50080215194702604</v>
      </c>
      <c r="G3368" s="1">
        <v>0.47649412210346753</v>
      </c>
      <c r="H3368" s="1">
        <v>0.45461261284124843</v>
      </c>
      <c r="I3368" s="1">
        <v>0.66549851507820201</v>
      </c>
      <c r="J3368" s="1">
        <v>0.86318067791652642</v>
      </c>
      <c r="K3368" s="1">
        <v>2.8276490353024473</v>
      </c>
      <c r="L3368" s="1">
        <v>0.9166702738352579</v>
      </c>
      <c r="M3368" s="1">
        <v>1.4223563352364312</v>
      </c>
      <c r="N3368" s="1">
        <v>2.0210762264953415</v>
      </c>
      <c r="O3368" s="1">
        <v>1.1589434759276622</v>
      </c>
      <c r="P3368" s="1">
        <v>4.1267939249322412</v>
      </c>
      <c r="Q3368" s="1">
        <v>0.83890966887065144</v>
      </c>
      <c r="R3368" s="1">
        <v>0.57766680270384441</v>
      </c>
      <c r="S3368" s="1">
        <v>0.55632389340794897</v>
      </c>
      <c r="T3368" s="1">
        <v>2.5854094952955839</v>
      </c>
      <c r="U3368" s="1">
        <v>1.6994545384247988</v>
      </c>
      <c r="V3368" s="1">
        <v>0.31119177422164773</v>
      </c>
      <c r="W3368" s="1">
        <v>1.067012264076483</v>
      </c>
      <c r="X3368" s="1">
        <v>2.4198597795629171</v>
      </c>
      <c r="Y3368" s="1">
        <v>0.20242827370869038</v>
      </c>
      <c r="Z3368" s="1">
        <v>1.2950677929668561</v>
      </c>
      <c r="AA3368" s="1">
        <v>0.76856494767774952</v>
      </c>
      <c r="AB3368" s="1">
        <v>3.7244106668615462</v>
      </c>
      <c r="AC3368" s="1">
        <v>3.2988282248506112E-2</v>
      </c>
      <c r="AD3368" s="1">
        <v>1.918986238066033</v>
      </c>
      <c r="AE3368" s="1">
        <v>0.56129627574476371</v>
      </c>
      <c r="AF3368" s="1">
        <v>1.4922211535128203</v>
      </c>
      <c r="AG3368" s="1">
        <v>2.0459277576277799</v>
      </c>
      <c r="AH3368" s="1">
        <v>0.44284832625968407</v>
      </c>
      <c r="AI3368" s="1">
        <v>0.41991079758780686</v>
      </c>
      <c r="AJ3368" s="1">
        <v>0.32169042670984793</v>
      </c>
      <c r="AK3368" s="1">
        <v>1.6522950145533029</v>
      </c>
      <c r="AL3368" s="1">
        <v>1.524144492547103</v>
      </c>
      <c r="AM3368" s="1">
        <v>0.19809554266860663</v>
      </c>
      <c r="AN3368" s="1">
        <v>1.1257133001123718</v>
      </c>
      <c r="AO3368" s="1">
        <v>1.3091595786733266</v>
      </c>
      <c r="AP3368" s="1">
        <v>7.8650821811153296E-4</v>
      </c>
      <c r="AQ3368" s="1">
        <v>0.24873403783630274</v>
      </c>
      <c r="AR3368" s="1">
        <v>0.23077905549213337</v>
      </c>
      <c r="AS3368" s="1">
        <v>3.2531297963754611</v>
      </c>
      <c r="AT3368" s="1">
        <v>8.9001728938076979E-2</v>
      </c>
      <c r="AU3368" s="1">
        <v>0.89122706935100848</v>
      </c>
      <c r="AV3368" s="1">
        <v>6.8144509601806888E-2</v>
      </c>
      <c r="AW3368" s="1">
        <v>1.658122820689703</v>
      </c>
      <c r="AX3368" s="1">
        <v>0.36260452732089399</v>
      </c>
    </row>
    <row r="3369" spans="1:50" x14ac:dyDescent="0.25">
      <c r="A3369" s="1">
        <v>2.3010050871121339E-2</v>
      </c>
      <c r="B3369" s="1">
        <v>1.3524551918106136</v>
      </c>
      <c r="C3369" s="1">
        <v>0.45801603625470116</v>
      </c>
      <c r="D3369" s="1">
        <v>0.12940573961218463</v>
      </c>
      <c r="E3369" s="1">
        <v>2.9607812816571868</v>
      </c>
      <c r="F3369" s="1">
        <v>0.4449996028956037</v>
      </c>
      <c r="G3369" s="1">
        <v>1.497441254801378</v>
      </c>
      <c r="H3369" s="1">
        <v>3.4782513582084307</v>
      </c>
      <c r="I3369" s="1">
        <v>4.0237027596010826E-2</v>
      </c>
      <c r="J3369" s="1">
        <v>0.37864275875585673</v>
      </c>
      <c r="K3369" s="1">
        <v>0.22652033850610398</v>
      </c>
      <c r="L3369" s="1">
        <v>0.49230898924642924</v>
      </c>
      <c r="M3369" s="1">
        <v>2.2259214918944754</v>
      </c>
      <c r="N3369" s="1">
        <v>6.8861727982050452E-2</v>
      </c>
      <c r="O3369" s="1">
        <v>0.29087508839803961</v>
      </c>
      <c r="P3369" s="1">
        <v>0.55014360224251635</v>
      </c>
      <c r="Q3369" s="1">
        <v>0.32149014702527029</v>
      </c>
      <c r="R3369" s="1">
        <v>1.1778483219324831</v>
      </c>
      <c r="S3369" s="1">
        <v>1.6708519703937625</v>
      </c>
      <c r="T3369" s="1">
        <v>0.45929769582648095</v>
      </c>
      <c r="U3369" s="1">
        <v>0.47459518253461352</v>
      </c>
      <c r="V3369" s="1">
        <v>1.5103448310597263</v>
      </c>
      <c r="W3369" s="1">
        <v>0.35719361961209345</v>
      </c>
      <c r="X3369" s="1">
        <v>1.4030110043730404</v>
      </c>
      <c r="Y3369" s="1">
        <v>0.12181869171352745</v>
      </c>
      <c r="Z3369" s="1">
        <v>0.77956163503836307</v>
      </c>
      <c r="AA3369" s="1">
        <v>1.0484159992995352</v>
      </c>
      <c r="AB3369" s="1">
        <v>0.24407628043625257</v>
      </c>
      <c r="AC3369" s="1">
        <v>2.5168514733447465</v>
      </c>
      <c r="AD3369" s="1">
        <v>1.1862262371919794</v>
      </c>
      <c r="AE3369" s="1">
        <v>1.4090296674404417</v>
      </c>
      <c r="AF3369" s="1">
        <v>0.30409717127971303</v>
      </c>
      <c r="AG3369" s="1">
        <v>0.57136270549475998</v>
      </c>
      <c r="AH3369" s="1">
        <v>0.69304777938841999</v>
      </c>
      <c r="AI3369" s="1">
        <v>0.49388147678167582</v>
      </c>
      <c r="AJ3369" s="1">
        <v>0.31224793769765874</v>
      </c>
      <c r="AK3369" s="1">
        <v>3.828289555829155</v>
      </c>
      <c r="AL3369" s="1">
        <v>1.8966337748385844</v>
      </c>
      <c r="AM3369" s="1">
        <v>0.2597570145464877</v>
      </c>
      <c r="AN3369" s="1">
        <v>1.3244131367457841</v>
      </c>
      <c r="AO3369" s="1">
        <v>1.5481090012679319</v>
      </c>
      <c r="AP3369" s="1">
        <v>0.72737214280809381</v>
      </c>
      <c r="AQ3369" s="1">
        <v>0.72747662827199933</v>
      </c>
      <c r="AR3369" s="1">
        <v>7.6429295051562735E-2</v>
      </c>
      <c r="AS3369" s="1">
        <v>0.99854356344343886</v>
      </c>
      <c r="AT3369" s="1">
        <v>0.35166260543955757</v>
      </c>
      <c r="AU3369" s="1">
        <v>1.7659371575019309</v>
      </c>
      <c r="AV3369" s="1">
        <v>0.88627834728715615</v>
      </c>
      <c r="AW3369" s="1">
        <v>0.6903499566022343</v>
      </c>
      <c r="AX3369" s="1">
        <v>1.0597521677663733</v>
      </c>
    </row>
    <row r="3370" spans="1:50" x14ac:dyDescent="0.25">
      <c r="A3370" s="1">
        <v>0.18836391609225356</v>
      </c>
      <c r="B3370" s="1">
        <v>0.16527263544213419</v>
      </c>
      <c r="C3370" s="1">
        <v>0.70791717272275578</v>
      </c>
      <c r="D3370" s="1">
        <v>1.0152497732255241</v>
      </c>
      <c r="E3370" s="1">
        <v>1.2052985168414225</v>
      </c>
      <c r="F3370" s="1">
        <v>0.3461144692205454</v>
      </c>
      <c r="G3370" s="1">
        <v>0.25658346351444511</v>
      </c>
      <c r="H3370" s="1">
        <v>0.11551731219205706</v>
      </c>
      <c r="I3370" s="1">
        <v>0.20989439334061594</v>
      </c>
      <c r="J3370" s="1">
        <v>0.60447692792646002</v>
      </c>
      <c r="K3370" s="1">
        <v>0.83105507840985238</v>
      </c>
      <c r="L3370" s="1">
        <v>0.56103817873590101</v>
      </c>
      <c r="M3370" s="1">
        <v>1.4829468112072959</v>
      </c>
      <c r="N3370" s="1">
        <v>1.1114354415314558</v>
      </c>
      <c r="O3370" s="1">
        <v>0.72932089581704451</v>
      </c>
      <c r="P3370" s="1">
        <v>0.24279000606023737</v>
      </c>
      <c r="Q3370" s="1">
        <v>0.155068208503755</v>
      </c>
      <c r="R3370" s="1">
        <v>0.65086590844908077</v>
      </c>
      <c r="S3370" s="1">
        <v>1.5645489039602083</v>
      </c>
      <c r="T3370" s="1">
        <v>1.3673262150171068</v>
      </c>
      <c r="U3370" s="1">
        <v>0.20298165656052605</v>
      </c>
      <c r="V3370" s="1">
        <v>0.28042655370336067</v>
      </c>
      <c r="W3370" s="1">
        <v>0.46330032651113445</v>
      </c>
      <c r="X3370" s="1">
        <v>0.27744595607393502</v>
      </c>
      <c r="Y3370" s="1">
        <v>0.12611240822522929</v>
      </c>
      <c r="Z3370" s="1">
        <v>1.0096301905034737</v>
      </c>
      <c r="AA3370" s="1">
        <v>0.24010283174662406</v>
      </c>
      <c r="AB3370" s="1">
        <v>1.1261549484673135</v>
      </c>
      <c r="AC3370" s="1">
        <v>1.1926638001619687</v>
      </c>
      <c r="AD3370" s="1">
        <v>0.45953765812937158</v>
      </c>
      <c r="AE3370" s="1">
        <v>0.76632124680225733</v>
      </c>
      <c r="AF3370" s="1">
        <v>0.59258800865451322</v>
      </c>
      <c r="AG3370" s="1">
        <v>2.1300621051788493</v>
      </c>
      <c r="AH3370" s="1">
        <v>0.18121872120894514</v>
      </c>
      <c r="AI3370" s="1">
        <v>0.80038669122276751</v>
      </c>
      <c r="AJ3370" s="1">
        <v>1.1696765974057426</v>
      </c>
      <c r="AK3370" s="1">
        <v>0.23178022827510555</v>
      </c>
      <c r="AL3370" s="1">
        <v>0.61465583195841977</v>
      </c>
      <c r="AM3370" s="1">
        <v>2.5206677395053942</v>
      </c>
      <c r="AN3370" s="1">
        <v>1.2936566185246117</v>
      </c>
      <c r="AO3370" s="1">
        <v>1.3422113424726352</v>
      </c>
      <c r="AP3370" s="1">
        <v>0.37112022919806431</v>
      </c>
      <c r="AQ3370" s="1">
        <v>1.1629414562507889</v>
      </c>
      <c r="AR3370" s="1">
        <v>0.96297448826507648</v>
      </c>
      <c r="AS3370" s="1">
        <v>0.15266652591024243</v>
      </c>
      <c r="AT3370" s="1">
        <v>5.7783088497539992E-2</v>
      </c>
      <c r="AU3370" s="1">
        <v>0.24542706065149492</v>
      </c>
      <c r="AV3370" s="1">
        <v>0.45305453892557868</v>
      </c>
      <c r="AW3370" s="1">
        <v>0.34672464314344098</v>
      </c>
      <c r="AX3370" s="1">
        <v>0.83284114712603408</v>
      </c>
    </row>
    <row r="3371" spans="1:50" x14ac:dyDescent="0.25">
      <c r="A3371" s="1">
        <v>2.0320759592788269</v>
      </c>
      <c r="B3371" s="1">
        <v>0.98446600249743854</v>
      </c>
      <c r="C3371" s="1">
        <v>0.88993815480989213</v>
      </c>
      <c r="D3371" s="1">
        <v>0.33629338890190197</v>
      </c>
      <c r="E3371" s="1">
        <v>0.76037055654731767</v>
      </c>
      <c r="F3371" s="1">
        <v>0.28847875558161745</v>
      </c>
      <c r="G3371" s="1">
        <v>2.843017326057423</v>
      </c>
      <c r="H3371" s="1">
        <v>0.49106876819917944</v>
      </c>
      <c r="I3371" s="1">
        <v>2.9455193826886878</v>
      </c>
      <c r="J3371" s="1">
        <v>0.4256311039528709</v>
      </c>
      <c r="K3371" s="1">
        <v>0.10241726200238731</v>
      </c>
      <c r="L3371" s="1">
        <v>7.9110658562265762E-2</v>
      </c>
      <c r="M3371" s="1">
        <v>0.75221419794543687</v>
      </c>
      <c r="N3371" s="1">
        <v>0.22464907174809698</v>
      </c>
      <c r="O3371" s="1">
        <v>0.15470712654974772</v>
      </c>
      <c r="P3371" s="1">
        <v>0.4489409093179848</v>
      </c>
      <c r="Q3371" s="1">
        <v>1.2818250645365126</v>
      </c>
      <c r="R3371" s="1">
        <v>0.33632220580259792</v>
      </c>
      <c r="S3371" s="1">
        <v>1.0491130697548112</v>
      </c>
      <c r="T3371" s="1">
        <v>2.2207206695050372</v>
      </c>
      <c r="U3371" s="1">
        <v>0.10802650338725009</v>
      </c>
      <c r="V3371" s="1">
        <v>3.0301404130341409</v>
      </c>
      <c r="W3371" s="1">
        <v>1.2064991706726931</v>
      </c>
      <c r="X3371" s="1">
        <v>1.8513311152736038</v>
      </c>
      <c r="Y3371" s="1">
        <v>6.7512147587080157E-2</v>
      </c>
      <c r="Z3371" s="1">
        <v>0.24930644193866791</v>
      </c>
      <c r="AA3371" s="1">
        <v>2.7996004555699918</v>
      </c>
      <c r="AB3371" s="1">
        <v>2.9657928667522979</v>
      </c>
      <c r="AC3371" s="1">
        <v>5.3589542984292002</v>
      </c>
      <c r="AD3371" s="1">
        <v>2.4447470581198647E-2</v>
      </c>
      <c r="AE3371" s="1">
        <v>0.34633365564743368</v>
      </c>
      <c r="AF3371" s="1">
        <v>1.3645762871614995</v>
      </c>
      <c r="AG3371" s="1">
        <v>0.9631411313981042</v>
      </c>
      <c r="AH3371" s="1">
        <v>1.542168943164018</v>
      </c>
      <c r="AI3371" s="1">
        <v>1.9074020532058036</v>
      </c>
      <c r="AJ3371" s="1">
        <v>2.5397697620886572</v>
      </c>
      <c r="AK3371" s="1">
        <v>1.1748817811830212</v>
      </c>
      <c r="AL3371" s="1">
        <v>1.4513674433350674</v>
      </c>
      <c r="AM3371" s="1">
        <v>0.47244416855359034</v>
      </c>
      <c r="AN3371" s="1">
        <v>1.5877797625907091</v>
      </c>
      <c r="AO3371" s="1">
        <v>0.73911849113767658</v>
      </c>
      <c r="AP3371" s="1">
        <v>2.1119033234294307</v>
      </c>
      <c r="AQ3371" s="1">
        <v>4.7451123942618915E-3</v>
      </c>
      <c r="AR3371" s="1">
        <v>2.8794660485223216</v>
      </c>
      <c r="AS3371" s="1">
        <v>0.82543951343512212</v>
      </c>
      <c r="AT3371" s="1">
        <v>2.9331160213894782</v>
      </c>
      <c r="AU3371" s="1">
        <v>0.63788629274971087</v>
      </c>
      <c r="AV3371" s="1">
        <v>3.7331012042624176</v>
      </c>
      <c r="AW3371" s="1">
        <v>2.6575427024349589</v>
      </c>
      <c r="AX3371" s="1">
        <v>0.15993980204900049</v>
      </c>
    </row>
    <row r="3372" spans="1:50" x14ac:dyDescent="0.25">
      <c r="A3372" s="1">
        <v>1.5301553748930319</v>
      </c>
      <c r="B3372" s="1">
        <v>1.0286316263897726</v>
      </c>
      <c r="C3372" s="1">
        <v>2.0920442237486276</v>
      </c>
      <c r="D3372" s="1">
        <v>0.83452617413789132</v>
      </c>
      <c r="E3372" s="1">
        <v>0.12629148512437588</v>
      </c>
      <c r="F3372" s="1">
        <v>0.90527469901087987</v>
      </c>
      <c r="G3372" s="1">
        <v>0.21777432090154047</v>
      </c>
      <c r="H3372" s="1">
        <v>0.91652519851346492</v>
      </c>
      <c r="I3372" s="1">
        <v>0.18960451330611106</v>
      </c>
      <c r="J3372" s="1">
        <v>1.5131424646295873E-3</v>
      </c>
      <c r="K3372" s="1">
        <v>1.2032169382457096</v>
      </c>
      <c r="L3372" s="1">
        <v>0.86548435814836</v>
      </c>
      <c r="M3372" s="1">
        <v>1.0926462392307042E-2</v>
      </c>
      <c r="N3372" s="1">
        <v>0.25224632773067024</v>
      </c>
      <c r="O3372" s="1">
        <v>1.0472129145825493</v>
      </c>
      <c r="P3372" s="1">
        <v>2.0422247944547069</v>
      </c>
      <c r="Q3372" s="1">
        <v>0.33721366038077705</v>
      </c>
      <c r="R3372" s="1">
        <v>0.10565023552356037</v>
      </c>
      <c r="S3372" s="1">
        <v>0.90823796821348268</v>
      </c>
      <c r="T3372" s="1">
        <v>0.5778165565400174</v>
      </c>
      <c r="U3372" s="1">
        <v>4.8960287955903771E-2</v>
      </c>
      <c r="V3372" s="1">
        <v>0.33022036224052687</v>
      </c>
      <c r="W3372" s="1">
        <v>0.50033599487685421</v>
      </c>
      <c r="X3372" s="1">
        <v>0.56881673556555568</v>
      </c>
      <c r="Y3372" s="1">
        <v>1.5373713919543495</v>
      </c>
      <c r="Z3372" s="1">
        <v>1.9544271709328156</v>
      </c>
      <c r="AA3372" s="1">
        <v>8.6848492963089857E-2</v>
      </c>
      <c r="AB3372" s="1">
        <v>2.0436325340711745</v>
      </c>
      <c r="AC3372" s="1">
        <v>3.4904054209058368</v>
      </c>
      <c r="AD3372" s="1">
        <v>0.19530576737245481</v>
      </c>
      <c r="AE3372" s="1">
        <v>1.3542006300109657</v>
      </c>
      <c r="AF3372" s="1">
        <v>0.47158485144799722</v>
      </c>
      <c r="AG3372" s="1">
        <v>4.4002189281311145E-2</v>
      </c>
      <c r="AH3372" s="1">
        <v>1.0121363246035056</v>
      </c>
      <c r="AI3372" s="1">
        <v>1.3410035947640762</v>
      </c>
      <c r="AJ3372" s="1">
        <v>2.3896341396433467</v>
      </c>
      <c r="AK3372" s="1">
        <v>0.70668338502709016</v>
      </c>
      <c r="AL3372" s="1">
        <v>1.5532145944779077</v>
      </c>
      <c r="AM3372" s="1">
        <v>0.91964039869788516</v>
      </c>
      <c r="AN3372" s="1">
        <v>0.98822260576330723</v>
      </c>
      <c r="AO3372" s="1">
        <v>0.33736156468535283</v>
      </c>
      <c r="AP3372" s="1">
        <v>0.13663861204873023</v>
      </c>
      <c r="AQ3372" s="1">
        <v>1.2717223259324957</v>
      </c>
      <c r="AR3372" s="1">
        <v>0.41037924884789367</v>
      </c>
      <c r="AS3372" s="1">
        <v>0.29527181210565401</v>
      </c>
      <c r="AT3372" s="1">
        <v>0.1403241771357463</v>
      </c>
      <c r="AU3372" s="1">
        <v>0.20057189232154018</v>
      </c>
      <c r="AV3372" s="1">
        <v>1.4236742828603979</v>
      </c>
      <c r="AW3372" s="1">
        <v>1.1893726357625547</v>
      </c>
      <c r="AX3372" s="1">
        <v>9.5855180145409474E-2</v>
      </c>
    </row>
    <row r="3373" spans="1:50" x14ac:dyDescent="0.25">
      <c r="A3373" s="1">
        <v>0.32061998299990385</v>
      </c>
      <c r="B3373" s="1">
        <v>0.49903564970414815</v>
      </c>
      <c r="C3373" s="1">
        <v>0.59275055012378186</v>
      </c>
      <c r="D3373" s="1">
        <v>2.0533170405353656</v>
      </c>
      <c r="E3373" s="1">
        <v>0.87055419929623679</v>
      </c>
      <c r="F3373" s="1">
        <v>0.89883104891126442</v>
      </c>
      <c r="G3373" s="1">
        <v>5.0714499900040642E-2</v>
      </c>
      <c r="H3373" s="1">
        <v>1.0515047006154685</v>
      </c>
      <c r="I3373" s="1">
        <v>1.7756566942528649</v>
      </c>
      <c r="J3373" s="1">
        <v>2.5858278055562058</v>
      </c>
      <c r="K3373" s="1">
        <v>1.1379451161540195</v>
      </c>
      <c r="L3373" s="1">
        <v>0.15576760637289919</v>
      </c>
      <c r="M3373" s="1">
        <v>0.47466025885154339</v>
      </c>
      <c r="N3373" s="1">
        <v>0.97218487304839829</v>
      </c>
      <c r="O3373" s="1">
        <v>0.80388504803239269</v>
      </c>
      <c r="P3373" s="1">
        <v>0.21471601292025205</v>
      </c>
      <c r="Q3373" s="1">
        <v>1.4332663936877581</v>
      </c>
      <c r="R3373" s="1">
        <v>0.74876431285988987</v>
      </c>
      <c r="S3373" s="1">
        <v>0.80445771669524102</v>
      </c>
      <c r="T3373" s="1">
        <v>3.315029531138415</v>
      </c>
      <c r="U3373" s="1">
        <v>0.67971967933449651</v>
      </c>
      <c r="V3373" s="1">
        <v>3.1736720015792343E-2</v>
      </c>
      <c r="W3373" s="1">
        <v>0.11233415389829933</v>
      </c>
      <c r="X3373" s="1">
        <v>2.2278693851376401</v>
      </c>
      <c r="Y3373" s="1">
        <v>0.4843600803439872</v>
      </c>
      <c r="Z3373" s="1">
        <v>0.9434977891220212</v>
      </c>
      <c r="AA3373" s="1">
        <v>1.0356917425384136</v>
      </c>
      <c r="AB3373" s="1">
        <v>0.48917690397507879</v>
      </c>
      <c r="AC3373" s="1">
        <v>0.22170216833051032</v>
      </c>
      <c r="AD3373" s="1">
        <v>2.3690071128884242</v>
      </c>
      <c r="AE3373" s="1">
        <v>0.90109516046972737</v>
      </c>
      <c r="AF3373" s="1">
        <v>2.5027927172571522</v>
      </c>
      <c r="AG3373" s="1">
        <v>0.50599950618400391</v>
      </c>
      <c r="AH3373" s="1">
        <v>2.3220469630004472</v>
      </c>
      <c r="AI3373" s="1">
        <v>2.078687324502531</v>
      </c>
      <c r="AJ3373" s="1">
        <v>1.1380346774289436</v>
      </c>
      <c r="AK3373" s="1">
        <v>0.17097788339794978</v>
      </c>
      <c r="AL3373" s="1">
        <v>1.3013331325951876</v>
      </c>
      <c r="AM3373" s="1">
        <v>0.20703374092394092</v>
      </c>
      <c r="AN3373" s="1">
        <v>2.2088229901417309</v>
      </c>
      <c r="AO3373" s="1">
        <v>0.40992853685814673</v>
      </c>
      <c r="AP3373" s="1">
        <v>0.92855810114449577</v>
      </c>
      <c r="AQ3373" s="1">
        <v>0.34719379529901312</v>
      </c>
      <c r="AR3373" s="1">
        <v>1.8283455195600111</v>
      </c>
      <c r="AS3373" s="1">
        <v>0.59866528683404208</v>
      </c>
      <c r="AT3373" s="1">
        <v>1.6695194496717949</v>
      </c>
      <c r="AU3373" s="1">
        <v>2.7100686470258988</v>
      </c>
      <c r="AV3373" s="1">
        <v>0.74038942826864085</v>
      </c>
      <c r="AW3373" s="1">
        <v>6.4244626258366661E-2</v>
      </c>
      <c r="AX3373" s="1">
        <v>0.57342168737769417</v>
      </c>
    </row>
    <row r="3374" spans="1:50" x14ac:dyDescent="0.25">
      <c r="A3374" s="1">
        <v>0.40708024964695139</v>
      </c>
      <c r="B3374" s="1">
        <v>0.56599710150026894</v>
      </c>
      <c r="C3374" s="1">
        <v>0.95333459478940052</v>
      </c>
      <c r="D3374" s="1">
        <v>0.3401197477339486</v>
      </c>
      <c r="E3374" s="1">
        <v>0.18619606621472146</v>
      </c>
      <c r="F3374" s="1">
        <v>0.19641129641417263</v>
      </c>
      <c r="G3374" s="1">
        <v>0.91146440150546559</v>
      </c>
      <c r="H3374" s="1">
        <v>2.8948646798843138</v>
      </c>
      <c r="I3374" s="1">
        <v>4.2274355856979605E-2</v>
      </c>
      <c r="J3374" s="1">
        <v>1.3767077983952523</v>
      </c>
      <c r="K3374" s="1">
        <v>3.6445990577759095E-2</v>
      </c>
      <c r="L3374" s="1">
        <v>1.1107498757028542</v>
      </c>
      <c r="M3374" s="1">
        <v>2.4841570531517552</v>
      </c>
      <c r="N3374" s="1">
        <v>0.11582214079694902</v>
      </c>
      <c r="O3374" s="1">
        <v>0.99418253199840201</v>
      </c>
      <c r="P3374" s="1">
        <v>0.21919417941370578</v>
      </c>
      <c r="Q3374" s="1">
        <v>1.7812352775453957</v>
      </c>
      <c r="R3374" s="1">
        <v>0.18339497253234424</v>
      </c>
      <c r="S3374" s="1">
        <v>0.11020569461228817</v>
      </c>
      <c r="T3374" s="1">
        <v>0.6147986009351023</v>
      </c>
      <c r="U3374" s="1">
        <v>4.0076927627382579</v>
      </c>
      <c r="V3374" s="1">
        <v>1.8424335408660322</v>
      </c>
      <c r="W3374" s="1">
        <v>2.3745029153687263</v>
      </c>
      <c r="X3374" s="1">
        <v>1.3222640771551816E-3</v>
      </c>
      <c r="Y3374" s="1">
        <v>1.6677078508574881</v>
      </c>
      <c r="Z3374" s="1">
        <v>0.95085573298455539</v>
      </c>
      <c r="AA3374" s="1">
        <v>2.516099266431421</v>
      </c>
      <c r="AB3374" s="1">
        <v>0.57382424520276276</v>
      </c>
      <c r="AC3374" s="1">
        <v>0.34493106304800453</v>
      </c>
      <c r="AD3374" s="1">
        <v>6.4477908434215818</v>
      </c>
      <c r="AE3374" s="1">
        <v>9.3546531028021351E-2</v>
      </c>
      <c r="AF3374" s="1">
        <v>1.2982209761028407</v>
      </c>
      <c r="AG3374" s="1">
        <v>1.0576702154327282</v>
      </c>
      <c r="AH3374" s="1">
        <v>0.30581560089791038</v>
      </c>
      <c r="AI3374" s="1">
        <v>0.45864405944057224</v>
      </c>
      <c r="AJ3374" s="1">
        <v>3.0880917259073457</v>
      </c>
      <c r="AK3374" s="1">
        <v>0.28404449982138197</v>
      </c>
      <c r="AL3374" s="1">
        <v>1.9155481049142031</v>
      </c>
      <c r="AM3374" s="1">
        <v>0.22238323882438565</v>
      </c>
      <c r="AN3374" s="1">
        <v>0.19572550238695099</v>
      </c>
      <c r="AO3374" s="1">
        <v>0.46989415156446701</v>
      </c>
      <c r="AP3374" s="1">
        <v>0.75494468867804987</v>
      </c>
      <c r="AQ3374" s="1">
        <v>8.7711143573564007E-2</v>
      </c>
      <c r="AR3374" s="1">
        <v>6.6900117868533449E-2</v>
      </c>
      <c r="AS3374" s="1">
        <v>0.63170931547834341</v>
      </c>
      <c r="AT3374" s="1">
        <v>0.6463830532933974</v>
      </c>
      <c r="AU3374" s="1">
        <v>0.45216290790415326</v>
      </c>
      <c r="AV3374" s="1">
        <v>0.26537386894499521</v>
      </c>
      <c r="AW3374" s="1">
        <v>5.4251847336990726E-2</v>
      </c>
      <c r="AX3374" s="1">
        <v>0.72526433758027609</v>
      </c>
    </row>
    <row r="3375" spans="1:50" x14ac:dyDescent="0.25">
      <c r="A3375" s="1">
        <v>1.1980128934127992</v>
      </c>
      <c r="B3375" s="1">
        <v>2.9065491707018148E-2</v>
      </c>
      <c r="C3375" s="1">
        <v>1.7350293579628877</v>
      </c>
      <c r="D3375" s="1">
        <v>0.99685999736509978</v>
      </c>
      <c r="E3375" s="1">
        <v>1.8876761902475601</v>
      </c>
      <c r="F3375" s="1">
        <v>0.28899649377345665</v>
      </c>
      <c r="G3375" s="1">
        <v>0.80376661999957022</v>
      </c>
      <c r="H3375" s="1">
        <v>1.0213165510066287</v>
      </c>
      <c r="I3375" s="1">
        <v>0.90619218163540927</v>
      </c>
      <c r="J3375" s="1">
        <v>1.445049528034948</v>
      </c>
      <c r="K3375" s="1">
        <v>0.55672282902436654</v>
      </c>
      <c r="L3375" s="1">
        <v>0.36227838613881908</v>
      </c>
      <c r="M3375" s="1">
        <v>0.72926253154062481</v>
      </c>
      <c r="N3375" s="1">
        <v>0.97322446181640776</v>
      </c>
      <c r="O3375" s="1">
        <v>0.8505551162658449</v>
      </c>
      <c r="P3375" s="1">
        <v>1.7400023166713467</v>
      </c>
      <c r="Q3375" s="1">
        <v>1.3562112611179262</v>
      </c>
      <c r="R3375" s="1">
        <v>1.8105895845102173</v>
      </c>
      <c r="S3375" s="1">
        <v>0.10308259269979557</v>
      </c>
      <c r="T3375" s="1">
        <v>0.19708834470620099</v>
      </c>
      <c r="U3375" s="1">
        <v>2.8771698897350499</v>
      </c>
      <c r="V3375" s="1">
        <v>1.8434828249675557</v>
      </c>
      <c r="W3375" s="1">
        <v>2.0539513750839511</v>
      </c>
      <c r="X3375" s="1">
        <v>2.8640926494774512</v>
      </c>
      <c r="Y3375" s="1">
        <v>0.77902132113037248</v>
      </c>
      <c r="Z3375" s="1">
        <v>3.5839865511189124E-2</v>
      </c>
      <c r="AA3375" s="1">
        <v>0.10885234215577873</v>
      </c>
      <c r="AB3375" s="1">
        <v>0.11485269999819364</v>
      </c>
      <c r="AC3375" s="1">
        <v>1.0179438436467332</v>
      </c>
      <c r="AD3375" s="1">
        <v>6.0393930780303154E-2</v>
      </c>
      <c r="AE3375" s="1">
        <v>0.19545090519412472</v>
      </c>
      <c r="AF3375" s="1">
        <v>0.20707809757219225</v>
      </c>
      <c r="AG3375" s="1">
        <v>0.53303525146093833</v>
      </c>
      <c r="AH3375" s="1">
        <v>0.71587819337136149</v>
      </c>
      <c r="AI3375" s="1">
        <v>1.2006094784851009</v>
      </c>
      <c r="AJ3375" s="1">
        <v>2.6796403511048097</v>
      </c>
      <c r="AK3375" s="1">
        <v>2.6395484229540958</v>
      </c>
      <c r="AL3375" s="1">
        <v>1.4987675112601913</v>
      </c>
      <c r="AM3375" s="1">
        <v>0.40022797977714009</v>
      </c>
      <c r="AN3375" s="1">
        <v>2.554269009669428</v>
      </c>
      <c r="AO3375" s="1">
        <v>0.82598346491352137</v>
      </c>
      <c r="AP3375" s="1">
        <v>0.51957611318101415</v>
      </c>
      <c r="AQ3375" s="1">
        <v>0.22543781930676485</v>
      </c>
      <c r="AR3375" s="1">
        <v>1.2420079068028214</v>
      </c>
      <c r="AS3375" s="1">
        <v>3.5090756186200847</v>
      </c>
      <c r="AT3375" s="1">
        <v>0.406808530679726</v>
      </c>
      <c r="AU3375" s="1">
        <v>2.829280921343522E-2</v>
      </c>
      <c r="AV3375" s="1">
        <v>2.7405652323502161</v>
      </c>
      <c r="AW3375" s="1">
        <v>0.28467562178101957</v>
      </c>
      <c r="AX3375" s="1">
        <v>0.75365286517961827</v>
      </c>
    </row>
    <row r="3376" spans="1:50" x14ac:dyDescent="0.25">
      <c r="A3376" s="1">
        <v>1.1289152941418898</v>
      </c>
      <c r="B3376" s="1">
        <v>0.55591279385587067</v>
      </c>
      <c r="C3376" s="1">
        <v>0.23846095449770702</v>
      </c>
      <c r="D3376" s="1">
        <v>0.15641678715388094</v>
      </c>
      <c r="E3376" s="1">
        <v>0.77337222463749655</v>
      </c>
      <c r="F3376" s="1">
        <v>0.99267917501268921</v>
      </c>
      <c r="G3376" s="1">
        <v>2.4580375674514316</v>
      </c>
      <c r="H3376" s="1">
        <v>0.17292811015270279</v>
      </c>
      <c r="I3376" s="1">
        <v>1.4114524484806998</v>
      </c>
      <c r="J3376" s="1">
        <v>1.0172350641079428</v>
      </c>
      <c r="K3376" s="1">
        <v>1.1236907325597552</v>
      </c>
      <c r="L3376" s="1">
        <v>0.73828624054538861</v>
      </c>
      <c r="M3376" s="1">
        <v>0.13501992293686862</v>
      </c>
      <c r="N3376" s="1">
        <v>2.1413444480884238</v>
      </c>
      <c r="O3376" s="1">
        <v>1.3559586636601411</v>
      </c>
      <c r="P3376" s="1">
        <v>0.75017711936298348</v>
      </c>
      <c r="Q3376" s="1">
        <v>0.29445481767421688</v>
      </c>
      <c r="R3376" s="1">
        <v>0.33821274975412857</v>
      </c>
      <c r="S3376" s="1">
        <v>0.83085695896278233</v>
      </c>
      <c r="T3376" s="1">
        <v>1.3425979457547945</v>
      </c>
      <c r="U3376" s="1">
        <v>1.9953077303214939</v>
      </c>
      <c r="V3376" s="1">
        <v>0.94835555613193967</v>
      </c>
      <c r="W3376" s="1">
        <v>0.35516567886992578</v>
      </c>
      <c r="X3376" s="1">
        <v>1.2886242262355673E-2</v>
      </c>
      <c r="Y3376" s="1">
        <v>0.10734045416605327</v>
      </c>
      <c r="Z3376" s="1">
        <v>1.1319284089851995</v>
      </c>
      <c r="AA3376" s="1">
        <v>9.3610966678867147E-2</v>
      </c>
      <c r="AB3376" s="1">
        <v>0.23379747266513393</v>
      </c>
      <c r="AC3376" s="1">
        <v>2.868194471137079</v>
      </c>
      <c r="AD3376" s="1">
        <v>0.4333806418964754</v>
      </c>
      <c r="AE3376" s="1">
        <v>2.9657688697537385</v>
      </c>
      <c r="AF3376" s="1">
        <v>0.54640521677681708</v>
      </c>
      <c r="AG3376" s="1">
        <v>2.0017473303614373</v>
      </c>
      <c r="AH3376" s="1">
        <v>0.90277086011253338</v>
      </c>
      <c r="AI3376" s="1">
        <v>1.725563647667671</v>
      </c>
      <c r="AJ3376" s="1">
        <v>0.51888965824172095</v>
      </c>
      <c r="AK3376" s="1">
        <v>0.98353635334793255</v>
      </c>
      <c r="AL3376" s="1">
        <v>1.0941662396907457</v>
      </c>
      <c r="AM3376" s="1">
        <v>4.2398472450391038</v>
      </c>
      <c r="AN3376" s="1">
        <v>0.32378952138037337</v>
      </c>
      <c r="AO3376" s="1">
        <v>2.107645222813709</v>
      </c>
      <c r="AP3376" s="1">
        <v>0.58547778132118911</v>
      </c>
      <c r="AQ3376" s="1">
        <v>3.135385366077021</v>
      </c>
      <c r="AR3376" s="1">
        <v>0.24651833826408537</v>
      </c>
      <c r="AS3376" s="1">
        <v>0.59719118634356017</v>
      </c>
      <c r="AT3376" s="1">
        <v>3.1634858032699369</v>
      </c>
      <c r="AU3376" s="1">
        <v>3.6252638482667542E-2</v>
      </c>
      <c r="AV3376" s="1">
        <v>2.0519048326571938</v>
      </c>
      <c r="AW3376" s="1">
        <v>3.1255183855953619</v>
      </c>
      <c r="AX3376" s="1">
        <v>5.1417799428093908E-2</v>
      </c>
    </row>
    <row r="3377" spans="1:50" x14ac:dyDescent="0.25">
      <c r="A3377" s="1">
        <v>0.65426748807936586</v>
      </c>
      <c r="B3377" s="1">
        <v>0.75761761315951826</v>
      </c>
      <c r="C3377" s="1">
        <v>4.6032072420224647E-2</v>
      </c>
      <c r="D3377" s="1">
        <v>2.4608406924959172</v>
      </c>
      <c r="E3377" s="1">
        <v>0.30510321262398271</v>
      </c>
      <c r="F3377" s="1">
        <v>0.97762565591796191</v>
      </c>
      <c r="G3377" s="1">
        <v>0.50801253312118189</v>
      </c>
      <c r="H3377" s="1">
        <v>0.8858764232072408</v>
      </c>
      <c r="I3377" s="1">
        <v>0.80551901940228487</v>
      </c>
      <c r="J3377" s="1">
        <v>3.1724170343168527</v>
      </c>
      <c r="K3377" s="1">
        <v>2.5349740830425391</v>
      </c>
      <c r="L3377" s="1">
        <v>2.4060517003709649</v>
      </c>
      <c r="M3377" s="1">
        <v>1.5150618345917497</v>
      </c>
      <c r="N3377" s="1">
        <v>2.1258032900602402</v>
      </c>
      <c r="O3377" s="1">
        <v>0.66342411303681881</v>
      </c>
      <c r="P3377" s="1">
        <v>0.23997848632998564</v>
      </c>
      <c r="Q3377" s="1">
        <v>1.3067418727758833</v>
      </c>
      <c r="R3377" s="1">
        <v>0.43107388761710852</v>
      </c>
      <c r="S3377" s="1">
        <v>0.33499574348983435</v>
      </c>
      <c r="T3377" s="1">
        <v>0.614360161507021</v>
      </c>
      <c r="U3377" s="1">
        <v>0.44358016604612827</v>
      </c>
      <c r="V3377" s="1">
        <v>0.84036014290412353</v>
      </c>
      <c r="W3377" s="1">
        <v>8.7587114184768722E-2</v>
      </c>
      <c r="X3377" s="1">
        <v>1.2110016542091404</v>
      </c>
      <c r="Y3377" s="1">
        <v>1.5624971538520007</v>
      </c>
      <c r="Z3377" s="1">
        <v>0.23593927558899841</v>
      </c>
      <c r="AA3377" s="1">
        <v>3.0760912500186874</v>
      </c>
      <c r="AB3377" s="1">
        <v>1.7613793271519727</v>
      </c>
      <c r="AC3377" s="1">
        <v>1.2496901419289446</v>
      </c>
      <c r="AD3377" s="1">
        <v>9.6658619453171502E-2</v>
      </c>
      <c r="AE3377" s="1">
        <v>0.30025731346997114</v>
      </c>
      <c r="AF3377" s="1">
        <v>1.6425326387715427</v>
      </c>
      <c r="AG3377" s="1">
        <v>2.3274908263650187</v>
      </c>
      <c r="AH3377" s="1">
        <v>2.2783880516874043E-2</v>
      </c>
      <c r="AI3377" s="1">
        <v>1.0550363884263223</v>
      </c>
      <c r="AJ3377" s="1">
        <v>1.2061428576688653</v>
      </c>
      <c r="AK3377" s="1">
        <v>3.6680435137675972E-2</v>
      </c>
      <c r="AL3377" s="1">
        <v>0.45038921847830238</v>
      </c>
      <c r="AM3377" s="1">
        <v>4.1355898849458086</v>
      </c>
      <c r="AN3377" s="1">
        <v>0.74453075045278694</v>
      </c>
      <c r="AO3377" s="1">
        <v>0.96109489260254355</v>
      </c>
      <c r="AP3377" s="1">
        <v>2.6202179449777425</v>
      </c>
      <c r="AQ3377" s="1">
        <v>2.3443762134872785</v>
      </c>
      <c r="AR3377" s="1">
        <v>3.2913645134261285</v>
      </c>
      <c r="AS3377" s="1">
        <v>0.44092217982979415</v>
      </c>
      <c r="AT3377" s="1">
        <v>0.82668981883474246</v>
      </c>
      <c r="AU3377" s="1">
        <v>0.45237137226408569</v>
      </c>
      <c r="AV3377" s="1">
        <v>0.63879227866177968</v>
      </c>
      <c r="AW3377" s="1">
        <v>0.211612862321085</v>
      </c>
      <c r="AX3377" s="1">
        <v>1.7187234801665661</v>
      </c>
    </row>
    <row r="3378" spans="1:50" x14ac:dyDescent="0.25">
      <c r="A3378" s="1">
        <v>5.9275689431955918</v>
      </c>
      <c r="B3378" s="1">
        <v>6.0493649972530747E-2</v>
      </c>
      <c r="C3378" s="1">
        <v>0.15116000858812173</v>
      </c>
      <c r="D3378" s="1">
        <v>1.0763141247007106</v>
      </c>
      <c r="E3378" s="1">
        <v>2.5734900015508213</v>
      </c>
      <c r="F3378" s="1">
        <v>5.0280855650862408</v>
      </c>
      <c r="G3378" s="1">
        <v>2.641132256991078</v>
      </c>
      <c r="H3378" s="1">
        <v>0.52028479818597906</v>
      </c>
      <c r="I3378" s="1">
        <v>0.80141420442724343</v>
      </c>
      <c r="J3378" s="1">
        <v>1.4368349770876945</v>
      </c>
      <c r="K3378" s="1">
        <v>1.3140978796661413</v>
      </c>
      <c r="L3378" s="1">
        <v>1.7450715522399902</v>
      </c>
      <c r="M3378" s="1">
        <v>1.2926132514515531</v>
      </c>
      <c r="N3378" s="1">
        <v>9.5214111207889515E-2</v>
      </c>
      <c r="O3378" s="1">
        <v>0.31980443062512609</v>
      </c>
      <c r="P3378" s="1">
        <v>2.8798596826620479</v>
      </c>
      <c r="Q3378" s="1">
        <v>5.3939636556806629</v>
      </c>
      <c r="R3378" s="1">
        <v>0.19992979692182844</v>
      </c>
      <c r="S3378" s="1">
        <v>1.8234075815919086</v>
      </c>
      <c r="T3378" s="1">
        <v>1.3305838771322283</v>
      </c>
      <c r="U3378" s="1">
        <v>1.7175504373170285</v>
      </c>
      <c r="V3378" s="1">
        <v>1.7379556897466892</v>
      </c>
      <c r="W3378" s="1">
        <v>0.895935683743733</v>
      </c>
      <c r="X3378" s="1">
        <v>0.87261202593573772</v>
      </c>
      <c r="Y3378" s="1">
        <v>1.2508036780671947</v>
      </c>
      <c r="Z3378" s="1">
        <v>0.28403438315072987</v>
      </c>
      <c r="AA3378" s="1">
        <v>0.5267397384314525</v>
      </c>
      <c r="AB3378" s="1">
        <v>1.3278596240619203</v>
      </c>
      <c r="AC3378" s="1">
        <v>1.7719790875311894</v>
      </c>
      <c r="AD3378" s="1">
        <v>0.27519102368650467</v>
      </c>
      <c r="AE3378" s="1">
        <v>2.6360602945601257</v>
      </c>
      <c r="AF3378" s="1">
        <v>1.99991260153801</v>
      </c>
      <c r="AG3378" s="1">
        <v>0.44595099984924225</v>
      </c>
      <c r="AH3378" s="1">
        <v>0.54608467360506729</v>
      </c>
      <c r="AI3378" s="1">
        <v>2.1220675483788778E-2</v>
      </c>
      <c r="AJ3378" s="1">
        <v>0.85327507564779115</v>
      </c>
      <c r="AK3378" s="1">
        <v>1.9927128099644933</v>
      </c>
      <c r="AL3378" s="1">
        <v>1.1225591136183048</v>
      </c>
      <c r="AM3378" s="1">
        <v>1.4466769921567508</v>
      </c>
      <c r="AN3378" s="1">
        <v>0.28354058411753297</v>
      </c>
      <c r="AO3378" s="1">
        <v>1.3057442277393561</v>
      </c>
      <c r="AP3378" s="1">
        <v>0.26867588520539398</v>
      </c>
      <c r="AQ3378" s="1">
        <v>0.23724990253615977</v>
      </c>
      <c r="AR3378" s="1">
        <v>0.20571671438627229</v>
      </c>
      <c r="AS3378" s="1">
        <v>2.377635681897269</v>
      </c>
      <c r="AT3378" s="1">
        <v>0.26757081274982486</v>
      </c>
      <c r="AU3378" s="1">
        <v>1.3861337087738552</v>
      </c>
      <c r="AV3378" s="1">
        <v>1.9692915634673334</v>
      </c>
      <c r="AW3378" s="1">
        <v>1.1947531513579477</v>
      </c>
      <c r="AX3378" s="1">
        <v>0.39466159592565525</v>
      </c>
    </row>
    <row r="3379" spans="1:50" x14ac:dyDescent="0.25">
      <c r="A3379" s="1">
        <v>0.28793106832461701</v>
      </c>
      <c r="B3379" s="1">
        <v>0.37408686697117893</v>
      </c>
      <c r="C3379" s="1">
        <v>2.0913615711987381</v>
      </c>
      <c r="D3379" s="1">
        <v>0.42552593150776935</v>
      </c>
      <c r="E3379" s="1">
        <v>0.50649688424162298</v>
      </c>
      <c r="F3379" s="1">
        <v>0.42549415050668182</v>
      </c>
      <c r="G3379" s="1">
        <v>0.19128177628336071</v>
      </c>
      <c r="H3379" s="1">
        <v>1.2419267106552643E-2</v>
      </c>
      <c r="I3379" s="1">
        <v>0.56474694189766905</v>
      </c>
      <c r="J3379" s="1">
        <v>0.4491215709333039</v>
      </c>
      <c r="K3379" s="1">
        <v>3.7174065556897289</v>
      </c>
      <c r="L3379" s="1">
        <v>0.96624394229184329</v>
      </c>
      <c r="M3379" s="1">
        <v>0.76763247021092884</v>
      </c>
      <c r="N3379" s="1">
        <v>1.2909108807875869</v>
      </c>
      <c r="O3379" s="1">
        <v>0.83862023793907647</v>
      </c>
      <c r="P3379" s="1">
        <v>0.71000767543939958</v>
      </c>
      <c r="Q3379" s="1">
        <v>0.8460343725415056</v>
      </c>
      <c r="R3379" s="1">
        <v>5.7283675120916144E-2</v>
      </c>
      <c r="S3379" s="1">
        <v>2.0166497152243608</v>
      </c>
      <c r="T3379" s="1">
        <v>2.665430884518579</v>
      </c>
      <c r="U3379" s="1">
        <v>0.23075063255453424</v>
      </c>
      <c r="V3379" s="1">
        <v>0.99553676283299442</v>
      </c>
      <c r="W3379" s="1">
        <v>0.24019539763112285</v>
      </c>
      <c r="X3379" s="1">
        <v>0.61665990109639512</v>
      </c>
      <c r="Y3379" s="1">
        <v>1.1180496213679738</v>
      </c>
      <c r="Z3379" s="1">
        <v>1.1135545722657401</v>
      </c>
      <c r="AA3379" s="1">
        <v>0.19845984161668742</v>
      </c>
      <c r="AB3379" s="1">
        <v>1.1848961573047572</v>
      </c>
      <c r="AC3379" s="1">
        <v>0.86895996591363334</v>
      </c>
      <c r="AD3379" s="1">
        <v>0.34567950850421286</v>
      </c>
      <c r="AE3379" s="1">
        <v>1.5475571498537111</v>
      </c>
      <c r="AF3379" s="1">
        <v>1.1925589630965836</v>
      </c>
      <c r="AG3379" s="1">
        <v>0.3666667016298093</v>
      </c>
      <c r="AH3379" s="1">
        <v>9.9276595126207619E-3</v>
      </c>
      <c r="AI3379" s="1">
        <v>0.38769793878300945</v>
      </c>
      <c r="AJ3379" s="1">
        <v>0.29899330909194227</v>
      </c>
      <c r="AK3379" s="1">
        <v>1.6533332208641716</v>
      </c>
      <c r="AL3379" s="1">
        <v>1.0945016354382955</v>
      </c>
      <c r="AM3379" s="1">
        <v>8.9016317417417015E-2</v>
      </c>
      <c r="AN3379" s="1">
        <v>2.038078401176513</v>
      </c>
      <c r="AO3379" s="1">
        <v>0.66351638083222086</v>
      </c>
      <c r="AP3379" s="1">
        <v>2.355982673611885</v>
      </c>
      <c r="AQ3379" s="1">
        <v>0.36341805713084668</v>
      </c>
      <c r="AR3379" s="1">
        <v>1.3356772585829761</v>
      </c>
      <c r="AS3379" s="1">
        <v>3.908140196780852</v>
      </c>
      <c r="AT3379" s="1">
        <v>2.7560168476001441</v>
      </c>
      <c r="AU3379" s="1">
        <v>0.95166575752778504</v>
      </c>
      <c r="AV3379" s="1">
        <v>0.52332506235494169</v>
      </c>
      <c r="AW3379" s="1">
        <v>1.6664119627932934</v>
      </c>
      <c r="AX3379" s="1">
        <v>0.82532846482520639</v>
      </c>
    </row>
    <row r="3380" spans="1:50" x14ac:dyDescent="0.25">
      <c r="A3380" s="1">
        <v>0.12473868180059623</v>
      </c>
      <c r="B3380" s="1">
        <v>1.2353153893956277</v>
      </c>
      <c r="C3380" s="1">
        <v>1.433231600766959</v>
      </c>
      <c r="D3380" s="1">
        <v>4.9072203769483291E-2</v>
      </c>
      <c r="E3380" s="1">
        <v>0.51458109051992951</v>
      </c>
      <c r="F3380" s="1">
        <v>3.3243254647402277E-2</v>
      </c>
      <c r="G3380" s="1">
        <v>7.9977069747032073E-2</v>
      </c>
      <c r="H3380" s="1">
        <v>0.13933808100290379</v>
      </c>
      <c r="I3380" s="1">
        <v>0.54023063599914822</v>
      </c>
      <c r="J3380" s="1">
        <v>0.20194125778166669</v>
      </c>
      <c r="K3380" s="1">
        <v>0.56623202410460893</v>
      </c>
      <c r="L3380" s="1">
        <v>0.40615130156038731</v>
      </c>
      <c r="M3380" s="1">
        <v>3.856038375126559</v>
      </c>
      <c r="N3380" s="1">
        <v>0.31299725274073897</v>
      </c>
      <c r="O3380" s="1">
        <v>1.2813286851496075</v>
      </c>
      <c r="P3380" s="1">
        <v>1.0316257786488161</v>
      </c>
      <c r="Q3380" s="1">
        <v>2.9333765036205284</v>
      </c>
      <c r="R3380" s="1">
        <v>0.53249749332284046</v>
      </c>
      <c r="S3380" s="1">
        <v>1.7134660182930506</v>
      </c>
      <c r="T3380" s="1">
        <v>0.76143585371091427</v>
      </c>
      <c r="U3380" s="1">
        <v>0.21735373204662373</v>
      </c>
      <c r="V3380" s="1">
        <v>1.0235691559860205</v>
      </c>
      <c r="W3380" s="1">
        <v>0.52917173844585752</v>
      </c>
      <c r="X3380" s="1">
        <v>1.4663907354461221</v>
      </c>
      <c r="Y3380" s="1">
        <v>0.53790144142952401</v>
      </c>
      <c r="Z3380" s="1">
        <v>0.14417475713199041</v>
      </c>
      <c r="AA3380" s="1">
        <v>1.6745122167016231</v>
      </c>
      <c r="AB3380" s="1">
        <v>2.9156366661515061</v>
      </c>
      <c r="AC3380" s="1">
        <v>1.2326260657205685</v>
      </c>
      <c r="AD3380" s="1">
        <v>3.9535641119420819</v>
      </c>
      <c r="AE3380" s="1">
        <v>0.15052875108948396</v>
      </c>
      <c r="AF3380" s="1">
        <v>0.76894352391435439</v>
      </c>
      <c r="AG3380" s="1">
        <v>0.21346899081375834</v>
      </c>
      <c r="AH3380" s="1">
        <v>0.2047220347480857</v>
      </c>
      <c r="AI3380" s="1">
        <v>0.4972238153550842</v>
      </c>
      <c r="AJ3380" s="1">
        <v>1.8075641882336138</v>
      </c>
      <c r="AK3380" s="1">
        <v>0.41906911697099913</v>
      </c>
      <c r="AL3380" s="1">
        <v>0.51314791350549327</v>
      </c>
      <c r="AM3380" s="1">
        <v>0.62377826603351705</v>
      </c>
      <c r="AN3380" s="1">
        <v>0.85816503226531271</v>
      </c>
      <c r="AO3380" s="1">
        <v>2.4955030814365151</v>
      </c>
      <c r="AP3380" s="1">
        <v>0.14965072120381856</v>
      </c>
      <c r="AQ3380" s="1">
        <v>0.92496799265993501</v>
      </c>
      <c r="AR3380" s="1">
        <v>0.3423785657158519</v>
      </c>
      <c r="AS3380" s="1">
        <v>0.2006830192381871</v>
      </c>
      <c r="AT3380" s="1">
        <v>6.6787369419965374E-3</v>
      </c>
      <c r="AU3380" s="1">
        <v>1.7314608998384156</v>
      </c>
      <c r="AV3380" s="1">
        <v>0.66365519319795374</v>
      </c>
      <c r="AW3380" s="1">
        <v>7.3700778643888409E-2</v>
      </c>
      <c r="AX3380" s="1">
        <v>1.2378216476160044</v>
      </c>
    </row>
    <row r="3381" spans="1:50" x14ac:dyDescent="0.25">
      <c r="A3381" s="1">
        <v>4.2600993374383105</v>
      </c>
      <c r="B3381" s="1">
        <v>1.257695763625978</v>
      </c>
      <c r="C3381" s="1">
        <v>0.22753523813392462</v>
      </c>
      <c r="D3381" s="1">
        <v>2.8882257980282651</v>
      </c>
      <c r="E3381" s="1">
        <v>0.45689747791482349</v>
      </c>
      <c r="F3381" s="1">
        <v>1.2217290270082937</v>
      </c>
      <c r="G3381" s="1">
        <v>0.74005370885894373</v>
      </c>
      <c r="H3381" s="1">
        <v>1.8123669846700465</v>
      </c>
      <c r="I3381" s="1">
        <v>0.3362334086093508</v>
      </c>
      <c r="J3381" s="1">
        <v>0.17768186899046901</v>
      </c>
      <c r="K3381" s="1">
        <v>0.83417835866379664</v>
      </c>
      <c r="L3381" s="1">
        <v>1.0735823214976752</v>
      </c>
      <c r="M3381" s="1">
        <v>0.23442412504949336</v>
      </c>
      <c r="N3381" s="1">
        <v>0.89431239997391188</v>
      </c>
      <c r="O3381" s="1">
        <v>1.0843800065316442</v>
      </c>
      <c r="P3381" s="1">
        <v>2.713913820078651</v>
      </c>
      <c r="Q3381" s="1">
        <v>0.78720806941594323</v>
      </c>
      <c r="R3381" s="1">
        <v>0.70449609159858217</v>
      </c>
      <c r="S3381" s="1">
        <v>0.89016237604206538</v>
      </c>
      <c r="T3381" s="1">
        <v>0.93772253447036991</v>
      </c>
      <c r="U3381" s="1">
        <v>1.6281641990252749</v>
      </c>
      <c r="V3381" s="1">
        <v>1.4134004004079237</v>
      </c>
      <c r="W3381" s="1">
        <v>0.94837409367965331</v>
      </c>
      <c r="X3381" s="1">
        <v>1.1821811285145538</v>
      </c>
      <c r="Y3381" s="1">
        <v>0.16057043621609202</v>
      </c>
      <c r="Z3381" s="1">
        <v>0.52537319461189902</v>
      </c>
      <c r="AA3381" s="1">
        <v>0.63152898420569004</v>
      </c>
      <c r="AB3381" s="1">
        <v>0.16471796566054098</v>
      </c>
      <c r="AC3381" s="1">
        <v>0.1169436558543117</v>
      </c>
      <c r="AD3381" s="1">
        <v>1.1802106654491613E-2</v>
      </c>
      <c r="AE3381" s="1">
        <v>0.15535214878428169</v>
      </c>
      <c r="AF3381" s="1">
        <v>1.1935655556717428</v>
      </c>
      <c r="AG3381" s="1">
        <v>0.50261388303586885</v>
      </c>
      <c r="AH3381" s="1">
        <v>0.20129809571884463</v>
      </c>
      <c r="AI3381" s="1">
        <v>1.4957116504574053</v>
      </c>
      <c r="AJ3381" s="1">
        <v>0.41521315742718978</v>
      </c>
      <c r="AK3381" s="1">
        <v>0.76241687650141265</v>
      </c>
      <c r="AL3381" s="1">
        <v>1.0527858777701582</v>
      </c>
      <c r="AM3381" s="1">
        <v>2.6096854565104435</v>
      </c>
      <c r="AN3381" s="1">
        <v>2.1967887702753242</v>
      </c>
      <c r="AO3381" s="1">
        <v>2.2533033115461909</v>
      </c>
      <c r="AP3381" s="1">
        <v>0.25738835584078518</v>
      </c>
      <c r="AQ3381" s="1">
        <v>0.3899870360835479</v>
      </c>
      <c r="AR3381" s="1">
        <v>0.33446352715046007</v>
      </c>
      <c r="AS3381" s="1">
        <v>0.33937378541098029</v>
      </c>
      <c r="AT3381" s="1">
        <v>0.18884787441145975</v>
      </c>
      <c r="AU3381" s="1">
        <v>0.51439280921961639</v>
      </c>
      <c r="AV3381" s="1">
        <v>0.37063536415354748</v>
      </c>
      <c r="AW3381" s="1">
        <v>1.8676519096828572</v>
      </c>
      <c r="AX3381" s="1">
        <v>0.36404702273580591</v>
      </c>
    </row>
    <row r="3382" spans="1:50" x14ac:dyDescent="0.25">
      <c r="A3382" s="1">
        <v>1.9824919669905789</v>
      </c>
      <c r="B3382" s="1">
        <v>0.38397354789826282</v>
      </c>
      <c r="C3382" s="1">
        <v>0.83234943776989401</v>
      </c>
      <c r="D3382" s="1">
        <v>7.1059913872062258E-2</v>
      </c>
      <c r="E3382" s="1">
        <v>0.23718003371756477</v>
      </c>
      <c r="F3382" s="1">
        <v>0.31558154786970805</v>
      </c>
      <c r="G3382" s="1">
        <v>0.13654026744690467</v>
      </c>
      <c r="H3382" s="1">
        <v>0.31638950693692985</v>
      </c>
      <c r="I3382" s="1">
        <v>1.988587639254106</v>
      </c>
      <c r="J3382" s="1">
        <v>1.0030788029836688</v>
      </c>
      <c r="K3382" s="1">
        <v>0.86286630533043518</v>
      </c>
      <c r="L3382" s="1">
        <v>1.0370842381218075</v>
      </c>
      <c r="M3382" s="1">
        <v>0.43166794564023009</v>
      </c>
      <c r="N3382" s="1">
        <v>2.7193507492417499</v>
      </c>
      <c r="O3382" s="1">
        <v>0.10268517751924562</v>
      </c>
      <c r="P3382" s="1">
        <v>0.61383803188595465</v>
      </c>
      <c r="Q3382" s="1">
        <v>0.73762091183230782</v>
      </c>
      <c r="R3382" s="1">
        <v>0.32543708656814779</v>
      </c>
      <c r="S3382" s="1">
        <v>1.7559530683537177</v>
      </c>
      <c r="T3382" s="1">
        <v>0.64670136635909459</v>
      </c>
      <c r="U3382" s="1">
        <v>0.92891556840621381</v>
      </c>
      <c r="V3382" s="1">
        <v>0.35283810620559813</v>
      </c>
      <c r="W3382" s="1">
        <v>1.484547021607435</v>
      </c>
      <c r="X3382" s="1">
        <v>6.7428284219313017E-2</v>
      </c>
      <c r="Y3382" s="1">
        <v>0.41339796243146493</v>
      </c>
      <c r="Z3382" s="1">
        <v>2.2472146053424154</v>
      </c>
      <c r="AA3382" s="1">
        <v>0.97047576557296744</v>
      </c>
      <c r="AB3382" s="1">
        <v>0.2066742783627451</v>
      </c>
      <c r="AC3382" s="1">
        <v>0.20985341538214772</v>
      </c>
      <c r="AD3382" s="1">
        <v>6.808139479926098E-2</v>
      </c>
      <c r="AE3382" s="1">
        <v>0.75087216685432356</v>
      </c>
      <c r="AF3382" s="1">
        <v>0.3469230078556938</v>
      </c>
      <c r="AG3382" s="1">
        <v>0.63130902254083943</v>
      </c>
      <c r="AH3382" s="1">
        <v>0.3045808926145015</v>
      </c>
      <c r="AI3382" s="1">
        <v>1.184219602700203</v>
      </c>
      <c r="AJ3382" s="1">
        <v>0.17370525802445438</v>
      </c>
      <c r="AK3382" s="1">
        <v>0.64561816588808951</v>
      </c>
      <c r="AL3382" s="1">
        <v>0.13017547440787086</v>
      </c>
      <c r="AM3382" s="1">
        <v>0.94212102659441399</v>
      </c>
      <c r="AN3382" s="1">
        <v>4.1201609176700851</v>
      </c>
      <c r="AO3382" s="1">
        <v>1.4254987418398086</v>
      </c>
      <c r="AP3382" s="1">
        <v>0.1100351553901141</v>
      </c>
      <c r="AQ3382" s="1">
        <v>0.20952406333100829</v>
      </c>
      <c r="AR3382" s="1">
        <v>0.69436170398726815</v>
      </c>
      <c r="AS3382" s="1">
        <v>0.51826522406366848</v>
      </c>
      <c r="AT3382" s="1">
        <v>0.40989311040949256</v>
      </c>
      <c r="AU3382" s="1">
        <v>1.6297562945862287</v>
      </c>
      <c r="AV3382" s="1">
        <v>0.18554056664142574</v>
      </c>
      <c r="AW3382" s="1">
        <v>1.0175088365166165</v>
      </c>
      <c r="AX3382" s="1">
        <v>2.2946124617764179</v>
      </c>
    </row>
    <row r="3383" spans="1:50" x14ac:dyDescent="0.25">
      <c r="A3383" s="1">
        <v>2.3891996109334395</v>
      </c>
      <c r="B3383" s="1">
        <v>0.25464490784587174</v>
      </c>
      <c r="C3383" s="1">
        <v>0.78043045180228232</v>
      </c>
      <c r="D3383" s="1">
        <v>0.12164071736915311</v>
      </c>
      <c r="E3383" s="1">
        <v>1.7967655628382431</v>
      </c>
      <c r="F3383" s="1">
        <v>1.4323495886018951</v>
      </c>
      <c r="G3383" s="1">
        <v>0.14982550021329266</v>
      </c>
      <c r="H3383" s="1">
        <v>0.51669872202767531</v>
      </c>
      <c r="I3383" s="1">
        <v>1.2835033818288155</v>
      </c>
      <c r="J3383" s="1">
        <v>1.1526818094928815</v>
      </c>
      <c r="K3383" s="1">
        <v>0.53281979227049014</v>
      </c>
      <c r="L3383" s="1">
        <v>0.18418056767524471</v>
      </c>
      <c r="M3383" s="1">
        <v>0.24114414180232052</v>
      </c>
      <c r="N3383" s="1">
        <v>2.9718645619437631</v>
      </c>
      <c r="O3383" s="1">
        <v>2.5688542885444146</v>
      </c>
      <c r="P3383" s="1">
        <v>0.28069271102862653</v>
      </c>
      <c r="Q3383" s="1">
        <v>0.68559102177559883</v>
      </c>
      <c r="R3383" s="1">
        <v>2.0945866791497467</v>
      </c>
      <c r="S3383" s="1">
        <v>1.5410811804076683</v>
      </c>
      <c r="T3383" s="1">
        <v>0.60219601696671843</v>
      </c>
      <c r="U3383" s="1">
        <v>1.8559982149988348</v>
      </c>
      <c r="V3383" s="1">
        <v>1.7883621334903337</v>
      </c>
      <c r="W3383" s="1">
        <v>1.7722063022121357</v>
      </c>
      <c r="X3383" s="1">
        <v>0.3114583081753603</v>
      </c>
      <c r="Y3383" s="1">
        <v>3.6714962415824828</v>
      </c>
      <c r="Z3383" s="1">
        <v>0.1351859916008725</v>
      </c>
      <c r="AA3383" s="1">
        <v>0.8240288790965139</v>
      </c>
      <c r="AB3383" s="1">
        <v>0.27870408546160297</v>
      </c>
      <c r="AC3383" s="1">
        <v>0.91694760588655222</v>
      </c>
      <c r="AD3383" s="1">
        <v>0.46848244397424676</v>
      </c>
      <c r="AE3383" s="1">
        <v>7.0326423987715422E-2</v>
      </c>
      <c r="AF3383" s="1">
        <v>0.24108626891173876</v>
      </c>
      <c r="AG3383" s="1">
        <v>1.8131354529240795</v>
      </c>
      <c r="AH3383" s="1">
        <v>0.99637072631448442</v>
      </c>
      <c r="AI3383" s="1">
        <v>1.2822705129525063</v>
      </c>
      <c r="AJ3383" s="1">
        <v>3.403313272860184</v>
      </c>
      <c r="AK3383" s="1">
        <v>0.14969977535526532</v>
      </c>
      <c r="AL3383" s="1">
        <v>1.5003278723235123</v>
      </c>
      <c r="AM3383" s="1">
        <v>3.0643370741051559</v>
      </c>
      <c r="AN3383" s="1">
        <v>0.89868328655888907</v>
      </c>
      <c r="AO3383" s="1">
        <v>0.26537433253032411</v>
      </c>
      <c r="AP3383" s="1">
        <v>0.63343945033630467</v>
      </c>
      <c r="AQ3383" s="1">
        <v>9.9093612064147116E-2</v>
      </c>
      <c r="AR3383" s="1">
        <v>1.239284830569475</v>
      </c>
      <c r="AS3383" s="1">
        <v>0.33101821407175785</v>
      </c>
      <c r="AT3383" s="1">
        <v>0.42101983933057907</v>
      </c>
      <c r="AU3383" s="1">
        <v>0.28255783768575848</v>
      </c>
      <c r="AV3383" s="1">
        <v>0.22199673848567028</v>
      </c>
      <c r="AW3383" s="1">
        <v>5.6440584719957117E-2</v>
      </c>
      <c r="AX3383" s="1">
        <v>0.4122297261512341</v>
      </c>
    </row>
    <row r="3384" spans="1:50" x14ac:dyDescent="0.25">
      <c r="A3384" s="1">
        <v>1.2137847695424258</v>
      </c>
      <c r="B3384" s="1">
        <v>0.52770350522821841</v>
      </c>
      <c r="C3384" s="1">
        <v>0.53229255093013228</v>
      </c>
      <c r="D3384" s="1">
        <v>0.74838385199871094</v>
      </c>
      <c r="E3384" s="1">
        <v>0.50253413304555927</v>
      </c>
      <c r="F3384" s="1">
        <v>0.12694805418190261</v>
      </c>
      <c r="G3384" s="1">
        <v>0.12816235035722565</v>
      </c>
      <c r="H3384" s="1">
        <v>0.14959120870733122</v>
      </c>
      <c r="I3384" s="1">
        <v>0.82933314039394823</v>
      </c>
      <c r="J3384" s="1">
        <v>0.81570218476998468</v>
      </c>
      <c r="K3384" s="1">
        <v>0.20018534326351892</v>
      </c>
      <c r="L3384" s="1">
        <v>1.8616844513772057E-2</v>
      </c>
      <c r="M3384" s="1">
        <v>0.92602994280743878</v>
      </c>
      <c r="N3384" s="1">
        <v>0.966845700950277</v>
      </c>
      <c r="O3384" s="1">
        <v>0.44536431989298975</v>
      </c>
      <c r="P3384" s="1">
        <v>0.30351778999234769</v>
      </c>
      <c r="Q3384" s="1">
        <v>1.5315435374683288</v>
      </c>
      <c r="R3384" s="1">
        <v>6.0351037792032602E-2</v>
      </c>
      <c r="S3384" s="1">
        <v>0.19977317316394605</v>
      </c>
      <c r="T3384" s="1">
        <v>0.64260358687373953</v>
      </c>
      <c r="U3384" s="1">
        <v>0.18910708491473338</v>
      </c>
      <c r="V3384" s="1">
        <v>2.5504929882042746</v>
      </c>
      <c r="W3384" s="1">
        <v>5.4745493362817158E-2</v>
      </c>
      <c r="X3384" s="1">
        <v>1.9820535404092139</v>
      </c>
      <c r="Y3384" s="1">
        <v>0.73096605647211521</v>
      </c>
      <c r="Z3384" s="1">
        <v>0.31740844238967347</v>
      </c>
      <c r="AA3384" s="1">
        <v>0.58534268974015713</v>
      </c>
      <c r="AB3384" s="1">
        <v>0.6319399808752979</v>
      </c>
      <c r="AC3384" s="1">
        <v>0.7099910117494328</v>
      </c>
      <c r="AD3384" s="1">
        <v>1.0008736843077741</v>
      </c>
      <c r="AE3384" s="1">
        <v>0.31782551825819699</v>
      </c>
      <c r="AF3384" s="1">
        <v>0.67445967616271374</v>
      </c>
      <c r="AG3384" s="1">
        <v>1.4852971768489507</v>
      </c>
      <c r="AH3384" s="1">
        <v>0.23802228417006913</v>
      </c>
      <c r="AI3384" s="1">
        <v>1.4219503292632198</v>
      </c>
      <c r="AJ3384" s="1">
        <v>0.48032582270996221</v>
      </c>
      <c r="AK3384" s="1">
        <v>1.0965183064325206</v>
      </c>
      <c r="AL3384" s="1">
        <v>1.8459807664043193</v>
      </c>
      <c r="AM3384" s="1">
        <v>0.57389795261676169</v>
      </c>
      <c r="AN3384" s="1">
        <v>1.2634301958271483</v>
      </c>
      <c r="AO3384" s="1">
        <v>1.3972469917707717</v>
      </c>
      <c r="AP3384" s="1">
        <v>0.72736655838136777</v>
      </c>
      <c r="AQ3384" s="1">
        <v>0.58744769123383478</v>
      </c>
      <c r="AR3384" s="1">
        <v>0.17355581286996591</v>
      </c>
      <c r="AS3384" s="1">
        <v>0.66801881949399833</v>
      </c>
      <c r="AT3384" s="1">
        <v>0.34773188593510496</v>
      </c>
      <c r="AU3384" s="1">
        <v>6.9056099461989193E-2</v>
      </c>
      <c r="AV3384" s="1">
        <v>1.3848138668001098</v>
      </c>
      <c r="AW3384" s="1">
        <v>2.6282433347636349</v>
      </c>
      <c r="AX3384" s="1">
        <v>3.1471295412531428</v>
      </c>
    </row>
    <row r="3385" spans="1:50" x14ac:dyDescent="0.25">
      <c r="A3385" s="1">
        <v>9.3586773356961236E-2</v>
      </c>
      <c r="B3385" s="1">
        <v>1.4528496339812906</v>
      </c>
      <c r="C3385" s="1">
        <v>1.0829379597890041</v>
      </c>
      <c r="D3385" s="1">
        <v>3.993268795258538E-2</v>
      </c>
      <c r="E3385" s="1">
        <v>0.37888960071156996</v>
      </c>
      <c r="F3385" s="1">
        <v>0.51733974811615491</v>
      </c>
      <c r="G3385" s="1">
        <v>0.79117565292148839</v>
      </c>
      <c r="H3385" s="1">
        <v>0.57623596584561687</v>
      </c>
      <c r="I3385" s="1">
        <v>0.26938404505664987</v>
      </c>
      <c r="J3385" s="1">
        <v>0.10040856948428475</v>
      </c>
      <c r="K3385" s="1">
        <v>1.1233440611650714</v>
      </c>
      <c r="L3385" s="1">
        <v>0.39945962814682501</v>
      </c>
      <c r="M3385" s="1">
        <v>1.1002271860391954</v>
      </c>
      <c r="N3385" s="1">
        <v>0.19711759392783143</v>
      </c>
      <c r="O3385" s="1">
        <v>0.34161860317729731</v>
      </c>
      <c r="P3385" s="1">
        <v>2.4501009684782971</v>
      </c>
      <c r="Q3385" s="1">
        <v>0.7682773981482236</v>
      </c>
      <c r="R3385" s="1">
        <v>0.36288604191146423</v>
      </c>
      <c r="S3385" s="1">
        <v>0.26971524558350712</v>
      </c>
      <c r="T3385" s="1">
        <v>1.7009765945250424</v>
      </c>
      <c r="U3385" s="1">
        <v>4.726072189312449E-2</v>
      </c>
      <c r="V3385" s="1">
        <v>1.4484672849763238</v>
      </c>
      <c r="W3385" s="1">
        <v>1.6048271311685112</v>
      </c>
      <c r="X3385" s="1">
        <v>1.4218740165376214</v>
      </c>
      <c r="Y3385" s="1">
        <v>1.6374980569344458E-2</v>
      </c>
      <c r="Z3385" s="1">
        <v>0.14664601085331</v>
      </c>
      <c r="AA3385" s="1">
        <v>0.76812090714914871</v>
      </c>
      <c r="AB3385" s="1">
        <v>1.2399086031296651</v>
      </c>
      <c r="AC3385" s="1">
        <v>0.5585059707587976</v>
      </c>
      <c r="AD3385" s="1">
        <v>1.9489269337466053</v>
      </c>
      <c r="AE3385" s="1">
        <v>0.59866853179849366</v>
      </c>
      <c r="AF3385" s="1">
        <v>2.5651149391356034</v>
      </c>
      <c r="AG3385" s="1">
        <v>1.4023301875573069E-2</v>
      </c>
      <c r="AH3385" s="1">
        <v>3.5219078573709113</v>
      </c>
      <c r="AI3385" s="1">
        <v>0.5618952385579421</v>
      </c>
      <c r="AJ3385" s="1">
        <v>0.44891900070108071</v>
      </c>
      <c r="AK3385" s="1">
        <v>4.8591774830394625E-2</v>
      </c>
      <c r="AL3385" s="1">
        <v>0.16494493745398503</v>
      </c>
      <c r="AM3385" s="1">
        <v>0.67869969967949417</v>
      </c>
      <c r="AN3385" s="1">
        <v>0.43247625598305223</v>
      </c>
      <c r="AO3385" s="1">
        <v>1.5552523545651669</v>
      </c>
      <c r="AP3385" s="1">
        <v>0.28888494213223187</v>
      </c>
      <c r="AQ3385" s="1">
        <v>5.4954697217466348</v>
      </c>
      <c r="AR3385" s="1">
        <v>3.4309006115442826</v>
      </c>
      <c r="AS3385" s="1">
        <v>0.46672349833595045</v>
      </c>
      <c r="AT3385" s="1">
        <v>1.7919179691419767</v>
      </c>
      <c r="AU3385" s="1">
        <v>1.4791832752348311</v>
      </c>
      <c r="AV3385" s="1">
        <v>4.8053618792488928E-2</v>
      </c>
      <c r="AW3385" s="1">
        <v>0.62197896353900028</v>
      </c>
      <c r="AX3385" s="1">
        <v>2.0461741407957887E-3</v>
      </c>
    </row>
    <row r="3386" spans="1:50" x14ac:dyDescent="0.25">
      <c r="A3386" s="1">
        <v>1.1740619272852735</v>
      </c>
      <c r="B3386" s="1">
        <v>1.8119975194553473</v>
      </c>
      <c r="C3386" s="1">
        <v>1.0816403592678316</v>
      </c>
      <c r="D3386" s="1">
        <v>1.2146219026155514</v>
      </c>
      <c r="E3386" s="1">
        <v>1.4645381827032864</v>
      </c>
      <c r="F3386" s="1">
        <v>1.0048824807970791</v>
      </c>
      <c r="G3386" s="1">
        <v>0.79375319403828337</v>
      </c>
      <c r="H3386" s="1">
        <v>1.3317136803300609</v>
      </c>
      <c r="I3386" s="1">
        <v>0.80758085842295246</v>
      </c>
      <c r="J3386" s="1">
        <v>1.2084844761085161</v>
      </c>
      <c r="K3386" s="1">
        <v>0.6376340147771925</v>
      </c>
      <c r="L3386" s="1">
        <v>0.57948541238878415</v>
      </c>
      <c r="M3386" s="1">
        <v>0.66499153960336566</v>
      </c>
      <c r="N3386" s="1">
        <v>0.81485407938001708</v>
      </c>
      <c r="O3386" s="1">
        <v>0.48387375598328358</v>
      </c>
      <c r="P3386" s="1">
        <v>1.6527376701505505</v>
      </c>
      <c r="Q3386" s="1">
        <v>0.55673738155118713</v>
      </c>
      <c r="R3386" s="1">
        <v>2.6876620978484707</v>
      </c>
      <c r="S3386" s="1">
        <v>0.17602947047293821</v>
      </c>
      <c r="T3386" s="1">
        <v>1.2285910963337956</v>
      </c>
      <c r="U3386" s="1">
        <v>2.1632292330935323</v>
      </c>
      <c r="V3386" s="1">
        <v>0.30083247615163539</v>
      </c>
      <c r="W3386" s="1">
        <v>0.12378147924523109</v>
      </c>
      <c r="X3386" s="1">
        <v>0.45959231537509371</v>
      </c>
      <c r="Y3386" s="1">
        <v>5.9840650776780621E-2</v>
      </c>
      <c r="Z3386" s="1">
        <v>0.18210528805748222</v>
      </c>
      <c r="AA3386" s="1">
        <v>0.25496020045132961</v>
      </c>
      <c r="AB3386" s="1">
        <v>0.38928629210127502</v>
      </c>
      <c r="AC3386" s="1">
        <v>2.4756670407671866</v>
      </c>
      <c r="AD3386" s="1">
        <v>1.8683353227099049</v>
      </c>
      <c r="AE3386" s="1">
        <v>0.18983321936777009</v>
      </c>
      <c r="AF3386" s="1">
        <v>1.1797581793177874</v>
      </c>
      <c r="AG3386" s="1">
        <v>9.4413606334103131E-3</v>
      </c>
      <c r="AH3386" s="1">
        <v>0.15679696568242599</v>
      </c>
      <c r="AI3386" s="1">
        <v>3.0715298082568961E-2</v>
      </c>
      <c r="AJ3386" s="1">
        <v>1.5337255937045413</v>
      </c>
      <c r="AK3386" s="1">
        <v>0.14307596040805368</v>
      </c>
      <c r="AL3386" s="1">
        <v>1.1016842153176216</v>
      </c>
      <c r="AM3386" s="1">
        <v>2.814442501422358</v>
      </c>
      <c r="AN3386" s="1">
        <v>0.51680147020790745</v>
      </c>
      <c r="AO3386" s="1">
        <v>0.19820413511568072</v>
      </c>
      <c r="AP3386" s="1">
        <v>2.6644728638076272</v>
      </c>
      <c r="AQ3386" s="1">
        <v>0.11297025648296528</v>
      </c>
      <c r="AR3386" s="1">
        <v>0.198341873657427</v>
      </c>
      <c r="AS3386" s="1">
        <v>0.78374522265192126</v>
      </c>
      <c r="AT3386" s="1">
        <v>5.2719171400688625</v>
      </c>
      <c r="AU3386" s="1">
        <v>0.87836534145424994</v>
      </c>
      <c r="AV3386" s="1">
        <v>1.0371828919872865</v>
      </c>
      <c r="AW3386" s="1">
        <v>1.1933669463720182</v>
      </c>
      <c r="AX3386" s="1">
        <v>0.36573170970793917</v>
      </c>
    </row>
    <row r="3387" spans="1:50" x14ac:dyDescent="0.25">
      <c r="A3387" s="1">
        <v>0.78691726375421533</v>
      </c>
      <c r="B3387" s="1">
        <v>7.4011807620581835E-2</v>
      </c>
      <c r="C3387" s="1">
        <v>2.2025175089119977</v>
      </c>
      <c r="D3387" s="1">
        <v>1.1322385634183061</v>
      </c>
      <c r="E3387" s="1">
        <v>0.57343148864791382</v>
      </c>
      <c r="F3387" s="1">
        <v>1.1822524505660337</v>
      </c>
      <c r="G3387" s="1">
        <v>6.3653762815132117E-2</v>
      </c>
      <c r="H3387" s="1">
        <v>8.0743851789116111E-2</v>
      </c>
      <c r="I3387" s="1">
        <v>0.28487308600098171</v>
      </c>
      <c r="J3387" s="1">
        <v>0.12590383514550371</v>
      </c>
      <c r="K3387" s="1">
        <v>8.0529851359824323E-2</v>
      </c>
      <c r="L3387" s="1">
        <v>0.2591637454414728</v>
      </c>
      <c r="M3387" s="1">
        <v>0.91715356715406249</v>
      </c>
      <c r="N3387" s="1">
        <v>0.82308036409890861</v>
      </c>
      <c r="O3387" s="1">
        <v>2.2705902428932188</v>
      </c>
      <c r="P3387" s="1">
        <v>2.1808446862448911</v>
      </c>
      <c r="Q3387" s="1">
        <v>0.51824135731621779</v>
      </c>
      <c r="R3387" s="1">
        <v>2.0853814113170044</v>
      </c>
      <c r="S3387" s="1">
        <v>4.9158967304947225E-2</v>
      </c>
      <c r="T3387" s="1">
        <v>0.79437745861244502</v>
      </c>
      <c r="U3387" s="1">
        <v>2.3869003842241119</v>
      </c>
      <c r="V3387" s="1">
        <v>0.90175350946296073</v>
      </c>
      <c r="W3387" s="1">
        <v>1.2697082694830193</v>
      </c>
      <c r="X3387" s="1">
        <v>0.90894317783662137</v>
      </c>
      <c r="Y3387" s="1">
        <v>1.7618357832581792</v>
      </c>
      <c r="Z3387" s="1">
        <v>5.3796917938206144E-2</v>
      </c>
      <c r="AA3387" s="1">
        <v>0.86516103875563533</v>
      </c>
      <c r="AB3387" s="1">
        <v>1.629380271790249</v>
      </c>
      <c r="AC3387" s="1">
        <v>0.2880842648804201</v>
      </c>
      <c r="AD3387" s="1">
        <v>2.8169994800263565</v>
      </c>
      <c r="AE3387" s="1">
        <v>0.34089175390836557</v>
      </c>
      <c r="AF3387" s="1">
        <v>2.7251953419178037</v>
      </c>
      <c r="AG3387" s="1">
        <v>0.40263922283505921</v>
      </c>
      <c r="AH3387" s="1">
        <v>1.9164497010955395</v>
      </c>
      <c r="AI3387" s="1">
        <v>0.35635451427840464</v>
      </c>
      <c r="AJ3387" s="1">
        <v>0.37560041372862663</v>
      </c>
      <c r="AK3387" s="1">
        <v>3.6016832032451895</v>
      </c>
      <c r="AL3387" s="1">
        <v>0.76494216614137134</v>
      </c>
      <c r="AM3387" s="1">
        <v>0.55129021456547345</v>
      </c>
      <c r="AN3387" s="1">
        <v>9.3799401617232131E-2</v>
      </c>
      <c r="AO3387" s="1">
        <v>2.2351703560337737</v>
      </c>
      <c r="AP3387" s="1">
        <v>0.57002722870838185</v>
      </c>
      <c r="AQ3387" s="1">
        <v>0.99346085953259744</v>
      </c>
      <c r="AR3387" s="1">
        <v>2.7277435631518481</v>
      </c>
      <c r="AS3387" s="1">
        <v>1.7202151222187341</v>
      </c>
      <c r="AT3387" s="1">
        <v>1.572384620203195</v>
      </c>
      <c r="AU3387" s="1">
        <v>1.5680246012407077</v>
      </c>
      <c r="AV3387" s="1">
        <v>0.28159384083006905</v>
      </c>
      <c r="AW3387" s="1">
        <v>0.22812418111140684</v>
      </c>
      <c r="AX3387" s="1">
        <v>8.9981749489525947E-2</v>
      </c>
    </row>
    <row r="3388" spans="1:50" x14ac:dyDescent="0.25">
      <c r="A3388" s="1">
        <v>1.1375124150573921</v>
      </c>
      <c r="B3388" s="1">
        <v>0.22446041515570148</v>
      </c>
      <c r="C3388" s="1">
        <v>0.9072091568098638</v>
      </c>
      <c r="D3388" s="1">
        <v>0.13839095868734852</v>
      </c>
      <c r="E3388" s="1">
        <v>1.370309009448718</v>
      </c>
      <c r="F3388" s="1">
        <v>0.33839996441092929</v>
      </c>
      <c r="G3388" s="1">
        <v>0.28192214798942705</v>
      </c>
      <c r="H3388" s="1">
        <v>4.3701231379476253</v>
      </c>
      <c r="I3388" s="1">
        <v>0.25199761730894948</v>
      </c>
      <c r="J3388" s="1">
        <v>0.16935690816609611</v>
      </c>
      <c r="K3388" s="1">
        <v>0.72249521796539495</v>
      </c>
      <c r="L3388" s="1">
        <v>0.71069903302083348</v>
      </c>
      <c r="M3388" s="1">
        <v>1.1336541172434156</v>
      </c>
      <c r="N3388" s="1">
        <v>1.1321931780994279</v>
      </c>
      <c r="O3388" s="1">
        <v>0.60460200782511919</v>
      </c>
      <c r="P3388" s="1">
        <v>0.18786882397274093</v>
      </c>
      <c r="Q3388" s="1">
        <v>2.6097064172141988</v>
      </c>
      <c r="R3388" s="1">
        <v>8.6307092580824463E-3</v>
      </c>
      <c r="S3388" s="1">
        <v>6.9971529276091751E-2</v>
      </c>
      <c r="T3388" s="1">
        <v>0.21945844141689497</v>
      </c>
      <c r="U3388" s="1">
        <v>9.2688495825293843E-2</v>
      </c>
      <c r="V3388" s="1">
        <v>0.16206981858823705</v>
      </c>
      <c r="W3388" s="1">
        <v>0.72335054928684017</v>
      </c>
      <c r="X3388" s="1">
        <v>1.5716723773334502</v>
      </c>
      <c r="Y3388" s="1">
        <v>1.3876231848093292</v>
      </c>
      <c r="Z3388" s="1">
        <v>3.2592471450987766E-2</v>
      </c>
      <c r="AA3388" s="1">
        <v>6.0255797159757665E-2</v>
      </c>
      <c r="AB3388" s="1">
        <v>0.41714524722614493</v>
      </c>
      <c r="AC3388" s="1">
        <v>1.2803267794124924</v>
      </c>
      <c r="AD3388" s="1">
        <v>0.67208235348044143</v>
      </c>
      <c r="AE3388" s="1">
        <v>2.3376288419630842</v>
      </c>
      <c r="AF3388" s="1">
        <v>0.32011253768637249</v>
      </c>
      <c r="AG3388" s="1">
        <v>8.7969744524619142E-2</v>
      </c>
      <c r="AH3388" s="1">
        <v>5.6955898422037597E-2</v>
      </c>
      <c r="AI3388" s="1">
        <v>0.62879459890371736</v>
      </c>
      <c r="AJ3388" s="1">
        <v>1.2466174874233049</v>
      </c>
      <c r="AK3388" s="1">
        <v>0.181789215296461</v>
      </c>
      <c r="AL3388" s="1">
        <v>0.45825200902449492</v>
      </c>
      <c r="AM3388" s="1">
        <v>0.19574126953314894</v>
      </c>
      <c r="AN3388" s="1">
        <v>0.52703583501557882</v>
      </c>
      <c r="AO3388" s="1">
        <v>0.3268974286271264</v>
      </c>
      <c r="AP3388" s="1">
        <v>0.43180948212944625</v>
      </c>
      <c r="AQ3388" s="1">
        <v>2.5278401303624629</v>
      </c>
      <c r="AR3388" s="1">
        <v>2.4877865716088152</v>
      </c>
      <c r="AS3388" s="1">
        <v>0.1450893885305552</v>
      </c>
      <c r="AT3388" s="1">
        <v>2.1816303755614834</v>
      </c>
      <c r="AU3388" s="1">
        <v>1.422083259510641</v>
      </c>
      <c r="AV3388" s="1">
        <v>0.65835386067260238</v>
      </c>
      <c r="AW3388" s="1">
        <v>1.9384805171601167</v>
      </c>
      <c r="AX3388" s="1">
        <v>1.0821102411594459</v>
      </c>
    </row>
    <row r="3389" spans="1:50" x14ac:dyDescent="0.25">
      <c r="A3389" s="1">
        <v>3.6854453228714987E-2</v>
      </c>
      <c r="B3389" s="1">
        <v>1.7064840202605553</v>
      </c>
      <c r="C3389" s="1">
        <v>0.5173882520125167</v>
      </c>
      <c r="D3389" s="1">
        <v>0.55755514808656736</v>
      </c>
      <c r="E3389" s="1">
        <v>0.34679934472443258</v>
      </c>
      <c r="F3389" s="1">
        <v>0.85762672149411368</v>
      </c>
      <c r="G3389" s="1">
        <v>1.5781848124649125</v>
      </c>
      <c r="H3389" s="1">
        <v>5.6869350908112348E-2</v>
      </c>
      <c r="I3389" s="1">
        <v>0.3567966789339288</v>
      </c>
      <c r="J3389" s="1">
        <v>1.6530435340382069E-2</v>
      </c>
      <c r="K3389" s="1">
        <v>2.7952315037808959</v>
      </c>
      <c r="L3389" s="1">
        <v>1.0939608367402582</v>
      </c>
      <c r="M3389" s="1">
        <v>0.60612284309771869</v>
      </c>
      <c r="N3389" s="1">
        <v>1.1940456182499912</v>
      </c>
      <c r="O3389" s="1">
        <v>1.9769431316011323</v>
      </c>
      <c r="P3389" s="1">
        <v>1.4029542727343232</v>
      </c>
      <c r="Q3389" s="1">
        <v>0.49720120272330798</v>
      </c>
      <c r="R3389" s="1">
        <v>0.11601997188814309</v>
      </c>
      <c r="S3389" s="1">
        <v>0.64805582785218463</v>
      </c>
      <c r="T3389" s="1">
        <v>1.6841547022206997</v>
      </c>
      <c r="U3389" s="1">
        <v>0.97194370429578236</v>
      </c>
      <c r="V3389" s="1">
        <v>4.5303388967901643</v>
      </c>
      <c r="W3389" s="1">
        <v>0.43965299659164697</v>
      </c>
      <c r="X3389" s="1">
        <v>1.3056584494270715</v>
      </c>
      <c r="Y3389" s="1">
        <v>2.7527559940283983</v>
      </c>
      <c r="Z3389" s="1">
        <v>1.1376821421106984</v>
      </c>
      <c r="AA3389" s="1">
        <v>0.20826901695904806</v>
      </c>
      <c r="AB3389" s="1">
        <v>1.3816592776079082</v>
      </c>
      <c r="AC3389" s="1">
        <v>0.37537701877841784</v>
      </c>
      <c r="AD3389" s="1">
        <v>0.18882951866674361</v>
      </c>
      <c r="AE3389" s="1">
        <v>5.1154280883061887</v>
      </c>
      <c r="AF3389" s="1">
        <v>0.5256672424446226</v>
      </c>
      <c r="AG3389" s="1">
        <v>1.3193434911547952</v>
      </c>
      <c r="AH3389" s="1">
        <v>3.1136655942894689</v>
      </c>
      <c r="AI3389" s="1">
        <v>5.9836978900882822E-3</v>
      </c>
      <c r="AJ3389" s="1">
        <v>0.60297201739604556</v>
      </c>
      <c r="AK3389" s="1">
        <v>4.847789962186372</v>
      </c>
      <c r="AL3389" s="1">
        <v>2.7356516752538873</v>
      </c>
      <c r="AM3389" s="1">
        <v>0.18608339477050911</v>
      </c>
      <c r="AN3389" s="1">
        <v>0.4276550502949818</v>
      </c>
      <c r="AO3389" s="1">
        <v>0.16224926514219912</v>
      </c>
      <c r="AP3389" s="1">
        <v>1.2408063733467098</v>
      </c>
      <c r="AQ3389" s="1">
        <v>2.629383708765304</v>
      </c>
      <c r="AR3389" s="1">
        <v>1.0395462263316244</v>
      </c>
      <c r="AS3389" s="1">
        <v>0.7224194085771265</v>
      </c>
      <c r="AT3389" s="1">
        <v>2.4452523047527714</v>
      </c>
      <c r="AU3389" s="1">
        <v>1.6208858527573362</v>
      </c>
      <c r="AV3389" s="1">
        <v>0.25382393807300807</v>
      </c>
      <c r="AW3389" s="1">
        <v>0.8993100447815302</v>
      </c>
      <c r="AX3389" s="1">
        <v>3.392859572616886</v>
      </c>
    </row>
    <row r="3390" spans="1:50" x14ac:dyDescent="0.25">
      <c r="A3390" s="1">
        <v>2.9311903071595494E-2</v>
      </c>
      <c r="B3390" s="1">
        <v>0.26638984629243517</v>
      </c>
      <c r="C3390" s="1">
        <v>2.6685074684957066</v>
      </c>
      <c r="D3390" s="1">
        <v>0.75755287113819103</v>
      </c>
      <c r="E3390" s="1">
        <v>3.2405341054510051</v>
      </c>
      <c r="F3390" s="1">
        <v>0.33777863452264001</v>
      </c>
      <c r="G3390" s="1">
        <v>0.61490071754932951</v>
      </c>
      <c r="H3390" s="1">
        <v>0.28847215906981893</v>
      </c>
      <c r="I3390" s="1">
        <v>0.11959368047077869</v>
      </c>
      <c r="J3390" s="1">
        <v>0.52094500249128539</v>
      </c>
      <c r="K3390" s="1">
        <v>1.4771517544429913</v>
      </c>
      <c r="L3390" s="1">
        <v>0.8901360872600429</v>
      </c>
      <c r="M3390" s="1">
        <v>0.33966523551647748</v>
      </c>
      <c r="N3390" s="1">
        <v>2.5616336837602214</v>
      </c>
      <c r="O3390" s="1">
        <v>0.33522225675026135</v>
      </c>
      <c r="P3390" s="1">
        <v>2.2566261579609392</v>
      </c>
      <c r="Q3390" s="1">
        <v>0.64487875183023635</v>
      </c>
      <c r="R3390" s="1">
        <v>2.0343844761703935</v>
      </c>
      <c r="S3390" s="1">
        <v>0.5331408047125914</v>
      </c>
      <c r="T3390" s="1">
        <v>1.1369288878380581</v>
      </c>
      <c r="U3390" s="1">
        <v>8.6647133480223668E-2</v>
      </c>
      <c r="V3390" s="1">
        <v>2.3001127011386381E-2</v>
      </c>
      <c r="W3390" s="1">
        <v>0.31069312325949849</v>
      </c>
      <c r="X3390" s="1">
        <v>0.84871568108582662</v>
      </c>
      <c r="Y3390" s="1">
        <v>2.9243442506960156E-2</v>
      </c>
      <c r="Z3390" s="1">
        <v>2.565860980500398</v>
      </c>
      <c r="AA3390" s="1">
        <v>0.28215846493920171</v>
      </c>
      <c r="AB3390" s="1">
        <v>2.1765525786650342</v>
      </c>
      <c r="AC3390" s="1">
        <v>1.4753787464138286</v>
      </c>
      <c r="AD3390" s="1">
        <v>0.66286675364372982</v>
      </c>
      <c r="AE3390" s="1">
        <v>0.78633047514371146</v>
      </c>
      <c r="AF3390" s="1">
        <v>0.3295597662996182</v>
      </c>
      <c r="AG3390" s="1">
        <v>0.2058419730340135</v>
      </c>
      <c r="AH3390" s="1">
        <v>5.6209984421396277E-2</v>
      </c>
      <c r="AI3390" s="1">
        <v>4.3829943594787882E-2</v>
      </c>
      <c r="AJ3390" s="1">
        <v>0.51852021538393245</v>
      </c>
      <c r="AK3390" s="1">
        <v>1.2813164922852334</v>
      </c>
      <c r="AL3390" s="1">
        <v>0.22658749869096836</v>
      </c>
      <c r="AM3390" s="1">
        <v>0.18232044544734388</v>
      </c>
      <c r="AN3390" s="1">
        <v>1.8399454274065263</v>
      </c>
      <c r="AO3390" s="1">
        <v>1.2130262815989152</v>
      </c>
      <c r="AP3390" s="1">
        <v>0.98681520464625117</v>
      </c>
      <c r="AQ3390" s="1">
        <v>0.37109907404314307</v>
      </c>
      <c r="AR3390" s="1">
        <v>0.2978688329374351</v>
      </c>
      <c r="AS3390" s="1">
        <v>0.28449985843805065</v>
      </c>
      <c r="AT3390" s="1">
        <v>2.2432901465698518</v>
      </c>
      <c r="AU3390" s="1">
        <v>0.47680767245542238</v>
      </c>
      <c r="AV3390" s="1">
        <v>0.64338551426744217</v>
      </c>
      <c r="AW3390" s="1">
        <v>2.6900362165821439</v>
      </c>
      <c r="AX3390" s="1">
        <v>0.12776886613551358</v>
      </c>
    </row>
    <row r="3391" spans="1:50" x14ac:dyDescent="0.25">
      <c r="A3391" s="1">
        <v>4.7142459111202501E-3</v>
      </c>
      <c r="B3391" s="1">
        <v>0.47896156384522182</v>
      </c>
      <c r="C3391" s="1">
        <v>1.02335496462413</v>
      </c>
      <c r="D3391" s="1">
        <v>0.19457807985267198</v>
      </c>
      <c r="E3391" s="1">
        <v>1.9276689355170644</v>
      </c>
      <c r="F3391" s="1">
        <v>0.25804150378077362</v>
      </c>
      <c r="G3391" s="1">
        <v>0.8494139566768818</v>
      </c>
      <c r="H3391" s="1">
        <v>0.39841628350715202</v>
      </c>
      <c r="I3391" s="1">
        <v>1.6686865947285783</v>
      </c>
      <c r="J3391" s="1">
        <v>0.1673318310500187</v>
      </c>
      <c r="K3391" s="1">
        <v>0.21443443811458124</v>
      </c>
      <c r="L3391" s="1">
        <v>0.6665174337339228</v>
      </c>
      <c r="M3391" s="1">
        <v>1.6822556128258126</v>
      </c>
      <c r="N3391" s="1">
        <v>2.1344867124577198</v>
      </c>
      <c r="O3391" s="1">
        <v>0.20570779090268998</v>
      </c>
      <c r="P3391" s="1">
        <v>1.1301383434775338</v>
      </c>
      <c r="Q3391" s="1">
        <v>1.9698047158128267</v>
      </c>
      <c r="R3391" s="1">
        <v>1.1776342551005792</v>
      </c>
      <c r="S3391" s="1">
        <v>3.107188288141649</v>
      </c>
      <c r="T3391" s="1">
        <v>1.1350511512321884</v>
      </c>
      <c r="U3391" s="1">
        <v>0.58350610318025287</v>
      </c>
      <c r="V3391" s="1">
        <v>0.17380816927997583</v>
      </c>
      <c r="W3391" s="1">
        <v>0.19080689640717022</v>
      </c>
      <c r="X3391" s="1">
        <v>0.91063973022219236</v>
      </c>
      <c r="Y3391" s="1">
        <v>0.95085510392480432</v>
      </c>
      <c r="Z3391" s="1">
        <v>2.2286870417596467</v>
      </c>
      <c r="AA3391" s="1">
        <v>0.29672313623843621</v>
      </c>
      <c r="AB3391" s="1">
        <v>0.56879888631448794</v>
      </c>
      <c r="AC3391" s="1">
        <v>0.11584983328271493</v>
      </c>
      <c r="AD3391" s="1">
        <v>0.76228530724087651</v>
      </c>
      <c r="AE3391" s="1">
        <v>2.6508586360327418E-2</v>
      </c>
      <c r="AF3391" s="1">
        <v>3.1938951124514482E-2</v>
      </c>
      <c r="AG3391" s="1">
        <v>0.10044428238838995</v>
      </c>
      <c r="AH3391" s="1">
        <v>0.24684716884088301</v>
      </c>
      <c r="AI3391" s="1">
        <v>0.73360444161973704</v>
      </c>
      <c r="AJ3391" s="1">
        <v>0.44238822546116979</v>
      </c>
      <c r="AK3391" s="1">
        <v>0.15934137125662712</v>
      </c>
      <c r="AL3391" s="1">
        <v>0.7914385755015767</v>
      </c>
      <c r="AM3391" s="1">
        <v>2.1345232007545984</v>
      </c>
      <c r="AN3391" s="1">
        <v>3.6805943788111253</v>
      </c>
      <c r="AO3391" s="1">
        <v>9.2146538003498955E-3</v>
      </c>
      <c r="AP3391" s="1">
        <v>0.76887413964598084</v>
      </c>
      <c r="AQ3391" s="1">
        <v>2.0062734868816419</v>
      </c>
      <c r="AR3391" s="1">
        <v>0.89765662660505841</v>
      </c>
      <c r="AS3391" s="1">
        <v>2.1052393953540576</v>
      </c>
      <c r="AT3391" s="1">
        <v>0.34736829668303676</v>
      </c>
      <c r="AU3391" s="1">
        <v>1.079560606814203</v>
      </c>
      <c r="AV3391" s="1">
        <v>1.4133387369672274</v>
      </c>
      <c r="AW3391" s="1">
        <v>0.26782783643730063</v>
      </c>
      <c r="AX3391" s="1">
        <v>0.10936047869936107</v>
      </c>
    </row>
    <row r="3392" spans="1:50" x14ac:dyDescent="0.25">
      <c r="A3392" s="1">
        <v>0.79689991140915373</v>
      </c>
      <c r="B3392" s="1">
        <v>1.6887568898802103</v>
      </c>
      <c r="C3392" s="1">
        <v>0.54396251630850756</v>
      </c>
      <c r="D3392" s="1">
        <v>0.65850955364966546</v>
      </c>
      <c r="E3392" s="1">
        <v>0.24400632591578439</v>
      </c>
      <c r="F3392" s="1">
        <v>1.5097783202581516</v>
      </c>
      <c r="G3392" s="1">
        <v>0.51399334531039897</v>
      </c>
      <c r="H3392" s="1">
        <v>0.10228994117648633</v>
      </c>
      <c r="I3392" s="1">
        <v>0.44181130145972886</v>
      </c>
      <c r="J3392" s="1">
        <v>0.7257680010264892</v>
      </c>
      <c r="K3392" s="1">
        <v>0.60577703051322007</v>
      </c>
      <c r="L3392" s="1">
        <v>2.8852048918188435</v>
      </c>
      <c r="M3392" s="1">
        <v>2.6635451788061806</v>
      </c>
      <c r="N3392" s="1">
        <v>0.58867818138001238</v>
      </c>
      <c r="O3392" s="1">
        <v>0.19295555691551655</v>
      </c>
      <c r="P3392" s="1">
        <v>0.54177751633689952</v>
      </c>
      <c r="Q3392" s="1">
        <v>0.23085083683757188</v>
      </c>
      <c r="R3392" s="1">
        <v>1.6674091222116751</v>
      </c>
      <c r="S3392" s="1">
        <v>0.38978163724466769</v>
      </c>
      <c r="T3392" s="1">
        <v>1.9034962242974689</v>
      </c>
      <c r="U3392" s="1">
        <v>0.94869957973092722</v>
      </c>
      <c r="V3392" s="1">
        <v>8.5785447294670261E-2</v>
      </c>
      <c r="W3392" s="1">
        <v>0.15698452183995118</v>
      </c>
      <c r="X3392" s="1">
        <v>0.64066362688442136</v>
      </c>
      <c r="Y3392" s="1">
        <v>1.3638796179252739</v>
      </c>
      <c r="Z3392" s="1">
        <v>0.23025778396264199</v>
      </c>
      <c r="AA3392" s="1">
        <v>1.4657946502919865</v>
      </c>
      <c r="AB3392" s="1">
        <v>0.42032102805792987</v>
      </c>
      <c r="AC3392" s="1">
        <v>2.9339911247127333</v>
      </c>
      <c r="AD3392" s="1">
        <v>1.9161966138614022</v>
      </c>
      <c r="AE3392" s="1">
        <v>2.9117073835448757</v>
      </c>
      <c r="AF3392" s="1">
        <v>0.91077942095466324</v>
      </c>
      <c r="AG3392" s="1">
        <v>2.3587544463223358</v>
      </c>
      <c r="AH3392" s="1">
        <v>2.273175680825354</v>
      </c>
      <c r="AI3392" s="1">
        <v>0.80624859139455385</v>
      </c>
      <c r="AJ3392" s="1">
        <v>1.140204229385986</v>
      </c>
      <c r="AK3392" s="1">
        <v>0.36930324825527883</v>
      </c>
      <c r="AL3392" s="1">
        <v>0.32844870367998685</v>
      </c>
      <c r="AM3392" s="1">
        <v>3.1371374324869663</v>
      </c>
      <c r="AN3392" s="1">
        <v>0.22995075729154715</v>
      </c>
      <c r="AO3392" s="1">
        <v>1.0543910358874746</v>
      </c>
      <c r="AP3392" s="1">
        <v>0.86007149900694546</v>
      </c>
      <c r="AQ3392" s="1">
        <v>0.19863686324587088</v>
      </c>
      <c r="AR3392" s="1">
        <v>0.81070026093017422</v>
      </c>
      <c r="AS3392" s="1">
        <v>0.11756596859438811</v>
      </c>
      <c r="AT3392" s="1">
        <v>5.2122625125693968E-2</v>
      </c>
      <c r="AU3392" s="1">
        <v>2.151202580153536E-3</v>
      </c>
      <c r="AV3392" s="1">
        <v>0.51347106959924471</v>
      </c>
      <c r="AW3392" s="1">
        <v>0.2684943519452046</v>
      </c>
      <c r="AX3392" s="1">
        <v>0.83695817402840123</v>
      </c>
    </row>
    <row r="3393" spans="1:50" x14ac:dyDescent="0.25">
      <c r="A3393" s="1">
        <v>0.88247609327114129</v>
      </c>
      <c r="B3393" s="1">
        <v>2.2308128368929072</v>
      </c>
      <c r="C3393" s="1">
        <v>0.10270253216473682</v>
      </c>
      <c r="D3393" s="1">
        <v>1.6742024178290071</v>
      </c>
      <c r="E3393" s="1">
        <v>0.17124782971568991</v>
      </c>
      <c r="F3393" s="1">
        <v>0.36796082198870045</v>
      </c>
      <c r="G3393" s="1">
        <v>7.8202195432689289E-2</v>
      </c>
      <c r="H3393" s="1">
        <v>0.41934251827810504</v>
      </c>
      <c r="I3393" s="1">
        <v>1.0634073617601081</v>
      </c>
      <c r="J3393" s="1">
        <v>1.2947628269766804</v>
      </c>
      <c r="K3393" s="1">
        <v>1.0748691587987886</v>
      </c>
      <c r="L3393" s="1">
        <v>1.7777571241753709</v>
      </c>
      <c r="M3393" s="1">
        <v>0.45508039468681344</v>
      </c>
      <c r="N3393" s="1">
        <v>0.24605972850727428</v>
      </c>
      <c r="O3393" s="1">
        <v>0.16645377687416987</v>
      </c>
      <c r="P3393" s="1">
        <v>1.4841522660463013</v>
      </c>
      <c r="Q3393" s="1">
        <v>2.778432973775943</v>
      </c>
      <c r="R3393" s="1">
        <v>2.140540643218293</v>
      </c>
      <c r="S3393" s="1">
        <v>0.42240207047090561</v>
      </c>
      <c r="T3393" s="1">
        <v>1.1193940873002211</v>
      </c>
      <c r="U3393" s="1">
        <v>1.9237349313979741</v>
      </c>
      <c r="V3393" s="1">
        <v>0.87159367857638803</v>
      </c>
      <c r="W3393" s="1">
        <v>0.99462078284124344</v>
      </c>
      <c r="X3393" s="1">
        <v>2.3028500418649251</v>
      </c>
      <c r="Y3393" s="1">
        <v>4.5992535370667741E-2</v>
      </c>
      <c r="Z3393" s="1">
        <v>0.68145021501381142</v>
      </c>
      <c r="AA3393" s="1">
        <v>0.53436121579343343</v>
      </c>
      <c r="AB3393" s="1">
        <v>0.34239529860649986</v>
      </c>
      <c r="AC3393" s="1">
        <v>4.6541416045172594</v>
      </c>
      <c r="AD3393" s="1">
        <v>0.37054705273276817</v>
      </c>
      <c r="AE3393" s="1">
        <v>0.33079366060107351</v>
      </c>
      <c r="AF3393" s="1">
        <v>6.3174843123160089</v>
      </c>
      <c r="AG3393" s="1">
        <v>2.1289401387915912</v>
      </c>
      <c r="AH3393" s="1">
        <v>0.10580010245358445</v>
      </c>
      <c r="AI3393" s="1">
        <v>0.40382145863960767</v>
      </c>
      <c r="AJ3393" s="1">
        <v>1.580516479163653</v>
      </c>
      <c r="AK3393" s="1">
        <v>1.9961261345327717</v>
      </c>
      <c r="AL3393" s="1">
        <v>0.60953122050698305</v>
      </c>
      <c r="AM3393" s="1">
        <v>1.6951368147326775</v>
      </c>
      <c r="AN3393" s="1">
        <v>0.21718799827054205</v>
      </c>
      <c r="AO3393" s="1">
        <v>1.3076992593147319</v>
      </c>
      <c r="AP3393" s="1">
        <v>2.0231000761287956</v>
      </c>
      <c r="AQ3393" s="1">
        <v>4.5875282180451054</v>
      </c>
      <c r="AR3393" s="1">
        <v>0.91698884192772101</v>
      </c>
      <c r="AS3393" s="1">
        <v>1.8391223613498169</v>
      </c>
      <c r="AT3393" s="1">
        <v>0.15681634396605243</v>
      </c>
      <c r="AU3393" s="1">
        <v>0.39608625157955896</v>
      </c>
      <c r="AV3393" s="1">
        <v>0.68732648181843059</v>
      </c>
      <c r="AW3393" s="1">
        <v>1.0911154726978829</v>
      </c>
      <c r="AX3393" s="1">
        <v>0.76372912804563187</v>
      </c>
    </row>
    <row r="3394" spans="1:50" x14ac:dyDescent="0.25">
      <c r="A3394" s="1">
        <v>0.12231264298311476</v>
      </c>
      <c r="B3394" s="1">
        <v>1.2845188858477505</v>
      </c>
      <c r="C3394" s="1">
        <v>9.3259442133917736E-2</v>
      </c>
      <c r="D3394" s="1">
        <v>1.8509542829056556</v>
      </c>
      <c r="E3394" s="1">
        <v>0.93103980717963419</v>
      </c>
      <c r="F3394" s="1">
        <v>0.39905982004900892</v>
      </c>
      <c r="G3394" s="1">
        <v>0.83287327662244781</v>
      </c>
      <c r="H3394" s="1">
        <v>2.3139245473475287</v>
      </c>
      <c r="I3394" s="1">
        <v>3.19394753670929</v>
      </c>
      <c r="J3394" s="1">
        <v>0.52036215986321688</v>
      </c>
      <c r="K3394" s="1">
        <v>1.0886513311027672</v>
      </c>
      <c r="L3394" s="1">
        <v>0.81258427877889527</v>
      </c>
      <c r="M3394" s="1">
        <v>4.5429272172289012</v>
      </c>
      <c r="N3394" s="1">
        <v>1.2162990488022625</v>
      </c>
      <c r="O3394" s="1">
        <v>1.1739161438350709</v>
      </c>
      <c r="P3394" s="1">
        <v>2.6359943084421095E-2</v>
      </c>
      <c r="Q3394" s="1">
        <v>0.5119755897883852</v>
      </c>
      <c r="R3394" s="1">
        <v>0.88400307676245582</v>
      </c>
      <c r="S3394" s="1">
        <v>4.9317298501712084E-2</v>
      </c>
      <c r="T3394" s="1">
        <v>0.19534442598999832</v>
      </c>
      <c r="U3394" s="1">
        <v>0.88960033455923126</v>
      </c>
      <c r="V3394" s="1">
        <v>1.1953848884613942</v>
      </c>
      <c r="W3394" s="1">
        <v>3.8999364359197748</v>
      </c>
      <c r="X3394" s="1">
        <v>2.0497527865371548</v>
      </c>
      <c r="Y3394" s="1">
        <v>1.2144257618162959</v>
      </c>
      <c r="Z3394" s="1">
        <v>1.6016975973073351</v>
      </c>
      <c r="AA3394" s="1">
        <v>1.992857162697929E-2</v>
      </c>
      <c r="AB3394" s="1">
        <v>1.0031656714983623</v>
      </c>
      <c r="AC3394" s="1">
        <v>0.18230225830004509</v>
      </c>
      <c r="AD3394" s="1">
        <v>0.3376893361901781</v>
      </c>
      <c r="AE3394" s="1">
        <v>1.2092592274762608</v>
      </c>
      <c r="AF3394" s="1">
        <v>1.1928145239006556</v>
      </c>
      <c r="AG3394" s="1">
        <v>1.6145230180386054</v>
      </c>
      <c r="AH3394" s="1">
        <v>0.11237313806102685</v>
      </c>
      <c r="AI3394" s="1">
        <v>1.3388546384359679</v>
      </c>
      <c r="AJ3394" s="1">
        <v>0.1185457109496507</v>
      </c>
      <c r="AK3394" s="1">
        <v>0.67248186746643734</v>
      </c>
      <c r="AL3394" s="1">
        <v>0.27775679255937674</v>
      </c>
      <c r="AM3394" s="1">
        <v>0.83407118473171038</v>
      </c>
      <c r="AN3394" s="1">
        <v>0.93630416462304045</v>
      </c>
      <c r="AO3394" s="1">
        <v>1.1152136154378216</v>
      </c>
      <c r="AP3394" s="1">
        <v>0.38230473685413646</v>
      </c>
      <c r="AQ3394" s="1">
        <v>0.80698224849157663</v>
      </c>
      <c r="AR3394" s="1">
        <v>0.90463117664394588</v>
      </c>
      <c r="AS3394" s="1">
        <v>0.39798746934947493</v>
      </c>
      <c r="AT3394" s="1">
        <v>1.4897375134371149E-2</v>
      </c>
      <c r="AU3394" s="1">
        <v>0.10529471481231882</v>
      </c>
      <c r="AV3394" s="1">
        <v>2.9964112975658099</v>
      </c>
      <c r="AW3394" s="1">
        <v>0.4962765911558929</v>
      </c>
      <c r="AX3394" s="1">
        <v>0.12367745444116313</v>
      </c>
    </row>
    <row r="3395" spans="1:50" x14ac:dyDescent="0.25">
      <c r="A3395" s="1">
        <v>1.4373369423542508</v>
      </c>
      <c r="B3395" s="1">
        <v>0.56525336692404293</v>
      </c>
      <c r="C3395" s="1">
        <v>1.1021717069708581</v>
      </c>
      <c r="D3395" s="1">
        <v>1.0266258841968254</v>
      </c>
      <c r="E3395" s="1">
        <v>5.2847247754453379</v>
      </c>
      <c r="F3395" s="1">
        <v>0.37436008442007435</v>
      </c>
      <c r="G3395" s="1">
        <v>3.6101727246196518</v>
      </c>
      <c r="H3395" s="1">
        <v>0.67949783028720112</v>
      </c>
      <c r="I3395" s="1">
        <v>0.62757544824491529</v>
      </c>
      <c r="J3395" s="1">
        <v>0.17870740143035574</v>
      </c>
      <c r="K3395" s="1">
        <v>1.6019429569847332</v>
      </c>
      <c r="L3395" s="1">
        <v>1.1926065740678278</v>
      </c>
      <c r="M3395" s="1">
        <v>0.34088864322226242</v>
      </c>
      <c r="N3395" s="1">
        <v>0.59013976563083348</v>
      </c>
      <c r="O3395" s="1">
        <v>0.34103757674547153</v>
      </c>
      <c r="P3395" s="1">
        <v>1.6659225062656016E-2</v>
      </c>
      <c r="Q3395" s="1">
        <v>7.1097725446411048E-2</v>
      </c>
      <c r="R3395" s="1">
        <v>1.3468326694916759</v>
      </c>
      <c r="S3395" s="1">
        <v>0.36524616571005752</v>
      </c>
      <c r="T3395" s="1">
        <v>0.29425035176870934</v>
      </c>
      <c r="U3395" s="1">
        <v>0.33187748708251086</v>
      </c>
      <c r="V3395" s="1">
        <v>3.7548924189897321</v>
      </c>
      <c r="W3395" s="1">
        <v>0.11548436068586672</v>
      </c>
      <c r="X3395" s="1">
        <v>5.800821795245569</v>
      </c>
      <c r="Y3395" s="1">
        <v>2.9837308476537592</v>
      </c>
      <c r="Z3395" s="1">
        <v>7.3225325221507112E-2</v>
      </c>
      <c r="AA3395" s="1">
        <v>0.73639964966574945</v>
      </c>
      <c r="AB3395" s="1">
        <v>0.21199234727061747</v>
      </c>
      <c r="AC3395" s="1">
        <v>1.1998179072881967</v>
      </c>
      <c r="AD3395" s="1">
        <v>0.58083748481549002</v>
      </c>
      <c r="AE3395" s="1">
        <v>0.585514919359712</v>
      </c>
      <c r="AF3395" s="1">
        <v>1.9895389104397601</v>
      </c>
      <c r="AG3395" s="1">
        <v>0.31481578156051576</v>
      </c>
      <c r="AH3395" s="1">
        <v>0.39664397003162177</v>
      </c>
      <c r="AI3395" s="1">
        <v>1.6399287486905005</v>
      </c>
      <c r="AJ3395" s="1">
        <v>0.6228690071400097</v>
      </c>
      <c r="AK3395" s="1">
        <v>0.72644874811609905</v>
      </c>
      <c r="AL3395" s="1">
        <v>0.24325208487173269</v>
      </c>
      <c r="AM3395" s="1">
        <v>1.2767995529003874E-2</v>
      </c>
      <c r="AN3395" s="1">
        <v>0.63771293445899369</v>
      </c>
      <c r="AO3395" s="1">
        <v>8.3293581652799639E-2</v>
      </c>
      <c r="AP3395" s="1">
        <v>2.3400044157570594</v>
      </c>
      <c r="AQ3395" s="1">
        <v>1.1829634058644745</v>
      </c>
      <c r="AR3395" s="1">
        <v>0.90788419280228871</v>
      </c>
      <c r="AS3395" s="1">
        <v>3.0795471253241401E-2</v>
      </c>
      <c r="AT3395" s="1">
        <v>3.0608152524979069</v>
      </c>
      <c r="AU3395" s="1">
        <v>0.61241316519432265</v>
      </c>
      <c r="AV3395" s="1">
        <v>7.9286929207204468E-2</v>
      </c>
      <c r="AW3395" s="1">
        <v>0.19461109148540531</v>
      </c>
      <c r="AX3395" s="1">
        <v>2.3805747051215009</v>
      </c>
    </row>
    <row r="3396" spans="1:50" x14ac:dyDescent="0.25">
      <c r="A3396" s="1">
        <v>2.7462511481614928</v>
      </c>
      <c r="B3396" s="1">
        <v>0.95209607536643714</v>
      </c>
      <c r="C3396" s="1">
        <v>1.5282647796733095</v>
      </c>
      <c r="D3396" s="1">
        <v>0.3955100209419824</v>
      </c>
      <c r="E3396" s="1">
        <v>1.0515166256978656</v>
      </c>
      <c r="F3396" s="1">
        <v>0.2731835598865906</v>
      </c>
      <c r="G3396" s="1">
        <v>1.3030870312685661</v>
      </c>
      <c r="H3396" s="1">
        <v>1.8185804084361887</v>
      </c>
      <c r="I3396" s="1">
        <v>3.1448222221268223</v>
      </c>
      <c r="J3396" s="1">
        <v>0.9633382734904411</v>
      </c>
      <c r="K3396" s="1">
        <v>0.51677117975768727</v>
      </c>
      <c r="L3396" s="1">
        <v>3.0153167857021019</v>
      </c>
      <c r="M3396" s="1">
        <v>0.31231987183910875</v>
      </c>
      <c r="N3396" s="1">
        <v>0.57330633581466461</v>
      </c>
      <c r="O3396" s="1">
        <v>1.0902367860990527</v>
      </c>
      <c r="P3396" s="1">
        <v>0.21473156200965804</v>
      </c>
      <c r="Q3396" s="1">
        <v>2.5580728015550291</v>
      </c>
      <c r="R3396" s="1">
        <v>1.0430944289847739</v>
      </c>
      <c r="S3396" s="1">
        <v>1.9220113445047262</v>
      </c>
      <c r="T3396" s="1">
        <v>1.545110980133668</v>
      </c>
      <c r="U3396" s="1">
        <v>0.77869172657904362</v>
      </c>
      <c r="V3396" s="1">
        <v>0.45025971979993185</v>
      </c>
      <c r="W3396" s="1">
        <v>0.28105999751968613</v>
      </c>
      <c r="X3396" s="1">
        <v>0.74119464760574794</v>
      </c>
      <c r="Y3396" s="1">
        <v>2.8069790851669016</v>
      </c>
      <c r="Z3396" s="1">
        <v>3.7676128485289415</v>
      </c>
      <c r="AA3396" s="1">
        <v>0.18148359063613109</v>
      </c>
      <c r="AB3396" s="1">
        <v>0.44835628414691903</v>
      </c>
      <c r="AC3396" s="1">
        <v>0.2996120566037857</v>
      </c>
      <c r="AD3396" s="1">
        <v>0.28073979522546494</v>
      </c>
      <c r="AE3396" s="1">
        <v>0.92890770547259205</v>
      </c>
      <c r="AF3396" s="1">
        <v>0.13085573357374217</v>
      </c>
      <c r="AG3396" s="1">
        <v>0.18830337842576444</v>
      </c>
      <c r="AH3396" s="1">
        <v>1.7919761756143817</v>
      </c>
      <c r="AI3396" s="1">
        <v>2.0724569114201601</v>
      </c>
      <c r="AJ3396" s="1">
        <v>1.6945227649963632</v>
      </c>
      <c r="AK3396" s="1">
        <v>0.36390944114693613</v>
      </c>
      <c r="AL3396" s="1">
        <v>1.8952828335589489</v>
      </c>
      <c r="AM3396" s="1">
        <v>0.21902482687785854</v>
      </c>
      <c r="AN3396" s="1">
        <v>0.4816507146071618</v>
      </c>
      <c r="AO3396" s="1">
        <v>8.9411728160397205E-2</v>
      </c>
      <c r="AP3396" s="1">
        <v>0.70983313224752909</v>
      </c>
      <c r="AQ3396" s="1">
        <v>0.62800460164914251</v>
      </c>
      <c r="AR3396" s="1">
        <v>0.88890022301616967</v>
      </c>
      <c r="AS3396" s="1">
        <v>0.31544774644259943</v>
      </c>
      <c r="AT3396" s="1">
        <v>1.681293996801599</v>
      </c>
      <c r="AU3396" s="1">
        <v>1.5651196357007908</v>
      </c>
      <c r="AV3396" s="1">
        <v>0.46182080593837299</v>
      </c>
      <c r="AW3396" s="1">
        <v>0.26074738323945718</v>
      </c>
      <c r="AX3396" s="1">
        <v>6.6807203594430103E-3</v>
      </c>
    </row>
    <row r="3397" spans="1:50" x14ac:dyDescent="0.25">
      <c r="A3397" s="1">
        <v>0.8349661586275865</v>
      </c>
      <c r="B3397" s="1">
        <v>5.5340979871882219</v>
      </c>
      <c r="C3397" s="1">
        <v>2.371962553976577</v>
      </c>
      <c r="D3397" s="1">
        <v>0.20586425513649162</v>
      </c>
      <c r="E3397" s="1">
        <v>0.28805199358337436</v>
      </c>
      <c r="F3397" s="1">
        <v>3.4273120251091469</v>
      </c>
      <c r="G3397" s="1">
        <v>7.6375694731850338E-2</v>
      </c>
      <c r="H3397" s="1">
        <v>0.7305836125330929</v>
      </c>
      <c r="I3397" s="1">
        <v>3.2550285997200903</v>
      </c>
      <c r="J3397" s="1">
        <v>1.7964176418476456</v>
      </c>
      <c r="K3397" s="1">
        <v>0.94830600494997619</v>
      </c>
      <c r="L3397" s="1">
        <v>0.42492555023512446</v>
      </c>
      <c r="M3397" s="1">
        <v>1.4611347787416802</v>
      </c>
      <c r="N3397" s="1">
        <v>0.4114589768156709</v>
      </c>
      <c r="O3397" s="1">
        <v>2.7259927035805513</v>
      </c>
      <c r="P3397" s="1">
        <v>0.5545200534401572</v>
      </c>
      <c r="Q3397" s="1">
        <v>0.4282354474939763</v>
      </c>
      <c r="R3397" s="1">
        <v>0.58935556410077861</v>
      </c>
      <c r="S3397" s="1">
        <v>0.58803105373621511</v>
      </c>
      <c r="T3397" s="1">
        <v>0.31767263522195804</v>
      </c>
      <c r="U3397" s="1">
        <v>1.5288021315440551E-2</v>
      </c>
      <c r="V3397" s="1">
        <v>0.35392065601075767</v>
      </c>
      <c r="W3397" s="1">
        <v>1.9411318203429222</v>
      </c>
      <c r="X3397" s="1">
        <v>1.4038267144076797</v>
      </c>
      <c r="Y3397" s="1">
        <v>0.76494003977170222</v>
      </c>
      <c r="Z3397" s="1">
        <v>1.6647127393413736</v>
      </c>
      <c r="AA3397" s="1">
        <v>0.23464121609911079</v>
      </c>
      <c r="AB3397" s="1">
        <v>0.82729428496150159</v>
      </c>
      <c r="AC3397" s="1">
        <v>0.85012297670925863</v>
      </c>
      <c r="AD3397" s="1">
        <v>0.58022444084786662</v>
      </c>
      <c r="AE3397" s="1">
        <v>0.18276278371900603</v>
      </c>
      <c r="AF3397" s="1">
        <v>1.2399527212286212</v>
      </c>
      <c r="AG3397" s="1">
        <v>0.55327704670626721</v>
      </c>
      <c r="AH3397" s="1">
        <v>0.19116587030399285</v>
      </c>
      <c r="AI3397" s="1">
        <v>1.5521200311534864</v>
      </c>
      <c r="AJ3397" s="1">
        <v>1.2176168782202632</v>
      </c>
      <c r="AK3397" s="1">
        <v>0.25869352189207323</v>
      </c>
      <c r="AL3397" s="1">
        <v>0.92598312306024066</v>
      </c>
      <c r="AM3397" s="1">
        <v>6.5763371106891579</v>
      </c>
      <c r="AN3397" s="1">
        <v>0.12956471974726824</v>
      </c>
      <c r="AO3397" s="1">
        <v>0.53637930115093824</v>
      </c>
      <c r="AP3397" s="1">
        <v>0.25251978362572863</v>
      </c>
      <c r="AQ3397" s="1">
        <v>0.92860437630287318</v>
      </c>
      <c r="AR3397" s="1">
        <v>0.74993310341716302</v>
      </c>
      <c r="AS3397" s="1">
        <v>0.20404740522259648</v>
      </c>
      <c r="AT3397" s="1">
        <v>0.24797539802023827</v>
      </c>
      <c r="AU3397" s="1">
        <v>0.21878982764999425</v>
      </c>
      <c r="AV3397" s="1">
        <v>0.55453197581443547</v>
      </c>
      <c r="AW3397" s="1">
        <v>3.8679781522699226E-3</v>
      </c>
      <c r="AX3397" s="1">
        <v>1.8317372101324239</v>
      </c>
    </row>
    <row r="3398" spans="1:50" x14ac:dyDescent="0.25">
      <c r="A3398" s="1">
        <v>0.30093282806115079</v>
      </c>
      <c r="B3398" s="1">
        <v>1.1349201626528598</v>
      </c>
      <c r="C3398" s="1">
        <v>2.0703244980061966</v>
      </c>
      <c r="D3398" s="1">
        <v>0.35900194080199238</v>
      </c>
      <c r="E3398" s="1">
        <v>0.15090141618682093</v>
      </c>
      <c r="F3398" s="1">
        <v>1.8662304974877864</v>
      </c>
      <c r="G3398" s="1">
        <v>0.26562747978891244</v>
      </c>
      <c r="H3398" s="1">
        <v>1.1241837976031046</v>
      </c>
      <c r="I3398" s="1">
        <v>0.62048757527097254</v>
      </c>
      <c r="J3398" s="1">
        <v>0.26367877668924139</v>
      </c>
      <c r="K3398" s="1">
        <v>0.23392244894259356</v>
      </c>
      <c r="L3398" s="1">
        <v>0.39370098557726246</v>
      </c>
      <c r="M3398" s="1">
        <v>3.1235014865319339</v>
      </c>
      <c r="N3398" s="1">
        <v>0.18339999645964553</v>
      </c>
      <c r="O3398" s="1">
        <v>2.5037449888856473</v>
      </c>
      <c r="P3398" s="1">
        <v>0.79806736152404312</v>
      </c>
      <c r="Q3398" s="1">
        <v>0.17236144778391457</v>
      </c>
      <c r="R3398" s="1">
        <v>0.58545715984776836</v>
      </c>
      <c r="S3398" s="1">
        <v>0.34272233295909776</v>
      </c>
      <c r="T3398" s="1">
        <v>0.78757943811526121</v>
      </c>
      <c r="U3398" s="1">
        <v>0.53567128314810619</v>
      </c>
      <c r="V3398" s="1">
        <v>1.1931606797262606</v>
      </c>
      <c r="W3398" s="1">
        <v>0.21535055428002933</v>
      </c>
      <c r="X3398" s="1">
        <v>1.9305864112289177</v>
      </c>
      <c r="Y3398" s="1">
        <v>3.5215802160835898</v>
      </c>
      <c r="Z3398" s="1">
        <v>0.2597791754543633</v>
      </c>
      <c r="AA3398" s="1">
        <v>0.33792804046384961</v>
      </c>
      <c r="AB3398" s="1">
        <v>7.2398026605576624E-3</v>
      </c>
      <c r="AC3398" s="1">
        <v>0.37153850144498618</v>
      </c>
      <c r="AD3398" s="1">
        <v>8.1355395468569208E-2</v>
      </c>
      <c r="AE3398" s="1">
        <v>1.9630222874751375</v>
      </c>
      <c r="AF3398" s="1">
        <v>0.44853014508467992</v>
      </c>
      <c r="AG3398" s="1">
        <v>0.1718707188022833</v>
      </c>
      <c r="AH3398" s="1">
        <v>0.97878150202744862</v>
      </c>
      <c r="AI3398" s="1">
        <v>1.2016746556513105</v>
      </c>
      <c r="AJ3398" s="1">
        <v>0.26276203003975368</v>
      </c>
      <c r="AK3398" s="1">
        <v>6.6342603398016745E-2</v>
      </c>
      <c r="AL3398" s="1">
        <v>0.56203948060422371</v>
      </c>
      <c r="AM3398" s="1">
        <v>2.0762205679984276</v>
      </c>
      <c r="AN3398" s="1">
        <v>0.61673475344119633</v>
      </c>
      <c r="AO3398" s="1">
        <v>1.0032970320256536</v>
      </c>
      <c r="AP3398" s="1">
        <v>0.66103975407937243</v>
      </c>
      <c r="AQ3398" s="1">
        <v>1.3500271258476371</v>
      </c>
      <c r="AR3398" s="1">
        <v>0.14052644853853102</v>
      </c>
      <c r="AS3398" s="1">
        <v>1.7763860528288342</v>
      </c>
      <c r="AT3398" s="1">
        <v>0.60568241785194854</v>
      </c>
      <c r="AU3398" s="1">
        <v>1.4868409993346297</v>
      </c>
      <c r="AV3398" s="1">
        <v>3.7607373847871006</v>
      </c>
      <c r="AW3398" s="1">
        <v>0.8066211026832647</v>
      </c>
      <c r="AX3398" s="1">
        <v>1.3983978707656177</v>
      </c>
    </row>
    <row r="3399" spans="1:50" x14ac:dyDescent="0.25">
      <c r="A3399" s="1">
        <v>0.21677649382348643</v>
      </c>
      <c r="B3399" s="1">
        <v>3.2199293203297303</v>
      </c>
      <c r="C3399" s="1">
        <v>1.1107802632457957</v>
      </c>
      <c r="D3399" s="1">
        <v>1.7387685900654655</v>
      </c>
      <c r="E3399" s="1">
        <v>0.2643776379954163</v>
      </c>
      <c r="F3399" s="1">
        <v>4.1802972209463989E-2</v>
      </c>
      <c r="G3399" s="1">
        <v>1.2643531651078523</v>
      </c>
      <c r="H3399" s="1">
        <v>6.344202873424333E-2</v>
      </c>
      <c r="I3399" s="1">
        <v>0.66570963294295682</v>
      </c>
      <c r="J3399" s="1">
        <v>3.4477203958534126E-3</v>
      </c>
      <c r="K3399" s="1">
        <v>0.88658483610219008</v>
      </c>
      <c r="L3399" s="1">
        <v>0.31647026437772846</v>
      </c>
      <c r="M3399" s="1">
        <v>0.35087601480979891</v>
      </c>
      <c r="N3399" s="1">
        <v>0.24867238161062546</v>
      </c>
      <c r="O3399" s="1">
        <v>1.2509011769905252</v>
      </c>
      <c r="P3399" s="1">
        <v>0.16232767538725049</v>
      </c>
      <c r="Q3399" s="1">
        <v>0.34887132744109534</v>
      </c>
      <c r="R3399" s="1">
        <v>1.7461668922834492</v>
      </c>
      <c r="S3399" s="1">
        <v>2.1325534233561436</v>
      </c>
      <c r="T3399" s="1">
        <v>0.13287188757705926</v>
      </c>
      <c r="U3399" s="1">
        <v>0.32902938940987236</v>
      </c>
      <c r="V3399" s="1">
        <v>3.1184995214495679</v>
      </c>
      <c r="W3399" s="1">
        <v>0.30707891074486293</v>
      </c>
      <c r="X3399" s="1">
        <v>3.6978869194182926</v>
      </c>
      <c r="Y3399" s="1">
        <v>0.1600000076775801</v>
      </c>
      <c r="Z3399" s="1">
        <v>2.848439005104864</v>
      </c>
      <c r="AA3399" s="1">
        <v>1.6350311895096186</v>
      </c>
      <c r="AB3399" s="1">
        <v>3.1227842521620176E-2</v>
      </c>
      <c r="AC3399" s="1">
        <v>0.21242799675608748</v>
      </c>
      <c r="AD3399" s="1">
        <v>1.024590696788346</v>
      </c>
      <c r="AE3399" s="1">
        <v>0.70569103307448178</v>
      </c>
      <c r="AF3399" s="1">
        <v>0.4598253836649</v>
      </c>
      <c r="AG3399" s="1">
        <v>7.5356822648977098E-2</v>
      </c>
      <c r="AH3399" s="1">
        <v>0.22783532812664303</v>
      </c>
      <c r="AI3399" s="1">
        <v>0.67697019089231514</v>
      </c>
      <c r="AJ3399" s="1">
        <v>0.10843459883059609</v>
      </c>
      <c r="AK3399" s="1">
        <v>2.7183251115786908</v>
      </c>
      <c r="AL3399" s="1">
        <v>1.3766258902621054</v>
      </c>
      <c r="AM3399" s="1">
        <v>0.99943364066063545</v>
      </c>
      <c r="AN3399" s="1">
        <v>0.16491500443023135</v>
      </c>
      <c r="AO3399" s="1">
        <v>0.59827139019403874</v>
      </c>
      <c r="AP3399" s="1">
        <v>1.0516120627987051</v>
      </c>
      <c r="AQ3399" s="1">
        <v>0.78009793350493828</v>
      </c>
      <c r="AR3399" s="1">
        <v>1.0871305166634799</v>
      </c>
      <c r="AS3399" s="1">
        <v>0.3814015762758361</v>
      </c>
      <c r="AT3399" s="1">
        <v>0.15395055521738962</v>
      </c>
      <c r="AU3399" s="1">
        <v>1.3303151091917935</v>
      </c>
      <c r="AV3399" s="1">
        <v>0.34544931653252725</v>
      </c>
      <c r="AW3399" s="1">
        <v>0.28336755757622323</v>
      </c>
      <c r="AX3399" s="1">
        <v>0.36220338420849768</v>
      </c>
    </row>
    <row r="3400" spans="1:50" x14ac:dyDescent="0.25">
      <c r="A3400" s="1">
        <v>0.66046399216607465</v>
      </c>
      <c r="B3400" s="1">
        <v>0.43686075281225811</v>
      </c>
      <c r="C3400" s="1">
        <v>1.337623768355332</v>
      </c>
      <c r="D3400" s="1">
        <v>0.4873449954722554</v>
      </c>
      <c r="E3400" s="1">
        <v>0.98364276840502074</v>
      </c>
      <c r="F3400" s="1">
        <v>0.73660709566756211</v>
      </c>
      <c r="G3400" s="1">
        <v>0.99343726317310388</v>
      </c>
      <c r="H3400" s="1">
        <v>0.45788408912527923</v>
      </c>
      <c r="I3400" s="1">
        <v>1.6289662453683083</v>
      </c>
      <c r="J3400" s="1">
        <v>2.4831371908446127</v>
      </c>
      <c r="K3400" s="1">
        <v>0.25813388618656469</v>
      </c>
      <c r="L3400" s="1">
        <v>0.41717843962687762</v>
      </c>
      <c r="M3400" s="1">
        <v>6.7709143446300302E-2</v>
      </c>
      <c r="N3400" s="1">
        <v>1.4007668207684265</v>
      </c>
      <c r="O3400" s="1">
        <v>0.91050048782894777</v>
      </c>
      <c r="P3400" s="1">
        <v>1.3395322309276927</v>
      </c>
      <c r="Q3400" s="1">
        <v>1.8526995909121287</v>
      </c>
      <c r="R3400" s="1">
        <v>0.15905535496909173</v>
      </c>
      <c r="S3400" s="1">
        <v>0.42396245582811182</v>
      </c>
      <c r="T3400" s="1">
        <v>2.2898222606079428</v>
      </c>
      <c r="U3400" s="1">
        <v>0.22149898518633612</v>
      </c>
      <c r="V3400" s="1">
        <v>2.2510986216368205E-2</v>
      </c>
      <c r="W3400" s="1">
        <v>0.6002828709238619</v>
      </c>
      <c r="X3400" s="1">
        <v>0.72529671535402551</v>
      </c>
      <c r="Y3400" s="1">
        <v>1.3726357720135636</v>
      </c>
      <c r="Z3400" s="1">
        <v>0.24332969158097156</v>
      </c>
      <c r="AA3400" s="1">
        <v>0.19882707061414082</v>
      </c>
      <c r="AB3400" s="1">
        <v>1.6354027388534473</v>
      </c>
      <c r="AC3400" s="1">
        <v>2.9408416686949286</v>
      </c>
      <c r="AD3400" s="1">
        <v>0.79010710864858014</v>
      </c>
      <c r="AE3400" s="1">
        <v>0.67243669495882308</v>
      </c>
      <c r="AF3400" s="1">
        <v>0.51196286890470066</v>
      </c>
      <c r="AG3400" s="1">
        <v>0.50924488371168231</v>
      </c>
      <c r="AH3400" s="1">
        <v>0.81534530527936722</v>
      </c>
      <c r="AI3400" s="1">
        <v>0.18094050864565209</v>
      </c>
      <c r="AJ3400" s="1">
        <v>0.73658200349379932</v>
      </c>
      <c r="AK3400" s="1">
        <v>0.3151050772845036</v>
      </c>
      <c r="AL3400" s="1">
        <v>2.0494118386572646</v>
      </c>
      <c r="AM3400" s="1">
        <v>1.0517841590247006E-2</v>
      </c>
      <c r="AN3400" s="1">
        <v>0.45052587745903921</v>
      </c>
      <c r="AO3400" s="1">
        <v>0.22517584900186904</v>
      </c>
      <c r="AP3400" s="1">
        <v>2.0144077363003232</v>
      </c>
      <c r="AQ3400" s="1">
        <v>1.0564786987577999</v>
      </c>
      <c r="AR3400" s="1">
        <v>1.7759122654468558</v>
      </c>
      <c r="AS3400" s="1">
        <v>0.38183188810524066</v>
      </c>
      <c r="AT3400" s="1">
        <v>0.11845697874884117</v>
      </c>
      <c r="AU3400" s="1">
        <v>0.67814076532374057</v>
      </c>
      <c r="AV3400" s="1">
        <v>1.1144302975084623</v>
      </c>
      <c r="AW3400" s="1">
        <v>1.1959700443026029</v>
      </c>
      <c r="AX3400" s="1">
        <v>0.41644848837956694</v>
      </c>
    </row>
    <row r="3401" spans="1:50" x14ac:dyDescent="0.25">
      <c r="A3401" s="1">
        <v>0.97613462626624048</v>
      </c>
      <c r="B3401" s="1">
        <v>0.90804011522636341</v>
      </c>
      <c r="C3401" s="1">
        <v>2.1184590988828647</v>
      </c>
      <c r="D3401" s="1">
        <v>1.7775138286180621</v>
      </c>
      <c r="E3401" s="1">
        <v>2.6099431498321071</v>
      </c>
      <c r="F3401" s="1">
        <v>0.74281881322848231</v>
      </c>
      <c r="G3401" s="1">
        <v>0.2062121787461059</v>
      </c>
      <c r="H3401" s="1">
        <v>0.49760311241843497</v>
      </c>
      <c r="I3401" s="1">
        <v>0.10704041271540367</v>
      </c>
      <c r="J3401" s="1">
        <v>0.73573269450410084</v>
      </c>
      <c r="K3401" s="1">
        <v>7.2949114794142206E-2</v>
      </c>
      <c r="L3401" s="1">
        <v>0.51591906901345497</v>
      </c>
      <c r="M3401" s="1">
        <v>1.5441871328354053</v>
      </c>
      <c r="N3401" s="1">
        <v>0.23933570437142243</v>
      </c>
      <c r="O3401" s="1">
        <v>0.67619764201916788</v>
      </c>
      <c r="P3401" s="1">
        <v>3.3228873360504688E-2</v>
      </c>
      <c r="Q3401" s="1">
        <v>1.3702930444750894E-2</v>
      </c>
      <c r="R3401" s="1">
        <v>1.4217144448384029</v>
      </c>
      <c r="S3401" s="1">
        <v>0.59284567703913449</v>
      </c>
      <c r="T3401" s="1">
        <v>0.76997712115676209</v>
      </c>
      <c r="U3401" s="1">
        <v>1.2419127277231734</v>
      </c>
      <c r="V3401" s="1">
        <v>0.90526921548700434</v>
      </c>
      <c r="W3401" s="1">
        <v>1.1387726873312252</v>
      </c>
      <c r="X3401" s="1">
        <v>0.46545263238354562</v>
      </c>
      <c r="Y3401" s="1">
        <v>0.32710149815067396</v>
      </c>
      <c r="Z3401" s="1">
        <v>4.082324141644076E-2</v>
      </c>
      <c r="AA3401" s="1">
        <v>1.3113321745120352</v>
      </c>
      <c r="AB3401" s="1">
        <v>2.1317829807302768</v>
      </c>
      <c r="AC3401" s="1">
        <v>1.6141340662964905</v>
      </c>
      <c r="AD3401" s="1">
        <v>1.3109812320051046</v>
      </c>
      <c r="AE3401" s="1">
        <v>0.89086800033595404</v>
      </c>
      <c r="AF3401" s="1">
        <v>0.18893769870875102</v>
      </c>
      <c r="AG3401" s="1">
        <v>3.3555738616279293E-2</v>
      </c>
      <c r="AH3401" s="1">
        <v>0.40880285647642339</v>
      </c>
      <c r="AI3401" s="1">
        <v>0.20735499305634605</v>
      </c>
      <c r="AJ3401" s="1">
        <v>0.60735147741388507</v>
      </c>
      <c r="AK3401" s="1">
        <v>3.3320034382898767</v>
      </c>
      <c r="AL3401" s="1">
        <v>0.46108299127947783</v>
      </c>
      <c r="AM3401" s="1">
        <v>0.19120455328055097</v>
      </c>
      <c r="AN3401" s="1">
        <v>0.61177385354563996</v>
      </c>
      <c r="AO3401" s="1">
        <v>0.43196625428465613</v>
      </c>
      <c r="AP3401" s="1">
        <v>1.2137861489516752</v>
      </c>
      <c r="AQ3401" s="1">
        <v>0.67864060657245706</v>
      </c>
      <c r="AR3401" s="1">
        <v>2.1894407395493833</v>
      </c>
      <c r="AS3401" s="1">
        <v>6.1664698392653969E-2</v>
      </c>
      <c r="AT3401" s="1">
        <v>5.9420416465838476E-2</v>
      </c>
      <c r="AU3401" s="1">
        <v>0.18513692146540023</v>
      </c>
      <c r="AV3401" s="1">
        <v>9.4809913744104926E-2</v>
      </c>
      <c r="AW3401" s="1">
        <v>0.91786484847869276</v>
      </c>
      <c r="AX3401" s="1">
        <v>7.442947207257751E-2</v>
      </c>
    </row>
    <row r="3402" spans="1:50" x14ac:dyDescent="0.25">
      <c r="A3402" s="1">
        <v>3.3432002510115515</v>
      </c>
      <c r="B3402" s="1">
        <v>1.0722881880447459</v>
      </c>
      <c r="C3402" s="1">
        <v>2.046198198640893</v>
      </c>
      <c r="D3402" s="1">
        <v>0.98227662528173265</v>
      </c>
      <c r="E3402" s="1">
        <v>2.5238756585021123</v>
      </c>
      <c r="F3402" s="1">
        <v>0.14993774855950948</v>
      </c>
      <c r="G3402" s="1">
        <v>0.28392071582644812</v>
      </c>
      <c r="H3402" s="1">
        <v>0.36707172363481816</v>
      </c>
      <c r="I3402" s="1">
        <v>0.89493623067775763</v>
      </c>
      <c r="J3402" s="1">
        <v>3.0994479902485046</v>
      </c>
      <c r="K3402" s="1">
        <v>0.12738043580087202</v>
      </c>
      <c r="L3402" s="1">
        <v>0.63173210211195341</v>
      </c>
      <c r="M3402" s="1">
        <v>0.62543542128420926</v>
      </c>
      <c r="N3402" s="1">
        <v>0.90603210388779609</v>
      </c>
      <c r="O3402" s="1">
        <v>0.35542688411082146</v>
      </c>
      <c r="P3402" s="1">
        <v>0.15024087005832021</v>
      </c>
      <c r="Q3402" s="1">
        <v>0.14443461459618023</v>
      </c>
      <c r="R3402" s="1">
        <v>1.3761459393556752</v>
      </c>
      <c r="S3402" s="1">
        <v>6.0672923528139897</v>
      </c>
      <c r="T3402" s="1">
        <v>2.014261534258059</v>
      </c>
      <c r="U3402" s="1">
        <v>1.2372398608731723</v>
      </c>
      <c r="V3402" s="1">
        <v>0.88128882603007008</v>
      </c>
      <c r="W3402" s="1">
        <v>0.40671675276690755</v>
      </c>
      <c r="X3402" s="1">
        <v>2.0159872871785223</v>
      </c>
      <c r="Y3402" s="1">
        <v>0.9013172534455669</v>
      </c>
      <c r="Z3402" s="1">
        <v>0.95454210909093251</v>
      </c>
      <c r="AA3402" s="1">
        <v>0.16129324625121105</v>
      </c>
      <c r="AB3402" s="1">
        <v>1.3750084462977727</v>
      </c>
      <c r="AC3402" s="1">
        <v>2.9378917148091559</v>
      </c>
      <c r="AD3402" s="1">
        <v>0.68723655197078259</v>
      </c>
      <c r="AE3402" s="1">
        <v>1.1719015783172126</v>
      </c>
      <c r="AF3402" s="1">
        <v>2.1470044413659966</v>
      </c>
      <c r="AG3402" s="1">
        <v>0.58331694209656615</v>
      </c>
      <c r="AH3402" s="1">
        <v>0.66767398879686957</v>
      </c>
      <c r="AI3402" s="1">
        <v>0.10970654669355723</v>
      </c>
      <c r="AJ3402" s="1">
        <v>3.4500652552632993</v>
      </c>
      <c r="AK3402" s="1">
        <v>0.12036797228551659</v>
      </c>
      <c r="AL3402" s="1">
        <v>3.1307231190159857</v>
      </c>
      <c r="AM3402" s="1">
        <v>0.43395981914066106</v>
      </c>
      <c r="AN3402" s="1">
        <v>0.38917152051789905</v>
      </c>
      <c r="AO3402" s="1">
        <v>0.69722695349554398</v>
      </c>
      <c r="AP3402" s="1">
        <v>2.9052273932040986</v>
      </c>
      <c r="AQ3402" s="1">
        <v>0.46790414364159372</v>
      </c>
      <c r="AR3402" s="1">
        <v>0.79911017029013509</v>
      </c>
      <c r="AS3402" s="1">
        <v>2.0900453414115092</v>
      </c>
      <c r="AT3402" s="1">
        <v>0.27674220186868004</v>
      </c>
      <c r="AU3402" s="1">
        <v>0.79982048123072058</v>
      </c>
      <c r="AV3402" s="1">
        <v>4.1579365775449508</v>
      </c>
      <c r="AW3402" s="1">
        <v>3.5538511491293718</v>
      </c>
      <c r="AX3402" s="1">
        <v>0.55132779913506302</v>
      </c>
    </row>
    <row r="3403" spans="1:50" x14ac:dyDescent="0.25">
      <c r="A3403" s="1">
        <v>0.2309218305162411</v>
      </c>
      <c r="B3403" s="1">
        <v>0.26609346390210059</v>
      </c>
      <c r="C3403" s="1">
        <v>0.41169249465287217</v>
      </c>
      <c r="D3403" s="1">
        <v>0.21803156232365423</v>
      </c>
      <c r="E3403" s="1">
        <v>0.14142585070437502</v>
      </c>
      <c r="F3403" s="1">
        <v>0.1943974637527332</v>
      </c>
      <c r="G3403" s="1">
        <v>0.89717705419013782</v>
      </c>
      <c r="H3403" s="1">
        <v>2.3393158549755406</v>
      </c>
      <c r="I3403" s="1">
        <v>3.2336190319255258</v>
      </c>
      <c r="J3403" s="1">
        <v>2.6329405644780799</v>
      </c>
      <c r="K3403" s="1">
        <v>0.21768197328064715</v>
      </c>
      <c r="L3403" s="1">
        <v>1.9296612201336449</v>
      </c>
      <c r="M3403" s="1">
        <v>0.52462432013016491</v>
      </c>
      <c r="N3403" s="1">
        <v>0.69718407403237581</v>
      </c>
      <c r="O3403" s="1">
        <v>1.6273538554560276</v>
      </c>
      <c r="P3403" s="1">
        <v>0.64039097995985661</v>
      </c>
      <c r="Q3403" s="1">
        <v>1.3590754425949751</v>
      </c>
      <c r="R3403" s="1">
        <v>1.7933224504838796</v>
      </c>
      <c r="S3403" s="1">
        <v>1.0124308130246606</v>
      </c>
      <c r="T3403" s="1">
        <v>0.26627936319842016</v>
      </c>
      <c r="U3403" s="1">
        <v>2.6413451019020893</v>
      </c>
      <c r="V3403" s="1">
        <v>9.6002455164953759E-2</v>
      </c>
      <c r="W3403" s="1">
        <v>0.31681875311202684</v>
      </c>
      <c r="X3403" s="1">
        <v>0.35666213540834718</v>
      </c>
      <c r="Y3403" s="1">
        <v>0.22587372220241228</v>
      </c>
      <c r="Z3403" s="1">
        <v>2.3776024530737692</v>
      </c>
      <c r="AA3403" s="1">
        <v>1.4388487649005992</v>
      </c>
      <c r="AB3403" s="1">
        <v>0.14676088205563231</v>
      </c>
      <c r="AC3403" s="1">
        <v>0.2785317214072302</v>
      </c>
      <c r="AD3403" s="1">
        <v>2.108314693373099</v>
      </c>
      <c r="AE3403" s="1">
        <v>1.3697732781089089</v>
      </c>
      <c r="AF3403" s="1">
        <v>1.5751160914012161</v>
      </c>
      <c r="AG3403" s="1">
        <v>0.46100222679374891</v>
      </c>
      <c r="AH3403" s="1">
        <v>0.26665782510932234</v>
      </c>
      <c r="AI3403" s="1">
        <v>0.1599344383488302</v>
      </c>
      <c r="AJ3403" s="1">
        <v>0.53188322408271449</v>
      </c>
      <c r="AK3403" s="1">
        <v>0.50336130428198145</v>
      </c>
      <c r="AL3403" s="1">
        <v>0.16446900846699758</v>
      </c>
      <c r="AM3403" s="1">
        <v>0.81830498953335129</v>
      </c>
      <c r="AN3403" s="1">
        <v>1.0655680447075619</v>
      </c>
      <c r="AO3403" s="1">
        <v>1.2722930264215058</v>
      </c>
      <c r="AP3403" s="1">
        <v>4.9141036542768605E-3</v>
      </c>
      <c r="AQ3403" s="1">
        <v>2.05566454620334</v>
      </c>
      <c r="AR3403" s="1">
        <v>1.5994201376496711</v>
      </c>
      <c r="AS3403" s="1">
        <v>0.25220472608237832</v>
      </c>
      <c r="AT3403" s="1">
        <v>4.9959359931951068E-3</v>
      </c>
      <c r="AU3403" s="1">
        <v>7.1368020208305669E-2</v>
      </c>
      <c r="AV3403" s="1">
        <v>0.53689304210911637</v>
      </c>
      <c r="AW3403" s="1">
        <v>0.5871743323619778</v>
      </c>
      <c r="AX3403" s="1">
        <v>0.10354464030385793</v>
      </c>
    </row>
    <row r="3404" spans="1:50" x14ac:dyDescent="0.25">
      <c r="A3404" s="1">
        <v>0.34101430482958944</v>
      </c>
      <c r="B3404" s="1">
        <v>1.2842723880781231</v>
      </c>
      <c r="C3404" s="1">
        <v>3.3517460797178527</v>
      </c>
      <c r="D3404" s="1">
        <v>0.45358398716581377</v>
      </c>
      <c r="E3404" s="1">
        <v>1.8909348048630021</v>
      </c>
      <c r="F3404" s="1">
        <v>4.4078947481027884E-2</v>
      </c>
      <c r="G3404" s="1">
        <v>9.9937620853766299E-2</v>
      </c>
      <c r="H3404" s="1">
        <v>0.65251370155957544</v>
      </c>
      <c r="I3404" s="1">
        <v>1.0171383624435166</v>
      </c>
      <c r="J3404" s="1">
        <v>0.85990802373731301</v>
      </c>
      <c r="K3404" s="1">
        <v>0.13515182028039435</v>
      </c>
      <c r="L3404" s="1">
        <v>2.7633056200065607</v>
      </c>
      <c r="M3404" s="1">
        <v>2.2866000744900949</v>
      </c>
      <c r="N3404" s="1">
        <v>1.3205966621045617</v>
      </c>
      <c r="O3404" s="1">
        <v>0.29608583804282795</v>
      </c>
      <c r="P3404" s="1">
        <v>0.32310003821425343</v>
      </c>
      <c r="Q3404" s="1">
        <v>1.3017288588887184</v>
      </c>
      <c r="R3404" s="1">
        <v>1.7599908402269189</v>
      </c>
      <c r="S3404" s="1">
        <v>0.78772029494758167</v>
      </c>
      <c r="T3404" s="1">
        <v>0.597190720136905</v>
      </c>
      <c r="U3404" s="1">
        <v>8.1416157475647458E-3</v>
      </c>
      <c r="V3404" s="1">
        <v>0.23465679047985971</v>
      </c>
      <c r="W3404" s="1">
        <v>5.2546013053333548E-2</v>
      </c>
      <c r="X3404" s="1">
        <v>0.31766008880982766</v>
      </c>
      <c r="Y3404" s="1">
        <v>0.50592738451189667</v>
      </c>
      <c r="Z3404" s="1">
        <v>4.434252451594034E-2</v>
      </c>
      <c r="AA3404" s="1">
        <v>2.3469587343259213</v>
      </c>
      <c r="AB3404" s="1">
        <v>0.63519412012453924</v>
      </c>
      <c r="AC3404" s="1">
        <v>0.89368015246956112</v>
      </c>
      <c r="AD3404" s="1">
        <v>1.0487671637984994</v>
      </c>
      <c r="AE3404" s="1">
        <v>0.29433977475395312</v>
      </c>
      <c r="AF3404" s="1">
        <v>0.81842653591642234</v>
      </c>
      <c r="AG3404" s="1">
        <v>3.9600424854601783</v>
      </c>
      <c r="AH3404" s="1">
        <v>0.93764028739903382</v>
      </c>
      <c r="AI3404" s="1">
        <v>0.51218168451262736</v>
      </c>
      <c r="AJ3404" s="1">
        <v>0.43491211186564088</v>
      </c>
      <c r="AK3404" s="1">
        <v>0.58535777975023007</v>
      </c>
      <c r="AL3404" s="1">
        <v>0.32597967044490916</v>
      </c>
      <c r="AM3404" s="1">
        <v>0.69843633337704103</v>
      </c>
      <c r="AN3404" s="1">
        <v>0.73631726092336525</v>
      </c>
      <c r="AO3404" s="1">
        <v>0.37589512415383591</v>
      </c>
      <c r="AP3404" s="1">
        <v>0.47334830851549153</v>
      </c>
      <c r="AQ3404" s="1">
        <v>1.3641569810426837</v>
      </c>
      <c r="AR3404" s="1">
        <v>0.47510279856608206</v>
      </c>
      <c r="AS3404" s="1">
        <v>0.27454742368840973</v>
      </c>
      <c r="AT3404" s="1">
        <v>0.95006886028836268</v>
      </c>
      <c r="AU3404" s="1">
        <v>0.20557339485260334</v>
      </c>
      <c r="AV3404" s="1">
        <v>0.74719750058966439</v>
      </c>
      <c r="AW3404" s="1">
        <v>0.52234116913391626</v>
      </c>
      <c r="AX3404" s="1">
        <v>1.2750563896889016</v>
      </c>
    </row>
    <row r="3405" spans="1:50" x14ac:dyDescent="0.25">
      <c r="A3405" s="1">
        <v>0.35337343716562503</v>
      </c>
      <c r="B3405" s="1">
        <v>5.7804534893141184E-2</v>
      </c>
      <c r="C3405" s="1">
        <v>2.3281113225043883</v>
      </c>
      <c r="D3405" s="1">
        <v>2.0003088669940752</v>
      </c>
      <c r="E3405" s="1">
        <v>0.59237691053845842</v>
      </c>
      <c r="F3405" s="1">
        <v>1.4208558362470349</v>
      </c>
      <c r="G3405" s="1">
        <v>0.3742236137829949</v>
      </c>
      <c r="H3405" s="1">
        <v>0.7519602031203696</v>
      </c>
      <c r="I3405" s="1">
        <v>0.2058016759443575</v>
      </c>
      <c r="J3405" s="1">
        <v>0.58960656771247477</v>
      </c>
      <c r="K3405" s="1">
        <v>3.7736827702626569E-2</v>
      </c>
      <c r="L3405" s="1">
        <v>0.64646122257821781</v>
      </c>
      <c r="M3405" s="1">
        <v>0.5508899319106737</v>
      </c>
      <c r="N3405" s="1">
        <v>1.0492694678434147</v>
      </c>
      <c r="O3405" s="1">
        <v>2.6106792941958181</v>
      </c>
      <c r="P3405" s="1">
        <v>3.0522531532468866E-2</v>
      </c>
      <c r="Q3405" s="1">
        <v>1.6991278601170057</v>
      </c>
      <c r="R3405" s="1">
        <v>1.3023546586269128</v>
      </c>
      <c r="S3405" s="1">
        <v>0.5223055537205018</v>
      </c>
      <c r="T3405" s="1">
        <v>0.48337246010399049</v>
      </c>
      <c r="U3405" s="1">
        <v>1.3926885055493723</v>
      </c>
      <c r="V3405" s="1">
        <v>0.29897967211366211</v>
      </c>
      <c r="W3405" s="1">
        <v>0.20486505656176349</v>
      </c>
      <c r="X3405" s="1">
        <v>0.15606544913409157</v>
      </c>
      <c r="Y3405" s="1">
        <v>0.14084904457782962</v>
      </c>
      <c r="Z3405" s="1">
        <v>0.50627194891980742</v>
      </c>
      <c r="AA3405" s="1">
        <v>4.8325502736775734</v>
      </c>
      <c r="AB3405" s="1">
        <v>1.5864324930823512</v>
      </c>
      <c r="AC3405" s="1">
        <v>1.3026816090989799</v>
      </c>
      <c r="AD3405" s="1">
        <v>0.48409696274332153</v>
      </c>
      <c r="AE3405" s="1">
        <v>1.3566511346329209</v>
      </c>
      <c r="AF3405" s="1">
        <v>0.78972395130135209</v>
      </c>
      <c r="AG3405" s="1">
        <v>2.7793330035778978</v>
      </c>
      <c r="AH3405" s="1">
        <v>0.63203720372792971</v>
      </c>
      <c r="AI3405" s="1">
        <v>0.17720310558579558</v>
      </c>
      <c r="AJ3405" s="1">
        <v>3.59260120684544</v>
      </c>
      <c r="AK3405" s="1">
        <v>0.22200369274838821</v>
      </c>
      <c r="AL3405" s="1">
        <v>1.4693382982104053</v>
      </c>
      <c r="AM3405" s="1">
        <v>1.2940357487354022</v>
      </c>
      <c r="AN3405" s="1">
        <v>1.321875554054607</v>
      </c>
      <c r="AO3405" s="1">
        <v>2.9795911575127998</v>
      </c>
      <c r="AP3405" s="1">
        <v>2.9404902894083391E-2</v>
      </c>
      <c r="AQ3405" s="1">
        <v>0.51865134527524925</v>
      </c>
      <c r="AR3405" s="1">
        <v>0.23146790392952873</v>
      </c>
      <c r="AS3405" s="1">
        <v>1.607031147965273</v>
      </c>
      <c r="AT3405" s="1">
        <v>2.3425313934014973</v>
      </c>
      <c r="AU3405" s="1">
        <v>0.12704325557513252</v>
      </c>
      <c r="AV3405" s="1">
        <v>0.22953746915224826</v>
      </c>
      <c r="AW3405" s="1">
        <v>3.1310193669578008</v>
      </c>
      <c r="AX3405" s="1">
        <v>2.1647894342172798</v>
      </c>
    </row>
    <row r="3406" spans="1:50" x14ac:dyDescent="0.25">
      <c r="A3406" s="1">
        <v>2.0242318365938585</v>
      </c>
      <c r="B3406" s="1">
        <v>0.56111378858765437</v>
      </c>
      <c r="C3406" s="1">
        <v>1.6517476571773078</v>
      </c>
      <c r="D3406" s="1">
        <v>2.3734377294380518</v>
      </c>
      <c r="E3406" s="1">
        <v>1.0890992118238652</v>
      </c>
      <c r="F3406" s="1">
        <v>0.28738322310121261</v>
      </c>
      <c r="G3406" s="1">
        <v>0.60182546284850114</v>
      </c>
      <c r="H3406" s="1">
        <v>0.20970027527046545</v>
      </c>
      <c r="I3406" s="1">
        <v>0.1732013318993203</v>
      </c>
      <c r="J3406" s="1">
        <v>1.3114136112686183</v>
      </c>
      <c r="K3406" s="1">
        <v>0.73332656969635546</v>
      </c>
      <c r="L3406" s="1">
        <v>3.7281534004247427E-2</v>
      </c>
      <c r="M3406" s="1">
        <v>2.4720880556719851E-2</v>
      </c>
      <c r="N3406" s="1">
        <v>1.8714424648266599</v>
      </c>
      <c r="O3406" s="1">
        <v>0.86146972407126643</v>
      </c>
      <c r="P3406" s="1">
        <v>1.3284544871027613</v>
      </c>
      <c r="Q3406" s="1">
        <v>1.2191809301165271</v>
      </c>
      <c r="R3406" s="1">
        <v>0.11219348102291296</v>
      </c>
      <c r="S3406" s="1">
        <v>0.28772285248396812</v>
      </c>
      <c r="T3406" s="1">
        <v>1.347757985033178</v>
      </c>
      <c r="U3406" s="1">
        <v>1.5789202738367352</v>
      </c>
      <c r="V3406" s="1">
        <v>2.0509935801562924</v>
      </c>
      <c r="W3406" s="1">
        <v>2.9213268493486484</v>
      </c>
      <c r="X3406" s="1">
        <v>0.69802716079935756</v>
      </c>
      <c r="Y3406" s="1">
        <v>2.0680717418055279</v>
      </c>
      <c r="Z3406" s="1">
        <v>1.3953360808738291</v>
      </c>
      <c r="AA3406" s="1">
        <v>1.4466271677664964</v>
      </c>
      <c r="AB3406" s="1">
        <v>1.2442170423259136</v>
      </c>
      <c r="AC3406" s="1">
        <v>0.56026538513820012</v>
      </c>
      <c r="AD3406" s="1">
        <v>0.55203642907663097</v>
      </c>
      <c r="AE3406" s="1">
        <v>0.16464450093576602</v>
      </c>
      <c r="AF3406" s="1">
        <v>1.4118948596320426</v>
      </c>
      <c r="AG3406" s="1">
        <v>0.88942653425598772</v>
      </c>
      <c r="AH3406" s="1">
        <v>0.40525691341210085</v>
      </c>
      <c r="AI3406" s="1">
        <v>2.1978984273792541</v>
      </c>
      <c r="AJ3406" s="1">
        <v>0.58237653497392838</v>
      </c>
      <c r="AK3406" s="1">
        <v>6.234602337243985E-2</v>
      </c>
      <c r="AL3406" s="1">
        <v>0.34881547609366159</v>
      </c>
      <c r="AM3406" s="1">
        <v>0.13508517958316435</v>
      </c>
      <c r="AN3406" s="1">
        <v>2.8187106119875622</v>
      </c>
      <c r="AO3406" s="1">
        <v>3.6470222308145273</v>
      </c>
      <c r="AP3406" s="1">
        <v>6.1048958807768075E-2</v>
      </c>
      <c r="AQ3406" s="1">
        <v>5.2870450479799713E-2</v>
      </c>
      <c r="AR3406" s="1">
        <v>4.6891378424983179</v>
      </c>
      <c r="AS3406" s="1">
        <v>1.1723274683585354</v>
      </c>
      <c r="AT3406" s="1">
        <v>2.4352837760824699</v>
      </c>
      <c r="AU3406" s="1">
        <v>0.37270518018023735</v>
      </c>
      <c r="AV3406" s="1">
        <v>0.21998903585744645</v>
      </c>
      <c r="AW3406" s="1">
        <v>0.56760751536951504</v>
      </c>
      <c r="AX3406" s="1">
        <v>1.301394058914263</v>
      </c>
    </row>
    <row r="3407" spans="1:50" x14ac:dyDescent="0.25">
      <c r="A3407" s="1">
        <v>1.6157385220771525</v>
      </c>
      <c r="B3407" s="1">
        <v>1.6629876533182244</v>
      </c>
      <c r="C3407" s="1">
        <v>3.077433764522234</v>
      </c>
      <c r="D3407" s="1">
        <v>0.93178296524371484</v>
      </c>
      <c r="E3407" s="1">
        <v>0.24991870740110977</v>
      </c>
      <c r="F3407" s="1">
        <v>0.64575523603637497</v>
      </c>
      <c r="G3407" s="1">
        <v>1.3328990970664767</v>
      </c>
      <c r="H3407" s="1">
        <v>1.3968260203543275</v>
      </c>
      <c r="I3407" s="1">
        <v>0.74732651896747981</v>
      </c>
      <c r="J3407" s="1">
        <v>2.7298335541692316</v>
      </c>
      <c r="K3407" s="1">
        <v>0.65471557258530633</v>
      </c>
      <c r="L3407" s="1">
        <v>1.3843837715002401</v>
      </c>
      <c r="M3407" s="1">
        <v>2.1611644527093596</v>
      </c>
      <c r="N3407" s="1">
        <v>0.67407468124723458</v>
      </c>
      <c r="O3407" s="1">
        <v>0.18436110614233692</v>
      </c>
      <c r="P3407" s="1">
        <v>1.0896611142235668</v>
      </c>
      <c r="Q3407" s="1">
        <v>0.18798931789719883</v>
      </c>
      <c r="R3407" s="1">
        <v>3.0114373972749178</v>
      </c>
      <c r="S3407" s="1">
        <v>0.42262002180873781</v>
      </c>
      <c r="T3407" s="1">
        <v>0.17265236916930524</v>
      </c>
      <c r="U3407" s="1">
        <v>0.43572802649080961</v>
      </c>
      <c r="V3407" s="1">
        <v>0.12273274677479863</v>
      </c>
      <c r="W3407" s="1">
        <v>2.5196221802453778</v>
      </c>
      <c r="X3407" s="1">
        <v>0.37135860024219375</v>
      </c>
      <c r="Y3407" s="1">
        <v>2.7637833804251177</v>
      </c>
      <c r="Z3407" s="1">
        <v>1.9742347293416356</v>
      </c>
      <c r="AA3407" s="1">
        <v>0.36125366734894843</v>
      </c>
      <c r="AB3407" s="1">
        <v>0.40711634269655828</v>
      </c>
      <c r="AC3407" s="1">
        <v>0.16559761078843713</v>
      </c>
      <c r="AD3407" s="1">
        <v>1.0303300036579666</v>
      </c>
      <c r="AE3407" s="1">
        <v>0.26974640482642409</v>
      </c>
      <c r="AF3407" s="1">
        <v>1.0162386273484139</v>
      </c>
      <c r="AG3407" s="1">
        <v>0.47897921838512991</v>
      </c>
      <c r="AH3407" s="1">
        <v>2.2159304133339544</v>
      </c>
      <c r="AI3407" s="1">
        <v>5.9539284433302746E-2</v>
      </c>
      <c r="AJ3407" s="1">
        <v>6.6517862832965596E-2</v>
      </c>
      <c r="AK3407" s="1">
        <v>0.23667348388431975</v>
      </c>
      <c r="AL3407" s="1">
        <v>0.28565013717881782</v>
      </c>
      <c r="AM3407" s="1">
        <v>0.79239836469228342</v>
      </c>
      <c r="AN3407" s="1">
        <v>4.417262877935862E-4</v>
      </c>
      <c r="AO3407" s="1">
        <v>1.7918156430612018</v>
      </c>
      <c r="AP3407" s="1">
        <v>0.7821781823654963</v>
      </c>
      <c r="AQ3407" s="1">
        <v>0.24664435354726605</v>
      </c>
      <c r="AR3407" s="1">
        <v>1.4929223338290729</v>
      </c>
      <c r="AS3407" s="1">
        <v>0.42982188146784728</v>
      </c>
      <c r="AT3407" s="1">
        <v>3.1311649511668387</v>
      </c>
      <c r="AU3407" s="1">
        <v>0.42443339873170904</v>
      </c>
      <c r="AV3407" s="1">
        <v>0.12518042053400552</v>
      </c>
      <c r="AW3407" s="1">
        <v>6.4351149746345298E-3</v>
      </c>
      <c r="AX3407" s="1">
        <v>0.30790142668433457</v>
      </c>
    </row>
    <row r="3408" spans="1:50" x14ac:dyDescent="0.25">
      <c r="A3408" s="1">
        <v>0.49936952853771799</v>
      </c>
      <c r="B3408" s="1">
        <v>0.2232044860560832</v>
      </c>
      <c r="C3408" s="1">
        <v>3.1949738890483248</v>
      </c>
      <c r="D3408" s="1">
        <v>0.66068901761332655</v>
      </c>
      <c r="E3408" s="1">
        <v>1.4782265858083727</v>
      </c>
      <c r="F3408" s="1">
        <v>1.0861042240723136</v>
      </c>
      <c r="G3408" s="1">
        <v>4.4483971240372823E-2</v>
      </c>
      <c r="H3408" s="1">
        <v>0.18990816964406509</v>
      </c>
      <c r="I3408" s="1">
        <v>0.62639374433532147</v>
      </c>
      <c r="J3408" s="1">
        <v>0.85317699280624426</v>
      </c>
      <c r="K3408" s="1">
        <v>0.82260903239606775</v>
      </c>
      <c r="L3408" s="1">
        <v>0.41795019476475775</v>
      </c>
      <c r="M3408" s="1">
        <v>2.9433110348807965</v>
      </c>
      <c r="N3408" s="1">
        <v>2.3061878780527477E-2</v>
      </c>
      <c r="O3408" s="1">
        <v>1.4408484608825807</v>
      </c>
      <c r="P3408" s="1">
        <v>0.43174122083001615</v>
      </c>
      <c r="Q3408" s="1">
        <v>0.70943742431583856</v>
      </c>
      <c r="R3408" s="1">
        <v>1.1677652475948663</v>
      </c>
      <c r="S3408" s="1">
        <v>2.7510790401400911</v>
      </c>
      <c r="T3408" s="1">
        <v>2.055114719179556</v>
      </c>
      <c r="U3408" s="1">
        <v>2.2008133770547045</v>
      </c>
      <c r="V3408" s="1">
        <v>0.67187710414853108</v>
      </c>
      <c r="W3408" s="1">
        <v>5.214903523191567</v>
      </c>
      <c r="X3408" s="1">
        <v>0.15451887364943956</v>
      </c>
      <c r="Y3408" s="1">
        <v>0.82784563114834142</v>
      </c>
      <c r="Z3408" s="1">
        <v>0.53211548305649059</v>
      </c>
      <c r="AA3408" s="1">
        <v>1.0679482113346315</v>
      </c>
      <c r="AB3408" s="1">
        <v>1.622651572379515</v>
      </c>
      <c r="AC3408" s="1">
        <v>0.29086703786968721</v>
      </c>
      <c r="AD3408" s="1">
        <v>0.37977827435244815</v>
      </c>
      <c r="AE3408" s="1">
        <v>1.322160534894594</v>
      </c>
      <c r="AF3408" s="1">
        <v>8.1584860746881871E-2</v>
      </c>
      <c r="AG3408" s="1">
        <v>1.6909684622257556E-2</v>
      </c>
      <c r="AH3408" s="1">
        <v>0.48950509504607592</v>
      </c>
      <c r="AI3408" s="1">
        <v>1.969614842551723</v>
      </c>
      <c r="AJ3408" s="1">
        <v>1.770687075607198</v>
      </c>
      <c r="AK3408" s="1">
        <v>0.51119413940103064</v>
      </c>
      <c r="AL3408" s="1">
        <v>1.3508078907542094</v>
      </c>
      <c r="AM3408" s="1">
        <v>0.83787866488656149</v>
      </c>
      <c r="AN3408" s="1">
        <v>0.3385250523499031</v>
      </c>
      <c r="AO3408" s="1">
        <v>0.22991541602358398</v>
      </c>
      <c r="AP3408" s="1">
        <v>0.53468918995718395</v>
      </c>
      <c r="AQ3408" s="1">
        <v>0.40951667453332152</v>
      </c>
      <c r="AR3408" s="1">
        <v>0.36666218035394543</v>
      </c>
      <c r="AS3408" s="1">
        <v>0.10932520851631411</v>
      </c>
      <c r="AT3408" s="1">
        <v>0.15566064241628733</v>
      </c>
      <c r="AU3408" s="1">
        <v>1.9146351592240447</v>
      </c>
      <c r="AV3408" s="1">
        <v>0.94778064564790865</v>
      </c>
      <c r="AW3408" s="1">
        <v>0.73421112173032221</v>
      </c>
      <c r="AX3408" s="1">
        <v>2.6381770120158383</v>
      </c>
    </row>
    <row r="3409" spans="1:50" x14ac:dyDescent="0.25">
      <c r="A3409" s="1">
        <v>2.1526269864992251</v>
      </c>
      <c r="B3409" s="1">
        <v>0.74050105089446971</v>
      </c>
      <c r="C3409" s="1">
        <v>0.40038604204323164</v>
      </c>
      <c r="D3409" s="1">
        <v>1.8958060063916884</v>
      </c>
      <c r="E3409" s="1">
        <v>0.25820167441723235</v>
      </c>
      <c r="F3409" s="1">
        <v>2.1571982365242119</v>
      </c>
      <c r="G3409" s="1">
        <v>6.2309132591004124</v>
      </c>
      <c r="H3409" s="1">
        <v>0.46448512197950476</v>
      </c>
      <c r="I3409" s="1">
        <v>1.0471392286629788</v>
      </c>
      <c r="J3409" s="1">
        <v>2.0691454827341826</v>
      </c>
      <c r="K3409" s="1">
        <v>0.42422946305823228</v>
      </c>
      <c r="L3409" s="1">
        <v>0.22807694456145253</v>
      </c>
      <c r="M3409" s="1">
        <v>2.9500848548354912</v>
      </c>
      <c r="N3409" s="1">
        <v>0.53280467251146868</v>
      </c>
      <c r="O3409" s="1">
        <v>0.32380688045385186</v>
      </c>
      <c r="P3409" s="1">
        <v>1.1572792081077494</v>
      </c>
      <c r="Q3409" s="1">
        <v>0.1897807856654663</v>
      </c>
      <c r="R3409" s="1">
        <v>0.10911684154384008</v>
      </c>
      <c r="S3409" s="1">
        <v>0.16345416600648749</v>
      </c>
      <c r="T3409" s="1">
        <v>0.95764020546964657</v>
      </c>
      <c r="U3409" s="1">
        <v>1.6244993896359352</v>
      </c>
      <c r="V3409" s="1">
        <v>1.0096589156699631</v>
      </c>
      <c r="W3409" s="1">
        <v>0.68507276825600005</v>
      </c>
      <c r="X3409" s="1">
        <v>0.5171934253510323</v>
      </c>
      <c r="Y3409" s="1">
        <v>0.15105039536348686</v>
      </c>
      <c r="Z3409" s="1">
        <v>2.1637813088365028</v>
      </c>
      <c r="AA3409" s="1">
        <v>0.32016104876633389</v>
      </c>
      <c r="AB3409" s="1">
        <v>0.37395378591974804</v>
      </c>
      <c r="AC3409" s="1">
        <v>2.1700125810416351</v>
      </c>
      <c r="AD3409" s="1">
        <v>0.38677636056278153</v>
      </c>
      <c r="AE3409" s="1">
        <v>1.3687779385468553</v>
      </c>
      <c r="AF3409" s="1">
        <v>0.57158596703527731</v>
      </c>
      <c r="AG3409" s="1">
        <v>0.10867721688781061</v>
      </c>
      <c r="AH3409" s="1">
        <v>0.22151631608222289</v>
      </c>
      <c r="AI3409" s="1">
        <v>0.14392765090859078</v>
      </c>
      <c r="AJ3409" s="1">
        <v>4.3830627162765728E-2</v>
      </c>
      <c r="AK3409" s="1">
        <v>3.0670070212391054</v>
      </c>
      <c r="AL3409" s="1">
        <v>1.560563966181685</v>
      </c>
      <c r="AM3409" s="1">
        <v>8.3067483272119325E-2</v>
      </c>
      <c r="AN3409" s="1">
        <v>0.12120926649913688</v>
      </c>
      <c r="AO3409" s="1">
        <v>0.6534138345197652</v>
      </c>
      <c r="AP3409" s="1">
        <v>0.65263977742448964</v>
      </c>
      <c r="AQ3409" s="1">
        <v>1.2457366341258347</v>
      </c>
      <c r="AR3409" s="1">
        <v>0.63822534271136433</v>
      </c>
      <c r="AS3409" s="1">
        <v>0.54783962382897278</v>
      </c>
      <c r="AT3409" s="1">
        <v>1.1515055353854344</v>
      </c>
      <c r="AU3409" s="1">
        <v>3.9478538499503832</v>
      </c>
      <c r="AV3409" s="1">
        <v>0.4852680159926967</v>
      </c>
      <c r="AW3409" s="1">
        <v>2.7879994295461632</v>
      </c>
      <c r="AX3409" s="1">
        <v>1.1263826169705664</v>
      </c>
    </row>
    <row r="3410" spans="1:50" x14ac:dyDescent="0.25">
      <c r="A3410" s="1">
        <v>2.047641577932755</v>
      </c>
      <c r="B3410" s="1">
        <v>1.5271968773063376</v>
      </c>
      <c r="C3410" s="1">
        <v>0.1574572287889863</v>
      </c>
      <c r="D3410" s="1">
        <v>0.3626305366027453</v>
      </c>
      <c r="E3410" s="1">
        <v>1.963771519461605</v>
      </c>
      <c r="F3410" s="1">
        <v>3.4688429900984157</v>
      </c>
      <c r="G3410" s="1">
        <v>0.23805152072593125</v>
      </c>
      <c r="H3410" s="1">
        <v>0.14095657586264021</v>
      </c>
      <c r="I3410" s="1">
        <v>0.146363592481453</v>
      </c>
      <c r="J3410" s="1">
        <v>0.54957589292198084</v>
      </c>
      <c r="K3410" s="1">
        <v>0.63829568421026361</v>
      </c>
      <c r="L3410" s="1">
        <v>0.72213733824683646</v>
      </c>
      <c r="M3410" s="1">
        <v>0.14324868040928035</v>
      </c>
      <c r="N3410" s="1">
        <v>0.54338418587671877</v>
      </c>
      <c r="O3410" s="1">
        <v>0.59065987603392822</v>
      </c>
      <c r="P3410" s="1">
        <v>1.9928510899986267</v>
      </c>
      <c r="Q3410" s="1">
        <v>0.90574630300859782</v>
      </c>
      <c r="R3410" s="1">
        <v>1.018402841087978</v>
      </c>
      <c r="S3410" s="1">
        <v>0.55091673436810118</v>
      </c>
      <c r="T3410" s="1">
        <v>0.36785347147065411</v>
      </c>
      <c r="U3410" s="1">
        <v>0.47191471503176113</v>
      </c>
      <c r="V3410" s="1">
        <v>0.55795305923708838</v>
      </c>
      <c r="W3410" s="1">
        <v>0.32925858285004594</v>
      </c>
      <c r="X3410" s="1">
        <v>0.42512217877339781</v>
      </c>
      <c r="Y3410" s="1">
        <v>1.6848255890946882</v>
      </c>
      <c r="Z3410" s="1">
        <v>0.72328711469922469</v>
      </c>
      <c r="AA3410" s="1">
        <v>0.81375978182399722</v>
      </c>
      <c r="AB3410" s="1">
        <v>0.9882106896409828</v>
      </c>
      <c r="AC3410" s="1">
        <v>1.3468043295926151</v>
      </c>
      <c r="AD3410" s="1">
        <v>0.56571517808230265</v>
      </c>
      <c r="AE3410" s="1">
        <v>1.1697989172063519</v>
      </c>
      <c r="AF3410" s="1">
        <v>2.9262163495155841E-2</v>
      </c>
      <c r="AG3410" s="1">
        <v>2.7124771500053158E-2</v>
      </c>
      <c r="AH3410" s="1">
        <v>1.6053894986181156</v>
      </c>
      <c r="AI3410" s="1">
        <v>5.6442274187376018E-2</v>
      </c>
      <c r="AJ3410" s="1">
        <v>0.38249042050376125</v>
      </c>
      <c r="AK3410" s="1">
        <v>4.2095860240250159E-2</v>
      </c>
      <c r="AL3410" s="1">
        <v>2.1097422249733921</v>
      </c>
      <c r="AM3410" s="1">
        <v>1.1834081065843689</v>
      </c>
      <c r="AN3410" s="1">
        <v>0.79203682996086133</v>
      </c>
      <c r="AO3410" s="1">
        <v>0.69084109993146348</v>
      </c>
      <c r="AP3410" s="1">
        <v>0.3711039694083057</v>
      </c>
      <c r="AQ3410" s="1">
        <v>0.44120423714552398</v>
      </c>
      <c r="AR3410" s="1">
        <v>1.0795796832977973</v>
      </c>
      <c r="AS3410" s="1">
        <v>1.1590818658233382</v>
      </c>
      <c r="AT3410" s="1">
        <v>2.2618690774224812</v>
      </c>
      <c r="AU3410" s="1">
        <v>0.35816213281526288</v>
      </c>
      <c r="AV3410" s="1">
        <v>0.29337644957214176</v>
      </c>
      <c r="AW3410" s="1">
        <v>3.8228099219792546</v>
      </c>
      <c r="AX3410" s="1">
        <v>1.7862726078429445</v>
      </c>
    </row>
    <row r="3411" spans="1:50" x14ac:dyDescent="0.25">
      <c r="A3411" s="1">
        <v>2.4563192706784465</v>
      </c>
      <c r="B3411" s="1">
        <v>0.64187706712980241</v>
      </c>
      <c r="C3411" s="1">
        <v>4.617181572601841E-2</v>
      </c>
      <c r="D3411" s="1">
        <v>0.52176039242907613</v>
      </c>
      <c r="E3411" s="1">
        <v>0.44532383827816063</v>
      </c>
      <c r="F3411" s="1">
        <v>1.0169826619467328</v>
      </c>
      <c r="G3411" s="1">
        <v>0.72488073556395216</v>
      </c>
      <c r="H3411" s="1">
        <v>4.0220473102941749</v>
      </c>
      <c r="I3411" s="1">
        <v>0.115047284679761</v>
      </c>
      <c r="J3411" s="1">
        <v>2.1567623182563458</v>
      </c>
      <c r="K3411" s="1">
        <v>0.76479860431448266</v>
      </c>
      <c r="L3411" s="1">
        <v>1.2815601849191482</v>
      </c>
      <c r="M3411" s="1">
        <v>0.4526612775367464</v>
      </c>
      <c r="N3411" s="1">
        <v>0.24654840404946771</v>
      </c>
      <c r="O3411" s="1">
        <v>0.25809800189744453</v>
      </c>
      <c r="P3411" s="1">
        <v>3.1252123880287885</v>
      </c>
      <c r="Q3411" s="1">
        <v>0.29121723097614438</v>
      </c>
      <c r="R3411" s="1">
        <v>0.10441741521306382</v>
      </c>
      <c r="S3411" s="1">
        <v>0.39521926753822179</v>
      </c>
      <c r="T3411" s="1">
        <v>2.6494548332951139E-2</v>
      </c>
      <c r="U3411" s="1">
        <v>1.3000079249193612</v>
      </c>
      <c r="V3411" s="1">
        <v>0.17955092609685921</v>
      </c>
      <c r="W3411" s="1">
        <v>0.31511158669117051</v>
      </c>
      <c r="X3411" s="1">
        <v>4.892000328410874</v>
      </c>
      <c r="Y3411" s="1">
        <v>2.4235240775900433</v>
      </c>
      <c r="Z3411" s="1">
        <v>0.16152752957538039</v>
      </c>
      <c r="AA3411" s="1">
        <v>0.3353798680843601</v>
      </c>
      <c r="AB3411" s="1">
        <v>0.24397174972989807</v>
      </c>
      <c r="AC3411" s="1">
        <v>2.9094376204270906</v>
      </c>
      <c r="AD3411" s="1">
        <v>1.8140399180285374</v>
      </c>
      <c r="AE3411" s="1">
        <v>0.14765512342284517</v>
      </c>
      <c r="AF3411" s="1">
        <v>0.56114245430190202</v>
      </c>
      <c r="AG3411" s="1">
        <v>0.16902908512289275</v>
      </c>
      <c r="AH3411" s="1">
        <v>0.51261660407320286</v>
      </c>
      <c r="AI3411" s="1">
        <v>7.0114680545016059E-2</v>
      </c>
      <c r="AJ3411" s="1">
        <v>0.12287263525774793</v>
      </c>
      <c r="AK3411" s="1">
        <v>0.39094057755675904</v>
      </c>
      <c r="AL3411" s="1">
        <v>1.134085797260969</v>
      </c>
      <c r="AM3411" s="1">
        <v>0.51471553737492493</v>
      </c>
      <c r="AN3411" s="1">
        <v>0.29578020130708466</v>
      </c>
      <c r="AO3411" s="1">
        <v>1.2326292405721659E-2</v>
      </c>
      <c r="AP3411" s="1">
        <v>2.9087292562283431</v>
      </c>
      <c r="AQ3411" s="1">
        <v>1.2468236497603</v>
      </c>
      <c r="AR3411" s="1">
        <v>0.58686347175674214</v>
      </c>
      <c r="AS3411" s="1">
        <v>2.4787377190702986</v>
      </c>
      <c r="AT3411" s="1">
        <v>0.40992246649002478</v>
      </c>
      <c r="AU3411" s="1">
        <v>0.60018640720085115</v>
      </c>
      <c r="AV3411" s="1">
        <v>1.0269077273579386</v>
      </c>
      <c r="AW3411" s="1">
        <v>0.52135545828398222</v>
      </c>
      <c r="AX3411" s="1">
        <v>0.2436617764216962</v>
      </c>
    </row>
    <row r="3412" spans="1:50" x14ac:dyDescent="0.25">
      <c r="A3412" s="1">
        <v>0.13507647153961794</v>
      </c>
      <c r="B3412" s="1">
        <v>0.22255961692379883</v>
      </c>
      <c r="C3412" s="1">
        <v>0.21942681107289935</v>
      </c>
      <c r="D3412" s="1">
        <v>0.68807792056493866</v>
      </c>
      <c r="E3412" s="1">
        <v>0.6724089023485218</v>
      </c>
      <c r="F3412" s="1">
        <v>1.283651373657108</v>
      </c>
      <c r="G3412" s="1">
        <v>2.9836478664316116E-2</v>
      </c>
      <c r="H3412" s="1">
        <v>0.30411629301502158</v>
      </c>
      <c r="I3412" s="1">
        <v>0.91141847018042088</v>
      </c>
      <c r="J3412" s="1">
        <v>0.2105430578309507</v>
      </c>
      <c r="K3412" s="1">
        <v>3.0476069584732457</v>
      </c>
      <c r="L3412" s="1">
        <v>0.20416204228689208</v>
      </c>
      <c r="M3412" s="1">
        <v>6.7790963822437392E-2</v>
      </c>
      <c r="N3412" s="1">
        <v>1.1614275553441276</v>
      </c>
      <c r="O3412" s="1">
        <v>5.835079336655416E-2</v>
      </c>
      <c r="P3412" s="1">
        <v>1.8850220134507705</v>
      </c>
      <c r="Q3412" s="1">
        <v>1.7899982630534139</v>
      </c>
      <c r="R3412" s="1">
        <v>2.7618402421875548</v>
      </c>
      <c r="S3412" s="1">
        <v>0.76936797983633143</v>
      </c>
      <c r="T3412" s="1">
        <v>2.4157503560917406</v>
      </c>
      <c r="U3412" s="1">
        <v>0.16402540268404242</v>
      </c>
      <c r="V3412" s="1">
        <v>0.52934566215630008</v>
      </c>
      <c r="W3412" s="1">
        <v>2.8459869203398651</v>
      </c>
      <c r="X3412" s="1">
        <v>0.37757874505255534</v>
      </c>
      <c r="Y3412" s="1">
        <v>2.6032934326779702</v>
      </c>
      <c r="Z3412" s="1">
        <v>1.0213554525027366</v>
      </c>
      <c r="AA3412" s="1">
        <v>0.11156027953843727</v>
      </c>
      <c r="AB3412" s="1">
        <v>7.120603394545047E-2</v>
      </c>
      <c r="AC3412" s="1">
        <v>0.58179757106220209</v>
      </c>
      <c r="AD3412" s="1">
        <v>5.2505761951396231E-2</v>
      </c>
      <c r="AE3412" s="1">
        <v>0.16360457502795636</v>
      </c>
      <c r="AF3412" s="1">
        <v>0.80264105872887814</v>
      </c>
      <c r="AG3412" s="1">
        <v>1.6588874334091106</v>
      </c>
      <c r="AH3412" s="1">
        <v>0.77573982424678156</v>
      </c>
      <c r="AI3412" s="1">
        <v>1.6394777177847621E-2</v>
      </c>
      <c r="AJ3412" s="1">
        <v>1.0677141792921123</v>
      </c>
      <c r="AK3412" s="1">
        <v>2.781555632544622</v>
      </c>
      <c r="AL3412" s="1">
        <v>0.10644581977398146</v>
      </c>
      <c r="AM3412" s="1">
        <v>0.15018261543677419</v>
      </c>
      <c r="AN3412" s="1">
        <v>0.79303386445488833</v>
      </c>
      <c r="AO3412" s="1">
        <v>0.16117677731456245</v>
      </c>
      <c r="AP3412" s="1">
        <v>2.8644654334812919E-2</v>
      </c>
      <c r="AQ3412" s="1">
        <v>1.0947269589627242</v>
      </c>
      <c r="AR3412" s="1">
        <v>4.7817485060473297</v>
      </c>
      <c r="AS3412" s="1">
        <v>0.37905405777443951</v>
      </c>
      <c r="AT3412" s="1">
        <v>0.24956827213955601</v>
      </c>
      <c r="AU3412" s="1">
        <v>1.1961277216657122</v>
      </c>
      <c r="AV3412" s="1">
        <v>0.23163779323834358</v>
      </c>
      <c r="AW3412" s="1">
        <v>0.19822532536471987</v>
      </c>
      <c r="AX3412" s="1">
        <v>0.50268759827011211</v>
      </c>
    </row>
    <row r="3413" spans="1:50" x14ac:dyDescent="0.25">
      <c r="A3413" s="1">
        <v>0.10093217299280795</v>
      </c>
      <c r="B3413" s="1">
        <v>1.093306153650855</v>
      </c>
      <c r="C3413" s="1">
        <v>0.58127783433643065</v>
      </c>
      <c r="D3413" s="1">
        <v>0.2085511009146698</v>
      </c>
      <c r="E3413" s="1">
        <v>2.4153177485817627</v>
      </c>
      <c r="F3413" s="1">
        <v>0.2540330812071766</v>
      </c>
      <c r="G3413" s="1">
        <v>3.054323046398582</v>
      </c>
      <c r="H3413" s="1">
        <v>0.31333508862625759</v>
      </c>
      <c r="I3413" s="1">
        <v>1.7804472233718882</v>
      </c>
      <c r="J3413" s="1">
        <v>0.20379024329351952</v>
      </c>
      <c r="K3413" s="1">
        <v>0.72554218569194506</v>
      </c>
      <c r="L3413" s="1">
        <v>1.2592442499280556</v>
      </c>
      <c r="M3413" s="1">
        <v>4.4362810076773417E-2</v>
      </c>
      <c r="N3413" s="1">
        <v>0.49713071374449197</v>
      </c>
      <c r="O3413" s="1">
        <v>5.386493643965936E-2</v>
      </c>
      <c r="P3413" s="1">
        <v>2.8720147059976258</v>
      </c>
      <c r="Q3413" s="1">
        <v>1.5314662718698007</v>
      </c>
      <c r="R3413" s="1">
        <v>0.1523377377406715</v>
      </c>
      <c r="S3413" s="1">
        <v>1.8499509939874477</v>
      </c>
      <c r="T3413" s="1">
        <v>1.3643735658401186</v>
      </c>
      <c r="U3413" s="1">
        <v>0.22903275549155552</v>
      </c>
      <c r="V3413" s="1">
        <v>0.16517837048615258</v>
      </c>
      <c r="W3413" s="1">
        <v>1.4388731642489887</v>
      </c>
      <c r="X3413" s="1">
        <v>3.2117245497300311</v>
      </c>
      <c r="Y3413" s="1">
        <v>1.7888718685390912</v>
      </c>
      <c r="Z3413" s="1">
        <v>1.069701042290613</v>
      </c>
      <c r="AA3413" s="1">
        <v>0.85939773340149017</v>
      </c>
      <c r="AB3413" s="1">
        <v>0.75272650818171516</v>
      </c>
      <c r="AC3413" s="1">
        <v>3.8788298448798368</v>
      </c>
      <c r="AD3413" s="1">
        <v>0.24517725159536596</v>
      </c>
      <c r="AE3413" s="1">
        <v>1.5103904242813642</v>
      </c>
      <c r="AF3413" s="1">
        <v>1.1671767418412409</v>
      </c>
      <c r="AG3413" s="1">
        <v>1.2323319171714862</v>
      </c>
      <c r="AH3413" s="1">
        <v>2.5969273472417225</v>
      </c>
      <c r="AI3413" s="1">
        <v>0.61626146721679775</v>
      </c>
      <c r="AJ3413" s="1">
        <v>1.6878973644205884</v>
      </c>
      <c r="AK3413" s="1">
        <v>0.35418900641491846</v>
      </c>
      <c r="AL3413" s="1">
        <v>0.54018757826923425</v>
      </c>
      <c r="AM3413" s="1">
        <v>0.23207726223168035</v>
      </c>
      <c r="AN3413" s="1">
        <v>0.2096785923725823</v>
      </c>
      <c r="AO3413" s="1">
        <v>0.10927239491596129</v>
      </c>
      <c r="AP3413" s="1">
        <v>6.6861521230493076E-2</v>
      </c>
      <c r="AQ3413" s="1">
        <v>1.7051613245248354</v>
      </c>
      <c r="AR3413" s="1">
        <v>0.97912720405504539</v>
      </c>
      <c r="AS3413" s="1">
        <v>0.63227247095954253</v>
      </c>
      <c r="AT3413" s="1">
        <v>0.23608545074203116</v>
      </c>
      <c r="AU3413" s="1">
        <v>0.47301738738632487</v>
      </c>
      <c r="AV3413" s="1">
        <v>0.52196987273824336</v>
      </c>
      <c r="AW3413" s="1">
        <v>1.2555370852343621</v>
      </c>
      <c r="AX3413" s="1">
        <v>0.98230176669129698</v>
      </c>
    </row>
    <row r="3414" spans="1:50" x14ac:dyDescent="0.25">
      <c r="A3414" s="1">
        <v>0.43838945992141326</v>
      </c>
      <c r="B3414" s="1">
        <v>0.30142892455159565</v>
      </c>
      <c r="C3414" s="1">
        <v>2.5734188961429556</v>
      </c>
      <c r="D3414" s="1">
        <v>0.17160950443442577</v>
      </c>
      <c r="E3414" s="1">
        <v>2.5077755833095978E-2</v>
      </c>
      <c r="F3414" s="1">
        <v>0.75873592207285967</v>
      </c>
      <c r="G3414" s="1">
        <v>4.3673055211488288E-2</v>
      </c>
      <c r="H3414" s="1">
        <v>0.1969679002711773</v>
      </c>
      <c r="I3414" s="1">
        <v>0.81109924517552978</v>
      </c>
      <c r="J3414" s="1">
        <v>1.5527617197050354</v>
      </c>
      <c r="K3414" s="1">
        <v>0.38687708216781364</v>
      </c>
      <c r="L3414" s="1">
        <v>2.8127541044875394E-2</v>
      </c>
      <c r="M3414" s="1">
        <v>2.5993754646713558</v>
      </c>
      <c r="N3414" s="1">
        <v>0.79613159456509086</v>
      </c>
      <c r="O3414" s="1">
        <v>0.97123683129158156</v>
      </c>
      <c r="P3414" s="1">
        <v>0.91174610045797011</v>
      </c>
      <c r="Q3414" s="1">
        <v>0.3984946908951516</v>
      </c>
      <c r="R3414" s="1">
        <v>1.1931073251763482</v>
      </c>
      <c r="S3414" s="1">
        <v>0.50960260501497023</v>
      </c>
      <c r="T3414" s="1">
        <v>0.27560873547560499</v>
      </c>
      <c r="U3414" s="1">
        <v>0.43984414662391608</v>
      </c>
      <c r="V3414" s="1">
        <v>0.67574071166718364</v>
      </c>
      <c r="W3414" s="1">
        <v>0.76843768923561051</v>
      </c>
      <c r="X3414" s="1">
        <v>0.98142671345804877</v>
      </c>
      <c r="Y3414" s="1">
        <v>1.1847210999772688</v>
      </c>
      <c r="Z3414" s="1">
        <v>0.13133824202509956</v>
      </c>
      <c r="AA3414" s="1">
        <v>4.0845435973785023</v>
      </c>
      <c r="AB3414" s="1">
        <v>0.26149892226407617</v>
      </c>
      <c r="AC3414" s="1">
        <v>3.2141373522249426</v>
      </c>
      <c r="AD3414" s="1">
        <v>0.1348168342526373</v>
      </c>
      <c r="AE3414" s="1">
        <v>2.2117587566282477</v>
      </c>
      <c r="AF3414" s="1">
        <v>0.26548883436605669</v>
      </c>
      <c r="AG3414" s="1">
        <v>3.8825565742928683E-2</v>
      </c>
      <c r="AH3414" s="1">
        <v>0.45805152222916007</v>
      </c>
      <c r="AI3414" s="1">
        <v>2.6763180807724622</v>
      </c>
      <c r="AJ3414" s="1">
        <v>0.15821990876102635</v>
      </c>
      <c r="AK3414" s="1">
        <v>2.0825614596489661</v>
      </c>
      <c r="AL3414" s="1">
        <v>1.1673766421854539</v>
      </c>
      <c r="AM3414" s="1">
        <v>1.0188970223506577</v>
      </c>
      <c r="AN3414" s="1">
        <v>1.3213248762604621</v>
      </c>
      <c r="AO3414" s="1">
        <v>0.97732481258327497</v>
      </c>
      <c r="AP3414" s="1">
        <v>1.0405573147703568</v>
      </c>
      <c r="AQ3414" s="1">
        <v>0.23817200163002511</v>
      </c>
      <c r="AR3414" s="1">
        <v>0.88100022926027943</v>
      </c>
      <c r="AS3414" s="1">
        <v>0.28722441848651314</v>
      </c>
      <c r="AT3414" s="1">
        <v>0.13565279814600534</v>
      </c>
      <c r="AU3414" s="1">
        <v>1.969724973331292</v>
      </c>
      <c r="AV3414" s="1">
        <v>0.32998772137941274</v>
      </c>
      <c r="AW3414" s="1">
        <v>0.28713705177571086</v>
      </c>
      <c r="AX3414" s="1">
        <v>0.10576150231570577</v>
      </c>
    </row>
    <row r="3415" spans="1:50" x14ac:dyDescent="0.25">
      <c r="A3415" s="1">
        <v>0.62160024463404828</v>
      </c>
      <c r="B3415" s="1">
        <v>0.39631183551177779</v>
      </c>
      <c r="C3415" s="1">
        <v>1.0582390411416203</v>
      </c>
      <c r="D3415" s="1">
        <v>0.51883874185955048</v>
      </c>
      <c r="E3415" s="1">
        <v>1.6423710007426209</v>
      </c>
      <c r="F3415" s="1">
        <v>0.42577603908317119</v>
      </c>
      <c r="G3415" s="1">
        <v>8.8334956393867903E-2</v>
      </c>
      <c r="H3415" s="1">
        <v>1.2014663928425813</v>
      </c>
      <c r="I3415" s="1">
        <v>0.65700910238635657</v>
      </c>
      <c r="J3415" s="1">
        <v>0.52533498390163602</v>
      </c>
      <c r="K3415" s="1">
        <v>0.7685646463946022</v>
      </c>
      <c r="L3415" s="1">
        <v>3.1547168640341061</v>
      </c>
      <c r="M3415" s="1">
        <v>0.72468695998211552</v>
      </c>
      <c r="N3415" s="1">
        <v>3.2757461095959282</v>
      </c>
      <c r="O3415" s="1">
        <v>1.6035700904696946</v>
      </c>
      <c r="P3415" s="1">
        <v>0.81639812962503278</v>
      </c>
      <c r="Q3415" s="1">
        <v>1.7025714475453719E-2</v>
      </c>
      <c r="R3415" s="1">
        <v>0.86576843741416176</v>
      </c>
      <c r="S3415" s="1">
        <v>2.9893359092848431</v>
      </c>
      <c r="T3415" s="1">
        <v>0.10329275828616133</v>
      </c>
      <c r="U3415" s="1">
        <v>6.4081814701217529E-2</v>
      </c>
      <c r="V3415" s="1">
        <v>1.1793840104556006</v>
      </c>
      <c r="W3415" s="1">
        <v>0.13628967149677892</v>
      </c>
      <c r="X3415" s="1">
        <v>0.20306292793114264</v>
      </c>
      <c r="Y3415" s="1">
        <v>0.58917405284996993</v>
      </c>
      <c r="Z3415" s="1">
        <v>0.83945373241977994</v>
      </c>
      <c r="AA3415" s="1">
        <v>2.5510743030700462</v>
      </c>
      <c r="AB3415" s="1">
        <v>0.94067115210174268</v>
      </c>
      <c r="AC3415" s="1">
        <v>3.6676855960460442</v>
      </c>
      <c r="AD3415" s="1">
        <v>7.7450443264635718</v>
      </c>
      <c r="AE3415" s="1">
        <v>0.11875438141630427</v>
      </c>
      <c r="AF3415" s="1">
        <v>0.19728690721953826</v>
      </c>
      <c r="AG3415" s="1">
        <v>0.40309719891080142</v>
      </c>
      <c r="AH3415" s="1">
        <v>0.99115394812080593</v>
      </c>
      <c r="AI3415" s="1">
        <v>0.78160360204375079</v>
      </c>
      <c r="AJ3415" s="1">
        <v>0.93577791209127625</v>
      </c>
      <c r="AK3415" s="1">
        <v>0.41577512700945435</v>
      </c>
      <c r="AL3415" s="1">
        <v>3.2355095983002465E-2</v>
      </c>
      <c r="AM3415" s="1">
        <v>1.35793809710687</v>
      </c>
      <c r="AN3415" s="1">
        <v>0.31919585447667836</v>
      </c>
      <c r="AO3415" s="1">
        <v>3.4777435896521678</v>
      </c>
      <c r="AP3415" s="1">
        <v>1.8127283806812517</v>
      </c>
      <c r="AQ3415" s="1">
        <v>1.2738008394695612</v>
      </c>
      <c r="AR3415" s="1">
        <v>1.5646836935119393</v>
      </c>
      <c r="AS3415" s="1">
        <v>1.0351076890191933</v>
      </c>
      <c r="AT3415" s="1">
        <v>0.48832447076773899</v>
      </c>
      <c r="AU3415" s="1">
        <v>0.93421806589968082</v>
      </c>
      <c r="AV3415" s="1">
        <v>1.0137619862363418</v>
      </c>
      <c r="AW3415" s="1">
        <v>2.6704263098103986</v>
      </c>
      <c r="AX3415" s="1">
        <v>1.1561652994683673</v>
      </c>
    </row>
    <row r="3416" spans="1:50" x14ac:dyDescent="0.25">
      <c r="A3416" s="1">
        <v>0.61251367154607883</v>
      </c>
      <c r="B3416" s="1">
        <v>0.51650730081745366</v>
      </c>
      <c r="C3416" s="1">
        <v>1.9601723376100488</v>
      </c>
      <c r="D3416" s="1">
        <v>0.23608284592792272</v>
      </c>
      <c r="E3416" s="1">
        <v>0.71273616410268492</v>
      </c>
      <c r="F3416" s="1">
        <v>8.4128274418160523E-2</v>
      </c>
      <c r="G3416" s="1">
        <v>1.6662939706168276</v>
      </c>
      <c r="H3416" s="1">
        <v>0.84573133019291147</v>
      </c>
      <c r="I3416" s="1">
        <v>1.4668849402863395</v>
      </c>
      <c r="J3416" s="1">
        <v>8.0895198500089541E-2</v>
      </c>
      <c r="K3416" s="1">
        <v>0.80511385233999966</v>
      </c>
      <c r="L3416" s="1">
        <v>1.652167921246287</v>
      </c>
      <c r="M3416" s="1">
        <v>1.9660267700165559</v>
      </c>
      <c r="N3416" s="1">
        <v>2.0332190983294485</v>
      </c>
      <c r="O3416" s="1">
        <v>2.2174555865383135E-2</v>
      </c>
      <c r="P3416" s="1">
        <v>0.6011212720960375</v>
      </c>
      <c r="Q3416" s="1">
        <v>0.56981888941937209</v>
      </c>
      <c r="R3416" s="1">
        <v>1.0239832725603426</v>
      </c>
      <c r="S3416" s="1">
        <v>1.6175101573018251</v>
      </c>
      <c r="T3416" s="1">
        <v>0.39101126013465304</v>
      </c>
      <c r="U3416" s="1">
        <v>2.2461277609761576</v>
      </c>
      <c r="V3416" s="1">
        <v>0.65119873741968237</v>
      </c>
      <c r="W3416" s="1">
        <v>0.65486248374762379</v>
      </c>
      <c r="X3416" s="1">
        <v>0.7008436573461978</v>
      </c>
      <c r="Y3416" s="1">
        <v>1.8106213313452839</v>
      </c>
      <c r="Z3416" s="1">
        <v>0.66311207842406883</v>
      </c>
      <c r="AA3416" s="1">
        <v>0.10992421201415052</v>
      </c>
      <c r="AB3416" s="1">
        <v>0.63675908433559447</v>
      </c>
      <c r="AC3416" s="1">
        <v>5.1033205738976113</v>
      </c>
      <c r="AD3416" s="1">
        <v>0.41914658341261513</v>
      </c>
      <c r="AE3416" s="1">
        <v>1.5225159996152353</v>
      </c>
      <c r="AF3416" s="1">
        <v>0.18697455806711097</v>
      </c>
      <c r="AG3416" s="1">
        <v>0.83583609871656028</v>
      </c>
      <c r="AH3416" s="1">
        <v>0.27354880280180227</v>
      </c>
      <c r="AI3416" s="1">
        <v>3.0957476043130505</v>
      </c>
      <c r="AJ3416" s="1">
        <v>1.3359631973828265</v>
      </c>
      <c r="AK3416" s="1">
        <v>0.16038427330622662</v>
      </c>
      <c r="AL3416" s="1">
        <v>3.0117880229634446</v>
      </c>
      <c r="AM3416" s="1">
        <v>2.1270624602162989</v>
      </c>
      <c r="AN3416" s="1">
        <v>0.60669092024603988</v>
      </c>
      <c r="AO3416" s="1">
        <v>0.89547209586300758</v>
      </c>
      <c r="AP3416" s="1">
        <v>0.15550973480232169</v>
      </c>
      <c r="AQ3416" s="1">
        <v>0.72251083398331151</v>
      </c>
      <c r="AR3416" s="1">
        <v>0.47808341313408037</v>
      </c>
      <c r="AS3416" s="1">
        <v>0.23094452335880097</v>
      </c>
      <c r="AT3416" s="1">
        <v>0.65275639909631522</v>
      </c>
      <c r="AU3416" s="1">
        <v>2.0870508634930616</v>
      </c>
      <c r="AV3416" s="1">
        <v>0.12395415802218292</v>
      </c>
      <c r="AW3416" s="1">
        <v>0.11156935475252747</v>
      </c>
      <c r="AX3416" s="1">
        <v>1.9409966920136839</v>
      </c>
    </row>
    <row r="3417" spans="1:50" x14ac:dyDescent="0.25">
      <c r="A3417" s="1">
        <v>0.68383847971617284</v>
      </c>
      <c r="B3417" s="1">
        <v>0.39735573903754845</v>
      </c>
      <c r="C3417" s="1">
        <v>0.37343136263706134</v>
      </c>
      <c r="D3417" s="1">
        <v>2.5361012286591107</v>
      </c>
      <c r="E3417" s="1">
        <v>1.0890503857572118</v>
      </c>
      <c r="F3417" s="1">
        <v>1.1140253923628287</v>
      </c>
      <c r="G3417" s="1">
        <v>0.27033658574823699</v>
      </c>
      <c r="H3417" s="1">
        <v>1.5369997103857214</v>
      </c>
      <c r="I3417" s="1">
        <v>0.10688561626974159</v>
      </c>
      <c r="J3417" s="1">
        <v>1.3288689414959705</v>
      </c>
      <c r="K3417" s="1">
        <v>0.86037807466397564</v>
      </c>
      <c r="L3417" s="1">
        <v>1.0881408989572936</v>
      </c>
      <c r="M3417" s="1">
        <v>0.19206201406597082</v>
      </c>
      <c r="N3417" s="1">
        <v>0.12203862516969152</v>
      </c>
      <c r="O3417" s="1">
        <v>0.72627666193883034</v>
      </c>
      <c r="P3417" s="1">
        <v>5.0208664621949922E-2</v>
      </c>
      <c r="Q3417" s="1">
        <v>0.26872484385912043</v>
      </c>
      <c r="R3417" s="1">
        <v>1.4638322729819409</v>
      </c>
      <c r="S3417" s="1">
        <v>0.42488824673170056</v>
      </c>
      <c r="T3417" s="1">
        <v>1.2219003260099792</v>
      </c>
      <c r="U3417" s="1">
        <v>1.5000675344807313</v>
      </c>
      <c r="V3417" s="1">
        <v>0.36728017208656122</v>
      </c>
      <c r="W3417" s="1">
        <v>0.10239257096120062</v>
      </c>
      <c r="X3417" s="1">
        <v>7.7882164171164683E-2</v>
      </c>
      <c r="Y3417" s="1">
        <v>4.3241803152814243E-2</v>
      </c>
      <c r="Z3417" s="1">
        <v>0.58776336692859554</v>
      </c>
      <c r="AA3417" s="1">
        <v>0.60281058764881501</v>
      </c>
      <c r="AB3417" s="1">
        <v>0.38404270667014984</v>
      </c>
      <c r="AC3417" s="1">
        <v>0.72077588794135727</v>
      </c>
      <c r="AD3417" s="1">
        <v>3.8339299014134203</v>
      </c>
      <c r="AE3417" s="1">
        <v>0.37311628594776497</v>
      </c>
      <c r="AF3417" s="1">
        <v>0.2581160249567554</v>
      </c>
      <c r="AG3417" s="1">
        <v>3.5741238572232379E-3</v>
      </c>
      <c r="AH3417" s="1">
        <v>1.3357150913994285</v>
      </c>
      <c r="AI3417" s="1">
        <v>1.2958009929838614</v>
      </c>
      <c r="AJ3417" s="1">
        <v>1.6740080965569486</v>
      </c>
      <c r="AK3417" s="1">
        <v>0.15752171874324739</v>
      </c>
      <c r="AL3417" s="1">
        <v>2.2780797784818538E-2</v>
      </c>
      <c r="AM3417" s="1">
        <v>2.8435983158902549</v>
      </c>
      <c r="AN3417" s="1">
        <v>1.4618509144301288</v>
      </c>
      <c r="AO3417" s="1">
        <v>0.21042482083544631</v>
      </c>
      <c r="AP3417" s="1">
        <v>0.43127966735913148</v>
      </c>
      <c r="AQ3417" s="1">
        <v>0.45410083238188753</v>
      </c>
      <c r="AR3417" s="1">
        <v>0.54766639552130147</v>
      </c>
      <c r="AS3417" s="1">
        <v>0.18224313719953009</v>
      </c>
      <c r="AT3417" s="1">
        <v>3.8801893950630793E-2</v>
      </c>
      <c r="AU3417" s="1">
        <v>3.0885753193112642</v>
      </c>
      <c r="AV3417" s="1">
        <v>0.79758920452780635</v>
      </c>
      <c r="AW3417" s="1">
        <v>1.3457813669648977</v>
      </c>
      <c r="AX3417" s="1">
        <v>1.4185482710239923</v>
      </c>
    </row>
    <row r="3418" spans="1:50" x14ac:dyDescent="0.25">
      <c r="A3418" s="1">
        <v>2.1723246305408184</v>
      </c>
      <c r="B3418" s="1">
        <v>2.5273294064066869</v>
      </c>
      <c r="C3418" s="1">
        <v>0.14871488740025701</v>
      </c>
      <c r="D3418" s="1">
        <v>0.13660368987979976</v>
      </c>
      <c r="E3418" s="1">
        <v>0.60150998098911268</v>
      </c>
      <c r="F3418" s="1">
        <v>1.4693315180653688</v>
      </c>
      <c r="G3418" s="1">
        <v>1.5586577616210893</v>
      </c>
      <c r="H3418" s="1">
        <v>1.0171280578430517</v>
      </c>
      <c r="I3418" s="1">
        <v>2.34574892759845</v>
      </c>
      <c r="J3418" s="1">
        <v>0.62903750340516495</v>
      </c>
      <c r="K3418" s="1">
        <v>0.36480033550690255</v>
      </c>
      <c r="L3418" s="1">
        <v>0.5234458934738393</v>
      </c>
      <c r="M3418" s="1">
        <v>1.5606346091190586</v>
      </c>
      <c r="N3418" s="1">
        <v>0.85752999855354162</v>
      </c>
      <c r="O3418" s="1">
        <v>1.0786870312664016</v>
      </c>
      <c r="P3418" s="1">
        <v>1.4981858303672617</v>
      </c>
      <c r="Q3418" s="1">
        <v>0.39299649553414173</v>
      </c>
      <c r="R3418" s="1">
        <v>0.16978014197955191</v>
      </c>
      <c r="S3418" s="1">
        <v>4.217804896003317</v>
      </c>
      <c r="T3418" s="1">
        <v>0.99534813505615582</v>
      </c>
      <c r="U3418" s="1">
        <v>0.40978033555020449</v>
      </c>
      <c r="V3418" s="1">
        <v>1.4817458385012816</v>
      </c>
      <c r="W3418" s="1">
        <v>0.34059125478400054</v>
      </c>
      <c r="X3418" s="1">
        <v>0.11268991252361933</v>
      </c>
      <c r="Y3418" s="1">
        <v>1.3772151364615466</v>
      </c>
      <c r="Z3418" s="1">
        <v>0.22048054062436073</v>
      </c>
      <c r="AA3418" s="1">
        <v>0.90604126333710522</v>
      </c>
      <c r="AB3418" s="1">
        <v>1.6735611437393367</v>
      </c>
      <c r="AC3418" s="1">
        <v>0.45437652311250004</v>
      </c>
      <c r="AD3418" s="1">
        <v>0.38060533888159798</v>
      </c>
      <c r="AE3418" s="1">
        <v>2.3360831084321454</v>
      </c>
      <c r="AF3418" s="1">
        <v>8.9272743267438379E-2</v>
      </c>
      <c r="AG3418" s="1">
        <v>1.0166683276959594</v>
      </c>
      <c r="AH3418" s="1">
        <v>1.1996356484318609</v>
      </c>
      <c r="AI3418" s="1">
        <v>1.2381238152426175</v>
      </c>
      <c r="AJ3418" s="1">
        <v>0.43147800606529635</v>
      </c>
      <c r="AK3418" s="1">
        <v>0.30662759511988735</v>
      </c>
      <c r="AL3418" s="1">
        <v>1.288673949933796</v>
      </c>
      <c r="AM3418" s="1">
        <v>0.94372281801250468</v>
      </c>
      <c r="AN3418" s="1">
        <v>1.0003450432512029</v>
      </c>
      <c r="AO3418" s="1">
        <v>1.913406460792525</v>
      </c>
      <c r="AP3418" s="1">
        <v>2.0274263622522883</v>
      </c>
      <c r="AQ3418" s="1">
        <v>1.1253977577470524</v>
      </c>
      <c r="AR3418" s="1">
        <v>1.341129727506815</v>
      </c>
      <c r="AS3418" s="1">
        <v>0.75321378164266184</v>
      </c>
      <c r="AT3418" s="1">
        <v>0.35910930317849943</v>
      </c>
      <c r="AU3418" s="1">
        <v>0.56968253525961754</v>
      </c>
      <c r="AV3418" s="1">
        <v>2.6412016997897045</v>
      </c>
      <c r="AW3418" s="1">
        <v>1.7828419298582772</v>
      </c>
      <c r="AX3418" s="1">
        <v>0.66838992863975988</v>
      </c>
    </row>
    <row r="3419" spans="1:50" x14ac:dyDescent="0.25">
      <c r="A3419" s="1">
        <v>1.5554186666276009</v>
      </c>
      <c r="B3419" s="1">
        <v>1.1082495784447504</v>
      </c>
      <c r="C3419" s="1">
        <v>0.82066101726622998</v>
      </c>
      <c r="D3419" s="1">
        <v>0.57959070255160483</v>
      </c>
      <c r="E3419" s="1">
        <v>0.95468680911913495</v>
      </c>
      <c r="F3419" s="1">
        <v>0.864107464801255</v>
      </c>
      <c r="G3419" s="1">
        <v>0.17790538374961487</v>
      </c>
      <c r="H3419" s="1">
        <v>0.57209488552913845</v>
      </c>
      <c r="I3419" s="1">
        <v>1.3792467382724158</v>
      </c>
      <c r="J3419" s="1">
        <v>0.62462241578634903</v>
      </c>
      <c r="K3419" s="1">
        <v>0.52067375560591955</v>
      </c>
      <c r="L3419" s="1">
        <v>0.31953220186569375</v>
      </c>
      <c r="M3419" s="1">
        <v>0.5631267908350811</v>
      </c>
      <c r="N3419" s="1">
        <v>0.79756001877113714</v>
      </c>
      <c r="O3419" s="1">
        <v>0.18272956023504408</v>
      </c>
      <c r="P3419" s="1">
        <v>1.1436091114840103</v>
      </c>
      <c r="Q3419" s="1">
        <v>0.60116821761606909</v>
      </c>
      <c r="R3419" s="1">
        <v>8.6761296505006705E-2</v>
      </c>
      <c r="S3419" s="1">
        <v>4.4789613111596358</v>
      </c>
      <c r="T3419" s="1">
        <v>0.84667878703463018</v>
      </c>
      <c r="U3419" s="1">
        <v>0.19059650250086208</v>
      </c>
      <c r="V3419" s="1">
        <v>1.7296978420844287</v>
      </c>
      <c r="W3419" s="1">
        <v>8.38070398373678E-2</v>
      </c>
      <c r="X3419" s="1">
        <v>0.19420412735669315</v>
      </c>
      <c r="Y3419" s="1">
        <v>0.99575649993671511</v>
      </c>
      <c r="Z3419" s="1">
        <v>1.4862658730289138</v>
      </c>
      <c r="AA3419" s="1">
        <v>0.32421123990367584</v>
      </c>
      <c r="AB3419" s="1">
        <v>0.74203160977351379</v>
      </c>
      <c r="AC3419" s="1">
        <v>1.0847848689736554</v>
      </c>
      <c r="AD3419" s="1">
        <v>0.14107446517174821</v>
      </c>
      <c r="AE3419" s="1">
        <v>0.43618858235353325</v>
      </c>
      <c r="AF3419" s="1">
        <v>1.273866032052162</v>
      </c>
      <c r="AG3419" s="1">
        <v>0.67903942610609247</v>
      </c>
      <c r="AH3419" s="1">
        <v>3.6411632691168028</v>
      </c>
      <c r="AI3419" s="1">
        <v>0.26452143077592594</v>
      </c>
      <c r="AJ3419" s="1">
        <v>0.74202875554036429</v>
      </c>
      <c r="AK3419" s="1">
        <v>2.3984364962287845</v>
      </c>
      <c r="AL3419" s="1">
        <v>1.0141026186569884</v>
      </c>
      <c r="AM3419" s="1">
        <v>3.0535114864599637</v>
      </c>
      <c r="AN3419" s="1">
        <v>0.17469585418571537</v>
      </c>
      <c r="AO3419" s="1">
        <v>8.232661509187858E-2</v>
      </c>
      <c r="AP3419" s="1">
        <v>0.6958570931808703</v>
      </c>
      <c r="AQ3419" s="1">
        <v>0.66533209275383109</v>
      </c>
      <c r="AR3419" s="1">
        <v>3.8124720854980036E-3</v>
      </c>
      <c r="AS3419" s="1">
        <v>0.84559047985778057</v>
      </c>
      <c r="AT3419" s="1">
        <v>0.542026379800291</v>
      </c>
      <c r="AU3419" s="1">
        <v>2.9157234459637169</v>
      </c>
      <c r="AV3419" s="1">
        <v>1.4103162026287137</v>
      </c>
      <c r="AW3419" s="1">
        <v>1.8577159510852055</v>
      </c>
      <c r="AX3419" s="1">
        <v>2.0792889821908078</v>
      </c>
    </row>
    <row r="3420" spans="1:50" x14ac:dyDescent="0.25">
      <c r="A3420" s="1">
        <v>0.38324017842548286</v>
      </c>
      <c r="B3420" s="1">
        <v>2.462828180511504</v>
      </c>
      <c r="C3420" s="1">
        <v>0.35856902146089487</v>
      </c>
      <c r="D3420" s="1">
        <v>0.63610709098365104</v>
      </c>
      <c r="E3420" s="1">
        <v>0.91999157839040613</v>
      </c>
      <c r="F3420" s="1">
        <v>0.51990312869090149</v>
      </c>
      <c r="G3420" s="1">
        <v>0.75932483195806089</v>
      </c>
      <c r="H3420" s="1">
        <v>0.11491011944062197</v>
      </c>
      <c r="I3420" s="1">
        <v>0.37220126392700509</v>
      </c>
      <c r="J3420" s="1">
        <v>0.93427686064099047</v>
      </c>
      <c r="K3420" s="1">
        <v>1.7535659483525388</v>
      </c>
      <c r="L3420" s="1">
        <v>3.2419265806617061</v>
      </c>
      <c r="M3420" s="1">
        <v>1.4520601527140386E-2</v>
      </c>
      <c r="N3420" s="1">
        <v>0.82815295278868817</v>
      </c>
      <c r="O3420" s="1">
        <v>1.0345237241939527</v>
      </c>
      <c r="P3420" s="1">
        <v>5.4692176708454179</v>
      </c>
      <c r="Q3420" s="1">
        <v>0.94135563444515669</v>
      </c>
      <c r="R3420" s="1">
        <v>0.48791144990118579</v>
      </c>
      <c r="S3420" s="1">
        <v>0.20161559640318011</v>
      </c>
      <c r="T3420" s="1">
        <v>1.3296941503947426</v>
      </c>
      <c r="U3420" s="1">
        <v>0.41029898464202275</v>
      </c>
      <c r="V3420" s="1">
        <v>1.8106216630403296</v>
      </c>
      <c r="W3420" s="1">
        <v>0.92230002383490683</v>
      </c>
      <c r="X3420" s="1">
        <v>1.3958938538834684</v>
      </c>
      <c r="Y3420" s="1">
        <v>0.96435221495133849</v>
      </c>
      <c r="Z3420" s="1">
        <v>2.3372939362259655E-2</v>
      </c>
      <c r="AA3420" s="1">
        <v>0.96909182083084378</v>
      </c>
      <c r="AB3420" s="1">
        <v>0.60891998397694758</v>
      </c>
      <c r="AC3420" s="1">
        <v>0.15567702326953198</v>
      </c>
      <c r="AD3420" s="1">
        <v>1.8628088401010905</v>
      </c>
      <c r="AE3420" s="1">
        <v>1.1832391157447473</v>
      </c>
      <c r="AF3420" s="1">
        <v>2.5284935607796096E-2</v>
      </c>
      <c r="AG3420" s="1">
        <v>0.51156485156474585</v>
      </c>
      <c r="AH3420" s="1">
        <v>0.58952567641459319</v>
      </c>
      <c r="AI3420" s="1">
        <v>0.13708400173913435</v>
      </c>
      <c r="AJ3420" s="1">
        <v>0.73491226947818722</v>
      </c>
      <c r="AK3420" s="1">
        <v>0.30528984082648175</v>
      </c>
      <c r="AL3420" s="1">
        <v>0.7783026607207022</v>
      </c>
      <c r="AM3420" s="1">
        <v>0.35982218271704242</v>
      </c>
      <c r="AN3420" s="1">
        <v>2.6210489210972474</v>
      </c>
      <c r="AO3420" s="1">
        <v>3.1553507120060695</v>
      </c>
      <c r="AP3420" s="1">
        <v>0.64356766775727514</v>
      </c>
      <c r="AQ3420" s="1">
        <v>0.37136348000115504</v>
      </c>
      <c r="AR3420" s="1">
        <v>0.4954832115894961</v>
      </c>
      <c r="AS3420" s="1">
        <v>1.9803004093262155</v>
      </c>
      <c r="AT3420" s="1">
        <v>1.6226082806011664</v>
      </c>
      <c r="AU3420" s="1">
        <v>1.8473399381285964</v>
      </c>
      <c r="AV3420" s="1">
        <v>0.63906348727000772</v>
      </c>
      <c r="AW3420" s="1">
        <v>1.5369746015138863</v>
      </c>
      <c r="AX3420" s="1">
        <v>8.3376482203634819E-2</v>
      </c>
    </row>
    <row r="3421" spans="1:50" x14ac:dyDescent="0.25">
      <c r="A3421" s="1">
        <v>0.68732182492784755</v>
      </c>
      <c r="B3421" s="1">
        <v>0.4875548225974658</v>
      </c>
      <c r="C3421" s="1">
        <v>0.13615195735425067</v>
      </c>
      <c r="D3421" s="1">
        <v>1.3658146883845517</v>
      </c>
      <c r="E3421" s="1">
        <v>1.3447215680064493</v>
      </c>
      <c r="F3421" s="1">
        <v>0.24017905941443568</v>
      </c>
      <c r="G3421" s="1">
        <v>0.68648245609353897</v>
      </c>
      <c r="H3421" s="1">
        <v>1.9985849921813765</v>
      </c>
      <c r="I3421" s="1">
        <v>5.5576640725650224E-2</v>
      </c>
      <c r="J3421" s="1">
        <v>0.4050001737834229</v>
      </c>
      <c r="K3421" s="1">
        <v>0.97292310008966509</v>
      </c>
      <c r="L3421" s="1">
        <v>9.6662549186667834E-2</v>
      </c>
      <c r="M3421" s="1">
        <v>0.39575237536985114</v>
      </c>
      <c r="N3421" s="1">
        <v>5.8843552070444588E-2</v>
      </c>
      <c r="O3421" s="1">
        <v>0.34546265591085512</v>
      </c>
      <c r="P3421" s="1">
        <v>1.4407288477563038</v>
      </c>
      <c r="Q3421" s="1">
        <v>0.92075485861593009</v>
      </c>
      <c r="R3421" s="1">
        <v>1.6040322093845858</v>
      </c>
      <c r="S3421" s="1">
        <v>0.52238037970453466</v>
      </c>
      <c r="T3421" s="1">
        <v>1.4896295605290568</v>
      </c>
      <c r="U3421" s="1">
        <v>1.072356136374603</v>
      </c>
      <c r="V3421" s="1">
        <v>1.3095300891238934E-2</v>
      </c>
      <c r="W3421" s="1">
        <v>0.83030180436857426</v>
      </c>
      <c r="X3421" s="1">
        <v>0.24434681892687973</v>
      </c>
      <c r="Y3421" s="1">
        <v>2.4723305536587512</v>
      </c>
      <c r="Z3421" s="1">
        <v>1.5040303941469895</v>
      </c>
      <c r="AA3421" s="1">
        <v>0.35290060876706125</v>
      </c>
      <c r="AB3421" s="1">
        <v>1.2437170249276237</v>
      </c>
      <c r="AC3421" s="1">
        <v>1.2275011855221705</v>
      </c>
      <c r="AD3421" s="1">
        <v>8.6457309085350528E-2</v>
      </c>
      <c r="AE3421" s="1">
        <v>0.30882523156633529</v>
      </c>
      <c r="AF3421" s="1">
        <v>0.57292882700039927</v>
      </c>
      <c r="AG3421" s="1">
        <v>1.0709734504876092</v>
      </c>
      <c r="AH3421" s="1">
        <v>1.2680147070006831</v>
      </c>
      <c r="AI3421" s="1">
        <v>8.6627156739160546E-3</v>
      </c>
      <c r="AJ3421" s="1">
        <v>0.449763237825129</v>
      </c>
      <c r="AK3421" s="1">
        <v>0.69053629213064882</v>
      </c>
      <c r="AL3421" s="1">
        <v>0.7232504459332415</v>
      </c>
      <c r="AM3421" s="1">
        <v>1.0637908717937246</v>
      </c>
      <c r="AN3421" s="1">
        <v>0.50995207583198598</v>
      </c>
      <c r="AO3421" s="1">
        <v>1.2103590515935501</v>
      </c>
      <c r="AP3421" s="1">
        <v>0.96617154588844756</v>
      </c>
      <c r="AQ3421" s="1">
        <v>1.7223263848934944</v>
      </c>
      <c r="AR3421" s="1">
        <v>1.0599749091102366</v>
      </c>
      <c r="AS3421" s="1">
        <v>1.4921964370117948</v>
      </c>
      <c r="AT3421" s="1">
        <v>2.77698265559403</v>
      </c>
      <c r="AU3421" s="1">
        <v>0.36251337386386795</v>
      </c>
      <c r="AV3421" s="1">
        <v>1.3594031399819733</v>
      </c>
      <c r="AW3421" s="1">
        <v>0.12939177624268541</v>
      </c>
      <c r="AX3421" s="1">
        <v>0.14909481415732523</v>
      </c>
    </row>
    <row r="3422" spans="1:50" x14ac:dyDescent="0.25">
      <c r="A3422" s="1">
        <v>0.29376081412201865</v>
      </c>
      <c r="B3422" s="1">
        <v>1.6782580837160368</v>
      </c>
      <c r="C3422" s="1">
        <v>0.39214682145249469</v>
      </c>
      <c r="D3422" s="1">
        <v>0.61431485844841327</v>
      </c>
      <c r="E3422" s="1">
        <v>1.5540458355806375</v>
      </c>
      <c r="F3422" s="1">
        <v>2.3985999370898043</v>
      </c>
      <c r="G3422" s="1">
        <v>1.539486552203355</v>
      </c>
      <c r="H3422" s="1">
        <v>4.4485019901584266E-2</v>
      </c>
      <c r="I3422" s="1">
        <v>0.27140062132559756</v>
      </c>
      <c r="J3422" s="1">
        <v>0.66442380229428821</v>
      </c>
      <c r="K3422" s="1">
        <v>0.29320179626378373</v>
      </c>
      <c r="L3422" s="1">
        <v>1.3753357137993272</v>
      </c>
      <c r="M3422" s="1">
        <v>0.32953122130123647</v>
      </c>
      <c r="N3422" s="1">
        <v>0.76172654873753609</v>
      </c>
      <c r="O3422" s="1">
        <v>1.8247482729423148</v>
      </c>
      <c r="P3422" s="1">
        <v>0.23636226513659594</v>
      </c>
      <c r="Q3422" s="1">
        <v>0.63820090991777167</v>
      </c>
      <c r="R3422" s="1">
        <v>0.5172778064299608</v>
      </c>
      <c r="S3422" s="1">
        <v>0.52525277251298563</v>
      </c>
      <c r="T3422" s="1">
        <v>0.9321927657999618</v>
      </c>
      <c r="U3422" s="1">
        <v>3.3136002261781154</v>
      </c>
      <c r="V3422" s="1">
        <v>0.46788060596752568</v>
      </c>
      <c r="W3422" s="1">
        <v>0.26167677923514643</v>
      </c>
      <c r="X3422" s="1">
        <v>1.7719246588451127</v>
      </c>
      <c r="Y3422" s="1">
        <v>2.6433875747180528E-2</v>
      </c>
      <c r="Z3422" s="1">
        <v>0.25752950900982541</v>
      </c>
      <c r="AA3422" s="1">
        <v>1.7575360132505544</v>
      </c>
      <c r="AB3422" s="1">
        <v>1.7999518641582515</v>
      </c>
      <c r="AC3422" s="1">
        <v>3.2781970673859928</v>
      </c>
      <c r="AD3422" s="1">
        <v>1.649572489896447</v>
      </c>
      <c r="AE3422" s="1">
        <v>3.1139451175259545</v>
      </c>
      <c r="AF3422" s="1">
        <v>2.2115328442443944</v>
      </c>
      <c r="AG3422" s="1">
        <v>0.31011407076835268</v>
      </c>
      <c r="AH3422" s="1">
        <v>0.87943427442361122</v>
      </c>
      <c r="AI3422" s="1">
        <v>1.184801904216473</v>
      </c>
      <c r="AJ3422" s="1">
        <v>3.7765797648133588</v>
      </c>
      <c r="AK3422" s="1">
        <v>0.13662182157093813</v>
      </c>
      <c r="AL3422" s="1">
        <v>0.47195054351238647</v>
      </c>
      <c r="AM3422" s="1">
        <v>0.3048503931491427</v>
      </c>
      <c r="AN3422" s="1">
        <v>0.19266213578127053</v>
      </c>
      <c r="AO3422" s="1">
        <v>0.55159974949044477</v>
      </c>
      <c r="AP3422" s="1">
        <v>0.16831930018057037</v>
      </c>
      <c r="AQ3422" s="1">
        <v>1.4868364608690585</v>
      </c>
      <c r="AR3422" s="1">
        <v>2.8251506046809327</v>
      </c>
      <c r="AS3422" s="1">
        <v>0.94010160815424326</v>
      </c>
      <c r="AT3422" s="1">
        <v>0.25022425816535471</v>
      </c>
      <c r="AU3422" s="1">
        <v>1.4205497522712971</v>
      </c>
      <c r="AV3422" s="1">
        <v>0.79892733482905476</v>
      </c>
      <c r="AW3422" s="1">
        <v>0.53282729114647498</v>
      </c>
      <c r="AX3422" s="1">
        <v>2.0333339058722859</v>
      </c>
    </row>
    <row r="3423" spans="1:50" x14ac:dyDescent="0.25">
      <c r="A3423" s="1">
        <v>1.0122151671358226</v>
      </c>
      <c r="B3423" s="1">
        <v>0.66081789309446692</v>
      </c>
      <c r="C3423" s="1">
        <v>1.2937284263676561</v>
      </c>
      <c r="D3423" s="1">
        <v>0.28391892697929239</v>
      </c>
      <c r="E3423" s="1">
        <v>0.16539497409167919</v>
      </c>
      <c r="F3423" s="1">
        <v>1.3341992508958502</v>
      </c>
      <c r="G3423" s="1">
        <v>3.1599853168008782</v>
      </c>
      <c r="H3423" s="1">
        <v>0.61405902044404692</v>
      </c>
      <c r="I3423" s="1">
        <v>0.69781639602912859</v>
      </c>
      <c r="J3423" s="1">
        <v>1.4896108614387902</v>
      </c>
      <c r="K3423" s="1">
        <v>0.61371567357927537</v>
      </c>
      <c r="L3423" s="1">
        <v>1.5034860868046953</v>
      </c>
      <c r="M3423" s="1">
        <v>5.3864411099053981E-2</v>
      </c>
      <c r="N3423" s="1">
        <v>0.10267405401631959</v>
      </c>
      <c r="O3423" s="1">
        <v>2.4789922493577912</v>
      </c>
      <c r="P3423" s="1">
        <v>0.88193645590446901</v>
      </c>
      <c r="Q3423" s="1">
        <v>0.69887496603750388</v>
      </c>
      <c r="R3423" s="1">
        <v>2.2146986699514399</v>
      </c>
      <c r="S3423" s="1">
        <v>0.11033329572963706</v>
      </c>
      <c r="T3423" s="1">
        <v>0.42787875954712684</v>
      </c>
      <c r="U3423" s="1">
        <v>0.30025541468074235</v>
      </c>
      <c r="V3423" s="1">
        <v>1.1917352568540593</v>
      </c>
      <c r="W3423" s="1">
        <v>0.14025916306016184</v>
      </c>
      <c r="X3423" s="1">
        <v>0.40217316745768356</v>
      </c>
      <c r="Y3423" s="1">
        <v>3.1588425857149931E-2</v>
      </c>
      <c r="Z3423" s="1">
        <v>1.3475082867398236</v>
      </c>
      <c r="AA3423" s="1">
        <v>0.20749984720187481</v>
      </c>
      <c r="AB3423" s="1">
        <v>1.807615111796735</v>
      </c>
      <c r="AC3423" s="1">
        <v>0.29518599558848974</v>
      </c>
      <c r="AD3423" s="1">
        <v>3.3375816391035887E-2</v>
      </c>
      <c r="AE3423" s="1">
        <v>0.12532501414370839</v>
      </c>
      <c r="AF3423" s="1">
        <v>0.48479046485218175</v>
      </c>
      <c r="AG3423" s="1">
        <v>0.49457544247586571</v>
      </c>
      <c r="AH3423" s="1">
        <v>1.3012895339473944</v>
      </c>
      <c r="AI3423" s="1">
        <v>0.79333230086376971</v>
      </c>
      <c r="AJ3423" s="1">
        <v>0.28331814630421503</v>
      </c>
      <c r="AK3423" s="1">
        <v>0.68333611724700238</v>
      </c>
      <c r="AL3423" s="1">
        <v>0.56783504273700669</v>
      </c>
      <c r="AM3423" s="1">
        <v>1.4763001511420253</v>
      </c>
      <c r="AN3423" s="1">
        <v>0.12488670269403873</v>
      </c>
      <c r="AO3423" s="1">
        <v>0.69783046690333717</v>
      </c>
      <c r="AP3423" s="1">
        <v>0.76513576177512577</v>
      </c>
      <c r="AQ3423" s="1">
        <v>2.266541972913322</v>
      </c>
      <c r="AR3423" s="1">
        <v>0.52391341442588502</v>
      </c>
      <c r="AS3423" s="1">
        <v>1.076599371518101</v>
      </c>
      <c r="AT3423" s="1">
        <v>0.41756712445844374</v>
      </c>
      <c r="AU3423" s="1">
        <v>0.93621659438397919</v>
      </c>
      <c r="AV3423" s="1">
        <v>2.231556026965658</v>
      </c>
      <c r="AW3423" s="1">
        <v>7.4564179969170613E-2</v>
      </c>
      <c r="AX3423" s="1">
        <v>1.0110981539853798</v>
      </c>
    </row>
    <row r="3424" spans="1:50" x14ac:dyDescent="0.25">
      <c r="A3424" s="1">
        <v>0.84860784520156018</v>
      </c>
      <c r="B3424" s="1">
        <v>0.66729107832970602</v>
      </c>
      <c r="C3424" s="1">
        <v>0.74838449026106657</v>
      </c>
      <c r="D3424" s="1">
        <v>0.27962950395506742</v>
      </c>
      <c r="E3424" s="1">
        <v>3.642546443438619</v>
      </c>
      <c r="F3424" s="1">
        <v>0.21421315918694431</v>
      </c>
      <c r="G3424" s="1">
        <v>0.30037972476530611</v>
      </c>
      <c r="H3424" s="1">
        <v>0.16564990807460789</v>
      </c>
      <c r="I3424" s="1">
        <v>1.8508225330894339E-2</v>
      </c>
      <c r="J3424" s="1">
        <v>1.1690510439655371E-2</v>
      </c>
      <c r="K3424" s="1">
        <v>2.1112065237314019</v>
      </c>
      <c r="L3424" s="1">
        <v>0.65878800829163442</v>
      </c>
      <c r="M3424" s="1">
        <v>1.272179107369739</v>
      </c>
      <c r="N3424" s="1">
        <v>1.1185613615621277</v>
      </c>
      <c r="O3424" s="1">
        <v>1.0803376977847132</v>
      </c>
      <c r="P3424" s="1">
        <v>1.7166207070143136</v>
      </c>
      <c r="Q3424" s="1">
        <v>0.44728373643185204</v>
      </c>
      <c r="R3424" s="1">
        <v>8.0108836401537556E-2</v>
      </c>
      <c r="S3424" s="1">
        <v>0.69440214768247699</v>
      </c>
      <c r="T3424" s="1">
        <v>2.765021532778372</v>
      </c>
      <c r="U3424" s="1">
        <v>0.32308635089079846</v>
      </c>
      <c r="V3424" s="1">
        <v>0.53269192374845342</v>
      </c>
      <c r="W3424" s="1">
        <v>6.3875882951261809E-3</v>
      </c>
      <c r="X3424" s="1">
        <v>0.40995568066670424</v>
      </c>
      <c r="Y3424" s="1">
        <v>1.3048240135770748</v>
      </c>
      <c r="Z3424" s="1">
        <v>1.325397587347098</v>
      </c>
      <c r="AA3424" s="1">
        <v>0.43749579946193928</v>
      </c>
      <c r="AB3424" s="1">
        <v>0.97856513104078635</v>
      </c>
      <c r="AC3424" s="1">
        <v>8.0612285111302931E-2</v>
      </c>
      <c r="AD3424" s="1">
        <v>1.4128506676315176</v>
      </c>
      <c r="AE3424" s="1">
        <v>0.52913510073903458</v>
      </c>
      <c r="AF3424" s="1">
        <v>0.1940885380563806</v>
      </c>
      <c r="AG3424" s="1">
        <v>0.83467551965493536</v>
      </c>
      <c r="AH3424" s="1">
        <v>0.72984400554327411</v>
      </c>
      <c r="AI3424" s="1">
        <v>0.3390739596772272</v>
      </c>
      <c r="AJ3424" s="1">
        <v>0.39900527234193212</v>
      </c>
      <c r="AK3424" s="1">
        <v>0.23116236412144378</v>
      </c>
      <c r="AL3424" s="1">
        <v>0.20384548188167395</v>
      </c>
      <c r="AM3424" s="1">
        <v>1.4359684186471222</v>
      </c>
      <c r="AN3424" s="1">
        <v>1.0628986206550666</v>
      </c>
      <c r="AO3424" s="1">
        <v>1.8282919485204967</v>
      </c>
      <c r="AP3424" s="1">
        <v>0.82641269943925777</v>
      </c>
      <c r="AQ3424" s="1">
        <v>0.87020884760177797</v>
      </c>
      <c r="AR3424" s="1">
        <v>0.82271609004861768</v>
      </c>
      <c r="AS3424" s="1">
        <v>8.3075192129598546E-2</v>
      </c>
      <c r="AT3424" s="1">
        <v>0.91097973781669705</v>
      </c>
      <c r="AU3424" s="1">
        <v>6.3892804800978559E-2</v>
      </c>
      <c r="AV3424" s="1">
        <v>2.1590719240907612</v>
      </c>
      <c r="AW3424" s="1">
        <v>1.0294085886280924</v>
      </c>
      <c r="AX3424" s="1">
        <v>1.4559635992185651</v>
      </c>
    </row>
    <row r="3425" spans="1:50" x14ac:dyDescent="0.25">
      <c r="A3425" s="1">
        <v>4.1744918130219993E-2</v>
      </c>
      <c r="B3425" s="1">
        <v>0.96575845618787903</v>
      </c>
      <c r="C3425" s="1">
        <v>2.1873911177951452E-2</v>
      </c>
      <c r="D3425" s="1">
        <v>0.74919359211915049</v>
      </c>
      <c r="E3425" s="1">
        <v>0.49905982639800672</v>
      </c>
      <c r="F3425" s="1">
        <v>0.48743205426991326</v>
      </c>
      <c r="G3425" s="1">
        <v>1.9281051703891796</v>
      </c>
      <c r="H3425" s="1">
        <v>3.2634197512087662</v>
      </c>
      <c r="I3425" s="1">
        <v>2.2080018051003063E-2</v>
      </c>
      <c r="J3425" s="1">
        <v>0.54905328145593368</v>
      </c>
      <c r="K3425" s="1">
        <v>3.0080011937608426</v>
      </c>
      <c r="L3425" s="1">
        <v>0.14561772170514375</v>
      </c>
      <c r="M3425" s="1">
        <v>0.32471770426353036</v>
      </c>
      <c r="N3425" s="1">
        <v>0.45780815586678436</v>
      </c>
      <c r="O3425" s="1">
        <v>0.47568517771364061</v>
      </c>
      <c r="P3425" s="1">
        <v>4.6575204571470902E-3</v>
      </c>
      <c r="Q3425" s="1">
        <v>1.3269336820042987</v>
      </c>
      <c r="R3425" s="1">
        <v>1.4482371201171056</v>
      </c>
      <c r="S3425" s="1">
        <v>1.0121992553913317</v>
      </c>
      <c r="T3425" s="1">
        <v>0.73717369644566599</v>
      </c>
      <c r="U3425" s="1">
        <v>1.7750234488349044</v>
      </c>
      <c r="V3425" s="1">
        <v>0.15775136091925995</v>
      </c>
      <c r="W3425" s="1">
        <v>0.91083900947806506</v>
      </c>
      <c r="X3425" s="1">
        <v>1.7353122265456213</v>
      </c>
      <c r="Y3425" s="1">
        <v>0.25811570547629625</v>
      </c>
      <c r="Z3425" s="1">
        <v>0.38460100426994215</v>
      </c>
      <c r="AA3425" s="1">
        <v>0.10400322181133677</v>
      </c>
      <c r="AB3425" s="1">
        <v>2.9716060923757515</v>
      </c>
      <c r="AC3425" s="1">
        <v>0.4285982190871403</v>
      </c>
      <c r="AD3425" s="1">
        <v>0.74087386479056416</v>
      </c>
      <c r="AE3425" s="1">
        <v>3.9881040771927459E-2</v>
      </c>
      <c r="AF3425" s="1">
        <v>0.37975135469603388</v>
      </c>
      <c r="AG3425" s="1">
        <v>0.4404374244819203</v>
      </c>
      <c r="AH3425" s="1">
        <v>1.2761912410352425</v>
      </c>
      <c r="AI3425" s="1">
        <v>1.9953116670104498</v>
      </c>
      <c r="AJ3425" s="1">
        <v>0.82863280231643477</v>
      </c>
      <c r="AK3425" s="1">
        <v>0.70079295565873367</v>
      </c>
      <c r="AL3425" s="1">
        <v>0.27811726410422477</v>
      </c>
      <c r="AM3425" s="1">
        <v>7.1004972558086854E-2</v>
      </c>
      <c r="AN3425" s="1">
        <v>0.81212333713086404</v>
      </c>
      <c r="AO3425" s="1">
        <v>1.6139388993073311</v>
      </c>
      <c r="AP3425" s="1">
        <v>1.3005820082004991</v>
      </c>
      <c r="AQ3425" s="1">
        <v>0.54034558451423187</v>
      </c>
      <c r="AR3425" s="1">
        <v>3.9835707645429363</v>
      </c>
      <c r="AS3425" s="1">
        <v>0.18821471166922002</v>
      </c>
      <c r="AT3425" s="1">
        <v>1.1787362970058848</v>
      </c>
      <c r="AU3425" s="1">
        <v>1.5546910594312811</v>
      </c>
      <c r="AV3425" s="1">
        <v>0.22624984610205157</v>
      </c>
      <c r="AW3425" s="1">
        <v>0.15652517110523212</v>
      </c>
      <c r="AX3425" s="1">
        <v>5.8253520385966123E-2</v>
      </c>
    </row>
    <row r="3426" spans="1:50" x14ac:dyDescent="0.25">
      <c r="A3426" s="1">
        <v>0.98911461571609494</v>
      </c>
      <c r="B3426" s="1">
        <v>0.14480251320537624</v>
      </c>
      <c r="C3426" s="1">
        <v>1.0254036207933461</v>
      </c>
      <c r="D3426" s="1">
        <v>0.43820768955693751</v>
      </c>
      <c r="E3426" s="1">
        <v>0.41808155743462927</v>
      </c>
      <c r="F3426" s="1">
        <v>0.55346634355405744</v>
      </c>
      <c r="G3426" s="1">
        <v>0.51685911414882246</v>
      </c>
      <c r="H3426" s="1">
        <v>0.63234960584255151</v>
      </c>
      <c r="I3426" s="1">
        <v>0.53025065452573406</v>
      </c>
      <c r="J3426" s="1">
        <v>0.13136475798626368</v>
      </c>
      <c r="K3426" s="1">
        <v>1.8744239280655637</v>
      </c>
      <c r="L3426" s="1">
        <v>0.41515528396541268</v>
      </c>
      <c r="M3426" s="1">
        <v>0.3173861261397396</v>
      </c>
      <c r="N3426" s="1">
        <v>0.74520635531319102</v>
      </c>
      <c r="O3426" s="1">
        <v>0.68118675785451643</v>
      </c>
      <c r="P3426" s="1">
        <v>0.68056504212827207</v>
      </c>
      <c r="Q3426" s="1">
        <v>1.2651222740356727</v>
      </c>
      <c r="R3426" s="1">
        <v>1.0487198929816526</v>
      </c>
      <c r="S3426" s="1">
        <v>1.3724289920191217</v>
      </c>
      <c r="T3426" s="1">
        <v>2.9484860099990304</v>
      </c>
      <c r="U3426" s="1">
        <v>0.44238660525149198</v>
      </c>
      <c r="V3426" s="1">
        <v>2.0681950491944301</v>
      </c>
      <c r="W3426" s="1">
        <v>0.11238538732472401</v>
      </c>
      <c r="X3426" s="1">
        <v>0.80775216567065788</v>
      </c>
      <c r="Y3426" s="1">
        <v>7.4313094742699343E-2</v>
      </c>
      <c r="Z3426" s="1">
        <v>0.87312803218154877</v>
      </c>
      <c r="AA3426" s="1">
        <v>0.83188877766061764</v>
      </c>
      <c r="AB3426" s="1">
        <v>0.30332016343754908</v>
      </c>
      <c r="AC3426" s="1">
        <v>4.8226340215671959E-2</v>
      </c>
      <c r="AD3426" s="1">
        <v>0.90857000238914876</v>
      </c>
      <c r="AE3426" s="1">
        <v>0.48074313038809308</v>
      </c>
      <c r="AF3426" s="1">
        <v>1.503934994073769</v>
      </c>
      <c r="AG3426" s="1">
        <v>0.34503871866461938</v>
      </c>
      <c r="AH3426" s="1">
        <v>0.33391744540540125</v>
      </c>
      <c r="AI3426" s="1">
        <v>0.80000908313056085</v>
      </c>
      <c r="AJ3426" s="1">
        <v>1.8302746797908998</v>
      </c>
      <c r="AK3426" s="1">
        <v>1.2105023687048164</v>
      </c>
      <c r="AL3426" s="1">
        <v>0.38602446213406411</v>
      </c>
      <c r="AM3426" s="1">
        <v>0.58028052248485895</v>
      </c>
      <c r="AN3426" s="1">
        <v>0.73276651342481702</v>
      </c>
      <c r="AO3426" s="1">
        <v>0.25091260368454454</v>
      </c>
      <c r="AP3426" s="1">
        <v>0.21165424561534948</v>
      </c>
      <c r="AQ3426" s="1">
        <v>0.2360779279040737</v>
      </c>
      <c r="AR3426" s="1">
        <v>1.8805923419727066</v>
      </c>
      <c r="AS3426" s="1">
        <v>1.3865111554418713E-2</v>
      </c>
      <c r="AT3426" s="1">
        <v>1.0452131835714182</v>
      </c>
      <c r="AU3426" s="1">
        <v>0.17892081590702946</v>
      </c>
      <c r="AV3426" s="1">
        <v>0.55900500442454837</v>
      </c>
      <c r="AW3426" s="1">
        <v>1.2925985593137193</v>
      </c>
      <c r="AX3426" s="1">
        <v>0.19985304995830741</v>
      </c>
    </row>
    <row r="3427" spans="1:50" x14ac:dyDescent="0.25">
      <c r="A3427" s="1">
        <v>1.7792286722165336</v>
      </c>
      <c r="B3427" s="1">
        <v>0.20949020316725764</v>
      </c>
      <c r="C3427" s="1">
        <v>0.14081543452700843</v>
      </c>
      <c r="D3427" s="1">
        <v>0.34534903728516475</v>
      </c>
      <c r="E3427" s="1">
        <v>0.55398473493772771</v>
      </c>
      <c r="F3427" s="1">
        <v>0.87409383528272033</v>
      </c>
      <c r="G3427" s="1">
        <v>1.6170387651298395</v>
      </c>
      <c r="H3427" s="1">
        <v>0.25138760111432373</v>
      </c>
      <c r="I3427" s="1">
        <v>0.3689700600489137</v>
      </c>
      <c r="J3427" s="1">
        <v>1.6901213542119407</v>
      </c>
      <c r="K3427" s="1">
        <v>4.0952513258328393E-3</v>
      </c>
      <c r="L3427" s="1">
        <v>6.6297858260534179E-2</v>
      </c>
      <c r="M3427" s="1">
        <v>0.92301471395632306</v>
      </c>
      <c r="N3427" s="1">
        <v>0.69984122381119374</v>
      </c>
      <c r="O3427" s="1">
        <v>0.25694931921595915</v>
      </c>
      <c r="P3427" s="1">
        <v>0.32974099846149985</v>
      </c>
      <c r="Q3427" s="1">
        <v>0.3420681181148999</v>
      </c>
      <c r="R3427" s="1">
        <v>0.64207044630939836</v>
      </c>
      <c r="S3427" s="1">
        <v>0.1666045008057678</v>
      </c>
      <c r="T3427" s="1">
        <v>1.3369100674527421</v>
      </c>
      <c r="U3427" s="1">
        <v>0.70530609536429167</v>
      </c>
      <c r="V3427" s="1">
        <v>0.17884110297572622</v>
      </c>
      <c r="W3427" s="1">
        <v>2.7586974058915028</v>
      </c>
      <c r="X3427" s="1">
        <v>4.541307476534489</v>
      </c>
      <c r="Y3427" s="1">
        <v>0.2189004259970341</v>
      </c>
      <c r="Z3427" s="1">
        <v>2.3717768980383584</v>
      </c>
      <c r="AA3427" s="1">
        <v>8.8685739193151134E-2</v>
      </c>
      <c r="AB3427" s="1">
        <v>9.0407317722338038E-2</v>
      </c>
      <c r="AC3427" s="1">
        <v>5.7645161859353554E-2</v>
      </c>
      <c r="AD3427" s="1">
        <v>3.9216998291136536</v>
      </c>
      <c r="AE3427" s="1">
        <v>2.3195052110356069E-2</v>
      </c>
      <c r="AF3427" s="1">
        <v>1.2562357788214659E-3</v>
      </c>
      <c r="AG3427" s="1">
        <v>0.39669566901263426</v>
      </c>
      <c r="AH3427" s="1">
        <v>3.3720492266302187</v>
      </c>
      <c r="AI3427" s="1">
        <v>0.63723032604312768</v>
      </c>
      <c r="AJ3427" s="1">
        <v>1.1009656285638187</v>
      </c>
      <c r="AK3427" s="1">
        <v>0.7479718508227885</v>
      </c>
      <c r="AL3427" s="1">
        <v>0.87186802519798401</v>
      </c>
      <c r="AM3427" s="1">
        <v>0.48998337269075604</v>
      </c>
      <c r="AN3427" s="1">
        <v>1.4752632876897627</v>
      </c>
      <c r="AO3427" s="1">
        <v>1.3440982040245013</v>
      </c>
      <c r="AP3427" s="1">
        <v>2.6444630678328211</v>
      </c>
      <c r="AQ3427" s="1">
        <v>0.71113997667464701</v>
      </c>
      <c r="AR3427" s="1">
        <v>1.7311888182442468</v>
      </c>
      <c r="AS3427" s="1">
        <v>1.2177544824672371</v>
      </c>
      <c r="AT3427" s="1">
        <v>2.0260675989736505</v>
      </c>
      <c r="AU3427" s="1">
        <v>1.8419215578359613</v>
      </c>
      <c r="AV3427" s="1">
        <v>0.98299953035766996</v>
      </c>
      <c r="AW3427" s="1">
        <v>2.53893665144424</v>
      </c>
      <c r="AX3427" s="1">
        <v>7.8746895256062099E-2</v>
      </c>
    </row>
    <row r="3428" spans="1:50" x14ac:dyDescent="0.25">
      <c r="A3428" s="1">
        <v>0.85383246538361557</v>
      </c>
      <c r="B3428" s="1">
        <v>0.11262398975300905</v>
      </c>
      <c r="C3428" s="1">
        <v>0.91197736903114279</v>
      </c>
      <c r="D3428" s="1">
        <v>0.12060513996066544</v>
      </c>
      <c r="E3428" s="1">
        <v>3.3557162361789885</v>
      </c>
      <c r="F3428" s="1">
        <v>0.11388150937700883</v>
      </c>
      <c r="G3428" s="1">
        <v>0.80034208194169976</v>
      </c>
      <c r="H3428" s="1">
        <v>0.19390032985046152</v>
      </c>
      <c r="I3428" s="1">
        <v>0.54539800711897246</v>
      </c>
      <c r="J3428" s="1">
        <v>1.6399267803711335</v>
      </c>
      <c r="K3428" s="1">
        <v>2.5091030528529901E-2</v>
      </c>
      <c r="L3428" s="1">
        <v>2.0784912675841829</v>
      </c>
      <c r="M3428" s="1">
        <v>1.448840976815589</v>
      </c>
      <c r="N3428" s="1">
        <v>1.5005266880267414</v>
      </c>
      <c r="O3428" s="1">
        <v>1.8756172578899728</v>
      </c>
      <c r="P3428" s="1">
        <v>0.266249310274215</v>
      </c>
      <c r="Q3428" s="1">
        <v>1.1416939693553934</v>
      </c>
      <c r="R3428" s="1">
        <v>0.39558154354639957</v>
      </c>
      <c r="S3428" s="1">
        <v>0.18827505284380536</v>
      </c>
      <c r="T3428" s="1">
        <v>0.71603219529782924</v>
      </c>
      <c r="U3428" s="1">
        <v>0.83806542052307331</v>
      </c>
      <c r="V3428" s="1">
        <v>1.5141425673537721</v>
      </c>
      <c r="W3428" s="1">
        <v>7.1691356336327366E-2</v>
      </c>
      <c r="X3428" s="1">
        <v>0.40387168755482916</v>
      </c>
      <c r="Y3428" s="1">
        <v>0.45157395865232403</v>
      </c>
      <c r="Z3428" s="1">
        <v>0.57079245552277469</v>
      </c>
      <c r="AA3428" s="1">
        <v>0.55492688901181797</v>
      </c>
      <c r="AB3428" s="1">
        <v>0.35057923866416868</v>
      </c>
      <c r="AC3428" s="1">
        <v>0.31011829997313972</v>
      </c>
      <c r="AD3428" s="1">
        <v>6.4614066917870111E-2</v>
      </c>
      <c r="AE3428" s="1">
        <v>0.36078504526742955</v>
      </c>
      <c r="AF3428" s="1">
        <v>2.4725932138945215</v>
      </c>
      <c r="AG3428" s="1">
        <v>0.40526234272188866</v>
      </c>
      <c r="AH3428" s="1">
        <v>2.2881024349733408</v>
      </c>
      <c r="AI3428" s="1">
        <v>2.2048994027435618</v>
      </c>
      <c r="AJ3428" s="1">
        <v>0.71175364832196764</v>
      </c>
      <c r="AK3428" s="1">
        <v>1.6809702092628487</v>
      </c>
      <c r="AL3428" s="1">
        <v>2.7312834270171416</v>
      </c>
      <c r="AM3428" s="1">
        <v>4.4436033212298893</v>
      </c>
      <c r="AN3428" s="1">
        <v>0.60775780378941846</v>
      </c>
      <c r="AO3428" s="1">
        <v>5.3473276286531694E-2</v>
      </c>
      <c r="AP3428" s="1">
        <v>1.8313573238352192</v>
      </c>
      <c r="AQ3428" s="1">
        <v>2.6113720001902556</v>
      </c>
      <c r="AR3428" s="1">
        <v>0.93698295297916356</v>
      </c>
      <c r="AS3428" s="1">
        <v>2.1728559044870548</v>
      </c>
      <c r="AT3428" s="1">
        <v>2.6886724982610568</v>
      </c>
      <c r="AU3428" s="1">
        <v>3.4619902478990618</v>
      </c>
      <c r="AV3428" s="1">
        <v>0.35206111719130961</v>
      </c>
      <c r="AW3428" s="1">
        <v>0.25717584802248056</v>
      </c>
      <c r="AX3428" s="1">
        <v>1.316815584476599</v>
      </c>
    </row>
    <row r="3429" spans="1:50" x14ac:dyDescent="0.25">
      <c r="A3429" s="1">
        <v>0.41653513195918107</v>
      </c>
      <c r="B3429" s="1">
        <v>1.0819196173644869</v>
      </c>
      <c r="C3429" s="1">
        <v>0.17476169623983667</v>
      </c>
      <c r="D3429" s="1">
        <v>0.88432225030292599</v>
      </c>
      <c r="E3429" s="1">
        <v>1.5377860402085568</v>
      </c>
      <c r="F3429" s="1">
        <v>2.688629948409071</v>
      </c>
      <c r="G3429" s="1">
        <v>0.72461420440521229</v>
      </c>
      <c r="H3429" s="1">
        <v>5.5236764200848283E-2</v>
      </c>
      <c r="I3429" s="1">
        <v>1.111106614046879</v>
      </c>
      <c r="J3429" s="1">
        <v>0.78663861172042193</v>
      </c>
      <c r="K3429" s="1">
        <v>0.35527597555460633</v>
      </c>
      <c r="L3429" s="1">
        <v>0.84141679388663382</v>
      </c>
      <c r="M3429" s="1">
        <v>8.9305654635027806E-2</v>
      </c>
      <c r="N3429" s="1">
        <v>1.3576483348403907</v>
      </c>
      <c r="O3429" s="1">
        <v>0.16465909023497846</v>
      </c>
      <c r="P3429" s="1">
        <v>0.28534647647595546</v>
      </c>
      <c r="Q3429" s="1">
        <v>0.12278643061665405</v>
      </c>
      <c r="R3429" s="1">
        <v>0.42713044935893291</v>
      </c>
      <c r="S3429" s="1">
        <v>0.97627904108922658</v>
      </c>
      <c r="T3429" s="1">
        <v>0.63414027789517591</v>
      </c>
      <c r="U3429" s="1">
        <v>0.29818514084452125</v>
      </c>
      <c r="V3429" s="1">
        <v>0.13634371185536431</v>
      </c>
      <c r="W3429" s="1">
        <v>0.19305864273876674</v>
      </c>
      <c r="X3429" s="1">
        <v>0.87520787663542754</v>
      </c>
      <c r="Y3429" s="1">
        <v>0.1975572888404005</v>
      </c>
      <c r="Z3429" s="1">
        <v>1.9559284143048297</v>
      </c>
      <c r="AA3429" s="1">
        <v>0.57586240614144457</v>
      </c>
      <c r="AB3429" s="1">
        <v>0.24691435926856531</v>
      </c>
      <c r="AC3429" s="1">
        <v>1.3941725294662131</v>
      </c>
      <c r="AD3429" s="1">
        <v>2.2613001327033748</v>
      </c>
      <c r="AE3429" s="1">
        <v>0.37670809773984071</v>
      </c>
      <c r="AF3429" s="1">
        <v>1.6136988259200515</v>
      </c>
      <c r="AG3429" s="1">
        <v>1.0455253779375391</v>
      </c>
      <c r="AH3429" s="1">
        <v>9.948233149270722E-4</v>
      </c>
      <c r="AI3429" s="1">
        <v>0.24129786192859243</v>
      </c>
      <c r="AJ3429" s="1">
        <v>3.6863841227191246E-2</v>
      </c>
      <c r="AK3429" s="1">
        <v>2.5296003637143314</v>
      </c>
      <c r="AL3429" s="1">
        <v>1.9596573730180384</v>
      </c>
      <c r="AM3429" s="1">
        <v>0.53154409486812859</v>
      </c>
      <c r="AN3429" s="1">
        <v>1.0623840518827781</v>
      </c>
      <c r="AO3429" s="1">
        <v>0.50067447335598281</v>
      </c>
      <c r="AP3429" s="1">
        <v>0.26870505011517398</v>
      </c>
      <c r="AQ3429" s="1">
        <v>1.2872292246022317</v>
      </c>
      <c r="AR3429" s="1">
        <v>0.97904844216787168</v>
      </c>
      <c r="AS3429" s="1">
        <v>0.11154960638196935</v>
      </c>
      <c r="AT3429" s="1">
        <v>1.578216399503541</v>
      </c>
      <c r="AU3429" s="1">
        <v>2.4827808468421135E-2</v>
      </c>
      <c r="AV3429" s="1">
        <v>0.19158555892157067</v>
      </c>
      <c r="AW3429" s="1">
        <v>0.30011580696415352</v>
      </c>
      <c r="AX3429" s="1">
        <v>1.2102169280254504</v>
      </c>
    </row>
    <row r="3430" spans="1:50" x14ac:dyDescent="0.25">
      <c r="A3430" s="1">
        <v>0.70580703516038024</v>
      </c>
      <c r="B3430" s="1">
        <v>0.30460203895660248</v>
      </c>
      <c r="C3430" s="1">
        <v>0.50851198918652629</v>
      </c>
      <c r="D3430" s="1">
        <v>0.10840096492532497</v>
      </c>
      <c r="E3430" s="1">
        <v>0.33554638728612168</v>
      </c>
      <c r="F3430" s="1">
        <v>0.37376046387878531</v>
      </c>
      <c r="G3430" s="1">
        <v>1.6005632367058278</v>
      </c>
      <c r="H3430" s="1">
        <v>2.0562643505700113</v>
      </c>
      <c r="I3430" s="1">
        <v>1.4167101596222509</v>
      </c>
      <c r="J3430" s="1">
        <v>0.87826347841847741</v>
      </c>
      <c r="K3430" s="1">
        <v>0.7022341226831873</v>
      </c>
      <c r="L3430" s="1">
        <v>2.7434699471053356</v>
      </c>
      <c r="M3430" s="1">
        <v>0.69207367987221191</v>
      </c>
      <c r="N3430" s="1">
        <v>0.21321803831640337</v>
      </c>
      <c r="O3430" s="1">
        <v>1.7532783482541625</v>
      </c>
      <c r="P3430" s="1">
        <v>0.99337207112683445</v>
      </c>
      <c r="Q3430" s="1">
        <v>1.1250576755733219</v>
      </c>
      <c r="R3430" s="1">
        <v>8.1540535578499398E-2</v>
      </c>
      <c r="S3430" s="1">
        <v>0.11285487817225083</v>
      </c>
      <c r="T3430" s="1">
        <v>0.3659874994162135</v>
      </c>
      <c r="U3430" s="1">
        <v>0.91546560416771572</v>
      </c>
      <c r="V3430" s="1">
        <v>0.11751378350711035</v>
      </c>
      <c r="W3430" s="1">
        <v>7.2186351614102737E-2</v>
      </c>
      <c r="X3430" s="1">
        <v>2.9149212486146427</v>
      </c>
      <c r="Y3430" s="1">
        <v>6.3044522746889736E-2</v>
      </c>
      <c r="Z3430" s="1">
        <v>0.18158021492610821</v>
      </c>
      <c r="AA3430" s="1">
        <v>3.1053218537947553</v>
      </c>
      <c r="AB3430" s="1">
        <v>0.83737626170005686</v>
      </c>
      <c r="AC3430" s="1">
        <v>2.4067840721893883</v>
      </c>
      <c r="AD3430" s="1">
        <v>0.7216039004123509</v>
      </c>
      <c r="AE3430" s="1">
        <v>0.13751205912362002</v>
      </c>
      <c r="AF3430" s="1">
        <v>0.12180649913751425</v>
      </c>
      <c r="AG3430" s="1">
        <v>0.3824380561741107</v>
      </c>
      <c r="AH3430" s="1">
        <v>0.47247971762043162</v>
      </c>
      <c r="AI3430" s="1">
        <v>2.5306367563987457</v>
      </c>
      <c r="AJ3430" s="1">
        <v>2.8881490870480152E-2</v>
      </c>
      <c r="AK3430" s="1">
        <v>1.2274287304802003</v>
      </c>
      <c r="AL3430" s="1">
        <v>0.30218797484374954</v>
      </c>
      <c r="AM3430" s="1">
        <v>1.1557778039226885</v>
      </c>
      <c r="AN3430" s="1">
        <v>0.23975093130160263</v>
      </c>
      <c r="AO3430" s="1">
        <v>6.8383110186009321E-3</v>
      </c>
      <c r="AP3430" s="1">
        <v>1.7781656911021799</v>
      </c>
      <c r="AQ3430" s="1">
        <v>0.26113960805868286</v>
      </c>
      <c r="AR3430" s="1">
        <v>0.91632247091985353</v>
      </c>
      <c r="AS3430" s="1">
        <v>0.57802782602419833</v>
      </c>
      <c r="AT3430" s="1">
        <v>2.64282589438979</v>
      </c>
      <c r="AU3430" s="1">
        <v>3.3219899263228996</v>
      </c>
      <c r="AV3430" s="1">
        <v>9.8393928835433478E-2</v>
      </c>
      <c r="AW3430" s="1">
        <v>0.41086006489464416</v>
      </c>
      <c r="AX3430" s="1">
        <v>0.55288906282049899</v>
      </c>
    </row>
    <row r="3431" spans="1:50" x14ac:dyDescent="0.25">
      <c r="A3431" s="1">
        <v>3.07989869103874</v>
      </c>
      <c r="B3431" s="1">
        <v>0.63130470689206153</v>
      </c>
      <c r="C3431" s="1">
        <v>0.11645345875717063</v>
      </c>
      <c r="D3431" s="1">
        <v>0.4963438867372319</v>
      </c>
      <c r="E3431" s="1">
        <v>7.0842852397623682E-2</v>
      </c>
      <c r="F3431" s="1">
        <v>0.19051540780719683</v>
      </c>
      <c r="G3431" s="1">
        <v>0.67983185401147561</v>
      </c>
      <c r="H3431" s="1">
        <v>1.0507356252998736</v>
      </c>
      <c r="I3431" s="1">
        <v>8.9226719982693561E-2</v>
      </c>
      <c r="J3431" s="1">
        <v>0.44837568977205261</v>
      </c>
      <c r="K3431" s="1">
        <v>0.27520365148165121</v>
      </c>
      <c r="L3431" s="1">
        <v>3.5023532664200308</v>
      </c>
      <c r="M3431" s="1">
        <v>0.14542793071160512</v>
      </c>
      <c r="N3431" s="1">
        <v>1.0344967390611741</v>
      </c>
      <c r="O3431" s="1">
        <v>0.24290477439092931</v>
      </c>
      <c r="P3431" s="1">
        <v>1.5077323867047334</v>
      </c>
      <c r="Q3431" s="1">
        <v>1.0234144841504729</v>
      </c>
      <c r="R3431" s="1">
        <v>0.14457301251014765</v>
      </c>
      <c r="S3431" s="1">
        <v>0.22377697812853917</v>
      </c>
      <c r="T3431" s="1">
        <v>0.31472201297501573</v>
      </c>
      <c r="U3431" s="1">
        <v>1.4247994345132109</v>
      </c>
      <c r="V3431" s="1">
        <v>3.900586618280161</v>
      </c>
      <c r="W3431" s="1">
        <v>4.7214631413836345</v>
      </c>
      <c r="X3431" s="1">
        <v>0.248670517976984</v>
      </c>
      <c r="Y3431" s="1">
        <v>3.1076540314587215</v>
      </c>
      <c r="Z3431" s="1">
        <v>0.18556671706786895</v>
      </c>
      <c r="AA3431" s="1">
        <v>0.70788426161407958</v>
      </c>
      <c r="AB3431" s="1">
        <v>0.53554715999643288</v>
      </c>
      <c r="AC3431" s="1">
        <v>2.3665724181368173</v>
      </c>
      <c r="AD3431" s="1">
        <v>2.9741592457535013</v>
      </c>
      <c r="AE3431" s="1">
        <v>2.8853443122052389</v>
      </c>
      <c r="AF3431" s="1">
        <v>0.2246308817209613</v>
      </c>
      <c r="AG3431" s="1">
        <v>0.11037636224364722</v>
      </c>
      <c r="AH3431" s="1">
        <v>0.24675738052783477</v>
      </c>
      <c r="AI3431" s="1">
        <v>0.24669713628074683</v>
      </c>
      <c r="AJ3431" s="1">
        <v>3.0468567949670473</v>
      </c>
      <c r="AK3431" s="1">
        <v>1.6631053776018145</v>
      </c>
      <c r="AL3431" s="1">
        <v>4.7711874572391996E-2</v>
      </c>
      <c r="AM3431" s="1">
        <v>0.41965085052809209</v>
      </c>
      <c r="AN3431" s="1">
        <v>1.8385871930162174</v>
      </c>
      <c r="AO3431" s="1">
        <v>0.23751827047400895</v>
      </c>
      <c r="AP3431" s="1">
        <v>0.29926387204176591</v>
      </c>
      <c r="AQ3431" s="1">
        <v>1.1724305259708874</v>
      </c>
      <c r="AR3431" s="1">
        <v>0.6876122505625728</v>
      </c>
      <c r="AS3431" s="1">
        <v>1.2612109164222776</v>
      </c>
      <c r="AT3431" s="1">
        <v>2.6569460019260097E-2</v>
      </c>
      <c r="AU3431" s="1">
        <v>0.34640471387871918</v>
      </c>
      <c r="AV3431" s="1">
        <v>0.57448846928459241</v>
      </c>
      <c r="AW3431" s="1">
        <v>2.8806776978295332</v>
      </c>
      <c r="AX3431" s="1">
        <v>1.4756115032556545</v>
      </c>
    </row>
    <row r="3432" spans="1:50" x14ac:dyDescent="0.25">
      <c r="A3432" s="1">
        <v>0.94873576902548762</v>
      </c>
      <c r="B3432" s="1">
        <v>2.9349323745628576E-2</v>
      </c>
      <c r="C3432" s="1">
        <v>0.77127798756907384</v>
      </c>
      <c r="D3432" s="1">
        <v>0.9974538300755591</v>
      </c>
      <c r="E3432" s="1">
        <v>3.7787058310243447E-2</v>
      </c>
      <c r="F3432" s="1">
        <v>0.27176791293503261</v>
      </c>
      <c r="G3432" s="1">
        <v>2.5946512712864749</v>
      </c>
      <c r="H3432" s="1">
        <v>0.47052356867479361</v>
      </c>
      <c r="I3432" s="1">
        <v>6.7531500501928396E-2</v>
      </c>
      <c r="J3432" s="1">
        <v>0.30821918477619742</v>
      </c>
      <c r="K3432" s="1">
        <v>1.4565111911182671</v>
      </c>
      <c r="L3432" s="1">
        <v>1.2498253526594234</v>
      </c>
      <c r="M3432" s="1">
        <v>0.71950020007325111</v>
      </c>
      <c r="N3432" s="1">
        <v>1.5846702433385635E-3</v>
      </c>
      <c r="O3432" s="1">
        <v>0.15389393508680019</v>
      </c>
      <c r="P3432" s="1">
        <v>0.25471886633694429</v>
      </c>
      <c r="Q3432" s="1">
        <v>2.7098998691089222</v>
      </c>
      <c r="R3432" s="1">
        <v>1.3413713788972432</v>
      </c>
      <c r="S3432" s="1">
        <v>0.29302164141446113</v>
      </c>
      <c r="T3432" s="1">
        <v>0.68505151986152402</v>
      </c>
      <c r="U3432" s="1">
        <v>0.67363165272476366</v>
      </c>
      <c r="V3432" s="1">
        <v>0.34071628586722247</v>
      </c>
      <c r="W3432" s="1">
        <v>1.620494175116346</v>
      </c>
      <c r="X3432" s="1">
        <v>0.11098006035555905</v>
      </c>
      <c r="Y3432" s="1">
        <v>0.63648183243208944</v>
      </c>
      <c r="Z3432" s="1">
        <v>0.9846280224213303</v>
      </c>
      <c r="AA3432" s="1">
        <v>0.20364556070029871</v>
      </c>
      <c r="AB3432" s="1">
        <v>1.1016508884850855</v>
      </c>
      <c r="AC3432" s="1">
        <v>0.29524037403406156</v>
      </c>
      <c r="AD3432" s="1">
        <v>0.50386272417535261</v>
      </c>
      <c r="AE3432" s="1">
        <v>1.5957531727421927</v>
      </c>
      <c r="AF3432" s="1">
        <v>5.9108081815756483E-2</v>
      </c>
      <c r="AG3432" s="1">
        <v>0.19281903624230187</v>
      </c>
      <c r="AH3432" s="1">
        <v>1.9385439398423785</v>
      </c>
      <c r="AI3432" s="1">
        <v>0.51420966288222747</v>
      </c>
      <c r="AJ3432" s="1">
        <v>2.6273981894631128E-2</v>
      </c>
      <c r="AK3432" s="1">
        <v>0.16840218887602842</v>
      </c>
      <c r="AL3432" s="1">
        <v>1.9875952825734065</v>
      </c>
      <c r="AM3432" s="1">
        <v>0.94929466242481875</v>
      </c>
      <c r="AN3432" s="1">
        <v>1.2892672418300171</v>
      </c>
      <c r="AO3432" s="1">
        <v>0.37893692423217579</v>
      </c>
      <c r="AP3432" s="1">
        <v>1.4640349389573855</v>
      </c>
      <c r="AQ3432" s="1">
        <v>2.1838627506698804E-2</v>
      </c>
      <c r="AR3432" s="1">
        <v>0.70455277659624316</v>
      </c>
      <c r="AS3432" s="1">
        <v>0.17307060346108968</v>
      </c>
      <c r="AT3432" s="1">
        <v>1.7174897739797268</v>
      </c>
      <c r="AU3432" s="1">
        <v>1.0072749624225266</v>
      </c>
      <c r="AV3432" s="1">
        <v>1.6081584586719067</v>
      </c>
      <c r="AW3432" s="1">
        <v>0.29622015011260955</v>
      </c>
      <c r="AX3432" s="1">
        <v>1.5496659789981815</v>
      </c>
    </row>
    <row r="3433" spans="1:50" x14ac:dyDescent="0.25">
      <c r="A3433" s="1">
        <v>0.92448398750063354</v>
      </c>
      <c r="B3433" s="1">
        <v>1.0470131761692205</v>
      </c>
      <c r="C3433" s="1">
        <v>0.19813606546867307</v>
      </c>
      <c r="D3433" s="1">
        <v>4.3398579042726473</v>
      </c>
      <c r="E3433" s="1">
        <v>0.78926647052773846</v>
      </c>
      <c r="F3433" s="1">
        <v>0.84665499263609256</v>
      </c>
      <c r="G3433" s="1">
        <v>0.32706964621311424</v>
      </c>
      <c r="H3433" s="1">
        <v>0.71200567448392815</v>
      </c>
      <c r="I3433" s="1">
        <v>0.20558656096940919</v>
      </c>
      <c r="J3433" s="1">
        <v>1.7231189575358186</v>
      </c>
      <c r="K3433" s="1">
        <v>0.46885408523836469</v>
      </c>
      <c r="L3433" s="1">
        <v>1.8257428738913311</v>
      </c>
      <c r="M3433" s="1">
        <v>0.14233099785354231</v>
      </c>
      <c r="N3433" s="1">
        <v>0.78658277201588034</v>
      </c>
      <c r="O3433" s="1">
        <v>1.8292639126258952</v>
      </c>
      <c r="P3433" s="1">
        <v>1.575822268529292</v>
      </c>
      <c r="Q3433" s="1">
        <v>0.56383074648648801</v>
      </c>
      <c r="R3433" s="1">
        <v>0.19172590661604222</v>
      </c>
      <c r="S3433" s="1">
        <v>0.93699235340943177</v>
      </c>
      <c r="T3433" s="1">
        <v>0.48020792867418616</v>
      </c>
      <c r="U3433" s="1">
        <v>3.5952756222838929</v>
      </c>
      <c r="V3433" s="1">
        <v>0.82010320798200032</v>
      </c>
      <c r="W3433" s="1">
        <v>1.1325590736489179</v>
      </c>
      <c r="X3433" s="1">
        <v>0.2193566255776826</v>
      </c>
      <c r="Y3433" s="1">
        <v>0.99365547150532174</v>
      </c>
      <c r="Z3433" s="1">
        <v>0.27626111950468812</v>
      </c>
      <c r="AA3433" s="1">
        <v>1.1169791736902106</v>
      </c>
      <c r="AB3433" s="1">
        <v>8.5280123103598875</v>
      </c>
      <c r="AC3433" s="1">
        <v>0.29929403737900417</v>
      </c>
      <c r="AD3433" s="1">
        <v>1.9653757624919661</v>
      </c>
      <c r="AE3433" s="1">
        <v>0.74497664215153703</v>
      </c>
      <c r="AF3433" s="1">
        <v>1.431487618906059</v>
      </c>
      <c r="AG3433" s="1">
        <v>0.3516023726300207</v>
      </c>
      <c r="AH3433" s="1">
        <v>3.481670758330718</v>
      </c>
      <c r="AI3433" s="1">
        <v>1.3022357296710176</v>
      </c>
      <c r="AJ3433" s="1">
        <v>1.3693960432721171</v>
      </c>
      <c r="AK3433" s="1">
        <v>2.1660617306627268</v>
      </c>
      <c r="AL3433" s="1">
        <v>0.39899121038068375</v>
      </c>
      <c r="AM3433" s="1">
        <v>0.64876683888968079</v>
      </c>
      <c r="AN3433" s="1">
        <v>1.1381061498404499</v>
      </c>
      <c r="AO3433" s="1">
        <v>0.4937322031310542</v>
      </c>
      <c r="AP3433" s="1">
        <v>0.14735630218805015</v>
      </c>
      <c r="AQ3433" s="1">
        <v>0.3057277852259217</v>
      </c>
      <c r="AR3433" s="1">
        <v>0.17971177040530489</v>
      </c>
      <c r="AS3433" s="1">
        <v>2.3221366995027903</v>
      </c>
      <c r="AT3433" s="1">
        <v>0.32410458650305779</v>
      </c>
      <c r="AU3433" s="1">
        <v>0.41252168640321552</v>
      </c>
      <c r="AV3433" s="1">
        <v>1.2298927081732232</v>
      </c>
      <c r="AW3433" s="1">
        <v>0.39591780426791257</v>
      </c>
      <c r="AX3433" s="1">
        <v>0.83082636110010244</v>
      </c>
    </row>
    <row r="3434" spans="1:50" x14ac:dyDescent="0.25">
      <c r="A3434" s="1">
        <v>1.0130068147350013</v>
      </c>
      <c r="B3434" s="1">
        <v>0.12319694953545478</v>
      </c>
      <c r="C3434" s="1">
        <v>0.19683405422556663</v>
      </c>
      <c r="D3434" s="1">
        <v>0.89151034448424427</v>
      </c>
      <c r="E3434" s="1">
        <v>0.59818546957765495</v>
      </c>
      <c r="F3434" s="1">
        <v>2.1231076946936787</v>
      </c>
      <c r="G3434" s="1">
        <v>1.9348528368479865</v>
      </c>
      <c r="H3434" s="1">
        <v>0.30371605529770457</v>
      </c>
      <c r="I3434" s="1">
        <v>0.86771366333148336</v>
      </c>
      <c r="J3434" s="1">
        <v>1.1386094452624334</v>
      </c>
      <c r="K3434" s="1">
        <v>0.75116365442085442</v>
      </c>
      <c r="L3434" s="1">
        <v>0.58698086732443389</v>
      </c>
      <c r="M3434" s="1">
        <v>7.8817692574707443E-2</v>
      </c>
      <c r="N3434" s="1">
        <v>0.73866151662817847</v>
      </c>
      <c r="O3434" s="1">
        <v>0.74882807087517</v>
      </c>
      <c r="P3434" s="1">
        <v>0.62147317877144304</v>
      </c>
      <c r="Q3434" s="1">
        <v>1.5002356605858311</v>
      </c>
      <c r="R3434" s="1">
        <v>0.1218416757849848</v>
      </c>
      <c r="S3434" s="1">
        <v>0.87055536200597261</v>
      </c>
      <c r="T3434" s="1">
        <v>1.3514749720592429</v>
      </c>
      <c r="U3434" s="1">
        <v>0.11300653006663318</v>
      </c>
      <c r="V3434" s="1">
        <v>6.8216543411753414E-2</v>
      </c>
      <c r="W3434" s="1">
        <v>1.437419133457551</v>
      </c>
      <c r="X3434" s="1">
        <v>0.78762657601955133</v>
      </c>
      <c r="Y3434" s="1">
        <v>0.30321609768883284</v>
      </c>
      <c r="Z3434" s="1">
        <v>0.51785440877835043</v>
      </c>
      <c r="AA3434" s="1">
        <v>0.35138084232177663</v>
      </c>
      <c r="AB3434" s="1">
        <v>0.1187342150884714</v>
      </c>
      <c r="AC3434" s="1">
        <v>1.4097883506641753</v>
      </c>
      <c r="AD3434" s="1">
        <v>1.3891318733125642</v>
      </c>
      <c r="AE3434" s="1">
        <v>0.8258479236165116</v>
      </c>
      <c r="AF3434" s="1">
        <v>0.38681814729839736</v>
      </c>
      <c r="AG3434" s="1">
        <v>1.0050707135507579</v>
      </c>
      <c r="AH3434" s="1">
        <v>2.3861636131151607</v>
      </c>
      <c r="AI3434" s="1">
        <v>0.62319691169356994</v>
      </c>
      <c r="AJ3434" s="1">
        <v>7.7273116994262619E-2</v>
      </c>
      <c r="AK3434" s="1">
        <v>0.55157981977408221</v>
      </c>
      <c r="AL3434" s="1">
        <v>2.2751072262601779</v>
      </c>
      <c r="AM3434" s="1">
        <v>1.1787631449803495</v>
      </c>
      <c r="AN3434" s="1">
        <v>0.38782317001823824</v>
      </c>
      <c r="AO3434" s="1">
        <v>1.7753335659781484</v>
      </c>
      <c r="AP3434" s="1">
        <v>2.9422753855188638E-2</v>
      </c>
      <c r="AQ3434" s="1">
        <v>0.11938869169110795</v>
      </c>
      <c r="AR3434" s="1">
        <v>5.1972353525571264E-3</v>
      </c>
      <c r="AS3434" s="1">
        <v>0.43264840968510199</v>
      </c>
      <c r="AT3434" s="1">
        <v>2.8403792181365533</v>
      </c>
      <c r="AU3434" s="1">
        <v>1.6270717197462052</v>
      </c>
      <c r="AV3434" s="1">
        <v>3.4481148404244946E-2</v>
      </c>
      <c r="AW3434" s="1">
        <v>0.82970438978130101</v>
      </c>
      <c r="AX3434" s="1">
        <v>0.63492735472675443</v>
      </c>
    </row>
    <row r="3435" spans="1:50" x14ac:dyDescent="0.25">
      <c r="A3435" s="1">
        <v>0.18634968056492923</v>
      </c>
      <c r="B3435" s="1">
        <v>0.24398569482699728</v>
      </c>
      <c r="C3435" s="1">
        <v>0.86023484745871681</v>
      </c>
      <c r="D3435" s="1">
        <v>0.52109126875937062</v>
      </c>
      <c r="E3435" s="1">
        <v>0.12510628296569146</v>
      </c>
      <c r="F3435" s="1">
        <v>2.0773611767312867</v>
      </c>
      <c r="G3435" s="1">
        <v>0.29264647015685558</v>
      </c>
      <c r="H3435" s="1">
        <v>0.42621539377793594</v>
      </c>
      <c r="I3435" s="1">
        <v>5.4372937054998557E-3</v>
      </c>
      <c r="J3435" s="1">
        <v>0.15141513568762519</v>
      </c>
      <c r="K3435" s="1">
        <v>1.019699657172934</v>
      </c>
      <c r="L3435" s="1">
        <v>1.5819476755166983</v>
      </c>
      <c r="M3435" s="1">
        <v>0.21695455106377917</v>
      </c>
      <c r="N3435" s="1">
        <v>1.7300466893956159</v>
      </c>
      <c r="O3435" s="1">
        <v>0.60159702398567638</v>
      </c>
      <c r="P3435" s="1">
        <v>6.4723296214960799E-2</v>
      </c>
      <c r="Q3435" s="1">
        <v>3.0631218383542963E-2</v>
      </c>
      <c r="R3435" s="1">
        <v>0.92001987795493356</v>
      </c>
      <c r="S3435" s="1">
        <v>1.2151214140466424</v>
      </c>
      <c r="T3435" s="1">
        <v>4.6208136027514168E-2</v>
      </c>
      <c r="U3435" s="1">
        <v>0.9548447023177683</v>
      </c>
      <c r="V3435" s="1">
        <v>0.23712033209981603</v>
      </c>
      <c r="W3435" s="1">
        <v>0.17570379676709921</v>
      </c>
      <c r="X3435" s="1">
        <v>2.690842933266314</v>
      </c>
      <c r="Y3435" s="1">
        <v>4.8600345094610156E-2</v>
      </c>
      <c r="Z3435" s="1">
        <v>0.19565046736217415</v>
      </c>
      <c r="AA3435" s="1">
        <v>0.82740957408684668</v>
      </c>
      <c r="AB3435" s="1">
        <v>1.0863433924006096</v>
      </c>
      <c r="AC3435" s="1">
        <v>9.1077313243569061E-2</v>
      </c>
      <c r="AD3435" s="1">
        <v>1.0046123559418756</v>
      </c>
      <c r="AE3435" s="1">
        <v>0.57071354769640825</v>
      </c>
      <c r="AF3435" s="1">
        <v>1.9290195347065997</v>
      </c>
      <c r="AG3435" s="1">
        <v>1.189534681520688</v>
      </c>
      <c r="AH3435" s="1">
        <v>0.66606365787488597</v>
      </c>
      <c r="AI3435" s="1">
        <v>1.2111074876077317</v>
      </c>
      <c r="AJ3435" s="1">
        <v>0.499990102458783</v>
      </c>
      <c r="AK3435" s="1">
        <v>0.15993817288213835</v>
      </c>
      <c r="AL3435" s="1">
        <v>0.10775826829388144</v>
      </c>
      <c r="AM3435" s="1">
        <v>0.91418547848119569</v>
      </c>
      <c r="AN3435" s="1">
        <v>1.1365370460489406</v>
      </c>
      <c r="AO3435" s="1">
        <v>1.6356825133028554</v>
      </c>
      <c r="AP3435" s="1">
        <v>1.0367993621806573</v>
      </c>
      <c r="AQ3435" s="1">
        <v>0.91485676784259284</v>
      </c>
      <c r="AR3435" s="1">
        <v>0.7563890330655062</v>
      </c>
      <c r="AS3435" s="1">
        <v>1.881925350251618</v>
      </c>
      <c r="AT3435" s="1">
        <v>1.6896236494108796</v>
      </c>
      <c r="AU3435" s="1">
        <v>0.46168196597121963</v>
      </c>
      <c r="AV3435" s="1">
        <v>0.53493205029797475</v>
      </c>
      <c r="AW3435" s="1">
        <v>0.16231499382768005</v>
      </c>
      <c r="AX3435" s="1">
        <v>0.6268823064502651</v>
      </c>
    </row>
    <row r="3436" spans="1:50" x14ac:dyDescent="0.25">
      <c r="A3436" s="1">
        <v>0.45739535059737685</v>
      </c>
      <c r="B3436" s="1">
        <v>0.41806737460861981</v>
      </c>
      <c r="C3436" s="1">
        <v>0.86981058004239553</v>
      </c>
      <c r="D3436" s="1">
        <v>1.0487038667575241</v>
      </c>
      <c r="E3436" s="1">
        <v>7.9275299019398601E-2</v>
      </c>
      <c r="F3436" s="1">
        <v>9.6740728267253148E-2</v>
      </c>
      <c r="G3436" s="1">
        <v>1.0159043350131267</v>
      </c>
      <c r="H3436" s="1">
        <v>0.4278095767595308</v>
      </c>
      <c r="I3436" s="1">
        <v>1.575639089284979</v>
      </c>
      <c r="J3436" s="1">
        <v>0.4302739082279235</v>
      </c>
      <c r="K3436" s="1">
        <v>1.9563641051409364</v>
      </c>
      <c r="L3436" s="1">
        <v>1.4285018541028509</v>
      </c>
      <c r="M3436" s="1">
        <v>1.9578732013587581</v>
      </c>
      <c r="N3436" s="1">
        <v>0.68907991589158468</v>
      </c>
      <c r="O3436" s="1">
        <v>0.50931510779216982</v>
      </c>
      <c r="P3436" s="1">
        <v>1.2234521531315494</v>
      </c>
      <c r="Q3436" s="1">
        <v>0.33297010529729787</v>
      </c>
      <c r="R3436" s="1">
        <v>0.9907592746452375</v>
      </c>
      <c r="S3436" s="1">
        <v>0.1363675733786085</v>
      </c>
      <c r="T3436" s="1">
        <v>0.68892312854344417</v>
      </c>
      <c r="U3436" s="1">
        <v>0.65549367699610905</v>
      </c>
      <c r="V3436" s="1">
        <v>0.89874130297380228</v>
      </c>
      <c r="W3436" s="1">
        <v>0.12412936108563087</v>
      </c>
      <c r="X3436" s="1">
        <v>0.56414774873033846</v>
      </c>
      <c r="Y3436" s="1">
        <v>2.8250556075685638</v>
      </c>
      <c r="Z3436" s="1">
        <v>0.51718623767241179</v>
      </c>
      <c r="AA3436" s="1">
        <v>1.2513887288010161</v>
      </c>
      <c r="AB3436" s="1">
        <v>6.0649162452842999E-2</v>
      </c>
      <c r="AC3436" s="1">
        <v>0.1544924726926509</v>
      </c>
      <c r="AD3436" s="1">
        <v>1.4588723306348035</v>
      </c>
      <c r="AE3436" s="1">
        <v>6.5125972506203361E-2</v>
      </c>
      <c r="AF3436" s="1">
        <v>1.5411639278064071</v>
      </c>
      <c r="AG3436" s="1">
        <v>1.9763055097983265E-2</v>
      </c>
      <c r="AH3436" s="1">
        <v>2.2849877500792597</v>
      </c>
      <c r="AI3436" s="1">
        <v>0.98752708924116284</v>
      </c>
      <c r="AJ3436" s="1">
        <v>0.4856944393013678</v>
      </c>
      <c r="AK3436" s="1">
        <v>0.73091175007072007</v>
      </c>
      <c r="AL3436" s="1">
        <v>1.7208875071759606</v>
      </c>
      <c r="AM3436" s="1">
        <v>4.4799473241954626</v>
      </c>
      <c r="AN3436" s="1">
        <v>0.767680009149037</v>
      </c>
      <c r="AO3436" s="1">
        <v>0.16538403063526311</v>
      </c>
      <c r="AP3436" s="1">
        <v>3.9030544456548084E-2</v>
      </c>
      <c r="AQ3436" s="1">
        <v>1.0171440314676812</v>
      </c>
      <c r="AR3436" s="1">
        <v>2.6662634449274973</v>
      </c>
      <c r="AS3436" s="1">
        <v>6.8943935824083799E-2</v>
      </c>
      <c r="AT3436" s="1">
        <v>0.24494355355712943</v>
      </c>
      <c r="AU3436" s="1">
        <v>0.98214961157030001</v>
      </c>
      <c r="AV3436" s="1">
        <v>3.8514966170047051E-2</v>
      </c>
      <c r="AW3436" s="1">
        <v>0.26464079355403702</v>
      </c>
      <c r="AX3436" s="1">
        <v>0.29461738154212963</v>
      </c>
    </row>
    <row r="3437" spans="1:50" x14ac:dyDescent="0.25">
      <c r="A3437" s="1">
        <v>1.6954912955139279</v>
      </c>
      <c r="B3437" s="1">
        <v>1.4313994907306999E-2</v>
      </c>
      <c r="C3437" s="1">
        <v>1.2632179168639681</v>
      </c>
      <c r="D3437" s="1">
        <v>0.40334055317359108</v>
      </c>
      <c r="E3437" s="1">
        <v>1.1615532515901692</v>
      </c>
      <c r="F3437" s="1">
        <v>2.495001229861161</v>
      </c>
      <c r="G3437" s="1">
        <v>2.3666073129274756</v>
      </c>
      <c r="H3437" s="1">
        <v>2.9021122346105739</v>
      </c>
      <c r="I3437" s="1">
        <v>1.2439453636409519</v>
      </c>
      <c r="J3437" s="1">
        <v>0.22501198015240909</v>
      </c>
      <c r="K3437" s="1">
        <v>1.6455724410728092</v>
      </c>
      <c r="L3437" s="1">
        <v>2.4914759734357972</v>
      </c>
      <c r="M3437" s="1">
        <v>2.11202738952798</v>
      </c>
      <c r="N3437" s="1">
        <v>1.37372077205104</v>
      </c>
      <c r="O3437" s="1">
        <v>0.97030940778186292</v>
      </c>
      <c r="P3437" s="1">
        <v>1.7547196724250891</v>
      </c>
      <c r="Q3437" s="1">
        <v>0.28897021182095028</v>
      </c>
      <c r="R3437" s="1">
        <v>2.1697807034586818</v>
      </c>
      <c r="S3437" s="1">
        <v>1.1688322822193149</v>
      </c>
      <c r="T3437" s="1">
        <v>0.85865211560635479</v>
      </c>
      <c r="U3437" s="1">
        <v>1.3897740168606596</v>
      </c>
      <c r="V3437" s="1">
        <v>1.4852453402609622</v>
      </c>
      <c r="W3437" s="1">
        <v>0.57764733196294771</v>
      </c>
      <c r="X3437" s="1">
        <v>0.2588808848831593</v>
      </c>
      <c r="Y3437" s="1">
        <v>0.15814163066469328</v>
      </c>
      <c r="Z3437" s="1">
        <v>0.45997344817581431</v>
      </c>
      <c r="AA3437" s="1">
        <v>0.27989056103294452</v>
      </c>
      <c r="AB3437" s="1">
        <v>0.38833278315163361</v>
      </c>
      <c r="AC3437" s="1">
        <v>2.5284344283877362</v>
      </c>
      <c r="AD3437" s="1">
        <v>2.5832430662474972</v>
      </c>
      <c r="AE3437" s="1">
        <v>0.44328006667159786</v>
      </c>
      <c r="AF3437" s="1">
        <v>2.2145798500291122E-2</v>
      </c>
      <c r="AG3437" s="1">
        <v>0.3498110664007662</v>
      </c>
      <c r="AH3437" s="1">
        <v>1.2745805626563456</v>
      </c>
      <c r="AI3437" s="1">
        <v>1.10423967096019</v>
      </c>
      <c r="AJ3437" s="1">
        <v>0.21241996538064409</v>
      </c>
      <c r="AK3437" s="1">
        <v>2.9050714238666279E-2</v>
      </c>
      <c r="AL3437" s="1">
        <v>1.1119438193290185</v>
      </c>
      <c r="AM3437" s="1">
        <v>0.48064482895469746</v>
      </c>
      <c r="AN3437" s="1">
        <v>4.8176730572993674E-2</v>
      </c>
      <c r="AO3437" s="1">
        <v>0.64643349152983687</v>
      </c>
      <c r="AP3437" s="1">
        <v>0.31950456756451578</v>
      </c>
      <c r="AQ3437" s="1">
        <v>2.2737268736987315</v>
      </c>
      <c r="AR3437" s="1">
        <v>1.5852067479260059</v>
      </c>
      <c r="AS3437" s="1">
        <v>0.37102363439069275</v>
      </c>
      <c r="AT3437" s="1">
        <v>1.254890381756137</v>
      </c>
      <c r="AU3437" s="1">
        <v>0.14315698781311254</v>
      </c>
      <c r="AV3437" s="1">
        <v>0.76544712933256998</v>
      </c>
      <c r="AW3437" s="1">
        <v>1.5818078867689862</v>
      </c>
      <c r="AX3437" s="1">
        <v>2.6026369802620306</v>
      </c>
    </row>
    <row r="3438" spans="1:50" x14ac:dyDescent="0.25">
      <c r="A3438" s="1">
        <v>6.423277395191905E-2</v>
      </c>
      <c r="B3438" s="1">
        <v>1.6619927056554198</v>
      </c>
      <c r="C3438" s="1">
        <v>4.6798972080021303E-2</v>
      </c>
      <c r="D3438" s="1">
        <v>0.71541443334673449</v>
      </c>
      <c r="E3438" s="1">
        <v>0.77871575629278922</v>
      </c>
      <c r="F3438" s="1">
        <v>0.96274530523615809</v>
      </c>
      <c r="G3438" s="1">
        <v>0.21507927939879343</v>
      </c>
      <c r="H3438" s="1">
        <v>0.41966939387023128</v>
      </c>
      <c r="I3438" s="1">
        <v>4.2541831199950142</v>
      </c>
      <c r="J3438" s="1">
        <v>1.2852689990768384</v>
      </c>
      <c r="K3438" s="1">
        <v>0.17868553645535523</v>
      </c>
      <c r="L3438" s="1">
        <v>3.1284882986157578</v>
      </c>
      <c r="M3438" s="1">
        <v>0.76406391602225243</v>
      </c>
      <c r="N3438" s="1">
        <v>0.27212646371276089</v>
      </c>
      <c r="O3438" s="1">
        <v>1.5704293602413699</v>
      </c>
      <c r="P3438" s="1">
        <v>0.99351497959179536</v>
      </c>
      <c r="Q3438" s="1">
        <v>1.0983906358775737</v>
      </c>
      <c r="R3438" s="1">
        <v>0.8007538232471646</v>
      </c>
      <c r="S3438" s="1">
        <v>0.45205649769670014</v>
      </c>
      <c r="T3438" s="1">
        <v>0.50261565539853825</v>
      </c>
      <c r="U3438" s="1">
        <v>0.47649567404254978</v>
      </c>
      <c r="V3438" s="1">
        <v>1.0357366258907752</v>
      </c>
      <c r="W3438" s="1">
        <v>2.7303378122198785</v>
      </c>
      <c r="X3438" s="1">
        <v>1.7759150003655071</v>
      </c>
      <c r="Y3438" s="1">
        <v>0.24876081803519323</v>
      </c>
      <c r="Z3438" s="1">
        <v>2.1470729097033692</v>
      </c>
      <c r="AA3438" s="1">
        <v>0.14893028416017162</v>
      </c>
      <c r="AB3438" s="1">
        <v>1.7757212576523154</v>
      </c>
      <c r="AC3438" s="1">
        <v>2.9978621689451255</v>
      </c>
      <c r="AD3438" s="1">
        <v>0.21826665680988355</v>
      </c>
      <c r="AE3438" s="1">
        <v>0.49097043144564945</v>
      </c>
      <c r="AF3438" s="1">
        <v>2.2867481294980498</v>
      </c>
      <c r="AG3438" s="1">
        <v>1.4463002472119917</v>
      </c>
      <c r="AH3438" s="1">
        <v>0.3157367930984285</v>
      </c>
      <c r="AI3438" s="1">
        <v>1.3675907233391933</v>
      </c>
      <c r="AJ3438" s="1">
        <v>0.36777166674511147</v>
      </c>
      <c r="AK3438" s="1">
        <v>0.87153098703692555</v>
      </c>
      <c r="AL3438" s="1">
        <v>0.29870514668343323</v>
      </c>
      <c r="AM3438" s="1">
        <v>0.55970956545620509</v>
      </c>
      <c r="AN3438" s="1">
        <v>0.52952242209131417</v>
      </c>
      <c r="AO3438" s="1">
        <v>0.81479488103391751</v>
      </c>
      <c r="AP3438" s="1">
        <v>1.591603211813498</v>
      </c>
      <c r="AQ3438" s="1">
        <v>0.38260677801393839</v>
      </c>
      <c r="AR3438" s="1">
        <v>0.97859579255241413</v>
      </c>
      <c r="AS3438" s="1">
        <v>0.672046725806697</v>
      </c>
      <c r="AT3438" s="1">
        <v>1.5907068553541559</v>
      </c>
      <c r="AU3438" s="1">
        <v>0.29083671022718394</v>
      </c>
      <c r="AV3438" s="1">
        <v>0.1354486006053594</v>
      </c>
      <c r="AW3438" s="1">
        <v>3.5939224064600714</v>
      </c>
      <c r="AX3438" s="1">
        <v>0.80204339806849256</v>
      </c>
    </row>
    <row r="3439" spans="1:50" x14ac:dyDescent="0.25">
      <c r="A3439" s="1">
        <v>0.41729511240504685</v>
      </c>
      <c r="B3439" s="1">
        <v>4.6243806323447149E-2</v>
      </c>
      <c r="C3439" s="1">
        <v>2.1728157586886676E-2</v>
      </c>
      <c r="D3439" s="1">
        <v>1.2535463441968426</v>
      </c>
      <c r="E3439" s="1">
        <v>0.7501733504631658</v>
      </c>
      <c r="F3439" s="1">
        <v>0.24826046420952469</v>
      </c>
      <c r="G3439" s="1">
        <v>0.2507833339260504</v>
      </c>
      <c r="H3439" s="1">
        <v>0.44255346077074453</v>
      </c>
      <c r="I3439" s="1">
        <v>3.8359272892590117</v>
      </c>
      <c r="J3439" s="1">
        <v>0.98627669024624731</v>
      </c>
      <c r="K3439" s="1">
        <v>1.9151865344667731</v>
      </c>
      <c r="L3439" s="1">
        <v>1.6329590764945356</v>
      </c>
      <c r="M3439" s="1">
        <v>4.0026132888135793E-2</v>
      </c>
      <c r="N3439" s="1">
        <v>3.2745564864984109</v>
      </c>
      <c r="O3439" s="1">
        <v>2.0610078089724282</v>
      </c>
      <c r="P3439" s="1">
        <v>0.36005732446639938</v>
      </c>
      <c r="Q3439" s="1">
        <v>7.825021076969553E-2</v>
      </c>
      <c r="R3439" s="1">
        <v>0.94406822326104256</v>
      </c>
      <c r="S3439" s="1">
        <v>3.3548023409430048</v>
      </c>
      <c r="T3439" s="1">
        <v>1.1934937885358516</v>
      </c>
      <c r="U3439" s="1">
        <v>1.6759947476024948</v>
      </c>
      <c r="V3439" s="1">
        <v>3.4887399910008283</v>
      </c>
      <c r="W3439" s="1">
        <v>0.2782918285205756</v>
      </c>
      <c r="X3439" s="1">
        <v>0.48350419571026459</v>
      </c>
      <c r="Y3439" s="1">
        <v>0.2792158612846023</v>
      </c>
      <c r="Z3439" s="1">
        <v>1.4774874334136987</v>
      </c>
      <c r="AA3439" s="1">
        <v>1.7690983993728098</v>
      </c>
      <c r="AB3439" s="1">
        <v>1.5036621354926403</v>
      </c>
      <c r="AC3439" s="1">
        <v>0.93746369809484131</v>
      </c>
      <c r="AD3439" s="1">
        <v>4.9836206344859724</v>
      </c>
      <c r="AE3439" s="1">
        <v>0.1867371574161153</v>
      </c>
      <c r="AF3439" s="1">
        <v>0.35963072581127742</v>
      </c>
      <c r="AG3439" s="1">
        <v>1.0724386113163848</v>
      </c>
      <c r="AH3439" s="1">
        <v>0.44266309791137143</v>
      </c>
      <c r="AI3439" s="1">
        <v>0.53293316799618118</v>
      </c>
      <c r="AJ3439" s="1">
        <v>0.50642717342902599</v>
      </c>
      <c r="AK3439" s="1">
        <v>0.20219559957601246</v>
      </c>
      <c r="AL3439" s="1">
        <v>0.24912621858801728</v>
      </c>
      <c r="AM3439" s="1">
        <v>0.36255960382141933</v>
      </c>
      <c r="AN3439" s="1">
        <v>2.687644704095824</v>
      </c>
      <c r="AO3439" s="1">
        <v>0.41540858441342288</v>
      </c>
      <c r="AP3439" s="1">
        <v>0.43068755406759845</v>
      </c>
      <c r="AQ3439" s="1">
        <v>0.10468203146378435</v>
      </c>
      <c r="AR3439" s="1">
        <v>0.18870012459893762</v>
      </c>
      <c r="AS3439" s="1">
        <v>0.36446087301183572</v>
      </c>
      <c r="AT3439" s="1">
        <v>0.76529716965438999</v>
      </c>
      <c r="AU3439" s="1">
        <v>1.7305328586947268</v>
      </c>
      <c r="AV3439" s="1">
        <v>4.8783363419003606E-2</v>
      </c>
      <c r="AW3439" s="1">
        <v>1.1030696523120624</v>
      </c>
      <c r="AX3439" s="1">
        <v>1.8900943520557703</v>
      </c>
    </row>
    <row r="3440" spans="1:50" x14ac:dyDescent="0.25">
      <c r="A3440" s="1">
        <v>0.19785089947670476</v>
      </c>
      <c r="B3440" s="1">
        <v>0.30094645552338495</v>
      </c>
      <c r="C3440" s="1">
        <v>1.7552143526928445</v>
      </c>
      <c r="D3440" s="1">
        <v>0.26930223593233121</v>
      </c>
      <c r="E3440" s="1">
        <v>1.3755752251586812</v>
      </c>
      <c r="F3440" s="1">
        <v>0.10675385153982607</v>
      </c>
      <c r="G3440" s="1">
        <v>3.1252747271133305</v>
      </c>
      <c r="H3440" s="1">
        <v>4.7525794107199495E-2</v>
      </c>
      <c r="I3440" s="1">
        <v>4.9650757480598839</v>
      </c>
      <c r="J3440" s="1">
        <v>0.24415263476056567</v>
      </c>
      <c r="K3440" s="1">
        <v>2.5060444976027325</v>
      </c>
      <c r="L3440" s="1">
        <v>0.16736296282147761</v>
      </c>
      <c r="M3440" s="1">
        <v>3.2778694140645421</v>
      </c>
      <c r="N3440" s="1">
        <v>0.29262926147787388</v>
      </c>
      <c r="O3440" s="1">
        <v>1.9960498054413782</v>
      </c>
      <c r="P3440" s="1">
        <v>1.6414737596145903</v>
      </c>
      <c r="Q3440" s="1">
        <v>1.2677827362465248</v>
      </c>
      <c r="R3440" s="1">
        <v>2.0145063717499117</v>
      </c>
      <c r="S3440" s="1">
        <v>1.0284903667553877</v>
      </c>
      <c r="T3440" s="1">
        <v>1.0068415271862949</v>
      </c>
      <c r="U3440" s="1">
        <v>5.3331952407596352</v>
      </c>
      <c r="V3440" s="1">
        <v>1.4006731053417332</v>
      </c>
      <c r="W3440" s="1">
        <v>2.1007369236470566</v>
      </c>
      <c r="X3440" s="1">
        <v>1.1472660087325919</v>
      </c>
      <c r="Y3440" s="1">
        <v>0.17005956471174671</v>
      </c>
      <c r="Z3440" s="1">
        <v>0.66826941465074252</v>
      </c>
      <c r="AA3440" s="1">
        <v>1.4976807619478671</v>
      </c>
      <c r="AB3440" s="1">
        <v>1.5774509694930074</v>
      </c>
      <c r="AC3440" s="1">
        <v>2.2714430271060637</v>
      </c>
      <c r="AD3440" s="1">
        <v>0.31208194973071884</v>
      </c>
      <c r="AE3440" s="1">
        <v>0.17203749308005081</v>
      </c>
      <c r="AF3440" s="1">
        <v>4.5197723125301972E-2</v>
      </c>
      <c r="AG3440" s="1">
        <v>5.430813645801244E-2</v>
      </c>
      <c r="AH3440" s="1">
        <v>0.45302399738481913</v>
      </c>
      <c r="AI3440" s="1">
        <v>1.3240811294313086</v>
      </c>
      <c r="AJ3440" s="1">
        <v>1.3346455698291466</v>
      </c>
      <c r="AK3440" s="1">
        <v>0.26401994580749222</v>
      </c>
      <c r="AL3440" s="1">
        <v>0.27188570934374762</v>
      </c>
      <c r="AM3440" s="1">
        <v>1.2714863608630531</v>
      </c>
      <c r="AN3440" s="1">
        <v>2.0374077057044522</v>
      </c>
      <c r="AO3440" s="1">
        <v>1.9017789844829938</v>
      </c>
      <c r="AP3440" s="1">
        <v>2.296406759201</v>
      </c>
      <c r="AQ3440" s="1">
        <v>0.41342441729606583</v>
      </c>
      <c r="AR3440" s="1">
        <v>2.4748175119331721</v>
      </c>
      <c r="AS3440" s="1">
        <v>0.13077601041769973</v>
      </c>
      <c r="AT3440" s="1">
        <v>1.0482579698681633</v>
      </c>
      <c r="AU3440" s="1">
        <v>0.64465759554074109</v>
      </c>
      <c r="AV3440" s="1">
        <v>2.8332911798083762</v>
      </c>
      <c r="AW3440" s="1">
        <v>1.4818009224926196</v>
      </c>
      <c r="AX3440" s="1">
        <v>1.3428359002818999</v>
      </c>
    </row>
    <row r="3441" spans="1:50" x14ac:dyDescent="0.25">
      <c r="A3441" s="1">
        <v>0.62297760026037274</v>
      </c>
      <c r="B3441" s="1">
        <v>0.27504103314076461</v>
      </c>
      <c r="C3441" s="1">
        <v>1.212581233018811</v>
      </c>
      <c r="D3441" s="1">
        <v>1.3920237848386385</v>
      </c>
      <c r="E3441" s="1">
        <v>8.8045760524093741E-2</v>
      </c>
      <c r="F3441" s="1">
        <v>0.75023818540741694</v>
      </c>
      <c r="G3441" s="1">
        <v>2.8905374115268168</v>
      </c>
      <c r="H3441" s="1">
        <v>1.0538901589508702</v>
      </c>
      <c r="I3441" s="1">
        <v>0.74518827937164811</v>
      </c>
      <c r="J3441" s="1">
        <v>0.16070580385600897</v>
      </c>
      <c r="K3441" s="1">
        <v>0.39907180640373324</v>
      </c>
      <c r="L3441" s="1">
        <v>1.2863115070921927</v>
      </c>
      <c r="M3441" s="1">
        <v>0.63342160972649064</v>
      </c>
      <c r="N3441" s="1">
        <v>0.95529243200127445</v>
      </c>
      <c r="O3441" s="1">
        <v>0.74991222174003724</v>
      </c>
      <c r="P3441" s="1">
        <v>0.28007906540130501</v>
      </c>
      <c r="Q3441" s="1">
        <v>0.18352321056880994</v>
      </c>
      <c r="R3441" s="1">
        <v>0.82836355976101761</v>
      </c>
      <c r="S3441" s="1">
        <v>4.8524502897220573E-2</v>
      </c>
      <c r="T3441" s="1">
        <v>0.6772250194525381</v>
      </c>
      <c r="U3441" s="1">
        <v>0.40532415631707003</v>
      </c>
      <c r="V3441" s="1">
        <v>0.15282154074634066</v>
      </c>
      <c r="W3441" s="1">
        <v>1.0779124023559874</v>
      </c>
      <c r="X3441" s="1">
        <v>1.1991109372822062</v>
      </c>
      <c r="Y3441" s="1">
        <v>0.27039035571991543</v>
      </c>
      <c r="Z3441" s="1">
        <v>0.68535215219817469</v>
      </c>
      <c r="AA3441" s="1">
        <v>0.49034796114542245</v>
      </c>
      <c r="AB3441" s="1">
        <v>2.6380804048743633</v>
      </c>
      <c r="AC3441" s="1">
        <v>0.60336083693226228</v>
      </c>
      <c r="AD3441" s="1">
        <v>0.50322055090036699</v>
      </c>
      <c r="AE3441" s="1">
        <v>1.7217001813976325</v>
      </c>
      <c r="AF3441" s="1">
        <v>1.4279132614558316</v>
      </c>
      <c r="AG3441" s="1">
        <v>1.6822824792151263</v>
      </c>
      <c r="AH3441" s="1">
        <v>0.1413564391740329</v>
      </c>
      <c r="AI3441" s="1">
        <v>0.17311941702916739</v>
      </c>
      <c r="AJ3441" s="1">
        <v>5.6409084977316754E-2</v>
      </c>
      <c r="AK3441" s="1">
        <v>1.4753168735071394</v>
      </c>
      <c r="AL3441" s="1">
        <v>1.8549434077078319</v>
      </c>
      <c r="AM3441" s="1">
        <v>0.22699971789895684</v>
      </c>
      <c r="AN3441" s="1">
        <v>0.106974654536567</v>
      </c>
      <c r="AO3441" s="1">
        <v>1.6272576397789962</v>
      </c>
      <c r="AP3441" s="1">
        <v>0.91511519666802177</v>
      </c>
      <c r="AQ3441" s="1">
        <v>0.2948235314910444</v>
      </c>
      <c r="AR3441" s="1">
        <v>0.2892795144353788</v>
      </c>
      <c r="AS3441" s="1">
        <v>1.4679357237436443</v>
      </c>
      <c r="AT3441" s="1">
        <v>1.0719661450130518</v>
      </c>
      <c r="AU3441" s="1">
        <v>1.4193869094411513</v>
      </c>
      <c r="AV3441" s="1">
        <v>0.6657152812376167</v>
      </c>
      <c r="AW3441" s="1">
        <v>1.1075658972142504</v>
      </c>
      <c r="AX3441" s="1">
        <v>0.15938200046656434</v>
      </c>
    </row>
    <row r="3442" spans="1:50" x14ac:dyDescent="0.25">
      <c r="A3442" s="1">
        <v>0.18287292740340463</v>
      </c>
      <c r="B3442" s="1">
        <v>1.9040707888071255</v>
      </c>
      <c r="C3442" s="1">
        <v>0.17126810323422079</v>
      </c>
      <c r="D3442" s="1">
        <v>0.44006731181699626</v>
      </c>
      <c r="E3442" s="1">
        <v>0.46464029650430178</v>
      </c>
      <c r="F3442" s="1">
        <v>0.59479910278333747</v>
      </c>
      <c r="G3442" s="1">
        <v>0.28597580403956785</v>
      </c>
      <c r="H3442" s="1">
        <v>2.8431785547794899</v>
      </c>
      <c r="I3442" s="1">
        <v>0.20717598815536759</v>
      </c>
      <c r="J3442" s="1">
        <v>1.1077993561960351</v>
      </c>
      <c r="K3442" s="1">
        <v>2.1856568153856877</v>
      </c>
      <c r="L3442" s="1">
        <v>1.6034114117725444</v>
      </c>
      <c r="M3442" s="1">
        <v>0.56190420710724021</v>
      </c>
      <c r="N3442" s="1">
        <v>0.75840290783428388</v>
      </c>
      <c r="O3442" s="1">
        <v>1.0341797564337942</v>
      </c>
      <c r="P3442" s="1">
        <v>4.5021644413083663</v>
      </c>
      <c r="Q3442" s="1">
        <v>0.23566992319586125</v>
      </c>
      <c r="R3442" s="1">
        <v>0.33589698464390111</v>
      </c>
      <c r="S3442" s="1">
        <v>0.12156125245590048</v>
      </c>
      <c r="T3442" s="1">
        <v>3.9380506049640536</v>
      </c>
      <c r="U3442" s="1">
        <v>0.23059315047021722</v>
      </c>
      <c r="V3442" s="1">
        <v>1.2235231720139112E-2</v>
      </c>
      <c r="W3442" s="1">
        <v>0.20672168302482685</v>
      </c>
      <c r="X3442" s="1">
        <v>5.6828305604010733E-2</v>
      </c>
      <c r="Y3442" s="1">
        <v>1.0734425818989581</v>
      </c>
      <c r="Z3442" s="1">
        <v>1.1094733926060916</v>
      </c>
      <c r="AA3442" s="1">
        <v>2.4326646526296973</v>
      </c>
      <c r="AB3442" s="1">
        <v>1.4036517781582512</v>
      </c>
      <c r="AC3442" s="1">
        <v>1.4448456369180311</v>
      </c>
      <c r="AD3442" s="1">
        <v>0.54425808383649876</v>
      </c>
      <c r="AE3442" s="1">
        <v>0.10291694956664439</v>
      </c>
      <c r="AF3442" s="1">
        <v>3.6956763769749839</v>
      </c>
      <c r="AG3442" s="1">
        <v>1.3922549058393834</v>
      </c>
      <c r="AH3442" s="1">
        <v>1.6150862534598989</v>
      </c>
      <c r="AI3442" s="1">
        <v>0.21423297104876241</v>
      </c>
      <c r="AJ3442" s="1">
        <v>9.9119527034956953E-2</v>
      </c>
      <c r="AK3442" s="1">
        <v>0.81870943395504647</v>
      </c>
      <c r="AL3442" s="1">
        <v>1.5024023840199123</v>
      </c>
      <c r="AM3442" s="1">
        <v>0.28589287729944768</v>
      </c>
      <c r="AN3442" s="1">
        <v>0.76641588016094464</v>
      </c>
      <c r="AO3442" s="1">
        <v>3.623024777470071</v>
      </c>
      <c r="AP3442" s="1">
        <v>0.39894016773018109</v>
      </c>
      <c r="AQ3442" s="1">
        <v>0.89509715361245712</v>
      </c>
      <c r="AR3442" s="1">
        <v>1.8000810198437227</v>
      </c>
      <c r="AS3442" s="1">
        <v>1.1711097722843189</v>
      </c>
      <c r="AT3442" s="1">
        <v>1.1103007633266428</v>
      </c>
      <c r="AU3442" s="1">
        <v>1.8614642562959289</v>
      </c>
      <c r="AV3442" s="1">
        <v>1.0602677895435095</v>
      </c>
      <c r="AW3442" s="1">
        <v>1.3881550622326904</v>
      </c>
      <c r="AX3442" s="1">
        <v>0.69681231776523822</v>
      </c>
    </row>
    <row r="3443" spans="1:50" x14ac:dyDescent="0.25">
      <c r="A3443" s="1">
        <v>1.002444899010295</v>
      </c>
      <c r="B3443" s="1">
        <v>1.1952592018488273</v>
      </c>
      <c r="C3443" s="1">
        <v>0.36165609194738751</v>
      </c>
      <c r="D3443" s="1">
        <v>0.20956762588545697</v>
      </c>
      <c r="E3443" s="1">
        <v>0.79073435101622447</v>
      </c>
      <c r="F3443" s="1">
        <v>1.2929610945719445</v>
      </c>
      <c r="G3443" s="1">
        <v>0.49629025566870349</v>
      </c>
      <c r="H3443" s="1">
        <v>0.88460716191842181</v>
      </c>
      <c r="I3443" s="1">
        <v>0.29141397242437705</v>
      </c>
      <c r="J3443" s="1">
        <v>1.3320706421609454</v>
      </c>
      <c r="K3443" s="1">
        <v>2.6897723717596304E-2</v>
      </c>
      <c r="L3443" s="1">
        <v>0.81791019107736873</v>
      </c>
      <c r="M3443" s="1">
        <v>0.41621933348224904</v>
      </c>
      <c r="N3443" s="1">
        <v>0.68918773736970385</v>
      </c>
      <c r="O3443" s="1">
        <v>0.43367857392619241</v>
      </c>
      <c r="P3443" s="1">
        <v>0.56255044223023398</v>
      </c>
      <c r="Q3443" s="1">
        <v>2.0969691180931025</v>
      </c>
      <c r="R3443" s="1">
        <v>1.5947447053318602</v>
      </c>
      <c r="S3443" s="1">
        <v>0.78004917986447497</v>
      </c>
      <c r="T3443" s="1">
        <v>1.335301028738211</v>
      </c>
      <c r="U3443" s="1">
        <v>2.5143823289747993</v>
      </c>
      <c r="V3443" s="1">
        <v>0.38305613374292147</v>
      </c>
      <c r="W3443" s="1">
        <v>0.30166413980146967</v>
      </c>
      <c r="X3443" s="1">
        <v>0.17795884972532858</v>
      </c>
      <c r="Y3443" s="1">
        <v>0.40549802042540245</v>
      </c>
      <c r="Z3443" s="1">
        <v>1.4514778992438437</v>
      </c>
      <c r="AA3443" s="1">
        <v>5.1235565771114819</v>
      </c>
      <c r="AB3443" s="1">
        <v>0.67887291292232321</v>
      </c>
      <c r="AC3443" s="1">
        <v>0.36229448532873454</v>
      </c>
      <c r="AD3443" s="1">
        <v>1.0704779546923631</v>
      </c>
      <c r="AE3443" s="1">
        <v>1.4002011695234267</v>
      </c>
      <c r="AF3443" s="1">
        <v>0.18971834048437008</v>
      </c>
      <c r="AG3443" s="1">
        <v>0.43345479621255767</v>
      </c>
      <c r="AH3443" s="1">
        <v>2.5308468861877231</v>
      </c>
      <c r="AI3443" s="1">
        <v>1.5855000134140993</v>
      </c>
      <c r="AJ3443" s="1">
        <v>0.98557018837237498</v>
      </c>
      <c r="AK3443" s="1">
        <v>0.27989425402885793</v>
      </c>
      <c r="AL3443" s="1">
        <v>0.12574585412942263</v>
      </c>
      <c r="AM3443" s="1">
        <v>2.4455845475756419</v>
      </c>
      <c r="AN3443" s="1">
        <v>0.76982301607334702</v>
      </c>
      <c r="AO3443" s="1">
        <v>1.2741407028513769</v>
      </c>
      <c r="AP3443" s="1">
        <v>0.37205532764153859</v>
      </c>
      <c r="AQ3443" s="1">
        <v>0.5737414322565858</v>
      </c>
      <c r="AR3443" s="1">
        <v>0.39949571519861765</v>
      </c>
      <c r="AS3443" s="1">
        <v>0.1959281963124099</v>
      </c>
      <c r="AT3443" s="1">
        <v>0.99114652814423843</v>
      </c>
      <c r="AU3443" s="1">
        <v>0.51731199845686859</v>
      </c>
      <c r="AV3443" s="1">
        <v>1.3028769526701227</v>
      </c>
      <c r="AW3443" s="1">
        <v>0.50104870967548643</v>
      </c>
      <c r="AX3443" s="1">
        <v>0.74854055246676077</v>
      </c>
    </row>
    <row r="3444" spans="1:50" x14ac:dyDescent="0.25">
      <c r="A3444" s="1">
        <v>4.4634079974520811E-2</v>
      </c>
      <c r="B3444" s="1">
        <v>0.15280066608561216</v>
      </c>
      <c r="C3444" s="1">
        <v>0.63865964847540424</v>
      </c>
      <c r="D3444" s="1">
        <v>0.22443041052436646</v>
      </c>
      <c r="E3444" s="1">
        <v>0.38458540281852471</v>
      </c>
      <c r="F3444" s="1">
        <v>0.37173381675079581</v>
      </c>
      <c r="G3444" s="1">
        <v>0.85259773384641524</v>
      </c>
      <c r="H3444" s="1">
        <v>0.62780064548536552</v>
      </c>
      <c r="I3444" s="1">
        <v>0.6965488299425262</v>
      </c>
      <c r="J3444" s="1">
        <v>0.88747696109607466</v>
      </c>
      <c r="K3444" s="1">
        <v>0.74782149205161863</v>
      </c>
      <c r="L3444" s="1">
        <v>1.1382010333350252</v>
      </c>
      <c r="M3444" s="1">
        <v>0.6736394000215723</v>
      </c>
      <c r="N3444" s="1">
        <v>0.10264173198054133</v>
      </c>
      <c r="O3444" s="1">
        <v>0.86915881643247983</v>
      </c>
      <c r="P3444" s="1">
        <v>0.95445718863520002</v>
      </c>
      <c r="Q3444" s="1">
        <v>1.2781045372127069</v>
      </c>
      <c r="R3444" s="1">
        <v>0.11276048991133145</v>
      </c>
      <c r="S3444" s="1">
        <v>0.82967087482697688</v>
      </c>
      <c r="T3444" s="1">
        <v>3.9118475209987688E-3</v>
      </c>
      <c r="U3444" s="1">
        <v>0.15677183221301705</v>
      </c>
      <c r="V3444" s="1">
        <v>0.45114378185531301</v>
      </c>
      <c r="W3444" s="1">
        <v>0.42531173919416565</v>
      </c>
      <c r="X3444" s="1">
        <v>0.44157256399686934</v>
      </c>
      <c r="Y3444" s="1">
        <v>0.54060852186671049</v>
      </c>
      <c r="Z3444" s="1">
        <v>1.3945791168715702</v>
      </c>
      <c r="AA3444" s="1">
        <v>0.1935107212480742</v>
      </c>
      <c r="AB3444" s="1">
        <v>0.13885569625984748</v>
      </c>
      <c r="AC3444" s="1">
        <v>0.64156497846907989</v>
      </c>
      <c r="AD3444" s="1">
        <v>1.8996678377379099</v>
      </c>
      <c r="AE3444" s="1">
        <v>0.75959426947415787</v>
      </c>
      <c r="AF3444" s="1">
        <v>0.38852274936251358</v>
      </c>
      <c r="AG3444" s="1">
        <v>0.89356652212734533</v>
      </c>
      <c r="AH3444" s="1">
        <v>1.3305079131544046</v>
      </c>
      <c r="AI3444" s="1">
        <v>1.3430637791957358</v>
      </c>
      <c r="AJ3444" s="1">
        <v>1.8798430320535342</v>
      </c>
      <c r="AK3444" s="1">
        <v>0.99265407731137867</v>
      </c>
      <c r="AL3444" s="1">
        <v>0.43032040161834151</v>
      </c>
      <c r="AM3444" s="1">
        <v>0.1640208682711741</v>
      </c>
      <c r="AN3444" s="1">
        <v>0.1720725202936885</v>
      </c>
      <c r="AO3444" s="1">
        <v>0.41921626532041362</v>
      </c>
      <c r="AP3444" s="1">
        <v>0.79512034767691342</v>
      </c>
      <c r="AQ3444" s="1">
        <v>0.39050732756412737</v>
      </c>
      <c r="AR3444" s="1">
        <v>4.5498107569112642</v>
      </c>
      <c r="AS3444" s="1">
        <v>0.19227690767466471</v>
      </c>
      <c r="AT3444" s="1">
        <v>0.93051699954816247</v>
      </c>
      <c r="AU3444" s="1">
        <v>3.7863144796710997E-2</v>
      </c>
      <c r="AV3444" s="1">
        <v>2.9479816287043645</v>
      </c>
      <c r="AW3444" s="1">
        <v>1.9716775058926779E-2</v>
      </c>
      <c r="AX3444" s="1">
        <v>2.2451473608206993</v>
      </c>
    </row>
    <row r="3445" spans="1:50" x14ac:dyDescent="0.25">
      <c r="A3445" s="1">
        <v>0.70407918848785001</v>
      </c>
      <c r="B3445" s="1">
        <v>1.130383801641754</v>
      </c>
      <c r="C3445" s="1">
        <v>0.57660025954502314</v>
      </c>
      <c r="D3445" s="1">
        <v>1.6723898797148804</v>
      </c>
      <c r="E3445" s="1">
        <v>0.59473157880868932</v>
      </c>
      <c r="F3445" s="1">
        <v>1.1581020103852511</v>
      </c>
      <c r="G3445" s="1">
        <v>0.1277586283853597</v>
      </c>
      <c r="H3445" s="1">
        <v>0.37616345434423992</v>
      </c>
      <c r="I3445" s="1">
        <v>0.11822314640598046</v>
      </c>
      <c r="J3445" s="1">
        <v>0.26357236136997836</v>
      </c>
      <c r="K3445" s="1">
        <v>1.2339354706486705</v>
      </c>
      <c r="L3445" s="1">
        <v>1.4092546477654027</v>
      </c>
      <c r="M3445" s="1">
        <v>8.6815678616084538E-2</v>
      </c>
      <c r="N3445" s="1">
        <v>2.9641899673747889</v>
      </c>
      <c r="O3445" s="1">
        <v>1.2847119440500627</v>
      </c>
      <c r="P3445" s="1">
        <v>1.9981721076014127</v>
      </c>
      <c r="Q3445" s="1">
        <v>0.81071060030267772</v>
      </c>
      <c r="R3445" s="1">
        <v>0.33600564284737561</v>
      </c>
      <c r="S3445" s="1">
        <v>2.6738070423154978</v>
      </c>
      <c r="T3445" s="1">
        <v>0.24656413042677244</v>
      </c>
      <c r="U3445" s="1">
        <v>0.78677429502489737</v>
      </c>
      <c r="V3445" s="1">
        <v>1.8104322987277963</v>
      </c>
      <c r="W3445" s="1">
        <v>1.8758177130336362</v>
      </c>
      <c r="X3445" s="1">
        <v>0.81572878915945235</v>
      </c>
      <c r="Y3445" s="1">
        <v>1.1076139787596642</v>
      </c>
      <c r="Z3445" s="1">
        <v>1.2668690080147984</v>
      </c>
      <c r="AA3445" s="1">
        <v>0.40112708701236205</v>
      </c>
      <c r="AB3445" s="1">
        <v>0.2129909540726958</v>
      </c>
      <c r="AC3445" s="1">
        <v>3.7744588142892166</v>
      </c>
      <c r="AD3445" s="1">
        <v>6.8389432814857043E-2</v>
      </c>
      <c r="AE3445" s="1">
        <v>0.60150314289432727</v>
      </c>
      <c r="AF3445" s="1">
        <v>0.54789554645675886</v>
      </c>
      <c r="AG3445" s="1">
        <v>7.8853491672300866E-2</v>
      </c>
      <c r="AH3445" s="1">
        <v>0.42204308179486577</v>
      </c>
      <c r="AI3445" s="1">
        <v>0.90182759386262124</v>
      </c>
      <c r="AJ3445" s="1">
        <v>1.1317696420996197</v>
      </c>
      <c r="AK3445" s="1">
        <v>8.0522341775166734E-2</v>
      </c>
      <c r="AL3445" s="1">
        <v>1.1473838486314538</v>
      </c>
      <c r="AM3445" s="1">
        <v>0.67154096527200591</v>
      </c>
      <c r="AN3445" s="1">
        <v>0.34975322785313917</v>
      </c>
      <c r="AO3445" s="1">
        <v>0.26478704329942859</v>
      </c>
      <c r="AP3445" s="1">
        <v>3.7494172684435179</v>
      </c>
      <c r="AQ3445" s="1">
        <v>0.26632824203676336</v>
      </c>
      <c r="AR3445" s="1">
        <v>3.7499564600567512E-2</v>
      </c>
      <c r="AS3445" s="1">
        <v>1.0241209877567092</v>
      </c>
      <c r="AT3445" s="1">
        <v>0.78405066335512374</v>
      </c>
      <c r="AU3445" s="1">
        <v>2.9830679289951673E-2</v>
      </c>
      <c r="AV3445" s="1">
        <v>0.43712156119363521</v>
      </c>
      <c r="AW3445" s="1">
        <v>0.98502519858606152</v>
      </c>
      <c r="AX3445" s="1">
        <v>0.65226867855871895</v>
      </c>
    </row>
    <row r="3446" spans="1:50" x14ac:dyDescent="0.25">
      <c r="A3446" s="1">
        <v>0.24291260345854404</v>
      </c>
      <c r="B3446" s="1">
        <v>0.76324781574675549</v>
      </c>
      <c r="C3446" s="1">
        <v>0.89175386465100537</v>
      </c>
      <c r="D3446" s="1">
        <v>6.0661278930117284</v>
      </c>
      <c r="E3446" s="1">
        <v>0.50621606657801799</v>
      </c>
      <c r="F3446" s="1">
        <v>2.9797598142062642</v>
      </c>
      <c r="G3446" s="1">
        <v>0.12638548560130466</v>
      </c>
      <c r="H3446" s="1">
        <v>0.17481297587676725</v>
      </c>
      <c r="I3446" s="1">
        <v>0.18982691680780875</v>
      </c>
      <c r="J3446" s="1">
        <v>9.9542330116418581E-2</v>
      </c>
      <c r="K3446" s="1">
        <v>1.1449776018373681</v>
      </c>
      <c r="L3446" s="1">
        <v>0.52289558411491854</v>
      </c>
      <c r="M3446" s="1">
        <v>9.1157013634544565E-2</v>
      </c>
      <c r="N3446" s="1">
        <v>0.20371287837367771</v>
      </c>
      <c r="O3446" s="1">
        <v>1.1839629241289746</v>
      </c>
      <c r="P3446" s="1">
        <v>0.33686733177828831</v>
      </c>
      <c r="Q3446" s="1">
        <v>0.58425171874660831</v>
      </c>
      <c r="R3446" s="1">
        <v>0.62673520319649434</v>
      </c>
      <c r="S3446" s="1">
        <v>2.6532758425519454</v>
      </c>
      <c r="T3446" s="1">
        <v>0.55510597782984195</v>
      </c>
      <c r="U3446" s="1">
        <v>8.3754426955456734E-2</v>
      </c>
      <c r="V3446" s="1">
        <v>0.55775481673622074</v>
      </c>
      <c r="W3446" s="1">
        <v>0.72231571193426491</v>
      </c>
      <c r="X3446" s="1">
        <v>0.12556497344939696</v>
      </c>
      <c r="Y3446" s="1">
        <v>1.6293343019526547</v>
      </c>
      <c r="Z3446" s="1">
        <v>2.9123806004844079E-2</v>
      </c>
      <c r="AA3446" s="1">
        <v>3.6771000497064006E-2</v>
      </c>
      <c r="AB3446" s="1">
        <v>1.4037433034114772</v>
      </c>
      <c r="AC3446" s="1">
        <v>0.33914622468562083</v>
      </c>
      <c r="AD3446" s="1">
        <v>0.31211451759807685</v>
      </c>
      <c r="AE3446" s="1">
        <v>1.7934488146241403</v>
      </c>
      <c r="AF3446" s="1">
        <v>1.443132359953363</v>
      </c>
      <c r="AG3446" s="1">
        <v>0.57375883519260018</v>
      </c>
      <c r="AH3446" s="1">
        <v>0.56807322136193084</v>
      </c>
      <c r="AI3446" s="1">
        <v>0.23184041926626142</v>
      </c>
      <c r="AJ3446" s="1">
        <v>0.87558551898494996</v>
      </c>
      <c r="AK3446" s="1">
        <v>0.11058450944793333</v>
      </c>
      <c r="AL3446" s="1">
        <v>8.5525464234474879E-2</v>
      </c>
      <c r="AM3446" s="1">
        <v>2.0078731091616513</v>
      </c>
      <c r="AN3446" s="1">
        <v>1.3320453304483793</v>
      </c>
      <c r="AO3446" s="1">
        <v>3.0588457197965231</v>
      </c>
      <c r="AP3446" s="1">
        <v>1.2548414178726792</v>
      </c>
      <c r="AQ3446" s="1">
        <v>1.6006266229611783</v>
      </c>
      <c r="AR3446" s="1">
        <v>1.3233111421033104</v>
      </c>
      <c r="AS3446" s="1">
        <v>3.0051872771361494</v>
      </c>
      <c r="AT3446" s="1">
        <v>1.0866055496756222E-2</v>
      </c>
      <c r="AU3446" s="1">
        <v>1.4659506738441568</v>
      </c>
      <c r="AV3446" s="1">
        <v>0.84398648893156858</v>
      </c>
      <c r="AW3446" s="1">
        <v>0.41679741784672697</v>
      </c>
      <c r="AX3446" s="1">
        <v>0.10645054257425775</v>
      </c>
    </row>
    <row r="3447" spans="1:50" x14ac:dyDescent="0.25">
      <c r="A3447" s="1">
        <v>0.62612441991505785</v>
      </c>
      <c r="B3447" s="1">
        <v>5.4633514791623504E-2</v>
      </c>
      <c r="C3447" s="1">
        <v>0.17164392040148188</v>
      </c>
      <c r="D3447" s="1">
        <v>0.27480087770497374</v>
      </c>
      <c r="E3447" s="1">
        <v>0.6373905631952832</v>
      </c>
      <c r="F3447" s="1">
        <v>1.440016174564003</v>
      </c>
      <c r="G3447" s="1">
        <v>3.344803692279815</v>
      </c>
      <c r="H3447" s="1">
        <v>0.48792082336353593</v>
      </c>
      <c r="I3447" s="1">
        <v>0.11334125049209827</v>
      </c>
      <c r="J3447" s="1">
        <v>0.68066307724621988</v>
      </c>
      <c r="K3447" s="1">
        <v>1.3068852202268104</v>
      </c>
      <c r="L3447" s="1">
        <v>0.76682282171999505</v>
      </c>
      <c r="M3447" s="1">
        <v>0.11763662593510453</v>
      </c>
      <c r="N3447" s="1">
        <v>0.2374354270487351</v>
      </c>
      <c r="O3447" s="1">
        <v>0.3910071634103619</v>
      </c>
      <c r="P3447" s="1">
        <v>0.52451758597909659</v>
      </c>
      <c r="Q3447" s="1">
        <v>0.85645229135746925</v>
      </c>
      <c r="R3447" s="1">
        <v>1.2963375234918289E-3</v>
      </c>
      <c r="S3447" s="1">
        <v>0.17662582081680059</v>
      </c>
      <c r="T3447" s="1">
        <v>0.12141592988529816</v>
      </c>
      <c r="U3447" s="1">
        <v>1.3058566801832556</v>
      </c>
      <c r="V3447" s="1">
        <v>0.38206253242906185</v>
      </c>
      <c r="W3447" s="1">
        <v>0.55373094867217598</v>
      </c>
      <c r="X3447" s="1">
        <v>0.60931218423000955</v>
      </c>
      <c r="Y3447" s="1">
        <v>1.5690011986906245E-3</v>
      </c>
      <c r="Z3447" s="1">
        <v>1.9208336631999621</v>
      </c>
      <c r="AA3447" s="1">
        <v>1.5642464725016423</v>
      </c>
      <c r="AB3447" s="1">
        <v>2.0826470614552872</v>
      </c>
      <c r="AC3447" s="1">
        <v>1.0236292598270347</v>
      </c>
      <c r="AD3447" s="1">
        <v>1.6265787850961091</v>
      </c>
      <c r="AE3447" s="1">
        <v>1.0955951960535186</v>
      </c>
      <c r="AF3447" s="1">
        <v>1.0003601818436669</v>
      </c>
      <c r="AG3447" s="1">
        <v>1.4772492211515373</v>
      </c>
      <c r="AH3447" s="1">
        <v>1.0572265809054966</v>
      </c>
      <c r="AI3447" s="1">
        <v>0.77737990573781779</v>
      </c>
      <c r="AJ3447" s="1">
        <v>0.15138423911367863</v>
      </c>
      <c r="AK3447" s="1">
        <v>0.98554099719142629</v>
      </c>
      <c r="AL3447" s="1">
        <v>0.1058306518263709</v>
      </c>
      <c r="AM3447" s="1">
        <v>0.3687210192952311</v>
      </c>
      <c r="AN3447" s="1">
        <v>0.43700149366455521</v>
      </c>
      <c r="AO3447" s="1">
        <v>0.7490178369072783</v>
      </c>
      <c r="AP3447" s="1">
        <v>1.6439765626668355</v>
      </c>
      <c r="AQ3447" s="1">
        <v>1.2541024254179836</v>
      </c>
      <c r="AR3447" s="1">
        <v>0.75621261385734551</v>
      </c>
      <c r="AS3447" s="1">
        <v>0.33810834340939633</v>
      </c>
      <c r="AT3447" s="1">
        <v>0.690408657677681</v>
      </c>
      <c r="AU3447" s="1">
        <v>0.95684342166382574</v>
      </c>
      <c r="AV3447" s="1">
        <v>1.0868468162116272</v>
      </c>
      <c r="AW3447" s="1">
        <v>0.12044187914512267</v>
      </c>
      <c r="AX3447" s="1">
        <v>1.708500508501686</v>
      </c>
    </row>
    <row r="3448" spans="1:50" x14ac:dyDescent="0.25">
      <c r="A3448" s="1">
        <v>1.1535227565387365</v>
      </c>
      <c r="B3448" s="1">
        <v>2.3242900657282144</v>
      </c>
      <c r="C3448" s="1">
        <v>8.4709942385367443E-2</v>
      </c>
      <c r="D3448" s="1">
        <v>0.64546159266286862</v>
      </c>
      <c r="E3448" s="1">
        <v>0.2467519377074566</v>
      </c>
      <c r="F3448" s="1">
        <v>0.35700584809909403</v>
      </c>
      <c r="G3448" s="1">
        <v>6.2145475985814463E-2</v>
      </c>
      <c r="H3448" s="1">
        <v>0.37081593547957148</v>
      </c>
      <c r="I3448" s="1">
        <v>1.4313941677894477</v>
      </c>
      <c r="J3448" s="1">
        <v>0.44774700616204993</v>
      </c>
      <c r="K3448" s="1">
        <v>1.177112913617768</v>
      </c>
      <c r="L3448" s="1">
        <v>0.4460866647882577</v>
      </c>
      <c r="M3448" s="1">
        <v>0.48671465193900837</v>
      </c>
      <c r="N3448" s="1">
        <v>1.0430370553139408</v>
      </c>
      <c r="O3448" s="1">
        <v>1.8331960538724361</v>
      </c>
      <c r="P3448" s="1">
        <v>0.86260071614466849</v>
      </c>
      <c r="Q3448" s="1">
        <v>1.2878245849709689</v>
      </c>
      <c r="R3448" s="1">
        <v>1.9980144329219012</v>
      </c>
      <c r="S3448" s="1">
        <v>5.1563601757806186E-2</v>
      </c>
      <c r="T3448" s="1">
        <v>1.3267971916831873</v>
      </c>
      <c r="U3448" s="1">
        <v>3.9795510385042521</v>
      </c>
      <c r="V3448" s="1">
        <v>0.33663076033419848</v>
      </c>
      <c r="W3448" s="1">
        <v>8.9964842463106556E-2</v>
      </c>
      <c r="X3448" s="1">
        <v>2.777558537281688</v>
      </c>
      <c r="Y3448" s="1">
        <v>0.92839356999031108</v>
      </c>
      <c r="Z3448" s="1">
        <v>0.84629578317254195</v>
      </c>
      <c r="AA3448" s="1">
        <v>0.46159980474426376</v>
      </c>
      <c r="AB3448" s="1">
        <v>7.9461877978537862E-2</v>
      </c>
      <c r="AC3448" s="1">
        <v>0.14005188927905243</v>
      </c>
      <c r="AD3448" s="1">
        <v>1.0898036740330448</v>
      </c>
      <c r="AE3448" s="1">
        <v>0.93669112602634075</v>
      </c>
      <c r="AF3448" s="1">
        <v>1.3840783743329057</v>
      </c>
      <c r="AG3448" s="1">
        <v>0.76244339745055467</v>
      </c>
      <c r="AH3448" s="1">
        <v>1.5598627909072984</v>
      </c>
      <c r="AI3448" s="1">
        <v>0.89109482939607088</v>
      </c>
      <c r="AJ3448" s="1">
        <v>0.11976107085938024</v>
      </c>
      <c r="AK3448" s="1">
        <v>1.677519853554722</v>
      </c>
      <c r="AL3448" s="1">
        <v>0.5694875231909281</v>
      </c>
      <c r="AM3448" s="1">
        <v>1.161220842894916</v>
      </c>
      <c r="AN3448" s="1">
        <v>0.45461818037721163</v>
      </c>
      <c r="AO3448" s="1">
        <v>0.3161347161056669</v>
      </c>
      <c r="AP3448" s="1">
        <v>1.7274307711172396</v>
      </c>
      <c r="AQ3448" s="1">
        <v>0.33540749231459993</v>
      </c>
      <c r="AR3448" s="1">
        <v>1.0605174667966641</v>
      </c>
      <c r="AS3448" s="1">
        <v>0.78785792194698889</v>
      </c>
      <c r="AT3448" s="1">
        <v>1.0772992302530262</v>
      </c>
      <c r="AU3448" s="1">
        <v>1.2664887192539456</v>
      </c>
      <c r="AV3448" s="1">
        <v>0.65272611195719721</v>
      </c>
      <c r="AW3448" s="1">
        <v>0.32311218862073215</v>
      </c>
      <c r="AX3448" s="1">
        <v>1.0781902215107342</v>
      </c>
    </row>
    <row r="3449" spans="1:50" x14ac:dyDescent="0.25">
      <c r="A3449" s="1">
        <v>0.25086346059039072</v>
      </c>
      <c r="B3449" s="1">
        <v>0.48508145937449304</v>
      </c>
      <c r="C3449" s="1">
        <v>2.007074942954608</v>
      </c>
      <c r="D3449" s="1">
        <v>0.26768012347150555</v>
      </c>
      <c r="E3449" s="1">
        <v>1.9809483890795387</v>
      </c>
      <c r="F3449" s="1">
        <v>2.1274165737897386</v>
      </c>
      <c r="G3449" s="1">
        <v>0.20612761750584543</v>
      </c>
      <c r="H3449" s="1">
        <v>2.3917265882212459E-2</v>
      </c>
      <c r="I3449" s="1">
        <v>1.2902718559632949</v>
      </c>
      <c r="J3449" s="1">
        <v>2.3356660678260242</v>
      </c>
      <c r="K3449" s="1">
        <v>0.13725927143162645</v>
      </c>
      <c r="L3449" s="1">
        <v>0.36992272414789945</v>
      </c>
      <c r="M3449" s="1">
        <v>0.24035713518317511</v>
      </c>
      <c r="N3449" s="1">
        <v>0.64856275992831947</v>
      </c>
      <c r="O3449" s="1">
        <v>0.32991628614900614</v>
      </c>
      <c r="P3449" s="1">
        <v>1.8199908210332614</v>
      </c>
      <c r="Q3449" s="1">
        <v>0.56769894524137321</v>
      </c>
      <c r="R3449" s="1">
        <v>0.84241419619465441</v>
      </c>
      <c r="S3449" s="1">
        <v>1.8256399395475778</v>
      </c>
      <c r="T3449" s="1">
        <v>1.0290827768549173</v>
      </c>
      <c r="U3449" s="1">
        <v>1.4824513950695966</v>
      </c>
      <c r="V3449" s="1">
        <v>0.13414071267923017</v>
      </c>
      <c r="W3449" s="1">
        <v>7.1867355141008837E-2</v>
      </c>
      <c r="X3449" s="1">
        <v>1.1398100913188223</v>
      </c>
      <c r="Y3449" s="1">
        <v>6.454904811830503E-2</v>
      </c>
      <c r="Z3449" s="1">
        <v>0.20837715810511551</v>
      </c>
      <c r="AA3449" s="1">
        <v>0.10786350400785423</v>
      </c>
      <c r="AB3449" s="1">
        <v>0.75679867444902726</v>
      </c>
      <c r="AC3449" s="1">
        <v>0.90045930290591492</v>
      </c>
      <c r="AD3449" s="1">
        <v>1.5490314481283072</v>
      </c>
      <c r="AE3449" s="1">
        <v>1.3055599982531203</v>
      </c>
      <c r="AF3449" s="1">
        <v>0.69846623239977423</v>
      </c>
      <c r="AG3449" s="1">
        <v>0.18900071985863021</v>
      </c>
      <c r="AH3449" s="1">
        <v>2.7454941904776184</v>
      </c>
      <c r="AI3449" s="1">
        <v>9.1698253131238916E-2</v>
      </c>
      <c r="AJ3449" s="1">
        <v>0.32984568011741516</v>
      </c>
      <c r="AK3449" s="1">
        <v>0.38781430575753273</v>
      </c>
      <c r="AL3449" s="1">
        <v>0.11582831375837234</v>
      </c>
      <c r="AM3449" s="1">
        <v>2.6433858139794402</v>
      </c>
      <c r="AN3449" s="1">
        <v>0.47855112276537498</v>
      </c>
      <c r="AO3449" s="1">
        <v>4.1513850714984285E-2</v>
      </c>
      <c r="AP3449" s="1">
        <v>3.977785229285305E-2</v>
      </c>
      <c r="AQ3449" s="1">
        <v>1.4696481280317666</v>
      </c>
      <c r="AR3449" s="1">
        <v>0.17258528820776575</v>
      </c>
      <c r="AS3449" s="1">
        <v>2.2326520073575176</v>
      </c>
      <c r="AT3449" s="1">
        <v>0.4417365133109345</v>
      </c>
      <c r="AU3449" s="1">
        <v>0.30547827386389487</v>
      </c>
      <c r="AV3449" s="1">
        <v>0.56653521606576118</v>
      </c>
      <c r="AW3449" s="1">
        <v>0.50802825740438828</v>
      </c>
      <c r="AX3449" s="1">
        <v>1.6442928612269947</v>
      </c>
    </row>
    <row r="3450" spans="1:50" x14ac:dyDescent="0.25">
      <c r="A3450" s="1">
        <v>0.51572896528788725</v>
      </c>
      <c r="B3450" s="1">
        <v>0.22740577188182298</v>
      </c>
      <c r="C3450" s="1">
        <v>6.006415473542706</v>
      </c>
      <c r="D3450" s="1">
        <v>1.0016402110309872</v>
      </c>
      <c r="E3450" s="1">
        <v>3.5385119202540137E-2</v>
      </c>
      <c r="F3450" s="1">
        <v>1.1734002609496446</v>
      </c>
      <c r="G3450" s="1">
        <v>0.89973636451443817</v>
      </c>
      <c r="H3450" s="1">
        <v>4.5150055554750352</v>
      </c>
      <c r="I3450" s="1">
        <v>5.8366301459799666E-3</v>
      </c>
      <c r="J3450" s="1">
        <v>1.893014686603711</v>
      </c>
      <c r="K3450" s="1">
        <v>0.9319445855313172</v>
      </c>
      <c r="L3450" s="1">
        <v>1.1939203403327669</v>
      </c>
      <c r="M3450" s="1">
        <v>1.5006637872087465</v>
      </c>
      <c r="N3450" s="1">
        <v>1.6064882632955479</v>
      </c>
      <c r="O3450" s="1">
        <v>7.5997762821339854E-2</v>
      </c>
      <c r="P3450" s="1">
        <v>2.3451258872613847</v>
      </c>
      <c r="Q3450" s="1">
        <v>1.8129585084078634</v>
      </c>
      <c r="R3450" s="1">
        <v>5.5788086326915572E-2</v>
      </c>
      <c r="S3450" s="1">
        <v>1.6893433090678029</v>
      </c>
      <c r="T3450" s="1">
        <v>0.48239666177582247</v>
      </c>
      <c r="U3450" s="1">
        <v>2.3281467804803198</v>
      </c>
      <c r="V3450" s="1">
        <v>6.5907150678275697E-2</v>
      </c>
      <c r="W3450" s="1">
        <v>0.51768526024826111</v>
      </c>
      <c r="X3450" s="1">
        <v>0.40761777578132469</v>
      </c>
      <c r="Y3450" s="1">
        <v>1.1600561965538305</v>
      </c>
      <c r="Z3450" s="1">
        <v>0.76986348642039659</v>
      </c>
      <c r="AA3450" s="1">
        <v>5.859330879846212E-2</v>
      </c>
      <c r="AB3450" s="1">
        <v>0.68365485752244037</v>
      </c>
      <c r="AC3450" s="1">
        <v>1.5567921148116324</v>
      </c>
      <c r="AD3450" s="1">
        <v>2.1501371226048946</v>
      </c>
      <c r="AE3450" s="1">
        <v>3.3440957408753448E-2</v>
      </c>
      <c r="AF3450" s="1">
        <v>8.7256416304275622E-2</v>
      </c>
      <c r="AG3450" s="1">
        <v>0.30823458759448957</v>
      </c>
      <c r="AH3450" s="1">
        <v>0.2586921871405426</v>
      </c>
      <c r="AI3450" s="1">
        <v>1.6750801717044539</v>
      </c>
      <c r="AJ3450" s="1">
        <v>1.2905981518468359</v>
      </c>
      <c r="AK3450" s="1">
        <v>0.47034779017442208</v>
      </c>
      <c r="AL3450" s="1">
        <v>3.0217301480261489</v>
      </c>
      <c r="AM3450" s="1">
        <v>0.22658140816624123</v>
      </c>
      <c r="AN3450" s="1">
        <v>0.97567854763297746</v>
      </c>
      <c r="AO3450" s="1">
        <v>0.84550426486455155</v>
      </c>
      <c r="AP3450" s="1">
        <v>3.8094569324446197</v>
      </c>
      <c r="AQ3450" s="1">
        <v>9.0265984552719503E-2</v>
      </c>
      <c r="AR3450" s="1">
        <v>0.10927582185734117</v>
      </c>
      <c r="AS3450" s="1">
        <v>0.30196836587996273</v>
      </c>
      <c r="AT3450" s="1">
        <v>0.31694484793475158</v>
      </c>
      <c r="AU3450" s="1">
        <v>1.3294309435956457</v>
      </c>
      <c r="AV3450" s="1">
        <v>0.57619882696758917</v>
      </c>
      <c r="AW3450" s="1">
        <v>6.8444482927977862E-2</v>
      </c>
      <c r="AX3450" s="1">
        <v>4.668513613283177</v>
      </c>
    </row>
    <row r="3451" spans="1:50" x14ac:dyDescent="0.25">
      <c r="A3451" s="1">
        <v>2.4499001093594313</v>
      </c>
      <c r="B3451" s="1">
        <v>0.34086433495638008</v>
      </c>
      <c r="C3451" s="1">
        <v>0.649975145454875</v>
      </c>
      <c r="D3451" s="1">
        <v>0.89123353966258811</v>
      </c>
      <c r="E3451" s="1">
        <v>3.7788207779767835</v>
      </c>
      <c r="F3451" s="1">
        <v>3.0490813319279093</v>
      </c>
      <c r="G3451" s="1">
        <v>0.24703372521187478</v>
      </c>
      <c r="H3451" s="1">
        <v>0.79045224171063189</v>
      </c>
      <c r="I3451" s="1">
        <v>3.3686073210149678</v>
      </c>
      <c r="J3451" s="1">
        <v>1.8444208691148594</v>
      </c>
      <c r="K3451" s="1">
        <v>0.87034602153376617</v>
      </c>
      <c r="L3451" s="1">
        <v>1.9126835053810389</v>
      </c>
      <c r="M3451" s="1">
        <v>0.72948925528599429</v>
      </c>
      <c r="N3451" s="1">
        <v>8.5491052152946639E-2</v>
      </c>
      <c r="O3451" s="1">
        <v>2.9416612650431286</v>
      </c>
      <c r="P3451" s="1">
        <v>0.90153484232899406</v>
      </c>
      <c r="Q3451" s="1">
        <v>0.10382054177250928</v>
      </c>
      <c r="R3451" s="1">
        <v>0.40269605637304162</v>
      </c>
      <c r="S3451" s="1">
        <v>0.26132570465998972</v>
      </c>
      <c r="T3451" s="1">
        <v>0.34497006192638041</v>
      </c>
      <c r="U3451" s="1">
        <v>0.65830403319191833</v>
      </c>
      <c r="V3451" s="1">
        <v>0.5724975335436886</v>
      </c>
      <c r="W3451" s="1">
        <v>0.5187915221268784</v>
      </c>
      <c r="X3451" s="1">
        <v>1.2991940543845533</v>
      </c>
      <c r="Y3451" s="1">
        <v>4.2055079788667484</v>
      </c>
      <c r="Z3451" s="1">
        <v>0.70887909955365458</v>
      </c>
      <c r="AA3451" s="1">
        <v>0.84358373014396693</v>
      </c>
      <c r="AB3451" s="1">
        <v>2.6862938572404382</v>
      </c>
      <c r="AC3451" s="1">
        <v>4.2842284900845753</v>
      </c>
      <c r="AD3451" s="1">
        <v>0.18344018766787801</v>
      </c>
      <c r="AE3451" s="1">
        <v>0.10049833633214805</v>
      </c>
      <c r="AF3451" s="1">
        <v>4.0089650700081298</v>
      </c>
      <c r="AG3451" s="1">
        <v>1.5375829996203145</v>
      </c>
      <c r="AH3451" s="1">
        <v>1.2798680989563647</v>
      </c>
      <c r="AI3451" s="1">
        <v>1.4111862722923538</v>
      </c>
      <c r="AJ3451" s="1">
        <v>2.4411295441370688</v>
      </c>
      <c r="AK3451" s="1">
        <v>0.49871111286721287</v>
      </c>
      <c r="AL3451" s="1">
        <v>0.16158868743995672</v>
      </c>
      <c r="AM3451" s="1">
        <v>3.3638097907719624</v>
      </c>
      <c r="AN3451" s="1">
        <v>1.761965540400749</v>
      </c>
      <c r="AO3451" s="1">
        <v>0.61252017723750185</v>
      </c>
      <c r="AP3451" s="1">
        <v>0.59096250662714578</v>
      </c>
      <c r="AQ3451" s="1">
        <v>0.12250382978146049</v>
      </c>
      <c r="AR3451" s="1">
        <v>0.43938888326611825</v>
      </c>
      <c r="AS3451" s="1">
        <v>1.3506902027993806</v>
      </c>
      <c r="AT3451" s="1">
        <v>0.92593146565706275</v>
      </c>
      <c r="AU3451" s="1">
        <v>1.5851723282200367</v>
      </c>
      <c r="AV3451" s="1">
        <v>1.0174683499353767</v>
      </c>
      <c r="AW3451" s="1">
        <v>0.67369986250848568</v>
      </c>
      <c r="AX3451" s="1">
        <v>0.27037721952013127</v>
      </c>
    </row>
    <row r="3452" spans="1:50" x14ac:dyDescent="0.25">
      <c r="A3452" s="1">
        <v>0.97187797672694642</v>
      </c>
      <c r="B3452" s="1">
        <v>0.60892329706064774</v>
      </c>
      <c r="C3452" s="1">
        <v>1.1913878144368264</v>
      </c>
      <c r="D3452" s="1">
        <v>1.9486699155566534</v>
      </c>
      <c r="E3452" s="1">
        <v>0.57227690080829896</v>
      </c>
      <c r="F3452" s="1">
        <v>0.40728564833400216</v>
      </c>
      <c r="G3452" s="1">
        <v>2.3427399345529367E-2</v>
      </c>
      <c r="H3452" s="1">
        <v>0.48025732920445952</v>
      </c>
      <c r="I3452" s="1">
        <v>0.35331167876210462</v>
      </c>
      <c r="J3452" s="1">
        <v>0.23724744256834954</v>
      </c>
      <c r="K3452" s="1">
        <v>1.1952556019783265</v>
      </c>
      <c r="L3452" s="1">
        <v>2.1526135773174322</v>
      </c>
      <c r="M3452" s="1">
        <v>1.9994234017379198</v>
      </c>
      <c r="N3452" s="1">
        <v>4.268824781446573E-2</v>
      </c>
      <c r="O3452" s="1">
        <v>0.66427234238348287</v>
      </c>
      <c r="P3452" s="1">
        <v>0.45903510479653808</v>
      </c>
      <c r="Q3452" s="1">
        <v>0.5235685089963924</v>
      </c>
      <c r="R3452" s="1">
        <v>1.7351640390738809</v>
      </c>
      <c r="S3452" s="1">
        <v>1.0196342091270918</v>
      </c>
      <c r="T3452" s="1">
        <v>1.5760076250048922</v>
      </c>
      <c r="U3452" s="1">
        <v>2.5436285718768117</v>
      </c>
      <c r="V3452" s="1">
        <v>1.0491741616336168</v>
      </c>
      <c r="W3452" s="1">
        <v>0.44976422897625856</v>
      </c>
      <c r="X3452" s="1">
        <v>0.96978044418704623</v>
      </c>
      <c r="Y3452" s="1">
        <v>0.4408431994815209</v>
      </c>
      <c r="Z3452" s="1">
        <v>1.3320490486973104</v>
      </c>
      <c r="AA3452" s="1">
        <v>0.49609654520350688</v>
      </c>
      <c r="AB3452" s="1">
        <v>1.5689941935881544</v>
      </c>
      <c r="AC3452" s="1">
        <v>2.5754413753337007</v>
      </c>
      <c r="AD3452" s="1">
        <v>0.91608965067747472</v>
      </c>
      <c r="AE3452" s="1">
        <v>0.57404731586472268</v>
      </c>
      <c r="AF3452" s="1">
        <v>0.13019388215630728</v>
      </c>
      <c r="AG3452" s="1">
        <v>0.60171120140891332</v>
      </c>
      <c r="AH3452" s="1">
        <v>2.8663657917171554</v>
      </c>
      <c r="AI3452" s="1">
        <v>0.78220187961576837</v>
      </c>
      <c r="AJ3452" s="1">
        <v>0.75527182443620089</v>
      </c>
      <c r="AK3452" s="1">
        <v>0.13859663066412722</v>
      </c>
      <c r="AL3452" s="1">
        <v>4.674242849125493</v>
      </c>
      <c r="AM3452" s="1">
        <v>0.39811776578223168</v>
      </c>
      <c r="AN3452" s="1">
        <v>0.17530573077045106</v>
      </c>
      <c r="AO3452" s="1">
        <v>1.8023363904959866</v>
      </c>
      <c r="AP3452" s="1">
        <v>3.409508706885763</v>
      </c>
      <c r="AQ3452" s="1">
        <v>0.98305332924588684</v>
      </c>
      <c r="AR3452" s="1">
        <v>1.6402734779658912</v>
      </c>
      <c r="AS3452" s="1">
        <v>8.1853894322782023E-3</v>
      </c>
      <c r="AT3452" s="1">
        <v>7.9927643926813487E-3</v>
      </c>
      <c r="AU3452" s="1">
        <v>3.631662982907051E-2</v>
      </c>
      <c r="AV3452" s="1">
        <v>0.48604544495890578</v>
      </c>
      <c r="AW3452" s="1">
        <v>0.52632459249232033</v>
      </c>
      <c r="AX3452" s="1">
        <v>2.677611304179954E-2</v>
      </c>
    </row>
    <row r="3453" spans="1:50" x14ac:dyDescent="0.25">
      <c r="A3453" s="1">
        <v>0.59505762275517149</v>
      </c>
      <c r="B3453" s="1">
        <v>1.4776069541792207</v>
      </c>
      <c r="C3453" s="1">
        <v>2.1376102744638339</v>
      </c>
      <c r="D3453" s="1">
        <v>2.9008746592337524</v>
      </c>
      <c r="E3453" s="1">
        <v>2.1914155827217479</v>
      </c>
      <c r="F3453" s="1">
        <v>3.2826496290035987</v>
      </c>
      <c r="G3453" s="1">
        <v>1.4989349453729426E-3</v>
      </c>
      <c r="H3453" s="1">
        <v>1.6967259659747418</v>
      </c>
      <c r="I3453" s="1">
        <v>2.1043595935963753</v>
      </c>
      <c r="J3453" s="1">
        <v>0.56028529504097357</v>
      </c>
      <c r="K3453" s="1">
        <v>0.30946052105534094</v>
      </c>
      <c r="L3453" s="1">
        <v>0.9095908488025819</v>
      </c>
      <c r="M3453" s="1">
        <v>0.38823956173683255</v>
      </c>
      <c r="N3453" s="1">
        <v>0.38663276095744081</v>
      </c>
      <c r="O3453" s="1">
        <v>1.9017534097827533</v>
      </c>
      <c r="P3453" s="1">
        <v>0.11714007292294865</v>
      </c>
      <c r="Q3453" s="1">
        <v>3.8621628831377648</v>
      </c>
      <c r="R3453" s="1">
        <v>1.9997540828972966</v>
      </c>
      <c r="S3453" s="1">
        <v>9.6316985557484192E-2</v>
      </c>
      <c r="T3453" s="1">
        <v>0.60383214662644158</v>
      </c>
      <c r="U3453" s="1">
        <v>2.1625743302416778</v>
      </c>
      <c r="V3453" s="1">
        <v>1.8178099140999127</v>
      </c>
      <c r="W3453" s="1">
        <v>0.21541492664792197</v>
      </c>
      <c r="X3453" s="1">
        <v>0.2872164627668109</v>
      </c>
      <c r="Y3453" s="1">
        <v>0.95625585281854841</v>
      </c>
      <c r="Z3453" s="1">
        <v>0.90966416133087968</v>
      </c>
      <c r="AA3453" s="1">
        <v>0.73822933331223117</v>
      </c>
      <c r="AB3453" s="1">
        <v>1.855045869702781E-3</v>
      </c>
      <c r="AC3453" s="1">
        <v>0.34076406461274389</v>
      </c>
      <c r="AD3453" s="1">
        <v>1.173962696154127</v>
      </c>
      <c r="AE3453" s="1">
        <v>3.035614497011546</v>
      </c>
      <c r="AF3453" s="1">
        <v>0.63709996511365874</v>
      </c>
      <c r="AG3453" s="1">
        <v>0.45423518146496955</v>
      </c>
      <c r="AH3453" s="1">
        <v>0.45638609368016336</v>
      </c>
      <c r="AI3453" s="1">
        <v>2.1925130978936371</v>
      </c>
      <c r="AJ3453" s="1">
        <v>1.3298709455168569</v>
      </c>
      <c r="AK3453" s="1">
        <v>1.091990502313765</v>
      </c>
      <c r="AL3453" s="1">
        <v>3.5029583094375609</v>
      </c>
      <c r="AM3453" s="1">
        <v>1.568635362255598</v>
      </c>
      <c r="AN3453" s="1">
        <v>0.44455939169055159</v>
      </c>
      <c r="AO3453" s="1">
        <v>0.53260175681312416</v>
      </c>
      <c r="AP3453" s="1">
        <v>1.8763053217968915</v>
      </c>
      <c r="AQ3453" s="1">
        <v>7.1494891674116028</v>
      </c>
      <c r="AR3453" s="1">
        <v>1.9067268828988613</v>
      </c>
      <c r="AS3453" s="1">
        <v>0.77150567229021394</v>
      </c>
      <c r="AT3453" s="1">
        <v>0.20736741258468813</v>
      </c>
      <c r="AU3453" s="1">
        <v>2.1948395650460655</v>
      </c>
      <c r="AV3453" s="1">
        <v>1.0433210121895546</v>
      </c>
      <c r="AW3453" s="1">
        <v>0.96289501364451768</v>
      </c>
      <c r="AX3453" s="1">
        <v>1.1058849510376767</v>
      </c>
    </row>
    <row r="3454" spans="1:50" x14ac:dyDescent="0.25">
      <c r="A3454" s="1">
        <v>1.0593221249575033</v>
      </c>
      <c r="B3454" s="1">
        <v>0.20140695563780978</v>
      </c>
      <c r="C3454" s="1">
        <v>2.0100199901166631</v>
      </c>
      <c r="D3454" s="1">
        <v>0.45763427101271142</v>
      </c>
      <c r="E3454" s="1">
        <v>1.1069485767664859</v>
      </c>
      <c r="F3454" s="1">
        <v>0.37815686106227719</v>
      </c>
      <c r="G3454" s="1">
        <v>2.3538300409485386</v>
      </c>
      <c r="H3454" s="1">
        <v>1.4393474025316664</v>
      </c>
      <c r="I3454" s="1">
        <v>1.2300702278215045</v>
      </c>
      <c r="J3454" s="1">
        <v>2.2941986627527666</v>
      </c>
      <c r="K3454" s="1">
        <v>0.91545834005356852</v>
      </c>
      <c r="L3454" s="1">
        <v>0.1531961233224203</v>
      </c>
      <c r="M3454" s="1">
        <v>0.89556099583774063</v>
      </c>
      <c r="N3454" s="1">
        <v>4.7564951840385191E-3</v>
      </c>
      <c r="O3454" s="1">
        <v>1.157179130246023</v>
      </c>
      <c r="P3454" s="1">
        <v>0.12057730812218465</v>
      </c>
      <c r="Q3454" s="1">
        <v>1.6862651421796095</v>
      </c>
      <c r="R3454" s="1">
        <v>0.28063944066542629</v>
      </c>
      <c r="S3454" s="1">
        <v>0.21697211894776477</v>
      </c>
      <c r="T3454" s="1">
        <v>0.36685415536493904</v>
      </c>
      <c r="U3454" s="1">
        <v>1.1145603539090401</v>
      </c>
      <c r="V3454" s="1">
        <v>0.13053980450638913</v>
      </c>
      <c r="W3454" s="1">
        <v>1.8062682020660015E-2</v>
      </c>
      <c r="X3454" s="1">
        <v>3.7846278799524815</v>
      </c>
      <c r="Y3454" s="1">
        <v>0.40770369292494624</v>
      </c>
      <c r="Z3454" s="1">
        <v>0.49934988797991592</v>
      </c>
      <c r="AA3454" s="1">
        <v>0.8286605026908459</v>
      </c>
      <c r="AB3454" s="1">
        <v>0.1552527844045897</v>
      </c>
      <c r="AC3454" s="1">
        <v>0.94308442994733777</v>
      </c>
      <c r="AD3454" s="1">
        <v>0.25269512312229775</v>
      </c>
      <c r="AE3454" s="1">
        <v>0.78536081409190994</v>
      </c>
      <c r="AF3454" s="1">
        <v>0.97324641216438701</v>
      </c>
      <c r="AG3454" s="1">
        <v>0.34679792425356831</v>
      </c>
      <c r="AH3454" s="1">
        <v>0.1085973967549481</v>
      </c>
      <c r="AI3454" s="1">
        <v>0.51457674864883918</v>
      </c>
      <c r="AJ3454" s="1">
        <v>2.0693022939728469</v>
      </c>
      <c r="AK3454" s="1">
        <v>0.73725320418807228</v>
      </c>
      <c r="AL3454" s="1">
        <v>1.664631788007255</v>
      </c>
      <c r="AM3454" s="1">
        <v>1.3524577253555339</v>
      </c>
      <c r="AN3454" s="1">
        <v>0.15215122668153791</v>
      </c>
      <c r="AO3454" s="1">
        <v>0.58063658580001487</v>
      </c>
      <c r="AP3454" s="1">
        <v>0.59596888083158761</v>
      </c>
      <c r="AQ3454" s="1">
        <v>0.53640291403581564</v>
      </c>
      <c r="AR3454" s="1">
        <v>3.5846505244386484</v>
      </c>
      <c r="AS3454" s="1">
        <v>1.5934306276510928</v>
      </c>
      <c r="AT3454" s="1">
        <v>0.72129187301682474</v>
      </c>
      <c r="AU3454" s="1">
        <v>0.51133365211774706</v>
      </c>
      <c r="AV3454" s="1">
        <v>1.5682475400341587</v>
      </c>
      <c r="AW3454" s="1">
        <v>2.6863853561388265</v>
      </c>
      <c r="AX3454" s="1">
        <v>1.7545051214023095</v>
      </c>
    </row>
    <row r="3455" spans="1:50" x14ac:dyDescent="0.25">
      <c r="A3455" s="1">
        <v>1.2771717226382167</v>
      </c>
      <c r="B3455" s="1">
        <v>0.80225720048301352</v>
      </c>
      <c r="C3455" s="1">
        <v>3.582699215191774</v>
      </c>
      <c r="D3455" s="1">
        <v>0.61311931612920267</v>
      </c>
      <c r="E3455" s="1">
        <v>5.6846851023484149E-2</v>
      </c>
      <c r="F3455" s="1">
        <v>1.11933585418416E-2</v>
      </c>
      <c r="G3455" s="1">
        <v>0.19163522013142464</v>
      </c>
      <c r="H3455" s="1">
        <v>0.8279733533829603</v>
      </c>
      <c r="I3455" s="1">
        <v>0.37363055656804989</v>
      </c>
      <c r="J3455" s="1">
        <v>7.1023388258160836E-3</v>
      </c>
      <c r="K3455" s="1">
        <v>1.8032902143095897</v>
      </c>
      <c r="L3455" s="1">
        <v>0.17462713993937065</v>
      </c>
      <c r="M3455" s="1">
        <v>0.17041065497469396</v>
      </c>
      <c r="N3455" s="1">
        <v>0.59350948719966079</v>
      </c>
      <c r="O3455" s="1">
        <v>0.44038003538222753</v>
      </c>
      <c r="P3455" s="1">
        <v>1.2283977970827957</v>
      </c>
      <c r="Q3455" s="1">
        <v>0.89094929756298891</v>
      </c>
      <c r="R3455" s="1">
        <v>1.8150607697734578</v>
      </c>
      <c r="S3455" s="1">
        <v>1.1668273718700679</v>
      </c>
      <c r="T3455" s="1">
        <v>1.7102220772365297</v>
      </c>
      <c r="U3455" s="1">
        <v>1.7845195189979848</v>
      </c>
      <c r="V3455" s="1">
        <v>1.1007058335279625</v>
      </c>
      <c r="W3455" s="1">
        <v>0.57187583354163452</v>
      </c>
      <c r="X3455" s="1">
        <v>3.7740849075873342E-2</v>
      </c>
      <c r="Y3455" s="1">
        <v>0.53106037711115572</v>
      </c>
      <c r="Z3455" s="1">
        <v>0.67191049654111945</v>
      </c>
      <c r="AA3455" s="1">
        <v>0.46345968814226118</v>
      </c>
      <c r="AB3455" s="1">
        <v>0.82587826955526511</v>
      </c>
      <c r="AC3455" s="1">
        <v>0.3765067037753142</v>
      </c>
      <c r="AD3455" s="1">
        <v>4.8034099549441378E-2</v>
      </c>
      <c r="AE3455" s="1">
        <v>0.3060980657184656</v>
      </c>
      <c r="AF3455" s="1">
        <v>2.9519778024963439</v>
      </c>
      <c r="AG3455" s="1">
        <v>0.48143181558679743</v>
      </c>
      <c r="AH3455" s="1">
        <v>1.5869800795488962</v>
      </c>
      <c r="AI3455" s="1">
        <v>2.7079689525619237</v>
      </c>
      <c r="AJ3455" s="1">
        <v>1.6089069355298098</v>
      </c>
      <c r="AK3455" s="1">
        <v>0.60301621331817712</v>
      </c>
      <c r="AL3455" s="1">
        <v>4.5787839736402871</v>
      </c>
      <c r="AM3455" s="1">
        <v>6.2892227998796884</v>
      </c>
      <c r="AN3455" s="1">
        <v>0.635737188329485</v>
      </c>
      <c r="AO3455" s="1">
        <v>0.57015969579754167</v>
      </c>
      <c r="AP3455" s="1">
        <v>0.13184519867298566</v>
      </c>
      <c r="AQ3455" s="1">
        <v>0.63355860323983859</v>
      </c>
      <c r="AR3455" s="1">
        <v>0.62141169181564737</v>
      </c>
      <c r="AS3455" s="1">
        <v>0.25787143075545504</v>
      </c>
      <c r="AT3455" s="1">
        <v>0.84221719191582067</v>
      </c>
      <c r="AU3455" s="1">
        <v>0.7660344242756526</v>
      </c>
      <c r="AV3455" s="1">
        <v>1.4496156878565554</v>
      </c>
      <c r="AW3455" s="1">
        <v>0.37744985540725523</v>
      </c>
      <c r="AX3455" s="1">
        <v>2.5840892929033896</v>
      </c>
    </row>
    <row r="3456" spans="1:50" x14ac:dyDescent="0.25">
      <c r="A3456" s="1">
        <v>0.30486087863174177</v>
      </c>
      <c r="B3456" s="1">
        <v>0.56780161187944711</v>
      </c>
      <c r="C3456" s="1">
        <v>0.65201130970992816</v>
      </c>
      <c r="D3456" s="1">
        <v>0.20739931725867145</v>
      </c>
      <c r="E3456" s="1">
        <v>8.6370091393094622E-2</v>
      </c>
      <c r="F3456" s="1">
        <v>0.26326238182386791</v>
      </c>
      <c r="G3456" s="1">
        <v>3.6899751098436351E-2</v>
      </c>
      <c r="H3456" s="1">
        <v>1.4879923145198686E-2</v>
      </c>
      <c r="I3456" s="1">
        <v>3.9282366191095481</v>
      </c>
      <c r="J3456" s="1">
        <v>0.92368376245979544</v>
      </c>
      <c r="K3456" s="1">
        <v>8.5082848884521708E-3</v>
      </c>
      <c r="L3456" s="1">
        <v>1.8969072133535656</v>
      </c>
      <c r="M3456" s="1">
        <v>1.5314301114667608</v>
      </c>
      <c r="N3456" s="1">
        <v>1.1952920636722901</v>
      </c>
      <c r="O3456" s="1">
        <v>0.62653661812835715</v>
      </c>
      <c r="P3456" s="1">
        <v>0.19119876215513965</v>
      </c>
      <c r="Q3456" s="1">
        <v>1.0430280733627342</v>
      </c>
      <c r="R3456" s="1">
        <v>3.2996530963144606</v>
      </c>
      <c r="S3456" s="1">
        <v>0.43039213585856456</v>
      </c>
      <c r="T3456" s="1">
        <v>0.42474535893112686</v>
      </c>
      <c r="U3456" s="1">
        <v>0.32967539385523847</v>
      </c>
      <c r="V3456" s="1">
        <v>2.4618505741435315</v>
      </c>
      <c r="W3456" s="1">
        <v>0.87061853014864499</v>
      </c>
      <c r="X3456" s="1">
        <v>0.2903320232852909</v>
      </c>
      <c r="Y3456" s="1">
        <v>0.26136254466212916</v>
      </c>
      <c r="Z3456" s="1">
        <v>0.11525164845920741</v>
      </c>
      <c r="AA3456" s="1">
        <v>1.7182771243424173</v>
      </c>
      <c r="AB3456" s="1">
        <v>0.85555656392626056</v>
      </c>
      <c r="AC3456" s="1">
        <v>0.83048586114012291</v>
      </c>
      <c r="AD3456" s="1">
        <v>0.28122200458302732</v>
      </c>
      <c r="AE3456" s="1">
        <v>0.29594989440325187</v>
      </c>
      <c r="AF3456" s="1">
        <v>0.52461519741391116</v>
      </c>
      <c r="AG3456" s="1">
        <v>1.1153379147021936</v>
      </c>
      <c r="AH3456" s="1">
        <v>5.7045771541872903E-2</v>
      </c>
      <c r="AI3456" s="1">
        <v>0.75303695907173196</v>
      </c>
      <c r="AJ3456" s="1">
        <v>1.2718339769205038</v>
      </c>
      <c r="AK3456" s="1">
        <v>1.0647267169623902</v>
      </c>
      <c r="AL3456" s="1">
        <v>0.29736146556828807</v>
      </c>
      <c r="AM3456" s="1">
        <v>0.33260406229663719</v>
      </c>
      <c r="AN3456" s="1">
        <v>0.1007968781066492</v>
      </c>
      <c r="AO3456" s="1">
        <v>0.96920775089829359</v>
      </c>
      <c r="AP3456" s="1">
        <v>0.15353135455274619</v>
      </c>
      <c r="AQ3456" s="1">
        <v>0.27893007335761377</v>
      </c>
      <c r="AR3456" s="1">
        <v>0.53557749870133331</v>
      </c>
      <c r="AS3456" s="1">
        <v>1.8620651437145308E-2</v>
      </c>
      <c r="AT3456" s="1">
        <v>0.90285501456047668</v>
      </c>
      <c r="AU3456" s="1">
        <v>1.5606379962117976</v>
      </c>
      <c r="AV3456" s="1">
        <v>0.28382501978050817</v>
      </c>
      <c r="AW3456" s="1">
        <v>1.3514280100455316</v>
      </c>
      <c r="AX3456" s="1">
        <v>0.77743036637841223</v>
      </c>
    </row>
    <row r="3457" spans="1:50" x14ac:dyDescent="0.25">
      <c r="A3457" s="1">
        <v>2.8191899932154107E-2</v>
      </c>
      <c r="B3457" s="1">
        <v>0.41749988923550785</v>
      </c>
      <c r="C3457" s="1">
        <v>1.4297953815002902</v>
      </c>
      <c r="D3457" s="1">
        <v>0.38783825176063202</v>
      </c>
      <c r="E3457" s="1">
        <v>3.7077440884269044</v>
      </c>
      <c r="F3457" s="1">
        <v>0.77899494798512015</v>
      </c>
      <c r="G3457" s="1">
        <v>0.89171576835040356</v>
      </c>
      <c r="H3457" s="1">
        <v>0.16298355581002244</v>
      </c>
      <c r="I3457" s="1">
        <v>0.72262204779907224</v>
      </c>
      <c r="J3457" s="1">
        <v>0.70555068926151132</v>
      </c>
      <c r="K3457" s="1">
        <v>2.2808725575624424</v>
      </c>
      <c r="L3457" s="1">
        <v>1.5940684449082554</v>
      </c>
      <c r="M3457" s="1">
        <v>1.793293984795141</v>
      </c>
      <c r="N3457" s="1">
        <v>0.51856417645663178</v>
      </c>
      <c r="O3457" s="1">
        <v>0.44319461543941879</v>
      </c>
      <c r="P3457" s="1">
        <v>1.9631204684476929E-2</v>
      </c>
      <c r="Q3457" s="1">
        <v>0.17204111767231464</v>
      </c>
      <c r="R3457" s="1">
        <v>0.30345691000123243</v>
      </c>
      <c r="S3457" s="1">
        <v>0.63612646230814851</v>
      </c>
      <c r="T3457" s="1">
        <v>1.2086801457916811</v>
      </c>
      <c r="U3457" s="1">
        <v>1.5634702226471298</v>
      </c>
      <c r="V3457" s="1">
        <v>0.74310235013434722</v>
      </c>
      <c r="W3457" s="1">
        <v>0.61071190534756414</v>
      </c>
      <c r="X3457" s="1">
        <v>0.33915675702114484</v>
      </c>
      <c r="Y3457" s="1">
        <v>1.4920581820675447</v>
      </c>
      <c r="Z3457" s="1">
        <v>1.0259734335744752</v>
      </c>
      <c r="AA3457" s="1">
        <v>0.27562093269876187</v>
      </c>
      <c r="AB3457" s="1">
        <v>3.8871432777464716</v>
      </c>
      <c r="AC3457" s="1">
        <v>1.170532502632263</v>
      </c>
      <c r="AD3457" s="1">
        <v>0.28357118286354577</v>
      </c>
      <c r="AE3457" s="1">
        <v>0.67948889829562453</v>
      </c>
      <c r="AF3457" s="1">
        <v>0.83044225203518551</v>
      </c>
      <c r="AG3457" s="1">
        <v>0.11936531268865366</v>
      </c>
      <c r="AH3457" s="1">
        <v>7.1775884465698256</v>
      </c>
      <c r="AI3457" s="1">
        <v>0.4779778077108493</v>
      </c>
      <c r="AJ3457" s="1">
        <v>0.23017840655593172</v>
      </c>
      <c r="AK3457" s="1">
        <v>0.94268410756753007</v>
      </c>
      <c r="AL3457" s="1">
        <v>1.0678205027990897</v>
      </c>
      <c r="AM3457" s="1">
        <v>1.3309878245625062</v>
      </c>
      <c r="AN3457" s="1">
        <v>0.55199067404996904</v>
      </c>
      <c r="AO3457" s="1">
        <v>0.10771396441198124</v>
      </c>
      <c r="AP3457" s="1">
        <v>4.4250261146522349E-2</v>
      </c>
      <c r="AQ3457" s="1">
        <v>1.1035133738927156</v>
      </c>
      <c r="AR3457" s="1">
        <v>0.52108795707471045</v>
      </c>
      <c r="AS3457" s="1">
        <v>0.15073123922042339</v>
      </c>
      <c r="AT3457" s="1">
        <v>0.29065622274252095</v>
      </c>
      <c r="AU3457" s="1">
        <v>3.1089446695103256</v>
      </c>
      <c r="AV3457" s="1">
        <v>0.24684068038406373</v>
      </c>
      <c r="AW3457" s="1">
        <v>0.58475395535836849</v>
      </c>
      <c r="AX3457" s="1">
        <v>0.88102194216806562</v>
      </c>
    </row>
    <row r="3458" spans="1:50" x14ac:dyDescent="0.25">
      <c r="A3458" s="1">
        <v>0.5598273530188107</v>
      </c>
      <c r="B3458" s="1">
        <v>0.64549601124607403</v>
      </c>
      <c r="C3458" s="1">
        <v>1.8048799838669825</v>
      </c>
      <c r="D3458" s="1">
        <v>4.109459865673232</v>
      </c>
      <c r="E3458" s="1">
        <v>7.3689321517199868E-2</v>
      </c>
      <c r="F3458" s="1">
        <v>1.7096903236731049</v>
      </c>
      <c r="G3458" s="1">
        <v>1.4209224800242279</v>
      </c>
      <c r="H3458" s="1">
        <v>1.3103202438012231</v>
      </c>
      <c r="I3458" s="1">
        <v>0.45143637236693385</v>
      </c>
      <c r="J3458" s="1">
        <v>1.4808462933310558</v>
      </c>
      <c r="K3458" s="1">
        <v>1.4365996191729198</v>
      </c>
      <c r="L3458" s="1">
        <v>1.3240098897098329</v>
      </c>
      <c r="M3458" s="1">
        <v>0.40374086207849191</v>
      </c>
      <c r="N3458" s="1">
        <v>0.58095290384446474</v>
      </c>
      <c r="O3458" s="1">
        <v>4.7564127986661459E-2</v>
      </c>
      <c r="P3458" s="1">
        <v>1.0524879137566991</v>
      </c>
      <c r="Q3458" s="1">
        <v>0.6600414510195759</v>
      </c>
      <c r="R3458" s="1">
        <v>2.5399475795653985E-2</v>
      </c>
      <c r="S3458" s="1">
        <v>0.13227697775785144</v>
      </c>
      <c r="T3458" s="1">
        <v>0.18248422877160897</v>
      </c>
      <c r="U3458" s="1">
        <v>1.5920439500779109</v>
      </c>
      <c r="V3458" s="1">
        <v>8.0474033514613075E-2</v>
      </c>
      <c r="W3458" s="1">
        <v>1.7655520640477456</v>
      </c>
      <c r="X3458" s="1">
        <v>0.20023262762067898</v>
      </c>
      <c r="Y3458" s="1">
        <v>1.3771106745914952</v>
      </c>
      <c r="Z3458" s="1">
        <v>5.8356849130578738E-2</v>
      </c>
      <c r="AA3458" s="1">
        <v>0.14438628958810004</v>
      </c>
      <c r="AB3458" s="1">
        <v>0.29045407727282385</v>
      </c>
      <c r="AC3458" s="1">
        <v>6.0545786314410044E-2</v>
      </c>
      <c r="AD3458" s="1">
        <v>0.52831455722487031</v>
      </c>
      <c r="AE3458" s="1">
        <v>1.1955716906003575</v>
      </c>
      <c r="AF3458" s="1">
        <v>0.566075966509343</v>
      </c>
      <c r="AG3458" s="1">
        <v>0.82985974159617248</v>
      </c>
      <c r="AH3458" s="1">
        <v>1.0924844822874273</v>
      </c>
      <c r="AI3458" s="1">
        <v>0.26154725769602244</v>
      </c>
      <c r="AJ3458" s="1">
        <v>1.5908229726324539</v>
      </c>
      <c r="AK3458" s="1">
        <v>0.11927053432964424</v>
      </c>
      <c r="AL3458" s="1">
        <v>1.2562431334082816E-2</v>
      </c>
      <c r="AM3458" s="1">
        <v>0.27710704965498301</v>
      </c>
      <c r="AN3458" s="1">
        <v>1.6027570641300615</v>
      </c>
      <c r="AO3458" s="1">
        <v>0.80874180452802347</v>
      </c>
      <c r="AP3458" s="1">
        <v>1.943711066831487</v>
      </c>
      <c r="AQ3458" s="1">
        <v>0.11315710522169244</v>
      </c>
      <c r="AR3458" s="1">
        <v>0.77842211718940935</v>
      </c>
      <c r="AS3458" s="1">
        <v>1.2893770458359359</v>
      </c>
      <c r="AT3458" s="1">
        <v>0.27761027246030728</v>
      </c>
      <c r="AU3458" s="1">
        <v>6.8600512852968043</v>
      </c>
      <c r="AV3458" s="1">
        <v>7.26189984188121E-2</v>
      </c>
      <c r="AW3458" s="1">
        <v>0.55981084738403142</v>
      </c>
      <c r="AX3458" s="1">
        <v>0.44140692880747601</v>
      </c>
    </row>
    <row r="3459" spans="1:50" x14ac:dyDescent="0.25">
      <c r="A3459" s="1">
        <v>0.40719877981578689</v>
      </c>
      <c r="B3459" s="1">
        <v>0.37702806846793424</v>
      </c>
      <c r="C3459" s="1">
        <v>1.8597174431769179</v>
      </c>
      <c r="D3459" s="1">
        <v>1.1154162566093158</v>
      </c>
      <c r="E3459" s="1">
        <v>1.9302689000282449</v>
      </c>
      <c r="F3459" s="1">
        <v>1.9241337326474848</v>
      </c>
      <c r="G3459" s="1">
        <v>1.2598646953020223</v>
      </c>
      <c r="H3459" s="1">
        <v>0.32605215146949362</v>
      </c>
      <c r="I3459" s="1">
        <v>0.56119097736533485</v>
      </c>
      <c r="J3459" s="1">
        <v>0.16516807371685815</v>
      </c>
      <c r="K3459" s="1">
        <v>1.0082264602582705</v>
      </c>
      <c r="L3459" s="1">
        <v>0.16766421289394329</v>
      </c>
      <c r="M3459" s="1">
        <v>0.52057410020412631</v>
      </c>
      <c r="N3459" s="1">
        <v>1.8078754855530506</v>
      </c>
      <c r="O3459" s="1">
        <v>8.1356805537268151E-2</v>
      </c>
      <c r="P3459" s="1">
        <v>0.80450731325488245</v>
      </c>
      <c r="Q3459" s="1">
        <v>0.79796033919847242</v>
      </c>
      <c r="R3459" s="1">
        <v>0.47134108997906726</v>
      </c>
      <c r="S3459" s="1">
        <v>1.0907921787089523</v>
      </c>
      <c r="T3459" s="1">
        <v>0.57273602450062722</v>
      </c>
      <c r="U3459" s="1">
        <v>0.37682155627604108</v>
      </c>
      <c r="V3459" s="1">
        <v>1.0664378152949721</v>
      </c>
      <c r="W3459" s="1">
        <v>2.0708959954885136</v>
      </c>
      <c r="X3459" s="1">
        <v>0.4605737202246486</v>
      </c>
      <c r="Y3459" s="1">
        <v>0.15727928063230101</v>
      </c>
      <c r="Z3459" s="1">
        <v>0.67004457736153433</v>
      </c>
      <c r="AA3459" s="1">
        <v>1.181668900452296</v>
      </c>
      <c r="AB3459" s="1">
        <v>1.3274687732258965</v>
      </c>
      <c r="AC3459" s="1">
        <v>2.0263730980036474</v>
      </c>
      <c r="AD3459" s="1">
        <v>0.58638938303869059</v>
      </c>
      <c r="AE3459" s="1">
        <v>5.8710552088410306E-2</v>
      </c>
      <c r="AF3459" s="1">
        <v>0.16739530614344733</v>
      </c>
      <c r="AG3459" s="1">
        <v>0.48382861915463743</v>
      </c>
      <c r="AH3459" s="1">
        <v>0.19181725345367534</v>
      </c>
      <c r="AI3459" s="1">
        <v>0.40370854257702499</v>
      </c>
      <c r="AJ3459" s="1">
        <v>1.3823770657840462</v>
      </c>
      <c r="AK3459" s="1">
        <v>1.5880918445638288</v>
      </c>
      <c r="AL3459" s="1">
        <v>0.19882198278387883</v>
      </c>
      <c r="AM3459" s="1">
        <v>0.48748303556674616</v>
      </c>
      <c r="AN3459" s="1">
        <v>1.7926520157824104</v>
      </c>
      <c r="AO3459" s="1">
        <v>0.17953909858910511</v>
      </c>
      <c r="AP3459" s="1">
        <v>5.1583104211885757E-2</v>
      </c>
      <c r="AQ3459" s="1">
        <v>8.7871582468739398E-2</v>
      </c>
      <c r="AR3459" s="1">
        <v>0.28719419738996926</v>
      </c>
      <c r="AS3459" s="1">
        <v>0.51592204067649239</v>
      </c>
      <c r="AT3459" s="1">
        <v>1.4213817809922227</v>
      </c>
      <c r="AU3459" s="1">
        <v>2.0775746388360155</v>
      </c>
      <c r="AV3459" s="1">
        <v>0.59249193693837054</v>
      </c>
      <c r="AW3459" s="1">
        <v>0.34964096271021794</v>
      </c>
      <c r="AX3459" s="1">
        <v>1.6855699428537965</v>
      </c>
    </row>
    <row r="3460" spans="1:50" x14ac:dyDescent="0.25">
      <c r="A3460" s="1">
        <v>2.2590629367106527</v>
      </c>
      <c r="B3460" s="1">
        <v>0.50971040910272403</v>
      </c>
      <c r="C3460" s="1">
        <v>0.36061033622451572</v>
      </c>
      <c r="D3460" s="1">
        <v>0.21578623484350254</v>
      </c>
      <c r="E3460" s="1">
        <v>6.798519081614024E-2</v>
      </c>
      <c r="F3460" s="1">
        <v>5.7418260655453239E-2</v>
      </c>
      <c r="G3460" s="1">
        <v>2.0050814957376311</v>
      </c>
      <c r="H3460" s="1">
        <v>3.4342689105660775</v>
      </c>
      <c r="I3460" s="1">
        <v>0.42147685294867665</v>
      </c>
      <c r="J3460" s="1">
        <v>0.75342110532802198</v>
      </c>
      <c r="K3460" s="1">
        <v>0.33520142205306652</v>
      </c>
      <c r="L3460" s="1">
        <v>1.6001680321311034</v>
      </c>
      <c r="M3460" s="1">
        <v>1.3150921395265736</v>
      </c>
      <c r="N3460" s="1">
        <v>0.95146987138558337</v>
      </c>
      <c r="O3460" s="1">
        <v>1.2824954745618538</v>
      </c>
      <c r="P3460" s="1">
        <v>0.37509286880416659</v>
      </c>
      <c r="Q3460" s="1">
        <v>0.10436694089804829</v>
      </c>
      <c r="R3460" s="1">
        <v>0.13180841564429938</v>
      </c>
      <c r="S3460" s="1">
        <v>0.10706035340409974</v>
      </c>
      <c r="T3460" s="1">
        <v>2.4420482840110527</v>
      </c>
      <c r="U3460" s="1">
        <v>0.68763426707746622</v>
      </c>
      <c r="V3460" s="1">
        <v>0.48405400103258461</v>
      </c>
      <c r="W3460" s="1">
        <v>0.39516487049928334</v>
      </c>
      <c r="X3460" s="1">
        <v>0.52375119272824389</v>
      </c>
      <c r="Y3460" s="1">
        <v>0.15732378255160287</v>
      </c>
      <c r="Z3460" s="1">
        <v>0.68992274050915559</v>
      </c>
      <c r="AA3460" s="1">
        <v>2.1515910492929589</v>
      </c>
      <c r="AB3460" s="1">
        <v>0.74748916276229371</v>
      </c>
      <c r="AC3460" s="1">
        <v>1.494588574031527</v>
      </c>
      <c r="AD3460" s="1">
        <v>2.7622539067648182</v>
      </c>
      <c r="AE3460" s="1">
        <v>0.68891181900199994</v>
      </c>
      <c r="AF3460" s="1">
        <v>0.70343676347482642</v>
      </c>
      <c r="AG3460" s="1">
        <v>1.3888844264371154</v>
      </c>
      <c r="AH3460" s="1">
        <v>0.24437161346854505</v>
      </c>
      <c r="AI3460" s="1">
        <v>0.40178918170627942</v>
      </c>
      <c r="AJ3460" s="1">
        <v>1.9319867768457182</v>
      </c>
      <c r="AK3460" s="1">
        <v>0.66544959267614945</v>
      </c>
      <c r="AL3460" s="1">
        <v>4.7023968106896579</v>
      </c>
      <c r="AM3460" s="1">
        <v>0.55512782720758658</v>
      </c>
      <c r="AN3460" s="1">
        <v>0.90190264709645485</v>
      </c>
      <c r="AO3460" s="1">
        <v>0.87080013332680495</v>
      </c>
      <c r="AP3460" s="1">
        <v>0.62661968420845493</v>
      </c>
      <c r="AQ3460" s="1">
        <v>0.35040339340602433</v>
      </c>
      <c r="AR3460" s="1">
        <v>0.8106606024329962</v>
      </c>
      <c r="AS3460" s="1">
        <v>0.47399958794178354</v>
      </c>
      <c r="AT3460" s="1">
        <v>1.3346661881529915</v>
      </c>
      <c r="AU3460" s="1">
        <v>1.7274769072118876</v>
      </c>
      <c r="AV3460" s="1">
        <v>2.3182549602403197E-2</v>
      </c>
      <c r="AW3460" s="1">
        <v>1.1907041546156951</v>
      </c>
      <c r="AX3460" s="1">
        <v>0.12427433560462772</v>
      </c>
    </row>
    <row r="3461" spans="1:50" x14ac:dyDescent="0.25">
      <c r="A3461" s="1">
        <v>0.59938872143530497</v>
      </c>
      <c r="B3461" s="1">
        <v>1.1630728335792624</v>
      </c>
      <c r="C3461" s="1">
        <v>2.1066616542899341</v>
      </c>
      <c r="D3461" s="1">
        <v>2.6577027141911467</v>
      </c>
      <c r="E3461" s="1">
        <v>9.0410000393780734E-2</v>
      </c>
      <c r="F3461" s="1">
        <v>1.09766178940649</v>
      </c>
      <c r="G3461" s="1">
        <v>2.3072464333326743</v>
      </c>
      <c r="H3461" s="1">
        <v>1.0754157284800498</v>
      </c>
      <c r="I3461" s="1">
        <v>6.1766495248557596E-2</v>
      </c>
      <c r="J3461" s="1">
        <v>2.9016073081072133</v>
      </c>
      <c r="K3461" s="1">
        <v>0.38362407149127997</v>
      </c>
      <c r="L3461" s="1">
        <v>1.9186501714580353</v>
      </c>
      <c r="M3461" s="1">
        <v>1.3312894096057626</v>
      </c>
      <c r="N3461" s="1">
        <v>0.10807198583766985</v>
      </c>
      <c r="O3461" s="1">
        <v>2.4297820526423171</v>
      </c>
      <c r="P3461" s="1">
        <v>0.52842558127888128</v>
      </c>
      <c r="Q3461" s="1">
        <v>1.7013943820850508</v>
      </c>
      <c r="R3461" s="1">
        <v>1.4042629164684748</v>
      </c>
      <c r="S3461" s="1">
        <v>0.29767681562506021</v>
      </c>
      <c r="T3461" s="1">
        <v>0.2360778214714768</v>
      </c>
      <c r="U3461" s="1">
        <v>1.1744397105829221</v>
      </c>
      <c r="V3461" s="1">
        <v>8.2294765592490673E-2</v>
      </c>
      <c r="W3461" s="1">
        <v>0.21463622136458949</v>
      </c>
      <c r="X3461" s="1">
        <v>0.4845706450718627</v>
      </c>
      <c r="Y3461" s="1">
        <v>0.7853417100710397</v>
      </c>
      <c r="Z3461" s="1">
        <v>0.3529492555736834</v>
      </c>
      <c r="AA3461" s="1">
        <v>1.109130706489716</v>
      </c>
      <c r="AB3461" s="1">
        <v>0.4816787298534812</v>
      </c>
      <c r="AC3461" s="1">
        <v>0.63023547857845819</v>
      </c>
      <c r="AD3461" s="1">
        <v>0.56674568454321705</v>
      </c>
      <c r="AE3461" s="1">
        <v>0.14255623001729947</v>
      </c>
      <c r="AF3461" s="1">
        <v>1.4984202171845689</v>
      </c>
      <c r="AG3461" s="1">
        <v>1.0095015952544213</v>
      </c>
      <c r="AH3461" s="1">
        <v>2.9448116497805942E-2</v>
      </c>
      <c r="AI3461" s="1">
        <v>1.3417515024248619</v>
      </c>
      <c r="AJ3461" s="1">
        <v>0.48864740941187035</v>
      </c>
      <c r="AK3461" s="1">
        <v>0.57490126758852944</v>
      </c>
      <c r="AL3461" s="1">
        <v>1.3267071701677913</v>
      </c>
      <c r="AM3461" s="1">
        <v>3.6488155931405362</v>
      </c>
      <c r="AN3461" s="1">
        <v>1.8428455102359664</v>
      </c>
      <c r="AO3461" s="1">
        <v>1.7807080093586367</v>
      </c>
      <c r="AP3461" s="1">
        <v>1.1153105922978011</v>
      </c>
      <c r="AQ3461" s="1">
        <v>0.35866275490103172</v>
      </c>
      <c r="AR3461" s="1">
        <v>0.18907512928793788</v>
      </c>
      <c r="AS3461" s="1">
        <v>1.2826227173196278</v>
      </c>
      <c r="AT3461" s="1">
        <v>3.194913513501913E-3</v>
      </c>
      <c r="AU3461" s="1">
        <v>2.870637178793884</v>
      </c>
      <c r="AV3461" s="1">
        <v>0.88451909223360636</v>
      </c>
      <c r="AW3461" s="1">
        <v>8.7473547785631031E-2</v>
      </c>
      <c r="AX3461" s="1">
        <v>6.0966414451645798</v>
      </c>
    </row>
    <row r="3462" spans="1:50" x14ac:dyDescent="0.25">
      <c r="A3462" s="1">
        <v>0.57052133244360426</v>
      </c>
      <c r="B3462" s="1">
        <v>0.34848462357791099</v>
      </c>
      <c r="C3462" s="1">
        <v>0.1993786338952063</v>
      </c>
      <c r="D3462" s="1">
        <v>6.1897454073363611E-2</v>
      </c>
      <c r="E3462" s="1">
        <v>0.3813696380039629</v>
      </c>
      <c r="F3462" s="1">
        <v>0.27328278706879078</v>
      </c>
      <c r="G3462" s="1">
        <v>0.68413360199283935</v>
      </c>
      <c r="H3462" s="1">
        <v>2.2368990754359976</v>
      </c>
      <c r="I3462" s="1">
        <v>0.63661431885136033</v>
      </c>
      <c r="J3462" s="1">
        <v>2.0253590086033202</v>
      </c>
      <c r="K3462" s="1">
        <v>1.5507383106872135</v>
      </c>
      <c r="L3462" s="1">
        <v>1.0110021994206337</v>
      </c>
      <c r="M3462" s="1">
        <v>1.504172635331003</v>
      </c>
      <c r="N3462" s="1">
        <v>0.27121474909877419</v>
      </c>
      <c r="O3462" s="1">
        <v>0.8531175916587459</v>
      </c>
      <c r="P3462" s="1">
        <v>0.26646483114481256</v>
      </c>
      <c r="Q3462" s="1">
        <v>1.4780253230388165</v>
      </c>
      <c r="R3462" s="1">
        <v>1.7795982920708908</v>
      </c>
      <c r="S3462" s="1">
        <v>1.7031697478720398</v>
      </c>
      <c r="T3462" s="1">
        <v>0.85055072594637438</v>
      </c>
      <c r="U3462" s="1">
        <v>0.10016286617436169</v>
      </c>
      <c r="V3462" s="1">
        <v>1.9706394590536318</v>
      </c>
      <c r="W3462" s="1">
        <v>0.36794096708341217</v>
      </c>
      <c r="X3462" s="1">
        <v>0.19349283291860217</v>
      </c>
      <c r="Y3462" s="1">
        <v>1.0235656438680203</v>
      </c>
      <c r="Z3462" s="1">
        <v>0.56555223272951138</v>
      </c>
      <c r="AA3462" s="1">
        <v>2.3109418583704541E-3</v>
      </c>
      <c r="AB3462" s="1">
        <v>0.52468770931293562</v>
      </c>
      <c r="AC3462" s="1">
        <v>0.5942955179646715</v>
      </c>
      <c r="AD3462" s="1">
        <v>0.6005367244055223</v>
      </c>
      <c r="AE3462" s="1">
        <v>1.5939742945592608</v>
      </c>
      <c r="AF3462" s="1">
        <v>1.0465978012841535</v>
      </c>
      <c r="AG3462" s="1">
        <v>1.9603237134593987</v>
      </c>
      <c r="AH3462" s="1">
        <v>0.98525717525364775</v>
      </c>
      <c r="AI3462" s="1">
        <v>0.35238899420079878</v>
      </c>
      <c r="AJ3462" s="1">
        <v>0.23534885180527193</v>
      </c>
      <c r="AK3462" s="1">
        <v>3.9835471004566803E-2</v>
      </c>
      <c r="AL3462" s="1">
        <v>0.92653326920591461</v>
      </c>
      <c r="AM3462" s="1">
        <v>1.1917802295171429</v>
      </c>
      <c r="AN3462" s="1">
        <v>0.18048227808054462</v>
      </c>
      <c r="AO3462" s="1">
        <v>0.67804882168377389</v>
      </c>
      <c r="AP3462" s="1">
        <v>1.1440297334935725</v>
      </c>
      <c r="AQ3462" s="1">
        <v>1.3305211761784319</v>
      </c>
      <c r="AR3462" s="1">
        <v>8.4084027832027092E-2</v>
      </c>
      <c r="AS3462" s="1">
        <v>0.43570088137471402</v>
      </c>
      <c r="AT3462" s="1">
        <v>1.3310123807404342</v>
      </c>
      <c r="AU3462" s="1">
        <v>0.26969052841923374</v>
      </c>
      <c r="AV3462" s="1">
        <v>0.74392816683426044</v>
      </c>
      <c r="AW3462" s="1">
        <v>3.3576836203815574</v>
      </c>
      <c r="AX3462" s="1">
        <v>1.2527644973789582</v>
      </c>
    </row>
    <row r="3463" spans="1:50" x14ac:dyDescent="0.25">
      <c r="A3463" s="1">
        <v>0.79351968859044653</v>
      </c>
      <c r="B3463" s="1">
        <v>1.6788686640679764</v>
      </c>
      <c r="C3463" s="1">
        <v>1.5085824999631072</v>
      </c>
      <c r="D3463" s="1">
        <v>0.37453784194928208</v>
      </c>
      <c r="E3463" s="1">
        <v>3.4442262170540201</v>
      </c>
      <c r="F3463" s="1">
        <v>0.1597259872266405</v>
      </c>
      <c r="G3463" s="1">
        <v>3.7979470304231477</v>
      </c>
      <c r="H3463" s="1">
        <v>3.0478113911359932</v>
      </c>
      <c r="I3463" s="1">
        <v>2.7148070052025548</v>
      </c>
      <c r="J3463" s="1">
        <v>0.58949669130435933</v>
      </c>
      <c r="K3463" s="1">
        <v>2.2269896594231176E-2</v>
      </c>
      <c r="L3463" s="1">
        <v>0.41633364645475118</v>
      </c>
      <c r="M3463" s="1">
        <v>1.1726380878761464</v>
      </c>
      <c r="N3463" s="1">
        <v>0.34482589575088124</v>
      </c>
      <c r="O3463" s="1">
        <v>5.6754439834630695E-2</v>
      </c>
      <c r="P3463" s="1">
        <v>0.91787562925421806</v>
      </c>
      <c r="Q3463" s="1">
        <v>1.903892953581972</v>
      </c>
      <c r="R3463" s="1">
        <v>1.0959189231792679</v>
      </c>
      <c r="S3463" s="1">
        <v>2.3614963006658032</v>
      </c>
      <c r="T3463" s="1">
        <v>1.3139497806902973</v>
      </c>
      <c r="U3463" s="1">
        <v>0.25956986644954483</v>
      </c>
      <c r="V3463" s="1">
        <v>0.46689884251729169</v>
      </c>
      <c r="W3463" s="1">
        <v>0.41557435903244155</v>
      </c>
      <c r="X3463" s="1">
        <v>0.15499112226157541</v>
      </c>
      <c r="Y3463" s="1">
        <v>0.28439793889992543</v>
      </c>
      <c r="Z3463" s="1">
        <v>0.72956357182540388</v>
      </c>
      <c r="AA3463" s="1">
        <v>0.22481223453285257</v>
      </c>
      <c r="AB3463" s="1">
        <v>2.8398353405647856</v>
      </c>
      <c r="AC3463" s="1">
        <v>1.7088339563950952</v>
      </c>
      <c r="AD3463" s="1">
        <v>1.5902826969530837</v>
      </c>
      <c r="AE3463" s="1">
        <v>1.1723479706012989</v>
      </c>
      <c r="AF3463" s="1">
        <v>2.4287330805914089</v>
      </c>
      <c r="AG3463" s="1">
        <v>1.3052750235391273</v>
      </c>
      <c r="AH3463" s="1">
        <v>0.61120170427360476</v>
      </c>
      <c r="AI3463" s="1">
        <v>3.6878042281430652</v>
      </c>
      <c r="AJ3463" s="1">
        <v>0.10185031598688903</v>
      </c>
      <c r="AK3463" s="1">
        <v>0.13603110220771203</v>
      </c>
      <c r="AL3463" s="1">
        <v>0.36962013290962237</v>
      </c>
      <c r="AM3463" s="1">
        <v>0.70615592699856722</v>
      </c>
      <c r="AN3463" s="1">
        <v>0.21429470408837717</v>
      </c>
      <c r="AO3463" s="1">
        <v>0.65430279876326869</v>
      </c>
      <c r="AP3463" s="1">
        <v>2.6912962960736309</v>
      </c>
      <c r="AQ3463" s="1">
        <v>0.11585208183255331</v>
      </c>
      <c r="AR3463" s="1">
        <v>0.31654082440757203</v>
      </c>
      <c r="AS3463" s="1">
        <v>0.45783173403063765</v>
      </c>
      <c r="AT3463" s="1">
        <v>1.5222892440955249</v>
      </c>
      <c r="AU3463" s="1">
        <v>5.6649066796973978E-2</v>
      </c>
      <c r="AV3463" s="1">
        <v>0.87126313755312956</v>
      </c>
      <c r="AW3463" s="1">
        <v>5.3088763726519689E-2</v>
      </c>
      <c r="AX3463" s="1">
        <v>0.88303920321466545</v>
      </c>
    </row>
    <row r="3464" spans="1:50" x14ac:dyDescent="0.25">
      <c r="A3464" s="1">
        <v>0.82125797240328713</v>
      </c>
      <c r="B3464" s="1">
        <v>3.1468424526769549E-3</v>
      </c>
      <c r="C3464" s="1">
        <v>0.31353694473406685</v>
      </c>
      <c r="D3464" s="1">
        <v>0.29807669670660059</v>
      </c>
      <c r="E3464" s="1">
        <v>0.75500672968709948</v>
      </c>
      <c r="F3464" s="1">
        <v>1.3938607410082646</v>
      </c>
      <c r="G3464" s="1">
        <v>1.5609764486044991E-2</v>
      </c>
      <c r="H3464" s="1">
        <v>0.8668821630381135</v>
      </c>
      <c r="I3464" s="1">
        <v>0.47834989017809765</v>
      </c>
      <c r="J3464" s="1">
        <v>2.6544578711916915</v>
      </c>
      <c r="K3464" s="1">
        <v>1.5349256937747591</v>
      </c>
      <c r="L3464" s="1">
        <v>3.0587742887107985</v>
      </c>
      <c r="M3464" s="1">
        <v>0.61003810027186178</v>
      </c>
      <c r="N3464" s="1">
        <v>1.5956684984290381</v>
      </c>
      <c r="O3464" s="1">
        <v>0.12073495619378598</v>
      </c>
      <c r="P3464" s="1">
        <v>0.3943925343897296</v>
      </c>
      <c r="Q3464" s="1">
        <v>1.4219004729122371</v>
      </c>
      <c r="R3464" s="1">
        <v>0.18112168031805867</v>
      </c>
      <c r="S3464" s="1">
        <v>2.1383718063754635</v>
      </c>
      <c r="T3464" s="1">
        <v>0.53122278893778163</v>
      </c>
      <c r="U3464" s="1">
        <v>0.29866842569800933</v>
      </c>
      <c r="V3464" s="1">
        <v>4.9552761513984889</v>
      </c>
      <c r="W3464" s="1">
        <v>0.93251144763190952</v>
      </c>
      <c r="X3464" s="1">
        <v>0.29087268942724137</v>
      </c>
      <c r="Y3464" s="1">
        <v>0.13420718155887271</v>
      </c>
      <c r="Z3464" s="1">
        <v>2.1425877719458728</v>
      </c>
      <c r="AA3464" s="1">
        <v>1.4723694492712314</v>
      </c>
      <c r="AB3464" s="1">
        <v>0.75275516213812854</v>
      </c>
      <c r="AC3464" s="1">
        <v>0.98530570038084908</v>
      </c>
      <c r="AD3464" s="1">
        <v>0.17105422642306253</v>
      </c>
      <c r="AE3464" s="1">
        <v>0.78966920835045684</v>
      </c>
      <c r="AF3464" s="1">
        <v>0.49324139132343658</v>
      </c>
      <c r="AG3464" s="1">
        <v>0.2213251143405793</v>
      </c>
      <c r="AH3464" s="1">
        <v>2.9910860927973753</v>
      </c>
      <c r="AI3464" s="1">
        <v>0.18783192764378009</v>
      </c>
      <c r="AJ3464" s="1">
        <v>0.11603664459620895</v>
      </c>
      <c r="AK3464" s="1">
        <v>2.6417940198038687</v>
      </c>
      <c r="AL3464" s="1">
        <v>0.19000001503907596</v>
      </c>
      <c r="AM3464" s="1">
        <v>0.51252254773692252</v>
      </c>
      <c r="AN3464" s="1">
        <v>1.5390005575273524</v>
      </c>
      <c r="AO3464" s="1">
        <v>2.4393487455151344</v>
      </c>
      <c r="AP3464" s="1">
        <v>2.2353640937285233E-2</v>
      </c>
      <c r="AQ3464" s="1">
        <v>0.71766527021779292</v>
      </c>
      <c r="AR3464" s="1">
        <v>1.0596299508270492</v>
      </c>
      <c r="AS3464" s="1">
        <v>0.49990331458768855</v>
      </c>
      <c r="AT3464" s="1">
        <v>0.90595107078646264</v>
      </c>
      <c r="AU3464" s="1">
        <v>4.5354866748734395E-2</v>
      </c>
      <c r="AV3464" s="1">
        <v>1.6280926026657865</v>
      </c>
      <c r="AW3464" s="1">
        <v>0.43814279885559004</v>
      </c>
      <c r="AX3464" s="1">
        <v>0.48762930790429665</v>
      </c>
    </row>
    <row r="3465" spans="1:50" x14ac:dyDescent="0.25">
      <c r="A3465" s="1">
        <v>0.75912816464539912</v>
      </c>
      <c r="B3465" s="1">
        <v>0.53302511017438292</v>
      </c>
      <c r="C3465" s="1">
        <v>1.2956070649196427</v>
      </c>
      <c r="D3465" s="1">
        <v>0.78392503733798224</v>
      </c>
      <c r="E3465" s="1">
        <v>0.13809269611250508</v>
      </c>
      <c r="F3465" s="1">
        <v>0.11666632645337602</v>
      </c>
      <c r="G3465" s="1">
        <v>2.6411090821549772</v>
      </c>
      <c r="H3465" s="1">
        <v>0.66578544743315682</v>
      </c>
      <c r="I3465" s="1">
        <v>0.36070455208609375</v>
      </c>
      <c r="J3465" s="1">
        <v>1.2218135153841736</v>
      </c>
      <c r="K3465" s="1">
        <v>1.8168214363723283</v>
      </c>
      <c r="L3465" s="1">
        <v>0.2149005809530326</v>
      </c>
      <c r="M3465" s="1">
        <v>1.714746954804079</v>
      </c>
      <c r="N3465" s="1">
        <v>0.53939213390130392</v>
      </c>
      <c r="O3465" s="1">
        <v>0.77655783613077967</v>
      </c>
      <c r="P3465" s="1">
        <v>0.57255205089016248</v>
      </c>
      <c r="Q3465" s="1">
        <v>1.4737266903529656</v>
      </c>
      <c r="R3465" s="1">
        <v>0.9624084432748754</v>
      </c>
      <c r="S3465" s="1">
        <v>1.183605300439118</v>
      </c>
      <c r="T3465" s="1">
        <v>3.5485953847227121</v>
      </c>
      <c r="U3465" s="1">
        <v>0.92945392110077762</v>
      </c>
      <c r="V3465" s="1">
        <v>1.0513080332333951</v>
      </c>
      <c r="W3465" s="1">
        <v>0.53372862327453952</v>
      </c>
      <c r="X3465" s="1">
        <v>0.29219257263477322</v>
      </c>
      <c r="Y3465" s="1">
        <v>0.75046401598813317</v>
      </c>
      <c r="Z3465" s="1">
        <v>2.1891129842179486</v>
      </c>
      <c r="AA3465" s="1">
        <v>0.45284897590691203</v>
      </c>
      <c r="AB3465" s="1">
        <v>0.19947986116469857</v>
      </c>
      <c r="AC3465" s="1">
        <v>0.11311082750176436</v>
      </c>
      <c r="AD3465" s="1">
        <v>1.6562063196514805</v>
      </c>
      <c r="AE3465" s="1">
        <v>1.7548655773696928</v>
      </c>
      <c r="AF3465" s="1">
        <v>7.6465483988194241E-3</v>
      </c>
      <c r="AG3465" s="1">
        <v>0.76356393599331129</v>
      </c>
      <c r="AH3465" s="1">
        <v>0.38968310784166837</v>
      </c>
      <c r="AI3465" s="1">
        <v>1.4338863527658128</v>
      </c>
      <c r="AJ3465" s="1">
        <v>0.3779885457908676</v>
      </c>
      <c r="AK3465" s="1">
        <v>0.31925836797763552</v>
      </c>
      <c r="AL3465" s="1">
        <v>0.23155933962458505</v>
      </c>
      <c r="AM3465" s="1">
        <v>0.39824597694517166</v>
      </c>
      <c r="AN3465" s="1">
        <v>1.8331434934561308</v>
      </c>
      <c r="AO3465" s="1">
        <v>0.30915499356769544</v>
      </c>
      <c r="AP3465" s="1">
        <v>1.0524568891143569</v>
      </c>
      <c r="AQ3465" s="1">
        <v>1.7796387642572515</v>
      </c>
      <c r="AR3465" s="1">
        <v>0.47289090921318866</v>
      </c>
      <c r="AS3465" s="1">
        <v>0.67376402307050387</v>
      </c>
      <c r="AT3465" s="1">
        <v>1.476679173586829</v>
      </c>
      <c r="AU3465" s="1">
        <v>1.5977487207065406</v>
      </c>
      <c r="AV3465" s="1">
        <v>1.2255458887717181</v>
      </c>
      <c r="AW3465" s="1">
        <v>0.18673010288349798</v>
      </c>
      <c r="AX3465" s="1">
        <v>2.1904929333000762</v>
      </c>
    </row>
    <row r="3466" spans="1:50" x14ac:dyDescent="0.25">
      <c r="A3466" s="1">
        <v>0.12522536783947366</v>
      </c>
      <c r="B3466" s="1">
        <v>0.79040278613767234</v>
      </c>
      <c r="C3466" s="1">
        <v>1.812813799761938</v>
      </c>
      <c r="D3466" s="1">
        <v>0.33540968110787289</v>
      </c>
      <c r="E3466" s="1">
        <v>1.7749315335775255</v>
      </c>
      <c r="F3466" s="1">
        <v>0.99473066753299277</v>
      </c>
      <c r="G3466" s="1">
        <v>5.4571949232520886E-2</v>
      </c>
      <c r="H3466" s="1">
        <v>3.1515350911745008</v>
      </c>
      <c r="I3466" s="1">
        <v>1.9652216643089515</v>
      </c>
      <c r="J3466" s="1">
        <v>0.93705062865982192</v>
      </c>
      <c r="K3466" s="1">
        <v>0.31040050050803575</v>
      </c>
      <c r="L3466" s="1">
        <v>1.5713021107510079</v>
      </c>
      <c r="M3466" s="1">
        <v>2.6235998567889696</v>
      </c>
      <c r="N3466" s="1">
        <v>2.3083388044918514</v>
      </c>
      <c r="O3466" s="1">
        <v>0.14893804278710021</v>
      </c>
      <c r="P3466" s="1">
        <v>0.41504354494211776</v>
      </c>
      <c r="Q3466" s="1">
        <v>2.1980926432576577</v>
      </c>
      <c r="R3466" s="1">
        <v>0.27557526725819581</v>
      </c>
      <c r="S3466" s="1">
        <v>0.65559463794621253</v>
      </c>
      <c r="T3466" s="1">
        <v>0.19935020316552199</v>
      </c>
      <c r="U3466" s="1">
        <v>1.6454104500918613E-2</v>
      </c>
      <c r="V3466" s="1">
        <v>2.5339573260993409</v>
      </c>
      <c r="W3466" s="1">
        <v>1.8509955045133943</v>
      </c>
      <c r="X3466" s="1">
        <v>1.7427930076658464</v>
      </c>
      <c r="Y3466" s="1">
        <v>0.28621679679407891</v>
      </c>
      <c r="Z3466" s="1">
        <v>2.1954054757120388E-2</v>
      </c>
      <c r="AA3466" s="1">
        <v>0.69723530611087714</v>
      </c>
      <c r="AB3466" s="1">
        <v>0.40939071910934943</v>
      </c>
      <c r="AC3466" s="1">
        <v>0.48881371203105772</v>
      </c>
      <c r="AD3466" s="1">
        <v>0.95444894026379101</v>
      </c>
      <c r="AE3466" s="1">
        <v>1.8780171021340726</v>
      </c>
      <c r="AF3466" s="1">
        <v>4.0611319916169499</v>
      </c>
      <c r="AG3466" s="1">
        <v>0.16515433277184088</v>
      </c>
      <c r="AH3466" s="1">
        <v>0.1791840877202403</v>
      </c>
      <c r="AI3466" s="1">
        <v>2.4602149418075552</v>
      </c>
      <c r="AJ3466" s="1">
        <v>0.65482060263984543</v>
      </c>
      <c r="AK3466" s="1">
        <v>1.0347028156753315</v>
      </c>
      <c r="AL3466" s="1">
        <v>0.99451806818079325</v>
      </c>
      <c r="AM3466" s="1">
        <v>0.89388881784457785</v>
      </c>
      <c r="AN3466" s="1">
        <v>3.0356915720708524</v>
      </c>
      <c r="AO3466" s="1">
        <v>2.1995103562304585</v>
      </c>
      <c r="AP3466" s="1">
        <v>0.24623866940462519</v>
      </c>
      <c r="AQ3466" s="1">
        <v>0.73886931933753042</v>
      </c>
      <c r="AR3466" s="1">
        <v>5.3078445332415097E-2</v>
      </c>
      <c r="AS3466" s="1">
        <v>0.19752094646428547</v>
      </c>
      <c r="AT3466" s="1">
        <v>3.0090009592288847</v>
      </c>
      <c r="AU3466" s="1">
        <v>3.7484174204409064</v>
      </c>
      <c r="AV3466" s="1">
        <v>1.0912755953086297</v>
      </c>
      <c r="AW3466" s="1">
        <v>0.29210612191525759</v>
      </c>
      <c r="AX3466" s="1">
        <v>1.0145262697873496</v>
      </c>
    </row>
    <row r="3467" spans="1:50" x14ac:dyDescent="0.25">
      <c r="A3467" s="1">
        <v>0.19980754636049639</v>
      </c>
      <c r="B3467" s="1">
        <v>0.30011140328208602</v>
      </c>
      <c r="C3467" s="1">
        <v>0.41707365630962384</v>
      </c>
      <c r="D3467" s="1">
        <v>0.24623777261454666</v>
      </c>
      <c r="E3467" s="1">
        <v>0.5962175464118632</v>
      </c>
      <c r="F3467" s="1">
        <v>1.6431874282975401</v>
      </c>
      <c r="G3467" s="1">
        <v>0.12809234697473329</v>
      </c>
      <c r="H3467" s="1">
        <v>0.83579980671750154</v>
      </c>
      <c r="I3467" s="1">
        <v>0.89464573373737533</v>
      </c>
      <c r="J3467" s="1">
        <v>0.57642739661394771</v>
      </c>
      <c r="K3467" s="1">
        <v>6.7829770023673824E-2</v>
      </c>
      <c r="L3467" s="1">
        <v>0.23231053005641611</v>
      </c>
      <c r="M3467" s="1">
        <v>0.41864762491508128</v>
      </c>
      <c r="N3467" s="1">
        <v>0.40194304187896368</v>
      </c>
      <c r="O3467" s="1">
        <v>8.1448919353550499E-3</v>
      </c>
      <c r="P3467" s="1">
        <v>0.51774261247530173</v>
      </c>
      <c r="Q3467" s="1">
        <v>1.1238366701629829</v>
      </c>
      <c r="R3467" s="1">
        <v>1.3667109834119271</v>
      </c>
      <c r="S3467" s="1">
        <v>0.24316254839042373</v>
      </c>
      <c r="T3467" s="1">
        <v>0.54008559639898535</v>
      </c>
      <c r="U3467" s="1">
        <v>0.32278186860942909</v>
      </c>
      <c r="V3467" s="1">
        <v>1.2677147742253747</v>
      </c>
      <c r="W3467" s="1">
        <v>0.30579615707977953</v>
      </c>
      <c r="X3467" s="1">
        <v>2.3109783566665522E-2</v>
      </c>
      <c r="Y3467" s="1">
        <v>0.7380278089455119</v>
      </c>
      <c r="Z3467" s="1">
        <v>0.3535272163987408</v>
      </c>
      <c r="AA3467" s="1">
        <v>2.1786800311150412</v>
      </c>
      <c r="AB3467" s="1">
        <v>1.9880121194384037</v>
      </c>
      <c r="AC3467" s="1">
        <v>1.4672557951633423</v>
      </c>
      <c r="AD3467" s="1">
        <v>0.72080891874183772</v>
      </c>
      <c r="AE3467" s="1">
        <v>1.1053169547322679</v>
      </c>
      <c r="AF3467" s="1">
        <v>1.5055765198978468</v>
      </c>
      <c r="AG3467" s="1">
        <v>0.67683818530524886</v>
      </c>
      <c r="AH3467" s="1">
        <v>0.2487995719159409</v>
      </c>
      <c r="AI3467" s="1">
        <v>5.3433173956596205</v>
      </c>
      <c r="AJ3467" s="1">
        <v>0.51082884715622678</v>
      </c>
      <c r="AK3467" s="1">
        <v>0.58329715158959161</v>
      </c>
      <c r="AL3467" s="1">
        <v>1.6561086293677789</v>
      </c>
      <c r="AM3467" s="1">
        <v>0.32659209407434076</v>
      </c>
      <c r="AN3467" s="1">
        <v>1.6564162485116103</v>
      </c>
      <c r="AO3467" s="1">
        <v>7.4489134447680242E-3</v>
      </c>
      <c r="AP3467" s="1">
        <v>0.2463830428403643</v>
      </c>
      <c r="AQ3467" s="1">
        <v>0.79131414262382105</v>
      </c>
      <c r="AR3467" s="1">
        <v>0.34097383289489347</v>
      </c>
      <c r="AS3467" s="1">
        <v>0.43139315844241105</v>
      </c>
      <c r="AT3467" s="1">
        <v>0.70144705358126658</v>
      </c>
      <c r="AU3467" s="1">
        <v>7.9071515689924127E-2</v>
      </c>
      <c r="AV3467" s="1">
        <v>0.32189009599479235</v>
      </c>
      <c r="AW3467" s="1">
        <v>1.8546812137421176</v>
      </c>
      <c r="AX3467" s="1">
        <v>0.66885850926359869</v>
      </c>
    </row>
    <row r="3468" spans="1:50" x14ac:dyDescent="0.25">
      <c r="A3468" s="1">
        <v>1.7442419789639227</v>
      </c>
      <c r="B3468" s="1">
        <v>0.19335814149983965</v>
      </c>
      <c r="C3468" s="1">
        <v>3.7367602345165452</v>
      </c>
      <c r="D3468" s="1">
        <v>0.28981561552953938</v>
      </c>
      <c r="E3468" s="1">
        <v>2.6623150686694195</v>
      </c>
      <c r="F3468" s="1">
        <v>0.60304107417000929</v>
      </c>
      <c r="G3468" s="1">
        <v>0.76457766686241635</v>
      </c>
      <c r="H3468" s="1">
        <v>7.2408477121077475</v>
      </c>
      <c r="I3468" s="1">
        <v>0.66618396886806341</v>
      </c>
      <c r="J3468" s="1">
        <v>0.44358784830847459</v>
      </c>
      <c r="K3468" s="1">
        <v>0.58455026708317459</v>
      </c>
      <c r="L3468" s="1">
        <v>0.50051175605806086</v>
      </c>
      <c r="M3468" s="1">
        <v>0.31610241404964712</v>
      </c>
      <c r="N3468" s="1">
        <v>0.61503956876311328</v>
      </c>
      <c r="O3468" s="1">
        <v>0.7565216406456462</v>
      </c>
      <c r="P3468" s="1">
        <v>0.42009541899640818</v>
      </c>
      <c r="Q3468" s="1">
        <v>0.78275303597644974</v>
      </c>
      <c r="R3468" s="1">
        <v>0.9341894553014749</v>
      </c>
      <c r="S3468" s="1">
        <v>0.1976870059505926</v>
      </c>
      <c r="T3468" s="1">
        <v>1.9946642994081012</v>
      </c>
      <c r="U3468" s="1">
        <v>0.39222358833828125</v>
      </c>
      <c r="V3468" s="1">
        <v>9.9963017359315745E-2</v>
      </c>
      <c r="W3468" s="1">
        <v>0.89790779106458252</v>
      </c>
      <c r="X3468" s="1">
        <v>8.1177551056550293E-2</v>
      </c>
      <c r="Y3468" s="1">
        <v>0.87249778427387026</v>
      </c>
      <c r="Z3468" s="1">
        <v>2.6180419734878373</v>
      </c>
      <c r="AA3468" s="1">
        <v>2.035920811605703</v>
      </c>
      <c r="AB3468" s="1">
        <v>2.489470672610715</v>
      </c>
      <c r="AC3468" s="1">
        <v>0.70429104913990692</v>
      </c>
      <c r="AD3468" s="1">
        <v>9.3868829834956743E-2</v>
      </c>
      <c r="AE3468" s="1">
        <v>0.21276042121293559</v>
      </c>
      <c r="AF3468" s="1">
        <v>1.0890295427646639</v>
      </c>
      <c r="AG3468" s="1">
        <v>0.63082530914631818</v>
      </c>
      <c r="AH3468" s="1">
        <v>0.25971096202768235</v>
      </c>
      <c r="AI3468" s="1">
        <v>1.0391590722694384</v>
      </c>
      <c r="AJ3468" s="1">
        <v>1.9390108010308529</v>
      </c>
      <c r="AK3468" s="1">
        <v>3.8012883845290188</v>
      </c>
      <c r="AL3468" s="1">
        <v>7.5350339199762473E-2</v>
      </c>
      <c r="AM3468" s="1">
        <v>0.836432884244657</v>
      </c>
      <c r="AN3468" s="1">
        <v>0.47376262309145806</v>
      </c>
      <c r="AO3468" s="1">
        <v>1.398224303801906</v>
      </c>
      <c r="AP3468" s="1">
        <v>4.2661433401051179</v>
      </c>
      <c r="AQ3468" s="1">
        <v>1.1222489496812804</v>
      </c>
      <c r="AR3468" s="1">
        <v>0.55193066378347799</v>
      </c>
      <c r="AS3468" s="1">
        <v>0.37892474113977787</v>
      </c>
      <c r="AT3468" s="1">
        <v>9.3594437942538605E-2</v>
      </c>
      <c r="AU3468" s="1">
        <v>0.21323494676368468</v>
      </c>
      <c r="AV3468" s="1">
        <v>1.79699745947004</v>
      </c>
      <c r="AW3468" s="1">
        <v>1.4288022504108142</v>
      </c>
      <c r="AX3468" s="1">
        <v>0.50651250859314823</v>
      </c>
    </row>
    <row r="3469" spans="1:50" x14ac:dyDescent="0.25">
      <c r="A3469" s="1">
        <v>0.39805203495039831</v>
      </c>
      <c r="B3469" s="1">
        <v>0.59725237341113402</v>
      </c>
      <c r="C3469" s="1">
        <v>0.46564847526987463</v>
      </c>
      <c r="D3469" s="1">
        <v>0.34627207931053139</v>
      </c>
      <c r="E3469" s="1">
        <v>1.9576298659427904</v>
      </c>
      <c r="F3469" s="1">
        <v>3.8125110345848254</v>
      </c>
      <c r="G3469" s="1">
        <v>2.1352042725872971</v>
      </c>
      <c r="H3469" s="1">
        <v>2.6715055162333288</v>
      </c>
      <c r="I3469" s="1">
        <v>0.25326496949980942</v>
      </c>
      <c r="J3469" s="1">
        <v>0.58631334141222391</v>
      </c>
      <c r="K3469" s="1">
        <v>1.2696277540109344</v>
      </c>
      <c r="L3469" s="1">
        <v>1.2695419082053074</v>
      </c>
      <c r="M3469" s="1">
        <v>2.5097120086378446</v>
      </c>
      <c r="N3469" s="1">
        <v>2.1154414395615491</v>
      </c>
      <c r="O3469" s="1">
        <v>0.587991687245904</v>
      </c>
      <c r="P3469" s="1">
        <v>1.000121898584269</v>
      </c>
      <c r="Q3469" s="1">
        <v>0.96814200214045054</v>
      </c>
      <c r="R3469" s="1">
        <v>4.1295994250727439</v>
      </c>
      <c r="S3469" s="1">
        <v>2.2814428208863613</v>
      </c>
      <c r="T3469" s="1">
        <v>1.2642381413714558</v>
      </c>
      <c r="U3469" s="1">
        <v>0.65800707431665018</v>
      </c>
      <c r="V3469" s="1">
        <v>0.79720171092848957</v>
      </c>
      <c r="W3469" s="1">
        <v>1.50672501491776</v>
      </c>
      <c r="X3469" s="1">
        <v>0.57863995092852472</v>
      </c>
      <c r="Y3469" s="1">
        <v>0.16851373594709035</v>
      </c>
      <c r="Z3469" s="1">
        <v>6.5740338214181002E-2</v>
      </c>
      <c r="AA3469" s="1">
        <v>0.32856499870633044</v>
      </c>
      <c r="AB3469" s="1">
        <v>0.8604334323667806</v>
      </c>
      <c r="AC3469" s="1">
        <v>0.336187512662317</v>
      </c>
      <c r="AD3469" s="1">
        <v>0.12119234752669437</v>
      </c>
      <c r="AE3469" s="1">
        <v>1.9087661385443838E-3</v>
      </c>
      <c r="AF3469" s="1">
        <v>0.59959721870302907</v>
      </c>
      <c r="AG3469" s="1">
        <v>0.4577944894125896</v>
      </c>
      <c r="AH3469" s="1">
        <v>2.5377276293644813</v>
      </c>
      <c r="AI3469" s="1">
        <v>0.53809398569704392</v>
      </c>
      <c r="AJ3469" s="1">
        <v>4.9517388993040229E-2</v>
      </c>
      <c r="AK3469" s="1">
        <v>0.41420772322561816</v>
      </c>
      <c r="AL3469" s="1">
        <v>1.6020209674806649</v>
      </c>
      <c r="AM3469" s="1">
        <v>0.34221938526962598</v>
      </c>
      <c r="AN3469" s="1">
        <v>0.5731071781304693</v>
      </c>
      <c r="AO3469" s="1">
        <v>0.16609934233939791</v>
      </c>
      <c r="AP3469" s="1">
        <v>7.2829242946538669E-2</v>
      </c>
      <c r="AQ3469" s="1">
        <v>1.4478367561152374</v>
      </c>
      <c r="AR3469" s="1">
        <v>2.1333806804609607</v>
      </c>
      <c r="AS3469" s="1">
        <v>0.8428377156552963</v>
      </c>
      <c r="AT3469" s="1">
        <v>0.59587474583008493</v>
      </c>
      <c r="AU3469" s="1">
        <v>0.52983170546439307</v>
      </c>
      <c r="AV3469" s="1">
        <v>3.4299146011292585</v>
      </c>
      <c r="AW3469" s="1">
        <v>1.7485102361174725</v>
      </c>
      <c r="AX3469" s="1">
        <v>0.93405819719312566</v>
      </c>
    </row>
    <row r="3470" spans="1:50" x14ac:dyDescent="0.25">
      <c r="A3470" s="1">
        <v>4.068735960177796E-2</v>
      </c>
      <c r="B3470" s="1">
        <v>0.61866855002155863</v>
      </c>
      <c r="C3470" s="1">
        <v>1.1216929643961284</v>
      </c>
      <c r="D3470" s="1">
        <v>7.6160599817353958E-2</v>
      </c>
      <c r="E3470" s="1">
        <v>0.72254560969098691</v>
      </c>
      <c r="F3470" s="1">
        <v>0.51096564767342556</v>
      </c>
      <c r="G3470" s="1">
        <v>0.33356908021991344</v>
      </c>
      <c r="H3470" s="1">
        <v>0.29707940108859976</v>
      </c>
      <c r="I3470" s="1">
        <v>5.0730229043324561E-2</v>
      </c>
      <c r="J3470" s="1">
        <v>0.12231635329624234</v>
      </c>
      <c r="K3470" s="1">
        <v>1.0156141339828511</v>
      </c>
      <c r="L3470" s="1">
        <v>3.1350902523148365</v>
      </c>
      <c r="M3470" s="1">
        <v>0.81182132329260548</v>
      </c>
      <c r="N3470" s="1">
        <v>1.2970361097247018</v>
      </c>
      <c r="O3470" s="1">
        <v>4.1875740592275399</v>
      </c>
      <c r="P3470" s="1">
        <v>1.017392059754138E-2</v>
      </c>
      <c r="Q3470" s="1">
        <v>8.6610457892146067E-2</v>
      </c>
      <c r="R3470" s="1">
        <v>1.6474354774012319</v>
      </c>
      <c r="S3470" s="1">
        <v>1.0809393302985739</v>
      </c>
      <c r="T3470" s="1">
        <v>0.11000237285614883</v>
      </c>
      <c r="U3470" s="1">
        <v>0.44650616584708164</v>
      </c>
      <c r="V3470" s="1">
        <v>0.14377267056490475</v>
      </c>
      <c r="W3470" s="1">
        <v>0.26387566582451549</v>
      </c>
      <c r="X3470" s="1">
        <v>0.62814910213446318</v>
      </c>
      <c r="Y3470" s="1">
        <v>1.7539464029410121</v>
      </c>
      <c r="Z3470" s="1">
        <v>2.030380957292</v>
      </c>
      <c r="AA3470" s="1">
        <v>0.12706694246758699</v>
      </c>
      <c r="AB3470" s="1">
        <v>1.4993436714739962E-2</v>
      </c>
      <c r="AC3470" s="1">
        <v>0.23462454856254886</v>
      </c>
      <c r="AD3470" s="1">
        <v>1.1213166681295033</v>
      </c>
      <c r="AE3470" s="1">
        <v>2.6094494969015889</v>
      </c>
      <c r="AF3470" s="1">
        <v>0.46823061968971064</v>
      </c>
      <c r="AG3470" s="1">
        <v>2.797008999086239</v>
      </c>
      <c r="AH3470" s="1">
        <v>0.724562296558798</v>
      </c>
      <c r="AI3470" s="1">
        <v>0.41362234775538598</v>
      </c>
      <c r="AJ3470" s="1">
        <v>0.10173025321849286</v>
      </c>
      <c r="AK3470" s="1">
        <v>1.922537753518075</v>
      </c>
      <c r="AL3470" s="1">
        <v>0.53231393365389268</v>
      </c>
      <c r="AM3470" s="1">
        <v>0.53717228629610847</v>
      </c>
      <c r="AN3470" s="1">
        <v>1.7170627198364001</v>
      </c>
      <c r="AO3470" s="1">
        <v>0.50694868060411402</v>
      </c>
      <c r="AP3470" s="1">
        <v>6.0821363970678041E-2</v>
      </c>
      <c r="AQ3470" s="1">
        <v>0.1351275794444092</v>
      </c>
      <c r="AR3470" s="1">
        <v>2.2836805432684018</v>
      </c>
      <c r="AS3470" s="1">
        <v>0.481454742524761</v>
      </c>
      <c r="AT3470" s="1">
        <v>0.55219688987210214</v>
      </c>
      <c r="AU3470" s="1">
        <v>2.3570510885346234</v>
      </c>
      <c r="AV3470" s="1">
        <v>0.38200761345821832</v>
      </c>
      <c r="AW3470" s="1">
        <v>0.383041196007332</v>
      </c>
      <c r="AX3470" s="1">
        <v>1.5294392746263334</v>
      </c>
    </row>
    <row r="3471" spans="1:50" x14ac:dyDescent="0.25">
      <c r="A3471" s="1">
        <v>0.99151118901469482</v>
      </c>
      <c r="B3471" s="1">
        <v>2.4243667306354997</v>
      </c>
      <c r="C3471" s="1">
        <v>0.48867179626246876</v>
      </c>
      <c r="D3471" s="1">
        <v>1.223792924527638</v>
      </c>
      <c r="E3471" s="1">
        <v>0.11199956382640437</v>
      </c>
      <c r="F3471" s="1">
        <v>0.50472236902371193</v>
      </c>
      <c r="G3471" s="1">
        <v>2.1861152217328463E-2</v>
      </c>
      <c r="H3471" s="1">
        <v>0.3369859644581939</v>
      </c>
      <c r="I3471" s="1">
        <v>9.0881333289739075E-2</v>
      </c>
      <c r="J3471" s="1">
        <v>0.95738149798202132</v>
      </c>
      <c r="K3471" s="1">
        <v>3.2245514247762577</v>
      </c>
      <c r="L3471" s="1">
        <v>1.1086209336632022</v>
      </c>
      <c r="M3471" s="1">
        <v>3.272001902020135</v>
      </c>
      <c r="N3471" s="1">
        <v>0.95703352264646524</v>
      </c>
      <c r="O3471" s="1">
        <v>1.0012797844719734</v>
      </c>
      <c r="P3471" s="1">
        <v>2.71197667357628</v>
      </c>
      <c r="Q3471" s="1">
        <v>0.48369103422001303</v>
      </c>
      <c r="R3471" s="1">
        <v>9.3280471197579443E-2</v>
      </c>
      <c r="S3471" s="1">
        <v>1.290889927312526E-3</v>
      </c>
      <c r="T3471" s="1">
        <v>2.9376574845815422</v>
      </c>
      <c r="U3471" s="1">
        <v>0.45718919905108668</v>
      </c>
      <c r="V3471" s="1">
        <v>2.0866944544634718</v>
      </c>
      <c r="W3471" s="1">
        <v>0.20844316408115479</v>
      </c>
      <c r="X3471" s="1">
        <v>0.83072704687632326</v>
      </c>
      <c r="Y3471" s="1">
        <v>0.75725265895129246</v>
      </c>
      <c r="Z3471" s="1">
        <v>0.93591888679980295</v>
      </c>
      <c r="AA3471" s="1">
        <v>0.41433356172853619</v>
      </c>
      <c r="AB3471" s="1">
        <v>3.5154696866238822</v>
      </c>
      <c r="AC3471" s="1">
        <v>0.39591384167654142</v>
      </c>
      <c r="AD3471" s="1">
        <v>1.3980616886945902</v>
      </c>
      <c r="AE3471" s="1">
        <v>4.2486813622991146</v>
      </c>
      <c r="AF3471" s="1">
        <v>0.15750570502049482</v>
      </c>
      <c r="AG3471" s="1">
        <v>0.70768886733069358</v>
      </c>
      <c r="AH3471" s="1">
        <v>0.50578555097481037</v>
      </c>
      <c r="AI3471" s="1">
        <v>1.0006953757245094</v>
      </c>
      <c r="AJ3471" s="1">
        <v>1.3009938337257478E-2</v>
      </c>
      <c r="AK3471" s="1">
        <v>0.59793922955524403</v>
      </c>
      <c r="AL3471" s="1">
        <v>0.4941326631126452</v>
      </c>
      <c r="AM3471" s="1">
        <v>0.61021016663810235</v>
      </c>
      <c r="AN3471" s="1">
        <v>0.28626173000919047</v>
      </c>
      <c r="AO3471" s="1">
        <v>0.53717074683797683</v>
      </c>
      <c r="AP3471" s="1">
        <v>7.8171095599354562E-2</v>
      </c>
      <c r="AQ3471" s="1">
        <v>0.116588665711506</v>
      </c>
      <c r="AR3471" s="1">
        <v>1.5206329871859194E-2</v>
      </c>
      <c r="AS3471" s="1">
        <v>1.0277361679886607</v>
      </c>
      <c r="AT3471" s="1">
        <v>0.14392360115231398</v>
      </c>
      <c r="AU3471" s="1">
        <v>0.91055699988396632</v>
      </c>
      <c r="AV3471" s="1">
        <v>0.92894746346632728</v>
      </c>
      <c r="AW3471" s="1">
        <v>0.27530638992332768</v>
      </c>
      <c r="AX3471" s="1">
        <v>1.3924693483647528</v>
      </c>
    </row>
    <row r="3472" spans="1:50" x14ac:dyDescent="0.25">
      <c r="A3472" s="1">
        <v>0.41887685208004044</v>
      </c>
      <c r="B3472" s="1">
        <v>0.47739334953836898</v>
      </c>
      <c r="C3472" s="1">
        <v>0.22992567221748245</v>
      </c>
      <c r="D3472" s="1">
        <v>5.6096548117161034E-2</v>
      </c>
      <c r="E3472" s="1">
        <v>4.127126085598408</v>
      </c>
      <c r="F3472" s="1">
        <v>4.3069188565889114</v>
      </c>
      <c r="G3472" s="1">
        <v>1.8824105767712189</v>
      </c>
      <c r="H3472" s="1">
        <v>0.24057556973686517</v>
      </c>
      <c r="I3472" s="1">
        <v>0.36869240208940079</v>
      </c>
      <c r="J3472" s="1">
        <v>0.72374535753825597</v>
      </c>
      <c r="K3472" s="1">
        <v>4.9071163492030154E-2</v>
      </c>
      <c r="L3472" s="1">
        <v>1.0638414408672123</v>
      </c>
      <c r="M3472" s="1">
        <v>3.7048563860101451</v>
      </c>
      <c r="N3472" s="1">
        <v>8.8990655568949126E-2</v>
      </c>
      <c r="O3472" s="1">
        <v>9.1980455968635275E-3</v>
      </c>
      <c r="P3472" s="1">
        <v>0.15347548971567684</v>
      </c>
      <c r="Q3472" s="1">
        <v>0.43769985367434877</v>
      </c>
      <c r="R3472" s="1">
        <v>2.0021894576829676E-2</v>
      </c>
      <c r="S3472" s="1">
        <v>0.89599708132903633</v>
      </c>
      <c r="T3472" s="1">
        <v>1.4582648648376488</v>
      </c>
      <c r="U3472" s="1">
        <v>0.16213378499203171</v>
      </c>
      <c r="V3472" s="1">
        <v>8.6064612512208302E-2</v>
      </c>
      <c r="W3472" s="1">
        <v>5.0211906878890495</v>
      </c>
      <c r="X3472" s="1">
        <v>1.7305132025412392E-2</v>
      </c>
      <c r="Y3472" s="1">
        <v>0.14448080536684671</v>
      </c>
      <c r="Z3472" s="1">
        <v>2.0964464422088289</v>
      </c>
      <c r="AA3472" s="1">
        <v>1.3904489500531678</v>
      </c>
      <c r="AB3472" s="1">
        <v>0.51418137425032007</v>
      </c>
      <c r="AC3472" s="1">
        <v>1.6863387880768994</v>
      </c>
      <c r="AD3472" s="1">
        <v>1.1662027781029538</v>
      </c>
      <c r="AE3472" s="1">
        <v>7.8671917574949221E-2</v>
      </c>
      <c r="AF3472" s="1">
        <v>7.5601003963790096E-3</v>
      </c>
      <c r="AG3472" s="1">
        <v>2.9172754575000246</v>
      </c>
      <c r="AH3472" s="1">
        <v>0.14187456951841337</v>
      </c>
      <c r="AI3472" s="1">
        <v>0.4618542245638062</v>
      </c>
      <c r="AJ3472" s="1">
        <v>0.15331629772227348</v>
      </c>
      <c r="AK3472" s="1">
        <v>3.6407501984063895E-2</v>
      </c>
      <c r="AL3472" s="1">
        <v>2.6576526284825404</v>
      </c>
      <c r="AM3472" s="1">
        <v>0.10378751264414711</v>
      </c>
      <c r="AN3472" s="1">
        <v>0.1167130102556543</v>
      </c>
      <c r="AO3472" s="1">
        <v>0.68711946071688856</v>
      </c>
      <c r="AP3472" s="1">
        <v>0.47432712580168118</v>
      </c>
      <c r="AQ3472" s="1">
        <v>0.81779901855389603</v>
      </c>
      <c r="AR3472" s="1">
        <v>5.4369300054050038E-2</v>
      </c>
      <c r="AS3472" s="1">
        <v>1.4694862603934914E-2</v>
      </c>
      <c r="AT3472" s="1">
        <v>1.3284093637584806</v>
      </c>
      <c r="AU3472" s="1">
        <v>0.57193653714502435</v>
      </c>
      <c r="AV3472" s="1">
        <v>2.7987626381724806</v>
      </c>
      <c r="AW3472" s="1">
        <v>0.41240760189732828</v>
      </c>
      <c r="AX3472" s="1">
        <v>1.4421868072278246</v>
      </c>
    </row>
    <row r="3473" spans="1:50" x14ac:dyDescent="0.25">
      <c r="A3473" s="1">
        <v>0.23059857905855996</v>
      </c>
      <c r="B3473" s="1">
        <v>0.56542551703843058</v>
      </c>
      <c r="C3473" s="1">
        <v>0.95315745061227342</v>
      </c>
      <c r="D3473" s="1">
        <v>2.2535580308190095</v>
      </c>
      <c r="E3473" s="1">
        <v>0.36805206126137779</v>
      </c>
      <c r="F3473" s="1">
        <v>1.1404263001739281</v>
      </c>
      <c r="G3473" s="1">
        <v>1.1212181111348556</v>
      </c>
      <c r="H3473" s="1">
        <v>0.6919001775283159</v>
      </c>
      <c r="I3473" s="1">
        <v>0.37838521016027699</v>
      </c>
      <c r="J3473" s="1">
        <v>3.3529619094426401E-2</v>
      </c>
      <c r="K3473" s="1">
        <v>2.7991588189818586</v>
      </c>
      <c r="L3473" s="1">
        <v>1.3036934423492557</v>
      </c>
      <c r="M3473" s="1">
        <v>0.32693353531934088</v>
      </c>
      <c r="N3473" s="1">
        <v>1.3640141753112605</v>
      </c>
      <c r="O3473" s="1">
        <v>0.92688584766478377</v>
      </c>
      <c r="P3473" s="1">
        <v>2.2822754279279946</v>
      </c>
      <c r="Q3473" s="1">
        <v>1.0115762466027687</v>
      </c>
      <c r="R3473" s="1">
        <v>0.2297083561178466</v>
      </c>
      <c r="S3473" s="1">
        <v>2.0749145623969727</v>
      </c>
      <c r="T3473" s="1">
        <v>5.3049997502157636E-2</v>
      </c>
      <c r="U3473" s="1">
        <v>2.4322389381142897</v>
      </c>
      <c r="V3473" s="1">
        <v>0.26058674212721505</v>
      </c>
      <c r="W3473" s="1">
        <v>1.2086939484919037</v>
      </c>
      <c r="X3473" s="1">
        <v>4.0586504703361657</v>
      </c>
      <c r="Y3473" s="1">
        <v>5.510362797425452E-2</v>
      </c>
      <c r="Z3473" s="1">
        <v>6.5726852451011411E-2</v>
      </c>
      <c r="AA3473" s="1">
        <v>1.5651383380132808</v>
      </c>
      <c r="AB3473" s="1">
        <v>7.369617091422484E-2</v>
      </c>
      <c r="AC3473" s="1">
        <v>0.57545502086674982</v>
      </c>
      <c r="AD3473" s="1">
        <v>0.44459416871718832</v>
      </c>
      <c r="AE3473" s="1">
        <v>0.56137074264756015</v>
      </c>
      <c r="AF3473" s="1">
        <v>0.869524287690844</v>
      </c>
      <c r="AG3473" s="1">
        <v>1.3730546144707285</v>
      </c>
      <c r="AH3473" s="1">
        <v>1.3455529681425875</v>
      </c>
      <c r="AI3473" s="1">
        <v>0.62066589805595807</v>
      </c>
      <c r="AJ3473" s="1">
        <v>0.20293043441980224</v>
      </c>
      <c r="AK3473" s="1">
        <v>5.891457274147574E-2</v>
      </c>
      <c r="AL3473" s="1">
        <v>0.34720196799782638</v>
      </c>
      <c r="AM3473" s="1">
        <v>0.16836187593299248</v>
      </c>
      <c r="AN3473" s="1">
        <v>1.2242558644290091</v>
      </c>
      <c r="AO3473" s="1">
        <v>0.12486641495907014</v>
      </c>
      <c r="AP3473" s="1">
        <v>0.9828262348447957</v>
      </c>
      <c r="AQ3473" s="1">
        <v>0.62273349443815107</v>
      </c>
      <c r="AR3473" s="1">
        <v>2.539108154096666E-2</v>
      </c>
      <c r="AS3473" s="1">
        <v>3.2262545316646123</v>
      </c>
      <c r="AT3473" s="1">
        <v>0.51072436331788706</v>
      </c>
      <c r="AU3473" s="1">
        <v>0.24456785078278018</v>
      </c>
      <c r="AV3473" s="1">
        <v>6.9102671449052536E-2</v>
      </c>
      <c r="AW3473" s="1">
        <v>0.60963837862994341</v>
      </c>
      <c r="AX3473" s="1">
        <v>6.7992397252103487E-2</v>
      </c>
    </row>
    <row r="3474" spans="1:50" x14ac:dyDescent="0.25">
      <c r="A3474" s="1">
        <v>2.2241959485527211E-2</v>
      </c>
      <c r="B3474" s="1">
        <v>1.1379619452440608</v>
      </c>
      <c r="C3474" s="1">
        <v>9.5805500115445242E-3</v>
      </c>
      <c r="D3474" s="1">
        <v>0.55340777693099541</v>
      </c>
      <c r="E3474" s="1">
        <v>5.5660970052684222E-2</v>
      </c>
      <c r="F3474" s="1">
        <v>2.1109401644082535</v>
      </c>
      <c r="G3474" s="1">
        <v>0.64808134171406517</v>
      </c>
      <c r="H3474" s="1">
        <v>0.62833521169758044</v>
      </c>
      <c r="I3474" s="1">
        <v>1.6263098156630542</v>
      </c>
      <c r="J3474" s="1">
        <v>0.7315587357045954</v>
      </c>
      <c r="K3474" s="1">
        <v>2.6476948690053033</v>
      </c>
      <c r="L3474" s="1">
        <v>0.7684650090025531</v>
      </c>
      <c r="M3474" s="1">
        <v>0.50529781227451087</v>
      </c>
      <c r="N3474" s="1">
        <v>1.3292759828822867</v>
      </c>
      <c r="O3474" s="1">
        <v>0.46888775462333709</v>
      </c>
      <c r="P3474" s="1">
        <v>0.96272199580752849</v>
      </c>
      <c r="Q3474" s="1">
        <v>0.12983631639406121</v>
      </c>
      <c r="R3474" s="1">
        <v>0.32184860720942382</v>
      </c>
      <c r="S3474" s="1">
        <v>0.89589073618393344</v>
      </c>
      <c r="T3474" s="1">
        <v>7.8497290785449675E-2</v>
      </c>
      <c r="U3474" s="1">
        <v>0.57435527457433544</v>
      </c>
      <c r="V3474" s="1">
        <v>0.12822186787141993</v>
      </c>
      <c r="W3474" s="1">
        <v>0.25120599302184732</v>
      </c>
      <c r="X3474" s="1">
        <v>1.8879654543098934</v>
      </c>
      <c r="Y3474" s="1">
        <v>0.1077651795019829</v>
      </c>
      <c r="Z3474" s="1">
        <v>8.332037744774784E-2</v>
      </c>
      <c r="AA3474" s="1">
        <v>0.37639006565291527</v>
      </c>
      <c r="AB3474" s="1">
        <v>0.80853696379476869</v>
      </c>
      <c r="AC3474" s="1">
        <v>1.0414494327397872</v>
      </c>
      <c r="AD3474" s="1">
        <v>0.34648266620213825</v>
      </c>
      <c r="AE3474" s="1">
        <v>7.5063059784937103E-2</v>
      </c>
      <c r="AF3474" s="1">
        <v>2.549282707351028E-2</v>
      </c>
      <c r="AG3474" s="1">
        <v>1.0824907022160943</v>
      </c>
      <c r="AH3474" s="1">
        <v>0.48435658840809592</v>
      </c>
      <c r="AI3474" s="1">
        <v>0.58078038228465378</v>
      </c>
      <c r="AJ3474" s="1">
        <v>0.34053324401320545</v>
      </c>
      <c r="AK3474" s="1">
        <v>2.7827469484708005</v>
      </c>
      <c r="AL3474" s="1">
        <v>0.98540971790291099</v>
      </c>
      <c r="AM3474" s="1">
        <v>0.73100282838297959</v>
      </c>
      <c r="AN3474" s="1">
        <v>0.15063618120210637</v>
      </c>
      <c r="AO3474" s="1">
        <v>4.9061959504670065E-2</v>
      </c>
      <c r="AP3474" s="1">
        <v>0.91274252600196482</v>
      </c>
      <c r="AQ3474" s="1">
        <v>0.65184052834942197</v>
      </c>
      <c r="AR3474" s="1">
        <v>0.82514413475458026</v>
      </c>
      <c r="AS3474" s="1">
        <v>1.0548194054727322</v>
      </c>
      <c r="AT3474" s="1">
        <v>0.26530105228536338</v>
      </c>
      <c r="AU3474" s="1">
        <v>1.3044775020811585</v>
      </c>
      <c r="AV3474" s="1">
        <v>0.25762018545721938</v>
      </c>
      <c r="AW3474" s="1">
        <v>0.24212418330628763</v>
      </c>
      <c r="AX3474" s="1">
        <v>3.3510245368912077</v>
      </c>
    </row>
    <row r="3475" spans="1:50" x14ac:dyDescent="0.25">
      <c r="A3475" s="1">
        <v>0.47982319847937832</v>
      </c>
      <c r="B3475" s="1">
        <v>0.42985339878061324</v>
      </c>
      <c r="C3475" s="1">
        <v>1.5093505233820492</v>
      </c>
      <c r="D3475" s="1">
        <v>1.3197145802832877</v>
      </c>
      <c r="E3475" s="1">
        <v>0.7161170072672749</v>
      </c>
      <c r="F3475" s="1">
        <v>0.20978557223427335</v>
      </c>
      <c r="G3475" s="1">
        <v>5.3375830415663704E-2</v>
      </c>
      <c r="H3475" s="1">
        <v>2.2064578624111308</v>
      </c>
      <c r="I3475" s="1">
        <v>2.3489835473333902</v>
      </c>
      <c r="J3475" s="1">
        <v>6.6524534382919845E-2</v>
      </c>
      <c r="K3475" s="1">
        <v>2.394854451054711</v>
      </c>
      <c r="L3475" s="1">
        <v>0.44034041936735124</v>
      </c>
      <c r="M3475" s="1">
        <v>0.15054187950331341</v>
      </c>
      <c r="N3475" s="1">
        <v>1.1874934906686101</v>
      </c>
      <c r="O3475" s="1">
        <v>1.0266410285392949E-2</v>
      </c>
      <c r="P3475" s="1">
        <v>1.2119865940638714</v>
      </c>
      <c r="Q3475" s="1">
        <v>0.24602894160664626</v>
      </c>
      <c r="R3475" s="1">
        <v>5.3123039325706163</v>
      </c>
      <c r="S3475" s="1">
        <v>0.3299135452311458</v>
      </c>
      <c r="T3475" s="1">
        <v>0.41167061149309736</v>
      </c>
      <c r="U3475" s="1">
        <v>0.30925709838806725</v>
      </c>
      <c r="V3475" s="1">
        <v>0.16881865892279183</v>
      </c>
      <c r="W3475" s="1">
        <v>4.777396497792914</v>
      </c>
      <c r="X3475" s="1">
        <v>2.1151138324645009E-2</v>
      </c>
      <c r="Y3475" s="1">
        <v>0.1250159259101114</v>
      </c>
      <c r="Z3475" s="1">
        <v>2.4314851066010372</v>
      </c>
      <c r="AA3475" s="1">
        <v>0.52099794359350926</v>
      </c>
      <c r="AB3475" s="1">
        <v>0.10799333764322328</v>
      </c>
      <c r="AC3475" s="1">
        <v>0.3999777038386762</v>
      </c>
      <c r="AD3475" s="1">
        <v>2.2243491426178319</v>
      </c>
      <c r="AE3475" s="1">
        <v>1.4017423170129588</v>
      </c>
      <c r="AF3475" s="1">
        <v>0.97240931220237914</v>
      </c>
      <c r="AG3475" s="1">
        <v>0.1998495091009248</v>
      </c>
      <c r="AH3475" s="1">
        <v>0.33205923003395593</v>
      </c>
      <c r="AI3475" s="1">
        <v>0.17494102825100274</v>
      </c>
      <c r="AJ3475" s="1">
        <v>0.58803810298778947</v>
      </c>
      <c r="AK3475" s="1">
        <v>0.576676669425361</v>
      </c>
      <c r="AL3475" s="1">
        <v>0.14258801957249495</v>
      </c>
      <c r="AM3475" s="1">
        <v>0.25272778360124953</v>
      </c>
      <c r="AN3475" s="1">
        <v>8.9471148481548579E-4</v>
      </c>
      <c r="AO3475" s="1">
        <v>1.770895151960171</v>
      </c>
      <c r="AP3475" s="1">
        <v>2.6653512218763731</v>
      </c>
      <c r="AQ3475" s="1">
        <v>3.2113181287233119</v>
      </c>
      <c r="AR3475" s="1">
        <v>0.51427984397998083</v>
      </c>
      <c r="AS3475" s="1">
        <v>0.35288398214567379</v>
      </c>
      <c r="AT3475" s="1">
        <v>2.103761935967567</v>
      </c>
      <c r="AU3475" s="1">
        <v>1.15945283072279</v>
      </c>
      <c r="AV3475" s="1">
        <v>2.8185433259509614</v>
      </c>
      <c r="AW3475" s="1">
        <v>0.42952616826677936</v>
      </c>
      <c r="AX3475" s="1">
        <v>3.0022357896137866</v>
      </c>
    </row>
    <row r="3476" spans="1:50" x14ac:dyDescent="0.25">
      <c r="A3476" s="1">
        <v>0.1071099036556946</v>
      </c>
      <c r="B3476" s="1">
        <v>0.51118229489273703</v>
      </c>
      <c r="C3476" s="1">
        <v>0.16600238619246388</v>
      </c>
      <c r="D3476" s="1">
        <v>3.6040721539306021E-2</v>
      </c>
      <c r="E3476" s="1">
        <v>0.25893009930643268</v>
      </c>
      <c r="F3476" s="1">
        <v>5.3763622557676506E-2</v>
      </c>
      <c r="G3476" s="1">
        <v>0.3706547707293068</v>
      </c>
      <c r="H3476" s="1">
        <v>0.15768124255923918</v>
      </c>
      <c r="I3476" s="1">
        <v>0.50503180924245195</v>
      </c>
      <c r="J3476" s="1">
        <v>1.2025226406150251</v>
      </c>
      <c r="K3476" s="1">
        <v>1.6340735321808539</v>
      </c>
      <c r="L3476" s="1">
        <v>1.2702623317219193</v>
      </c>
      <c r="M3476" s="1">
        <v>9.5609437263158042E-2</v>
      </c>
      <c r="N3476" s="1">
        <v>1.9284331501419472</v>
      </c>
      <c r="O3476" s="1">
        <v>0.63428279029621892</v>
      </c>
      <c r="P3476" s="1">
        <v>1.9932371998517617</v>
      </c>
      <c r="Q3476" s="1">
        <v>0.30734087078471251</v>
      </c>
      <c r="R3476" s="1">
        <v>2.9975406119401891</v>
      </c>
      <c r="S3476" s="1">
        <v>2.3404359432477029</v>
      </c>
      <c r="T3476" s="1">
        <v>0.11517890298107047</v>
      </c>
      <c r="U3476" s="1">
        <v>1.0627260774949612</v>
      </c>
      <c r="V3476" s="1">
        <v>4.8240051133142794E-2</v>
      </c>
      <c r="W3476" s="1">
        <v>1.0639575716726717</v>
      </c>
      <c r="X3476" s="1">
        <v>2.4270543558148834</v>
      </c>
      <c r="Y3476" s="1">
        <v>0.52032856619819901</v>
      </c>
      <c r="Z3476" s="1">
        <v>0.73595049736790108</v>
      </c>
      <c r="AA3476" s="1">
        <v>0.90984982752712651</v>
      </c>
      <c r="AB3476" s="1">
        <v>0.32730919902854433</v>
      </c>
      <c r="AC3476" s="1">
        <v>1.3081235878402306</v>
      </c>
      <c r="AD3476" s="1">
        <v>4.0151410113491569E-2</v>
      </c>
      <c r="AE3476" s="1">
        <v>1.7991843269557917</v>
      </c>
      <c r="AF3476" s="1">
        <v>0.51786766752858249</v>
      </c>
      <c r="AG3476" s="1">
        <v>0.94088307320444509</v>
      </c>
      <c r="AH3476" s="1">
        <v>1.1676892114584649</v>
      </c>
      <c r="AI3476" s="1">
        <v>1.6684756724016252</v>
      </c>
      <c r="AJ3476" s="1">
        <v>2.4789515154919481</v>
      </c>
      <c r="AK3476" s="1">
        <v>3.9967335078567987</v>
      </c>
      <c r="AL3476" s="1">
        <v>1.4610706415071222</v>
      </c>
      <c r="AM3476" s="1">
        <v>0.45496102342031935</v>
      </c>
      <c r="AN3476" s="1">
        <v>2.9356542380646342</v>
      </c>
      <c r="AO3476" s="1">
        <v>4.625093336606622E-2</v>
      </c>
      <c r="AP3476" s="1">
        <v>0.67055194287532283</v>
      </c>
      <c r="AQ3476" s="1">
        <v>0.43843168058535847</v>
      </c>
      <c r="AR3476" s="1">
        <v>2.1724782650831496</v>
      </c>
      <c r="AS3476" s="1">
        <v>1.5868790525372496</v>
      </c>
      <c r="AT3476" s="1">
        <v>2.0128030145843718</v>
      </c>
      <c r="AU3476" s="1">
        <v>1.5438081063571814</v>
      </c>
      <c r="AV3476" s="1">
        <v>1.6479975410489556</v>
      </c>
      <c r="AW3476" s="1">
        <v>0.19180684342806892</v>
      </c>
      <c r="AX3476" s="1">
        <v>0.10544786237007633</v>
      </c>
    </row>
    <row r="3477" spans="1:50" x14ac:dyDescent="0.25">
      <c r="A3477" s="1">
        <v>2.355863900576761</v>
      </c>
      <c r="B3477" s="1">
        <v>1.16972333301256</v>
      </c>
      <c r="C3477" s="1">
        <v>1.0331049465178079</v>
      </c>
      <c r="D3477" s="1">
        <v>2.5481141734269626</v>
      </c>
      <c r="E3477" s="1">
        <v>4.6348917597868657E-3</v>
      </c>
      <c r="F3477" s="1">
        <v>0.18807838421779299</v>
      </c>
      <c r="G3477" s="1">
        <v>9.4019982027532447E-3</v>
      </c>
      <c r="H3477" s="1">
        <v>0.62628938464975881</v>
      </c>
      <c r="I3477" s="1">
        <v>1.0668070718099443</v>
      </c>
      <c r="J3477" s="1">
        <v>3.2044651869237155</v>
      </c>
      <c r="K3477" s="1">
        <v>8.5003448053271299E-2</v>
      </c>
      <c r="L3477" s="1">
        <v>0.3783039655396051</v>
      </c>
      <c r="M3477" s="1">
        <v>0.21312417967411976</v>
      </c>
      <c r="N3477" s="1">
        <v>6.0705751925387609E-3</v>
      </c>
      <c r="O3477" s="1">
        <v>0.22519334989426115</v>
      </c>
      <c r="P3477" s="1">
        <v>1.2164787050943497</v>
      </c>
      <c r="Q3477" s="1">
        <v>0.88889918772963095</v>
      </c>
      <c r="R3477" s="1">
        <v>2.5335921794266594</v>
      </c>
      <c r="S3477" s="1">
        <v>2.0929394453657015</v>
      </c>
      <c r="T3477" s="1">
        <v>1.4733602348342396</v>
      </c>
      <c r="U3477" s="1">
        <v>2.0081568070389859</v>
      </c>
      <c r="V3477" s="1">
        <v>1.0165635325282683</v>
      </c>
      <c r="W3477" s="1">
        <v>0.79088944788929416</v>
      </c>
      <c r="X3477" s="1">
        <v>1.2079895772055096</v>
      </c>
      <c r="Y3477" s="1">
        <v>0.19883278508053526</v>
      </c>
      <c r="Z3477" s="1">
        <v>0.63789353138843496</v>
      </c>
      <c r="AA3477" s="1">
        <v>0.96490956904951919</v>
      </c>
      <c r="AB3477" s="1">
        <v>1.5591524522119844</v>
      </c>
      <c r="AC3477" s="1">
        <v>0.78414807743339854</v>
      </c>
      <c r="AD3477" s="1">
        <v>0.84958111211402931</v>
      </c>
      <c r="AE3477" s="1">
        <v>1.4508144755191494</v>
      </c>
      <c r="AF3477" s="1">
        <v>7.040889097968954E-2</v>
      </c>
      <c r="AG3477" s="1">
        <v>0.14949202439656695</v>
      </c>
      <c r="AH3477" s="1">
        <v>0.45697918933503351</v>
      </c>
      <c r="AI3477" s="1">
        <v>2.692461852910784</v>
      </c>
      <c r="AJ3477" s="1">
        <v>3.328018435783576</v>
      </c>
      <c r="AK3477" s="1">
        <v>1.7365755900366311</v>
      </c>
      <c r="AL3477" s="1">
        <v>0.42385383456426423</v>
      </c>
      <c r="AM3477" s="1">
        <v>3.3311805471759319</v>
      </c>
      <c r="AN3477" s="1">
        <v>1.3907793845747041</v>
      </c>
      <c r="AO3477" s="1">
        <v>2.2877594053491381</v>
      </c>
      <c r="AP3477" s="1">
        <v>0.97414506093947661</v>
      </c>
      <c r="AQ3477" s="1">
        <v>0.10707556379128549</v>
      </c>
      <c r="AR3477" s="1">
        <v>0.4127128566540027</v>
      </c>
      <c r="AS3477" s="1">
        <v>7.507767497580517E-2</v>
      </c>
      <c r="AT3477" s="1">
        <v>0.5193501029178742</v>
      </c>
      <c r="AU3477" s="1">
        <v>0.85138402573551542</v>
      </c>
      <c r="AV3477" s="1">
        <v>0.23330970196408682</v>
      </c>
      <c r="AW3477" s="1">
        <v>0.19395817202083793</v>
      </c>
      <c r="AX3477" s="1">
        <v>0.58494310097144175</v>
      </c>
    </row>
    <row r="3478" spans="1:50" x14ac:dyDescent="0.25">
      <c r="A3478" s="1">
        <v>1.0370505600726598</v>
      </c>
      <c r="B3478" s="1">
        <v>0.216986048925363</v>
      </c>
      <c r="C3478" s="1">
        <v>0.25638199990065169</v>
      </c>
      <c r="D3478" s="1">
        <v>0.18279896992480235</v>
      </c>
      <c r="E3478" s="1">
        <v>1.1725895641857982</v>
      </c>
      <c r="F3478" s="1">
        <v>6.6960494584461183E-2</v>
      </c>
      <c r="G3478" s="1">
        <v>2.18472516161011</v>
      </c>
      <c r="H3478" s="1">
        <v>0.7629976581108151</v>
      </c>
      <c r="I3478" s="1">
        <v>2.9135996595621227E-2</v>
      </c>
      <c r="J3478" s="1">
        <v>4.3126718700163193E-2</v>
      </c>
      <c r="K3478" s="1">
        <v>4.4367446400102751E-3</v>
      </c>
      <c r="L3478" s="1">
        <v>0.16799202885636394</v>
      </c>
      <c r="M3478" s="1">
        <v>0.55041106349202751</v>
      </c>
      <c r="N3478" s="1">
        <v>1.253279995472921</v>
      </c>
      <c r="O3478" s="1">
        <v>0.49830307565029441</v>
      </c>
      <c r="P3478" s="1">
        <v>0.65066120567627284</v>
      </c>
      <c r="Q3478" s="1">
        <v>1.9397522318217049</v>
      </c>
      <c r="R3478" s="1">
        <v>2.44176280091899</v>
      </c>
      <c r="S3478" s="1">
        <v>1.8425853443329678</v>
      </c>
      <c r="T3478" s="1">
        <v>1.4364433109793042</v>
      </c>
      <c r="U3478" s="1">
        <v>1.0947309583332727</v>
      </c>
      <c r="V3478" s="1">
        <v>1.5659298455735009</v>
      </c>
      <c r="W3478" s="1">
        <v>2.1187250549176322</v>
      </c>
      <c r="X3478" s="1">
        <v>0.24151476201695954</v>
      </c>
      <c r="Y3478" s="1">
        <v>1.2177653224771356</v>
      </c>
      <c r="Z3478" s="1">
        <v>4.4672074332866583</v>
      </c>
      <c r="AA3478" s="1">
        <v>0.48937115709159978</v>
      </c>
      <c r="AB3478" s="1">
        <v>1.4596149318681135</v>
      </c>
      <c r="AC3478" s="1">
        <v>1.2675936654051114</v>
      </c>
      <c r="AD3478" s="1">
        <v>0.18573530750573239</v>
      </c>
      <c r="AE3478" s="1">
        <v>0.28227890685462076</v>
      </c>
      <c r="AF3478" s="1">
        <v>0.33409307751760292</v>
      </c>
      <c r="AG3478" s="1">
        <v>5.2503330216495683E-2</v>
      </c>
      <c r="AH3478" s="1">
        <v>1.3586105576715473</v>
      </c>
      <c r="AI3478" s="1">
        <v>2.0558366833959849</v>
      </c>
      <c r="AJ3478" s="1">
        <v>0.84317139375827732</v>
      </c>
      <c r="AK3478" s="1">
        <v>0.37314944918038334</v>
      </c>
      <c r="AL3478" s="1">
        <v>0.70169343070622447</v>
      </c>
      <c r="AM3478" s="1">
        <v>0.15515384890792908</v>
      </c>
      <c r="AN3478" s="1">
        <v>0.11317281275772686</v>
      </c>
      <c r="AO3478" s="1">
        <v>5.7533871492004569E-2</v>
      </c>
      <c r="AP3478" s="1">
        <v>0.28118842785817261</v>
      </c>
      <c r="AQ3478" s="1">
        <v>8.5402556918456649E-2</v>
      </c>
      <c r="AR3478" s="1">
        <v>0.1461076565113659</v>
      </c>
      <c r="AS3478" s="1">
        <v>0.54167630588895743</v>
      </c>
      <c r="AT3478" s="1">
        <v>0.21797005621867141</v>
      </c>
      <c r="AU3478" s="1">
        <v>1.6210341951345283E-2</v>
      </c>
      <c r="AV3478" s="1">
        <v>0.72339560614485376</v>
      </c>
      <c r="AW3478" s="1">
        <v>2.1453089448229927</v>
      </c>
      <c r="AX3478" s="1">
        <v>0.31959078550737996</v>
      </c>
    </row>
    <row r="3479" spans="1:50" x14ac:dyDescent="0.25">
      <c r="A3479" s="1">
        <v>0.19707202266781412</v>
      </c>
      <c r="B3479" s="1">
        <v>1.656902836293783</v>
      </c>
      <c r="C3479" s="1">
        <v>0.70291630807203331</v>
      </c>
      <c r="D3479" s="1">
        <v>0.1755348789658232</v>
      </c>
      <c r="E3479" s="1">
        <v>3.9945197717820138</v>
      </c>
      <c r="F3479" s="1">
        <v>1.4137346291667681</v>
      </c>
      <c r="G3479" s="1">
        <v>0.77177079908389234</v>
      </c>
      <c r="H3479" s="1">
        <v>0.36531755872802218</v>
      </c>
      <c r="I3479" s="1">
        <v>2.6434817661999963</v>
      </c>
      <c r="J3479" s="1">
        <v>0.77869749808092292</v>
      </c>
      <c r="K3479" s="1">
        <v>0.2477746479898256</v>
      </c>
      <c r="L3479" s="1">
        <v>0.89581039008993679</v>
      </c>
      <c r="M3479" s="1">
        <v>0.32125772095415744</v>
      </c>
      <c r="N3479" s="1">
        <v>0.17701998131278299</v>
      </c>
      <c r="O3479" s="1">
        <v>1.0016613873284392</v>
      </c>
      <c r="P3479" s="1">
        <v>1.1118782836801684</v>
      </c>
      <c r="Q3479" s="1">
        <v>0.27270707735126321</v>
      </c>
      <c r="R3479" s="1">
        <v>1.0226646916171516</v>
      </c>
      <c r="S3479" s="1">
        <v>0.99008611941540114</v>
      </c>
      <c r="T3479" s="1">
        <v>0.20898505490745656</v>
      </c>
      <c r="U3479" s="1">
        <v>2.16342918798281</v>
      </c>
      <c r="V3479" s="1">
        <v>1.8113925618518278</v>
      </c>
      <c r="W3479" s="1">
        <v>0.6899703493676832</v>
      </c>
      <c r="X3479" s="1">
        <v>2.1863858531076845</v>
      </c>
      <c r="Y3479" s="1">
        <v>0.15497886914794148</v>
      </c>
      <c r="Z3479" s="1">
        <v>0.34722451912827024</v>
      </c>
      <c r="AA3479" s="1">
        <v>1.963568958495783E-2</v>
      </c>
      <c r="AB3479" s="1">
        <v>1.1349950165496814</v>
      </c>
      <c r="AC3479" s="1">
        <v>0.53641404748510424</v>
      </c>
      <c r="AD3479" s="1">
        <v>0.65279366324519417</v>
      </c>
      <c r="AE3479" s="1">
        <v>0.39419098948082576</v>
      </c>
      <c r="AF3479" s="1">
        <v>2.4410404967697112</v>
      </c>
      <c r="AG3479" s="1">
        <v>0.76409262074981221</v>
      </c>
      <c r="AH3479" s="1">
        <v>0.19068449067717391</v>
      </c>
      <c r="AI3479" s="1">
        <v>0.54439687770733614</v>
      </c>
      <c r="AJ3479" s="1">
        <v>1.3750492398661571</v>
      </c>
      <c r="AK3479" s="1">
        <v>0.18472294773129055</v>
      </c>
      <c r="AL3479" s="1">
        <v>0.66417323699085162</v>
      </c>
      <c r="AM3479" s="1">
        <v>5.931026420498068E-2</v>
      </c>
      <c r="AN3479" s="1">
        <v>0.7468049588612492</v>
      </c>
      <c r="AO3479" s="1">
        <v>0.38215711231489247</v>
      </c>
      <c r="AP3479" s="1">
        <v>0.63636287275392578</v>
      </c>
      <c r="AQ3479" s="1">
        <v>0.85736711654510134</v>
      </c>
      <c r="AR3479" s="1">
        <v>1.7158938677647739</v>
      </c>
      <c r="AS3479" s="1">
        <v>7.9704737324774261E-2</v>
      </c>
      <c r="AT3479" s="1">
        <v>0.33478804148896923</v>
      </c>
      <c r="AU3479" s="1">
        <v>4.450468264334754</v>
      </c>
      <c r="AV3479" s="1">
        <v>0.30604190223138455</v>
      </c>
      <c r="AW3479" s="1">
        <v>1.2947607881594505</v>
      </c>
      <c r="AX3479" s="1">
        <v>3.5718998657083669</v>
      </c>
    </row>
    <row r="3480" spans="1:50" x14ac:dyDescent="0.25">
      <c r="A3480" s="1">
        <v>4.1569985371385583</v>
      </c>
      <c r="B3480" s="1">
        <v>2.4803257898275697</v>
      </c>
      <c r="C3480" s="1">
        <v>0.2387869784505226</v>
      </c>
      <c r="D3480" s="1">
        <v>0.16180098051499325</v>
      </c>
      <c r="E3480" s="1">
        <v>0.37766727036408576</v>
      </c>
      <c r="F3480" s="1">
        <v>9.623475786882052E-3</v>
      </c>
      <c r="G3480" s="1">
        <v>1.6650459279871022</v>
      </c>
      <c r="H3480" s="1">
        <v>0.47228126929600706</v>
      </c>
      <c r="I3480" s="1">
        <v>2.1648559886851113</v>
      </c>
      <c r="J3480" s="1">
        <v>0.2433821478814347</v>
      </c>
      <c r="K3480" s="1">
        <v>1.6423169936647908</v>
      </c>
      <c r="L3480" s="1">
        <v>4.3365499009478876</v>
      </c>
      <c r="M3480" s="1">
        <v>0.8455181879194521</v>
      </c>
      <c r="N3480" s="1">
        <v>2.0798952918349642</v>
      </c>
      <c r="O3480" s="1">
        <v>0.35196255566010753</v>
      </c>
      <c r="P3480" s="1">
        <v>0.20567578571053874</v>
      </c>
      <c r="Q3480" s="1">
        <v>2.3027920323945255</v>
      </c>
      <c r="R3480" s="1">
        <v>2.0796051251052998</v>
      </c>
      <c r="S3480" s="1">
        <v>1.4344965137465902</v>
      </c>
      <c r="T3480" s="1">
        <v>0.34084702297007979</v>
      </c>
      <c r="U3480" s="1">
        <v>0.4584960122737417</v>
      </c>
      <c r="V3480" s="1">
        <v>0.9915179094647022</v>
      </c>
      <c r="W3480" s="1">
        <v>0.71318819058487404</v>
      </c>
      <c r="X3480" s="1">
        <v>0.26179297962852049</v>
      </c>
      <c r="Y3480" s="1">
        <v>1.0413832692938216</v>
      </c>
      <c r="Z3480" s="1">
        <v>0.42450214436760314</v>
      </c>
      <c r="AA3480" s="1">
        <v>0.14722098551109403</v>
      </c>
      <c r="AB3480" s="1">
        <v>0.67356070324705808</v>
      </c>
      <c r="AC3480" s="1">
        <v>0.89440868380515859</v>
      </c>
      <c r="AD3480" s="1">
        <v>2.0999072772212095</v>
      </c>
      <c r="AE3480" s="1">
        <v>3.3224222807984916</v>
      </c>
      <c r="AF3480" s="1">
        <v>0.50918317640436428</v>
      </c>
      <c r="AG3480" s="1">
        <v>0.34739145528488169</v>
      </c>
      <c r="AH3480" s="1">
        <v>3.394165901015457</v>
      </c>
      <c r="AI3480" s="1">
        <v>0.5572452144903064</v>
      </c>
      <c r="AJ3480" s="1">
        <v>0.33542487840743834</v>
      </c>
      <c r="AK3480" s="1">
        <v>0.72095480701672243</v>
      </c>
      <c r="AL3480" s="1">
        <v>1.4858747668080292</v>
      </c>
      <c r="AM3480" s="1">
        <v>0.11524993791121654</v>
      </c>
      <c r="AN3480" s="1">
        <v>1.1600937376300688</v>
      </c>
      <c r="AO3480" s="1">
        <v>0.79082416530467348</v>
      </c>
      <c r="AP3480" s="1">
        <v>1.5934935737030698</v>
      </c>
      <c r="AQ3480" s="1">
        <v>0.37501544560548344</v>
      </c>
      <c r="AR3480" s="1">
        <v>0.235125497005646</v>
      </c>
      <c r="AS3480" s="1">
        <v>0.79396142538169878</v>
      </c>
      <c r="AT3480" s="1">
        <v>9.7089891808047432E-2</v>
      </c>
      <c r="AU3480" s="1">
        <v>0.46650845515137496</v>
      </c>
      <c r="AV3480" s="1">
        <v>0.32674427775267034</v>
      </c>
      <c r="AW3480" s="1">
        <v>0.56117067928694508</v>
      </c>
      <c r="AX3480" s="1">
        <v>0.26179825445646354</v>
      </c>
    </row>
    <row r="3481" spans="1:50" x14ac:dyDescent="0.25">
      <c r="A3481" s="1">
        <v>0.6618504268108395</v>
      </c>
      <c r="B3481" s="1">
        <v>3.3874461282809083</v>
      </c>
      <c r="C3481" s="1">
        <v>0.88713989593223463</v>
      </c>
      <c r="D3481" s="1">
        <v>0.24359328178539261</v>
      </c>
      <c r="E3481" s="1">
        <v>1.9822960863970243</v>
      </c>
      <c r="F3481" s="1">
        <v>0.25339091096406885</v>
      </c>
      <c r="G3481" s="1">
        <v>2.0015116477039121</v>
      </c>
      <c r="H3481" s="1">
        <v>1.346369788071307</v>
      </c>
      <c r="I3481" s="1">
        <v>0.18629647377890196</v>
      </c>
      <c r="J3481" s="1">
        <v>0.40084047269827638</v>
      </c>
      <c r="K3481" s="1">
        <v>2.2727769319423685</v>
      </c>
      <c r="L3481" s="1">
        <v>0.37419886202353009</v>
      </c>
      <c r="M3481" s="1">
        <v>1.4770505395839052E-2</v>
      </c>
      <c r="N3481" s="1">
        <v>0.10275600699722863</v>
      </c>
      <c r="O3481" s="1">
        <v>1.5511258214752974</v>
      </c>
      <c r="P3481" s="1">
        <v>0.90945752307586425</v>
      </c>
      <c r="Q3481" s="1">
        <v>0.32424599489285671</v>
      </c>
      <c r="R3481" s="1">
        <v>1.6551379052974931</v>
      </c>
      <c r="S3481" s="1">
        <v>2.2147923406287515</v>
      </c>
      <c r="T3481" s="1">
        <v>5.7099064723165727</v>
      </c>
      <c r="U3481" s="1">
        <v>0.38087521417927056</v>
      </c>
      <c r="V3481" s="1">
        <v>0.23494488769174979</v>
      </c>
      <c r="W3481" s="1">
        <v>0.61077405143134633</v>
      </c>
      <c r="X3481" s="1">
        <v>0.40527798344704152</v>
      </c>
      <c r="Y3481" s="1">
        <v>0.86329980876959189</v>
      </c>
      <c r="Z3481" s="1">
        <v>0.21500734700234175</v>
      </c>
      <c r="AA3481" s="1">
        <v>0.28950018632414093</v>
      </c>
      <c r="AB3481" s="1">
        <v>6.7823518581365871E-2</v>
      </c>
      <c r="AC3481" s="1">
        <v>3.1338430294701944</v>
      </c>
      <c r="AD3481" s="1">
        <v>0.87960921216306509</v>
      </c>
      <c r="AE3481" s="1">
        <v>1.3513598136840681</v>
      </c>
      <c r="AF3481" s="1">
        <v>1.5805692932989015</v>
      </c>
      <c r="AG3481" s="1">
        <v>1.2702943620228802</v>
      </c>
      <c r="AH3481" s="1">
        <v>0.43885033743247581</v>
      </c>
      <c r="AI3481" s="1">
        <v>0.63374345858842918</v>
      </c>
      <c r="AJ3481" s="1">
        <v>0.81568074522748601</v>
      </c>
      <c r="AK3481" s="1">
        <v>0.16160151277208068</v>
      </c>
      <c r="AL3481" s="1">
        <v>1.8708016206427873</v>
      </c>
      <c r="AM3481" s="1">
        <v>1.8857558248882342</v>
      </c>
      <c r="AN3481" s="1">
        <v>0.94810226411062526</v>
      </c>
      <c r="AO3481" s="1">
        <v>7.8228494097937293E-2</v>
      </c>
      <c r="AP3481" s="1">
        <v>0.16411168773607102</v>
      </c>
      <c r="AQ3481" s="1">
        <v>0.38517797432644041</v>
      </c>
      <c r="AR3481" s="1">
        <v>0.620979154732475</v>
      </c>
      <c r="AS3481" s="1">
        <v>0.89856715002744181</v>
      </c>
      <c r="AT3481" s="1">
        <v>2.5961486403711933</v>
      </c>
      <c r="AU3481" s="1">
        <v>1.1285159795357571</v>
      </c>
      <c r="AV3481" s="1">
        <v>2.400056538573752</v>
      </c>
      <c r="AW3481" s="1">
        <v>3.0319257286371262E-2</v>
      </c>
      <c r="AX3481" s="1">
        <v>0.1400761265741497</v>
      </c>
    </row>
    <row r="3482" spans="1:50" x14ac:dyDescent="0.25">
      <c r="A3482" s="1">
        <v>0.31790981188824124</v>
      </c>
      <c r="B3482" s="1">
        <v>0.34672123894777024</v>
      </c>
      <c r="C3482" s="1">
        <v>0.13494585145820379</v>
      </c>
      <c r="D3482" s="1">
        <v>0.17180775165653511</v>
      </c>
      <c r="E3482" s="1">
        <v>9.1991800911341692E-3</v>
      </c>
      <c r="F3482" s="1">
        <v>1.0316308072653677</v>
      </c>
      <c r="G3482" s="1">
        <v>0.45838698550135765</v>
      </c>
      <c r="H3482" s="1">
        <v>1.9203392431429687</v>
      </c>
      <c r="I3482" s="1">
        <v>1.1691071718806805</v>
      </c>
      <c r="J3482" s="1">
        <v>0.25854407999207474</v>
      </c>
      <c r="K3482" s="1">
        <v>0.57888299775145424</v>
      </c>
      <c r="L3482" s="1">
        <v>2.4584309580933583</v>
      </c>
      <c r="M3482" s="1">
        <v>1.3754257025601615</v>
      </c>
      <c r="N3482" s="1">
        <v>0.82203161718668061</v>
      </c>
      <c r="O3482" s="1">
        <v>1.3926737094936821</v>
      </c>
      <c r="P3482" s="1">
        <v>1.9416480900214079</v>
      </c>
      <c r="Q3482" s="1">
        <v>3.7066070039446219</v>
      </c>
      <c r="R3482" s="1">
        <v>1.7498128032849705</v>
      </c>
      <c r="S3482" s="1">
        <v>0.92112145698736625</v>
      </c>
      <c r="T3482" s="1">
        <v>2.0422080330530106</v>
      </c>
      <c r="U3482" s="1">
        <v>0.27416221646316652</v>
      </c>
      <c r="V3482" s="1">
        <v>7.7599163273082319E-2</v>
      </c>
      <c r="W3482" s="1">
        <v>0.59260257250547543</v>
      </c>
      <c r="X3482" s="1">
        <v>0.60891442409926499</v>
      </c>
      <c r="Y3482" s="1">
        <v>0.35998943694444602</v>
      </c>
      <c r="Z3482" s="1">
        <v>0.44487501469797663</v>
      </c>
      <c r="AA3482" s="1">
        <v>2.3129524282895074E-2</v>
      </c>
      <c r="AB3482" s="1">
        <v>0.80037449083404288</v>
      </c>
      <c r="AC3482" s="1">
        <v>1.073431681145826</v>
      </c>
      <c r="AD3482" s="1">
        <v>0.40265489641852387</v>
      </c>
      <c r="AE3482" s="1">
        <v>0.54680137640590021</v>
      </c>
      <c r="AF3482" s="1">
        <v>0.63292590318902386</v>
      </c>
      <c r="AG3482" s="1">
        <v>1.2493725566524765</v>
      </c>
      <c r="AH3482" s="1">
        <v>0.48494091889157998</v>
      </c>
      <c r="AI3482" s="1">
        <v>0.35809203622048241</v>
      </c>
      <c r="AJ3482" s="1">
        <v>0.58812524809879441</v>
      </c>
      <c r="AK3482" s="1">
        <v>0.93423182630077539</v>
      </c>
      <c r="AL3482" s="1">
        <v>0.43980702051992759</v>
      </c>
      <c r="AM3482" s="1">
        <v>0.52821018892852478</v>
      </c>
      <c r="AN3482" s="1">
        <v>1.9910986874544825</v>
      </c>
      <c r="AO3482" s="1">
        <v>6.9457749304675062E-2</v>
      </c>
      <c r="AP3482" s="1">
        <v>4.6642059354565282</v>
      </c>
      <c r="AQ3482" s="1">
        <v>0.17166436947143182</v>
      </c>
      <c r="AR3482" s="1">
        <v>0.83541006789938743</v>
      </c>
      <c r="AS3482" s="1">
        <v>0.43943332594741774</v>
      </c>
      <c r="AT3482" s="1">
        <v>0.13592170987395008</v>
      </c>
      <c r="AU3482" s="1">
        <v>2.5861127924237195</v>
      </c>
      <c r="AV3482" s="1">
        <v>0.9064273910153311</v>
      </c>
      <c r="AW3482" s="1">
        <v>1.2445635061271181</v>
      </c>
      <c r="AX3482" s="1">
        <v>0.24697810775586801</v>
      </c>
    </row>
    <row r="3483" spans="1:50" x14ac:dyDescent="0.25">
      <c r="A3483" s="1">
        <v>1.3728827432213029</v>
      </c>
      <c r="B3483" s="1">
        <v>1.2220177344520418</v>
      </c>
      <c r="C3483" s="1">
        <v>1.5302230082032831</v>
      </c>
      <c r="D3483" s="1">
        <v>7.8404979103243466</v>
      </c>
      <c r="E3483" s="1">
        <v>0.5943013881944017</v>
      </c>
      <c r="F3483" s="1">
        <v>0.59303273886656893</v>
      </c>
      <c r="G3483" s="1">
        <v>0.4045020480154865</v>
      </c>
      <c r="H3483" s="1">
        <v>9.0386482790332734E-2</v>
      </c>
      <c r="I3483" s="1">
        <v>0.64217920260647632</v>
      </c>
      <c r="J3483" s="1">
        <v>0.27578940191361057</v>
      </c>
      <c r="K3483" s="1">
        <v>2.1261102913657273</v>
      </c>
      <c r="L3483" s="1">
        <v>0.1046705757585074</v>
      </c>
      <c r="M3483" s="1">
        <v>0.31864975444163635</v>
      </c>
      <c r="N3483" s="1">
        <v>0.26556250338050502</v>
      </c>
      <c r="O3483" s="1">
        <v>1.279904483543606</v>
      </c>
      <c r="P3483" s="1">
        <v>0.10798437030384353</v>
      </c>
      <c r="Q3483" s="1">
        <v>2.0080087585456452</v>
      </c>
      <c r="R3483" s="1">
        <v>2.2071933528934156</v>
      </c>
      <c r="S3483" s="1">
        <v>0.5898690250910098</v>
      </c>
      <c r="T3483" s="1">
        <v>2.1664387118678357</v>
      </c>
      <c r="U3483" s="1">
        <v>0.7171119775110022</v>
      </c>
      <c r="V3483" s="1">
        <v>0.53613091356370701</v>
      </c>
      <c r="W3483" s="1">
        <v>1.8606767759566059</v>
      </c>
      <c r="X3483" s="1">
        <v>0.26386380351222205</v>
      </c>
      <c r="Y3483" s="1">
        <v>3.0747164186205858</v>
      </c>
      <c r="Z3483" s="1">
        <v>1.1476790003032924</v>
      </c>
      <c r="AA3483" s="1">
        <v>0.46361818494355167</v>
      </c>
      <c r="AB3483" s="1">
        <v>1.2560842083139845</v>
      </c>
      <c r="AC3483" s="1">
        <v>0.10803262166922681</v>
      </c>
      <c r="AD3483" s="1">
        <v>0.59230515600157629</v>
      </c>
      <c r="AE3483" s="1">
        <v>0.24763253261521079</v>
      </c>
      <c r="AF3483" s="1">
        <v>0.83551083730725473</v>
      </c>
      <c r="AG3483" s="1">
        <v>0.69548672177118154</v>
      </c>
      <c r="AH3483" s="1">
        <v>0.22494277658390285</v>
      </c>
      <c r="AI3483" s="1">
        <v>1.9321526087723315</v>
      </c>
      <c r="AJ3483" s="1">
        <v>1.3707110135790332</v>
      </c>
      <c r="AK3483" s="1">
        <v>0.9288219139731958</v>
      </c>
      <c r="AL3483" s="1">
        <v>0.97560556813796473</v>
      </c>
      <c r="AM3483" s="1">
        <v>1.1196673054488901</v>
      </c>
      <c r="AN3483" s="1">
        <v>3.3244877882015569</v>
      </c>
      <c r="AO3483" s="1">
        <v>1.5850374264839431</v>
      </c>
      <c r="AP3483" s="1">
        <v>0.39623075812486463</v>
      </c>
      <c r="AQ3483" s="1">
        <v>1.6348082014882561</v>
      </c>
      <c r="AR3483" s="1">
        <v>3.5824034359473469</v>
      </c>
      <c r="AS3483" s="1">
        <v>0.97566326975676054</v>
      </c>
      <c r="AT3483" s="1">
        <v>1.4158693263811342</v>
      </c>
      <c r="AU3483" s="1">
        <v>0.50238811241413228</v>
      </c>
      <c r="AV3483" s="1">
        <v>0.86986958971777839</v>
      </c>
      <c r="AW3483" s="1">
        <v>0.14395096838101057</v>
      </c>
      <c r="AX3483" s="1">
        <v>0.72331274221818265</v>
      </c>
    </row>
    <row r="3484" spans="1:50" x14ac:dyDescent="0.25">
      <c r="A3484" s="1">
        <v>1.9160344125259177E-2</v>
      </c>
      <c r="B3484" s="1">
        <v>1.175177094173673</v>
      </c>
      <c r="C3484" s="1">
        <v>0.50946467130521134</v>
      </c>
      <c r="D3484" s="1">
        <v>1.1526057939334986</v>
      </c>
      <c r="E3484" s="1">
        <v>0.13654753579783643</v>
      </c>
      <c r="F3484" s="1">
        <v>0.16004081093334097</v>
      </c>
      <c r="G3484" s="1">
        <v>0.1473944092289606</v>
      </c>
      <c r="H3484" s="1">
        <v>0.14649946224166008</v>
      </c>
      <c r="I3484" s="1">
        <v>0.54116504036767288</v>
      </c>
      <c r="J3484" s="1">
        <v>1.4894342880940437</v>
      </c>
      <c r="K3484" s="1">
        <v>0.58942561454729758</v>
      </c>
      <c r="L3484" s="1">
        <v>0.40369794697809425</v>
      </c>
      <c r="M3484" s="1">
        <v>0.9949340371817279</v>
      </c>
      <c r="N3484" s="1">
        <v>0.55807608380849305</v>
      </c>
      <c r="O3484" s="1">
        <v>1.8216052925457051</v>
      </c>
      <c r="P3484" s="1">
        <v>1.9150599853477601</v>
      </c>
      <c r="Q3484" s="1">
        <v>2.7848328758336924</v>
      </c>
      <c r="R3484" s="1">
        <v>1.1068139450719308</v>
      </c>
      <c r="S3484" s="1">
        <v>0.37087919977577199</v>
      </c>
      <c r="T3484" s="1">
        <v>0.45814955139720465</v>
      </c>
      <c r="U3484" s="1">
        <v>0.92453306120757528</v>
      </c>
      <c r="V3484" s="1">
        <v>0.13866371948766806</v>
      </c>
      <c r="W3484" s="1">
        <v>0.35260084118666751</v>
      </c>
      <c r="X3484" s="1">
        <v>0.10349213704645753</v>
      </c>
      <c r="Y3484" s="1">
        <v>0.71000781514525235</v>
      </c>
      <c r="Z3484" s="1">
        <v>0.2153508153363323</v>
      </c>
      <c r="AA3484" s="1">
        <v>1.2889150361599815</v>
      </c>
      <c r="AB3484" s="1">
        <v>1.8976835866970512</v>
      </c>
      <c r="AC3484" s="1">
        <v>2.0587317014836235</v>
      </c>
      <c r="AD3484" s="1">
        <v>9.3437611222603509E-2</v>
      </c>
      <c r="AE3484" s="1">
        <v>0.35398667385647653</v>
      </c>
      <c r="AF3484" s="1">
        <v>0.71745930964213722</v>
      </c>
      <c r="AG3484" s="1">
        <v>2.8746291276400146E-2</v>
      </c>
      <c r="AH3484" s="1">
        <v>0.53434027989456334</v>
      </c>
      <c r="AI3484" s="1">
        <v>0.34420080504828759</v>
      </c>
      <c r="AJ3484" s="1">
        <v>0.11695188419845352</v>
      </c>
      <c r="AK3484" s="1">
        <v>4.1509830343237857</v>
      </c>
      <c r="AL3484" s="1">
        <v>2.4454127480534722</v>
      </c>
      <c r="AM3484" s="1">
        <v>1.8393768133689943</v>
      </c>
      <c r="AN3484" s="1">
        <v>6.1735545502818165E-2</v>
      </c>
      <c r="AO3484" s="1">
        <v>0.42538164576268872</v>
      </c>
      <c r="AP3484" s="1">
        <v>0.20620160605389831</v>
      </c>
      <c r="AQ3484" s="1">
        <v>0.75717681250426105</v>
      </c>
      <c r="AR3484" s="1">
        <v>0.48495414615435134</v>
      </c>
      <c r="AS3484" s="1">
        <v>0.19752623816797032</v>
      </c>
      <c r="AT3484" s="1">
        <v>2.7750984230326083</v>
      </c>
      <c r="AU3484" s="1">
        <v>0.83019872207888135</v>
      </c>
      <c r="AV3484" s="1">
        <v>0.52906860692766622</v>
      </c>
      <c r="AW3484" s="1">
        <v>0.33080710182926876</v>
      </c>
      <c r="AX3484" s="1">
        <v>0.36257602907436348</v>
      </c>
    </row>
    <row r="3485" spans="1:50" x14ac:dyDescent="0.25">
      <c r="A3485" s="1">
        <v>0.19241117581501377</v>
      </c>
      <c r="B3485" s="1">
        <v>2.7491629922381966</v>
      </c>
      <c r="C3485" s="1">
        <v>0.24697093679449575</v>
      </c>
      <c r="D3485" s="1">
        <v>2.2841772767986099</v>
      </c>
      <c r="E3485" s="1">
        <v>0.51191870875670487</v>
      </c>
      <c r="F3485" s="1">
        <v>5.9715356153199846</v>
      </c>
      <c r="G3485" s="1">
        <v>1.4471239477591513</v>
      </c>
      <c r="H3485" s="1">
        <v>0.22040739292331241</v>
      </c>
      <c r="I3485" s="1">
        <v>3.6050105022596028</v>
      </c>
      <c r="J3485" s="1">
        <v>0.85471091373832331</v>
      </c>
      <c r="K3485" s="1">
        <v>0.65838830490053113</v>
      </c>
      <c r="L3485" s="1">
        <v>0.41476388362458738</v>
      </c>
      <c r="M3485" s="1">
        <v>0.81848251815178341</v>
      </c>
      <c r="N3485" s="1">
        <v>0.96361293248851743</v>
      </c>
      <c r="O3485" s="1">
        <v>2.1439125370084384</v>
      </c>
      <c r="P3485" s="1">
        <v>0.42020771440154037</v>
      </c>
      <c r="Q3485" s="1">
        <v>0.24395148753270338</v>
      </c>
      <c r="R3485" s="1">
        <v>0.50394350474473182</v>
      </c>
      <c r="S3485" s="1">
        <v>3.675945455465127</v>
      </c>
      <c r="T3485" s="1">
        <v>1.3553273582797942</v>
      </c>
      <c r="U3485" s="1">
        <v>1.7129562563500549</v>
      </c>
      <c r="V3485" s="1">
        <v>5.5477545003299072E-2</v>
      </c>
      <c r="W3485" s="1">
        <v>0.51298923393258256</v>
      </c>
      <c r="X3485" s="1">
        <v>2.0950059642778962</v>
      </c>
      <c r="Y3485" s="1">
        <v>1.1337759875686313</v>
      </c>
      <c r="Z3485" s="1">
        <v>1.3559579833290281</v>
      </c>
      <c r="AA3485" s="1">
        <v>0.15062403763503995</v>
      </c>
      <c r="AB3485" s="1">
        <v>1.5811612213557464</v>
      </c>
      <c r="AC3485" s="1">
        <v>0.36451634325197574</v>
      </c>
      <c r="AD3485" s="1">
        <v>1.8839852301115798</v>
      </c>
      <c r="AE3485" s="1">
        <v>0.52911682388648262</v>
      </c>
      <c r="AF3485" s="1">
        <v>0.1068299534695655</v>
      </c>
      <c r="AG3485" s="1">
        <v>2.0448247838308635</v>
      </c>
      <c r="AH3485" s="1">
        <v>1.0232468435351527</v>
      </c>
      <c r="AI3485" s="1">
        <v>5.2236855264498838E-2</v>
      </c>
      <c r="AJ3485" s="1">
        <v>1.6027825735185317</v>
      </c>
      <c r="AK3485" s="1">
        <v>1.2368142619885816</v>
      </c>
      <c r="AL3485" s="1">
        <v>0.12667624838914154</v>
      </c>
      <c r="AM3485" s="1">
        <v>3.0118164673100702</v>
      </c>
      <c r="AN3485" s="1">
        <v>0.46962135975794783</v>
      </c>
      <c r="AO3485" s="1">
        <v>1.7178020327501513</v>
      </c>
      <c r="AP3485" s="1">
        <v>0.36814850402384525</v>
      </c>
      <c r="AQ3485" s="1">
        <v>1.3079082773974848</v>
      </c>
      <c r="AR3485" s="1">
        <v>1.5474581163969259</v>
      </c>
      <c r="AS3485" s="1">
        <v>1.4766687663676914</v>
      </c>
      <c r="AT3485" s="1">
        <v>1.226486475556021</v>
      </c>
      <c r="AU3485" s="1">
        <v>1.0539552413395035</v>
      </c>
      <c r="AV3485" s="1">
        <v>0.44913608436142266</v>
      </c>
      <c r="AW3485" s="1">
        <v>1.0959312874428264</v>
      </c>
      <c r="AX3485" s="1">
        <v>0.1292019925427515</v>
      </c>
    </row>
    <row r="3486" spans="1:50" x14ac:dyDescent="0.25">
      <c r="A3486" s="1">
        <v>2.4129893857772609</v>
      </c>
      <c r="B3486" s="1">
        <v>1.0553103060631317</v>
      </c>
      <c r="C3486" s="1">
        <v>0.96518030491368323</v>
      </c>
      <c r="D3486" s="1">
        <v>1.1235779827454775</v>
      </c>
      <c r="E3486" s="1">
        <v>0.34121288567408453</v>
      </c>
      <c r="F3486" s="1">
        <v>2.9511619979762398</v>
      </c>
      <c r="G3486" s="1">
        <v>0.73271431294746991</v>
      </c>
      <c r="H3486" s="1">
        <v>2.2854028488636717</v>
      </c>
      <c r="I3486" s="1">
        <v>0.60927375873942025</v>
      </c>
      <c r="J3486" s="1">
        <v>0.25531552027618359</v>
      </c>
      <c r="K3486" s="1">
        <v>3.2379950076845145</v>
      </c>
      <c r="L3486" s="1">
        <v>0.47190762271916387</v>
      </c>
      <c r="M3486" s="1">
        <v>0.18721864372876082</v>
      </c>
      <c r="N3486" s="1">
        <v>0.9622054358212081</v>
      </c>
      <c r="O3486" s="1">
        <v>0.25168692899144246</v>
      </c>
      <c r="P3486" s="1">
        <v>1.0147782491832469</v>
      </c>
      <c r="Q3486" s="1">
        <v>1.8698840972695883</v>
      </c>
      <c r="R3486" s="1">
        <v>5.0982281556320695E-2</v>
      </c>
      <c r="S3486" s="1">
        <v>2.8014471345349015</v>
      </c>
      <c r="T3486" s="1">
        <v>0.67142804811078571</v>
      </c>
      <c r="U3486" s="1">
        <v>0.11845653761602022</v>
      </c>
      <c r="V3486" s="1">
        <v>0.11411005277769398</v>
      </c>
      <c r="W3486" s="1">
        <v>0.35982390709239492</v>
      </c>
      <c r="X3486" s="1">
        <v>7.442268868002545E-4</v>
      </c>
      <c r="Y3486" s="1">
        <v>3.4302086001849328</v>
      </c>
      <c r="Z3486" s="1">
        <v>2.1160639925703824</v>
      </c>
      <c r="AA3486" s="1">
        <v>0.51466211640117077</v>
      </c>
      <c r="AB3486" s="1">
        <v>0.22066389039405554</v>
      </c>
      <c r="AC3486" s="1">
        <v>0.93733174916874329</v>
      </c>
      <c r="AD3486" s="1">
        <v>4.1444916026075589</v>
      </c>
      <c r="AE3486" s="1">
        <v>0.29713292863930979</v>
      </c>
      <c r="AF3486" s="1">
        <v>2.6981251601169647</v>
      </c>
      <c r="AG3486" s="1">
        <v>5.4362538599451247</v>
      </c>
      <c r="AH3486" s="1">
        <v>1.9036067013310787</v>
      </c>
      <c r="AI3486" s="1">
        <v>0.38430130395243678</v>
      </c>
      <c r="AJ3486" s="1">
        <v>0.22596457482932855</v>
      </c>
      <c r="AK3486" s="1">
        <v>0.5459665611125939</v>
      </c>
      <c r="AL3486" s="1">
        <v>0.24653704254002509</v>
      </c>
      <c r="AM3486" s="1">
        <v>2.1161465305286518</v>
      </c>
      <c r="AN3486" s="1">
        <v>0.8279469173284999</v>
      </c>
      <c r="AO3486" s="1">
        <v>0.74578239737581276</v>
      </c>
      <c r="AP3486" s="1">
        <v>1.7227785185548468</v>
      </c>
      <c r="AQ3486" s="1">
        <v>0.31447766836814262</v>
      </c>
      <c r="AR3486" s="1">
        <v>0.92564749016782844</v>
      </c>
      <c r="AS3486" s="1">
        <v>8.5183911928209817</v>
      </c>
      <c r="AT3486" s="1">
        <v>0.79689172225485161</v>
      </c>
      <c r="AU3486" s="1">
        <v>1.2932524959120357E-2</v>
      </c>
      <c r="AV3486" s="1">
        <v>0.87202923861667503</v>
      </c>
      <c r="AW3486" s="1">
        <v>1.1466688802565228</v>
      </c>
      <c r="AX3486" s="1">
        <v>0.39088130807350441</v>
      </c>
    </row>
    <row r="3487" spans="1:50" x14ac:dyDescent="0.25">
      <c r="A3487" s="1">
        <v>1.7359514381765175</v>
      </c>
      <c r="B3487" s="1">
        <v>0.82289478475867228</v>
      </c>
      <c r="C3487" s="1">
        <v>0.3849714838688108</v>
      </c>
      <c r="D3487" s="1">
        <v>5.0126808753665895E-2</v>
      </c>
      <c r="E3487" s="1">
        <v>1.5220264758780016</v>
      </c>
      <c r="F3487" s="1">
        <v>0.24595811014198812</v>
      </c>
      <c r="G3487" s="1">
        <v>0.11801897675146288</v>
      </c>
      <c r="H3487" s="1">
        <v>0.73075210593310735</v>
      </c>
      <c r="I3487" s="1">
        <v>0.36036648889636819</v>
      </c>
      <c r="J3487" s="1">
        <v>0.3946060387090195</v>
      </c>
      <c r="K3487" s="1">
        <v>1.1853343643812395</v>
      </c>
      <c r="L3487" s="1">
        <v>0.66583127518716401</v>
      </c>
      <c r="M3487" s="1">
        <v>0.17951729426956478</v>
      </c>
      <c r="N3487" s="1">
        <v>0.37948577782164511</v>
      </c>
      <c r="O3487" s="1">
        <v>0.31923446227035229</v>
      </c>
      <c r="P3487" s="1">
        <v>0.51660003491132145</v>
      </c>
      <c r="Q3487" s="1">
        <v>2.5581947676832555</v>
      </c>
      <c r="R3487" s="1">
        <v>2.9886519463244996</v>
      </c>
      <c r="S3487" s="1">
        <v>0.58567808206829042</v>
      </c>
      <c r="T3487" s="1">
        <v>1.7552479693501948</v>
      </c>
      <c r="U3487" s="1">
        <v>3.3141988100906694</v>
      </c>
      <c r="V3487" s="1">
        <v>1.95398808232306</v>
      </c>
      <c r="W3487" s="1">
        <v>4.7512247401309882</v>
      </c>
      <c r="X3487" s="1">
        <v>2.5374870804122138</v>
      </c>
      <c r="Y3487" s="1">
        <v>0.53632124108060786</v>
      </c>
      <c r="Z3487" s="1">
        <v>0.30262517266866873</v>
      </c>
      <c r="AA3487" s="1">
        <v>0.36153872712665858</v>
      </c>
      <c r="AB3487" s="1">
        <v>3.048757358877439</v>
      </c>
      <c r="AC3487" s="1">
        <v>3.216412845441694</v>
      </c>
      <c r="AD3487" s="1">
        <v>0.63866876154955077</v>
      </c>
      <c r="AE3487" s="1">
        <v>2.0591853205233664E-3</v>
      </c>
      <c r="AF3487" s="1">
        <v>1.4172788085382559</v>
      </c>
      <c r="AG3487" s="1">
        <v>9.2410705770341023E-2</v>
      </c>
      <c r="AH3487" s="1">
        <v>1.0064528888816004</v>
      </c>
      <c r="AI3487" s="1">
        <v>0.52070428442214578</v>
      </c>
      <c r="AJ3487" s="1">
        <v>0.5301729046910143</v>
      </c>
      <c r="AK3487" s="1">
        <v>0.5323316497208721</v>
      </c>
      <c r="AL3487" s="1">
        <v>0.33458492902592285</v>
      </c>
      <c r="AM3487" s="1">
        <v>0.1588522854814359</v>
      </c>
      <c r="AN3487" s="1">
        <v>3.884934060901363</v>
      </c>
      <c r="AO3487" s="1">
        <v>1.2767232682425864</v>
      </c>
      <c r="AP3487" s="1">
        <v>0.15376236294595372</v>
      </c>
      <c r="AQ3487" s="1">
        <v>1.1278720736615553</v>
      </c>
      <c r="AR3487" s="1">
        <v>0.38692146695606355</v>
      </c>
      <c r="AS3487" s="1">
        <v>0.17204986989864118</v>
      </c>
      <c r="AT3487" s="1">
        <v>3.3222557674034858</v>
      </c>
      <c r="AU3487" s="1">
        <v>1.1267316179928115</v>
      </c>
      <c r="AV3487" s="1">
        <v>9.3687310450373026E-2</v>
      </c>
      <c r="AW3487" s="1">
        <v>3.5651437325781341</v>
      </c>
      <c r="AX3487" s="1">
        <v>2.7108124587751865</v>
      </c>
    </row>
    <row r="3488" spans="1:50" x14ac:dyDescent="0.25">
      <c r="A3488" s="1">
        <v>0.24243892193325636</v>
      </c>
      <c r="B3488" s="1">
        <v>0.80277823670808124</v>
      </c>
      <c r="C3488" s="1">
        <v>2.7678854377196798</v>
      </c>
      <c r="D3488" s="1">
        <v>0.1812074522243278</v>
      </c>
      <c r="E3488" s="1">
        <v>2.1818934369094083</v>
      </c>
      <c r="F3488" s="1">
        <v>0.17876200805149939</v>
      </c>
      <c r="G3488" s="1">
        <v>0.4277150933498382</v>
      </c>
      <c r="H3488" s="1">
        <v>1.5059565513628845</v>
      </c>
      <c r="I3488" s="1">
        <v>0.15789659242529336</v>
      </c>
      <c r="J3488" s="1">
        <v>0.20264072662279181</v>
      </c>
      <c r="K3488" s="1">
        <v>0.34107213066185682</v>
      </c>
      <c r="L3488" s="1">
        <v>1.2751479353376456</v>
      </c>
      <c r="M3488" s="1">
        <v>2.9697092614005466E-2</v>
      </c>
      <c r="N3488" s="1">
        <v>3.0798679337372938</v>
      </c>
      <c r="O3488" s="1">
        <v>1.5844867591422862</v>
      </c>
      <c r="P3488" s="1">
        <v>0.22198936304317887</v>
      </c>
      <c r="Q3488" s="1">
        <v>0.49896108342794077</v>
      </c>
      <c r="R3488" s="1">
        <v>0.38015593495041927</v>
      </c>
      <c r="S3488" s="1">
        <v>1.3137110073421399</v>
      </c>
      <c r="T3488" s="1">
        <v>1.7493926532667194</v>
      </c>
      <c r="U3488" s="1">
        <v>0.38731515641891456</v>
      </c>
      <c r="V3488" s="1">
        <v>3.4765987550915454</v>
      </c>
      <c r="W3488" s="1">
        <v>6.9386434606438716E-2</v>
      </c>
      <c r="X3488" s="1">
        <v>0.60428246664715479</v>
      </c>
      <c r="Y3488" s="1">
        <v>0.69681893950135032</v>
      </c>
      <c r="Z3488" s="1">
        <v>2.2718573923643031</v>
      </c>
      <c r="AA3488" s="1">
        <v>0.24131506073301121</v>
      </c>
      <c r="AB3488" s="1">
        <v>0.30369475260662399</v>
      </c>
      <c r="AC3488" s="1">
        <v>1.4281204304868986</v>
      </c>
      <c r="AD3488" s="1">
        <v>0.92872133331876505</v>
      </c>
      <c r="AE3488" s="1">
        <v>2.3378253063468635</v>
      </c>
      <c r="AF3488" s="1">
        <v>0.51259436062388875</v>
      </c>
      <c r="AG3488" s="1">
        <v>6.6912580374890798E-2</v>
      </c>
      <c r="AH3488" s="1">
        <v>0.46599342072520367</v>
      </c>
      <c r="AI3488" s="1">
        <v>2.3270631347139417</v>
      </c>
      <c r="AJ3488" s="1">
        <v>1.7730248409991076</v>
      </c>
      <c r="AK3488" s="1">
        <v>0.59949819421144024</v>
      </c>
      <c r="AL3488" s="1">
        <v>1.1972542692561296E-2</v>
      </c>
      <c r="AM3488" s="1">
        <v>1.3755528622812905</v>
      </c>
      <c r="AN3488" s="1">
        <v>2.8395392185957156</v>
      </c>
      <c r="AO3488" s="1">
        <v>0.76354015570943146</v>
      </c>
      <c r="AP3488" s="1">
        <v>0.13193556363965064</v>
      </c>
      <c r="AQ3488" s="1">
        <v>0.71580110770194216</v>
      </c>
      <c r="AR3488" s="1">
        <v>3.2802430149484927</v>
      </c>
      <c r="AS3488" s="1">
        <v>0.31065051895274698</v>
      </c>
      <c r="AT3488" s="1">
        <v>0.63080325806769844</v>
      </c>
      <c r="AU3488" s="1">
        <v>0.47730732652883351</v>
      </c>
      <c r="AV3488" s="1">
        <v>0.66699564792089483</v>
      </c>
      <c r="AW3488" s="1">
        <v>0.77877619531021536</v>
      </c>
      <c r="AX3488" s="1">
        <v>0.22477853022035957</v>
      </c>
    </row>
    <row r="3489" spans="1:50" x14ac:dyDescent="0.25">
      <c r="A3489" s="1">
        <v>0.27893403577078774</v>
      </c>
      <c r="B3489" s="1">
        <v>3.0068861022283766</v>
      </c>
      <c r="C3489" s="1">
        <v>3.3136147266283271</v>
      </c>
      <c r="D3489" s="1">
        <v>0.73284136802916788</v>
      </c>
      <c r="E3489" s="1">
        <v>0.62797172134145973</v>
      </c>
      <c r="F3489" s="1">
        <v>1.5130877694343317</v>
      </c>
      <c r="G3489" s="1">
        <v>0.38994694816323028</v>
      </c>
      <c r="H3489" s="1">
        <v>1.2304014181354117</v>
      </c>
      <c r="I3489" s="1">
        <v>1.477834562882975</v>
      </c>
      <c r="J3489" s="1">
        <v>0.32721139573743696</v>
      </c>
      <c r="K3489" s="1">
        <v>0.10372178696328899</v>
      </c>
      <c r="L3489" s="1">
        <v>2.0744505335419769</v>
      </c>
      <c r="M3489" s="1">
        <v>1.7458676977367762</v>
      </c>
      <c r="N3489" s="1">
        <v>0.60016931387156225</v>
      </c>
      <c r="O3489" s="1">
        <v>0.56907939234718674</v>
      </c>
      <c r="P3489" s="1">
        <v>0.79966912389080702</v>
      </c>
      <c r="Q3489" s="1">
        <v>1.7381656252251481</v>
      </c>
      <c r="R3489" s="1">
        <v>0.94593001973690749</v>
      </c>
      <c r="S3489" s="1">
        <v>0.2638872024007351</v>
      </c>
      <c r="T3489" s="1">
        <v>1.6752454501849334</v>
      </c>
      <c r="U3489" s="1">
        <v>0.29028795136765639</v>
      </c>
      <c r="V3489" s="1">
        <v>1.5338854382942304</v>
      </c>
      <c r="W3489" s="1">
        <v>1.2196635534874189</v>
      </c>
      <c r="X3489" s="1">
        <v>0.97546269253308582</v>
      </c>
      <c r="Y3489" s="1">
        <v>0.22118419024406707</v>
      </c>
      <c r="Z3489" s="1">
        <v>7.4145076124496681E-2</v>
      </c>
      <c r="AA3489" s="1">
        <v>0.35021238018365064</v>
      </c>
      <c r="AB3489" s="1">
        <v>0.11406292456505894</v>
      </c>
      <c r="AC3489" s="1">
        <v>0.981783883894778</v>
      </c>
      <c r="AD3489" s="1">
        <v>1.0046881409124417</v>
      </c>
      <c r="AE3489" s="1">
        <v>1.3394760806188142</v>
      </c>
      <c r="AF3489" s="1">
        <v>1.8888378849671043E-2</v>
      </c>
      <c r="AG3489" s="1">
        <v>1.4757515767049978</v>
      </c>
      <c r="AH3489" s="1">
        <v>1.4673987914852205</v>
      </c>
      <c r="AI3489" s="1">
        <v>1.6398402933629144</v>
      </c>
      <c r="AJ3489" s="1">
        <v>0.25487744032754939</v>
      </c>
      <c r="AK3489" s="1">
        <v>0.24853864232157405</v>
      </c>
      <c r="AL3489" s="1">
        <v>4.226212226382966</v>
      </c>
      <c r="AM3489" s="1">
        <v>0.95842077925757252</v>
      </c>
      <c r="AN3489" s="1">
        <v>2.5491332280124412</v>
      </c>
      <c r="AO3489" s="1">
        <v>0.1184545741448445</v>
      </c>
      <c r="AP3489" s="1">
        <v>0.31836180457987956</v>
      </c>
      <c r="AQ3489" s="1">
        <v>0.29263747876531548</v>
      </c>
      <c r="AR3489" s="1">
        <v>0.12694920937521489</v>
      </c>
      <c r="AS3489" s="1">
        <v>0.87410065717122676</v>
      </c>
      <c r="AT3489" s="1">
        <v>0.25231261409238792</v>
      </c>
      <c r="AU3489" s="1">
        <v>0.27566418654502561</v>
      </c>
      <c r="AV3489" s="1">
        <v>2.0170000826861325</v>
      </c>
      <c r="AW3489" s="1">
        <v>0.47756984059819463</v>
      </c>
      <c r="AX3489" s="1">
        <v>0.16512281653813582</v>
      </c>
    </row>
    <row r="3490" spans="1:50" x14ac:dyDescent="0.25">
      <c r="A3490" s="1">
        <v>0.31785272001884912</v>
      </c>
      <c r="B3490" s="1">
        <v>1.1901783384791011</v>
      </c>
      <c r="C3490" s="1">
        <v>2.8769223248874463E-2</v>
      </c>
      <c r="D3490" s="1">
        <v>0.82340675469968982</v>
      </c>
      <c r="E3490" s="1">
        <v>0.27903178026622538</v>
      </c>
      <c r="F3490" s="1">
        <v>2.6092960224902204</v>
      </c>
      <c r="G3490" s="1">
        <v>0.64997296548003303</v>
      </c>
      <c r="H3490" s="1">
        <v>0.77889392095938903</v>
      </c>
      <c r="I3490" s="1">
        <v>1.072860117301355</v>
      </c>
      <c r="J3490" s="1">
        <v>0.7452018295522056</v>
      </c>
      <c r="K3490" s="1">
        <v>0.81913624616274705</v>
      </c>
      <c r="L3490" s="1">
        <v>0.81655834923469972</v>
      </c>
      <c r="M3490" s="1">
        <v>0.2764559982209786</v>
      </c>
      <c r="N3490" s="1">
        <v>2.8872464093180801</v>
      </c>
      <c r="O3490" s="1">
        <v>3.0062271410544222E-2</v>
      </c>
      <c r="P3490" s="1">
        <v>0.16922833780934438</v>
      </c>
      <c r="Q3490" s="1">
        <v>1.9818306841322337</v>
      </c>
      <c r="R3490" s="1">
        <v>3.4254550978193382E-2</v>
      </c>
      <c r="S3490" s="1">
        <v>1.3314816591790555</v>
      </c>
      <c r="T3490" s="1">
        <v>2.7179760774465294</v>
      </c>
      <c r="U3490" s="1">
        <v>0.27734944551406143</v>
      </c>
      <c r="V3490" s="1">
        <v>0.52790797418976831</v>
      </c>
      <c r="W3490" s="1">
        <v>3.5716881629804713</v>
      </c>
      <c r="X3490" s="1">
        <v>3.5319020772340355E-3</v>
      </c>
      <c r="Y3490" s="1">
        <v>0.26041227772551684</v>
      </c>
      <c r="Z3490" s="1">
        <v>1.1150405116179294E-2</v>
      </c>
      <c r="AA3490" s="1">
        <v>1.1101543788660286</v>
      </c>
      <c r="AB3490" s="1">
        <v>2.9958970185293747</v>
      </c>
      <c r="AC3490" s="1">
        <v>0.35710999919932351</v>
      </c>
      <c r="AD3490" s="1">
        <v>0.40962101088124425</v>
      </c>
      <c r="AE3490" s="1">
        <v>1.0255372140913475</v>
      </c>
      <c r="AF3490" s="1">
        <v>0.25477265345157013</v>
      </c>
      <c r="AG3490" s="1">
        <v>1.4703134499926058</v>
      </c>
      <c r="AH3490" s="1">
        <v>1.3459439928572881</v>
      </c>
      <c r="AI3490" s="1">
        <v>0.47975890746664829</v>
      </c>
      <c r="AJ3490" s="1">
        <v>0.84159905598869555</v>
      </c>
      <c r="AK3490" s="1">
        <v>2.669334118477114</v>
      </c>
      <c r="AL3490" s="1">
        <v>0.79837498131335316</v>
      </c>
      <c r="AM3490" s="1">
        <v>0.80270752781980359</v>
      </c>
      <c r="AN3490" s="1">
        <v>5.1348173245283819</v>
      </c>
      <c r="AO3490" s="1">
        <v>0.17913875490960918</v>
      </c>
      <c r="AP3490" s="1">
        <v>0.52347115843958925</v>
      </c>
      <c r="AQ3490" s="1">
        <v>0.68448232463655823</v>
      </c>
      <c r="AR3490" s="1">
        <v>0.51240134554749317</v>
      </c>
      <c r="AS3490" s="1">
        <v>0.22036280851885376</v>
      </c>
      <c r="AT3490" s="1">
        <v>0.67930294403794222</v>
      </c>
      <c r="AU3490" s="1">
        <v>9.0718235416648238E-2</v>
      </c>
      <c r="AV3490" s="1">
        <v>1.3088983695994065</v>
      </c>
      <c r="AW3490" s="1">
        <v>2.0894975499247863</v>
      </c>
      <c r="AX3490" s="1">
        <v>0.84381847615862915</v>
      </c>
    </row>
    <row r="3491" spans="1:50" x14ac:dyDescent="0.25">
      <c r="A3491" s="1">
        <v>1.4880734443993773</v>
      </c>
      <c r="B3491" s="1">
        <v>1.0196809607059905</v>
      </c>
      <c r="C3491" s="1">
        <v>1.5612658708600191</v>
      </c>
      <c r="D3491" s="1">
        <v>0.31253163486666519</v>
      </c>
      <c r="E3491" s="1">
        <v>0.63439439035640921</v>
      </c>
      <c r="F3491" s="1">
        <v>1.6991433268514073</v>
      </c>
      <c r="G3491" s="1">
        <v>1.500968655384634</v>
      </c>
      <c r="H3491" s="1">
        <v>2.068426840756096</v>
      </c>
      <c r="I3491" s="1">
        <v>0.74743404109960954</v>
      </c>
      <c r="J3491" s="1">
        <v>0.30841779402344299</v>
      </c>
      <c r="K3491" s="1">
        <v>0.27547638000481761</v>
      </c>
      <c r="L3491" s="1">
        <v>0.19347390378500193</v>
      </c>
      <c r="M3491" s="1">
        <v>5.758747757214993E-2</v>
      </c>
      <c r="N3491" s="1">
        <v>0.99368248549351668</v>
      </c>
      <c r="O3491" s="1">
        <v>1.2359552373630998</v>
      </c>
      <c r="P3491" s="1">
        <v>0.90203948253510247</v>
      </c>
      <c r="Q3491" s="1">
        <v>0.98035389603509471</v>
      </c>
      <c r="R3491" s="1">
        <v>0.17629183405276147</v>
      </c>
      <c r="S3491" s="1">
        <v>1.4202151931571474</v>
      </c>
      <c r="T3491" s="1">
        <v>0.49262339996053905</v>
      </c>
      <c r="U3491" s="1">
        <v>0.97654908207291347</v>
      </c>
      <c r="V3491" s="1">
        <v>0.10038530130721081</v>
      </c>
      <c r="W3491" s="1">
        <v>1.3455537907533248</v>
      </c>
      <c r="X3491" s="1">
        <v>3.8045697237993392E-2</v>
      </c>
      <c r="Y3491" s="1">
        <v>1.3960741596792285</v>
      </c>
      <c r="Z3491" s="1">
        <v>2.1986882029385724</v>
      </c>
      <c r="AA3491" s="1">
        <v>0.35826328185681738</v>
      </c>
      <c r="AB3491" s="1">
        <v>0.11869466414262463</v>
      </c>
      <c r="AC3491" s="1">
        <v>1.7933045482764021</v>
      </c>
      <c r="AD3491" s="1">
        <v>1.6379167397724861</v>
      </c>
      <c r="AE3491" s="1">
        <v>0.57417072585430429</v>
      </c>
      <c r="AF3491" s="1">
        <v>0.89064181444771207</v>
      </c>
      <c r="AG3491" s="1">
        <v>4.1024997888114804E-2</v>
      </c>
      <c r="AH3491" s="1">
        <v>0.3532092556394571</v>
      </c>
      <c r="AI3491" s="1">
        <v>1.2252253582028791</v>
      </c>
      <c r="AJ3491" s="1">
        <v>0.57593610656173033</v>
      </c>
      <c r="AK3491" s="1">
        <v>0.5046590935817894</v>
      </c>
      <c r="AL3491" s="1">
        <v>0.80267358897595664</v>
      </c>
      <c r="AM3491" s="1">
        <v>6.8468241853779324E-2</v>
      </c>
      <c r="AN3491" s="1">
        <v>0.53326145863821994</v>
      </c>
      <c r="AO3491" s="1">
        <v>0.3405553454513412</v>
      </c>
      <c r="AP3491" s="1">
        <v>0.15018458132780083</v>
      </c>
      <c r="AQ3491" s="1">
        <v>0.65290997857597377</v>
      </c>
      <c r="AR3491" s="1">
        <v>0.80419848319960563</v>
      </c>
      <c r="AS3491" s="1">
        <v>0.66779031187695914</v>
      </c>
      <c r="AT3491" s="1">
        <v>0.20366776223308702</v>
      </c>
      <c r="AU3491" s="1">
        <v>0.74582090602701789</v>
      </c>
      <c r="AV3491" s="1">
        <v>0.50546610680005055</v>
      </c>
      <c r="AW3491" s="1">
        <v>0.12740875251281894</v>
      </c>
      <c r="AX3491" s="1">
        <v>0.798751012211946</v>
      </c>
    </row>
    <row r="3492" spans="1:50" x14ac:dyDescent="0.25">
      <c r="A3492" s="1">
        <v>0.93161561644208646</v>
      </c>
      <c r="B3492" s="1">
        <v>0.1045222875109702</v>
      </c>
      <c r="C3492" s="1">
        <v>0.29770089381176024</v>
      </c>
      <c r="D3492" s="1">
        <v>0.19918806216834367</v>
      </c>
      <c r="E3492" s="1">
        <v>1.189128090839743</v>
      </c>
      <c r="F3492" s="1">
        <v>0.16175835034580466</v>
      </c>
      <c r="G3492" s="1">
        <v>2.4680586600980909</v>
      </c>
      <c r="H3492" s="1">
        <v>2.1620109320615479</v>
      </c>
      <c r="I3492" s="1">
        <v>1.701905770044283E-3</v>
      </c>
      <c r="J3492" s="1">
        <v>0.20402835119435977</v>
      </c>
      <c r="K3492" s="1">
        <v>0.18057677631404337</v>
      </c>
      <c r="L3492" s="1">
        <v>2.3564459789940671E-2</v>
      </c>
      <c r="M3492" s="1">
        <v>0.21438343637690449</v>
      </c>
      <c r="N3492" s="1">
        <v>0.33264056591304686</v>
      </c>
      <c r="O3492" s="1">
        <v>2.215280979986936</v>
      </c>
      <c r="P3492" s="1">
        <v>0.58023901999068406</v>
      </c>
      <c r="Q3492" s="1">
        <v>3.2921253663300426E-2</v>
      </c>
      <c r="R3492" s="1">
        <v>0.66560858881518947</v>
      </c>
      <c r="S3492" s="1">
        <v>0.66087450987686258</v>
      </c>
      <c r="T3492" s="1">
        <v>1.3658920839139512</v>
      </c>
      <c r="U3492" s="1">
        <v>1.883966249433958</v>
      </c>
      <c r="V3492" s="1">
        <v>1.098715007414778</v>
      </c>
      <c r="W3492" s="1">
        <v>0.26273914859456687</v>
      </c>
      <c r="X3492" s="1">
        <v>1.9068346893047465</v>
      </c>
      <c r="Y3492" s="1">
        <v>0.7634738470979513</v>
      </c>
      <c r="Z3492" s="1">
        <v>0.21668549356303246</v>
      </c>
      <c r="AA3492" s="1">
        <v>2.0581875235650298</v>
      </c>
      <c r="AB3492" s="1">
        <v>0.73413406870364306</v>
      </c>
      <c r="AC3492" s="1">
        <v>1.7350484972595062</v>
      </c>
      <c r="AD3492" s="1">
        <v>0.52306924570170577</v>
      </c>
      <c r="AE3492" s="1">
        <v>0.52236578949951618</v>
      </c>
      <c r="AF3492" s="1">
        <v>0.41578510856068285</v>
      </c>
      <c r="AG3492" s="1">
        <v>0.78185753519835255</v>
      </c>
      <c r="AH3492" s="1">
        <v>1.2866250907095804</v>
      </c>
      <c r="AI3492" s="1">
        <v>2.14482025505907</v>
      </c>
      <c r="AJ3492" s="1">
        <v>0.48991630007975823</v>
      </c>
      <c r="AK3492" s="1">
        <v>2.4860837545213479</v>
      </c>
      <c r="AL3492" s="1">
        <v>0.75851505970189981</v>
      </c>
      <c r="AM3492" s="1">
        <v>0.6754791014821433</v>
      </c>
      <c r="AN3492" s="1">
        <v>0.49142885246955814</v>
      </c>
      <c r="AO3492" s="1">
        <v>5.9133249215978659E-3</v>
      </c>
      <c r="AP3492" s="1">
        <v>1.183332126887132</v>
      </c>
      <c r="AQ3492" s="1">
        <v>0.13572639905621423</v>
      </c>
      <c r="AR3492" s="1">
        <v>0.33416550803112005</v>
      </c>
      <c r="AS3492" s="1">
        <v>2.0435690418363408</v>
      </c>
      <c r="AT3492" s="1">
        <v>0.18640298388223783</v>
      </c>
      <c r="AU3492" s="1">
        <v>0.48435995978885438</v>
      </c>
      <c r="AV3492" s="1">
        <v>0.16291975726494531</v>
      </c>
      <c r="AW3492" s="1">
        <v>0.15812806201898214</v>
      </c>
      <c r="AX3492" s="1">
        <v>1.7876948744938614</v>
      </c>
    </row>
    <row r="3493" spans="1:50" x14ac:dyDescent="0.25">
      <c r="A3493" s="1">
        <v>0.54463306237004427</v>
      </c>
      <c r="B3493" s="1">
        <v>1.0808290303448833</v>
      </c>
      <c r="C3493" s="1">
        <v>0.98344900634327614</v>
      </c>
      <c r="D3493" s="1">
        <v>0.80199219667161969</v>
      </c>
      <c r="E3493" s="1">
        <v>0.40119358956628931</v>
      </c>
      <c r="F3493" s="1">
        <v>0.54484082038624115</v>
      </c>
      <c r="G3493" s="1">
        <v>0.89716215086510553</v>
      </c>
      <c r="H3493" s="1">
        <v>1.0340816609716208</v>
      </c>
      <c r="I3493" s="1">
        <v>1.6301722884947294</v>
      </c>
      <c r="J3493" s="1">
        <v>1.9243403578058493</v>
      </c>
      <c r="K3493" s="1">
        <v>0.84406054711250122</v>
      </c>
      <c r="L3493" s="1">
        <v>0.77807715337781125</v>
      </c>
      <c r="M3493" s="1">
        <v>5.4320404128561179</v>
      </c>
      <c r="N3493" s="1">
        <v>0.93951010173510563</v>
      </c>
      <c r="O3493" s="1">
        <v>1.8845958847223547</v>
      </c>
      <c r="P3493" s="1">
        <v>2.7862531651871301</v>
      </c>
      <c r="Q3493" s="1">
        <v>2.4969648174124011</v>
      </c>
      <c r="R3493" s="1">
        <v>7.5781352446801621E-3</v>
      </c>
      <c r="S3493" s="1">
        <v>1.0389997428406805</v>
      </c>
      <c r="T3493" s="1">
        <v>1.3999326509000318</v>
      </c>
      <c r="U3493" s="1">
        <v>2.1630746920688875</v>
      </c>
      <c r="V3493" s="1">
        <v>1.2209563009549056E-2</v>
      </c>
      <c r="W3493" s="1">
        <v>0.23581510398928415</v>
      </c>
      <c r="X3493" s="1">
        <v>4.2525213574296901E-2</v>
      </c>
      <c r="Y3493" s="1">
        <v>0.61312352993379549</v>
      </c>
      <c r="Z3493" s="1">
        <v>1.2636448998853471</v>
      </c>
      <c r="AA3493" s="1">
        <v>2.2693212130039888</v>
      </c>
      <c r="AB3493" s="1">
        <v>2.5652896295795107</v>
      </c>
      <c r="AC3493" s="1">
        <v>0.76395677721273159</v>
      </c>
      <c r="AD3493" s="1">
        <v>1.3337932028904347</v>
      </c>
      <c r="AE3493" s="1">
        <v>0.40441739945574756</v>
      </c>
      <c r="AF3493" s="1">
        <v>0.10610167971190826</v>
      </c>
      <c r="AG3493" s="1">
        <v>0.12512263316727606</v>
      </c>
      <c r="AH3493" s="1">
        <v>1.1563895952355268</v>
      </c>
      <c r="AI3493" s="1">
        <v>3.3332468576709737</v>
      </c>
      <c r="AJ3493" s="1">
        <v>0.9382437367003712</v>
      </c>
      <c r="AK3493" s="1">
        <v>1.2232348155729074</v>
      </c>
      <c r="AL3493" s="1">
        <v>0.54461953105612082</v>
      </c>
      <c r="AM3493" s="1">
        <v>0.33888082226462818</v>
      </c>
      <c r="AN3493" s="1">
        <v>2.0529398696309578</v>
      </c>
      <c r="AO3493" s="1">
        <v>0.88097306153743304</v>
      </c>
      <c r="AP3493" s="1">
        <v>0.17278722317336517</v>
      </c>
      <c r="AQ3493" s="1">
        <v>0.80998599585928055</v>
      </c>
      <c r="AR3493" s="1">
        <v>0.11978980096340233</v>
      </c>
      <c r="AS3493" s="1">
        <v>0.15009486909692382</v>
      </c>
      <c r="AT3493" s="1">
        <v>7.0542557127526703E-2</v>
      </c>
      <c r="AU3493" s="1">
        <v>1.6296076593349011</v>
      </c>
      <c r="AV3493" s="1">
        <v>8.537277133362503E-2</v>
      </c>
      <c r="AW3493" s="1">
        <v>2.114202025162438</v>
      </c>
      <c r="AX3493" s="1">
        <v>3.7714059564171278</v>
      </c>
    </row>
    <row r="3494" spans="1:50" x14ac:dyDescent="0.25">
      <c r="A3494" s="1">
        <v>0.19924561426380391</v>
      </c>
      <c r="B3494" s="1">
        <v>1.7391549689771835</v>
      </c>
      <c r="C3494" s="1">
        <v>0.54373555528538453</v>
      </c>
      <c r="D3494" s="1">
        <v>4.479387949558445E-2</v>
      </c>
      <c r="E3494" s="1">
        <v>0.53934024031919103</v>
      </c>
      <c r="F3494" s="1">
        <v>0.4625870202340559</v>
      </c>
      <c r="G3494" s="1">
        <v>0.45350991324417561</v>
      </c>
      <c r="H3494" s="1">
        <v>0.70712848606500422</v>
      </c>
      <c r="I3494" s="1">
        <v>0.40255888551542052</v>
      </c>
      <c r="J3494" s="1">
        <v>0.112686333658023</v>
      </c>
      <c r="K3494" s="1">
        <v>1.3483578507932377</v>
      </c>
      <c r="L3494" s="1">
        <v>0.33251592483176101</v>
      </c>
      <c r="M3494" s="1">
        <v>0.91488926099042256</v>
      </c>
      <c r="N3494" s="1">
        <v>1.0947588082558184</v>
      </c>
      <c r="O3494" s="1">
        <v>0.69489068443900837</v>
      </c>
      <c r="P3494" s="1">
        <v>3.5837371886538551E-2</v>
      </c>
      <c r="Q3494" s="1">
        <v>0.48623024410158816</v>
      </c>
      <c r="R3494" s="1">
        <v>1.6713176540540877</v>
      </c>
      <c r="S3494" s="1">
        <v>1.2123290874025503</v>
      </c>
      <c r="T3494" s="1">
        <v>0.2325338524340656</v>
      </c>
      <c r="U3494" s="1">
        <v>0.31298841717856413</v>
      </c>
      <c r="V3494" s="1">
        <v>0.63828392178681426</v>
      </c>
      <c r="W3494" s="1">
        <v>1.4984463038408198</v>
      </c>
      <c r="X3494" s="1">
        <v>0.94102826530035744</v>
      </c>
      <c r="Y3494" s="1">
        <v>0.21624640153599789</v>
      </c>
      <c r="Z3494" s="1">
        <v>0.10062200992867536</v>
      </c>
      <c r="AA3494" s="1">
        <v>0.49756257259819747</v>
      </c>
      <c r="AB3494" s="1">
        <v>1.6496031835036606</v>
      </c>
      <c r="AC3494" s="1">
        <v>0.10952066156426496</v>
      </c>
      <c r="AD3494" s="1">
        <v>0.21256868801816611</v>
      </c>
      <c r="AE3494" s="1">
        <v>0.97779000793100745</v>
      </c>
      <c r="AF3494" s="1">
        <v>2.796107758593958</v>
      </c>
      <c r="AG3494" s="1">
        <v>0.63495555010251148</v>
      </c>
      <c r="AH3494" s="1">
        <v>0.3710593582547751</v>
      </c>
      <c r="AI3494" s="1">
        <v>0.41715103898839262</v>
      </c>
      <c r="AJ3494" s="1">
        <v>0.7676484229628463</v>
      </c>
      <c r="AK3494" s="1">
        <v>8.0420095349446663E-2</v>
      </c>
      <c r="AL3494" s="1">
        <v>1.5712772260478944</v>
      </c>
      <c r="AM3494" s="1">
        <v>0.48822713645832738</v>
      </c>
      <c r="AN3494" s="1">
        <v>0.53821235644700871</v>
      </c>
      <c r="AO3494" s="1">
        <v>0.39526636835350171</v>
      </c>
      <c r="AP3494" s="1">
        <v>2.5356544054275139</v>
      </c>
      <c r="AQ3494" s="1">
        <v>0.91661344378923348</v>
      </c>
      <c r="AR3494" s="1">
        <v>0.86920287154931564</v>
      </c>
      <c r="AS3494" s="1">
        <v>2.067794748369788</v>
      </c>
      <c r="AT3494" s="1">
        <v>3.4224041868484982E-2</v>
      </c>
      <c r="AU3494" s="1">
        <v>0.15623514867381405</v>
      </c>
      <c r="AV3494" s="1">
        <v>3.0028802810870867</v>
      </c>
      <c r="AW3494" s="1">
        <v>0.20207749275853171</v>
      </c>
      <c r="AX3494" s="1">
        <v>1.6847770750945816</v>
      </c>
    </row>
    <row r="3495" spans="1:50" x14ac:dyDescent="0.25">
      <c r="A3495" s="1">
        <v>1.336696956377261</v>
      </c>
      <c r="B3495" s="1">
        <v>0.33306994310816179</v>
      </c>
      <c r="C3495" s="1">
        <v>0.48639896905780433</v>
      </c>
      <c r="D3495" s="1">
        <v>0.95906723706037833</v>
      </c>
      <c r="E3495" s="1">
        <v>2.2191233220010673</v>
      </c>
      <c r="F3495" s="1">
        <v>1.3119435247429532</v>
      </c>
      <c r="G3495" s="1">
        <v>2.0072846804943705</v>
      </c>
      <c r="H3495" s="1">
        <v>2.2472982834614146</v>
      </c>
      <c r="I3495" s="1">
        <v>0.22072280161900246</v>
      </c>
      <c r="J3495" s="1">
        <v>0.82164174624354902</v>
      </c>
      <c r="K3495" s="1">
        <v>1.2999028023938901</v>
      </c>
      <c r="L3495" s="1">
        <v>1.1262093497564654</v>
      </c>
      <c r="M3495" s="1">
        <v>0.1309648093147662</v>
      </c>
      <c r="N3495" s="1">
        <v>1.257199723893212</v>
      </c>
      <c r="O3495" s="1">
        <v>0.37912699758548163</v>
      </c>
      <c r="P3495" s="1">
        <v>1.45866953170143</v>
      </c>
      <c r="Q3495" s="1">
        <v>4.4117986274962155E-2</v>
      </c>
      <c r="R3495" s="1">
        <v>0.24215833230221087</v>
      </c>
      <c r="S3495" s="1">
        <v>4.3504319001400669</v>
      </c>
      <c r="T3495" s="1">
        <v>1.3156581739988895</v>
      </c>
      <c r="U3495" s="1">
        <v>2.9445933338136925</v>
      </c>
      <c r="V3495" s="1">
        <v>1.7738691985845558</v>
      </c>
      <c r="W3495" s="1">
        <v>0.27767674704359491</v>
      </c>
      <c r="X3495" s="1">
        <v>4.8049758620587397</v>
      </c>
      <c r="Y3495" s="1">
        <v>0.14616056363643809</v>
      </c>
      <c r="Z3495" s="1">
        <v>0.50015297407921</v>
      </c>
      <c r="AA3495" s="1">
        <v>0.43569055001667445</v>
      </c>
      <c r="AB3495" s="1">
        <v>1.138239458283256</v>
      </c>
      <c r="AC3495" s="1">
        <v>0.5080227446867237</v>
      </c>
      <c r="AD3495" s="1">
        <v>1.2429536259497822</v>
      </c>
      <c r="AE3495" s="1">
        <v>0.76091489387439937</v>
      </c>
      <c r="AF3495" s="1">
        <v>2.3033511956994368</v>
      </c>
      <c r="AG3495" s="1">
        <v>0.60846910249873021</v>
      </c>
      <c r="AH3495" s="1">
        <v>0.80987559714225532</v>
      </c>
      <c r="AI3495" s="1">
        <v>4.1643866640960592E-2</v>
      </c>
      <c r="AJ3495" s="1">
        <v>0.39215676325674031</v>
      </c>
      <c r="AK3495" s="1">
        <v>0.43289803337365412</v>
      </c>
      <c r="AL3495" s="1">
        <v>0.83073599021895173</v>
      </c>
      <c r="AM3495" s="1">
        <v>0.43290404201359051</v>
      </c>
      <c r="AN3495" s="1">
        <v>0.49487936363290824</v>
      </c>
      <c r="AO3495" s="1">
        <v>0.58940527502794438</v>
      </c>
      <c r="AP3495" s="1">
        <v>1.4270227097582198</v>
      </c>
      <c r="AQ3495" s="1">
        <v>0.22415748464539806</v>
      </c>
      <c r="AR3495" s="1">
        <v>3.6676410377660926</v>
      </c>
      <c r="AS3495" s="1">
        <v>0.46909737960623532</v>
      </c>
      <c r="AT3495" s="1">
        <v>0.1550427399914413</v>
      </c>
      <c r="AU3495" s="1">
        <v>5.4155672731681752E-2</v>
      </c>
      <c r="AV3495" s="1">
        <v>2.2940357939764257E-3</v>
      </c>
      <c r="AW3495" s="1">
        <v>0.39598175204400143</v>
      </c>
      <c r="AX3495" s="1">
        <v>0.12371919338837545</v>
      </c>
    </row>
    <row r="3496" spans="1:50" x14ac:dyDescent="0.25">
      <c r="A3496" s="1">
        <v>2.8874107970976897</v>
      </c>
      <c r="B3496" s="1">
        <v>0.44758847205633212</v>
      </c>
      <c r="C3496" s="1">
        <v>0.26699194702960494</v>
      </c>
      <c r="D3496" s="1">
        <v>0.35698005257301113</v>
      </c>
      <c r="E3496" s="1">
        <v>0.26132802410957173</v>
      </c>
      <c r="F3496" s="1">
        <v>0.3635153209088165</v>
      </c>
      <c r="G3496" s="1">
        <v>2.2503829135749482</v>
      </c>
      <c r="H3496" s="1">
        <v>1.7645819751352574</v>
      </c>
      <c r="I3496" s="1">
        <v>0.77509657857225667</v>
      </c>
      <c r="J3496" s="1">
        <v>2.3632418159193866</v>
      </c>
      <c r="K3496" s="1">
        <v>2.5634020955682577</v>
      </c>
      <c r="L3496" s="1">
        <v>2.6668340692020371</v>
      </c>
      <c r="M3496" s="1">
        <v>0.67201442764069086</v>
      </c>
      <c r="N3496" s="1">
        <v>1.9695421007350911</v>
      </c>
      <c r="O3496" s="1">
        <v>0.32969857206052211</v>
      </c>
      <c r="P3496" s="1">
        <v>0.20113686823985932</v>
      </c>
      <c r="Q3496" s="1">
        <v>0.71773272079152495</v>
      </c>
      <c r="R3496" s="1">
        <v>0.72757880442879563</v>
      </c>
      <c r="S3496" s="1">
        <v>5.478608041570672E-2</v>
      </c>
      <c r="T3496" s="1">
        <v>0.52909392622223728</v>
      </c>
      <c r="U3496" s="1">
        <v>0.59737523141845728</v>
      </c>
      <c r="V3496" s="1">
        <v>0.46852717647412262</v>
      </c>
      <c r="W3496" s="1">
        <v>2.5079730124415081</v>
      </c>
      <c r="X3496" s="1">
        <v>3.1588807181702458</v>
      </c>
      <c r="Y3496" s="1">
        <v>0.16046764347151768</v>
      </c>
      <c r="Z3496" s="1">
        <v>0.1629998005491379</v>
      </c>
      <c r="AA3496" s="1">
        <v>1.2153796860438009</v>
      </c>
      <c r="AB3496" s="1">
        <v>3.3603963212573205</v>
      </c>
      <c r="AC3496" s="1">
        <v>1.9712305207112566</v>
      </c>
      <c r="AD3496" s="1">
        <v>0.14959982369018504</v>
      </c>
      <c r="AE3496" s="1">
        <v>4.025748617224961</v>
      </c>
      <c r="AF3496" s="1">
        <v>0.5435519533857569</v>
      </c>
      <c r="AG3496" s="1">
        <v>0.83777715184329182</v>
      </c>
      <c r="AH3496" s="1">
        <v>1.0082531222105529</v>
      </c>
      <c r="AI3496" s="1">
        <v>6.0509122616323125</v>
      </c>
      <c r="AJ3496" s="1">
        <v>0.24737937515945263</v>
      </c>
      <c r="AK3496" s="1">
        <v>2.1180137032005142</v>
      </c>
      <c r="AL3496" s="1">
        <v>0.65125498902861101</v>
      </c>
      <c r="AM3496" s="1">
        <v>1.7250322350519758</v>
      </c>
      <c r="AN3496" s="1">
        <v>0.54070796343424687</v>
      </c>
      <c r="AO3496" s="1">
        <v>0.64623047642966036</v>
      </c>
      <c r="AP3496" s="1">
        <v>1.2935989511807755</v>
      </c>
      <c r="AQ3496" s="1">
        <v>1.015539705890613</v>
      </c>
      <c r="AR3496" s="1">
        <v>0.14845426655745206</v>
      </c>
      <c r="AS3496" s="1">
        <v>0.24165828838532219</v>
      </c>
      <c r="AT3496" s="1">
        <v>0.4129767699782213</v>
      </c>
      <c r="AU3496" s="1">
        <v>1.7564632969044052</v>
      </c>
      <c r="AV3496" s="1">
        <v>4.0865779320139704E-2</v>
      </c>
      <c r="AW3496" s="1">
        <v>0.3007588866848771</v>
      </c>
      <c r="AX3496" s="1">
        <v>0.93765801607239208</v>
      </c>
    </row>
    <row r="3497" spans="1:50" x14ac:dyDescent="0.25">
      <c r="A3497" s="1">
        <v>0.28412604379400525</v>
      </c>
      <c r="B3497" s="1">
        <v>3.9748807452995569</v>
      </c>
      <c r="C3497" s="1">
        <v>1.0303715343130972</v>
      </c>
      <c r="D3497" s="1">
        <v>0.33958694139827278</v>
      </c>
      <c r="E3497" s="1">
        <v>1.026509237649649</v>
      </c>
      <c r="F3497" s="1">
        <v>3.5961053685717315</v>
      </c>
      <c r="G3497" s="1">
        <v>4.3028584079242593</v>
      </c>
      <c r="H3497" s="1">
        <v>0.12446716172761471</v>
      </c>
      <c r="I3497" s="1">
        <v>1.228012661318117</v>
      </c>
      <c r="J3497" s="1">
        <v>0.1066605531071943</v>
      </c>
      <c r="K3497" s="1">
        <v>8.1373512590698791E-2</v>
      </c>
      <c r="L3497" s="1">
        <v>0.27392022747661265</v>
      </c>
      <c r="M3497" s="1">
        <v>0.63938708016508095</v>
      </c>
      <c r="N3497" s="1">
        <v>0.16649547024388844</v>
      </c>
      <c r="O3497" s="1">
        <v>1.8787529549937498</v>
      </c>
      <c r="P3497" s="1">
        <v>0.11043924898263818</v>
      </c>
      <c r="Q3497" s="1">
        <v>0.63282933962508703</v>
      </c>
      <c r="R3497" s="1">
        <v>0.22582681011589267</v>
      </c>
      <c r="S3497" s="1">
        <v>0.85318883061503692</v>
      </c>
      <c r="T3497" s="1">
        <v>3.8767795703331562</v>
      </c>
      <c r="U3497" s="1">
        <v>1.3943574475789997</v>
      </c>
      <c r="V3497" s="1">
        <v>0.11736810689147617</v>
      </c>
      <c r="W3497" s="1">
        <v>1.4136838607755065</v>
      </c>
      <c r="X3497" s="1">
        <v>0.46579529561762673</v>
      </c>
      <c r="Y3497" s="1">
        <v>2.7967909701330993</v>
      </c>
      <c r="Z3497" s="1">
        <v>0.34558507588356657</v>
      </c>
      <c r="AA3497" s="1">
        <v>0.80673522530002495</v>
      </c>
      <c r="AB3497" s="1">
        <v>1.2971202111126825</v>
      </c>
      <c r="AC3497" s="1">
        <v>0.20972310641050618</v>
      </c>
      <c r="AD3497" s="1">
        <v>1.4094704949878316</v>
      </c>
      <c r="AE3497" s="1">
        <v>2.3217181792035944E-2</v>
      </c>
      <c r="AF3497" s="1">
        <v>1.213345536232924</v>
      </c>
      <c r="AG3497" s="1">
        <v>0.76335912363068159</v>
      </c>
      <c r="AH3497" s="1">
        <v>1.4724357161566768</v>
      </c>
      <c r="AI3497" s="1">
        <v>0.15381693822215545</v>
      </c>
      <c r="AJ3497" s="1">
        <v>0.11784436806820268</v>
      </c>
      <c r="AK3497" s="1">
        <v>0.95262063915243089</v>
      </c>
      <c r="AL3497" s="1">
        <v>1.3250277141636437</v>
      </c>
      <c r="AM3497" s="1">
        <v>2.5546167991173161</v>
      </c>
      <c r="AN3497" s="1">
        <v>1.4225811395447678</v>
      </c>
      <c r="AO3497" s="1">
        <v>0.79268204419065913</v>
      </c>
      <c r="AP3497" s="1">
        <v>5.3201956816729699E-2</v>
      </c>
      <c r="AQ3497" s="1">
        <v>1.0120546633476941</v>
      </c>
      <c r="AR3497" s="1">
        <v>0.96048004233594897</v>
      </c>
      <c r="AS3497" s="1">
        <v>0.2639004621857115</v>
      </c>
      <c r="AT3497" s="1">
        <v>1.9914612703777703</v>
      </c>
      <c r="AU3497" s="1">
        <v>1.6662714463866302</v>
      </c>
      <c r="AV3497" s="1">
        <v>0.21355869855871701</v>
      </c>
      <c r="AW3497" s="1">
        <v>0.46842812177429072</v>
      </c>
      <c r="AX3497" s="1">
        <v>0.54207384595377295</v>
      </c>
    </row>
    <row r="3498" spans="1:50" x14ac:dyDescent="0.25">
      <c r="A3498" s="1">
        <v>0.95342338403982307</v>
      </c>
      <c r="B3498" s="1">
        <v>0.52446410771836049</v>
      </c>
      <c r="C3498" s="1">
        <v>1.0929374394927165</v>
      </c>
      <c r="D3498" s="1">
        <v>0.30387743800179035</v>
      </c>
      <c r="E3498" s="1">
        <v>0.94256801775403876</v>
      </c>
      <c r="F3498" s="1">
        <v>0.71461129381198329</v>
      </c>
      <c r="G3498" s="1">
        <v>0.94016332874284303</v>
      </c>
      <c r="H3498" s="1">
        <v>2.4793903348329911</v>
      </c>
      <c r="I3498" s="1">
        <v>0.55945211754595736</v>
      </c>
      <c r="J3498" s="1">
        <v>1.0705985196699279</v>
      </c>
      <c r="K3498" s="1">
        <v>0.69546348105908917</v>
      </c>
      <c r="L3498" s="1">
        <v>0.99436633069299429</v>
      </c>
      <c r="M3498" s="1">
        <v>0.11475393608433837</v>
      </c>
      <c r="N3498" s="1">
        <v>1.2819528785919375E-2</v>
      </c>
      <c r="O3498" s="1">
        <v>0.42609991321535184</v>
      </c>
      <c r="P3498" s="1">
        <v>0.25920060424354735</v>
      </c>
      <c r="Q3498" s="1">
        <v>0.40413940775316709</v>
      </c>
      <c r="R3498" s="1">
        <v>0.3707837930854378</v>
      </c>
      <c r="S3498" s="1">
        <v>0.21545918500054745</v>
      </c>
      <c r="T3498" s="1">
        <v>3.5339707187063447</v>
      </c>
      <c r="U3498" s="1">
        <v>1.3656859828430723</v>
      </c>
      <c r="V3498" s="1">
        <v>8.0235673917835537E-2</v>
      </c>
      <c r="W3498" s="1">
        <v>4.4941964482444328E-2</v>
      </c>
      <c r="X3498" s="1">
        <v>1.1286080593763641</v>
      </c>
      <c r="Y3498" s="1">
        <v>0.49114261091328199</v>
      </c>
      <c r="Z3498" s="1">
        <v>2.5686278898468538</v>
      </c>
      <c r="AA3498" s="1">
        <v>2.5334555059633286</v>
      </c>
      <c r="AB3498" s="1">
        <v>2.707216207577726</v>
      </c>
      <c r="AC3498" s="1">
        <v>0.21783022188960618</v>
      </c>
      <c r="AD3498" s="1">
        <v>1.1838296316203714</v>
      </c>
      <c r="AE3498" s="1">
        <v>8.3458030247314852E-2</v>
      </c>
      <c r="AF3498" s="1">
        <v>0.33650824699662463</v>
      </c>
      <c r="AG3498" s="1">
        <v>0.47587890746298334</v>
      </c>
      <c r="AH3498" s="1">
        <v>0.74312870642144313</v>
      </c>
      <c r="AI3498" s="1">
        <v>3.2610555562176207</v>
      </c>
      <c r="AJ3498" s="1">
        <v>0.52661884022749672</v>
      </c>
      <c r="AK3498" s="1">
        <v>1.2658182909691771</v>
      </c>
      <c r="AL3498" s="1">
        <v>1.1115761666878181</v>
      </c>
      <c r="AM3498" s="1">
        <v>1.8302850212905719</v>
      </c>
      <c r="AN3498" s="1">
        <v>1.9766216078169845</v>
      </c>
      <c r="AO3498" s="1">
        <v>4.543578567429072E-2</v>
      </c>
      <c r="AP3498" s="1">
        <v>1.3027991286767107</v>
      </c>
      <c r="AQ3498" s="1">
        <v>1.5612948477738209</v>
      </c>
      <c r="AR3498" s="1">
        <v>2.8258739795460608</v>
      </c>
      <c r="AS3498" s="1">
        <v>0.62181510893112546</v>
      </c>
      <c r="AT3498" s="1">
        <v>0.51755787341744264</v>
      </c>
      <c r="AU3498" s="1">
        <v>2.2430533449419799E-2</v>
      </c>
      <c r="AV3498" s="1">
        <v>0.96373426306895427</v>
      </c>
      <c r="AW3498" s="1">
        <v>2.2791595927066899</v>
      </c>
      <c r="AX3498" s="1">
        <v>6.9715387797215964E-2</v>
      </c>
    </row>
    <row r="3499" spans="1:50" x14ac:dyDescent="0.25">
      <c r="A3499" s="1">
        <v>4.4789062510543758</v>
      </c>
      <c r="B3499" s="1">
        <v>1.992961930744898</v>
      </c>
      <c r="C3499" s="1">
        <v>0.1813945210291168</v>
      </c>
      <c r="D3499" s="1">
        <v>1.1082721010500709</v>
      </c>
      <c r="E3499" s="1">
        <v>1.462150103603628</v>
      </c>
      <c r="F3499" s="1">
        <v>0.30447709274010754</v>
      </c>
      <c r="G3499" s="1">
        <v>0.39533706245772837</v>
      </c>
      <c r="H3499" s="1">
        <v>0.18537245378646716</v>
      </c>
      <c r="I3499" s="1">
        <v>1.1245348025094055</v>
      </c>
      <c r="J3499" s="1">
        <v>0.26577952543767386</v>
      </c>
      <c r="K3499" s="1">
        <v>0.61590875709877591</v>
      </c>
      <c r="L3499" s="1">
        <v>0.49050232837361091</v>
      </c>
      <c r="M3499" s="1">
        <v>0.18594524352574604</v>
      </c>
      <c r="N3499" s="1">
        <v>1.0891576585953431</v>
      </c>
      <c r="O3499" s="1">
        <v>0.44087000548154998</v>
      </c>
      <c r="P3499" s="1">
        <v>0.33639853060402441</v>
      </c>
      <c r="Q3499" s="1">
        <v>1.1861727481459687</v>
      </c>
      <c r="R3499" s="1">
        <v>0.12900753693287192</v>
      </c>
      <c r="S3499" s="1">
        <v>1.3832921151368465</v>
      </c>
      <c r="T3499" s="1">
        <v>0.37336325918823315</v>
      </c>
      <c r="U3499" s="1">
        <v>3.0643844616388954E-2</v>
      </c>
      <c r="V3499" s="1">
        <v>0.61714163163666447</v>
      </c>
      <c r="W3499" s="1">
        <v>3.1829915068226793</v>
      </c>
      <c r="X3499" s="1">
        <v>0.17849272768224075</v>
      </c>
      <c r="Y3499" s="1">
        <v>0.58872607413642974</v>
      </c>
      <c r="Z3499" s="1">
        <v>3.4282809744320222</v>
      </c>
      <c r="AA3499" s="1">
        <v>1.114397875106552</v>
      </c>
      <c r="AB3499" s="1">
        <v>0.77254285418240132</v>
      </c>
      <c r="AC3499" s="1">
        <v>1.655646044297444E-2</v>
      </c>
      <c r="AD3499" s="1">
        <v>1.0470015521017939</v>
      </c>
      <c r="AE3499" s="1">
        <v>1.0629311315923771</v>
      </c>
      <c r="AF3499" s="1">
        <v>0.88535259571420388</v>
      </c>
      <c r="AG3499" s="1">
        <v>0.20548443888346002</v>
      </c>
      <c r="AH3499" s="1">
        <v>1.6456554780942794</v>
      </c>
      <c r="AI3499" s="1">
        <v>0.49224624108341969</v>
      </c>
      <c r="AJ3499" s="1">
        <v>0.82872065131976047</v>
      </c>
      <c r="AK3499" s="1">
        <v>7.9792848261021149E-2</v>
      </c>
      <c r="AL3499" s="1">
        <v>1.0032835043021076</v>
      </c>
      <c r="AM3499" s="1">
        <v>2.3552638732151561</v>
      </c>
      <c r="AN3499" s="1">
        <v>2.6428056445809958</v>
      </c>
      <c r="AO3499" s="1">
        <v>5.6096975095233457E-3</v>
      </c>
      <c r="AP3499" s="1">
        <v>1.8169345294055272</v>
      </c>
      <c r="AQ3499" s="1">
        <v>0.60515946530003784</v>
      </c>
      <c r="AR3499" s="1">
        <v>0.9463588638667767</v>
      </c>
      <c r="AS3499" s="1">
        <v>0.80919398595935521</v>
      </c>
      <c r="AT3499" s="1">
        <v>3.5433739593626097</v>
      </c>
      <c r="AU3499" s="1">
        <v>1.4781757055624187</v>
      </c>
      <c r="AV3499" s="1">
        <v>0.89949889652278681</v>
      </c>
      <c r="AW3499" s="1">
        <v>0.95656721396204447</v>
      </c>
      <c r="AX3499" s="1">
        <v>0.77104418869309999</v>
      </c>
    </row>
    <row r="3500" spans="1:50" x14ac:dyDescent="0.25">
      <c r="A3500" s="1">
        <v>0.25954999864608236</v>
      </c>
      <c r="B3500" s="1">
        <v>0.15393689585281764</v>
      </c>
      <c r="C3500" s="1">
        <v>0.37868231207344955</v>
      </c>
      <c r="D3500" s="1">
        <v>1.2605515725880008</v>
      </c>
      <c r="E3500" s="1">
        <v>1.078655031076545</v>
      </c>
      <c r="F3500" s="1">
        <v>0.2885427563083649</v>
      </c>
      <c r="G3500" s="1">
        <v>8.5491795741264878E-2</v>
      </c>
      <c r="H3500" s="1">
        <v>0.98760837959871695</v>
      </c>
      <c r="I3500" s="1">
        <v>4.524672063725993E-2</v>
      </c>
      <c r="J3500" s="1">
        <v>0.80542962981123689</v>
      </c>
      <c r="K3500" s="1">
        <v>0.10068287411632375</v>
      </c>
      <c r="L3500" s="1">
        <v>1.2218540745841522</v>
      </c>
      <c r="M3500" s="1">
        <v>0.45578644083591996</v>
      </c>
      <c r="N3500" s="1">
        <v>0.46299434933650635</v>
      </c>
      <c r="O3500" s="1">
        <v>9.5548039284602024E-2</v>
      </c>
      <c r="P3500" s="1">
        <v>2.5700995115512937</v>
      </c>
      <c r="Q3500" s="1">
        <v>0.69032852009163803</v>
      </c>
      <c r="R3500" s="1">
        <v>0.82602148665261499</v>
      </c>
      <c r="S3500" s="1">
        <v>0.24610333587253455</v>
      </c>
      <c r="T3500" s="1">
        <v>0.82976099362203548</v>
      </c>
      <c r="U3500" s="1">
        <v>1.682485348326062</v>
      </c>
      <c r="V3500" s="1">
        <v>0.16144485849463694</v>
      </c>
      <c r="W3500" s="1">
        <v>1.7366126815558118</v>
      </c>
      <c r="X3500" s="1">
        <v>2.5522336948439857</v>
      </c>
      <c r="Y3500" s="1">
        <v>2.2492955272089246</v>
      </c>
      <c r="Z3500" s="1">
        <v>0.25342190165796469</v>
      </c>
      <c r="AA3500" s="1">
        <v>2.5830292450489768E-2</v>
      </c>
      <c r="AB3500" s="1">
        <v>0.57417070228893941</v>
      </c>
      <c r="AC3500" s="1">
        <v>0.20135170236590696</v>
      </c>
      <c r="AD3500" s="1">
        <v>0.17533003233606265</v>
      </c>
      <c r="AE3500" s="1">
        <v>1.4346580621165927</v>
      </c>
      <c r="AF3500" s="1">
        <v>0.29302831388487666</v>
      </c>
      <c r="AG3500" s="1">
        <v>1.0782118554265252</v>
      </c>
      <c r="AH3500" s="1">
        <v>0.76451727172272554</v>
      </c>
      <c r="AI3500" s="1">
        <v>1.0271764116683422</v>
      </c>
      <c r="AJ3500" s="1">
        <v>0.28561039328297277</v>
      </c>
      <c r="AK3500" s="1">
        <v>3.5705154518988578</v>
      </c>
      <c r="AL3500" s="1">
        <v>0.77178197335143894</v>
      </c>
      <c r="AM3500" s="1">
        <v>0.53744979401273762</v>
      </c>
      <c r="AN3500" s="1">
        <v>1.5852568195098879</v>
      </c>
      <c r="AO3500" s="1">
        <v>2.7905000529555073</v>
      </c>
      <c r="AP3500" s="1">
        <v>1.6453549207271383</v>
      </c>
      <c r="AQ3500" s="1">
        <v>0.14202052640763829</v>
      </c>
      <c r="AR3500" s="1">
        <v>2.4003101380163137</v>
      </c>
      <c r="AS3500" s="1">
        <v>1.6033710543683066</v>
      </c>
      <c r="AT3500" s="1">
        <v>0.66924393190139042</v>
      </c>
      <c r="AU3500" s="1">
        <v>0.42516556802024397</v>
      </c>
      <c r="AV3500" s="1">
        <v>1.2903402397703625</v>
      </c>
      <c r="AW3500" s="1">
        <v>0.49910998490203867</v>
      </c>
      <c r="AX3500" s="1">
        <v>6.1125328216136934E-2</v>
      </c>
    </row>
    <row r="3501" spans="1:50" x14ac:dyDescent="0.25">
      <c r="A3501" s="1">
        <v>0.70236740283934129</v>
      </c>
      <c r="B3501" s="1">
        <v>0.99430796831198631</v>
      </c>
      <c r="C3501" s="1">
        <v>1.363197446680422</v>
      </c>
      <c r="D3501" s="1">
        <v>0.12829847909010189</v>
      </c>
      <c r="E3501" s="1">
        <v>0.76005029840757565</v>
      </c>
      <c r="F3501" s="1">
        <v>2.1504390410965999</v>
      </c>
      <c r="G3501" s="1">
        <v>0.19239274551598401</v>
      </c>
      <c r="H3501" s="1">
        <v>4.1900036833875089E-2</v>
      </c>
      <c r="I3501" s="1">
        <v>0.1013134072543086</v>
      </c>
      <c r="J3501" s="1">
        <v>0.85085039109244309</v>
      </c>
      <c r="K3501" s="1">
        <v>1.8992955792069943</v>
      </c>
      <c r="L3501" s="1">
        <v>0.8344699199505432</v>
      </c>
      <c r="M3501" s="1">
        <v>0.98628691152292547</v>
      </c>
      <c r="N3501" s="1">
        <v>0.98298420057827307</v>
      </c>
      <c r="O3501" s="1">
        <v>0.11169936845484577</v>
      </c>
      <c r="P3501" s="1">
        <v>0.71092919094613316</v>
      </c>
      <c r="Q3501" s="1">
        <v>0.39116195972009771</v>
      </c>
      <c r="R3501" s="1">
        <v>0.51952849809880719</v>
      </c>
      <c r="S3501" s="1">
        <v>0.36506389075370765</v>
      </c>
      <c r="T3501" s="1">
        <v>1.1564775414653852</v>
      </c>
      <c r="U3501" s="1">
        <v>0.22425011785453211</v>
      </c>
      <c r="V3501" s="1">
        <v>0.17855414788438587</v>
      </c>
      <c r="W3501" s="1">
        <v>1.0388437746819876</v>
      </c>
      <c r="X3501" s="1">
        <v>5.392861109180986E-2</v>
      </c>
      <c r="Y3501" s="1">
        <v>2.2362796545926549</v>
      </c>
      <c r="Z3501" s="1">
        <v>0.17793834747620482</v>
      </c>
      <c r="AA3501" s="1">
        <v>1.0639264803577098E-2</v>
      </c>
      <c r="AB3501" s="1">
        <v>1.4055077345951976E-2</v>
      </c>
      <c r="AC3501" s="1">
        <v>0.95420918790362685</v>
      </c>
      <c r="AD3501" s="1">
        <v>0.49139296018407463</v>
      </c>
      <c r="AE3501" s="1">
        <v>1.6630696213433342</v>
      </c>
      <c r="AF3501" s="1">
        <v>0.21085581937853931</v>
      </c>
      <c r="AG3501" s="1">
        <v>1.147896644105262</v>
      </c>
      <c r="AH3501" s="1">
        <v>0.40820835120102927</v>
      </c>
      <c r="AI3501" s="1">
        <v>2.012056023596509</v>
      </c>
      <c r="AJ3501" s="1">
        <v>1.4251159822109898</v>
      </c>
      <c r="AK3501" s="1">
        <v>0.93015072496192097</v>
      </c>
      <c r="AL3501" s="1">
        <v>0.36498922966483138</v>
      </c>
      <c r="AM3501" s="1">
        <v>5.8192197732455403E-2</v>
      </c>
      <c r="AN3501" s="1">
        <v>0.94700955753036364</v>
      </c>
      <c r="AO3501" s="1">
        <v>1.9545916388524256</v>
      </c>
      <c r="AP3501" s="1">
        <v>0.58060906096590592</v>
      </c>
      <c r="AQ3501" s="1">
        <v>3.4963168859939464</v>
      </c>
      <c r="AR3501" s="1">
        <v>2.2643603112065915</v>
      </c>
      <c r="AS3501" s="1">
        <v>3.1939151643678159</v>
      </c>
      <c r="AT3501" s="1">
        <v>0.45472930353560637</v>
      </c>
      <c r="AU3501" s="1">
        <v>0.7504891186560565</v>
      </c>
      <c r="AV3501" s="1">
        <v>3.9500974241376956</v>
      </c>
      <c r="AW3501" s="1">
        <v>3.9443096765157848</v>
      </c>
      <c r="AX3501" s="1">
        <v>0.45479512765912949</v>
      </c>
    </row>
    <row r="3502" spans="1:50" x14ac:dyDescent="0.25">
      <c r="A3502" s="1">
        <v>0.40474547501227309</v>
      </c>
      <c r="B3502" s="1">
        <v>2.676295659388555</v>
      </c>
      <c r="C3502" s="1">
        <v>0.79493540564407628</v>
      </c>
      <c r="D3502" s="1">
        <v>2.2016350007101044</v>
      </c>
      <c r="E3502" s="1">
        <v>0.26128714834048833</v>
      </c>
      <c r="F3502" s="1">
        <v>0.18586380004926747</v>
      </c>
      <c r="G3502" s="1">
        <v>2.263624767167272</v>
      </c>
      <c r="H3502" s="1">
        <v>0.53806155638490683</v>
      </c>
      <c r="I3502" s="1">
        <v>1.0640535888641411</v>
      </c>
      <c r="J3502" s="1">
        <v>0.75850671959653915</v>
      </c>
      <c r="K3502" s="1">
        <v>1.3396036411772996</v>
      </c>
      <c r="L3502" s="1">
        <v>0.56307444816371444</v>
      </c>
      <c r="M3502" s="1">
        <v>3.1221813038366069</v>
      </c>
      <c r="N3502" s="1">
        <v>3.7902068583621151</v>
      </c>
      <c r="O3502" s="1">
        <v>0.23777347792227285</v>
      </c>
      <c r="P3502" s="1">
        <v>0.77511955867909299</v>
      </c>
      <c r="Q3502" s="1">
        <v>0.35173283894053592</v>
      </c>
      <c r="R3502" s="1">
        <v>0.36781495460975761</v>
      </c>
      <c r="S3502" s="1">
        <v>0.10676044208415485</v>
      </c>
      <c r="T3502" s="1">
        <v>0.54231337502999344</v>
      </c>
      <c r="U3502" s="1">
        <v>1.0515699657945408</v>
      </c>
      <c r="V3502" s="1">
        <v>0.16972310515579506</v>
      </c>
      <c r="W3502" s="1">
        <v>2.6231810074580655</v>
      </c>
      <c r="X3502" s="1">
        <v>2.0017488055992771</v>
      </c>
      <c r="Y3502" s="1">
        <v>0.16317035376371744</v>
      </c>
      <c r="Z3502" s="1">
        <v>1.2386616188072086</v>
      </c>
      <c r="AA3502" s="1">
        <v>1.1140028965672801</v>
      </c>
      <c r="AB3502" s="1">
        <v>0.70958342670669239</v>
      </c>
      <c r="AC3502" s="1">
        <v>1.236344713063491</v>
      </c>
      <c r="AD3502" s="1">
        <v>0.93099205940088336</v>
      </c>
      <c r="AE3502" s="1">
        <v>0.31801214034655551</v>
      </c>
      <c r="AF3502" s="1">
        <v>0.59246245855988411</v>
      </c>
      <c r="AG3502" s="1">
        <v>1.0259201144713004</v>
      </c>
      <c r="AH3502" s="1">
        <v>1.0580855804822773</v>
      </c>
      <c r="AI3502" s="1">
        <v>0.12120309571417243</v>
      </c>
      <c r="AJ3502" s="1">
        <v>0.74607096242257298</v>
      </c>
      <c r="AK3502" s="1">
        <v>1.8955062476562354</v>
      </c>
      <c r="AL3502" s="1">
        <v>1.0282983687455607</v>
      </c>
      <c r="AM3502" s="1">
        <v>1.0503096560480487</v>
      </c>
      <c r="AN3502" s="1">
        <v>0.45609358500586383</v>
      </c>
      <c r="AO3502" s="1">
        <v>1.0254697786450071</v>
      </c>
      <c r="AP3502" s="1">
        <v>0.26833524711333051</v>
      </c>
      <c r="AQ3502" s="1">
        <v>0.20319543671701845</v>
      </c>
      <c r="AR3502" s="1">
        <v>0.18033643606734129</v>
      </c>
      <c r="AS3502" s="1">
        <v>2.3744435790606384</v>
      </c>
      <c r="AT3502" s="1">
        <v>2.6206147477774584</v>
      </c>
      <c r="AU3502" s="1">
        <v>2.3375622114720418</v>
      </c>
      <c r="AV3502" s="1">
        <v>0.17461482322903124</v>
      </c>
      <c r="AW3502" s="1">
        <v>8.8876520227505779E-2</v>
      </c>
      <c r="AX3502" s="1">
        <v>2.533569276020597</v>
      </c>
    </row>
    <row r="3503" spans="1:50" x14ac:dyDescent="0.25">
      <c r="A3503" s="1">
        <v>0.50141918271218466</v>
      </c>
      <c r="B3503" s="1">
        <v>1.5475102515241814E-2</v>
      </c>
      <c r="C3503" s="1">
        <v>2.4796563848339161</v>
      </c>
      <c r="D3503" s="1">
        <v>0.83260475415972546</v>
      </c>
      <c r="E3503" s="1">
        <v>0.24484231592947001</v>
      </c>
      <c r="F3503" s="1">
        <v>1.1452920817291208</v>
      </c>
      <c r="G3503" s="1">
        <v>4.9611205265933336</v>
      </c>
      <c r="H3503" s="1">
        <v>1.7947667105937193</v>
      </c>
      <c r="I3503" s="1">
        <v>2.3368030680879328</v>
      </c>
      <c r="J3503" s="1">
        <v>0.29010308325270057</v>
      </c>
      <c r="K3503" s="1">
        <v>2.828235588940662E-3</v>
      </c>
      <c r="L3503" s="1">
        <v>0.70151516019390914</v>
      </c>
      <c r="M3503" s="1">
        <v>0.55367822910418718</v>
      </c>
      <c r="N3503" s="1">
        <v>0.31177924446017635</v>
      </c>
      <c r="O3503" s="1">
        <v>6.3441448225997427E-2</v>
      </c>
      <c r="P3503" s="1">
        <v>0.95370584952992477</v>
      </c>
      <c r="Q3503" s="1">
        <v>0.67742234455101091</v>
      </c>
      <c r="R3503" s="1">
        <v>3.9250402902608488</v>
      </c>
      <c r="S3503" s="1">
        <v>1.7755634891857008</v>
      </c>
      <c r="T3503" s="1">
        <v>2.1401013797512083</v>
      </c>
      <c r="U3503" s="1">
        <v>3.9000895924223875</v>
      </c>
      <c r="V3503" s="1">
        <v>0.28464401306160919</v>
      </c>
      <c r="W3503" s="1">
        <v>6.8273449931929445E-3</v>
      </c>
      <c r="X3503" s="1">
        <v>1.6890717369190147</v>
      </c>
      <c r="Y3503" s="1">
        <v>0.77534989132057264</v>
      </c>
      <c r="Z3503" s="1">
        <v>1.3889926674559276</v>
      </c>
      <c r="AA3503" s="1">
        <v>1.801832491284372</v>
      </c>
      <c r="AB3503" s="1">
        <v>1.4042056159832927</v>
      </c>
      <c r="AC3503" s="1">
        <v>0.8398431795576895</v>
      </c>
      <c r="AD3503" s="1">
        <v>3.0317388080359069</v>
      </c>
      <c r="AE3503" s="1">
        <v>4.9377895030163916</v>
      </c>
      <c r="AF3503" s="1">
        <v>0.51698791209911021</v>
      </c>
      <c r="AG3503" s="1">
        <v>0.51948613508062857</v>
      </c>
      <c r="AH3503" s="1">
        <v>2.1519498161394077</v>
      </c>
      <c r="AI3503" s="1">
        <v>0.16510351664474496</v>
      </c>
      <c r="AJ3503" s="1">
        <v>0.13354775716042555</v>
      </c>
      <c r="AK3503" s="1">
        <v>0.15325816030528192</v>
      </c>
      <c r="AL3503" s="1">
        <v>2.1783813084558452</v>
      </c>
      <c r="AM3503" s="1">
        <v>1.0803664199388816</v>
      </c>
      <c r="AN3503" s="1">
        <v>0.35557856965274859</v>
      </c>
      <c r="AO3503" s="1">
        <v>1.1068189769099634</v>
      </c>
      <c r="AP3503" s="1">
        <v>0.87272544029773569</v>
      </c>
      <c r="AQ3503" s="1">
        <v>0.79036180186456151</v>
      </c>
      <c r="AR3503" s="1">
        <v>2.6696368983721084</v>
      </c>
      <c r="AS3503" s="1">
        <v>1.0063582057392209</v>
      </c>
      <c r="AT3503" s="1">
        <v>5.2792489369892008</v>
      </c>
      <c r="AU3503" s="1">
        <v>3.0199108190407409</v>
      </c>
      <c r="AV3503" s="1">
        <v>0.16620649373079524</v>
      </c>
      <c r="AW3503" s="1">
        <v>1.1281526917490636</v>
      </c>
      <c r="AX3503" s="1">
        <v>0.76095992185517281</v>
      </c>
    </row>
    <row r="3504" spans="1:50" x14ac:dyDescent="0.25">
      <c r="A3504" s="1">
        <v>0.13218271577078267</v>
      </c>
      <c r="B3504" s="1">
        <v>0.63767832543860459</v>
      </c>
      <c r="C3504" s="1">
        <v>0.41173822978906832</v>
      </c>
      <c r="D3504" s="1">
        <v>0.87507270473641241</v>
      </c>
      <c r="E3504" s="1">
        <v>0.42582985517975874</v>
      </c>
      <c r="F3504" s="1">
        <v>0.82498775889996079</v>
      </c>
      <c r="G3504" s="1">
        <v>0.18959030214303019</v>
      </c>
      <c r="H3504" s="1">
        <v>1.4370379379003015</v>
      </c>
      <c r="I3504" s="1">
        <v>1.2503327226383776</v>
      </c>
      <c r="J3504" s="1">
        <v>0.15299185053898223</v>
      </c>
      <c r="K3504" s="1">
        <v>0.82001123805318177</v>
      </c>
      <c r="L3504" s="1">
        <v>8.2623056425340125E-2</v>
      </c>
      <c r="M3504" s="1">
        <v>0.76227483687764208</v>
      </c>
      <c r="N3504" s="1">
        <v>0.40444295142275838</v>
      </c>
      <c r="O3504" s="1">
        <v>0.35477842440801938</v>
      </c>
      <c r="P3504" s="1">
        <v>1.0651519952237289</v>
      </c>
      <c r="Q3504" s="1">
        <v>0.51218587338847354</v>
      </c>
      <c r="R3504" s="1">
        <v>0.7100106689375536</v>
      </c>
      <c r="S3504" s="1">
        <v>0.15103443890090087</v>
      </c>
      <c r="T3504" s="1">
        <v>1.2152458695748627</v>
      </c>
      <c r="U3504" s="1">
        <v>3.2081153224455834</v>
      </c>
      <c r="V3504" s="1">
        <v>1.023808167100704</v>
      </c>
      <c r="W3504" s="1">
        <v>2.1863120486469998</v>
      </c>
      <c r="X3504" s="1">
        <v>1.0093879433834505E-2</v>
      </c>
      <c r="Y3504" s="1">
        <v>0.12555304845257742</v>
      </c>
      <c r="Z3504" s="1">
        <v>1.2014355438424815</v>
      </c>
      <c r="AA3504" s="1">
        <v>1.3534466193409305</v>
      </c>
      <c r="AB3504" s="1">
        <v>0.70235260062755844</v>
      </c>
      <c r="AC3504" s="1">
        <v>0.69881931660644803</v>
      </c>
      <c r="AD3504" s="1">
        <v>1.700648940448459</v>
      </c>
      <c r="AE3504" s="1">
        <v>0.57639418775013662</v>
      </c>
      <c r="AF3504" s="1">
        <v>0.43915200096040097</v>
      </c>
      <c r="AG3504" s="1">
        <v>0.5837967224098064</v>
      </c>
      <c r="AH3504" s="1">
        <v>1.3203884159031556</v>
      </c>
      <c r="AI3504" s="1">
        <v>0.42033442403929844</v>
      </c>
      <c r="AJ3504" s="1">
        <v>1.7274324059326802</v>
      </c>
      <c r="AK3504" s="1">
        <v>0.15911000231552924</v>
      </c>
      <c r="AL3504" s="1">
        <v>1.0593822472971037</v>
      </c>
      <c r="AM3504" s="1">
        <v>2.2495473595353714</v>
      </c>
      <c r="AN3504" s="1">
        <v>5.8703770248052727E-2</v>
      </c>
      <c r="AO3504" s="1">
        <v>2.3382210604886358</v>
      </c>
      <c r="AP3504" s="1">
        <v>0.35088083465694914</v>
      </c>
      <c r="AQ3504" s="1">
        <v>0.38220172348766029</v>
      </c>
      <c r="AR3504" s="1">
        <v>2.3215629848590837</v>
      </c>
      <c r="AS3504" s="1">
        <v>5.8405576966651024E-2</v>
      </c>
      <c r="AT3504" s="1">
        <v>2.8398828200237225</v>
      </c>
      <c r="AU3504" s="1">
        <v>2.1928109467289549</v>
      </c>
      <c r="AV3504" s="1">
        <v>0.42182840329105703</v>
      </c>
      <c r="AW3504" s="1">
        <v>1.3064127565720951</v>
      </c>
      <c r="AX3504" s="1">
        <v>8.9436864599804503E-2</v>
      </c>
    </row>
    <row r="3505" spans="1:50" x14ac:dyDescent="0.25">
      <c r="A3505" s="1">
        <v>1.8159508662498325</v>
      </c>
      <c r="B3505" s="1">
        <v>1.687805875994969</v>
      </c>
      <c r="C3505" s="1">
        <v>0.16586975359408562</v>
      </c>
      <c r="D3505" s="1">
        <v>0.29436901342014332</v>
      </c>
      <c r="E3505" s="1">
        <v>1.2472542846408703</v>
      </c>
      <c r="F3505" s="1">
        <v>1.9910393004498075</v>
      </c>
      <c r="G3505" s="1">
        <v>0.60353927935394802</v>
      </c>
      <c r="H3505" s="1">
        <v>0.37556482894708348</v>
      </c>
      <c r="I3505" s="1">
        <v>0.5550843455259733</v>
      </c>
      <c r="J3505" s="1">
        <v>0.24826578273830308</v>
      </c>
      <c r="K3505" s="1">
        <v>0.26073583266588524</v>
      </c>
      <c r="L3505" s="1">
        <v>1.7111881079643008</v>
      </c>
      <c r="M3505" s="1">
        <v>0.803600495051363</v>
      </c>
      <c r="N3505" s="1">
        <v>2.4839360560636758</v>
      </c>
      <c r="O3505" s="1">
        <v>0.42599137253960606</v>
      </c>
      <c r="P3505" s="1">
        <v>7.9811321158350351E-2</v>
      </c>
      <c r="Q3505" s="1">
        <v>7.7687420086629501E-3</v>
      </c>
      <c r="R3505" s="1">
        <v>9.0398991700016113E-2</v>
      </c>
      <c r="S3505" s="1">
        <v>0.11379827015092596</v>
      </c>
      <c r="T3505" s="1">
        <v>0.1546326243701962</v>
      </c>
      <c r="U3505" s="1">
        <v>1.5695722912892134</v>
      </c>
      <c r="V3505" s="1">
        <v>0.90447186455162054</v>
      </c>
      <c r="W3505" s="1">
        <v>3.3843470980427691E-2</v>
      </c>
      <c r="X3505" s="1">
        <v>0.16264691800916248</v>
      </c>
      <c r="Y3505" s="1">
        <v>0.1212054409654254</v>
      </c>
      <c r="Z3505" s="1">
        <v>0.87387422714518059</v>
      </c>
      <c r="AA3505" s="1">
        <v>5.1045210556606557</v>
      </c>
      <c r="AB3505" s="1">
        <v>0.48934875817289802</v>
      </c>
      <c r="AC3505" s="1">
        <v>3.7380995132491863</v>
      </c>
      <c r="AD3505" s="1">
        <v>1.1916000489745717</v>
      </c>
      <c r="AE3505" s="1">
        <v>0.77304487482692941</v>
      </c>
      <c r="AF3505" s="1">
        <v>2.6273275476731404</v>
      </c>
      <c r="AG3505" s="1">
        <v>0.48983724544708285</v>
      </c>
      <c r="AH3505" s="1">
        <v>0.25786391669211234</v>
      </c>
      <c r="AI3505" s="1">
        <v>0.3126127249004399</v>
      </c>
      <c r="AJ3505" s="1">
        <v>0.32452428959159696</v>
      </c>
      <c r="AK3505" s="1">
        <v>1.3842605464330825E-2</v>
      </c>
      <c r="AL3505" s="1">
        <v>0.48578493506898757</v>
      </c>
      <c r="AM3505" s="1">
        <v>0.39769318818222454</v>
      </c>
      <c r="AN3505" s="1">
        <v>1.7307890591408166</v>
      </c>
      <c r="AO3505" s="1">
        <v>4.7700176066962453E-2</v>
      </c>
      <c r="AP3505" s="1">
        <v>0.35460008037947133</v>
      </c>
      <c r="AQ3505" s="1">
        <v>3.1248841502738545</v>
      </c>
      <c r="AR3505" s="1">
        <v>0.77912198194989313</v>
      </c>
      <c r="AS3505" s="1">
        <v>0.18312358343472218</v>
      </c>
      <c r="AT3505" s="1">
        <v>6.6401891979115168E-2</v>
      </c>
      <c r="AU3505" s="1">
        <v>1.1306903520729747</v>
      </c>
      <c r="AV3505" s="1">
        <v>0.52223259850703951</v>
      </c>
      <c r="AW3505" s="1">
        <v>8.8678727582401889E-2</v>
      </c>
      <c r="AX3505" s="1">
        <v>0.93265242703820483</v>
      </c>
    </row>
    <row r="3506" spans="1:50" x14ac:dyDescent="0.25">
      <c r="A3506" s="1">
        <v>1.1309862681166833</v>
      </c>
      <c r="B3506" s="1">
        <v>1.2415844090325845</v>
      </c>
      <c r="C3506" s="1">
        <v>0.92259074463240387</v>
      </c>
      <c r="D3506" s="1">
        <v>1.3391110725012247</v>
      </c>
      <c r="E3506" s="1">
        <v>9.2681111502318669E-2</v>
      </c>
      <c r="F3506" s="1">
        <v>0.64857069397800982</v>
      </c>
      <c r="G3506" s="1">
        <v>2.7784622923086699E-2</v>
      </c>
      <c r="H3506" s="1">
        <v>1.338174921935839</v>
      </c>
      <c r="I3506" s="1">
        <v>0.4560315028784383</v>
      </c>
      <c r="J3506" s="1">
        <v>0.70403747591124477</v>
      </c>
      <c r="K3506" s="1">
        <v>1.709855186966011</v>
      </c>
      <c r="L3506" s="1">
        <v>0.90684932573075305</v>
      </c>
      <c r="M3506" s="1">
        <v>1.4390867558632876</v>
      </c>
      <c r="N3506" s="1">
        <v>0.98322551584538131</v>
      </c>
      <c r="O3506" s="1">
        <v>0.4118758804358863</v>
      </c>
      <c r="P3506" s="1">
        <v>0.65073225023518944</v>
      </c>
      <c r="Q3506" s="1">
        <v>1.2988817814741347</v>
      </c>
      <c r="R3506" s="1">
        <v>0.98104302680822475</v>
      </c>
      <c r="S3506" s="1">
        <v>1.1945740159106788</v>
      </c>
      <c r="T3506" s="1">
        <v>1.2894291521634853</v>
      </c>
      <c r="U3506" s="1">
        <v>1.5589114387114396</v>
      </c>
      <c r="V3506" s="1">
        <v>0.65844464171064698</v>
      </c>
      <c r="W3506" s="1">
        <v>0.56387126459962866</v>
      </c>
      <c r="X3506" s="1">
        <v>0.20857682030339342</v>
      </c>
      <c r="Y3506" s="1">
        <v>0.87732790638811375</v>
      </c>
      <c r="Z3506" s="1">
        <v>0.92091923410615362</v>
      </c>
      <c r="AA3506" s="1">
        <v>0.6667997734143033</v>
      </c>
      <c r="AB3506" s="1">
        <v>0.84218813731616893</v>
      </c>
      <c r="AC3506" s="1">
        <v>0.29262961432785117</v>
      </c>
      <c r="AD3506" s="1">
        <v>1.6260486122642515</v>
      </c>
      <c r="AE3506" s="1">
        <v>0.74998136291338824</v>
      </c>
      <c r="AF3506" s="1">
        <v>0.87320779559993933</v>
      </c>
      <c r="AG3506" s="1">
        <v>1.727993110069836</v>
      </c>
      <c r="AH3506" s="1">
        <v>1.1372251517579617</v>
      </c>
      <c r="AI3506" s="1">
        <v>2.8307040408128554E-2</v>
      </c>
      <c r="AJ3506" s="1">
        <v>3.1807916042988564</v>
      </c>
      <c r="AK3506" s="1">
        <v>0.41787343904812191</v>
      </c>
      <c r="AL3506" s="1">
        <v>0.29627268418902658</v>
      </c>
      <c r="AM3506" s="1">
        <v>1.0389234484746797</v>
      </c>
      <c r="AN3506" s="1">
        <v>1.3430323832542819</v>
      </c>
      <c r="AO3506" s="1">
        <v>0.82880240635652636</v>
      </c>
      <c r="AP3506" s="1">
        <v>0.35007666694454459</v>
      </c>
      <c r="AQ3506" s="1">
        <v>0.13311562251804648</v>
      </c>
      <c r="AR3506" s="1">
        <v>1.3169502915769566</v>
      </c>
      <c r="AS3506" s="1">
        <v>0.25489931550799894</v>
      </c>
      <c r="AT3506" s="1">
        <v>1.9260600069289222</v>
      </c>
      <c r="AU3506" s="1">
        <v>3.0967001074374837E-2</v>
      </c>
      <c r="AV3506" s="1">
        <v>7.8627430918929875E-2</v>
      </c>
      <c r="AW3506" s="1">
        <v>5.0162150644588177</v>
      </c>
      <c r="AX3506" s="1">
        <v>5.8944396802688169E-2</v>
      </c>
    </row>
    <row r="3507" spans="1:50" x14ac:dyDescent="0.25">
      <c r="A3507" s="1">
        <v>0.12337359696439507</v>
      </c>
      <c r="B3507" s="1">
        <v>1.1642403516887712</v>
      </c>
      <c r="C3507" s="1">
        <v>0.60587738160073656</v>
      </c>
      <c r="D3507" s="1">
        <v>0.77525624274717719</v>
      </c>
      <c r="E3507" s="1">
        <v>3.4637093879895122</v>
      </c>
      <c r="F3507" s="1">
        <v>0.76830632448130487</v>
      </c>
      <c r="G3507" s="1">
        <v>2.1359950207809395</v>
      </c>
      <c r="H3507" s="1">
        <v>2.0181285461389558</v>
      </c>
      <c r="I3507" s="1">
        <v>0.10737507945917349</v>
      </c>
      <c r="J3507" s="1">
        <v>0.21674756500686779</v>
      </c>
      <c r="K3507" s="1">
        <v>2.8023631460335316</v>
      </c>
      <c r="L3507" s="1">
        <v>2.1954502543393342</v>
      </c>
      <c r="M3507" s="1">
        <v>0.23626467972079862</v>
      </c>
      <c r="N3507" s="1">
        <v>1.3150373925649972</v>
      </c>
      <c r="O3507" s="1">
        <v>4.2619870910741691</v>
      </c>
      <c r="P3507" s="1">
        <v>0.59124702357003234</v>
      </c>
      <c r="Q3507" s="1">
        <v>1.8743114576629316</v>
      </c>
      <c r="R3507" s="1">
        <v>1.2101510348489504</v>
      </c>
      <c r="S3507" s="1">
        <v>0.20119320438836188</v>
      </c>
      <c r="T3507" s="1">
        <v>0.22045706896766892</v>
      </c>
      <c r="U3507" s="1">
        <v>0.70228282695949273</v>
      </c>
      <c r="V3507" s="1">
        <v>1.2493536548738953</v>
      </c>
      <c r="W3507" s="1">
        <v>0.4774332198659697</v>
      </c>
      <c r="X3507" s="1">
        <v>1.9110979911696555</v>
      </c>
      <c r="Y3507" s="1">
        <v>0.26582062200405421</v>
      </c>
      <c r="Z3507" s="1">
        <v>0.92128842927952093</v>
      </c>
      <c r="AA3507" s="1">
        <v>3.2177121443307022</v>
      </c>
      <c r="AB3507" s="1">
        <v>1.0779618849797654</v>
      </c>
      <c r="AC3507" s="1">
        <v>0.7820311420633943</v>
      </c>
      <c r="AD3507" s="1">
        <v>1.5147663624956065</v>
      </c>
      <c r="AE3507" s="1">
        <v>0.24383309861046687</v>
      </c>
      <c r="AF3507" s="1">
        <v>0.59691460195543522</v>
      </c>
      <c r="AG3507" s="1">
        <v>3.0921222028517574</v>
      </c>
      <c r="AH3507" s="1">
        <v>2.7506918790159252</v>
      </c>
      <c r="AI3507" s="1">
        <v>0.38501953544579071</v>
      </c>
      <c r="AJ3507" s="1">
        <v>4.7985191517307628</v>
      </c>
      <c r="AK3507" s="1">
        <v>0.40292200918946564</v>
      </c>
      <c r="AL3507" s="1">
        <v>0.13920860429552581</v>
      </c>
      <c r="AM3507" s="1">
        <v>3.8813405034800565</v>
      </c>
      <c r="AN3507" s="1">
        <v>0.214332705820027</v>
      </c>
      <c r="AO3507" s="1">
        <v>1.414064247035191</v>
      </c>
      <c r="AP3507" s="1">
        <v>0.41495861709371645</v>
      </c>
      <c r="AQ3507" s="1">
        <v>1.8677949285738003</v>
      </c>
      <c r="AR3507" s="1">
        <v>0.59311461546445154</v>
      </c>
      <c r="AS3507" s="1">
        <v>1.679765593887091</v>
      </c>
      <c r="AT3507" s="1">
        <v>0.56588908633395651</v>
      </c>
      <c r="AU3507" s="1">
        <v>1.4767381886148556</v>
      </c>
      <c r="AV3507" s="1">
        <v>0.10638288092958122</v>
      </c>
      <c r="AW3507" s="1">
        <v>2.8336852715618588</v>
      </c>
      <c r="AX3507" s="1">
        <v>0.61967171861828085</v>
      </c>
    </row>
    <row r="3508" spans="1:50" x14ac:dyDescent="0.25">
      <c r="A3508" s="1">
        <v>0.7959432528528978</v>
      </c>
      <c r="B3508" s="1">
        <v>0.27162955922379128</v>
      </c>
      <c r="C3508" s="1">
        <v>1.1724454007239218</v>
      </c>
      <c r="D3508" s="1">
        <v>0.23258905305471406</v>
      </c>
      <c r="E3508" s="1">
        <v>0.26999596108213741</v>
      </c>
      <c r="F3508" s="1">
        <v>7.0683440511773235E-2</v>
      </c>
      <c r="G3508" s="1">
        <v>7.4287334208390524E-2</v>
      </c>
      <c r="H3508" s="1">
        <v>0.31654273168586111</v>
      </c>
      <c r="I3508" s="1">
        <v>1.0363419939571932</v>
      </c>
      <c r="J3508" s="1">
        <v>0.34400141031481679</v>
      </c>
      <c r="K3508" s="1">
        <v>0.13683694652657599</v>
      </c>
      <c r="L3508" s="1">
        <v>1.8222536151501931</v>
      </c>
      <c r="M3508" s="1">
        <v>0.35088980376814544</v>
      </c>
      <c r="N3508" s="1">
        <v>1.0616055210947664</v>
      </c>
      <c r="O3508" s="1">
        <v>1.4875031769094402</v>
      </c>
      <c r="P3508" s="1">
        <v>0.23449415981115951</v>
      </c>
      <c r="Q3508" s="1">
        <v>1.059137545411664</v>
      </c>
      <c r="R3508" s="1">
        <v>1.3791808192070358</v>
      </c>
      <c r="S3508" s="1">
        <v>0.39519962689441157</v>
      </c>
      <c r="T3508" s="1">
        <v>1.1745516773614897</v>
      </c>
      <c r="U3508" s="1">
        <v>0.25889765731269421</v>
      </c>
      <c r="V3508" s="1">
        <v>0.33470410209526685</v>
      </c>
      <c r="W3508" s="1">
        <v>2.5966839055412891</v>
      </c>
      <c r="X3508" s="1">
        <v>1.3763490080046314</v>
      </c>
      <c r="Y3508" s="1">
        <v>0.50180260322698056</v>
      </c>
      <c r="Z3508" s="1">
        <v>0.28270273382886141</v>
      </c>
      <c r="AA3508" s="1">
        <v>0.34896457046021806</v>
      </c>
      <c r="AB3508" s="1">
        <v>0.22969107806240982</v>
      </c>
      <c r="AC3508" s="1">
        <v>1.0611088273780569</v>
      </c>
      <c r="AD3508" s="1">
        <v>0.30186001010822189</v>
      </c>
      <c r="AE3508" s="1">
        <v>2.0489701530729558</v>
      </c>
      <c r="AF3508" s="1">
        <v>3.9518948728619603</v>
      </c>
      <c r="AG3508" s="1">
        <v>1.930531942406577E-2</v>
      </c>
      <c r="AH3508" s="1">
        <v>0.10945959479675603</v>
      </c>
      <c r="AI3508" s="1">
        <v>1.6365621595365318</v>
      </c>
      <c r="AJ3508" s="1">
        <v>0.19154571775059512</v>
      </c>
      <c r="AK3508" s="1">
        <v>1.2126155880965794</v>
      </c>
      <c r="AL3508" s="1">
        <v>8.5806357825148102E-2</v>
      </c>
      <c r="AM3508" s="1">
        <v>0.91226925649727231</v>
      </c>
      <c r="AN3508" s="1">
        <v>0.64426921577364726</v>
      </c>
      <c r="AO3508" s="1">
        <v>9.7834556344315524E-2</v>
      </c>
      <c r="AP3508" s="1">
        <v>5.732717318303008</v>
      </c>
      <c r="AQ3508" s="1">
        <v>0.57294613486770285</v>
      </c>
      <c r="AR3508" s="1">
        <v>7.654919356307556E-2</v>
      </c>
      <c r="AS3508" s="1">
        <v>1.1817604517331388</v>
      </c>
      <c r="AT3508" s="1">
        <v>0.48719986492168443</v>
      </c>
      <c r="AU3508" s="1">
        <v>0.7125057869871021</v>
      </c>
      <c r="AV3508" s="1">
        <v>0.44649799428156117</v>
      </c>
      <c r="AW3508" s="1">
        <v>0.51427464480742113</v>
      </c>
      <c r="AX3508" s="1">
        <v>0.59664665452005816</v>
      </c>
    </row>
    <row r="3509" spans="1:50" x14ac:dyDescent="0.25">
      <c r="A3509" s="1">
        <v>8.3263480448554413E-3</v>
      </c>
      <c r="B3509" s="1">
        <v>1.3973207935785692</v>
      </c>
      <c r="C3509" s="1">
        <v>0.13261458162622242</v>
      </c>
      <c r="D3509" s="1">
        <v>1.9093952204304774</v>
      </c>
      <c r="E3509" s="1">
        <v>0.40431993753013079</v>
      </c>
      <c r="F3509" s="1">
        <v>1.4489512710001822</v>
      </c>
      <c r="G3509" s="1">
        <v>2.1147894061112371</v>
      </c>
      <c r="H3509" s="1">
        <v>0.91554096156008657</v>
      </c>
      <c r="I3509" s="1">
        <v>1.0818288060380274</v>
      </c>
      <c r="J3509" s="1">
        <v>0.13696441032588022</v>
      </c>
      <c r="K3509" s="1">
        <v>0.4418051010732153</v>
      </c>
      <c r="L3509" s="1">
        <v>1.1810336652047184</v>
      </c>
      <c r="M3509" s="1">
        <v>0.27727844262834067</v>
      </c>
      <c r="N3509" s="1">
        <v>1.3700432351138627</v>
      </c>
      <c r="O3509" s="1">
        <v>1.8813080182952764</v>
      </c>
      <c r="P3509" s="1">
        <v>1.0665116749012395</v>
      </c>
      <c r="Q3509" s="1">
        <v>1.0509556478293907</v>
      </c>
      <c r="R3509" s="1">
        <v>0.18461182887818775</v>
      </c>
      <c r="S3509" s="1">
        <v>0.1358717898592868</v>
      </c>
      <c r="T3509" s="1">
        <v>0.61993369770497209</v>
      </c>
      <c r="U3509" s="1">
        <v>3.0429362758743492</v>
      </c>
      <c r="V3509" s="1">
        <v>2.7470065804296993</v>
      </c>
      <c r="W3509" s="1">
        <v>0.9046979291486974</v>
      </c>
      <c r="X3509" s="1">
        <v>0.80280850738110199</v>
      </c>
      <c r="Y3509" s="1">
        <v>0.87964890545343821</v>
      </c>
      <c r="Z3509" s="1">
        <v>3.3160941978331665E-2</v>
      </c>
      <c r="AA3509" s="1">
        <v>0.31394439839909993</v>
      </c>
      <c r="AB3509" s="1">
        <v>1.2607841488938547</v>
      </c>
      <c r="AC3509" s="1">
        <v>2.6783789841192958</v>
      </c>
      <c r="AD3509" s="1">
        <v>0.89276844923930088</v>
      </c>
      <c r="AE3509" s="1">
        <v>1.8658973375698693</v>
      </c>
      <c r="AF3509" s="1">
        <v>1.5929711811184997</v>
      </c>
      <c r="AG3509" s="1">
        <v>0.63141558106771734</v>
      </c>
      <c r="AH3509" s="1">
        <v>0.4362419392556493</v>
      </c>
      <c r="AI3509" s="1">
        <v>0.35521581001436453</v>
      </c>
      <c r="AJ3509" s="1">
        <v>3.0208701073727044</v>
      </c>
      <c r="AK3509" s="1">
        <v>1.2162709547146773</v>
      </c>
      <c r="AL3509" s="1">
        <v>0.25555496320514104</v>
      </c>
      <c r="AM3509" s="1">
        <v>0.31636799932241794</v>
      </c>
      <c r="AN3509" s="1">
        <v>0.4471282857908464</v>
      </c>
      <c r="AO3509" s="1">
        <v>0.57217160258847077</v>
      </c>
      <c r="AP3509" s="1">
        <v>0.6237536371510336</v>
      </c>
      <c r="AQ3509" s="1">
        <v>0.55438576365066361</v>
      </c>
      <c r="AR3509" s="1">
        <v>0.54311046246902039</v>
      </c>
      <c r="AS3509" s="1">
        <v>0.29689420979008746</v>
      </c>
      <c r="AT3509" s="1">
        <v>0.49615655041839801</v>
      </c>
      <c r="AU3509" s="1">
        <v>1.8297293205059464</v>
      </c>
      <c r="AV3509" s="1">
        <v>4.0025798460405645E-2</v>
      </c>
      <c r="AW3509" s="1">
        <v>3.3441675756740818</v>
      </c>
      <c r="AX3509" s="1">
        <v>0.33376042749357138</v>
      </c>
    </row>
    <row r="3510" spans="1:50" x14ac:dyDescent="0.25">
      <c r="A3510" s="1">
        <v>8.0495705134070131E-2</v>
      </c>
      <c r="B3510" s="1">
        <v>0.3151792977540705</v>
      </c>
      <c r="C3510" s="1">
        <v>2.7931116348506895</v>
      </c>
      <c r="D3510" s="1">
        <v>0.98640935209765868</v>
      </c>
      <c r="E3510" s="1">
        <v>0.24336937864454261</v>
      </c>
      <c r="F3510" s="1">
        <v>0.23886181388881622</v>
      </c>
      <c r="G3510" s="1">
        <v>0.1209809554689351</v>
      </c>
      <c r="H3510" s="1">
        <v>0.36631171333730062</v>
      </c>
      <c r="I3510" s="1">
        <v>1.613838558879406</v>
      </c>
      <c r="J3510" s="1">
        <v>1.7042566677044502</v>
      </c>
      <c r="K3510" s="1">
        <v>1.64031124505876</v>
      </c>
      <c r="L3510" s="1">
        <v>1.7317540736494017</v>
      </c>
      <c r="M3510" s="1">
        <v>0.14848024982239802</v>
      </c>
      <c r="N3510" s="1">
        <v>1.1584818809631885</v>
      </c>
      <c r="O3510" s="1">
        <v>0.26690794923531835</v>
      </c>
      <c r="P3510" s="1">
        <v>0.16291220644583945</v>
      </c>
      <c r="Q3510" s="1">
        <v>0.85706893717241384</v>
      </c>
      <c r="R3510" s="1">
        <v>0.50028781839905634</v>
      </c>
      <c r="S3510" s="1">
        <v>0.96558655536548121</v>
      </c>
      <c r="T3510" s="1">
        <v>9.1447198306040062E-2</v>
      </c>
      <c r="U3510" s="1">
        <v>0.24316941981324738</v>
      </c>
      <c r="V3510" s="1">
        <v>1.3364200425888946</v>
      </c>
      <c r="W3510" s="1">
        <v>0.13269752043662122</v>
      </c>
      <c r="X3510" s="1">
        <v>3.9699735026868042</v>
      </c>
      <c r="Y3510" s="1">
        <v>0.82482910261122311</v>
      </c>
      <c r="Z3510" s="1">
        <v>2.8441682264959831</v>
      </c>
      <c r="AA3510" s="1">
        <v>1.8022873119736114</v>
      </c>
      <c r="AB3510" s="1">
        <v>4.3576373572855737E-2</v>
      </c>
      <c r="AC3510" s="1">
        <v>0.8946875675560817</v>
      </c>
      <c r="AD3510" s="1">
        <v>1.6411266541189322</v>
      </c>
      <c r="AE3510" s="1">
        <v>0.39112105797849139</v>
      </c>
      <c r="AF3510" s="1">
        <v>1.0507427271572165</v>
      </c>
      <c r="AG3510" s="1">
        <v>5.0328544348708273E-2</v>
      </c>
      <c r="AH3510" s="1">
        <v>3.3258774522042129</v>
      </c>
      <c r="AI3510" s="1">
        <v>0.16784754288210338</v>
      </c>
      <c r="AJ3510" s="1">
        <v>0.71066530233576664</v>
      </c>
      <c r="AK3510" s="1">
        <v>0.18623370219736421</v>
      </c>
      <c r="AL3510" s="1">
        <v>4.4107271666996718E-2</v>
      </c>
      <c r="AM3510" s="1">
        <v>9.3971683161073363E-2</v>
      </c>
      <c r="AN3510" s="1">
        <v>0.84506204437247501</v>
      </c>
      <c r="AO3510" s="1">
        <v>2.4834974894265454</v>
      </c>
      <c r="AP3510" s="1">
        <v>1.2620823643366241</v>
      </c>
      <c r="AQ3510" s="1">
        <v>0.88106929729417793</v>
      </c>
      <c r="AR3510" s="1">
        <v>4.5811024085254068</v>
      </c>
      <c r="AS3510" s="1">
        <v>0.22351991015069286</v>
      </c>
      <c r="AT3510" s="1">
        <v>0.61018382358260737</v>
      </c>
      <c r="AU3510" s="1">
        <v>0.94952079632605813</v>
      </c>
      <c r="AV3510" s="1">
        <v>0.35390750948559507</v>
      </c>
      <c r="AW3510" s="1">
        <v>1.0805114664564093</v>
      </c>
      <c r="AX3510" s="1">
        <v>0.40444419312006313</v>
      </c>
    </row>
    <row r="3511" spans="1:50" x14ac:dyDescent="0.25">
      <c r="A3511" s="1">
        <v>3.3187720781400967</v>
      </c>
      <c r="B3511" s="1">
        <v>0.1591643569882657</v>
      </c>
      <c r="C3511" s="1">
        <v>3.3518013338970899E-2</v>
      </c>
      <c r="D3511" s="1">
        <v>0.41646122594555635</v>
      </c>
      <c r="E3511" s="1">
        <v>1.6267946682645178</v>
      </c>
      <c r="F3511" s="1">
        <v>1.0360086301301268</v>
      </c>
      <c r="G3511" s="1">
        <v>0.30413939756546909</v>
      </c>
      <c r="H3511" s="1">
        <v>0.9858468563257522</v>
      </c>
      <c r="I3511" s="1">
        <v>0.53595216281822078</v>
      </c>
      <c r="J3511" s="1">
        <v>1.0614818545478404</v>
      </c>
      <c r="K3511" s="1">
        <v>0.14317932279000614</v>
      </c>
      <c r="L3511" s="1">
        <v>1.666516629082758</v>
      </c>
      <c r="M3511" s="1">
        <v>1.0062860791337547</v>
      </c>
      <c r="N3511" s="1">
        <v>0.57722832829519788</v>
      </c>
      <c r="O3511" s="1">
        <v>0.30568591188760919</v>
      </c>
      <c r="P3511" s="1">
        <v>0.42827871763537617</v>
      </c>
      <c r="Q3511" s="1">
        <v>2.3489320150913011</v>
      </c>
      <c r="R3511" s="1">
        <v>6.2031154676226423</v>
      </c>
      <c r="S3511" s="1">
        <v>9.6909509916777256E-2</v>
      </c>
      <c r="T3511" s="1">
        <v>1.1471110269750591</v>
      </c>
      <c r="U3511" s="1">
        <v>0.63745649402770144</v>
      </c>
      <c r="V3511" s="1">
        <v>0.68076841325942061</v>
      </c>
      <c r="W3511" s="1">
        <v>5.1187594175558224E-2</v>
      </c>
      <c r="X3511" s="1">
        <v>2.5226349746756659E-2</v>
      </c>
      <c r="Y3511" s="1">
        <v>3.6029243496144781E-2</v>
      </c>
      <c r="Z3511" s="1">
        <v>0.18037735902077356</v>
      </c>
      <c r="AA3511" s="1">
        <v>1.3302736117058889</v>
      </c>
      <c r="AB3511" s="1">
        <v>0.26877131368072149</v>
      </c>
      <c r="AC3511" s="1">
        <v>2.0935609879193922</v>
      </c>
      <c r="AD3511" s="1">
        <v>0.5873648634427111</v>
      </c>
      <c r="AE3511" s="1">
        <v>0.71008739808624144</v>
      </c>
      <c r="AF3511" s="1">
        <v>2.48464358017858</v>
      </c>
      <c r="AG3511" s="1">
        <v>0.32187355751884567</v>
      </c>
      <c r="AH3511" s="1">
        <v>0.56356233079898821</v>
      </c>
      <c r="AI3511" s="1">
        <v>0.63319208908262015</v>
      </c>
      <c r="AJ3511" s="1">
        <v>0.37700019252771999</v>
      </c>
      <c r="AK3511" s="1">
        <v>0.19165510521631471</v>
      </c>
      <c r="AL3511" s="1">
        <v>0.65894214122145123</v>
      </c>
      <c r="AM3511" s="1">
        <v>0.2505162087487276</v>
      </c>
      <c r="AN3511" s="1">
        <v>1.4510611623117167</v>
      </c>
      <c r="AO3511" s="1">
        <v>0.66498492519392893</v>
      </c>
      <c r="AP3511" s="1">
        <v>0.85036009566241311</v>
      </c>
      <c r="AQ3511" s="1">
        <v>3.5621798898841233</v>
      </c>
      <c r="AR3511" s="1">
        <v>1.9438919011394079E-2</v>
      </c>
      <c r="AS3511" s="1">
        <v>1.3586445618730714</v>
      </c>
      <c r="AT3511" s="1">
        <v>5.0416102529289626</v>
      </c>
      <c r="AU3511" s="1">
        <v>0.57047342012437574</v>
      </c>
      <c r="AV3511" s="1">
        <v>0.1800782605124053</v>
      </c>
      <c r="AW3511" s="1">
        <v>1.9979180717193903</v>
      </c>
      <c r="AX3511" s="1">
        <v>1.0259545505911225</v>
      </c>
    </row>
    <row r="3512" spans="1:50" x14ac:dyDescent="0.25">
      <c r="A3512" s="1">
        <v>0.12251363411134039</v>
      </c>
      <c r="B3512" s="1">
        <v>4.1628180251621363E-2</v>
      </c>
      <c r="C3512" s="1">
        <v>0.64590692311908904</v>
      </c>
      <c r="D3512" s="1">
        <v>0.39366499451312997</v>
      </c>
      <c r="E3512" s="1">
        <v>2.8382228283196622</v>
      </c>
      <c r="F3512" s="1">
        <v>3.16950234857303</v>
      </c>
      <c r="G3512" s="1">
        <v>1.0030872782788687</v>
      </c>
      <c r="H3512" s="1">
        <v>1.0289553660182669</v>
      </c>
      <c r="I3512" s="1">
        <v>0.60772911907643323</v>
      </c>
      <c r="J3512" s="1">
        <v>2.9835183656310753</v>
      </c>
      <c r="K3512" s="1">
        <v>1.0292785261990316</v>
      </c>
      <c r="L3512" s="1">
        <v>0.210540429615488</v>
      </c>
      <c r="M3512" s="1">
        <v>0.47676738374252015</v>
      </c>
      <c r="N3512" s="1">
        <v>0.11979653362647827</v>
      </c>
      <c r="O3512" s="1">
        <v>2.0908959969758816</v>
      </c>
      <c r="P3512" s="1">
        <v>1.2786368936709855</v>
      </c>
      <c r="Q3512" s="1">
        <v>0.85694853805053761</v>
      </c>
      <c r="R3512" s="1">
        <v>1.0178960462786981</v>
      </c>
      <c r="S3512" s="1">
        <v>4.3260357982539777</v>
      </c>
      <c r="T3512" s="1">
        <v>0.28722396669153882</v>
      </c>
      <c r="U3512" s="1">
        <v>8.4200640400112492E-2</v>
      </c>
      <c r="V3512" s="1">
        <v>0.75440793293516772</v>
      </c>
      <c r="W3512" s="1">
        <v>0.12014541725817032</v>
      </c>
      <c r="X3512" s="1">
        <v>6.6244696483367352E-2</v>
      </c>
      <c r="Y3512" s="1">
        <v>8.2146356873973245E-2</v>
      </c>
      <c r="Z3512" s="1">
        <v>1.7737984538665352</v>
      </c>
      <c r="AA3512" s="1">
        <v>1.1580987479033469</v>
      </c>
      <c r="AB3512" s="1">
        <v>3.9046438547206554E-2</v>
      </c>
      <c r="AC3512" s="1">
        <v>1.1656050458409788</v>
      </c>
      <c r="AD3512" s="1">
        <v>1.3250415835928091</v>
      </c>
      <c r="AE3512" s="1">
        <v>0.11058360679499823</v>
      </c>
      <c r="AF3512" s="1">
        <v>0.52294753114857495</v>
      </c>
      <c r="AG3512" s="1">
        <v>1.901237865091814</v>
      </c>
      <c r="AH3512" s="1">
        <v>0.72574080614261649</v>
      </c>
      <c r="AI3512" s="1">
        <v>2.5393747120610097</v>
      </c>
      <c r="AJ3512" s="1">
        <v>0.82408422305637352</v>
      </c>
      <c r="AK3512" s="1">
        <v>0.64124907227897165</v>
      </c>
      <c r="AL3512" s="1">
        <v>0.75685474006768783</v>
      </c>
      <c r="AM3512" s="1">
        <v>1.5764689137629824</v>
      </c>
      <c r="AN3512" s="1">
        <v>1.580168268854401</v>
      </c>
      <c r="AO3512" s="1">
        <v>2.1053550619066548</v>
      </c>
      <c r="AP3512" s="1">
        <v>0.92231960247573674</v>
      </c>
      <c r="AQ3512" s="1">
        <v>2.4019387060766388</v>
      </c>
      <c r="AR3512" s="1">
        <v>0.70813554218960084</v>
      </c>
      <c r="AS3512" s="1">
        <v>0.14833902568044238</v>
      </c>
      <c r="AT3512" s="1">
        <v>0.11198164760002138</v>
      </c>
      <c r="AU3512" s="1">
        <v>0.30947787302688179</v>
      </c>
      <c r="AV3512" s="1">
        <v>0.19269559661819408</v>
      </c>
      <c r="AW3512" s="1">
        <v>1.1673275224462643</v>
      </c>
      <c r="AX3512" s="1">
        <v>1.7967936178564354</v>
      </c>
    </row>
    <row r="3513" spans="1:50" x14ac:dyDescent="0.25">
      <c r="A3513" s="1">
        <v>2.4282966984561933</v>
      </c>
      <c r="B3513" s="1">
        <v>0.29530292583722795</v>
      </c>
      <c r="C3513" s="1">
        <v>1.0223822934701077</v>
      </c>
      <c r="D3513" s="1">
        <v>7.8001961887711302E-2</v>
      </c>
      <c r="E3513" s="1">
        <v>2.1253565972654869</v>
      </c>
      <c r="F3513" s="1">
        <v>0.11313999838042078</v>
      </c>
      <c r="G3513" s="1">
        <v>0.10804639708426793</v>
      </c>
      <c r="H3513" s="1">
        <v>0.33416034758264501</v>
      </c>
      <c r="I3513" s="1">
        <v>1.4186779350283674</v>
      </c>
      <c r="J3513" s="1">
        <v>0.61096467983130687</v>
      </c>
      <c r="K3513" s="1">
        <v>0.61211818791059536</v>
      </c>
      <c r="L3513" s="1">
        <v>0.86185777143733799</v>
      </c>
      <c r="M3513" s="1">
        <v>0.76618215715585092</v>
      </c>
      <c r="N3513" s="1">
        <v>0.30031200957856491</v>
      </c>
      <c r="O3513" s="1">
        <v>1.9765184753110521</v>
      </c>
      <c r="P3513" s="1">
        <v>0.28522046783810268</v>
      </c>
      <c r="Q3513" s="1">
        <v>2.7251589364791156</v>
      </c>
      <c r="R3513" s="1">
        <v>1.4088097537280797</v>
      </c>
      <c r="S3513" s="1">
        <v>0.87130382867153444</v>
      </c>
      <c r="T3513" s="1">
        <v>2.986697609595268</v>
      </c>
      <c r="U3513" s="1">
        <v>0.68454640377644982</v>
      </c>
      <c r="V3513" s="1">
        <v>1.0042454611884903</v>
      </c>
      <c r="W3513" s="1">
        <v>2.4676417195022067</v>
      </c>
      <c r="X3513" s="1">
        <v>5.0748486644953544E-3</v>
      </c>
      <c r="Y3513" s="1">
        <v>0.41494938313625213</v>
      </c>
      <c r="Z3513" s="1">
        <v>5.9424145724263785E-2</v>
      </c>
      <c r="AA3513" s="1">
        <v>0.85815297503606114</v>
      </c>
      <c r="AB3513" s="1">
        <v>0.27640358355966488</v>
      </c>
      <c r="AC3513" s="1">
        <v>0.15591995213307647</v>
      </c>
      <c r="AD3513" s="1">
        <v>0.79349892943462474</v>
      </c>
      <c r="AE3513" s="1">
        <v>0.60365347353248711</v>
      </c>
      <c r="AF3513" s="1">
        <v>0.25047897114128492</v>
      </c>
      <c r="AG3513" s="1">
        <v>0.18357788554235949</v>
      </c>
      <c r="AH3513" s="1">
        <v>0.20892291968346505</v>
      </c>
      <c r="AI3513" s="1">
        <v>0.34608304983797872</v>
      </c>
      <c r="AJ3513" s="1">
        <v>2.3749324198586517</v>
      </c>
      <c r="AK3513" s="1">
        <v>0.20995067758619987</v>
      </c>
      <c r="AL3513" s="1">
        <v>1.8591407415775445</v>
      </c>
      <c r="AM3513" s="1">
        <v>0.68255804684669263</v>
      </c>
      <c r="AN3513" s="1">
        <v>0.46659021282599661</v>
      </c>
      <c r="AO3513" s="1">
        <v>0.36098077334420903</v>
      </c>
      <c r="AP3513" s="1">
        <v>0.47097917732194117</v>
      </c>
      <c r="AQ3513" s="1">
        <v>1.7703743427959633</v>
      </c>
      <c r="AR3513" s="1">
        <v>0.20560516798503375</v>
      </c>
      <c r="AS3513" s="1">
        <v>1.1722656637281996E-2</v>
      </c>
      <c r="AT3513" s="1">
        <v>0.10854556261879929</v>
      </c>
      <c r="AU3513" s="1">
        <v>1.0981203405227025</v>
      </c>
      <c r="AV3513" s="1">
        <v>0.76607996637902853</v>
      </c>
      <c r="AW3513" s="1">
        <v>0.75565475385371317</v>
      </c>
      <c r="AX3513" s="1">
        <v>2.2537234769389354</v>
      </c>
    </row>
    <row r="3514" spans="1:50" x14ac:dyDescent="0.25">
      <c r="A3514" s="1">
        <v>4.823697345988856E-2</v>
      </c>
      <c r="B3514" s="1">
        <v>0.44788336317780358</v>
      </c>
      <c r="C3514" s="1">
        <v>1.5760355347982959</v>
      </c>
      <c r="D3514" s="1">
        <v>0.52141272843844855</v>
      </c>
      <c r="E3514" s="1">
        <v>1.0015947333352027</v>
      </c>
      <c r="F3514" s="1">
        <v>0.10647159344062443</v>
      </c>
      <c r="G3514" s="1">
        <v>0.45871417478655885</v>
      </c>
      <c r="H3514" s="1">
        <v>1.2636648673831113E-2</v>
      </c>
      <c r="I3514" s="1">
        <v>0.40994751471396568</v>
      </c>
      <c r="J3514" s="1">
        <v>2.9991593284675964</v>
      </c>
      <c r="K3514" s="1">
        <v>1.1509995056407467</v>
      </c>
      <c r="L3514" s="1">
        <v>5.1301327734310815</v>
      </c>
      <c r="M3514" s="1">
        <v>0.29400371086475413</v>
      </c>
      <c r="N3514" s="1">
        <v>0.43588610728279453</v>
      </c>
      <c r="O3514" s="1">
        <v>0.6865846546361779</v>
      </c>
      <c r="P3514" s="1">
        <v>1.0054438420681826</v>
      </c>
      <c r="Q3514" s="1">
        <v>0.74483869295983574</v>
      </c>
      <c r="R3514" s="1">
        <v>0.59350592974226113</v>
      </c>
      <c r="S3514" s="1">
        <v>0.19714558694102013</v>
      </c>
      <c r="T3514" s="1">
        <v>0.36046746752019454</v>
      </c>
      <c r="U3514" s="1">
        <v>0.13922864693178141</v>
      </c>
      <c r="V3514" s="1">
        <v>2.6770483073935787</v>
      </c>
      <c r="W3514" s="1">
        <v>2.5415666622713555</v>
      </c>
      <c r="X3514" s="1">
        <v>0.75216608398318263</v>
      </c>
      <c r="Y3514" s="1">
        <v>0.69609984187813245</v>
      </c>
      <c r="Z3514" s="1">
        <v>0.34090720926049944</v>
      </c>
      <c r="AA3514" s="1">
        <v>1.6595642364855336</v>
      </c>
      <c r="AB3514" s="1">
        <v>2.2081407901689169E-2</v>
      </c>
      <c r="AC3514" s="1">
        <v>0.30499652017458084</v>
      </c>
      <c r="AD3514" s="1">
        <v>5.6793909592990695E-2</v>
      </c>
      <c r="AE3514" s="1">
        <v>1.8457257330098713</v>
      </c>
      <c r="AF3514" s="1">
        <v>0.26095566608866105</v>
      </c>
      <c r="AG3514" s="1">
        <v>1.6805364910866318</v>
      </c>
      <c r="AH3514" s="1">
        <v>1.2467027791188068</v>
      </c>
      <c r="AI3514" s="1">
        <v>0.61957054696733505</v>
      </c>
      <c r="AJ3514" s="1">
        <v>0.80854744388230282</v>
      </c>
      <c r="AK3514" s="1">
        <v>0.45780337538345972</v>
      </c>
      <c r="AL3514" s="1">
        <v>8.2402385352077348E-2</v>
      </c>
      <c r="AM3514" s="1">
        <v>0.64638792689061542</v>
      </c>
      <c r="AN3514" s="1">
        <v>0.36401127441606573</v>
      </c>
      <c r="AO3514" s="1">
        <v>0.21292611299053665</v>
      </c>
      <c r="AP3514" s="1">
        <v>0.49456425858430869</v>
      </c>
      <c r="AQ3514" s="1">
        <v>0.63467466733869393</v>
      </c>
      <c r="AR3514" s="1">
        <v>1.2889277765913989</v>
      </c>
      <c r="AS3514" s="1">
        <v>5.4228566249014884E-3</v>
      </c>
      <c r="AT3514" s="1">
        <v>1.2931150728016998</v>
      </c>
      <c r="AU3514" s="1">
        <v>0.99030984740837069</v>
      </c>
      <c r="AV3514" s="1">
        <v>1.3851121943627838E-2</v>
      </c>
      <c r="AW3514" s="1">
        <v>0.17642641512218685</v>
      </c>
      <c r="AX3514" s="1">
        <v>1.5373117696042728</v>
      </c>
    </row>
    <row r="3515" spans="1:50" x14ac:dyDescent="0.25">
      <c r="A3515" s="1">
        <v>1.5412601367213639</v>
      </c>
      <c r="B3515" s="1">
        <v>0.12712628588955477</v>
      </c>
      <c r="C3515" s="1">
        <v>3.3877604985033165</v>
      </c>
      <c r="D3515" s="1">
        <v>0.50233322276313175</v>
      </c>
      <c r="E3515" s="1">
        <v>0.26110680409846232</v>
      </c>
      <c r="F3515" s="1">
        <v>2.8949522522586948</v>
      </c>
      <c r="G3515" s="1">
        <v>2.2431583634321521</v>
      </c>
      <c r="H3515" s="1">
        <v>0.58209745442359739</v>
      </c>
      <c r="I3515" s="1">
        <v>0.50302686146704567</v>
      </c>
      <c r="J3515" s="1">
        <v>0.81186477648364752</v>
      </c>
      <c r="K3515" s="1">
        <v>2.1003317058126454</v>
      </c>
      <c r="L3515" s="1">
        <v>5.4223035008865099E-2</v>
      </c>
      <c r="M3515" s="1">
        <v>0.193042299358714</v>
      </c>
      <c r="N3515" s="1">
        <v>1.3310052947592554</v>
      </c>
      <c r="O3515" s="1">
        <v>2.4791009468537326</v>
      </c>
      <c r="P3515" s="1">
        <v>0.95701577208606747</v>
      </c>
      <c r="Q3515" s="1">
        <v>0.51126139784377633</v>
      </c>
      <c r="R3515" s="1">
        <v>0.44493055663227898</v>
      </c>
      <c r="S3515" s="1">
        <v>5.5643432451834389</v>
      </c>
      <c r="T3515" s="1">
        <v>0.65915622769854088</v>
      </c>
      <c r="U3515" s="1">
        <v>0.18478268729066685</v>
      </c>
      <c r="V3515" s="1">
        <v>2.5052045415579104E-2</v>
      </c>
      <c r="W3515" s="1">
        <v>0.16393117731681245</v>
      </c>
      <c r="X3515" s="1">
        <v>1.0143919922149611</v>
      </c>
      <c r="Y3515" s="1">
        <v>0.1154288169311605</v>
      </c>
      <c r="Z3515" s="1">
        <v>0.39747894618660234</v>
      </c>
      <c r="AA3515" s="1">
        <v>1.8066308701998688</v>
      </c>
      <c r="AB3515" s="1">
        <v>2.3665750268886279</v>
      </c>
      <c r="AC3515" s="1">
        <v>0.48947766801571024</v>
      </c>
      <c r="AD3515" s="1">
        <v>0.36436652046567647</v>
      </c>
      <c r="AE3515" s="1">
        <v>0.41567699045110479</v>
      </c>
      <c r="AF3515" s="1">
        <v>1.1371973837450684</v>
      </c>
      <c r="AG3515" s="1">
        <v>1.228826358740559</v>
      </c>
      <c r="AH3515" s="1">
        <v>0.21124980178718603</v>
      </c>
      <c r="AI3515" s="1">
        <v>1.1841911583161318</v>
      </c>
      <c r="AJ3515" s="1">
        <v>0.88043050277549406</v>
      </c>
      <c r="AK3515" s="1">
        <v>0.37335811870862451</v>
      </c>
      <c r="AL3515" s="1">
        <v>1.1726856977459112</v>
      </c>
      <c r="AM3515" s="1">
        <v>0.48552294744329955</v>
      </c>
      <c r="AN3515" s="1">
        <v>1.6337324301718599</v>
      </c>
      <c r="AO3515" s="1">
        <v>0.38443644436999447</v>
      </c>
      <c r="AP3515" s="1">
        <v>0.22364936199434246</v>
      </c>
      <c r="AQ3515" s="1">
        <v>0.22523598237003692</v>
      </c>
      <c r="AR3515" s="1">
        <v>0.50358364642032749</v>
      </c>
      <c r="AS3515" s="1">
        <v>0.13087917841496732</v>
      </c>
      <c r="AT3515" s="1">
        <v>0.42990639223284688</v>
      </c>
      <c r="AU3515" s="1">
        <v>1.5002151569070914</v>
      </c>
      <c r="AV3515" s="1">
        <v>0.60093291585539621</v>
      </c>
      <c r="AW3515" s="1">
        <v>1.2603189710800447E-2</v>
      </c>
      <c r="AX3515" s="1">
        <v>3.9008216749652116E-2</v>
      </c>
    </row>
    <row r="3516" spans="1:50" x14ac:dyDescent="0.25">
      <c r="A3516" s="1">
        <v>0.30578981361116342</v>
      </c>
      <c r="B3516" s="1">
        <v>8.553755081883424E-2</v>
      </c>
      <c r="C3516" s="1">
        <v>0.41988914733792476</v>
      </c>
      <c r="D3516" s="1">
        <v>0.28072361828957398</v>
      </c>
      <c r="E3516" s="1">
        <v>0.46471071015910331</v>
      </c>
      <c r="F3516" s="1">
        <v>1.1760914252170322</v>
      </c>
      <c r="G3516" s="1">
        <v>1.7980543223157008</v>
      </c>
      <c r="H3516" s="1">
        <v>0.48232135304353779</v>
      </c>
      <c r="I3516" s="1">
        <v>0.30555149342265375</v>
      </c>
      <c r="J3516" s="1">
        <v>0.43992221631478728</v>
      </c>
      <c r="K3516" s="1">
        <v>0.53043718690650565</v>
      </c>
      <c r="L3516" s="1">
        <v>1.4144351807674473</v>
      </c>
      <c r="M3516" s="1">
        <v>4.35503772906047</v>
      </c>
      <c r="N3516" s="1">
        <v>0.99990030415330555</v>
      </c>
      <c r="O3516" s="1">
        <v>1.3449284925022911</v>
      </c>
      <c r="P3516" s="1">
        <v>0.61335219124055274</v>
      </c>
      <c r="Q3516" s="1">
        <v>2.4723022993281555E-2</v>
      </c>
      <c r="R3516" s="1">
        <v>2.5004246272836741</v>
      </c>
      <c r="S3516" s="1">
        <v>0.46738206249188974</v>
      </c>
      <c r="T3516" s="1">
        <v>1.2072753149828481</v>
      </c>
      <c r="U3516" s="1">
        <v>0.36552973781134274</v>
      </c>
      <c r="V3516" s="1">
        <v>0.69320840106067916</v>
      </c>
      <c r="W3516" s="1">
        <v>0.46035016532214573</v>
      </c>
      <c r="X3516" s="1">
        <v>0.59446473959639157</v>
      </c>
      <c r="Y3516" s="1">
        <v>0.58051325237295559</v>
      </c>
      <c r="Z3516" s="1">
        <v>0.8668655809237984</v>
      </c>
      <c r="AA3516" s="1">
        <v>1.1194549808717122</v>
      </c>
      <c r="AB3516" s="1">
        <v>2.5291967955720258</v>
      </c>
      <c r="AC3516" s="1">
        <v>0.1769954460510732</v>
      </c>
      <c r="AD3516" s="1">
        <v>2.8183697033973094</v>
      </c>
      <c r="AE3516" s="1">
        <v>0.20522697893944516</v>
      </c>
      <c r="AF3516" s="1">
        <v>0.99425548673913378</v>
      </c>
      <c r="AG3516" s="1">
        <v>1.3375766167325829</v>
      </c>
      <c r="AH3516" s="1">
        <v>9.1285802900003765E-2</v>
      </c>
      <c r="AI3516" s="1">
        <v>2.5912631774573072</v>
      </c>
      <c r="AJ3516" s="1">
        <v>3.5557245397063834E-2</v>
      </c>
      <c r="AK3516" s="1">
        <v>0.28422417832657859</v>
      </c>
      <c r="AL3516" s="1">
        <v>1.7949129005563922</v>
      </c>
      <c r="AM3516" s="1">
        <v>5.9273116322498841E-2</v>
      </c>
      <c r="AN3516" s="1">
        <v>2.7906184047595386</v>
      </c>
      <c r="AO3516" s="1">
        <v>0.585578699668175</v>
      </c>
      <c r="AP3516" s="1">
        <v>0.32637805922543062</v>
      </c>
      <c r="AQ3516" s="1">
        <v>1.2217055633194767</v>
      </c>
      <c r="AR3516" s="1">
        <v>9.9798940788128968E-2</v>
      </c>
      <c r="AS3516" s="1">
        <v>1.0709422981547987</v>
      </c>
      <c r="AT3516" s="1">
        <v>1.023357438783943</v>
      </c>
      <c r="AU3516" s="1">
        <v>0.15392821572449761</v>
      </c>
      <c r="AV3516" s="1">
        <v>0.21474847009339604</v>
      </c>
      <c r="AW3516" s="1">
        <v>0.3139064755212338</v>
      </c>
      <c r="AX3516" s="1">
        <v>1.4117122042653409</v>
      </c>
    </row>
    <row r="3517" spans="1:50" x14ac:dyDescent="0.25">
      <c r="A3517" s="1">
        <v>0.83589654301221827</v>
      </c>
      <c r="B3517" s="1">
        <v>1.1559067877194853</v>
      </c>
      <c r="C3517" s="1">
        <v>3.2891193965195562</v>
      </c>
      <c r="D3517" s="1">
        <v>2.1872465831181178</v>
      </c>
      <c r="E3517" s="1">
        <v>0.32624460519963505</v>
      </c>
      <c r="F3517" s="1">
        <v>1.1656065172131032</v>
      </c>
      <c r="G3517" s="1">
        <v>0.44323388480040665</v>
      </c>
      <c r="H3517" s="1">
        <v>0.77136994601479847</v>
      </c>
      <c r="I3517" s="1">
        <v>0.97962891527790086</v>
      </c>
      <c r="J3517" s="1">
        <v>3.3494792746341209</v>
      </c>
      <c r="K3517" s="1">
        <v>1.4032840283133319</v>
      </c>
      <c r="L3517" s="1">
        <v>2.3364103480471403</v>
      </c>
      <c r="M3517" s="1">
        <v>0.25061669783537471</v>
      </c>
      <c r="N3517" s="1">
        <v>0.32300346129011925</v>
      </c>
      <c r="O3517" s="1">
        <v>1.7248768544649944</v>
      </c>
      <c r="P3517" s="1">
        <v>0.78484381680667004</v>
      </c>
      <c r="Q3517" s="1">
        <v>2.6594357753816218</v>
      </c>
      <c r="R3517" s="1">
        <v>0.55451257010477084</v>
      </c>
      <c r="S3517" s="1">
        <v>0.43898078119535799</v>
      </c>
      <c r="T3517" s="1">
        <v>2.2964680696024251</v>
      </c>
      <c r="U3517" s="1">
        <v>0.96007770394248171</v>
      </c>
      <c r="V3517" s="1">
        <v>0.38921277280294136</v>
      </c>
      <c r="W3517" s="1">
        <v>1.7080389479554585</v>
      </c>
      <c r="X3517" s="1">
        <v>0.13022098732741011</v>
      </c>
      <c r="Y3517" s="1">
        <v>0.52541920980761547</v>
      </c>
      <c r="Z3517" s="1">
        <v>0.27891336990915816</v>
      </c>
      <c r="AA3517" s="1">
        <v>0.45621181070293221</v>
      </c>
      <c r="AB3517" s="1">
        <v>2.4054807647123582</v>
      </c>
      <c r="AC3517" s="1">
        <v>0.22954073563572028</v>
      </c>
      <c r="AD3517" s="1">
        <v>1.3691466239076746</v>
      </c>
      <c r="AE3517" s="1">
        <v>0.11491644688092448</v>
      </c>
      <c r="AF3517" s="1">
        <v>0.64961070255553954</v>
      </c>
      <c r="AG3517" s="1">
        <v>0.30701371108406611</v>
      </c>
      <c r="AH3517" s="1">
        <v>1.1262151393031705</v>
      </c>
      <c r="AI3517" s="1">
        <v>1.352062163140054</v>
      </c>
      <c r="AJ3517" s="1">
        <v>1.215076009514114</v>
      </c>
      <c r="AK3517" s="1">
        <v>0.35727664728428887</v>
      </c>
      <c r="AL3517" s="1">
        <v>0.78061682515473552</v>
      </c>
      <c r="AM3517" s="1">
        <v>0.2608723898737656</v>
      </c>
      <c r="AN3517" s="1">
        <v>0.18178245416486577</v>
      </c>
      <c r="AO3517" s="1">
        <v>8.1230976541367697E-2</v>
      </c>
      <c r="AP3517" s="1">
        <v>1.1871154308555436</v>
      </c>
      <c r="AQ3517" s="1">
        <v>2.1656968646689818E-2</v>
      </c>
      <c r="AR3517" s="1">
        <v>1.3593498634455528</v>
      </c>
      <c r="AS3517" s="1">
        <v>1.7293195995783137</v>
      </c>
      <c r="AT3517" s="1">
        <v>0.5563277043940289</v>
      </c>
      <c r="AU3517" s="1">
        <v>2.535119157834048</v>
      </c>
      <c r="AV3517" s="1">
        <v>0.98987308101108895</v>
      </c>
      <c r="AW3517" s="1">
        <v>4.6839009051951042</v>
      </c>
      <c r="AX3517" s="1">
        <v>1.3782979506137412</v>
      </c>
    </row>
    <row r="3518" spans="1:50" x14ac:dyDescent="0.25">
      <c r="A3518" s="1">
        <v>4.0908194118674898E-2</v>
      </c>
      <c r="B3518" s="1">
        <v>2.2230272169736423</v>
      </c>
      <c r="C3518" s="1">
        <v>4.1189164093152417E-2</v>
      </c>
      <c r="D3518" s="1">
        <v>5.0766901455194934E-2</v>
      </c>
      <c r="E3518" s="1">
        <v>2.92033516650825</v>
      </c>
      <c r="F3518" s="1">
        <v>0.63479239143623445</v>
      </c>
      <c r="G3518" s="1">
        <v>4.4342880836854697</v>
      </c>
      <c r="H3518" s="1">
        <v>4.4597270444356809</v>
      </c>
      <c r="I3518" s="1">
        <v>5.2435013151617825E-2</v>
      </c>
      <c r="J3518" s="1">
        <v>0.43433931187070346</v>
      </c>
      <c r="K3518" s="1">
        <v>1.5271084779755799</v>
      </c>
      <c r="L3518" s="1">
        <v>3.9751230077343127</v>
      </c>
      <c r="M3518" s="1">
        <v>0.69503513944131978</v>
      </c>
      <c r="N3518" s="1">
        <v>1.2757409913091609</v>
      </c>
      <c r="O3518" s="1">
        <v>0.7318440810282687</v>
      </c>
      <c r="P3518" s="1">
        <v>1.2229648459816238</v>
      </c>
      <c r="Q3518" s="1">
        <v>1.1401751246785923</v>
      </c>
      <c r="R3518" s="1">
        <v>0.28698887791725591</v>
      </c>
      <c r="S3518" s="1">
        <v>0.25938438448586487</v>
      </c>
      <c r="T3518" s="1">
        <v>2.4850186336277154</v>
      </c>
      <c r="U3518" s="1">
        <v>0.82747236700624494</v>
      </c>
      <c r="V3518" s="1">
        <v>0.33486319941468867</v>
      </c>
      <c r="W3518" s="1">
        <v>1.3035197076387954</v>
      </c>
      <c r="X3518" s="1">
        <v>1.6351187641739224</v>
      </c>
      <c r="Y3518" s="1">
        <v>1.7157987357164397</v>
      </c>
      <c r="Z3518" s="1">
        <v>2.4841598366541664</v>
      </c>
      <c r="AA3518" s="1">
        <v>1.3079801376970013</v>
      </c>
      <c r="AB3518" s="1">
        <v>0.70914280532445839</v>
      </c>
      <c r="AC3518" s="1">
        <v>1.1535696863381513</v>
      </c>
      <c r="AD3518" s="1">
        <v>2.1469100549781555</v>
      </c>
      <c r="AE3518" s="1">
        <v>1.0936009988246145</v>
      </c>
      <c r="AF3518" s="1">
        <v>2.2346455176109217</v>
      </c>
      <c r="AG3518" s="1">
        <v>0.94209008414586248</v>
      </c>
      <c r="AH3518" s="1">
        <v>1.2133534369594221</v>
      </c>
      <c r="AI3518" s="1">
        <v>1.3411198962363942</v>
      </c>
      <c r="AJ3518" s="1">
        <v>0.31374130720635662</v>
      </c>
      <c r="AK3518" s="1">
        <v>0.71247579851533283</v>
      </c>
      <c r="AL3518" s="1">
        <v>2.0995956650935526</v>
      </c>
      <c r="AM3518" s="1">
        <v>0.10901030648626808</v>
      </c>
      <c r="AN3518" s="1">
        <v>3.4810839253698291</v>
      </c>
      <c r="AO3518" s="1">
        <v>3.140694311535924</v>
      </c>
      <c r="AP3518" s="1">
        <v>0.34756080526711608</v>
      </c>
      <c r="AQ3518" s="1">
        <v>0.68382828077671953</v>
      </c>
      <c r="AR3518" s="1">
        <v>0.19533148659237257</v>
      </c>
      <c r="AS3518" s="1">
        <v>0.85089487753241988</v>
      </c>
      <c r="AT3518" s="1">
        <v>2.0329396198589489</v>
      </c>
      <c r="AU3518" s="1">
        <v>0.37446366844184142</v>
      </c>
      <c r="AV3518" s="1">
        <v>1.4582298006787062</v>
      </c>
      <c r="AW3518" s="1">
        <v>1.9503600354109341</v>
      </c>
      <c r="AX3518" s="1">
        <v>0.36221722957493946</v>
      </c>
    </row>
    <row r="3519" spans="1:50" x14ac:dyDescent="0.25">
      <c r="A3519" s="1">
        <v>1.053867620834489</v>
      </c>
      <c r="B3519" s="1">
        <v>0.19582611526860788</v>
      </c>
      <c r="C3519" s="1">
        <v>1.2628781368590805</v>
      </c>
      <c r="D3519" s="1">
        <v>9.2580925565171973E-2</v>
      </c>
      <c r="E3519" s="1">
        <v>0.21998852176198597</v>
      </c>
      <c r="F3519" s="1">
        <v>0.81800801782259969</v>
      </c>
      <c r="G3519" s="1">
        <v>0.90812236047121631</v>
      </c>
      <c r="H3519" s="1">
        <v>1.029300776158746E-2</v>
      </c>
      <c r="I3519" s="1">
        <v>0.58064181297848194</v>
      </c>
      <c r="J3519" s="1">
        <v>0.40715055528416072</v>
      </c>
      <c r="K3519" s="1">
        <v>2.1591160476770992</v>
      </c>
      <c r="L3519" s="1">
        <v>1.4467340986205641</v>
      </c>
      <c r="M3519" s="1">
        <v>1.699126326954653</v>
      </c>
      <c r="N3519" s="1">
        <v>0.10998501815311766</v>
      </c>
      <c r="O3519" s="1">
        <v>0.63321659891367399</v>
      </c>
      <c r="P3519" s="1">
        <v>1.4588117369784486</v>
      </c>
      <c r="Q3519" s="1">
        <v>0.92660330540603031</v>
      </c>
      <c r="R3519" s="1">
        <v>0.15880950437579994</v>
      </c>
      <c r="S3519" s="1">
        <v>0.57245430571697942</v>
      </c>
      <c r="T3519" s="1">
        <v>3.7875856950303652</v>
      </c>
      <c r="U3519" s="1">
        <v>0.2448605243000922</v>
      </c>
      <c r="V3519" s="1">
        <v>2.5703209030491792</v>
      </c>
      <c r="W3519" s="1">
        <v>0.52445865312953921</v>
      </c>
      <c r="X3519" s="1">
        <v>0.67078366758333186</v>
      </c>
      <c r="Y3519" s="1">
        <v>1.2640505875181465</v>
      </c>
      <c r="Z3519" s="1">
        <v>1.7012615032517271</v>
      </c>
      <c r="AA3519" s="1">
        <v>0.91783754026595776</v>
      </c>
      <c r="AB3519" s="1">
        <v>3.1947971544083167</v>
      </c>
      <c r="AC3519" s="1">
        <v>0.91779636423513922</v>
      </c>
      <c r="AD3519" s="1">
        <v>7.0959204724442712E-2</v>
      </c>
      <c r="AE3519" s="1">
        <v>0.53371158598631518</v>
      </c>
      <c r="AF3519" s="1">
        <v>0.62593858198290764</v>
      </c>
      <c r="AG3519" s="1">
        <v>1.6213631032793494</v>
      </c>
      <c r="AH3519" s="1">
        <v>7.6101626520436574E-2</v>
      </c>
      <c r="AI3519" s="1">
        <v>1.3480289837815047</v>
      </c>
      <c r="AJ3519" s="1">
        <v>0.51686447317646667</v>
      </c>
      <c r="AK3519" s="1">
        <v>0.17944669783099307</v>
      </c>
      <c r="AL3519" s="1">
        <v>0.61670098453240696</v>
      </c>
      <c r="AM3519" s="1">
        <v>2.1943615793343372</v>
      </c>
      <c r="AN3519" s="1">
        <v>1.9913658506775016</v>
      </c>
      <c r="AO3519" s="1">
        <v>4.8444893064838856</v>
      </c>
      <c r="AP3519" s="1">
        <v>0.61999722545546687</v>
      </c>
      <c r="AQ3519" s="1">
        <v>0.14615950783787304</v>
      </c>
      <c r="AR3519" s="1">
        <v>4.0257041945929523E-2</v>
      </c>
      <c r="AS3519" s="1">
        <v>0.48067422875704197</v>
      </c>
      <c r="AT3519" s="1">
        <v>0.48990985493712552</v>
      </c>
      <c r="AU3519" s="1">
        <v>0.98837273442206675</v>
      </c>
      <c r="AV3519" s="1">
        <v>2.3879364473419735</v>
      </c>
      <c r="AW3519" s="1">
        <v>0.5028138569212145</v>
      </c>
      <c r="AX3519" s="1">
        <v>3.0140708455783165</v>
      </c>
    </row>
    <row r="3520" spans="1:50" x14ac:dyDescent="0.25">
      <c r="A3520" s="1">
        <v>0.92690193715826719</v>
      </c>
      <c r="B3520" s="1">
        <v>1.855806541210272</v>
      </c>
      <c r="C3520" s="1">
        <v>0.71676656157027352</v>
      </c>
      <c r="D3520" s="1">
        <v>0.40913795322786078</v>
      </c>
      <c r="E3520" s="1">
        <v>9.5040471237916938E-2</v>
      </c>
      <c r="F3520" s="1">
        <v>0.89089527648786027</v>
      </c>
      <c r="G3520" s="1">
        <v>0.81152169968517829</v>
      </c>
      <c r="H3520" s="1">
        <v>0.3041843884485787</v>
      </c>
      <c r="I3520" s="1">
        <v>0.27723480462395528</v>
      </c>
      <c r="J3520" s="1">
        <v>0.49034564505802086</v>
      </c>
      <c r="K3520" s="1">
        <v>0.35181773708300634</v>
      </c>
      <c r="L3520" s="1">
        <v>5.2521629228144705E-2</v>
      </c>
      <c r="M3520" s="1">
        <v>4.0853727430241512E-3</v>
      </c>
      <c r="N3520" s="1">
        <v>2.6994438886389838</v>
      </c>
      <c r="O3520" s="1">
        <v>1.8880274323353416</v>
      </c>
      <c r="P3520" s="1">
        <v>1.3859991158482676</v>
      </c>
      <c r="Q3520" s="1">
        <v>0.39922164431717239</v>
      </c>
      <c r="R3520" s="1">
        <v>0.65804085108864596</v>
      </c>
      <c r="S3520" s="1">
        <v>0.2555162301247309</v>
      </c>
      <c r="T3520" s="1">
        <v>0.65239763661977845</v>
      </c>
      <c r="U3520" s="1">
        <v>5.2516703108360803</v>
      </c>
      <c r="V3520" s="1">
        <v>1.50728228904413</v>
      </c>
      <c r="W3520" s="1">
        <v>0.90309293456634643</v>
      </c>
      <c r="X3520" s="1">
        <v>1.2544386182376204</v>
      </c>
      <c r="Y3520" s="1">
        <v>1.17518956133097</v>
      </c>
      <c r="Z3520" s="1">
        <v>0.23279798307357785</v>
      </c>
      <c r="AA3520" s="1">
        <v>0.73556986235913058</v>
      </c>
      <c r="AB3520" s="1">
        <v>0.42931079917952025</v>
      </c>
      <c r="AC3520" s="1">
        <v>0.53506979146237188</v>
      </c>
      <c r="AD3520" s="1">
        <v>1.0885900143416729</v>
      </c>
      <c r="AE3520" s="1">
        <v>1.239701306788598</v>
      </c>
      <c r="AF3520" s="1">
        <v>0.42540411641275178</v>
      </c>
      <c r="AG3520" s="1">
        <v>0.70384062149378734</v>
      </c>
      <c r="AH3520" s="1">
        <v>1.9791716049393717</v>
      </c>
      <c r="AI3520" s="1">
        <v>0.20600309924386587</v>
      </c>
      <c r="AJ3520" s="1">
        <v>2.0471657482547796</v>
      </c>
      <c r="AK3520" s="1">
        <v>0.86340342334698372</v>
      </c>
      <c r="AL3520" s="1">
        <v>0.15100920668163839</v>
      </c>
      <c r="AM3520" s="1">
        <v>0.30612276494086704</v>
      </c>
      <c r="AN3520" s="1">
        <v>0.21853157445958335</v>
      </c>
      <c r="AO3520" s="1">
        <v>9.8923020949600482E-2</v>
      </c>
      <c r="AP3520" s="1">
        <v>0.88256240688114307</v>
      </c>
      <c r="AQ3520" s="1">
        <v>0.65119223192258124</v>
      </c>
      <c r="AR3520" s="1">
        <v>0.51458579894149958</v>
      </c>
      <c r="AS3520" s="1">
        <v>2.48313434882883</v>
      </c>
      <c r="AT3520" s="1">
        <v>4.0861146111767042</v>
      </c>
      <c r="AU3520" s="1">
        <v>0.28097401539024197</v>
      </c>
      <c r="AV3520" s="1">
        <v>0.25483697668088157</v>
      </c>
      <c r="AW3520" s="1">
        <v>1.1179966406731228</v>
      </c>
      <c r="AX3520" s="1">
        <v>0.2558848618382133</v>
      </c>
    </row>
    <row r="3521" spans="1:50" x14ac:dyDescent="0.25">
      <c r="A3521" s="1">
        <v>0.99093260017289031</v>
      </c>
      <c r="B3521" s="1">
        <v>0.76348136343837991</v>
      </c>
      <c r="C3521" s="1">
        <v>2.2758886904538889</v>
      </c>
      <c r="D3521" s="1">
        <v>0.60414517040234084</v>
      </c>
      <c r="E3521" s="1">
        <v>1.5861940166175068</v>
      </c>
      <c r="F3521" s="1">
        <v>0.15324763708083422</v>
      </c>
      <c r="G3521" s="1">
        <v>2.01040384527608</v>
      </c>
      <c r="H3521" s="1">
        <v>0.263950474507608</v>
      </c>
      <c r="I3521" s="1">
        <v>0.6678139906327113</v>
      </c>
      <c r="J3521" s="1">
        <v>1.3296747458412137</v>
      </c>
      <c r="K3521" s="1">
        <v>2.4195789585044869</v>
      </c>
      <c r="L3521" s="1">
        <v>0.1493886500994791</v>
      </c>
      <c r="M3521" s="1">
        <v>2.279188180155679E-2</v>
      </c>
      <c r="N3521" s="1">
        <v>0.35570675289164438</v>
      </c>
      <c r="O3521" s="1">
        <v>1.1157664082982288</v>
      </c>
      <c r="P3521" s="1">
        <v>0.58828666656383422</v>
      </c>
      <c r="Q3521" s="1">
        <v>2.8587610925507385E-2</v>
      </c>
      <c r="R3521" s="1">
        <v>1.9223945693565079</v>
      </c>
      <c r="S3521" s="1">
        <v>0.16588475160509322</v>
      </c>
      <c r="T3521" s="1">
        <v>0.48653769139042802</v>
      </c>
      <c r="U3521" s="1">
        <v>0.45183320041679764</v>
      </c>
      <c r="V3521" s="1">
        <v>0.17234737942474246</v>
      </c>
      <c r="W3521" s="1">
        <v>8.7613747689582813E-3</v>
      </c>
      <c r="X3521" s="1">
        <v>0.15528938593243105</v>
      </c>
      <c r="Y3521" s="1">
        <v>0.3643909663605403</v>
      </c>
      <c r="Z3521" s="1">
        <v>0.14930534964221856</v>
      </c>
      <c r="AA3521" s="1">
        <v>2.8072052358895476</v>
      </c>
      <c r="AB3521" s="1">
        <v>1.2970388874363883</v>
      </c>
      <c r="AC3521" s="1">
        <v>0.85956755999162948</v>
      </c>
      <c r="AD3521" s="1">
        <v>2.5783233541561494</v>
      </c>
      <c r="AE3521" s="1">
        <v>2.5549735829134721</v>
      </c>
      <c r="AF3521" s="1">
        <v>1.1826938834860108</v>
      </c>
      <c r="AG3521" s="1">
        <v>1.0257900347514357</v>
      </c>
      <c r="AH3521" s="1">
        <v>0.54420011339979912</v>
      </c>
      <c r="AI3521" s="1">
        <v>1.1315284988800045</v>
      </c>
      <c r="AJ3521" s="1">
        <v>6.9516291144414682E-2</v>
      </c>
      <c r="AK3521" s="1">
        <v>3.2137781136133521</v>
      </c>
      <c r="AL3521" s="1">
        <v>0.71885759361553403</v>
      </c>
      <c r="AM3521" s="1">
        <v>1.1362968597712986E-2</v>
      </c>
      <c r="AN3521" s="1">
        <v>1.8190683504750798</v>
      </c>
      <c r="AO3521" s="1">
        <v>0.95850892107187746</v>
      </c>
      <c r="AP3521" s="1">
        <v>1.4531110614664093</v>
      </c>
      <c r="AQ3521" s="1">
        <v>0.41560072900404249</v>
      </c>
      <c r="AR3521" s="1">
        <v>1.5732905709224829</v>
      </c>
      <c r="AS3521" s="1">
        <v>2.3751639562851068</v>
      </c>
      <c r="AT3521" s="1">
        <v>1.362087225974962E-2</v>
      </c>
      <c r="AU3521" s="1">
        <v>0.88390084298066729</v>
      </c>
      <c r="AV3521" s="1">
        <v>0.48944632517007935</v>
      </c>
      <c r="AW3521" s="1">
        <v>0.77185507010513832</v>
      </c>
      <c r="AX3521" s="1">
        <v>2.2329933189465754</v>
      </c>
    </row>
    <row r="3522" spans="1:50" x14ac:dyDescent="0.25">
      <c r="A3522" s="1">
        <v>6.6690916978533452E-2</v>
      </c>
      <c r="B3522" s="1">
        <v>0.25071466839757306</v>
      </c>
      <c r="C3522" s="1">
        <v>0.34482233629427084</v>
      </c>
      <c r="D3522" s="1">
        <v>0.66908922542082172</v>
      </c>
      <c r="E3522" s="1">
        <v>0.31672229734762403</v>
      </c>
      <c r="F3522" s="1">
        <v>1.6924641956914623</v>
      </c>
      <c r="G3522" s="1">
        <v>7.4048238907851893E-2</v>
      </c>
      <c r="H3522" s="1">
        <v>2.74609304343458</v>
      </c>
      <c r="I3522" s="1">
        <v>0.4210012932769836</v>
      </c>
      <c r="J3522" s="1">
        <v>0.57102940512330658</v>
      </c>
      <c r="K3522" s="1">
        <v>0.86520909281096081</v>
      </c>
      <c r="L3522" s="1">
        <v>0.17998729730826657</v>
      </c>
      <c r="M3522" s="1">
        <v>3.068764113747013</v>
      </c>
      <c r="N3522" s="1">
        <v>0.49993904687723434</v>
      </c>
      <c r="O3522" s="1">
        <v>0.25769650033526526</v>
      </c>
      <c r="P3522" s="1">
        <v>2.3469160875914978</v>
      </c>
      <c r="Q3522" s="1">
        <v>1.9854229379087587</v>
      </c>
      <c r="R3522" s="1">
        <v>1.2858493613594175</v>
      </c>
      <c r="S3522" s="1">
        <v>0.11573175766511637</v>
      </c>
      <c r="T3522" s="1">
        <v>0.23770721719729712</v>
      </c>
      <c r="U3522" s="1">
        <v>3.9551715855889475</v>
      </c>
      <c r="V3522" s="1">
        <v>5.0863608758466763E-3</v>
      </c>
      <c r="W3522" s="1">
        <v>0.36366742080787362</v>
      </c>
      <c r="X3522" s="1">
        <v>0.20931187227458375</v>
      </c>
      <c r="Y3522" s="1">
        <v>3.5581515142818416</v>
      </c>
      <c r="Z3522" s="1">
        <v>0.71711747014628602</v>
      </c>
      <c r="AA3522" s="1">
        <v>0.16848279759327592</v>
      </c>
      <c r="AB3522" s="1">
        <v>0.21373874913181548</v>
      </c>
      <c r="AC3522" s="1">
        <v>1.5160962571873042</v>
      </c>
      <c r="AD3522" s="1">
        <v>0.73227018959807721</v>
      </c>
      <c r="AE3522" s="1">
        <v>1.2368499426074011</v>
      </c>
      <c r="AF3522" s="1">
        <v>0.40208293926414068</v>
      </c>
      <c r="AG3522" s="1">
        <v>6.5585522219960252E-2</v>
      </c>
      <c r="AH3522" s="1">
        <v>0.71151415712061139</v>
      </c>
      <c r="AI3522" s="1">
        <v>0.19260025734156749</v>
      </c>
      <c r="AJ3522" s="1">
        <v>6.4874376439916531E-2</v>
      </c>
      <c r="AK3522" s="1">
        <v>1.2362976901349485</v>
      </c>
      <c r="AL3522" s="1">
        <v>1.6943743976507775</v>
      </c>
      <c r="AM3522" s="1">
        <v>0.45102887110278433</v>
      </c>
      <c r="AN3522" s="1">
        <v>0.8609587432403577</v>
      </c>
      <c r="AO3522" s="1">
        <v>0.13969965251377092</v>
      </c>
      <c r="AP3522" s="1">
        <v>1.8636108657957515</v>
      </c>
      <c r="AQ3522" s="1">
        <v>0.74489001980184122</v>
      </c>
      <c r="AR3522" s="1">
        <v>0.14081203179715565</v>
      </c>
      <c r="AS3522" s="1">
        <v>0.43615490455038225</v>
      </c>
      <c r="AT3522" s="1">
        <v>0.38563430879680893</v>
      </c>
      <c r="AU3522" s="1">
        <v>0.66991002321311444</v>
      </c>
      <c r="AV3522" s="1">
        <v>0.42646539710764281</v>
      </c>
      <c r="AW3522" s="1">
        <v>3.3765969602635941</v>
      </c>
      <c r="AX3522" s="1">
        <v>9.3710003174289375E-2</v>
      </c>
    </row>
    <row r="3523" spans="1:50" x14ac:dyDescent="0.25">
      <c r="A3523" s="1">
        <v>1.065749474419883</v>
      </c>
      <c r="B3523" s="1">
        <v>2.2368926894046104</v>
      </c>
      <c r="C3523" s="1">
        <v>0.29363122464961666</v>
      </c>
      <c r="D3523" s="1">
        <v>0.54574711052314817</v>
      </c>
      <c r="E3523" s="1">
        <v>1.1301633296365232</v>
      </c>
      <c r="F3523" s="1">
        <v>0.209550863742857</v>
      </c>
      <c r="G3523" s="1">
        <v>0.72943844050161288</v>
      </c>
      <c r="H3523" s="1">
        <v>0.22144804956061451</v>
      </c>
      <c r="I3523" s="1">
        <v>0.34241582925002145</v>
      </c>
      <c r="J3523" s="1">
        <v>0.13610213015443307</v>
      </c>
      <c r="K3523" s="1">
        <v>2.1444131903083354</v>
      </c>
      <c r="L3523" s="1">
        <v>3.5834952607912909</v>
      </c>
      <c r="M3523" s="1">
        <v>1.3841433382960153</v>
      </c>
      <c r="N3523" s="1">
        <v>0.68096272004420888</v>
      </c>
      <c r="O3523" s="1">
        <v>5.9094993835295409</v>
      </c>
      <c r="P3523" s="1">
        <v>0.60391272948920938</v>
      </c>
      <c r="Q3523" s="1">
        <v>0.91410935949919092</v>
      </c>
      <c r="R3523" s="1">
        <v>0.13430440966538196</v>
      </c>
      <c r="S3523" s="1">
        <v>0.71201625789967538</v>
      </c>
      <c r="T3523" s="1">
        <v>4.0611304916212783</v>
      </c>
      <c r="U3523" s="1">
        <v>0.17884807673694411</v>
      </c>
      <c r="V3523" s="1">
        <v>0.2281633359566857</v>
      </c>
      <c r="W3523" s="1">
        <v>0.29582128444784056</v>
      </c>
      <c r="X3523" s="1">
        <v>6.6775197509877223E-3</v>
      </c>
      <c r="Y3523" s="1">
        <v>2.4514730149022239</v>
      </c>
      <c r="Z3523" s="1">
        <v>1.0443966245927705</v>
      </c>
      <c r="AA3523" s="1">
        <v>4.0184976324034647</v>
      </c>
      <c r="AB3523" s="1">
        <v>3.0759786157015478E-2</v>
      </c>
      <c r="AC3523" s="1">
        <v>1.1872076492972201</v>
      </c>
      <c r="AD3523" s="1">
        <v>3.1859993922407188</v>
      </c>
      <c r="AE3523" s="1">
        <v>0.48401054815958916</v>
      </c>
      <c r="AF3523" s="1">
        <v>1.5111748776809952</v>
      </c>
      <c r="AG3523" s="1">
        <v>0.38432961429255491</v>
      </c>
      <c r="AH3523" s="1">
        <v>0.84438034858769284</v>
      </c>
      <c r="AI3523" s="1">
        <v>1.9877154037905049</v>
      </c>
      <c r="AJ3523" s="1">
        <v>2.1825698705640662</v>
      </c>
      <c r="AK3523" s="1">
        <v>1.2065908916654002</v>
      </c>
      <c r="AL3523" s="1">
        <v>3.6414805668824481</v>
      </c>
      <c r="AM3523" s="1">
        <v>1.4166420871344059</v>
      </c>
      <c r="AN3523" s="1">
        <v>0.58710462538725572</v>
      </c>
      <c r="AO3523" s="1">
        <v>2.7902023882560445</v>
      </c>
      <c r="AP3523" s="1">
        <v>0.97503100230863249</v>
      </c>
      <c r="AQ3523" s="1">
        <v>0.28511797506450742</v>
      </c>
      <c r="AR3523" s="1">
        <v>1.6242160423960157</v>
      </c>
      <c r="AS3523" s="1">
        <v>0.93344975734202651</v>
      </c>
      <c r="AT3523" s="1">
        <v>1.8242755467628016</v>
      </c>
      <c r="AU3523" s="1">
        <v>1.2110163338860997</v>
      </c>
      <c r="AV3523" s="1">
        <v>1.6765869625865724</v>
      </c>
      <c r="AW3523" s="1">
        <v>0.87243457085163489</v>
      </c>
      <c r="AX3523" s="1">
        <v>0.20904202491420593</v>
      </c>
    </row>
    <row r="3524" spans="1:50" x14ac:dyDescent="0.25">
      <c r="A3524" s="1">
        <v>0.27904147712922484</v>
      </c>
      <c r="B3524" s="1">
        <v>0.65039275938072316</v>
      </c>
      <c r="C3524" s="1">
        <v>1.9170520142694644E-2</v>
      </c>
      <c r="D3524" s="1">
        <v>0.56456771730155253</v>
      </c>
      <c r="E3524" s="1">
        <v>1.2757302215662084E-2</v>
      </c>
      <c r="F3524" s="1">
        <v>7.5674616153762544E-2</v>
      </c>
      <c r="G3524" s="1">
        <v>5.9092675703531068</v>
      </c>
      <c r="H3524" s="1">
        <v>8.1284715519510069</v>
      </c>
      <c r="I3524" s="1">
        <v>0.50846336649835522</v>
      </c>
      <c r="J3524" s="1">
        <v>0.25570947215079987</v>
      </c>
      <c r="K3524" s="1">
        <v>0.71010166921206241</v>
      </c>
      <c r="L3524" s="1">
        <v>0.96311849226125079</v>
      </c>
      <c r="M3524" s="1">
        <v>1.8944719571707851</v>
      </c>
      <c r="N3524" s="1">
        <v>2.1685639739674887</v>
      </c>
      <c r="O3524" s="1">
        <v>1.4899569953320877</v>
      </c>
      <c r="P3524" s="1">
        <v>1.9462280681300161</v>
      </c>
      <c r="Q3524" s="1">
        <v>1.3149394593196322</v>
      </c>
      <c r="R3524" s="1">
        <v>0.71600854648412282</v>
      </c>
      <c r="S3524" s="1">
        <v>0.51847389910985797</v>
      </c>
      <c r="T3524" s="1">
        <v>1.1909993753436692</v>
      </c>
      <c r="U3524" s="1">
        <v>0.89774521133331708</v>
      </c>
      <c r="V3524" s="1">
        <v>6.1923338068205831E-2</v>
      </c>
      <c r="W3524" s="1">
        <v>1.6822494989042149</v>
      </c>
      <c r="X3524" s="1">
        <v>1.0126400343750483</v>
      </c>
      <c r="Y3524" s="1">
        <v>0.16807282624894232</v>
      </c>
      <c r="Z3524" s="1">
        <v>1.8580502695897805</v>
      </c>
      <c r="AA3524" s="1">
        <v>0.98761221400045252</v>
      </c>
      <c r="AB3524" s="1">
        <v>0.33958840038303562</v>
      </c>
      <c r="AC3524" s="1">
        <v>1.8964132543633914</v>
      </c>
      <c r="AD3524" s="1">
        <v>1.3782067246963363</v>
      </c>
      <c r="AE3524" s="1">
        <v>1.2984715065097545</v>
      </c>
      <c r="AF3524" s="1">
        <v>2.3840776601035989</v>
      </c>
      <c r="AG3524" s="1">
        <v>0.32631562986386814</v>
      </c>
      <c r="AH3524" s="1">
        <v>0.6586560236696628</v>
      </c>
      <c r="AI3524" s="1">
        <v>0.40305919015116881</v>
      </c>
      <c r="AJ3524" s="1">
        <v>0.49867660519083162</v>
      </c>
      <c r="AK3524" s="1">
        <v>0.64494302384118007</v>
      </c>
      <c r="AL3524" s="1">
        <v>1.7581527352653543</v>
      </c>
      <c r="AM3524" s="1">
        <v>0.94773932149643847</v>
      </c>
      <c r="AN3524" s="1">
        <v>2.1479150573875989</v>
      </c>
      <c r="AO3524" s="1">
        <v>2.0654034124140201</v>
      </c>
      <c r="AP3524" s="1">
        <v>9.6691244428717002E-2</v>
      </c>
      <c r="AQ3524" s="1">
        <v>0.42986277819201535</v>
      </c>
      <c r="AR3524" s="1">
        <v>0.6301603696481578</v>
      </c>
      <c r="AS3524" s="1">
        <v>2.6490394180899437</v>
      </c>
      <c r="AT3524" s="1">
        <v>1.3755403344604606</v>
      </c>
      <c r="AU3524" s="1">
        <v>0.7214233098073255</v>
      </c>
      <c r="AV3524" s="1">
        <v>4.6704156834792253E-2</v>
      </c>
      <c r="AW3524" s="1">
        <v>2.6545409511740781</v>
      </c>
      <c r="AX3524" s="1">
        <v>6.2956809187388399E-2</v>
      </c>
    </row>
    <row r="3525" spans="1:50" x14ac:dyDescent="0.25">
      <c r="A3525" s="1">
        <v>1.9182120896604924</v>
      </c>
      <c r="B3525" s="1">
        <v>0.35742681721346159</v>
      </c>
      <c r="C3525" s="1">
        <v>0.50098899080078307</v>
      </c>
      <c r="D3525" s="1">
        <v>0.33767103703322865</v>
      </c>
      <c r="E3525" s="1">
        <v>0.29566608323366056</v>
      </c>
      <c r="F3525" s="1">
        <v>0.37077940124890107</v>
      </c>
      <c r="G3525" s="1">
        <v>1.5747295824742062</v>
      </c>
      <c r="H3525" s="1">
        <v>0.54000475082841537</v>
      </c>
      <c r="I3525" s="1">
        <v>1.302938993619017</v>
      </c>
      <c r="J3525" s="1">
        <v>3.1863418359686861E-2</v>
      </c>
      <c r="K3525" s="1">
        <v>5.8379411648056358E-2</v>
      </c>
      <c r="L3525" s="1">
        <v>0.99234983435881907</v>
      </c>
      <c r="M3525" s="1">
        <v>6.4789541094071076E-2</v>
      </c>
      <c r="N3525" s="1">
        <v>4.1444893699964824</v>
      </c>
      <c r="O3525" s="1">
        <v>0.16328726155433018</v>
      </c>
      <c r="P3525" s="1">
        <v>0.56580144273281563</v>
      </c>
      <c r="Q3525" s="1">
        <v>0.25937162111657691</v>
      </c>
      <c r="R3525" s="1">
        <v>0.33384879663470324</v>
      </c>
      <c r="S3525" s="1">
        <v>1.8863762366728773</v>
      </c>
      <c r="T3525" s="1">
        <v>0.28356154245558857</v>
      </c>
      <c r="U3525" s="1">
        <v>0.15851443994573333</v>
      </c>
      <c r="V3525" s="1">
        <v>1.2290023553443798E-2</v>
      </c>
      <c r="W3525" s="1">
        <v>1.1160150588392512</v>
      </c>
      <c r="X3525" s="1">
        <v>1.5292992714597726</v>
      </c>
      <c r="Y3525" s="1">
        <v>0.36598510568435311</v>
      </c>
      <c r="Z3525" s="1">
        <v>0.88638622173544757</v>
      </c>
      <c r="AA3525" s="1">
        <v>0.20744237306463448</v>
      </c>
      <c r="AB3525" s="1">
        <v>1.2447796635525064</v>
      </c>
      <c r="AC3525" s="1">
        <v>3.5980656812723248</v>
      </c>
      <c r="AD3525" s="1">
        <v>0.64713646795314372</v>
      </c>
      <c r="AE3525" s="1">
        <v>6.9673037227727788E-2</v>
      </c>
      <c r="AF3525" s="1">
        <v>1.1394900409298652</v>
      </c>
      <c r="AG3525" s="1">
        <v>0.28445090795096439</v>
      </c>
      <c r="AH3525" s="1">
        <v>1.1298134807630942</v>
      </c>
      <c r="AI3525" s="1">
        <v>3.1786883218730857</v>
      </c>
      <c r="AJ3525" s="1">
        <v>0.13623604975269318</v>
      </c>
      <c r="AK3525" s="1">
        <v>0.83812346266416449</v>
      </c>
      <c r="AL3525" s="1">
        <v>0.47270993319738908</v>
      </c>
      <c r="AM3525" s="1">
        <v>0.93483671366148102</v>
      </c>
      <c r="AN3525" s="1">
        <v>0.66588879914546106</v>
      </c>
      <c r="AO3525" s="1">
        <v>1.3904170134870446</v>
      </c>
      <c r="AP3525" s="1">
        <v>0.7521439429526362</v>
      </c>
      <c r="AQ3525" s="1">
        <v>5.1957128608005094</v>
      </c>
      <c r="AR3525" s="1">
        <v>0.43220785980098814</v>
      </c>
      <c r="AS3525" s="1">
        <v>2.0733856547144911</v>
      </c>
      <c r="AT3525" s="1">
        <v>2.2185202825308128</v>
      </c>
      <c r="AU3525" s="1">
        <v>3.9708498995204317E-2</v>
      </c>
      <c r="AV3525" s="1">
        <v>1.6686203784382685</v>
      </c>
      <c r="AW3525" s="1">
        <v>0.14842726412422344</v>
      </c>
      <c r="AX3525" s="1">
        <v>0.10623682478759197</v>
      </c>
    </row>
    <row r="3526" spans="1:50" x14ac:dyDescent="0.25">
      <c r="A3526" s="1">
        <v>0.25155103492162062</v>
      </c>
      <c r="B3526" s="1">
        <v>0.30212590143724427</v>
      </c>
      <c r="C3526" s="1">
        <v>0.98920749540077857</v>
      </c>
      <c r="D3526" s="1">
        <v>0.53855631075893273</v>
      </c>
      <c r="E3526" s="1">
        <v>2.4230386078480604</v>
      </c>
      <c r="F3526" s="1">
        <v>0.92642156817407917</v>
      </c>
      <c r="G3526" s="1">
        <v>2.4864188662825066</v>
      </c>
      <c r="H3526" s="1">
        <v>1.119208165300142</v>
      </c>
      <c r="I3526" s="1">
        <v>0.1234685790422321</v>
      </c>
      <c r="J3526" s="1">
        <v>0.25602035273798895</v>
      </c>
      <c r="K3526" s="1">
        <v>0.75417211306955911</v>
      </c>
      <c r="L3526" s="1">
        <v>0.22043734442457558</v>
      </c>
      <c r="M3526" s="1">
        <v>3.1457136112419426</v>
      </c>
      <c r="N3526" s="1">
        <v>0.91038403554164271</v>
      </c>
      <c r="O3526" s="1">
        <v>0.92237327207592468</v>
      </c>
      <c r="P3526" s="1">
        <v>0.6349478445996638</v>
      </c>
      <c r="Q3526" s="1">
        <v>0.74679555238984585</v>
      </c>
      <c r="R3526" s="1">
        <v>1.0142344429137684</v>
      </c>
      <c r="S3526" s="1">
        <v>1.4194201024411646</v>
      </c>
      <c r="T3526" s="1">
        <v>3.2087302682016046</v>
      </c>
      <c r="U3526" s="1">
        <v>0.77886639494952192</v>
      </c>
      <c r="V3526" s="1">
        <v>2.0247205776683406</v>
      </c>
      <c r="W3526" s="1">
        <v>1.6482383129260876E-2</v>
      </c>
      <c r="X3526" s="1">
        <v>2.2577728857675403</v>
      </c>
      <c r="Y3526" s="1">
        <v>3.7725599894683581</v>
      </c>
      <c r="Z3526" s="1">
        <v>1.0214121451818359</v>
      </c>
      <c r="AA3526" s="1">
        <v>0.84745741115530904</v>
      </c>
      <c r="AB3526" s="1">
        <v>0.61620795539293916</v>
      </c>
      <c r="AC3526" s="1">
        <v>5.7350836665813094E-2</v>
      </c>
      <c r="AD3526" s="1">
        <v>1.8296494377539458</v>
      </c>
      <c r="AE3526" s="1">
        <v>0.36007110911306522</v>
      </c>
      <c r="AF3526" s="1">
        <v>0.28067747046536456</v>
      </c>
      <c r="AG3526" s="1">
        <v>2.1453439182134022</v>
      </c>
      <c r="AH3526" s="1">
        <v>0.47252887788669118</v>
      </c>
      <c r="AI3526" s="1">
        <v>6.1004651597448917E-2</v>
      </c>
      <c r="AJ3526" s="1">
        <v>1.2852705842475411</v>
      </c>
      <c r="AK3526" s="1">
        <v>0.62691543511044534</v>
      </c>
      <c r="AL3526" s="1">
        <v>3.4399134118262689</v>
      </c>
      <c r="AM3526" s="1">
        <v>0.71174576845760351</v>
      </c>
      <c r="AN3526" s="1">
        <v>3.1214388732190508</v>
      </c>
      <c r="AO3526" s="1">
        <v>1.3022774446894321</v>
      </c>
      <c r="AP3526" s="1">
        <v>0.76063851994057097</v>
      </c>
      <c r="AQ3526" s="1">
        <v>0.52961099744449924</v>
      </c>
      <c r="AR3526" s="1">
        <v>0.47552559748450146</v>
      </c>
      <c r="AS3526" s="1">
        <v>0.2831902923663791</v>
      </c>
      <c r="AT3526" s="1">
        <v>0.11037805927538683</v>
      </c>
      <c r="AU3526" s="1">
        <v>0.72270375040048707</v>
      </c>
      <c r="AV3526" s="1">
        <v>2.1940931792151011</v>
      </c>
      <c r="AW3526" s="1">
        <v>6.6882345048516626E-3</v>
      </c>
      <c r="AX3526" s="1">
        <v>1.4923968723949379</v>
      </c>
    </row>
    <row r="3527" spans="1:50" x14ac:dyDescent="0.25">
      <c r="A3527" s="1">
        <v>0.37362826930419485</v>
      </c>
      <c r="B3527" s="1">
        <v>5.1425019062843589</v>
      </c>
      <c r="C3527" s="1">
        <v>2.1301509739654318</v>
      </c>
      <c r="D3527" s="1">
        <v>3.0730689138522487</v>
      </c>
      <c r="E3527" s="1">
        <v>0.58726886116521115</v>
      </c>
      <c r="F3527" s="1">
        <v>0.78424973769006523</v>
      </c>
      <c r="G3527" s="1">
        <v>3.7166150862603873</v>
      </c>
      <c r="H3527" s="1">
        <v>0.50140153692809197</v>
      </c>
      <c r="I3527" s="1">
        <v>0.35339679659058332</v>
      </c>
      <c r="J3527" s="1">
        <v>1.124319793665995</v>
      </c>
      <c r="K3527" s="1">
        <v>0.12491731393132328</v>
      </c>
      <c r="L3527" s="1">
        <v>0.11005801031054618</v>
      </c>
      <c r="M3527" s="1">
        <v>1.1525831689485428</v>
      </c>
      <c r="N3527" s="1">
        <v>0.20684518068652061</v>
      </c>
      <c r="O3527" s="1">
        <v>2.7418886928593502</v>
      </c>
      <c r="P3527" s="1">
        <v>0.43269252186160706</v>
      </c>
      <c r="Q3527" s="1">
        <v>1.9573372129247908</v>
      </c>
      <c r="R3527" s="1">
        <v>0.31816329486504596</v>
      </c>
      <c r="S3527" s="1">
        <v>0.50050687339653555</v>
      </c>
      <c r="T3527" s="1">
        <v>2.027236869517318</v>
      </c>
      <c r="U3527" s="1">
        <v>0.14919948873945876</v>
      </c>
      <c r="V3527" s="1">
        <v>1.3122030779403047</v>
      </c>
      <c r="W3527" s="1">
        <v>2.6569878506797964</v>
      </c>
      <c r="X3527" s="1">
        <v>0.85927628383906396</v>
      </c>
      <c r="Y3527" s="1">
        <v>0.22793421512123807</v>
      </c>
      <c r="Z3527" s="1">
        <v>0.1531135099335868</v>
      </c>
      <c r="AA3527" s="1">
        <v>0.65834427994980993</v>
      </c>
      <c r="AB3527" s="1">
        <v>0.11768981661985814</v>
      </c>
      <c r="AC3527" s="1">
        <v>9.5611410093422791E-3</v>
      </c>
      <c r="AD3527" s="1">
        <v>0.10555156482693635</v>
      </c>
      <c r="AE3527" s="1">
        <v>0.81020182740456215</v>
      </c>
      <c r="AF3527" s="1">
        <v>1.7204857026887712</v>
      </c>
      <c r="AG3527" s="1">
        <v>0.47436566815218467</v>
      </c>
      <c r="AH3527" s="1">
        <v>0.13266052392968986</v>
      </c>
      <c r="AI3527" s="1">
        <v>0.45105770648320781</v>
      </c>
      <c r="AJ3527" s="1">
        <v>1.1332402648801216</v>
      </c>
      <c r="AK3527" s="1">
        <v>0.83506022060917395</v>
      </c>
      <c r="AL3527" s="1">
        <v>1.5661769983718279</v>
      </c>
      <c r="AM3527" s="1">
        <v>0.18747596425258808</v>
      </c>
      <c r="AN3527" s="1">
        <v>0.63831187429894509</v>
      </c>
      <c r="AO3527" s="1">
        <v>1.2880493814349481</v>
      </c>
      <c r="AP3527" s="1">
        <v>1.6506198514817959E-2</v>
      </c>
      <c r="AQ3527" s="1">
        <v>0.88920334924538902</v>
      </c>
      <c r="AR3527" s="1">
        <v>0.60636388269244768</v>
      </c>
      <c r="AS3527" s="1">
        <v>1.3987344355854709</v>
      </c>
      <c r="AT3527" s="1">
        <v>0.19290604017753687</v>
      </c>
      <c r="AU3527" s="1">
        <v>1.246767588014249</v>
      </c>
      <c r="AV3527" s="1">
        <v>2.1045427200762894E-2</v>
      </c>
      <c r="AW3527" s="1">
        <v>2.6141902252050326</v>
      </c>
      <c r="AX3527" s="1">
        <v>1.5529850819437764E-2</v>
      </c>
    </row>
    <row r="3528" spans="1:50" x14ac:dyDescent="0.25">
      <c r="A3528" s="1">
        <v>0.73652460424321531</v>
      </c>
      <c r="B3528" s="1">
        <v>0.27460485017442454</v>
      </c>
      <c r="C3528" s="1">
        <v>1.2905033614424442</v>
      </c>
      <c r="D3528" s="1">
        <v>1.2872548761136462</v>
      </c>
      <c r="E3528" s="1">
        <v>1.66078800470068</v>
      </c>
      <c r="F3528" s="1">
        <v>1.2582142097456219</v>
      </c>
      <c r="G3528" s="1">
        <v>2.8683997675671771</v>
      </c>
      <c r="H3528" s="1">
        <v>0.28845299084518017</v>
      </c>
      <c r="I3528" s="1">
        <v>0.60026753066692129</v>
      </c>
      <c r="J3528" s="1">
        <v>0.36593890845330324</v>
      </c>
      <c r="K3528" s="1">
        <v>1.2684698803981895</v>
      </c>
      <c r="L3528" s="1">
        <v>0.92716993735376807</v>
      </c>
      <c r="M3528" s="1">
        <v>0.11661022907554186</v>
      </c>
      <c r="N3528" s="1">
        <v>0.36700890508926159</v>
      </c>
      <c r="O3528" s="1">
        <v>1.9532422787726611</v>
      </c>
      <c r="P3528" s="1">
        <v>3.0652524266430508</v>
      </c>
      <c r="Q3528" s="1">
        <v>6.699634473543177E-2</v>
      </c>
      <c r="R3528" s="1">
        <v>0.84190624115955204</v>
      </c>
      <c r="S3528" s="1">
        <v>2.2521929432715844</v>
      </c>
      <c r="T3528" s="1">
        <v>3.8422897973917673E-2</v>
      </c>
      <c r="U3528" s="1">
        <v>0.1368964651675372</v>
      </c>
      <c r="V3528" s="1">
        <v>1.2719770027472359</v>
      </c>
      <c r="W3528" s="1">
        <v>1.3644523825483301</v>
      </c>
      <c r="X3528" s="1">
        <v>0.62087704714887559</v>
      </c>
      <c r="Y3528" s="1">
        <v>1.421903224361335</v>
      </c>
      <c r="Z3528" s="1">
        <v>1.8361637135481801</v>
      </c>
      <c r="AA3528" s="1">
        <v>0.38568149684668418</v>
      </c>
      <c r="AB3528" s="1">
        <v>0.39630954145742758</v>
      </c>
      <c r="AC3528" s="1">
        <v>0.92049753215894659</v>
      </c>
      <c r="AD3528" s="1">
        <v>1.1195164252117442</v>
      </c>
      <c r="AE3528" s="1">
        <v>0.45936364333109919</v>
      </c>
      <c r="AF3528" s="1">
        <v>3.5339143839137818E-2</v>
      </c>
      <c r="AG3528" s="1">
        <v>0.55809656774520489</v>
      </c>
      <c r="AH3528" s="1">
        <v>0.37506738372320753</v>
      </c>
      <c r="AI3528" s="1">
        <v>8.2211724633727987E-2</v>
      </c>
      <c r="AJ3528" s="1">
        <v>0.40982993512375232</v>
      </c>
      <c r="AK3528" s="1">
        <v>0.42108827229252777</v>
      </c>
      <c r="AL3528" s="1">
        <v>0.1663079613782146</v>
      </c>
      <c r="AM3528" s="1">
        <v>0.17405483075177208</v>
      </c>
      <c r="AN3528" s="1">
        <v>0.98063875732779104</v>
      </c>
      <c r="AO3528" s="1">
        <v>0.75401488996959376</v>
      </c>
      <c r="AP3528" s="1">
        <v>1.2824324174863015</v>
      </c>
      <c r="AQ3528" s="1">
        <v>0.11178305412242892</v>
      </c>
      <c r="AR3528" s="1">
        <v>0.89041871995031119</v>
      </c>
      <c r="AS3528" s="1">
        <v>6.4740055807607472E-2</v>
      </c>
      <c r="AT3528" s="1">
        <v>0.2843937081681786</v>
      </c>
      <c r="AU3528" s="1">
        <v>1.2115402202040764</v>
      </c>
      <c r="AV3528" s="1">
        <v>0.14313392983440976</v>
      </c>
      <c r="AW3528" s="1">
        <v>1.9637421074904531</v>
      </c>
      <c r="AX3528" s="1">
        <v>4.1712549939624983</v>
      </c>
    </row>
    <row r="3529" spans="1:50" x14ac:dyDescent="0.25">
      <c r="A3529" s="1">
        <v>0.11324718892469508</v>
      </c>
      <c r="B3529" s="1">
        <v>1.8051137247772577</v>
      </c>
      <c r="C3529" s="1">
        <v>1.4035330577111864</v>
      </c>
      <c r="D3529" s="1">
        <v>2.8876063143506623</v>
      </c>
      <c r="E3529" s="1">
        <v>0.36096486064227756</v>
      </c>
      <c r="F3529" s="1">
        <v>1.7057187266506375</v>
      </c>
      <c r="G3529" s="1">
        <v>1.2886772831380613</v>
      </c>
      <c r="H3529" s="1">
        <v>0.78519472671287549</v>
      </c>
      <c r="I3529" s="1">
        <v>0.50593768215905888</v>
      </c>
      <c r="J3529" s="1">
        <v>1.4641717228281215</v>
      </c>
      <c r="K3529" s="1">
        <v>1.9294086021844719</v>
      </c>
      <c r="L3529" s="1">
        <v>3.9323418972533681</v>
      </c>
      <c r="M3529" s="1">
        <v>0.73358630507257061</v>
      </c>
      <c r="N3529" s="1">
        <v>5.0993082332084931E-2</v>
      </c>
      <c r="O3529" s="1">
        <v>4.1628342626917227</v>
      </c>
      <c r="P3529" s="1">
        <v>0.87489929201496464</v>
      </c>
      <c r="Q3529" s="1">
        <v>0.19675070065425099</v>
      </c>
      <c r="R3529" s="1">
        <v>0.76349194686121957</v>
      </c>
      <c r="S3529" s="1">
        <v>1.0856513162947308</v>
      </c>
      <c r="T3529" s="1">
        <v>0.89821423784327858</v>
      </c>
      <c r="U3529" s="1">
        <v>0.45125031215074562</v>
      </c>
      <c r="V3529" s="1">
        <v>2.7589692268493642</v>
      </c>
      <c r="W3529" s="1">
        <v>1.2549090610000464</v>
      </c>
      <c r="X3529" s="1">
        <v>0.46909777003527736</v>
      </c>
      <c r="Y3529" s="1">
        <v>0.36686915298024608</v>
      </c>
      <c r="Z3529" s="1">
        <v>0.29230054424918789</v>
      </c>
      <c r="AA3529" s="1">
        <v>0.15265714319452683</v>
      </c>
      <c r="AB3529" s="1">
        <v>6.1338450023426805E-2</v>
      </c>
      <c r="AC3529" s="1">
        <v>2.053235008803552</v>
      </c>
      <c r="AD3529" s="1">
        <v>0.44503386148522106</v>
      </c>
      <c r="AE3529" s="1">
        <v>0.12631735192281729</v>
      </c>
      <c r="AF3529" s="1">
        <v>0.73113605379415558</v>
      </c>
      <c r="AG3529" s="1">
        <v>0.16351324965856007</v>
      </c>
      <c r="AH3529" s="1">
        <v>1.7050863895154522</v>
      </c>
      <c r="AI3529" s="1">
        <v>1.8117385116767828</v>
      </c>
      <c r="AJ3529" s="1">
        <v>1.8505179784648615</v>
      </c>
      <c r="AK3529" s="1">
        <v>1.8642731680673899</v>
      </c>
      <c r="AL3529" s="1">
        <v>0.8795164197638965</v>
      </c>
      <c r="AM3529" s="1">
        <v>2.9242441456628074</v>
      </c>
      <c r="AN3529" s="1">
        <v>0.69905473803935503</v>
      </c>
      <c r="AO3529" s="1">
        <v>2.5287425078424723</v>
      </c>
      <c r="AP3529" s="1">
        <v>1.7965245400145509</v>
      </c>
      <c r="AQ3529" s="1">
        <v>1.9929449671429638</v>
      </c>
      <c r="AR3529" s="1">
        <v>9.5112122520731465E-2</v>
      </c>
      <c r="AS3529" s="1">
        <v>0.43932821431467706</v>
      </c>
      <c r="AT3529" s="1">
        <v>4.1134058085638738</v>
      </c>
      <c r="AU3529" s="1">
        <v>0.29079349859257037</v>
      </c>
      <c r="AV3529" s="1">
        <v>1.4435653063143363</v>
      </c>
      <c r="AW3529" s="1">
        <v>1.07487328825815</v>
      </c>
      <c r="AX3529" s="1">
        <v>0.89980077051043861</v>
      </c>
    </row>
    <row r="3530" spans="1:50" x14ac:dyDescent="0.25">
      <c r="A3530" s="1">
        <v>0.61026142366496394</v>
      </c>
      <c r="B3530" s="1">
        <v>0.18172925359602835</v>
      </c>
      <c r="C3530" s="1">
        <v>2.3233445154064093E-2</v>
      </c>
      <c r="D3530" s="1">
        <v>4.2920133871283322E-2</v>
      </c>
      <c r="E3530" s="1">
        <v>1.3943476928476459</v>
      </c>
      <c r="F3530" s="1">
        <v>0.10098985262760696</v>
      </c>
      <c r="G3530" s="1">
        <v>3.5497965124517177</v>
      </c>
      <c r="H3530" s="1">
        <v>0.16850881243178087</v>
      </c>
      <c r="I3530" s="1">
        <v>0.18078482304140611</v>
      </c>
      <c r="J3530" s="1">
        <v>1.2852181267861624</v>
      </c>
      <c r="K3530" s="1">
        <v>0.28047908719372633</v>
      </c>
      <c r="L3530" s="1">
        <v>0.83283673697123684</v>
      </c>
      <c r="M3530" s="1">
        <v>0.63963987764477637</v>
      </c>
      <c r="N3530" s="1">
        <v>1.9150881395359129E-2</v>
      </c>
      <c r="O3530" s="1">
        <v>0.28472013665628537</v>
      </c>
      <c r="P3530" s="1">
        <v>0.66893004038781512</v>
      </c>
      <c r="Q3530" s="1">
        <v>0.23855803065901671</v>
      </c>
      <c r="R3530" s="1">
        <v>0.25534805906328456</v>
      </c>
      <c r="S3530" s="1">
        <v>0.17039296337079674</v>
      </c>
      <c r="T3530" s="1">
        <v>0.49029392227779389</v>
      </c>
      <c r="U3530" s="1">
        <v>3.4190962816809636</v>
      </c>
      <c r="V3530" s="1">
        <v>1.0853773228202612</v>
      </c>
      <c r="W3530" s="1">
        <v>1.364256900706752</v>
      </c>
      <c r="X3530" s="1">
        <v>2.909204630576121</v>
      </c>
      <c r="Y3530" s="1">
        <v>0.36361778558876662</v>
      </c>
      <c r="Z3530" s="1">
        <v>0.19676972479879248</v>
      </c>
      <c r="AA3530" s="1">
        <v>2.5054788606158138</v>
      </c>
      <c r="AB3530" s="1">
        <v>1.1388268864640223</v>
      </c>
      <c r="AC3530" s="1">
        <v>1.6646232835765102</v>
      </c>
      <c r="AD3530" s="1">
        <v>1.9095026768527743</v>
      </c>
      <c r="AE3530" s="1">
        <v>0.32986283410090805</v>
      </c>
      <c r="AF3530" s="1">
        <v>3.7227293571295692</v>
      </c>
      <c r="AG3530" s="1">
        <v>3.004962987132362</v>
      </c>
      <c r="AH3530" s="1">
        <v>1.6142911439854362</v>
      </c>
      <c r="AI3530" s="1">
        <v>4.8002404981847803E-2</v>
      </c>
      <c r="AJ3530" s="1">
        <v>1.0077299692522539</v>
      </c>
      <c r="AK3530" s="1">
        <v>0.21212282766140725</v>
      </c>
      <c r="AL3530" s="1">
        <v>0.5930755240140152</v>
      </c>
      <c r="AM3530" s="1">
        <v>0.60846193341409827</v>
      </c>
      <c r="AN3530" s="1">
        <v>0.55066307325455122</v>
      </c>
      <c r="AO3530" s="1">
        <v>2.1259904038953317</v>
      </c>
      <c r="AP3530" s="1">
        <v>4.1707411837523436</v>
      </c>
      <c r="AQ3530" s="1">
        <v>0.47240956962645098</v>
      </c>
      <c r="AR3530" s="1">
        <v>1.3280564827205648</v>
      </c>
      <c r="AS3530" s="1">
        <v>0.3157609722928697</v>
      </c>
      <c r="AT3530" s="1">
        <v>0.59466948954150989</v>
      </c>
      <c r="AU3530" s="1">
        <v>0.34978742490764475</v>
      </c>
      <c r="AV3530" s="1">
        <v>1.7982255204877711</v>
      </c>
      <c r="AW3530" s="1">
        <v>4.5808430533819305E-2</v>
      </c>
      <c r="AX3530" s="1">
        <v>5.8775480284900407E-2</v>
      </c>
    </row>
    <row r="3531" spans="1:50" x14ac:dyDescent="0.25">
      <c r="A3531" s="1">
        <v>3.2601594287874871</v>
      </c>
      <c r="B3531" s="1">
        <v>1.1225923425899245</v>
      </c>
      <c r="C3531" s="1">
        <v>0.6541233316240046</v>
      </c>
      <c r="D3531" s="1">
        <v>0.17212137311139189</v>
      </c>
      <c r="E3531" s="1">
        <v>0.6938489864756392</v>
      </c>
      <c r="F3531" s="1">
        <v>0.30272223962130584</v>
      </c>
      <c r="G3531" s="1">
        <v>1.4953312448705012</v>
      </c>
      <c r="H3531" s="1">
        <v>4.2484413562457348</v>
      </c>
      <c r="I3531" s="1">
        <v>0.47187722846324243</v>
      </c>
      <c r="J3531" s="1">
        <v>2.2794431571583766</v>
      </c>
      <c r="K3531" s="1">
        <v>1.4836627947760168</v>
      </c>
      <c r="L3531" s="1">
        <v>2.7217719327898973</v>
      </c>
      <c r="M3531" s="1">
        <v>0.60488501443796183</v>
      </c>
      <c r="N3531" s="1">
        <v>0.74870809350603362</v>
      </c>
      <c r="O3531" s="1">
        <v>0.29636206023717415</v>
      </c>
      <c r="P3531" s="1">
        <v>0.72854111531353927</v>
      </c>
      <c r="Q3531" s="1">
        <v>0.70085613924599144</v>
      </c>
      <c r="R3531" s="1">
        <v>0.10187205368923287</v>
      </c>
      <c r="S3531" s="1">
        <v>3.4369977304820334</v>
      </c>
      <c r="T3531" s="1">
        <v>0.50789090088124011</v>
      </c>
      <c r="U3531" s="1">
        <v>0.86845919128223004</v>
      </c>
      <c r="V3531" s="1">
        <v>1.0763771546451675</v>
      </c>
      <c r="W3531" s="1">
        <v>0.10139093658331921</v>
      </c>
      <c r="X3531" s="1">
        <v>1.9233326433538285</v>
      </c>
      <c r="Y3531" s="1">
        <v>0.17202892568794065</v>
      </c>
      <c r="Z3531" s="1">
        <v>4.3855702267369338E-2</v>
      </c>
      <c r="AA3531" s="1">
        <v>0.1438794380410886</v>
      </c>
      <c r="AB3531" s="1">
        <v>0.13440735802437048</v>
      </c>
      <c r="AC3531" s="1">
        <v>1.5516886951436728</v>
      </c>
      <c r="AD3531" s="1">
        <v>0.75175166274110095</v>
      </c>
      <c r="AE3531" s="1">
        <v>0.43087931169351107</v>
      </c>
      <c r="AF3531" s="1">
        <v>0.11952050352745842</v>
      </c>
      <c r="AG3531" s="1">
        <v>2.587297915345856</v>
      </c>
      <c r="AH3531" s="1">
        <v>4.0139554930020978E-2</v>
      </c>
      <c r="AI3531" s="1">
        <v>9.7146978705811099E-2</v>
      </c>
      <c r="AJ3531" s="1">
        <v>2.0253929862488405</v>
      </c>
      <c r="AK3531" s="1">
        <v>0.26761099502748942</v>
      </c>
      <c r="AL3531" s="1">
        <v>1.2758942645008677</v>
      </c>
      <c r="AM3531" s="1">
        <v>0.1939246850225908</v>
      </c>
      <c r="AN3531" s="1">
        <v>0.44021431228474062</v>
      </c>
      <c r="AO3531" s="1">
        <v>1.3541747068196215</v>
      </c>
      <c r="AP3531" s="1">
        <v>0.38585749558606125</v>
      </c>
      <c r="AQ3531" s="1">
        <v>0.42663030893489517</v>
      </c>
      <c r="AR3531" s="1">
        <v>0.96177569972902743</v>
      </c>
      <c r="AS3531" s="1">
        <v>6.2802934462718993E-2</v>
      </c>
      <c r="AT3531" s="1">
        <v>0.72945694863991195</v>
      </c>
      <c r="AU3531" s="1">
        <v>0.49762008699130239</v>
      </c>
      <c r="AV3531" s="1">
        <v>0.94252912774892528</v>
      </c>
      <c r="AW3531" s="1">
        <v>3.2100607770178509</v>
      </c>
      <c r="AX3531" s="1">
        <v>2.9950816398022554E-2</v>
      </c>
    </row>
    <row r="3532" spans="1:50" x14ac:dyDescent="0.25">
      <c r="A3532" s="1">
        <v>1.595238166572079</v>
      </c>
      <c r="B3532" s="1">
        <v>0.57560036614063148</v>
      </c>
      <c r="C3532" s="1">
        <v>1.4305214445046824E-2</v>
      </c>
      <c r="D3532" s="1">
        <v>0.58642761758526529</v>
      </c>
      <c r="E3532" s="1">
        <v>0.10476847079028474</v>
      </c>
      <c r="F3532" s="1">
        <v>0.43598094751854455</v>
      </c>
      <c r="G3532" s="1">
        <v>2.4123131390839849</v>
      </c>
      <c r="H3532" s="1">
        <v>2.499554184329368</v>
      </c>
      <c r="I3532" s="1">
        <v>0.21448589025120443</v>
      </c>
      <c r="J3532" s="1">
        <v>0.51319380015544069</v>
      </c>
      <c r="K3532" s="1">
        <v>0.30447423156644476</v>
      </c>
      <c r="L3532" s="1">
        <v>0.9229416038810706</v>
      </c>
      <c r="M3532" s="1">
        <v>0.26504940586196424</v>
      </c>
      <c r="N3532" s="1">
        <v>0.34966640116216796</v>
      </c>
      <c r="O3532" s="1">
        <v>0.99137428215062351</v>
      </c>
      <c r="P3532" s="1">
        <v>0.16430525544320126</v>
      </c>
      <c r="Q3532" s="1">
        <v>0.45206349305167687</v>
      </c>
      <c r="R3532" s="1">
        <v>0.88720780906841112</v>
      </c>
      <c r="S3532" s="1">
        <v>0.53642876687084307</v>
      </c>
      <c r="T3532" s="1">
        <v>0.70423087065715007</v>
      </c>
      <c r="U3532" s="1">
        <v>0.24716275439634389</v>
      </c>
      <c r="V3532" s="1">
        <v>0.53349876087615034</v>
      </c>
      <c r="W3532" s="1">
        <v>9.766642382857052E-2</v>
      </c>
      <c r="X3532" s="1">
        <v>0.22028100527964986</v>
      </c>
      <c r="Y3532" s="1">
        <v>0.23051003024754341</v>
      </c>
      <c r="Z3532" s="1">
        <v>6.4172101171879575E-2</v>
      </c>
      <c r="AA3532" s="1">
        <v>0.40223539890186522</v>
      </c>
      <c r="AB3532" s="1">
        <v>1.2163505412260791</v>
      </c>
      <c r="AC3532" s="1">
        <v>2.3064573353797386</v>
      </c>
      <c r="AD3532" s="1">
        <v>2.3208273078964514</v>
      </c>
      <c r="AE3532" s="1">
        <v>1.4796828270378717</v>
      </c>
      <c r="AF3532" s="1">
        <v>1.7932924303638069</v>
      </c>
      <c r="AG3532" s="1">
        <v>1.1000005506636614</v>
      </c>
      <c r="AH3532" s="1">
        <v>1.3209225347714508</v>
      </c>
      <c r="AI3532" s="1">
        <v>0.13290452938876157</v>
      </c>
      <c r="AJ3532" s="1">
        <v>3.1219765693125243</v>
      </c>
      <c r="AK3532" s="1">
        <v>0.32111180880229251</v>
      </c>
      <c r="AL3532" s="1">
        <v>1.1737224942034419</v>
      </c>
      <c r="AM3532" s="1">
        <v>0.65689694114788255</v>
      </c>
      <c r="AN3532" s="1">
        <v>1.0373265832768044</v>
      </c>
      <c r="AO3532" s="1">
        <v>0.99479556918433742</v>
      </c>
      <c r="AP3532" s="1">
        <v>1.4234652325728139</v>
      </c>
      <c r="AQ3532" s="1">
        <v>0.12595483871053123</v>
      </c>
      <c r="AR3532" s="1">
        <v>2.4206125506011356</v>
      </c>
      <c r="AS3532" s="1">
        <v>0.63860938254008581</v>
      </c>
      <c r="AT3532" s="1">
        <v>0.7632845673521701</v>
      </c>
      <c r="AU3532" s="1">
        <v>6.1425603823021237E-2</v>
      </c>
      <c r="AV3532" s="1">
        <v>1.1521511917932306</v>
      </c>
      <c r="AW3532" s="1">
        <v>0.34091217840094634</v>
      </c>
      <c r="AX3532" s="1">
        <v>0.98628640023811254</v>
      </c>
    </row>
    <row r="3533" spans="1:50" x14ac:dyDescent="0.25">
      <c r="A3533" s="1">
        <v>0.54370766213655508</v>
      </c>
      <c r="B3533" s="1">
        <v>0.16876507851303066</v>
      </c>
      <c r="C3533" s="1">
        <v>2.0683851314418518</v>
      </c>
      <c r="D3533" s="1">
        <v>1.07168592492349</v>
      </c>
      <c r="E3533" s="1">
        <v>0.28275161673165189</v>
      </c>
      <c r="F3533" s="1">
        <v>0.44156605912905483</v>
      </c>
      <c r="G3533" s="1">
        <v>0.3963865721680313</v>
      </c>
      <c r="H3533" s="1">
        <v>0.25433435991592707</v>
      </c>
      <c r="I3533" s="1">
        <v>0.40641986635469807</v>
      </c>
      <c r="J3533" s="1">
        <v>1.0850957765626432</v>
      </c>
      <c r="K3533" s="1">
        <v>2.1269746730286317E-2</v>
      </c>
      <c r="L3533" s="1">
        <v>1.2603779208251742</v>
      </c>
      <c r="M3533" s="1">
        <v>0.2396860475885545</v>
      </c>
      <c r="N3533" s="1">
        <v>2.6239423663871424E-2</v>
      </c>
      <c r="O3533" s="1">
        <v>2.0303033231919478</v>
      </c>
      <c r="P3533" s="1">
        <v>0.47530923118972024</v>
      </c>
      <c r="Q3533" s="1">
        <v>0.37049237099659904</v>
      </c>
      <c r="R3533" s="1">
        <v>3.2083275387310275</v>
      </c>
      <c r="S3533" s="1">
        <v>0.31837116247842295</v>
      </c>
      <c r="T3533" s="1">
        <v>2.8259006275808467</v>
      </c>
      <c r="U3533" s="1">
        <v>0.38871062712504412</v>
      </c>
      <c r="V3533" s="1">
        <v>0.17917958598660305</v>
      </c>
      <c r="W3533" s="1">
        <v>2.8983822689811234</v>
      </c>
      <c r="X3533" s="1">
        <v>0.80383469635500393</v>
      </c>
      <c r="Y3533" s="1">
        <v>0.95169719067652359</v>
      </c>
      <c r="Z3533" s="1">
        <v>0.41374082100488391</v>
      </c>
      <c r="AA3533" s="1">
        <v>9.1769983576140454E-2</v>
      </c>
      <c r="AB3533" s="1">
        <v>9.5795634794893711E-2</v>
      </c>
      <c r="AC3533" s="1">
        <v>3.6741104538613261</v>
      </c>
      <c r="AD3533" s="1">
        <v>1.1769070156452059</v>
      </c>
      <c r="AE3533" s="1">
        <v>1.86709304831013</v>
      </c>
      <c r="AF3533" s="1">
        <v>0.15753236799040593</v>
      </c>
      <c r="AG3533" s="1">
        <v>1.786345325753032</v>
      </c>
      <c r="AH3533" s="1">
        <v>9.3736116540428155E-2</v>
      </c>
      <c r="AI3533" s="1">
        <v>6.5504061820118586E-2</v>
      </c>
      <c r="AJ3533" s="1">
        <v>1.3428029644171984</v>
      </c>
      <c r="AK3533" s="1">
        <v>0.11573678514018726</v>
      </c>
      <c r="AL3533" s="1">
        <v>0.80653101993824605</v>
      </c>
      <c r="AM3533" s="1">
        <v>0.91174129925213254</v>
      </c>
      <c r="AN3533" s="1">
        <v>0.63495785486733625</v>
      </c>
      <c r="AO3533" s="1">
        <v>0.49434484587531607</v>
      </c>
      <c r="AP3533" s="1">
        <v>0.38647039327989896</v>
      </c>
      <c r="AQ3533" s="1">
        <v>1.533902639303244</v>
      </c>
      <c r="AR3533" s="1">
        <v>0.20063998456290491</v>
      </c>
      <c r="AS3533" s="1">
        <v>1.4682193295115136</v>
      </c>
      <c r="AT3533" s="1">
        <v>0.31952773556068037</v>
      </c>
      <c r="AU3533" s="1">
        <v>2.3192967729171206</v>
      </c>
      <c r="AV3533" s="1">
        <v>2.5925163758667842</v>
      </c>
      <c r="AW3533" s="1">
        <v>1.6071069768528436</v>
      </c>
      <c r="AX3533" s="1">
        <v>0.54745906005088418</v>
      </c>
    </row>
    <row r="3534" spans="1:50" x14ac:dyDescent="0.25">
      <c r="A3534" s="1">
        <v>1.165960974826981</v>
      </c>
      <c r="B3534" s="1">
        <v>0.15749432072917885</v>
      </c>
      <c r="C3534" s="1">
        <v>1.525201598506889</v>
      </c>
      <c r="D3534" s="1">
        <v>3.4641720721614884</v>
      </c>
      <c r="E3534" s="1">
        <v>0.74952416942670286</v>
      </c>
      <c r="F3534" s="1">
        <v>3.3798231235938121</v>
      </c>
      <c r="G3534" s="1">
        <v>0.54808108430321067</v>
      </c>
      <c r="H3534" s="1">
        <v>1.5052666238522598</v>
      </c>
      <c r="I3534" s="1">
        <v>0.24827710182920817</v>
      </c>
      <c r="J3534" s="1">
        <v>1.5827776755424339</v>
      </c>
      <c r="K3534" s="1">
        <v>0.20464159525176384</v>
      </c>
      <c r="L3534" s="1">
        <v>1.4596659466724624E-2</v>
      </c>
      <c r="M3534" s="1">
        <v>0.423925374648082</v>
      </c>
      <c r="N3534" s="1">
        <v>0.53369670008639347</v>
      </c>
      <c r="O3534" s="1">
        <v>0.46264447958266003</v>
      </c>
      <c r="P3534" s="1">
        <v>2.0175806018153341E-2</v>
      </c>
      <c r="Q3534" s="1">
        <v>0.90225366834234655</v>
      </c>
      <c r="R3534" s="1">
        <v>1.3190145599753929</v>
      </c>
      <c r="S3534" s="1">
        <v>0.65921106431350318</v>
      </c>
      <c r="T3534" s="1">
        <v>0.3742164382078168</v>
      </c>
      <c r="U3534" s="1">
        <v>0.88240065410021029</v>
      </c>
      <c r="V3534" s="1">
        <v>1.1893389613710426</v>
      </c>
      <c r="W3534" s="1">
        <v>5.2911853580791306E-2</v>
      </c>
      <c r="X3534" s="1">
        <v>0.27915709731315297</v>
      </c>
      <c r="Y3534" s="1">
        <v>1.0980112831239159</v>
      </c>
      <c r="Z3534" s="1">
        <v>4.2255220354058451</v>
      </c>
      <c r="AA3534" s="1">
        <v>0.34580221100476699</v>
      </c>
      <c r="AB3534" s="1">
        <v>0.47583593052041739</v>
      </c>
      <c r="AC3534" s="1">
        <v>0.53160156840394535</v>
      </c>
      <c r="AD3534" s="1">
        <v>0.58509463900129688</v>
      </c>
      <c r="AE3534" s="1">
        <v>0.68011915200449546</v>
      </c>
      <c r="AF3534" s="1">
        <v>1.501467525951055</v>
      </c>
      <c r="AG3534" s="1">
        <v>0.91852325036266658</v>
      </c>
      <c r="AH3534" s="1">
        <v>3.1874031991887071</v>
      </c>
      <c r="AI3534" s="1">
        <v>1.8092093507064153</v>
      </c>
      <c r="AJ3534" s="1">
        <v>0.4767124952430889</v>
      </c>
      <c r="AK3534" s="1">
        <v>0.53197381415113099</v>
      </c>
      <c r="AL3534" s="1">
        <v>1.1055077347458839E-2</v>
      </c>
      <c r="AM3534" s="1">
        <v>5.1018211537890137</v>
      </c>
      <c r="AN3534" s="1">
        <v>6.9036563594011349E-2</v>
      </c>
      <c r="AO3534" s="1">
        <v>3.6429295563265036</v>
      </c>
      <c r="AP3534" s="1">
        <v>0.20510965320406854</v>
      </c>
      <c r="AQ3534" s="1">
        <v>0.13633447037454272</v>
      </c>
      <c r="AR3534" s="1">
        <v>6.6878494200857155</v>
      </c>
      <c r="AS3534" s="1">
        <v>1.1797031792564072</v>
      </c>
      <c r="AT3534" s="1">
        <v>0.54217652370552483</v>
      </c>
      <c r="AU3534" s="1">
        <v>3.4579764003072853E-2</v>
      </c>
      <c r="AV3534" s="1">
        <v>0.33298105190352884</v>
      </c>
      <c r="AW3534" s="1">
        <v>2.1550981730466319</v>
      </c>
      <c r="AX3534" s="1">
        <v>2.2122711752476944E-3</v>
      </c>
    </row>
    <row r="3535" spans="1:50" x14ac:dyDescent="0.25">
      <c r="A3535" s="1">
        <v>3.9438551941079756</v>
      </c>
      <c r="B3535" s="1">
        <v>0.90789705471882709</v>
      </c>
      <c r="C3535" s="1">
        <v>0.29840356556375308</v>
      </c>
      <c r="D3535" s="1">
        <v>3.0731446236756503</v>
      </c>
      <c r="E3535" s="1">
        <v>6.1000086902174046E-2</v>
      </c>
      <c r="F3535" s="1">
        <v>0.89330637626691456</v>
      </c>
      <c r="G3535" s="1">
        <v>0.49538365113117327</v>
      </c>
      <c r="H3535" s="1">
        <v>1.3235654268509542</v>
      </c>
      <c r="I3535" s="1">
        <v>0.2916320986058954</v>
      </c>
      <c r="J3535" s="1">
        <v>1.5573628888509186</v>
      </c>
      <c r="K3535" s="1">
        <v>0.9375907856643918</v>
      </c>
      <c r="L3535" s="1">
        <v>0.20906974276963727</v>
      </c>
      <c r="M3535" s="1">
        <v>0.50946306579741474</v>
      </c>
      <c r="N3535" s="1">
        <v>0.27671214697581098</v>
      </c>
      <c r="O3535" s="1">
        <v>1.2696488314362049</v>
      </c>
      <c r="P3535" s="1">
        <v>0.28687494811134895</v>
      </c>
      <c r="Q3535" s="1">
        <v>2.213180873953184</v>
      </c>
      <c r="R3535" s="1">
        <v>0.30381193438139648</v>
      </c>
      <c r="S3535" s="1">
        <v>0.79778856052997005</v>
      </c>
      <c r="T3535" s="1">
        <v>5.7076375821711836E-2</v>
      </c>
      <c r="U3535" s="1">
        <v>0.56738177179573268</v>
      </c>
      <c r="V3535" s="1">
        <v>1.2605320049854183</v>
      </c>
      <c r="W3535" s="1">
        <v>0.92598850917682385</v>
      </c>
      <c r="X3535" s="1">
        <v>0.58613221787473724</v>
      </c>
      <c r="Y3535" s="1">
        <v>0.6382594293775371</v>
      </c>
      <c r="Z3535" s="1">
        <v>0.32553145168113173</v>
      </c>
      <c r="AA3535" s="1">
        <v>0.61496298110210523</v>
      </c>
      <c r="AB3535" s="1">
        <v>0.22701980838103228</v>
      </c>
      <c r="AC3535" s="1">
        <v>1.3739098975715105</v>
      </c>
      <c r="AD3535" s="1">
        <v>6.2331648832412975E-2</v>
      </c>
      <c r="AE3535" s="1">
        <v>7.2132669175943007E-2</v>
      </c>
      <c r="AF3535" s="1">
        <v>1.1527598084185611</v>
      </c>
      <c r="AG3535" s="1">
        <v>0.11008511241308029</v>
      </c>
      <c r="AH3535" s="1">
        <v>0.14625192730988651</v>
      </c>
      <c r="AI3535" s="1">
        <v>0.80730862647235258</v>
      </c>
      <c r="AJ3535" s="1">
        <v>1.4044489713052719</v>
      </c>
      <c r="AK3535" s="1">
        <v>1.7093453785089714</v>
      </c>
      <c r="AL3535" s="1">
        <v>1.5287514985646578</v>
      </c>
      <c r="AM3535" s="1">
        <v>0.97355751955523473</v>
      </c>
      <c r="AN3535" s="1">
        <v>1.546705016454698</v>
      </c>
      <c r="AO3535" s="1">
        <v>0.62386162642019694</v>
      </c>
      <c r="AP3535" s="1">
        <v>0.77878582833170873</v>
      </c>
      <c r="AQ3535" s="1">
        <v>7.5498654130325221E-2</v>
      </c>
      <c r="AR3535" s="1">
        <v>1.4335288227470164</v>
      </c>
      <c r="AS3535" s="1">
        <v>0.4806703049933177</v>
      </c>
      <c r="AT3535" s="1">
        <v>2.6433301156275051</v>
      </c>
      <c r="AU3535" s="1">
        <v>0.61941431889296561</v>
      </c>
      <c r="AV3535" s="1">
        <v>0.93775627456115163</v>
      </c>
      <c r="AW3535" s="1">
        <v>2.1028340679802549</v>
      </c>
      <c r="AX3535" s="1">
        <v>0.30655452956737173</v>
      </c>
    </row>
    <row r="3536" spans="1:50" x14ac:dyDescent="0.25">
      <c r="A3536" s="1">
        <v>1.004702799173373</v>
      </c>
      <c r="B3536" s="1">
        <v>0.88900341837103014</v>
      </c>
      <c r="C3536" s="1">
        <v>1.0833747194451397</v>
      </c>
      <c r="D3536" s="1">
        <v>0.15837432914928432</v>
      </c>
      <c r="E3536" s="1">
        <v>0.32425641396143345</v>
      </c>
      <c r="F3536" s="1">
        <v>0.31896853079529824</v>
      </c>
      <c r="G3536" s="1">
        <v>3.4810749674857973</v>
      </c>
      <c r="H3536" s="1">
        <v>0.35613726243440375</v>
      </c>
      <c r="I3536" s="1">
        <v>1.5190324018194163</v>
      </c>
      <c r="J3536" s="1">
        <v>0.17881256248700336</v>
      </c>
      <c r="K3536" s="1">
        <v>0.31126701815461028</v>
      </c>
      <c r="L3536" s="1">
        <v>0.93158060942341148</v>
      </c>
      <c r="M3536" s="1">
        <v>0.74644322842731192</v>
      </c>
      <c r="N3536" s="1">
        <v>0.14458388743015138</v>
      </c>
      <c r="O3536" s="1">
        <v>0.38064123430689123</v>
      </c>
      <c r="P3536" s="1">
        <v>0.6969166460522066</v>
      </c>
      <c r="Q3536" s="1">
        <v>0.75303373607239676</v>
      </c>
      <c r="R3536" s="1">
        <v>6.8492766059380109E-2</v>
      </c>
      <c r="S3536" s="1">
        <v>1.5530298936980207</v>
      </c>
      <c r="T3536" s="1">
        <v>0.51609389418985063</v>
      </c>
      <c r="U3536" s="1">
        <v>0.81088344722164063</v>
      </c>
      <c r="V3536" s="1">
        <v>0.79601031766650865</v>
      </c>
      <c r="W3536" s="1">
        <v>0.60784319198353109</v>
      </c>
      <c r="X3536" s="1">
        <v>3.1523406508166896</v>
      </c>
      <c r="Y3536" s="1">
        <v>2.7175555144462176</v>
      </c>
      <c r="Z3536" s="1">
        <v>2.7042847829262935</v>
      </c>
      <c r="AA3536" s="1">
        <v>0.36216471780031861</v>
      </c>
      <c r="AB3536" s="1">
        <v>0.4926591272324819</v>
      </c>
      <c r="AC3536" s="1">
        <v>0.68811334701281945</v>
      </c>
      <c r="AD3536" s="1">
        <v>0.16917905945289022</v>
      </c>
      <c r="AE3536" s="1">
        <v>2.2209642737394701</v>
      </c>
      <c r="AF3536" s="1">
        <v>0.70004780619477658</v>
      </c>
      <c r="AG3536" s="1">
        <v>1.1919886233506389</v>
      </c>
      <c r="AH3536" s="1">
        <v>4.3589758222098658E-2</v>
      </c>
      <c r="AI3536" s="1">
        <v>0.72796905344921259</v>
      </c>
      <c r="AJ3536" s="1">
        <v>0.20027261756708672</v>
      </c>
      <c r="AK3536" s="1">
        <v>1.4774147935370956</v>
      </c>
      <c r="AL3536" s="1">
        <v>1.1841604229768659</v>
      </c>
      <c r="AM3536" s="1">
        <v>0.15507636101167696</v>
      </c>
      <c r="AN3536" s="1">
        <v>1.0359541132747025</v>
      </c>
      <c r="AO3536" s="1">
        <v>0.14138009851544173</v>
      </c>
      <c r="AP3536" s="1">
        <v>0.31171448363656706</v>
      </c>
      <c r="AQ3536" s="1">
        <v>0.46133780885652431</v>
      </c>
      <c r="AR3536" s="1">
        <v>0.16124206266786373</v>
      </c>
      <c r="AS3536" s="1">
        <v>0.18711069215659082</v>
      </c>
      <c r="AT3536" s="1">
        <v>0.24702274538221608</v>
      </c>
      <c r="AU3536" s="1">
        <v>0.20983102928240502</v>
      </c>
      <c r="AV3536" s="1">
        <v>0.66977257396488865</v>
      </c>
      <c r="AW3536" s="1">
        <v>1.3313454751829008E-2</v>
      </c>
      <c r="AX3536" s="1">
        <v>2.7637290263616494</v>
      </c>
    </row>
    <row r="3537" spans="1:50" x14ac:dyDescent="0.25">
      <c r="A3537" s="1">
        <v>3.0021085223383772</v>
      </c>
      <c r="B3537" s="1">
        <v>1.3322799159593983</v>
      </c>
      <c r="C3537" s="1">
        <v>0.6816076849988375</v>
      </c>
      <c r="D3537" s="1">
        <v>1.2590571046225139</v>
      </c>
      <c r="E3537" s="1">
        <v>0.81435867378664528</v>
      </c>
      <c r="F3537" s="1">
        <v>4.8712457260537106E-2</v>
      </c>
      <c r="G3537" s="1">
        <v>2.1795888222802176</v>
      </c>
      <c r="H3537" s="1">
        <v>0.34232825232731601</v>
      </c>
      <c r="I3537" s="1">
        <v>0.56680893919686171</v>
      </c>
      <c r="J3537" s="1">
        <v>1.6639179309093559</v>
      </c>
      <c r="K3537" s="1">
        <v>0.79028153897674713</v>
      </c>
      <c r="L3537" s="1">
        <v>0.38484409328453856</v>
      </c>
      <c r="M3537" s="1">
        <v>6.9099703890524804</v>
      </c>
      <c r="N3537" s="1">
        <v>2.4973625706239969E-2</v>
      </c>
      <c r="O3537" s="1">
        <v>1.1843089587266844</v>
      </c>
      <c r="P3537" s="1">
        <v>3.4005411789735716</v>
      </c>
      <c r="Q3537" s="1">
        <v>0.72515537925146534</v>
      </c>
      <c r="R3537" s="1">
        <v>0.66857897596235705</v>
      </c>
      <c r="S3537" s="1">
        <v>9.972605357617545E-2</v>
      </c>
      <c r="T3537" s="1">
        <v>1.3070387842955613</v>
      </c>
      <c r="U3537" s="1">
        <v>0.22557074142276204</v>
      </c>
      <c r="V3537" s="1">
        <v>2.0786543438587151</v>
      </c>
      <c r="W3537" s="1">
        <v>1.5302881626101161</v>
      </c>
      <c r="X3537" s="1">
        <v>0.8216660362463758</v>
      </c>
      <c r="Y3537" s="1">
        <v>2.9880684456273832</v>
      </c>
      <c r="Z3537" s="1">
        <v>0.38684786625993683</v>
      </c>
      <c r="AA3537" s="1">
        <v>1.2718691251017793</v>
      </c>
      <c r="AB3537" s="1">
        <v>0.12422631414977389</v>
      </c>
      <c r="AC3537" s="1">
        <v>1.7881451977763285</v>
      </c>
      <c r="AD3537" s="1">
        <v>0.1157669134016273</v>
      </c>
      <c r="AE3537" s="1">
        <v>2.587402885429618</v>
      </c>
      <c r="AF3537" s="1">
        <v>0.88083957727014806</v>
      </c>
      <c r="AG3537" s="1">
        <v>1.8998061155923796</v>
      </c>
      <c r="AH3537" s="1">
        <v>2.0243317719847731</v>
      </c>
      <c r="AI3537" s="1">
        <v>2.5115385395032539</v>
      </c>
      <c r="AJ3537" s="1">
        <v>4.7640548319021754</v>
      </c>
      <c r="AK3537" s="1">
        <v>1.6841394731075867</v>
      </c>
      <c r="AL3537" s="1">
        <v>1.7690928779328512</v>
      </c>
      <c r="AM3537" s="1">
        <v>0.96890207105245429</v>
      </c>
      <c r="AN3537" s="1">
        <v>4.2909084058698546E-2</v>
      </c>
      <c r="AO3537" s="1">
        <v>0.97422903497671942</v>
      </c>
      <c r="AP3537" s="1">
        <v>0.50817077863118754</v>
      </c>
      <c r="AQ3537" s="1">
        <v>0.59732842173250134</v>
      </c>
      <c r="AR3537" s="1">
        <v>3.289656616480892</v>
      </c>
      <c r="AS3537" s="1">
        <v>1.7909849247155187</v>
      </c>
      <c r="AT3537" s="1">
        <v>1.4188549532766119</v>
      </c>
      <c r="AU3537" s="1">
        <v>0.31081282267917387</v>
      </c>
      <c r="AV3537" s="1">
        <v>1.7455598488499342</v>
      </c>
      <c r="AW3537" s="1">
        <v>0.51206141141977801</v>
      </c>
      <c r="AX3537" s="1">
        <v>1.6098877425116742</v>
      </c>
    </row>
    <row r="3538" spans="1:50" x14ac:dyDescent="0.25">
      <c r="A3538" s="1">
        <v>0.3716610316458252</v>
      </c>
      <c r="B3538" s="1">
        <v>0.31148324665133797</v>
      </c>
      <c r="C3538" s="1">
        <v>0.58563399048955944</v>
      </c>
      <c r="D3538" s="1">
        <v>3.3132263567236232E-2</v>
      </c>
      <c r="E3538" s="1">
        <v>0.23531849571121233</v>
      </c>
      <c r="F3538" s="1">
        <v>0.7576067534949491</v>
      </c>
      <c r="G3538" s="1">
        <v>1.2501716431169152</v>
      </c>
      <c r="H3538" s="1">
        <v>1.0615987334216126</v>
      </c>
      <c r="I3538" s="1">
        <v>0.4259398797769795</v>
      </c>
      <c r="J3538" s="1">
        <v>1.0110229938609916</v>
      </c>
      <c r="K3538" s="1">
        <v>0.75629418808068605</v>
      </c>
      <c r="L3538" s="1">
        <v>0.33885149828269073</v>
      </c>
      <c r="M3538" s="1">
        <v>1.4462769218712199</v>
      </c>
      <c r="N3538" s="1">
        <v>0.52305901053122617</v>
      </c>
      <c r="O3538" s="1">
        <v>1.0516203931108785</v>
      </c>
      <c r="P3538" s="1">
        <v>0.61811490981802952</v>
      </c>
      <c r="Q3538" s="1">
        <v>0.71150995109820336</v>
      </c>
      <c r="R3538" s="1">
        <v>1.4495084067758275</v>
      </c>
      <c r="S3538" s="1">
        <v>0.18931159956371738</v>
      </c>
      <c r="T3538" s="1">
        <v>0.22988289413554716</v>
      </c>
      <c r="U3538" s="1">
        <v>0.55815260759362917</v>
      </c>
      <c r="V3538" s="1">
        <v>1.15872543684639</v>
      </c>
      <c r="W3538" s="1">
        <v>2.7288314805541702</v>
      </c>
      <c r="X3538" s="1">
        <v>0.49929246543217215</v>
      </c>
      <c r="Y3538" s="1">
        <v>0.19611403201294381</v>
      </c>
      <c r="Z3538" s="1">
        <v>0.52446175845721688</v>
      </c>
      <c r="AA3538" s="1">
        <v>1.0863438574435726</v>
      </c>
      <c r="AB3538" s="1">
        <v>1.2370608289668674</v>
      </c>
      <c r="AC3538" s="1">
        <v>1.3269632389755937</v>
      </c>
      <c r="AD3538" s="1">
        <v>1.2223013928138247</v>
      </c>
      <c r="AE3538" s="1">
        <v>0.20513489748484073</v>
      </c>
      <c r="AF3538" s="1">
        <v>1.2674285560590202</v>
      </c>
      <c r="AG3538" s="1">
        <v>0.6984176649644801</v>
      </c>
      <c r="AH3538" s="1">
        <v>1.077435914819638</v>
      </c>
      <c r="AI3538" s="1">
        <v>1.3518863763294389</v>
      </c>
      <c r="AJ3538" s="1">
        <v>0.47726259430610646</v>
      </c>
      <c r="AK3538" s="1">
        <v>0.29778633781439662</v>
      </c>
      <c r="AL3538" s="1">
        <v>0.33834391922324525</v>
      </c>
      <c r="AM3538" s="1">
        <v>4.4416728526261515</v>
      </c>
      <c r="AN3538" s="1">
        <v>0.54593796339943879</v>
      </c>
      <c r="AO3538" s="1">
        <v>2.5219867536643417</v>
      </c>
      <c r="AP3538" s="1">
        <v>0.32710699786153369</v>
      </c>
      <c r="AQ3538" s="1">
        <v>0.55316016374048549</v>
      </c>
      <c r="AR3538" s="1">
        <v>9.3202303261774935E-2</v>
      </c>
      <c r="AS3538" s="1">
        <v>1.1177770548246073</v>
      </c>
      <c r="AT3538" s="1">
        <v>0.42158122381076996</v>
      </c>
      <c r="AU3538" s="1">
        <v>0.26489942507650505</v>
      </c>
      <c r="AV3538" s="1">
        <v>0.73140449944877128</v>
      </c>
      <c r="AW3538" s="1">
        <v>1.9736667835551576</v>
      </c>
      <c r="AX3538" s="1">
        <v>0.56580820294564893</v>
      </c>
    </row>
    <row r="3539" spans="1:50" x14ac:dyDescent="0.25">
      <c r="A3539" s="1">
        <v>0.13442244813277321</v>
      </c>
      <c r="B3539" s="1">
        <v>2.0131895609280686</v>
      </c>
      <c r="C3539" s="1">
        <v>0.66298405143098149</v>
      </c>
      <c r="D3539" s="1">
        <v>2.8540443312380352</v>
      </c>
      <c r="E3539" s="1">
        <v>2.6202890854979115</v>
      </c>
      <c r="F3539" s="1">
        <v>0.51525134160935704</v>
      </c>
      <c r="G3539" s="1">
        <v>0.91726284747961873</v>
      </c>
      <c r="H3539" s="1">
        <v>0.56144418847433197</v>
      </c>
      <c r="I3539" s="1">
        <v>2.4604395670149441E-2</v>
      </c>
      <c r="J3539" s="1">
        <v>1.7098543133694147E-2</v>
      </c>
      <c r="K3539" s="1">
        <v>0.1771274540919297</v>
      </c>
      <c r="L3539" s="1">
        <v>3.273317155666172</v>
      </c>
      <c r="M3539" s="1">
        <v>0.51976806405527165</v>
      </c>
      <c r="N3539" s="1">
        <v>0.35411803487362981</v>
      </c>
      <c r="O3539" s="1">
        <v>3.3566736843282763E-2</v>
      </c>
      <c r="P3539" s="1">
        <v>0.14061125076175088</v>
      </c>
      <c r="Q3539" s="1">
        <v>6.1388557666142559E-3</v>
      </c>
      <c r="R3539" s="1">
        <v>0.7826496694575682</v>
      </c>
      <c r="S3539" s="1">
        <v>0.64583330251745519</v>
      </c>
      <c r="T3539" s="1">
        <v>0.51871554049580026</v>
      </c>
      <c r="U3539" s="1">
        <v>0.88591404585563915</v>
      </c>
      <c r="V3539" s="1">
        <v>0.10041190697658356</v>
      </c>
      <c r="W3539" s="1">
        <v>0.13480554788743701</v>
      </c>
      <c r="X3539" s="1">
        <v>2.7578501266568636</v>
      </c>
      <c r="Y3539" s="1">
        <v>1.1298748334181759</v>
      </c>
      <c r="Z3539" s="1">
        <v>0.38538354761447974</v>
      </c>
      <c r="AA3539" s="1">
        <v>4.2239222339670883</v>
      </c>
      <c r="AB3539" s="1">
        <v>0.38144103804375046</v>
      </c>
      <c r="AC3539" s="1">
        <v>2.6329111891735781E-2</v>
      </c>
      <c r="AD3539" s="1">
        <v>1.19588243401257</v>
      </c>
      <c r="AE3539" s="1">
        <v>6.0338423328406561E-2</v>
      </c>
      <c r="AF3539" s="1">
        <v>2.4061231887033978</v>
      </c>
      <c r="AG3539" s="1">
        <v>0.12416865833805993</v>
      </c>
      <c r="AH3539" s="1">
        <v>0.16265613466805712</v>
      </c>
      <c r="AI3539" s="1">
        <v>0.99115349331003944</v>
      </c>
      <c r="AJ3539" s="1">
        <v>0.70389846726468319</v>
      </c>
      <c r="AK3539" s="1">
        <v>0.13285530461525985</v>
      </c>
      <c r="AL3539" s="1">
        <v>0.23911532961457493</v>
      </c>
      <c r="AM3539" s="1">
        <v>1.5195278366356275</v>
      </c>
      <c r="AN3539" s="1">
        <v>1.8820042612022993E-2</v>
      </c>
      <c r="AO3539" s="1">
        <v>0.63782771184744935</v>
      </c>
      <c r="AP3539" s="1">
        <v>0.66625546758518639</v>
      </c>
      <c r="AQ3539" s="1">
        <v>0.8981059121793441</v>
      </c>
      <c r="AR3539" s="1">
        <v>1.4334334165604847</v>
      </c>
      <c r="AS3539" s="1">
        <v>0.63505333505535555</v>
      </c>
      <c r="AT3539" s="1">
        <v>5.660607659727253</v>
      </c>
      <c r="AU3539" s="1">
        <v>1.6831065449366927</v>
      </c>
      <c r="AV3539" s="1">
        <v>0.38197453041148455</v>
      </c>
      <c r="AW3539" s="1">
        <v>1.4130305485284331</v>
      </c>
      <c r="AX3539" s="1">
        <v>2.0500556265872172</v>
      </c>
    </row>
    <row r="3540" spans="1:50" x14ac:dyDescent="0.25">
      <c r="A3540" s="1">
        <v>0.60100255729139151</v>
      </c>
      <c r="B3540" s="1">
        <v>0.54603218516816343</v>
      </c>
      <c r="C3540" s="1">
        <v>1.0414941154475057</v>
      </c>
      <c r="D3540" s="1">
        <v>4.9221021526892645</v>
      </c>
      <c r="E3540" s="1">
        <v>0.63913744364167779</v>
      </c>
      <c r="F3540" s="1">
        <v>0.95110699807754973</v>
      </c>
      <c r="G3540" s="1">
        <v>2.1016681128532411</v>
      </c>
      <c r="H3540" s="1">
        <v>2.1755911953835252</v>
      </c>
      <c r="I3540" s="1">
        <v>0.14420582253628259</v>
      </c>
      <c r="J3540" s="1">
        <v>0.41797167682611175</v>
      </c>
      <c r="K3540" s="1">
        <v>1.0722511841028741</v>
      </c>
      <c r="L3540" s="1">
        <v>0.13719756659305687</v>
      </c>
      <c r="M3540" s="1">
        <v>2.4227850922538825</v>
      </c>
      <c r="N3540" s="1">
        <v>1.8092750452664392</v>
      </c>
      <c r="O3540" s="1">
        <v>0.23343731254835154</v>
      </c>
      <c r="P3540" s="1">
        <v>3.4382079532834617</v>
      </c>
      <c r="Q3540" s="1">
        <v>0.45662333913472558</v>
      </c>
      <c r="R3540" s="1">
        <v>0.61338206488159086</v>
      </c>
      <c r="S3540" s="1">
        <v>0.20842237996369428</v>
      </c>
      <c r="T3540" s="1">
        <v>0.38684750940091195</v>
      </c>
      <c r="U3540" s="1">
        <v>1.1689954585372326</v>
      </c>
      <c r="V3540" s="1">
        <v>0.12289826844201585</v>
      </c>
      <c r="W3540" s="1">
        <v>1.0501030206333466</v>
      </c>
      <c r="X3540" s="1">
        <v>0.8887273172726311</v>
      </c>
      <c r="Y3540" s="1">
        <v>0.33830390235162416</v>
      </c>
      <c r="Z3540" s="1">
        <v>0.69247095986044205</v>
      </c>
      <c r="AA3540" s="1">
        <v>0.2994508971020523</v>
      </c>
      <c r="AB3540" s="1">
        <v>0.60419512824956834</v>
      </c>
      <c r="AC3540" s="1">
        <v>1.1710265478899944</v>
      </c>
      <c r="AD3540" s="1">
        <v>1.9392268454823909</v>
      </c>
      <c r="AE3540" s="1">
        <v>4.7718186898950132E-2</v>
      </c>
      <c r="AF3540" s="1">
        <v>1.584786948638818</v>
      </c>
      <c r="AG3540" s="1">
        <v>0.4162886090561197</v>
      </c>
      <c r="AH3540" s="1">
        <v>1.4434450985903733</v>
      </c>
      <c r="AI3540" s="1">
        <v>0.47360884005071008</v>
      </c>
      <c r="AJ3540" s="1">
        <v>5.2609715191291886E-2</v>
      </c>
      <c r="AK3540" s="1">
        <v>4.8274076034609124</v>
      </c>
      <c r="AL3540" s="1">
        <v>0.83693882084709892</v>
      </c>
      <c r="AM3540" s="1">
        <v>4.0720617378236019</v>
      </c>
      <c r="AN3540" s="1">
        <v>1.3762471638004512</v>
      </c>
      <c r="AO3540" s="1">
        <v>2.4435121600991212</v>
      </c>
      <c r="AP3540" s="1">
        <v>0.8196929443620119</v>
      </c>
      <c r="AQ3540" s="1">
        <v>0.52557729944772857</v>
      </c>
      <c r="AR3540" s="1">
        <v>0.2130698552530057</v>
      </c>
      <c r="AS3540" s="1">
        <v>0.51522894671404307</v>
      </c>
      <c r="AT3540" s="1">
        <v>2.1304030391212079</v>
      </c>
      <c r="AU3540" s="1">
        <v>2.0265425748035515</v>
      </c>
      <c r="AV3540" s="1">
        <v>1.3927702177244847</v>
      </c>
      <c r="AW3540" s="1">
        <v>0.29336993587959498</v>
      </c>
      <c r="AX3540" s="1">
        <v>0.55877324743894696</v>
      </c>
    </row>
    <row r="3541" spans="1:50" x14ac:dyDescent="0.25">
      <c r="A3541" s="1">
        <v>0.64530228329157113</v>
      </c>
      <c r="B3541" s="1">
        <v>0.40264492422280523</v>
      </c>
      <c r="C3541" s="1">
        <v>0.1968951533523671</v>
      </c>
      <c r="D3541" s="1">
        <v>0.29078757406766476</v>
      </c>
      <c r="E3541" s="1">
        <v>1.3130524921870519</v>
      </c>
      <c r="F3541" s="1">
        <v>0.3057874285380669</v>
      </c>
      <c r="G3541" s="1">
        <v>0.48834709300215956</v>
      </c>
      <c r="H3541" s="1">
        <v>1.4149654027979661</v>
      </c>
      <c r="I3541" s="1">
        <v>1.112135868432266</v>
      </c>
      <c r="J3541" s="1">
        <v>1.1088191318957397</v>
      </c>
      <c r="K3541" s="1">
        <v>1.6251071407443167</v>
      </c>
      <c r="L3541" s="1">
        <v>0.28912894356641555</v>
      </c>
      <c r="M3541" s="1">
        <v>0.48107986127542696</v>
      </c>
      <c r="N3541" s="1">
        <v>0.79235770170745135</v>
      </c>
      <c r="O3541" s="1">
        <v>0.54710050445113456</v>
      </c>
      <c r="P3541" s="1">
        <v>0.8656872133192679</v>
      </c>
      <c r="Q3541" s="1">
        <v>0.36343317308035972</v>
      </c>
      <c r="R3541" s="1">
        <v>1.3275561620028358</v>
      </c>
      <c r="S3541" s="1">
        <v>1.0935874769893921</v>
      </c>
      <c r="T3541" s="1">
        <v>0.19179974175820166</v>
      </c>
      <c r="U3541" s="1">
        <v>1.2485335737595029</v>
      </c>
      <c r="V3541" s="1">
        <v>0.64502947479964456</v>
      </c>
      <c r="W3541" s="1">
        <v>2.1286220563831759</v>
      </c>
      <c r="X3541" s="1">
        <v>0.57743366287715858</v>
      </c>
      <c r="Y3541" s="1">
        <v>0.8388209444774698</v>
      </c>
      <c r="Z3541" s="1">
        <v>0.13464658888492995</v>
      </c>
      <c r="AA3541" s="1">
        <v>0.21204815104497127</v>
      </c>
      <c r="AB3541" s="1">
        <v>1.3900191506818391</v>
      </c>
      <c r="AC3541" s="1">
        <v>0.80971629651086119</v>
      </c>
      <c r="AD3541" s="1">
        <v>1.219372344640858</v>
      </c>
      <c r="AE3541" s="1">
        <v>0.47571081395232706</v>
      </c>
      <c r="AF3541" s="1">
        <v>2.7296040770332932</v>
      </c>
      <c r="AG3541" s="1">
        <v>0.26285829548020595</v>
      </c>
      <c r="AH3541" s="1">
        <v>1.2221179158505697</v>
      </c>
      <c r="AI3541" s="1">
        <v>0.79829204079031724</v>
      </c>
      <c r="AJ3541" s="1">
        <v>0.82044549973298853</v>
      </c>
      <c r="AK3541" s="1">
        <v>0.90705954293243629</v>
      </c>
      <c r="AL3541" s="1">
        <v>0.18687138570905701</v>
      </c>
      <c r="AM3541" s="1">
        <v>1.126902020394662</v>
      </c>
      <c r="AN3541" s="1">
        <v>2.9201547243596404</v>
      </c>
      <c r="AO3541" s="1">
        <v>0.38717461161860056</v>
      </c>
      <c r="AP3541" s="1">
        <v>1.0994258683344253</v>
      </c>
      <c r="AQ3541" s="1">
        <v>0.52305703068305265</v>
      </c>
      <c r="AR3541" s="1">
        <v>0.63238184952778242</v>
      </c>
      <c r="AS3541" s="1">
        <v>0.89320984983470586</v>
      </c>
      <c r="AT3541" s="1">
        <v>0.56300721824759614</v>
      </c>
      <c r="AU3541" s="1">
        <v>0.49699634610980564</v>
      </c>
      <c r="AV3541" s="1">
        <v>3.9018608946445839</v>
      </c>
      <c r="AW3541" s="1">
        <v>0.15677666586913516</v>
      </c>
      <c r="AX3541" s="1">
        <v>0.141031932792407</v>
      </c>
    </row>
    <row r="3542" spans="1:50" x14ac:dyDescent="0.25">
      <c r="A3542" s="1">
        <v>1.5065807349104283</v>
      </c>
      <c r="B3542" s="1">
        <v>1.9998100645121761</v>
      </c>
      <c r="C3542" s="1">
        <v>0.58550126119208945</v>
      </c>
      <c r="D3542" s="1">
        <v>1.554884426366683</v>
      </c>
      <c r="E3542" s="1">
        <v>0.45479895413211369</v>
      </c>
      <c r="F3542" s="1">
        <v>0.47597267534432314</v>
      </c>
      <c r="G3542" s="1">
        <v>0.59496092304289827</v>
      </c>
      <c r="H3542" s="1">
        <v>1.0131134732255906</v>
      </c>
      <c r="I3542" s="1">
        <v>0.16120564447517199</v>
      </c>
      <c r="J3542" s="1">
        <v>0.10787245444301168</v>
      </c>
      <c r="K3542" s="1">
        <v>0.77502235804170316</v>
      </c>
      <c r="L3542" s="1">
        <v>1.0449791902865166</v>
      </c>
      <c r="M3542" s="1">
        <v>0.84218536400109667</v>
      </c>
      <c r="N3542" s="1">
        <v>0.20178438905621579</v>
      </c>
      <c r="O3542" s="1">
        <v>0.31000936769778287</v>
      </c>
      <c r="P3542" s="1">
        <v>0.48332798768999019</v>
      </c>
      <c r="Q3542" s="1">
        <v>1.0588327433382421</v>
      </c>
      <c r="R3542" s="1">
        <v>1.8458859177711084</v>
      </c>
      <c r="S3542" s="1">
        <v>0.89852698401905928</v>
      </c>
      <c r="T3542" s="1">
        <v>0.207483160368852</v>
      </c>
      <c r="U3542" s="1">
        <v>0.25253202345077103</v>
      </c>
      <c r="V3542" s="1">
        <v>0.91229459611621544</v>
      </c>
      <c r="W3542" s="1">
        <v>1.7769135598046042</v>
      </c>
      <c r="X3542" s="1">
        <v>0.77810312769181678</v>
      </c>
      <c r="Y3542" s="1">
        <v>4.1052119788898782</v>
      </c>
      <c r="Z3542" s="1">
        <v>0.71174608678204654</v>
      </c>
      <c r="AA3542" s="1">
        <v>0.56455914577065047</v>
      </c>
      <c r="AB3542" s="1">
        <v>0.74355170919941505</v>
      </c>
      <c r="AC3542" s="1">
        <v>0.40085727019361844</v>
      </c>
      <c r="AD3542" s="1">
        <v>0.7300803034574177</v>
      </c>
      <c r="AE3542" s="1">
        <v>0.56637473576844999</v>
      </c>
      <c r="AF3542" s="1">
        <v>2.3766021870277296E-2</v>
      </c>
      <c r="AG3542" s="1">
        <v>0.84035933363122828</v>
      </c>
      <c r="AH3542" s="1">
        <v>3.2856142730824613</v>
      </c>
      <c r="AI3542" s="1">
        <v>4.2717483235989571</v>
      </c>
      <c r="AJ3542" s="1">
        <v>2.5989603152082057</v>
      </c>
      <c r="AK3542" s="1">
        <v>0.5246927858464252</v>
      </c>
      <c r="AL3542" s="1">
        <v>0.45111646764173152</v>
      </c>
      <c r="AM3542" s="1">
        <v>1.0981986946920854</v>
      </c>
      <c r="AN3542" s="1">
        <v>0.67344123924636323</v>
      </c>
      <c r="AO3542" s="1">
        <v>0.34921887478491498</v>
      </c>
      <c r="AP3542" s="1">
        <v>0.78128365166612201</v>
      </c>
      <c r="AQ3542" s="1">
        <v>1.4235992469791914</v>
      </c>
      <c r="AR3542" s="1">
        <v>0.13285301059227841</v>
      </c>
      <c r="AS3542" s="1">
        <v>1.4637351028968555</v>
      </c>
      <c r="AT3542" s="1">
        <v>1.8035216854329492E-2</v>
      </c>
      <c r="AU3542" s="1">
        <v>1.2684745931201205</v>
      </c>
      <c r="AV3542" s="1">
        <v>1.4668714647524437</v>
      </c>
      <c r="AW3542" s="1">
        <v>1.9210881510566717</v>
      </c>
      <c r="AX3542" s="1">
        <v>9.2743417608182346E-2</v>
      </c>
    </row>
    <row r="3543" spans="1:50" x14ac:dyDescent="0.25">
      <c r="A3543" s="1">
        <v>1.458255020808179</v>
      </c>
      <c r="B3543" s="1">
        <v>0.98361755714690158</v>
      </c>
      <c r="C3543" s="1">
        <v>0.46470462331844936</v>
      </c>
      <c r="D3543" s="1">
        <v>0.88032476921674574</v>
      </c>
      <c r="E3543" s="1">
        <v>0.73368929898234403</v>
      </c>
      <c r="F3543" s="1">
        <v>0.40684469960670649</v>
      </c>
      <c r="G3543" s="1">
        <v>0.54645435939881914</v>
      </c>
      <c r="H3543" s="1">
        <v>0.43059936044862118</v>
      </c>
      <c r="I3543" s="1">
        <v>0.77342853594789363</v>
      </c>
      <c r="J3543" s="1">
        <v>0.13386297235053557</v>
      </c>
      <c r="K3543" s="1">
        <v>0.38108982949635467</v>
      </c>
      <c r="L3543" s="1">
        <v>0.4797811870308834</v>
      </c>
      <c r="M3543" s="1">
        <v>0.86429891277431414</v>
      </c>
      <c r="N3543" s="1">
        <v>1.6804840076407692</v>
      </c>
      <c r="O3543" s="1">
        <v>0.11072625063062864</v>
      </c>
      <c r="P3543" s="1">
        <v>0.48182120399744832</v>
      </c>
      <c r="Q3543" s="1">
        <v>0.38698441446307091</v>
      </c>
      <c r="R3543" s="1">
        <v>0.45842764811103787</v>
      </c>
      <c r="S3543" s="1">
        <v>1.3856499101308639</v>
      </c>
      <c r="T3543" s="1">
        <v>4.7848470682559769</v>
      </c>
      <c r="U3543" s="1">
        <v>6.083036958107863E-4</v>
      </c>
      <c r="V3543" s="1">
        <v>1.2738099815883668</v>
      </c>
      <c r="W3543" s="1">
        <v>0.53483637000175721</v>
      </c>
      <c r="X3543" s="1">
        <v>0.80906047111075829</v>
      </c>
      <c r="Y3543" s="1">
        <v>0.32708833978490215</v>
      </c>
      <c r="Z3543" s="1">
        <v>1.3566245240129755</v>
      </c>
      <c r="AA3543" s="1">
        <v>1.8326473749787289</v>
      </c>
      <c r="AB3543" s="1">
        <v>0.15871859756699755</v>
      </c>
      <c r="AC3543" s="1">
        <v>0.2081980515831805</v>
      </c>
      <c r="AD3543" s="1">
        <v>1.0859874406144805</v>
      </c>
      <c r="AE3543" s="1">
        <v>2.9909854250652574</v>
      </c>
      <c r="AF3543" s="1">
        <v>7.5578970587367325E-3</v>
      </c>
      <c r="AG3543" s="1">
        <v>1.2695152577006676</v>
      </c>
      <c r="AH3543" s="1">
        <v>0.42630749434765747</v>
      </c>
      <c r="AI3543" s="1">
        <v>0.46759311685989979</v>
      </c>
      <c r="AJ3543" s="1">
        <v>2.3762514222044713</v>
      </c>
      <c r="AK3543" s="1">
        <v>0.27815276334411937</v>
      </c>
      <c r="AL3543" s="1">
        <v>0.72855117226704247</v>
      </c>
      <c r="AM3543" s="1">
        <v>1.1543951122271958</v>
      </c>
      <c r="AN3543" s="1">
        <v>0.99517815237304141</v>
      </c>
      <c r="AO3543" s="1">
        <v>1.6433377767634447</v>
      </c>
      <c r="AP3543" s="1">
        <v>1.6829012908044843</v>
      </c>
      <c r="AQ3543" s="1">
        <v>0.13255782196233282</v>
      </c>
      <c r="AR3543" s="1">
        <v>0.2605165230976873</v>
      </c>
      <c r="AS3543" s="1">
        <v>0.39090729885575887</v>
      </c>
      <c r="AT3543" s="1">
        <v>0.59932459563304419</v>
      </c>
      <c r="AU3543" s="1">
        <v>0.75106771981260467</v>
      </c>
      <c r="AV3543" s="1">
        <v>2.4348475003779479</v>
      </c>
      <c r="AW3543" s="1">
        <v>1.5866049354286447</v>
      </c>
      <c r="AX3543" s="1">
        <v>7.7412366222178439E-2</v>
      </c>
    </row>
    <row r="3544" spans="1:50" x14ac:dyDescent="0.25">
      <c r="A3544" s="1">
        <v>0.34627657944459994</v>
      </c>
      <c r="B3544" s="1">
        <v>5.5097992151957133E-2</v>
      </c>
      <c r="C3544" s="1">
        <v>0.10425480480062724</v>
      </c>
      <c r="D3544" s="1">
        <v>0.80834684502975518</v>
      </c>
      <c r="E3544" s="1">
        <v>1.6019776075362702</v>
      </c>
      <c r="F3544" s="1">
        <v>0.26317665347147046</v>
      </c>
      <c r="G3544" s="1">
        <v>1.5153599805612394</v>
      </c>
      <c r="H3544" s="1">
        <v>3.4499262056858941</v>
      </c>
      <c r="I3544" s="1">
        <v>0.54407475104831027</v>
      </c>
      <c r="J3544" s="1">
        <v>0.140998392194638</v>
      </c>
      <c r="K3544" s="1">
        <v>0.69733471245181367</v>
      </c>
      <c r="L3544" s="1">
        <v>1.4302409084655283</v>
      </c>
      <c r="M3544" s="1">
        <v>1.009438913861054</v>
      </c>
      <c r="N3544" s="1">
        <v>0.23792677526157291</v>
      </c>
      <c r="O3544" s="1">
        <v>1.4812941668945085</v>
      </c>
      <c r="P3544" s="1">
        <v>0.36483852180807341</v>
      </c>
      <c r="Q3544" s="1">
        <v>0.63442106283041477</v>
      </c>
      <c r="R3544" s="1">
        <v>0.32949214853999514</v>
      </c>
      <c r="S3544" s="1">
        <v>0.79693130284150859</v>
      </c>
      <c r="T3544" s="1">
        <v>1.8272359515686853</v>
      </c>
      <c r="U3544" s="1">
        <v>3.2382844436752705</v>
      </c>
      <c r="V3544" s="1">
        <v>1.5682415374683685</v>
      </c>
      <c r="W3544" s="1">
        <v>2.7877746792859632</v>
      </c>
      <c r="X3544" s="1">
        <v>0.2588554981385775</v>
      </c>
      <c r="Y3544" s="1">
        <v>0.38316765318761431</v>
      </c>
      <c r="Z3544" s="1">
        <v>0.11444126817146374</v>
      </c>
      <c r="AA3544" s="1">
        <v>0.1316038260737539</v>
      </c>
      <c r="AB3544" s="1">
        <v>0.63874890161757614</v>
      </c>
      <c r="AC3544" s="1">
        <v>1.3852139402459698</v>
      </c>
      <c r="AD3544" s="1">
        <v>0.2652802852738958</v>
      </c>
      <c r="AE3544" s="1">
        <v>1.1455470400503436</v>
      </c>
      <c r="AF3544" s="1">
        <v>1.566769924269531</v>
      </c>
      <c r="AG3544" s="1">
        <v>0.71321240372530426</v>
      </c>
      <c r="AH3544" s="1">
        <v>0.26848570910927733</v>
      </c>
      <c r="AI3544" s="1">
        <v>2.2018819948696335</v>
      </c>
      <c r="AJ3544" s="1">
        <v>0.73952908917507798</v>
      </c>
      <c r="AK3544" s="1">
        <v>0.5201995742688148</v>
      </c>
      <c r="AL3544" s="1">
        <v>0.76400332246901803</v>
      </c>
      <c r="AM3544" s="1">
        <v>1.9202811345696422</v>
      </c>
      <c r="AN3544" s="1">
        <v>0.43554791324097486</v>
      </c>
      <c r="AO3544" s="1">
        <v>0.82876876322852389</v>
      </c>
      <c r="AP3544" s="1">
        <v>0.95936352946395254</v>
      </c>
      <c r="AQ3544" s="1">
        <v>2.4097374961646816</v>
      </c>
      <c r="AR3544" s="1">
        <v>2.0615744608015305</v>
      </c>
      <c r="AS3544" s="1">
        <v>1.5625050148001782</v>
      </c>
      <c r="AT3544" s="1">
        <v>0.43208094989066603</v>
      </c>
      <c r="AU3544" s="1">
        <v>1.6163699832142127</v>
      </c>
      <c r="AV3544" s="1">
        <v>0.25957954665340094</v>
      </c>
      <c r="AW3544" s="1">
        <v>0.49378246363604977</v>
      </c>
      <c r="AX3544" s="1">
        <v>3.2343616027423683</v>
      </c>
    </row>
    <row r="3545" spans="1:50" x14ac:dyDescent="0.25">
      <c r="A3545" s="1">
        <v>0.73375104823882331</v>
      </c>
      <c r="B3545" s="1">
        <v>0.46131155683443176</v>
      </c>
      <c r="C3545" s="1">
        <v>1.0316216632760655</v>
      </c>
      <c r="D3545" s="1">
        <v>0.23530518886158616</v>
      </c>
      <c r="E3545" s="1">
        <v>4.2024243288868144</v>
      </c>
      <c r="F3545" s="1">
        <v>1.3405368159242856</v>
      </c>
      <c r="G3545" s="1">
        <v>0.35385213205205757</v>
      </c>
      <c r="H3545" s="1">
        <v>1.0354598437525262</v>
      </c>
      <c r="I3545" s="1">
        <v>1.5224336166643231</v>
      </c>
      <c r="J3545" s="1">
        <v>0.59793371261355843</v>
      </c>
      <c r="K3545" s="1">
        <v>0.46047566346871854</v>
      </c>
      <c r="L3545" s="1">
        <v>0.97426713526901099</v>
      </c>
      <c r="M3545" s="1">
        <v>0.84005993519647215</v>
      </c>
      <c r="N3545" s="1">
        <v>2.6680409838670185</v>
      </c>
      <c r="O3545" s="1">
        <v>1.5657436986391458</v>
      </c>
      <c r="P3545" s="1">
        <v>0.20306374318272291</v>
      </c>
      <c r="Q3545" s="1">
        <v>2.1284120418054839</v>
      </c>
      <c r="R3545" s="1">
        <v>1.2953343432388811</v>
      </c>
      <c r="S3545" s="1">
        <v>0.7532150163827207</v>
      </c>
      <c r="T3545" s="1">
        <v>4.2152216741259178E-2</v>
      </c>
      <c r="U3545" s="1">
        <v>1.1426050007995112</v>
      </c>
      <c r="V3545" s="1">
        <v>0.20689294393969215</v>
      </c>
      <c r="W3545" s="1">
        <v>2.2900391693769859</v>
      </c>
      <c r="X3545" s="1">
        <v>0.27075073897205582</v>
      </c>
      <c r="Y3545" s="1">
        <v>0.65877332392638599</v>
      </c>
      <c r="Z3545" s="1">
        <v>0.5430760381491635</v>
      </c>
      <c r="AA3545" s="1">
        <v>0.40082715212595704</v>
      </c>
      <c r="AB3545" s="1">
        <v>0.51197558590340941</v>
      </c>
      <c r="AC3545" s="1">
        <v>0.20237633134600791</v>
      </c>
      <c r="AD3545" s="1">
        <v>0.74331357681523758</v>
      </c>
      <c r="AE3545" s="1">
        <v>0.18357794400969468</v>
      </c>
      <c r="AF3545" s="1">
        <v>0.59909494961081933</v>
      </c>
      <c r="AG3545" s="1">
        <v>4.8448492935469323E-2</v>
      </c>
      <c r="AH3545" s="1">
        <v>0.1240527430674337</v>
      </c>
      <c r="AI3545" s="1">
        <v>0.15868408437620243</v>
      </c>
      <c r="AJ3545" s="1">
        <v>4.1681164219422043E-2</v>
      </c>
      <c r="AK3545" s="1">
        <v>0.20445831412382448</v>
      </c>
      <c r="AL3545" s="1">
        <v>0.34591961098802165</v>
      </c>
      <c r="AM3545" s="1">
        <v>0.63058783410990671</v>
      </c>
      <c r="AN3545" s="1">
        <v>0.22908480002639914</v>
      </c>
      <c r="AO3545" s="1">
        <v>0.26494790603883411</v>
      </c>
      <c r="AP3545" s="1">
        <v>0.90249887245516058</v>
      </c>
      <c r="AQ3545" s="1">
        <v>1.9332965590518363</v>
      </c>
      <c r="AR3545" s="1">
        <v>0.49609966731924038</v>
      </c>
      <c r="AS3545" s="1">
        <v>9.2174596346474111E-2</v>
      </c>
      <c r="AT3545" s="1">
        <v>0.35291882192323859</v>
      </c>
      <c r="AU3545" s="1">
        <v>0.78313757308009191</v>
      </c>
      <c r="AV3545" s="1">
        <v>0.61890346521404227</v>
      </c>
      <c r="AW3545" s="1">
        <v>2.1913055510040329</v>
      </c>
      <c r="AX3545" s="1">
        <v>1.8806866498571007</v>
      </c>
    </row>
    <row r="3546" spans="1:50" x14ac:dyDescent="0.25">
      <c r="A3546" s="1">
        <v>2.2036021640885459</v>
      </c>
      <c r="B3546" s="1">
        <v>0.22295554363388792</v>
      </c>
      <c r="C3546" s="1">
        <v>0.12716400890972845</v>
      </c>
      <c r="D3546" s="1">
        <v>1.4263274719408301</v>
      </c>
      <c r="E3546" s="1">
        <v>1.4846621751610776</v>
      </c>
      <c r="F3546" s="1">
        <v>0.53682244042864913</v>
      </c>
      <c r="G3546" s="1">
        <v>0.61171040993860126</v>
      </c>
      <c r="H3546" s="1">
        <v>1.5280150075108676</v>
      </c>
      <c r="I3546" s="1">
        <v>9.741323860181865E-2</v>
      </c>
      <c r="J3546" s="1">
        <v>1.1114773706591121</v>
      </c>
      <c r="K3546" s="1">
        <v>2.345148722312028</v>
      </c>
      <c r="L3546" s="1">
        <v>1.0114172453663852</v>
      </c>
      <c r="M3546" s="1">
        <v>1.4781373012929202</v>
      </c>
      <c r="N3546" s="1">
        <v>0.49574513260167996</v>
      </c>
      <c r="O3546" s="1">
        <v>4.6455461652953958E-2</v>
      </c>
      <c r="P3546" s="1">
        <v>2.6559696908052013</v>
      </c>
      <c r="Q3546" s="1">
        <v>1.5693240620348063</v>
      </c>
      <c r="R3546" s="1">
        <v>0.7300620669174438</v>
      </c>
      <c r="S3546" s="1">
        <v>0.11998144892851768</v>
      </c>
      <c r="T3546" s="1">
        <v>0.14762944198326416</v>
      </c>
      <c r="U3546" s="1">
        <v>0.52236147611243977</v>
      </c>
      <c r="V3546" s="1">
        <v>0.14023802528094328</v>
      </c>
      <c r="W3546" s="1">
        <v>0.32545714914927776</v>
      </c>
      <c r="X3546" s="1">
        <v>2.2309663346457946</v>
      </c>
      <c r="Y3546" s="1">
        <v>0.28723310627050841</v>
      </c>
      <c r="Z3546" s="1">
        <v>0.93516735227336556</v>
      </c>
      <c r="AA3546" s="1">
        <v>3.1406807410235156</v>
      </c>
      <c r="AB3546" s="1">
        <v>5.2924894645944277E-2</v>
      </c>
      <c r="AC3546" s="1">
        <v>0.63625052887831091</v>
      </c>
      <c r="AD3546" s="1">
        <v>8.1137167421639053E-2</v>
      </c>
      <c r="AE3546" s="1">
        <v>0.21448657781716676</v>
      </c>
      <c r="AF3546" s="1">
        <v>0.61310219286806511</v>
      </c>
      <c r="AG3546" s="1">
        <v>2.3946323333222241</v>
      </c>
      <c r="AH3546" s="1">
        <v>2.1198979163666682</v>
      </c>
      <c r="AI3546" s="1">
        <v>0.7393888578273442</v>
      </c>
      <c r="AJ3546" s="1">
        <v>0.6409282212081101</v>
      </c>
      <c r="AK3546" s="1">
        <v>0.76116752557818235</v>
      </c>
      <c r="AL3546" s="1">
        <v>2.3361900269706046</v>
      </c>
      <c r="AM3546" s="1">
        <v>0.15850313365011259</v>
      </c>
      <c r="AN3546" s="1">
        <v>0.15650020347437124</v>
      </c>
      <c r="AO3546" s="1">
        <v>1.3676793148201916</v>
      </c>
      <c r="AP3546" s="1">
        <v>2.4725171021875898</v>
      </c>
      <c r="AQ3546" s="1">
        <v>1.9983019801497208</v>
      </c>
      <c r="AR3546" s="1">
        <v>0.6844411020771477</v>
      </c>
      <c r="AS3546" s="1">
        <v>0.82282532901473371</v>
      </c>
      <c r="AT3546" s="1">
        <v>4.545723545267865E-2</v>
      </c>
      <c r="AU3546" s="1">
        <v>0.82798165292740289</v>
      </c>
      <c r="AV3546" s="1">
        <v>3.995582520982834</v>
      </c>
      <c r="AW3546" s="1">
        <v>0.11886563729310123</v>
      </c>
      <c r="AX3546" s="1">
        <v>1.9904114043590788</v>
      </c>
    </row>
    <row r="3547" spans="1:50" x14ac:dyDescent="0.25">
      <c r="A3547" s="1">
        <v>0.30013979275581515</v>
      </c>
      <c r="B3547" s="1">
        <v>0.20158094510190958</v>
      </c>
      <c r="C3547" s="1">
        <v>1.491164955152291</v>
      </c>
      <c r="D3547" s="1">
        <v>0.2146053780199883</v>
      </c>
      <c r="E3547" s="1">
        <v>0.12456222637524753</v>
      </c>
      <c r="F3547" s="1">
        <v>1.8929332718028589</v>
      </c>
      <c r="G3547" s="1">
        <v>1.2959562813000423</v>
      </c>
      <c r="H3547" s="1">
        <v>0.57761415599149257</v>
      </c>
      <c r="I3547" s="1">
        <v>0.1740426887297303</v>
      </c>
      <c r="J3547" s="1">
        <v>2.0290202742884726E-2</v>
      </c>
      <c r="K3547" s="1">
        <v>0.4757035860145708</v>
      </c>
      <c r="L3547" s="1">
        <v>0.91959072996251756</v>
      </c>
      <c r="M3547" s="1">
        <v>3.8617818469107883E-2</v>
      </c>
      <c r="N3547" s="1">
        <v>0.84012242017745431</v>
      </c>
      <c r="O3547" s="1">
        <v>1.1284785683376228</v>
      </c>
      <c r="P3547" s="1">
        <v>0.73534983124883735</v>
      </c>
      <c r="Q3547" s="1">
        <v>2.5488393302188301</v>
      </c>
      <c r="R3547" s="1">
        <v>0.64887665650336923</v>
      </c>
      <c r="S3547" s="1">
        <v>0.32777761217703955</v>
      </c>
      <c r="T3547" s="1">
        <v>0.5179142183574772</v>
      </c>
      <c r="U3547" s="1">
        <v>0.70235902463648903</v>
      </c>
      <c r="V3547" s="1">
        <v>2.0337231977959531</v>
      </c>
      <c r="W3547" s="1">
        <v>0.20231068183613826</v>
      </c>
      <c r="X3547" s="1">
        <v>0.50783317189544108</v>
      </c>
      <c r="Y3547" s="1">
        <v>0.1802243768648352</v>
      </c>
      <c r="Z3547" s="1">
        <v>0.23171032255542204</v>
      </c>
      <c r="AA3547" s="1">
        <v>1.1880537359314273E-2</v>
      </c>
      <c r="AB3547" s="1">
        <v>3.6002865346859125</v>
      </c>
      <c r="AC3547" s="1">
        <v>0.16419326751617355</v>
      </c>
      <c r="AD3547" s="1">
        <v>2.9429117085338482E-3</v>
      </c>
      <c r="AE3547" s="1">
        <v>1.3607074197852833</v>
      </c>
      <c r="AF3547" s="1">
        <v>1.0052671275115204</v>
      </c>
      <c r="AG3547" s="1">
        <v>0.12900241766018361</v>
      </c>
      <c r="AH3547" s="1">
        <v>2.2641958721413067</v>
      </c>
      <c r="AI3547" s="1">
        <v>0.95241086365643601</v>
      </c>
      <c r="AJ3547" s="1">
        <v>0.23808894036890813</v>
      </c>
      <c r="AK3547" s="1">
        <v>0.62080510121623544</v>
      </c>
      <c r="AL3547" s="1">
        <v>0.12387343068181397</v>
      </c>
      <c r="AM3547" s="1">
        <v>1.1269715999227323</v>
      </c>
      <c r="AN3547" s="1">
        <v>6.3414038945247067E-2</v>
      </c>
      <c r="AO3547" s="1">
        <v>1.4270907262041597</v>
      </c>
      <c r="AP3547" s="1">
        <v>1.396946889645114</v>
      </c>
      <c r="AQ3547" s="1">
        <v>0.34153837569810847</v>
      </c>
      <c r="AR3547" s="1">
        <v>2.1887577820737505</v>
      </c>
      <c r="AS3547" s="1">
        <v>0.13613142004089052</v>
      </c>
      <c r="AT3547" s="1">
        <v>1.3459409954209722</v>
      </c>
      <c r="AU3547" s="1">
        <v>0.85564183504596758</v>
      </c>
      <c r="AV3547" s="1">
        <v>0.7398688169896579</v>
      </c>
      <c r="AW3547" s="1">
        <v>2.3276272516346568</v>
      </c>
      <c r="AX3547" s="1">
        <v>1.5395850099163049</v>
      </c>
    </row>
    <row r="3548" spans="1:50" x14ac:dyDescent="0.25">
      <c r="A3548" s="1">
        <v>1.2298388706512768</v>
      </c>
      <c r="B3548" s="1">
        <v>0.42407806447037671</v>
      </c>
      <c r="C3548" s="1">
        <v>0.97469164306795097</v>
      </c>
      <c r="D3548" s="1">
        <v>1.2840264866355624</v>
      </c>
      <c r="E3548" s="1">
        <v>1.0781071209931559</v>
      </c>
      <c r="F3548" s="1">
        <v>0.20383419138251274</v>
      </c>
      <c r="G3548" s="1">
        <v>0.12737391740054693</v>
      </c>
      <c r="H3548" s="1">
        <v>0.21621612961221809</v>
      </c>
      <c r="I3548" s="1">
        <v>0.55082943069822576</v>
      </c>
      <c r="J3548" s="1">
        <v>0.27885146596922622</v>
      </c>
      <c r="K3548" s="1">
        <v>0.1204168049468501</v>
      </c>
      <c r="L3548" s="1">
        <v>0.46553352013524757</v>
      </c>
      <c r="M3548" s="1">
        <v>1.8871362673581096</v>
      </c>
      <c r="N3548" s="1">
        <v>1.3055536822582492</v>
      </c>
      <c r="O3548" s="1">
        <v>0.64391949002753335</v>
      </c>
      <c r="P3548" s="1">
        <v>0.65319329147417837</v>
      </c>
      <c r="Q3548" s="1">
        <v>4.3774413507639363</v>
      </c>
      <c r="R3548" s="1">
        <v>0.3141207529059461</v>
      </c>
      <c r="S3548" s="1">
        <v>1.7573316170002451</v>
      </c>
      <c r="T3548" s="1">
        <v>4.336997570720199E-2</v>
      </c>
      <c r="U3548" s="1">
        <v>0.45758728018660239</v>
      </c>
      <c r="V3548" s="1">
        <v>3.4807963220370417</v>
      </c>
      <c r="W3548" s="1">
        <v>0.92478022287893324</v>
      </c>
      <c r="X3548" s="1">
        <v>1.1130005337138884</v>
      </c>
      <c r="Y3548" s="1">
        <v>0.58554433414337304</v>
      </c>
      <c r="Z3548" s="1">
        <v>2.8910985410916221</v>
      </c>
      <c r="AA3548" s="1">
        <v>0.62639656000331811</v>
      </c>
      <c r="AB3548" s="1">
        <v>0.32979957516526626</v>
      </c>
      <c r="AC3548" s="1">
        <v>1.7016822781821383E-2</v>
      </c>
      <c r="AD3548" s="1">
        <v>0.57271614918252134</v>
      </c>
      <c r="AE3548" s="1">
        <v>4.0361288111403562E-2</v>
      </c>
      <c r="AF3548" s="1">
        <v>0.80069717111958538</v>
      </c>
      <c r="AG3548" s="1">
        <v>3.1445039335802378</v>
      </c>
      <c r="AH3548" s="1">
        <v>0.57068604744429297</v>
      </c>
      <c r="AI3548" s="1">
        <v>0.32464333460490991</v>
      </c>
      <c r="AJ3548" s="1">
        <v>0.282455934905258</v>
      </c>
      <c r="AK3548" s="1">
        <v>1.0473290664412537E-2</v>
      </c>
      <c r="AL3548" s="1">
        <v>1.0955825956940035</v>
      </c>
      <c r="AM3548" s="1">
        <v>8.6888115661965817E-2</v>
      </c>
      <c r="AN3548" s="1">
        <v>0.34189974714577182</v>
      </c>
      <c r="AO3548" s="1">
        <v>8.4486137705860401E-2</v>
      </c>
      <c r="AP3548" s="1">
        <v>0.37414240429415402</v>
      </c>
      <c r="AQ3548" s="1">
        <v>0.58207872605953515</v>
      </c>
      <c r="AR3548" s="1">
        <v>0.23001568463293937</v>
      </c>
      <c r="AS3548" s="1">
        <v>0.47377649045580733</v>
      </c>
      <c r="AT3548" s="1">
        <v>2.2090477970429525</v>
      </c>
      <c r="AU3548" s="1">
        <v>1.71809858716981</v>
      </c>
      <c r="AV3548" s="1">
        <v>0.76737912100818439</v>
      </c>
      <c r="AW3548" s="1">
        <v>0.65876576833599743</v>
      </c>
      <c r="AX3548" s="1">
        <v>0.70566169433192472</v>
      </c>
    </row>
    <row r="3549" spans="1:50" x14ac:dyDescent="0.25">
      <c r="A3549" s="1">
        <v>2.110234884099524</v>
      </c>
      <c r="B3549" s="1">
        <v>0.12553470983039827</v>
      </c>
      <c r="C3549" s="1">
        <v>0.13243043189347023</v>
      </c>
      <c r="D3549" s="1">
        <v>0.50807708610120872</v>
      </c>
      <c r="E3549" s="1">
        <v>0.17741928008172689</v>
      </c>
      <c r="F3549" s="1">
        <v>0.22896147981530587</v>
      </c>
      <c r="G3549" s="1">
        <v>2.5421712417912348</v>
      </c>
      <c r="H3549" s="1">
        <v>0.65506276208365699</v>
      </c>
      <c r="I3549" s="1">
        <v>2.2880242279516869</v>
      </c>
      <c r="J3549" s="1">
        <v>0.37625905244663854</v>
      </c>
      <c r="K3549" s="1">
        <v>0.72179235026682542</v>
      </c>
      <c r="L3549" s="1">
        <v>0.2578440013979138</v>
      </c>
      <c r="M3549" s="1">
        <v>0.27396886543716154</v>
      </c>
      <c r="N3549" s="1">
        <v>1.939132976211422</v>
      </c>
      <c r="O3549" s="1">
        <v>3.6625861578716452E-2</v>
      </c>
      <c r="P3549" s="1">
        <v>1.9306340319988986</v>
      </c>
      <c r="Q3549" s="1">
        <v>5.9762797773171374E-2</v>
      </c>
      <c r="R3549" s="1">
        <v>0.39550336250046197</v>
      </c>
      <c r="S3549" s="1">
        <v>0.53389362853370437</v>
      </c>
      <c r="T3549" s="1">
        <v>1.217169135932139</v>
      </c>
      <c r="U3549" s="1">
        <v>0.75452192466006018</v>
      </c>
      <c r="V3549" s="1">
        <v>0.54766678686196968</v>
      </c>
      <c r="W3549" s="1">
        <v>0.47107944720995676</v>
      </c>
      <c r="X3549" s="1">
        <v>4.466815813503227E-2</v>
      </c>
      <c r="Y3549" s="1">
        <v>1.2660400289164684</v>
      </c>
      <c r="Z3549" s="1">
        <v>0.81599352776266154</v>
      </c>
      <c r="AA3549" s="1">
        <v>2.6962697402234642E-2</v>
      </c>
      <c r="AB3549" s="1">
        <v>0.30275488730910877</v>
      </c>
      <c r="AC3549" s="1">
        <v>0.51433475390785133</v>
      </c>
      <c r="AD3549" s="1">
        <v>0.46840492063788486</v>
      </c>
      <c r="AE3549" s="1">
        <v>1.292877997936595</v>
      </c>
      <c r="AF3549" s="1">
        <v>0.65326853923388561</v>
      </c>
      <c r="AG3549" s="1">
        <v>3.0389416467916028</v>
      </c>
      <c r="AH3549" s="1">
        <v>0.48426109284512375</v>
      </c>
      <c r="AI3549" s="1">
        <v>0.20343566191192872</v>
      </c>
      <c r="AJ3549" s="1">
        <v>1.4870031443034635</v>
      </c>
      <c r="AK3549" s="1">
        <v>0.60063000369489861</v>
      </c>
      <c r="AL3549" s="1">
        <v>1.1189435609959091</v>
      </c>
      <c r="AM3549" s="1">
        <v>0.15940555739926759</v>
      </c>
      <c r="AN3549" s="1">
        <v>0.45782019660342071</v>
      </c>
      <c r="AO3549" s="1">
        <v>0.70025556104329545</v>
      </c>
      <c r="AP3549" s="1">
        <v>2.049535491210754</v>
      </c>
      <c r="AQ3549" s="1">
        <v>0.14522202367527015</v>
      </c>
      <c r="AR3549" s="1">
        <v>9.3735998913427529E-2</v>
      </c>
      <c r="AS3549" s="1">
        <v>0.35726555727098702</v>
      </c>
      <c r="AT3549" s="1">
        <v>1.1603721583991913</v>
      </c>
      <c r="AU3549" s="1">
        <v>0.33208447535415553</v>
      </c>
      <c r="AV3549" s="1">
        <v>1.2839037031584055E-3</v>
      </c>
      <c r="AW3549" s="1">
        <v>1.5620733006560172</v>
      </c>
      <c r="AX3549" s="1">
        <v>1.1228056564417583</v>
      </c>
    </row>
    <row r="3550" spans="1:50" x14ac:dyDescent="0.25">
      <c r="A3550" s="1">
        <v>0.53292532952525495</v>
      </c>
      <c r="B3550" s="1">
        <v>1.4656287150380587</v>
      </c>
      <c r="C3550" s="1">
        <v>1.7789926277785819</v>
      </c>
      <c r="D3550" s="1">
        <v>0.39507070726106974</v>
      </c>
      <c r="E3550" s="1">
        <v>0.25419789937396842</v>
      </c>
      <c r="F3550" s="1">
        <v>0.18688645869071718</v>
      </c>
      <c r="G3550" s="1">
        <v>1.2018126096062542</v>
      </c>
      <c r="H3550" s="1">
        <v>0.82320188881107415</v>
      </c>
      <c r="I3550" s="1">
        <v>2.0374731280616043</v>
      </c>
      <c r="J3550" s="1">
        <v>0.30428735622016229</v>
      </c>
      <c r="K3550" s="1">
        <v>2.2097305268285088</v>
      </c>
      <c r="L3550" s="1">
        <v>1.0412940259295238</v>
      </c>
      <c r="M3550" s="1">
        <v>1.4816312282355619</v>
      </c>
      <c r="N3550" s="1">
        <v>0.84276396592433689</v>
      </c>
      <c r="O3550" s="1">
        <v>0.85068590866234628</v>
      </c>
      <c r="P3550" s="1">
        <v>1.3385024485856403</v>
      </c>
      <c r="Q3550" s="1">
        <v>0.69882052156902674</v>
      </c>
      <c r="R3550" s="1">
        <v>2.7373130155037186</v>
      </c>
      <c r="S3550" s="1">
        <v>7.1501438747029494E-2</v>
      </c>
      <c r="T3550" s="1">
        <v>1.6190803893823804</v>
      </c>
      <c r="U3550" s="1">
        <v>1.0335119901410537</v>
      </c>
      <c r="V3550" s="1">
        <v>1.4769641220796987</v>
      </c>
      <c r="W3550" s="1">
        <v>0.62963543977153613</v>
      </c>
      <c r="X3550" s="1">
        <v>0.20178566279077378</v>
      </c>
      <c r="Y3550" s="1">
        <v>0.35997615266114136</v>
      </c>
      <c r="Z3550" s="1">
        <v>1.7995097203257455</v>
      </c>
      <c r="AA3550" s="1">
        <v>1.6970944264249204</v>
      </c>
      <c r="AB3550" s="1">
        <v>0.57456961985256483</v>
      </c>
      <c r="AC3550" s="1">
        <v>0.75140818261539277</v>
      </c>
      <c r="AD3550" s="1">
        <v>0.30636930678947805</v>
      </c>
      <c r="AE3550" s="1">
        <v>0.93570309498041471</v>
      </c>
      <c r="AF3550" s="1">
        <v>0.14963168462906848</v>
      </c>
      <c r="AG3550" s="1">
        <v>1.1901236555819257</v>
      </c>
      <c r="AH3550" s="1">
        <v>0.29330728851874771</v>
      </c>
      <c r="AI3550" s="1">
        <v>0.73651044168379465</v>
      </c>
      <c r="AJ3550" s="1">
        <v>0.25392245867637031</v>
      </c>
      <c r="AK3550" s="1">
        <v>0.15418555477931653</v>
      </c>
      <c r="AL3550" s="1">
        <v>1.8751216998401496</v>
      </c>
      <c r="AM3550" s="1">
        <v>0.47855458734881345</v>
      </c>
      <c r="AN3550" s="1">
        <v>0.82504688897897105</v>
      </c>
      <c r="AO3550" s="1">
        <v>0.12535687265400511</v>
      </c>
      <c r="AP3550" s="1">
        <v>5.3770093728300163E-3</v>
      </c>
      <c r="AQ3550" s="1">
        <v>2.5381679553080645E-2</v>
      </c>
      <c r="AR3550" s="1">
        <v>2.8338518188213291</v>
      </c>
      <c r="AS3550" s="1">
        <v>0.50530002162267884</v>
      </c>
      <c r="AT3550" s="1">
        <v>1.1048568025370071</v>
      </c>
      <c r="AU3550" s="1">
        <v>1.7154549314015433</v>
      </c>
      <c r="AV3550" s="1">
        <v>1.1202986765989071</v>
      </c>
      <c r="AW3550" s="1">
        <v>0.5489036978906574</v>
      </c>
      <c r="AX3550" s="1">
        <v>0.69042812128889375</v>
      </c>
    </row>
    <row r="3551" spans="1:50" x14ac:dyDescent="0.25">
      <c r="A3551" s="1">
        <v>0.43571291802200063</v>
      </c>
      <c r="B3551" s="1">
        <v>1.6472719858846911</v>
      </c>
      <c r="C3551" s="1">
        <v>1.0524767101173209</v>
      </c>
      <c r="D3551" s="1">
        <v>0.45119172080211734</v>
      </c>
      <c r="E3551" s="1">
        <v>0.46738509028756775</v>
      </c>
      <c r="F3551" s="1">
        <v>0.56512425954664225</v>
      </c>
      <c r="G3551" s="1">
        <v>0.41905787730321575</v>
      </c>
      <c r="H3551" s="1">
        <v>2.6314961250251234</v>
      </c>
      <c r="I3551" s="1">
        <v>3.7969971231118983E-2</v>
      </c>
      <c r="J3551" s="1">
        <v>1.0403079117880476</v>
      </c>
      <c r="K3551" s="1">
        <v>9.93842372745447E-3</v>
      </c>
      <c r="L3551" s="1">
        <v>4.1838009385831318</v>
      </c>
      <c r="M3551" s="1">
        <v>0.86202643844286753</v>
      </c>
      <c r="N3551" s="1">
        <v>0.11194939597231245</v>
      </c>
      <c r="O3551" s="1">
        <v>1.6814864387173452</v>
      </c>
      <c r="P3551" s="1">
        <v>0.9151093967106716</v>
      </c>
      <c r="Q3551" s="1">
        <v>0.44868474350490622</v>
      </c>
      <c r="R3551" s="1">
        <v>0.55473023723436343</v>
      </c>
      <c r="S3551" s="1">
        <v>0.17085666850812625</v>
      </c>
      <c r="T3551" s="1">
        <v>0.26811390005551622</v>
      </c>
      <c r="U3551" s="1">
        <v>0.47473888512880419</v>
      </c>
      <c r="V3551" s="1">
        <v>0.27157360437876499</v>
      </c>
      <c r="W3551" s="1">
        <v>0.19807667806065868</v>
      </c>
      <c r="X3551" s="1">
        <v>1.1991509923053056</v>
      </c>
      <c r="Y3551" s="1">
        <v>2.124148603688129E-2</v>
      </c>
      <c r="Z3551" s="1">
        <v>4.2757774883367103</v>
      </c>
      <c r="AA3551" s="1">
        <v>0.33131070501409526</v>
      </c>
      <c r="AB3551" s="1">
        <v>0.23555813562826974</v>
      </c>
      <c r="AC3551" s="1">
        <v>0.29809864545920278</v>
      </c>
      <c r="AD3551" s="1">
        <v>1.2233016913060333</v>
      </c>
      <c r="AE3551" s="1">
        <v>0.23650980583587938</v>
      </c>
      <c r="AF3551" s="1">
        <v>1.7688141524332011</v>
      </c>
      <c r="AG3551" s="1">
        <v>1.163558185465732</v>
      </c>
      <c r="AH3551" s="1">
        <v>0.2750036747353124</v>
      </c>
      <c r="AI3551" s="1">
        <v>1.4401065587202313</v>
      </c>
      <c r="AJ3551" s="1">
        <v>0.81767067304837482</v>
      </c>
      <c r="AK3551" s="1">
        <v>0.70684861496486739</v>
      </c>
      <c r="AL3551" s="1">
        <v>0.94449683593942668</v>
      </c>
      <c r="AM3551" s="1">
        <v>0.90038933749962102</v>
      </c>
      <c r="AN3551" s="1">
        <v>5.2964618360086695E-2</v>
      </c>
      <c r="AO3551" s="1">
        <v>1.3127468902145056</v>
      </c>
      <c r="AP3551" s="1">
        <v>1.9497616592192109</v>
      </c>
      <c r="AQ3551" s="1">
        <v>0.27357614353218312</v>
      </c>
      <c r="AR3551" s="1">
        <v>0.52208894962206176</v>
      </c>
      <c r="AS3551" s="1">
        <v>2.4127003887138465</v>
      </c>
      <c r="AT3551" s="1">
        <v>0.29435699508041424</v>
      </c>
      <c r="AU3551" s="1">
        <v>0.1452446573580371</v>
      </c>
      <c r="AV3551" s="1">
        <v>2.5631373204918892</v>
      </c>
      <c r="AW3551" s="1">
        <v>8.7579349119200622E-2</v>
      </c>
      <c r="AX3551" s="1">
        <v>0.92588414393338192</v>
      </c>
    </row>
    <row r="3552" spans="1:50" x14ac:dyDescent="0.25">
      <c r="A3552" s="1">
        <v>1.3614001684942474</v>
      </c>
      <c r="B3552" s="1">
        <v>0.41488925343684258</v>
      </c>
      <c r="C3552" s="1">
        <v>0.36690361276298572</v>
      </c>
      <c r="D3552" s="1">
        <v>0.47507362088918303</v>
      </c>
      <c r="E3552" s="1">
        <v>0.28201085433454731</v>
      </c>
      <c r="F3552" s="1">
        <v>1.1942394088588741</v>
      </c>
      <c r="G3552" s="1">
        <v>3.3869219841855369E-2</v>
      </c>
      <c r="H3552" s="1">
        <v>2.6608281818685486</v>
      </c>
      <c r="I3552" s="1">
        <v>1.5703744210930517</v>
      </c>
      <c r="J3552" s="1">
        <v>1.2524964023465031</v>
      </c>
      <c r="K3552" s="1">
        <v>0.50752913332821459</v>
      </c>
      <c r="L3552" s="1">
        <v>0.3381882742891385</v>
      </c>
      <c r="M3552" s="1">
        <v>0.73108605198012955</v>
      </c>
      <c r="N3552" s="1">
        <v>7.1594041360332372E-2</v>
      </c>
      <c r="O3552" s="1">
        <v>2.356536748570877</v>
      </c>
      <c r="P3552" s="1">
        <v>0.21017392774181237</v>
      </c>
      <c r="Q3552" s="1">
        <v>0.79019745670410946</v>
      </c>
      <c r="R3552" s="1">
        <v>1.9633387860317977</v>
      </c>
      <c r="S3552" s="1">
        <v>1.3161560122020406</v>
      </c>
      <c r="T3552" s="1">
        <v>0.77511085856465001</v>
      </c>
      <c r="U3552" s="1">
        <v>0.10496239253401596</v>
      </c>
      <c r="V3552" s="1">
        <v>2.141706288813269</v>
      </c>
      <c r="W3552" s="1">
        <v>0.70541126034433432</v>
      </c>
      <c r="X3552" s="1">
        <v>0.16484713029224793</v>
      </c>
      <c r="Y3552" s="1">
        <v>0.39402998823387692</v>
      </c>
      <c r="Z3552" s="1">
        <v>2.5876979329045096</v>
      </c>
      <c r="AA3552" s="1">
        <v>2.9827728229021178</v>
      </c>
      <c r="AB3552" s="1">
        <v>2.0771781544095456</v>
      </c>
      <c r="AC3552" s="1">
        <v>0.68368313328235075</v>
      </c>
      <c r="AD3552" s="1">
        <v>0.53696916443314913</v>
      </c>
      <c r="AE3552" s="1">
        <v>0.66999347417298194</v>
      </c>
      <c r="AF3552" s="1">
        <v>1.5400830951638573</v>
      </c>
      <c r="AG3552" s="1">
        <v>1.8579481944922209</v>
      </c>
      <c r="AH3552" s="1">
        <v>0.16990685331283484</v>
      </c>
      <c r="AI3552" s="1">
        <v>1.2519666682685735</v>
      </c>
      <c r="AJ3552" s="1">
        <v>0.33570918068287631</v>
      </c>
      <c r="AK3552" s="1">
        <v>0.63347499739519619</v>
      </c>
      <c r="AL3552" s="1">
        <v>1.1892593199971151</v>
      </c>
      <c r="AM3552" s="1">
        <v>0.10921285605388112</v>
      </c>
      <c r="AN3552" s="1">
        <v>0.46802803736268966</v>
      </c>
      <c r="AO3552" s="1">
        <v>0.37107669948901761</v>
      </c>
      <c r="AP3552" s="1">
        <v>0.9771186420307082</v>
      </c>
      <c r="AQ3552" s="1">
        <v>0.20310381798157612</v>
      </c>
      <c r="AR3552" s="1">
        <v>2.3575487027772493</v>
      </c>
      <c r="AS3552" s="1">
        <v>2.6531493314054586</v>
      </c>
      <c r="AT3552" s="1">
        <v>0.32585487727997059</v>
      </c>
      <c r="AU3552" s="1">
        <v>0.17030854079646762</v>
      </c>
      <c r="AV3552" s="1">
        <v>1.5853897222085511</v>
      </c>
      <c r="AW3552" s="1">
        <v>8.0103453151387199E-2</v>
      </c>
      <c r="AX3552" s="1">
        <v>0.68028981257797183</v>
      </c>
    </row>
    <row r="3553" spans="1:50" x14ac:dyDescent="0.25">
      <c r="A3553" s="1">
        <v>0.87202066779217891</v>
      </c>
      <c r="B3553" s="1">
        <v>1.5032625561693485</v>
      </c>
      <c r="C3553" s="1">
        <v>0.35951789804982098</v>
      </c>
      <c r="D3553" s="1">
        <v>0.86433156896809593</v>
      </c>
      <c r="E3553" s="1">
        <v>0.99159319615092423</v>
      </c>
      <c r="F3553" s="1">
        <v>0.34660695862047836</v>
      </c>
      <c r="G3553" s="1">
        <v>0.80273177998322964</v>
      </c>
      <c r="H3553" s="1">
        <v>0.33858173518727636</v>
      </c>
      <c r="I3553" s="1">
        <v>0.82904452743985912</v>
      </c>
      <c r="J3553" s="1">
        <v>1.1694013075299847</v>
      </c>
      <c r="K3553" s="1">
        <v>0.63422267852956604</v>
      </c>
      <c r="L3553" s="1">
        <v>0.5970679609353261</v>
      </c>
      <c r="M3553" s="1">
        <v>1.4421150726955292</v>
      </c>
      <c r="N3553" s="1">
        <v>1.8537486945324029</v>
      </c>
      <c r="O3553" s="1">
        <v>0.56730571242014638</v>
      </c>
      <c r="P3553" s="1">
        <v>0.16849555623462709</v>
      </c>
      <c r="Q3553" s="1">
        <v>0.92409024613151125</v>
      </c>
      <c r="R3553" s="1">
        <v>0.61619889208789935</v>
      </c>
      <c r="S3553" s="1">
        <v>1.7405010689862384</v>
      </c>
      <c r="T3553" s="1">
        <v>6.4555586957565463E-3</v>
      </c>
      <c r="U3553" s="1">
        <v>3.3695644330114445</v>
      </c>
      <c r="V3553" s="1">
        <v>4.5777564205670106E-2</v>
      </c>
      <c r="W3553" s="1">
        <v>0.87120418580677339</v>
      </c>
      <c r="X3553" s="1">
        <v>7.5457225181002521</v>
      </c>
      <c r="Y3553" s="1">
        <v>3.0878358479711019</v>
      </c>
      <c r="Z3553" s="1">
        <v>0.84601475446935326</v>
      </c>
      <c r="AA3553" s="1">
        <v>0.62252403926891953</v>
      </c>
      <c r="AB3553" s="1">
        <v>0.51095796321577391</v>
      </c>
      <c r="AC3553" s="1">
        <v>0.10409005230535809</v>
      </c>
      <c r="AD3553" s="1">
        <v>0.43940075555466618</v>
      </c>
      <c r="AE3553" s="1">
        <v>0.70346053933710195</v>
      </c>
      <c r="AF3553" s="1">
        <v>0.41913527454187499</v>
      </c>
      <c r="AG3553" s="1">
        <v>0.52480292762869984</v>
      </c>
      <c r="AH3553" s="1">
        <v>4.5215423824325001</v>
      </c>
      <c r="AI3553" s="1">
        <v>0.78264049668727553</v>
      </c>
      <c r="AJ3553" s="1">
        <v>0.7592584495428738</v>
      </c>
      <c r="AK3553" s="1">
        <v>2.3690851536321844</v>
      </c>
      <c r="AL3553" s="1">
        <v>0.27371021554322744</v>
      </c>
      <c r="AM3553" s="1">
        <v>0.80524721526615728</v>
      </c>
      <c r="AN3553" s="1">
        <v>0.12755129979224542</v>
      </c>
      <c r="AO3553" s="1">
        <v>1.5568116467262267E-2</v>
      </c>
      <c r="AP3553" s="1">
        <v>3.1844756582176084</v>
      </c>
      <c r="AQ3553" s="1">
        <v>0.93786182443643784</v>
      </c>
      <c r="AR3553" s="1">
        <v>9.7876163541061628E-2</v>
      </c>
      <c r="AS3553" s="1">
        <v>0.53437980646988925</v>
      </c>
      <c r="AT3553" s="1">
        <v>0.49701363149498479</v>
      </c>
      <c r="AU3553" s="1">
        <v>2.0681518798413023</v>
      </c>
      <c r="AV3553" s="1">
        <v>0.73292807999809484</v>
      </c>
      <c r="AW3553" s="1">
        <v>3.4737655973021813</v>
      </c>
      <c r="AX3553" s="1">
        <v>3.4210793117053724</v>
      </c>
    </row>
    <row r="3554" spans="1:50" x14ac:dyDescent="0.25">
      <c r="A3554" s="1">
        <v>1.7343506856802609</v>
      </c>
      <c r="B3554" s="1">
        <v>1.0030966100746244</v>
      </c>
      <c r="C3554" s="1">
        <v>2.0145027829316118</v>
      </c>
      <c r="D3554" s="1">
        <v>2.4436600983742721E-3</v>
      </c>
      <c r="E3554" s="1">
        <v>7.1574618668149348E-2</v>
      </c>
      <c r="F3554" s="1">
        <v>1.6499866469949476</v>
      </c>
      <c r="G3554" s="1">
        <v>0.4736893653914781</v>
      </c>
      <c r="H3554" s="1">
        <v>1.8326942683500802</v>
      </c>
      <c r="I3554" s="1">
        <v>1.0051326433383598</v>
      </c>
      <c r="J3554" s="1">
        <v>8.0775417433752883E-2</v>
      </c>
      <c r="K3554" s="1">
        <v>1.5949220510784166</v>
      </c>
      <c r="L3554" s="1">
        <v>1.2719038882635807</v>
      </c>
      <c r="M3554" s="1">
        <v>0.95757404765385024</v>
      </c>
      <c r="N3554" s="1">
        <v>8.1429942664672628E-2</v>
      </c>
      <c r="O3554" s="1">
        <v>0.23770003503954984</v>
      </c>
      <c r="P3554" s="1">
        <v>2.8889125037406611</v>
      </c>
      <c r="Q3554" s="1">
        <v>1.8064860988771445</v>
      </c>
      <c r="R3554" s="1">
        <v>0.572857225262139</v>
      </c>
      <c r="S3554" s="1">
        <v>1.2694495998873743</v>
      </c>
      <c r="T3554" s="1">
        <v>1.2657459877955801</v>
      </c>
      <c r="U3554" s="1">
        <v>0.20781960311425654</v>
      </c>
      <c r="V3554" s="1">
        <v>0.39516945509270185</v>
      </c>
      <c r="W3554" s="1">
        <v>2.5072848714475689E-2</v>
      </c>
      <c r="X3554" s="1">
        <v>1.4812911221400888</v>
      </c>
      <c r="Y3554" s="1">
        <v>2.0975670871391507</v>
      </c>
      <c r="Z3554" s="1">
        <v>2.6561122788883589</v>
      </c>
      <c r="AA3554" s="1">
        <v>0.19429060464896547</v>
      </c>
      <c r="AB3554" s="1">
        <v>2.6858253018192251</v>
      </c>
      <c r="AC3554" s="1">
        <v>1.7129167590979091</v>
      </c>
      <c r="AD3554" s="1">
        <v>3.2675909129373153</v>
      </c>
      <c r="AE3554" s="1">
        <v>1.1093481983641247</v>
      </c>
      <c r="AF3554" s="1">
        <v>1.0476050352104274</v>
      </c>
      <c r="AG3554" s="1">
        <v>2.2101170935323346E-2</v>
      </c>
      <c r="AH3554" s="1">
        <v>2.2770907601316828</v>
      </c>
      <c r="AI3554" s="1">
        <v>0.73189453898694279</v>
      </c>
      <c r="AJ3554" s="1">
        <v>0.12170352183838412</v>
      </c>
      <c r="AK3554" s="1">
        <v>1.4851365038917965</v>
      </c>
      <c r="AL3554" s="1">
        <v>1.7295575020642326</v>
      </c>
      <c r="AM3554" s="1">
        <v>0.10414277636229881</v>
      </c>
      <c r="AN3554" s="1">
        <v>1.7771334717513192</v>
      </c>
      <c r="AO3554" s="1">
        <v>1.128974565561548</v>
      </c>
      <c r="AP3554" s="1">
        <v>0.2935628841114522</v>
      </c>
      <c r="AQ3554" s="1">
        <v>0.98428528032611629</v>
      </c>
      <c r="AR3554" s="1">
        <v>0.59902399901722969</v>
      </c>
      <c r="AS3554" s="1">
        <v>0.12543951864415226</v>
      </c>
      <c r="AT3554" s="1">
        <v>0.47349989260070063</v>
      </c>
      <c r="AU3554" s="1">
        <v>1.2834833414380156</v>
      </c>
      <c r="AV3554" s="1">
        <v>2.012254239290046</v>
      </c>
      <c r="AW3554" s="1">
        <v>1.727492742709573</v>
      </c>
      <c r="AX3554" s="1">
        <v>0.76395338537185076</v>
      </c>
    </row>
    <row r="3555" spans="1:50" x14ac:dyDescent="0.25">
      <c r="A3555" s="1">
        <v>1.4993810351096422</v>
      </c>
      <c r="B3555" s="1">
        <v>0.34361545209338368</v>
      </c>
      <c r="C3555" s="1">
        <v>0.23689470675605059</v>
      </c>
      <c r="D3555" s="1">
        <v>0.22254181680832466</v>
      </c>
      <c r="E3555" s="1">
        <v>2.0056043912936481</v>
      </c>
      <c r="F3555" s="1">
        <v>1.5501622987505297</v>
      </c>
      <c r="G3555" s="1">
        <v>0.24700998948489331</v>
      </c>
      <c r="H3555" s="1">
        <v>0.99325669224493884</v>
      </c>
      <c r="I3555" s="1">
        <v>1.0717545728413214</v>
      </c>
      <c r="J3555" s="1">
        <v>0.18194627758661022</v>
      </c>
      <c r="K3555" s="1">
        <v>0.34824252981181947</v>
      </c>
      <c r="L3555" s="1">
        <v>0.1969534959071956</v>
      </c>
      <c r="M3555" s="1">
        <v>2.8075267118109153</v>
      </c>
      <c r="N3555" s="1">
        <v>1.5139687855591799</v>
      </c>
      <c r="O3555" s="1">
        <v>6.8403273132321294</v>
      </c>
      <c r="P3555" s="1">
        <v>3.1464725915664187</v>
      </c>
      <c r="Q3555" s="1">
        <v>0.53565341194629956</v>
      </c>
      <c r="R3555" s="1">
        <v>0.18441327631077226</v>
      </c>
      <c r="S3555" s="1">
        <v>2.1172413684022557</v>
      </c>
      <c r="T3555" s="1">
        <v>0.62053859965145985</v>
      </c>
      <c r="U3555" s="1">
        <v>1.6176396265859541</v>
      </c>
      <c r="V3555" s="1">
        <v>3.7691543634263072</v>
      </c>
      <c r="W3555" s="1">
        <v>1.2666744205873843</v>
      </c>
      <c r="X3555" s="1">
        <v>0.84530066409467508</v>
      </c>
      <c r="Y3555" s="1">
        <v>3.9292747290336258E-2</v>
      </c>
      <c r="Z3555" s="1">
        <v>1.7176792924835076</v>
      </c>
      <c r="AA3555" s="1">
        <v>0.22499837150202803</v>
      </c>
      <c r="AB3555" s="1">
        <v>9.333800791878813E-2</v>
      </c>
      <c r="AC3555" s="1">
        <v>1.1484380312037055</v>
      </c>
      <c r="AD3555" s="1">
        <v>0.38871790849246579</v>
      </c>
      <c r="AE3555" s="1">
        <v>1.762721989246961</v>
      </c>
      <c r="AF3555" s="1">
        <v>6.1532218783502304E-2</v>
      </c>
      <c r="AG3555" s="1">
        <v>2.2584677733402589</v>
      </c>
      <c r="AH3555" s="1">
        <v>0.18420189951145513</v>
      </c>
      <c r="AI3555" s="1">
        <v>0.356817446512181</v>
      </c>
      <c r="AJ3555" s="1">
        <v>1.3461172807016697</v>
      </c>
      <c r="AK3555" s="1">
        <v>2.2723438449830988</v>
      </c>
      <c r="AL3555" s="1">
        <v>0.79956906061698418</v>
      </c>
      <c r="AM3555" s="1">
        <v>1.639002109620683</v>
      </c>
      <c r="AN3555" s="1">
        <v>1.0832163080686077</v>
      </c>
      <c r="AO3555" s="1">
        <v>0.16562119727300659</v>
      </c>
      <c r="AP3555" s="1">
        <v>4.2907770192701387E-2</v>
      </c>
      <c r="AQ3555" s="1">
        <v>1.6143808109579418</v>
      </c>
      <c r="AR3555" s="1">
        <v>1.1296825466728933</v>
      </c>
      <c r="AS3555" s="1">
        <v>3.9817337833521895</v>
      </c>
      <c r="AT3555" s="1">
        <v>1.9533195715334961</v>
      </c>
      <c r="AU3555" s="1">
        <v>1.8881083225513244</v>
      </c>
      <c r="AV3555" s="1">
        <v>0.14753239897065235</v>
      </c>
      <c r="AW3555" s="1">
        <v>1.7997414445630999</v>
      </c>
      <c r="AX3555" s="1">
        <v>8.7492369460167141E-2</v>
      </c>
    </row>
    <row r="3556" spans="1:50" x14ac:dyDescent="0.25">
      <c r="A3556" s="1">
        <v>6.6987636515998678E-2</v>
      </c>
      <c r="B3556" s="1">
        <v>1.7484376896416791</v>
      </c>
      <c r="C3556" s="1">
        <v>0.25687713086444036</v>
      </c>
      <c r="D3556" s="1">
        <v>1.139876231345355</v>
      </c>
      <c r="E3556" s="1">
        <v>5.777422110893627E-2</v>
      </c>
      <c r="F3556" s="1">
        <v>0.17027657764760118</v>
      </c>
      <c r="G3556" s="1">
        <v>1.236995726015337</v>
      </c>
      <c r="H3556" s="1">
        <v>1.3736246860537613</v>
      </c>
      <c r="I3556" s="1">
        <v>0.29998820045658081</v>
      </c>
      <c r="J3556" s="1">
        <v>0.71914582831704466</v>
      </c>
      <c r="K3556" s="1">
        <v>2.3834732517451895</v>
      </c>
      <c r="L3556" s="1">
        <v>0.41309376717564017</v>
      </c>
      <c r="M3556" s="1">
        <v>0.24662564428452902</v>
      </c>
      <c r="N3556" s="1">
        <v>0.5423611291394459</v>
      </c>
      <c r="O3556" s="1">
        <v>1.2212066378004034</v>
      </c>
      <c r="P3556" s="1">
        <v>5.0770945111525473E-3</v>
      </c>
      <c r="Q3556" s="1">
        <v>0.91254536414022425</v>
      </c>
      <c r="R3556" s="1">
        <v>0.99336435741094109</v>
      </c>
      <c r="S3556" s="1">
        <v>2.7083181298350198</v>
      </c>
      <c r="T3556" s="1">
        <v>0.51619353012393321</v>
      </c>
      <c r="U3556" s="1">
        <v>0.2561743482323468</v>
      </c>
      <c r="V3556" s="1">
        <v>1.1922801457729708</v>
      </c>
      <c r="W3556" s="1">
        <v>0.53589127140587445</v>
      </c>
      <c r="X3556" s="1">
        <v>2.9670263239180517</v>
      </c>
      <c r="Y3556" s="1">
        <v>3.3041495777440616E-2</v>
      </c>
      <c r="Z3556" s="1">
        <v>0.36041459449591784</v>
      </c>
      <c r="AA3556" s="1">
        <v>0.95061687659995897</v>
      </c>
      <c r="AB3556" s="1">
        <v>0.89888823987282473</v>
      </c>
      <c r="AC3556" s="1">
        <v>2.2029485587606472</v>
      </c>
      <c r="AD3556" s="1">
        <v>1.4782601660447305</v>
      </c>
      <c r="AE3556" s="1">
        <v>0.56513026050303539</v>
      </c>
      <c r="AF3556" s="1">
        <v>0.40415171743711698</v>
      </c>
      <c r="AG3556" s="1">
        <v>0.85710518367041821</v>
      </c>
      <c r="AH3556" s="1">
        <v>6.2486340064044812E-2</v>
      </c>
      <c r="AI3556" s="1">
        <v>0.56340776859630692</v>
      </c>
      <c r="AJ3556" s="1">
        <v>1.2748131611589169</v>
      </c>
      <c r="AK3556" s="1">
        <v>1.3104775720433151</v>
      </c>
      <c r="AL3556" s="1">
        <v>0.79099449390174759</v>
      </c>
      <c r="AM3556" s="1">
        <v>0.15486104726441108</v>
      </c>
      <c r="AN3556" s="1">
        <v>0.99187413912759848</v>
      </c>
      <c r="AO3556" s="1">
        <v>2.4830733938576866</v>
      </c>
      <c r="AP3556" s="1">
        <v>1.6312045657397141</v>
      </c>
      <c r="AQ3556" s="1">
        <v>1.4981516284837222</v>
      </c>
      <c r="AR3556" s="1">
        <v>2.6898635336250055E-3</v>
      </c>
      <c r="AS3556" s="1">
        <v>0.24995281839257852</v>
      </c>
      <c r="AT3556" s="1">
        <v>0.23860246957273556</v>
      </c>
      <c r="AU3556" s="1">
        <v>0.97112698616988569</v>
      </c>
      <c r="AV3556" s="1">
        <v>0.78882033618979197</v>
      </c>
      <c r="AW3556" s="1">
        <v>0.19866200826730546</v>
      </c>
      <c r="AX3556" s="1">
        <v>1.0933765868516057</v>
      </c>
    </row>
    <row r="3557" spans="1:50" x14ac:dyDescent="0.25">
      <c r="A3557" s="1">
        <v>0.47051121187305456</v>
      </c>
      <c r="B3557" s="1">
        <v>0.34698332807051485</v>
      </c>
      <c r="C3557" s="1">
        <v>1.9243554884334819</v>
      </c>
      <c r="D3557" s="1">
        <v>1.9998906971861297E-2</v>
      </c>
      <c r="E3557" s="1">
        <v>0.9662560614919784</v>
      </c>
      <c r="F3557" s="1">
        <v>2.4671984829903342</v>
      </c>
      <c r="G3557" s="1">
        <v>0.16152417466908006</v>
      </c>
      <c r="H3557" s="1">
        <v>0.66501340549533627</v>
      </c>
      <c r="I3557" s="1">
        <v>2.8656706390504483</v>
      </c>
      <c r="J3557" s="1">
        <v>0.16420198205539638</v>
      </c>
      <c r="K3557" s="1">
        <v>1.1072792383412797</v>
      </c>
      <c r="L3557" s="1">
        <v>0.12823421091391285</v>
      </c>
      <c r="M3557" s="1">
        <v>0.91448892002877646</v>
      </c>
      <c r="N3557" s="1">
        <v>1.0983794395011213</v>
      </c>
      <c r="O3557" s="1">
        <v>0.84962647055980278</v>
      </c>
      <c r="P3557" s="1">
        <v>3.8575743568424468</v>
      </c>
      <c r="Q3557" s="1">
        <v>2.1262493119290009</v>
      </c>
      <c r="R3557" s="1">
        <v>0.96491619863216394</v>
      </c>
      <c r="S3557" s="1">
        <v>1.4824333813362156</v>
      </c>
      <c r="T3557" s="1">
        <v>0.31676503137236628</v>
      </c>
      <c r="U3557" s="1">
        <v>0.39636624133690068</v>
      </c>
      <c r="V3557" s="1">
        <v>0.28416543578310699</v>
      </c>
      <c r="W3557" s="1">
        <v>0.77844110215134821</v>
      </c>
      <c r="X3557" s="1">
        <v>1.3894228647249605</v>
      </c>
      <c r="Y3557" s="1">
        <v>3.5235130455721784</v>
      </c>
      <c r="Z3557" s="1">
        <v>0.71191728980236813</v>
      </c>
      <c r="AA3557" s="1">
        <v>2.6451969338567625</v>
      </c>
      <c r="AB3557" s="1">
        <v>0.8139661072741915</v>
      </c>
      <c r="AC3557" s="1">
        <v>0.10628210861050952</v>
      </c>
      <c r="AD3557" s="1">
        <v>4.9517171988490066E-2</v>
      </c>
      <c r="AE3557" s="1">
        <v>1.8769265163309792</v>
      </c>
      <c r="AF3557" s="1">
        <v>1.2325289867186304</v>
      </c>
      <c r="AG3557" s="1">
        <v>5.8637208828386828E-2</v>
      </c>
      <c r="AH3557" s="1">
        <v>0.24778561668894963</v>
      </c>
      <c r="AI3557" s="1">
        <v>0.67523028429414911</v>
      </c>
      <c r="AJ3557" s="1">
        <v>0.27902383098306305</v>
      </c>
      <c r="AK3557" s="1">
        <v>2.6261268727856035</v>
      </c>
      <c r="AL3557" s="1">
        <v>2.3421586904615763</v>
      </c>
      <c r="AM3557" s="1">
        <v>2.3627853584697984</v>
      </c>
      <c r="AN3557" s="1">
        <v>4.525920535265409E-2</v>
      </c>
      <c r="AO3557" s="1">
        <v>1.3638760271226973</v>
      </c>
      <c r="AP3557" s="1">
        <v>0.37335441970362443</v>
      </c>
      <c r="AQ3557" s="1">
        <v>0.415638638137028</v>
      </c>
      <c r="AR3557" s="1">
        <v>2.5280998260876975</v>
      </c>
      <c r="AS3557" s="1">
        <v>0.37972804404221383</v>
      </c>
      <c r="AT3557" s="1">
        <v>0.43035030159787102</v>
      </c>
      <c r="AU3557" s="1">
        <v>0.83189670693370155</v>
      </c>
      <c r="AV3557" s="1">
        <v>0.91850415951432607</v>
      </c>
      <c r="AW3557" s="1">
        <v>0.13073625656669163</v>
      </c>
      <c r="AX3557" s="1">
        <v>1.4607205883223258</v>
      </c>
    </row>
    <row r="3558" spans="1:50" x14ac:dyDescent="0.25">
      <c r="A3558" s="1">
        <v>1.0904772754504843</v>
      </c>
      <c r="B3558" s="1">
        <v>1.4794933431975861</v>
      </c>
      <c r="C3558" s="1">
        <v>0.51624769156342221</v>
      </c>
      <c r="D3558" s="1">
        <v>1.5933305162916569</v>
      </c>
      <c r="E3558" s="1">
        <v>2.6426673869898547E-2</v>
      </c>
      <c r="F3558" s="1">
        <v>0.38555344370224459</v>
      </c>
      <c r="G3558" s="1">
        <v>0.70236399035928565</v>
      </c>
      <c r="H3558" s="1">
        <v>2.2580773816509194</v>
      </c>
      <c r="I3558" s="1">
        <v>0.21399472685886908</v>
      </c>
      <c r="J3558" s="1">
        <v>0.71420345950360908</v>
      </c>
      <c r="K3558" s="1">
        <v>0.19180047849275803</v>
      </c>
      <c r="L3558" s="1">
        <v>1.4391796158638468</v>
      </c>
      <c r="M3558" s="1">
        <v>0.74156127393916449</v>
      </c>
      <c r="N3558" s="1">
        <v>0.31114259349344087</v>
      </c>
      <c r="O3558" s="1">
        <v>4.031863544995451</v>
      </c>
      <c r="P3558" s="1">
        <v>1.0533234230867585</v>
      </c>
      <c r="Q3558" s="1">
        <v>1.6091997995074285</v>
      </c>
      <c r="R3558" s="1">
        <v>0.1923025457251388</v>
      </c>
      <c r="S3558" s="1">
        <v>0.24289822241027215</v>
      </c>
      <c r="T3558" s="1">
        <v>0.89139824072858187</v>
      </c>
      <c r="U3558" s="1">
        <v>0.19191864228343006</v>
      </c>
      <c r="V3558" s="1">
        <v>0.77888052999746527</v>
      </c>
      <c r="W3558" s="1">
        <v>4.4398227107432415</v>
      </c>
      <c r="X3558" s="1">
        <v>0.41751892790450768</v>
      </c>
      <c r="Y3558" s="1">
        <v>0.46585398950387863</v>
      </c>
      <c r="Z3558" s="1">
        <v>0.5553774005519867</v>
      </c>
      <c r="AA3558" s="1">
        <v>0.44266055292945999</v>
      </c>
      <c r="AB3558" s="1">
        <v>0.29113135080333263</v>
      </c>
      <c r="AC3558" s="1">
        <v>0.36181246819113821</v>
      </c>
      <c r="AD3558" s="1">
        <v>9.2926168693920855E-2</v>
      </c>
      <c r="AE3558" s="1">
        <v>0.33958104171982817</v>
      </c>
      <c r="AF3558" s="1">
        <v>0.2731852947515967</v>
      </c>
      <c r="AG3558" s="1">
        <v>0.22003778938080218</v>
      </c>
      <c r="AH3558" s="1">
        <v>0.26194301346703969</v>
      </c>
      <c r="AI3558" s="1">
        <v>0.31286387048550218</v>
      </c>
      <c r="AJ3558" s="1">
        <v>1.7146763123574302</v>
      </c>
      <c r="AK3558" s="1">
        <v>1.4938340759141475</v>
      </c>
      <c r="AL3558" s="1">
        <v>0.92445559888146112</v>
      </c>
      <c r="AM3558" s="1">
        <v>0.13180751700458262</v>
      </c>
      <c r="AN3558" s="1">
        <v>0.14746454470031545</v>
      </c>
      <c r="AO3558" s="1">
        <v>0.1029700146750141</v>
      </c>
      <c r="AP3558" s="1">
        <v>0.22761321763033968</v>
      </c>
      <c r="AQ3558" s="1">
        <v>0.27149500191567189</v>
      </c>
      <c r="AR3558" s="1">
        <v>0.30523103756156011</v>
      </c>
      <c r="AS3558" s="1">
        <v>0.20822019786667934</v>
      </c>
      <c r="AT3558" s="1">
        <v>1.0865433490793761</v>
      </c>
      <c r="AU3558" s="1">
        <v>7.9348417150861897E-2</v>
      </c>
      <c r="AV3558" s="1">
        <v>0.74257655421843105</v>
      </c>
      <c r="AW3558" s="1">
        <v>0.17953195060718438</v>
      </c>
      <c r="AX3558" s="1">
        <v>0.10478063113340148</v>
      </c>
    </row>
    <row r="3559" spans="1:50" x14ac:dyDescent="0.25">
      <c r="A3559" s="1">
        <v>0.63334639314450003</v>
      </c>
      <c r="B3559" s="1">
        <v>0.77189354252995779</v>
      </c>
      <c r="C3559" s="1">
        <v>2.5815988905940803</v>
      </c>
      <c r="D3559" s="1">
        <v>0.36217654255038828</v>
      </c>
      <c r="E3559" s="1">
        <v>0.19882174617426931</v>
      </c>
      <c r="F3559" s="1">
        <v>0.55988738340110611</v>
      </c>
      <c r="G3559" s="1">
        <v>0.50689984512853858</v>
      </c>
      <c r="H3559" s="1">
        <v>1.4563494641301855</v>
      </c>
      <c r="I3559" s="1">
        <v>0.82752483176397551</v>
      </c>
      <c r="J3559" s="1">
        <v>0.28559420737747926</v>
      </c>
      <c r="K3559" s="1">
        <v>0.43681209845663782</v>
      </c>
      <c r="L3559" s="1">
        <v>0.65070459017723559</v>
      </c>
      <c r="M3559" s="1">
        <v>0.20971468236325289</v>
      </c>
      <c r="N3559" s="1">
        <v>0.28346250039068627</v>
      </c>
      <c r="O3559" s="1">
        <v>0.22492784520075429</v>
      </c>
      <c r="P3559" s="1">
        <v>0.18270059215629678</v>
      </c>
      <c r="Q3559" s="1">
        <v>0.3649452154392327</v>
      </c>
      <c r="R3559" s="1">
        <v>0.62938951345916272</v>
      </c>
      <c r="S3559" s="1">
        <v>1.4503829425987596</v>
      </c>
      <c r="T3559" s="1">
        <v>0.30428279019891868</v>
      </c>
      <c r="U3559" s="1">
        <v>0.43083853565022762</v>
      </c>
      <c r="V3559" s="1">
        <v>0.10406493625394903</v>
      </c>
      <c r="W3559" s="1">
        <v>0.35223031217390799</v>
      </c>
      <c r="X3559" s="1">
        <v>0.3193241219530995</v>
      </c>
      <c r="Y3559" s="1">
        <v>0.49223518681673412</v>
      </c>
      <c r="Z3559" s="1">
        <v>0.20081296344934929</v>
      </c>
      <c r="AA3559" s="1">
        <v>1.1264548134421395</v>
      </c>
      <c r="AB3559" s="1">
        <v>5.4934406736560382</v>
      </c>
      <c r="AC3559" s="1">
        <v>2.6396510363040195</v>
      </c>
      <c r="AD3559" s="1">
        <v>9.0857332128904816E-2</v>
      </c>
      <c r="AE3559" s="1">
        <v>1.1178610083005123</v>
      </c>
      <c r="AF3559" s="1">
        <v>0.56293772232098771</v>
      </c>
      <c r="AG3559" s="1">
        <v>0.13262275064675805</v>
      </c>
      <c r="AH3559" s="1">
        <v>0.31730722198927208</v>
      </c>
      <c r="AI3559" s="1">
        <v>1.386733853810715</v>
      </c>
      <c r="AJ3559" s="1">
        <v>0.62835833925624651</v>
      </c>
      <c r="AK3559" s="1">
        <v>4.6243275195263065</v>
      </c>
      <c r="AL3559" s="1">
        <v>0.38610827426421962</v>
      </c>
      <c r="AM3559" s="1">
        <v>2.4821009596446078</v>
      </c>
      <c r="AN3559" s="1">
        <v>0.50009728328548697</v>
      </c>
      <c r="AO3559" s="1">
        <v>0.16553176435214056</v>
      </c>
      <c r="AP3559" s="1">
        <v>1.5336272752003959</v>
      </c>
      <c r="AQ3559" s="1">
        <v>0.51863128166743244</v>
      </c>
      <c r="AR3559" s="1">
        <v>0.76101802932990137</v>
      </c>
      <c r="AS3559" s="1">
        <v>0.83668303960680823</v>
      </c>
      <c r="AT3559" s="1">
        <v>0.75483236988583136</v>
      </c>
      <c r="AU3559" s="1">
        <v>5.9286194791546603</v>
      </c>
      <c r="AV3559" s="1">
        <v>0.47477674975377765</v>
      </c>
      <c r="AW3559" s="1">
        <v>1.2106998658621302</v>
      </c>
      <c r="AX3559" s="1">
        <v>2.4498652483142132</v>
      </c>
    </row>
    <row r="3560" spans="1:50" x14ac:dyDescent="0.25">
      <c r="A3560" s="1">
        <v>0.52033104523499307</v>
      </c>
      <c r="B3560" s="1">
        <v>0.51687957324141709</v>
      </c>
      <c r="C3560" s="1">
        <v>0.17577833775424287</v>
      </c>
      <c r="D3560" s="1">
        <v>1.4019551456695325</v>
      </c>
      <c r="E3560" s="1">
        <v>2.0352199128822241</v>
      </c>
      <c r="F3560" s="1">
        <v>3.1727821284650501E-2</v>
      </c>
      <c r="G3560" s="1">
        <v>1.1594614044162355</v>
      </c>
      <c r="H3560" s="1">
        <v>1.5917363316533739</v>
      </c>
      <c r="I3560" s="1">
        <v>0.50499544776495653</v>
      </c>
      <c r="J3560" s="1">
        <v>4.8318087095570575E-2</v>
      </c>
      <c r="K3560" s="1">
        <v>0.81529003980844239</v>
      </c>
      <c r="L3560" s="1">
        <v>3.2584703439020988</v>
      </c>
      <c r="M3560" s="1">
        <v>0.28703325079908765</v>
      </c>
      <c r="N3560" s="1">
        <v>4.4203937788268979</v>
      </c>
      <c r="O3560" s="1">
        <v>1.2799784290349872</v>
      </c>
      <c r="P3560" s="1">
        <v>0.11852661045261327</v>
      </c>
      <c r="Q3560" s="1">
        <v>1.7691265123465878</v>
      </c>
      <c r="R3560" s="1">
        <v>0.1405319291398181</v>
      </c>
      <c r="S3560" s="1">
        <v>3.1790507099744034</v>
      </c>
      <c r="T3560" s="1">
        <v>0.65281578732423784</v>
      </c>
      <c r="U3560" s="1">
        <v>0.33185161980537664</v>
      </c>
      <c r="V3560" s="1">
        <v>0.71423154708228487</v>
      </c>
      <c r="W3560" s="1">
        <v>1.5657816953208108</v>
      </c>
      <c r="X3560" s="1">
        <v>0.10920692298263378</v>
      </c>
      <c r="Y3560" s="1">
        <v>1.4933273835724017</v>
      </c>
      <c r="Z3560" s="1">
        <v>0.32877769467832035</v>
      </c>
      <c r="AA3560" s="1">
        <v>1.6924807765889003</v>
      </c>
      <c r="AB3560" s="1">
        <v>0.55521779248469383</v>
      </c>
      <c r="AC3560" s="1">
        <v>2.5427904593509476</v>
      </c>
      <c r="AD3560" s="1">
        <v>0.30387115433443401</v>
      </c>
      <c r="AE3560" s="1">
        <v>0.92996988917010337</v>
      </c>
      <c r="AF3560" s="1">
        <v>0.15857494752389611</v>
      </c>
      <c r="AG3560" s="1">
        <v>1.6383798825740574</v>
      </c>
      <c r="AH3560" s="1">
        <v>1.498179913150455</v>
      </c>
      <c r="AI3560" s="1">
        <v>1.0776000892769446</v>
      </c>
      <c r="AJ3560" s="1">
        <v>1.1728973031117382</v>
      </c>
      <c r="AK3560" s="1">
        <v>3.8754397389221623E-2</v>
      </c>
      <c r="AL3560" s="1">
        <v>0.86905487643770607</v>
      </c>
      <c r="AM3560" s="1">
        <v>1.9814555624863663</v>
      </c>
      <c r="AN3560" s="1">
        <v>6.2779488751876944E-2</v>
      </c>
      <c r="AO3560" s="1">
        <v>1.0278163633759538</v>
      </c>
      <c r="AP3560" s="1">
        <v>0.33368529096557553</v>
      </c>
      <c r="AQ3560" s="1">
        <v>1.1428641475058954</v>
      </c>
      <c r="AR3560" s="1">
        <v>0.27721436247403958</v>
      </c>
      <c r="AS3560" s="1">
        <v>0.1239824566833045</v>
      </c>
      <c r="AT3560" s="1">
        <v>0.4253432614554124</v>
      </c>
      <c r="AU3560" s="1">
        <v>0.54818980678519225</v>
      </c>
      <c r="AV3560" s="1">
        <v>5.4615087730939242</v>
      </c>
      <c r="AW3560" s="1">
        <v>3.7513256137759812E-2</v>
      </c>
      <c r="AX3560" s="1">
        <v>1.0830564920313062</v>
      </c>
    </row>
    <row r="3561" spans="1:50" x14ac:dyDescent="0.25">
      <c r="A3561" s="1">
        <v>0.20106480441485181</v>
      </c>
      <c r="B3561" s="1">
        <v>1.1135413805617715</v>
      </c>
      <c r="C3561" s="1">
        <v>1.3698458099893394</v>
      </c>
      <c r="D3561" s="1">
        <v>0.48091249155129917</v>
      </c>
      <c r="E3561" s="1">
        <v>2.5765339176183275</v>
      </c>
      <c r="F3561" s="1">
        <v>0.77483706425990873</v>
      </c>
      <c r="G3561" s="1">
        <v>0.19569298260125903</v>
      </c>
      <c r="H3561" s="1">
        <v>1.4983305563299751</v>
      </c>
      <c r="I3561" s="1">
        <v>0.27318472625405504</v>
      </c>
      <c r="J3561" s="1">
        <v>0.83976449993807611</v>
      </c>
      <c r="K3561" s="1">
        <v>0.43778329457232185</v>
      </c>
      <c r="L3561" s="1">
        <v>0.94372096877644041</v>
      </c>
      <c r="M3561" s="1">
        <v>0.61514721070014178</v>
      </c>
      <c r="N3561" s="1">
        <v>1.188484118174391</v>
      </c>
      <c r="O3561" s="1">
        <v>0.55703533785731441</v>
      </c>
      <c r="P3561" s="1">
        <v>2.8622668009542288E-2</v>
      </c>
      <c r="Q3561" s="1">
        <v>0.22293057813527864</v>
      </c>
      <c r="R3561" s="1">
        <v>0.30239814038244128</v>
      </c>
      <c r="S3561" s="1">
        <v>1.2768954676617721</v>
      </c>
      <c r="T3561" s="1">
        <v>0.79114380374742255</v>
      </c>
      <c r="U3561" s="1">
        <v>1.0880506378363175</v>
      </c>
      <c r="V3561" s="1">
        <v>0.25509764369161825</v>
      </c>
      <c r="W3561" s="1">
        <v>0.34430073793067545</v>
      </c>
      <c r="X3561" s="1">
        <v>0.38674643669350017</v>
      </c>
      <c r="Y3561" s="1">
        <v>0.25446637032668845</v>
      </c>
      <c r="Z3561" s="1">
        <v>1.5132275618023301</v>
      </c>
      <c r="AA3561" s="1">
        <v>0.87311994530632531</v>
      </c>
      <c r="AB3561" s="1">
        <v>0.73961328591205466</v>
      </c>
      <c r="AC3561" s="1">
        <v>0.82732732309053791</v>
      </c>
      <c r="AD3561" s="1">
        <v>7.9079194560376279E-2</v>
      </c>
      <c r="AE3561" s="1">
        <v>2.6067452908236803</v>
      </c>
      <c r="AF3561" s="1">
        <v>0.1418968898235925</v>
      </c>
      <c r="AG3561" s="1">
        <v>0.6700198242199501</v>
      </c>
      <c r="AH3561" s="1">
        <v>1.1419772973056548</v>
      </c>
      <c r="AI3561" s="1">
        <v>0.28979669156920906</v>
      </c>
      <c r="AJ3561" s="1">
        <v>0.66819354468914771</v>
      </c>
      <c r="AK3561" s="1">
        <v>0.88463071107468683</v>
      </c>
      <c r="AL3561" s="1">
        <v>0.33907647221158149</v>
      </c>
      <c r="AM3561" s="1">
        <v>2.166382330973633</v>
      </c>
      <c r="AN3561" s="1">
        <v>5.2269159405590804</v>
      </c>
      <c r="AO3561" s="1">
        <v>0.30865860380736354</v>
      </c>
      <c r="AP3561" s="1">
        <v>1.2840858227028571</v>
      </c>
      <c r="AQ3561" s="1">
        <v>0.83359900528557063</v>
      </c>
      <c r="AR3561" s="1">
        <v>1.1561107901751226</v>
      </c>
      <c r="AS3561" s="1">
        <v>0.72539564736374684</v>
      </c>
      <c r="AT3561" s="1">
        <v>7.5122864403018991E-2</v>
      </c>
      <c r="AU3561" s="1">
        <v>0.76765832664997569</v>
      </c>
      <c r="AV3561" s="1">
        <v>0.40673379927716846</v>
      </c>
      <c r="AW3561" s="1">
        <v>0.13091084599841765</v>
      </c>
      <c r="AX3561" s="1">
        <v>0.23051332834895846</v>
      </c>
    </row>
    <row r="3562" spans="1:50" x14ac:dyDescent="0.25">
      <c r="A3562" s="1">
        <v>7.4582044273622555E-2</v>
      </c>
      <c r="B3562" s="1">
        <v>4.9061296316121987E-2</v>
      </c>
      <c r="C3562" s="1">
        <v>0.94422423191641169</v>
      </c>
      <c r="D3562" s="1">
        <v>0.99661185453841683</v>
      </c>
      <c r="E3562" s="1">
        <v>0.8586997243609964</v>
      </c>
      <c r="F3562" s="1">
        <v>0.27353680284378129</v>
      </c>
      <c r="G3562" s="1">
        <v>0.85424400101650544</v>
      </c>
      <c r="H3562" s="1">
        <v>0.48782860202340278</v>
      </c>
      <c r="I3562" s="1">
        <v>1.1770969311877606</v>
      </c>
      <c r="J3562" s="1">
        <v>4.8589367748891263E-2</v>
      </c>
      <c r="K3562" s="1">
        <v>1.0990070685411328</v>
      </c>
      <c r="L3562" s="1">
        <v>1.0103717149534646</v>
      </c>
      <c r="M3562" s="1">
        <v>0.63848837684686099</v>
      </c>
      <c r="N3562" s="1">
        <v>0.11903086702523638</v>
      </c>
      <c r="O3562" s="1">
        <v>0.37061484255460986</v>
      </c>
      <c r="P3562" s="1">
        <v>0.84843268856076759</v>
      </c>
      <c r="Q3562" s="1">
        <v>1.1723630659526234</v>
      </c>
      <c r="R3562" s="1">
        <v>2.0890545881037483</v>
      </c>
      <c r="S3562" s="1">
        <v>0.47627857257821671</v>
      </c>
      <c r="T3562" s="1">
        <v>0.44500481015174659</v>
      </c>
      <c r="U3562" s="1">
        <v>2.1422523935636955</v>
      </c>
      <c r="V3562" s="1">
        <v>4.9516568850874974</v>
      </c>
      <c r="W3562" s="1">
        <v>2.7981557530140546</v>
      </c>
      <c r="X3562" s="1">
        <v>0.6078853763318165</v>
      </c>
      <c r="Y3562" s="1">
        <v>5.1882921161284304E-2</v>
      </c>
      <c r="Z3562" s="1">
        <v>0.62379342206909283</v>
      </c>
      <c r="AA3562" s="1">
        <v>3.1510447783624373</v>
      </c>
      <c r="AB3562" s="1">
        <v>3.0722393689696682E-3</v>
      </c>
      <c r="AC3562" s="1">
        <v>0.79394894568849772</v>
      </c>
      <c r="AD3562" s="1">
        <v>0.27326748245781102</v>
      </c>
      <c r="AE3562" s="1">
        <v>0.22494963590490671</v>
      </c>
      <c r="AF3562" s="1">
        <v>0.52142130547883492</v>
      </c>
      <c r="AG3562" s="1">
        <v>0.9735731474571514</v>
      </c>
      <c r="AH3562" s="1">
        <v>0.15052387554588503</v>
      </c>
      <c r="AI3562" s="1">
        <v>0.99334960224226365</v>
      </c>
      <c r="AJ3562" s="1">
        <v>0.81400134483612152</v>
      </c>
      <c r="AK3562" s="1">
        <v>0.98642113189135761</v>
      </c>
      <c r="AL3562" s="1">
        <v>2.0345508159922159</v>
      </c>
      <c r="AM3562" s="1">
        <v>0.59672781692666454</v>
      </c>
      <c r="AN3562" s="1">
        <v>1.6422489902819959</v>
      </c>
      <c r="AO3562" s="1">
        <v>4.1676968512576718</v>
      </c>
      <c r="AP3562" s="1">
        <v>3.4064246513793095</v>
      </c>
      <c r="AQ3562" s="1">
        <v>2.567724968340523</v>
      </c>
      <c r="AR3562" s="1">
        <v>0.5700253492176327</v>
      </c>
      <c r="AS3562" s="1">
        <v>2.4278633541993462</v>
      </c>
      <c r="AT3562" s="1">
        <v>2.3100504868612934</v>
      </c>
      <c r="AU3562" s="1">
        <v>1.555184674379908</v>
      </c>
      <c r="AV3562" s="1">
        <v>7.8788038993608631E-2</v>
      </c>
      <c r="AW3562" s="1">
        <v>0.12991877771997093</v>
      </c>
      <c r="AX3562" s="1">
        <v>0.15476685813492458</v>
      </c>
    </row>
    <row r="3563" spans="1:50" x14ac:dyDescent="0.25">
      <c r="A3563" s="1">
        <v>1.440941137404494</v>
      </c>
      <c r="B3563" s="1">
        <v>2.7222367841235364</v>
      </c>
      <c r="C3563" s="1">
        <v>9.9512934141215884E-2</v>
      </c>
      <c r="D3563" s="1">
        <v>1.304977548188573</v>
      </c>
      <c r="E3563" s="1">
        <v>2.5266002957959723</v>
      </c>
      <c r="F3563" s="1">
        <v>0.29273487431672535</v>
      </c>
      <c r="G3563" s="1">
        <v>6.4071256147075359E-2</v>
      </c>
      <c r="H3563" s="1">
        <v>0.71011781990875933</v>
      </c>
      <c r="I3563" s="1">
        <v>2.353867449596962</v>
      </c>
      <c r="J3563" s="1">
        <v>4.0078643791323393E-2</v>
      </c>
      <c r="K3563" s="1">
        <v>0.95273806129940775</v>
      </c>
      <c r="L3563" s="1">
        <v>0.24097750658313355</v>
      </c>
      <c r="M3563" s="1">
        <v>0.85463644297978525</v>
      </c>
      <c r="N3563" s="1">
        <v>3.1030147806805357</v>
      </c>
      <c r="O3563" s="1">
        <v>2.0355750606440202</v>
      </c>
      <c r="P3563" s="1">
        <v>1.9954497194890335</v>
      </c>
      <c r="Q3563" s="1">
        <v>1.87915202435161</v>
      </c>
      <c r="R3563" s="1">
        <v>1.8096299310710096</v>
      </c>
      <c r="S3563" s="1">
        <v>1.4349842243172102</v>
      </c>
      <c r="T3563" s="1">
        <v>0.8307120346159671</v>
      </c>
      <c r="U3563" s="1">
        <v>0.47968728367639213</v>
      </c>
      <c r="V3563" s="1">
        <v>0.43508112974136343</v>
      </c>
      <c r="W3563" s="1">
        <v>1.2090830094160361</v>
      </c>
      <c r="X3563" s="1">
        <v>0.43720531111456024</v>
      </c>
      <c r="Y3563" s="1">
        <v>2.2995467920860751E-2</v>
      </c>
      <c r="Z3563" s="1">
        <v>0.46382631378324646</v>
      </c>
      <c r="AA3563" s="1">
        <v>2.2436773926551958</v>
      </c>
      <c r="AB3563" s="1">
        <v>1.5808364558799493</v>
      </c>
      <c r="AC3563" s="1">
        <v>0.78673392860530955</v>
      </c>
      <c r="AD3563" s="1">
        <v>0.8924324327236981</v>
      </c>
      <c r="AE3563" s="1">
        <v>0.22430734852867068</v>
      </c>
      <c r="AF3563" s="1">
        <v>0.40384293534664906</v>
      </c>
      <c r="AG3563" s="1">
        <v>0.29251009484561635</v>
      </c>
      <c r="AH3563" s="1">
        <v>1.6746887404313897</v>
      </c>
      <c r="AI3563" s="1">
        <v>1.7910280520456465</v>
      </c>
      <c r="AJ3563" s="1">
        <v>1.2945327005880438</v>
      </c>
      <c r="AK3563" s="1">
        <v>1.8162309523269522</v>
      </c>
      <c r="AL3563" s="1">
        <v>7.7347070183427818E-2</v>
      </c>
      <c r="AM3563" s="1">
        <v>0.85491466438135122</v>
      </c>
      <c r="AN3563" s="1">
        <v>2.6175679282301694</v>
      </c>
      <c r="AO3563" s="1">
        <v>0.22837837710061326</v>
      </c>
      <c r="AP3563" s="1">
        <v>0.32766821713888555</v>
      </c>
      <c r="AQ3563" s="1">
        <v>1.3420032731850207</v>
      </c>
      <c r="AR3563" s="1">
        <v>0.30649333725718936</v>
      </c>
      <c r="AS3563" s="1">
        <v>0.2945789776413692</v>
      </c>
      <c r="AT3563" s="1">
        <v>2.127018525193809</v>
      </c>
      <c r="AU3563" s="1">
        <v>0.81076883871960781</v>
      </c>
      <c r="AV3563" s="1">
        <v>0.10806166138713735</v>
      </c>
      <c r="AW3563" s="1">
        <v>2.5268274595229179</v>
      </c>
      <c r="AX3563" s="1">
        <v>0.24941201523719175</v>
      </c>
    </row>
    <row r="3564" spans="1:50" x14ac:dyDescent="0.25">
      <c r="A3564" s="1">
        <v>3.8178181901815211E-2</v>
      </c>
      <c r="B3564" s="1">
        <v>2.0413542014471524</v>
      </c>
      <c r="C3564" s="1">
        <v>1.857862724222112</v>
      </c>
      <c r="D3564" s="1">
        <v>0.33223628329816285</v>
      </c>
      <c r="E3564" s="1">
        <v>1.3286343986317704</v>
      </c>
      <c r="F3564" s="1">
        <v>0.7945741957583643</v>
      </c>
      <c r="G3564" s="1">
        <v>2.2444857183466516</v>
      </c>
      <c r="H3564" s="1">
        <v>9.1001178089727736E-4</v>
      </c>
      <c r="I3564" s="1">
        <v>0.32499045172691643</v>
      </c>
      <c r="J3564" s="1">
        <v>1.5531807929878072</v>
      </c>
      <c r="K3564" s="1">
        <v>1.601327776840167</v>
      </c>
      <c r="L3564" s="1">
        <v>1.0810705210290072E-2</v>
      </c>
      <c r="M3564" s="1">
        <v>2.6317780433356766</v>
      </c>
      <c r="N3564" s="1">
        <v>6.7786744277028035E-2</v>
      </c>
      <c r="O3564" s="1">
        <v>0.70784237820517637</v>
      </c>
      <c r="P3564" s="1">
        <v>3.5980447173481123</v>
      </c>
      <c r="Q3564" s="1">
        <v>0.61330109756344386</v>
      </c>
      <c r="R3564" s="1">
        <v>1.253690198079247</v>
      </c>
      <c r="S3564" s="1">
        <v>0.19223492541781637</v>
      </c>
      <c r="T3564" s="1">
        <v>0.28600179170575984</v>
      </c>
      <c r="U3564" s="1">
        <v>0.32053607015733154</v>
      </c>
      <c r="V3564" s="1">
        <v>0.97234531597419216</v>
      </c>
      <c r="W3564" s="1">
        <v>4.7738110746271829E-2</v>
      </c>
      <c r="X3564" s="1">
        <v>0.71575346957031682</v>
      </c>
      <c r="Y3564" s="1">
        <v>1.6793575015349054</v>
      </c>
      <c r="Z3564" s="1">
        <v>0.12203956347495673</v>
      </c>
      <c r="AA3564" s="1">
        <v>0.37083149967844625</v>
      </c>
      <c r="AB3564" s="1">
        <v>0.88813418545168665</v>
      </c>
      <c r="AC3564" s="1">
        <v>0.56352897743561481</v>
      </c>
      <c r="AD3564" s="1">
        <v>1.4318898702747818</v>
      </c>
      <c r="AE3564" s="1">
        <v>0.56347469904250291</v>
      </c>
      <c r="AF3564" s="1">
        <v>1.9959679904700454</v>
      </c>
      <c r="AG3564" s="1">
        <v>1.4095850855739209</v>
      </c>
      <c r="AH3564" s="1">
        <v>3.5164599670377674</v>
      </c>
      <c r="AI3564" s="1">
        <v>0.91727628389388371</v>
      </c>
      <c r="AJ3564" s="1">
        <v>1.9195922085182766</v>
      </c>
      <c r="AK3564" s="1">
        <v>0.87185045655501159</v>
      </c>
      <c r="AL3564" s="1">
        <v>4.0876294807245347E-2</v>
      </c>
      <c r="AM3564" s="1">
        <v>0.84286441309747018</v>
      </c>
      <c r="AN3564" s="1">
        <v>1.2539545331780702</v>
      </c>
      <c r="AO3564" s="1">
        <v>0.91055324439078378</v>
      </c>
      <c r="AP3564" s="1">
        <v>4.3248771290775174</v>
      </c>
      <c r="AQ3564" s="1">
        <v>1.434740506460638</v>
      </c>
      <c r="AR3564" s="1">
        <v>1.0137174611415227</v>
      </c>
      <c r="AS3564" s="1">
        <v>0.25517422758231417</v>
      </c>
      <c r="AT3564" s="1">
        <v>3.8918089784144616</v>
      </c>
      <c r="AU3564" s="1">
        <v>4.9168116179920153E-2</v>
      </c>
      <c r="AV3564" s="1">
        <v>4.5173333470679449</v>
      </c>
      <c r="AW3564" s="1">
        <v>1.3182277918625567</v>
      </c>
      <c r="AX3564" s="1">
        <v>0.84774389758482882</v>
      </c>
    </row>
    <row r="3565" spans="1:50" x14ac:dyDescent="0.25">
      <c r="A3565" s="1">
        <v>1.393683489014101</v>
      </c>
      <c r="B3565" s="1">
        <v>1.168116881752979</v>
      </c>
      <c r="C3565" s="1">
        <v>1.7052822017880952E-2</v>
      </c>
      <c r="D3565" s="1">
        <v>1.9014850302776058</v>
      </c>
      <c r="E3565" s="1">
        <v>1.2002274381384068</v>
      </c>
      <c r="F3565" s="1">
        <v>0.59944534761948309</v>
      </c>
      <c r="G3565" s="1">
        <v>0.53166828395469634</v>
      </c>
      <c r="H3565" s="1">
        <v>0.41490555138364021</v>
      </c>
      <c r="I3565" s="1">
        <v>2.9718174310702348</v>
      </c>
      <c r="J3565" s="1">
        <v>1.0219636849254805</v>
      </c>
      <c r="K3565" s="1">
        <v>0.69831686043507624</v>
      </c>
      <c r="L3565" s="1">
        <v>0.4920544567369618</v>
      </c>
      <c r="M3565" s="1">
        <v>2.2883408020644951</v>
      </c>
      <c r="N3565" s="1">
        <v>0.19478072434842564</v>
      </c>
      <c r="O3565" s="1">
        <v>0.78346398412968976</v>
      </c>
      <c r="P3565" s="1">
        <v>0.15985689413058987</v>
      </c>
      <c r="Q3565" s="1">
        <v>1.0947942232947137</v>
      </c>
      <c r="R3565" s="1">
        <v>1.557005505318247</v>
      </c>
      <c r="S3565" s="1">
        <v>0.29344046541394259</v>
      </c>
      <c r="T3565" s="1">
        <v>0.48794280004934526</v>
      </c>
      <c r="U3565" s="1">
        <v>0.39954805725986953</v>
      </c>
      <c r="V3565" s="1">
        <v>4.7145798597758554E-2</v>
      </c>
      <c r="W3565" s="1">
        <v>0.27889152558374641</v>
      </c>
      <c r="X3565" s="1">
        <v>0.12504106899457432</v>
      </c>
      <c r="Y3565" s="1">
        <v>0.26783322840952362</v>
      </c>
      <c r="Z3565" s="1">
        <v>0.82913635780170447</v>
      </c>
      <c r="AA3565" s="1">
        <v>0.71198096335841243</v>
      </c>
      <c r="AB3565" s="1">
        <v>1.3262005275425088E-2</v>
      </c>
      <c r="AC3565" s="1">
        <v>0.11928382272229628</v>
      </c>
      <c r="AD3565" s="1">
        <v>0.1546376860377166</v>
      </c>
      <c r="AE3565" s="1">
        <v>0.87463730083400959</v>
      </c>
      <c r="AF3565" s="1">
        <v>4.3544379717946455</v>
      </c>
      <c r="AG3565" s="1">
        <v>0.17652882679631499</v>
      </c>
      <c r="AH3565" s="1">
        <v>0.78354911894370338</v>
      </c>
      <c r="AI3565" s="1">
        <v>0.15577408124235662</v>
      </c>
      <c r="AJ3565" s="1">
        <v>0.13881649223990897</v>
      </c>
      <c r="AK3565" s="1">
        <v>0.16659799283503862</v>
      </c>
      <c r="AL3565" s="1">
        <v>0.13700269749298746</v>
      </c>
      <c r="AM3565" s="1">
        <v>4.0499135319209546E-2</v>
      </c>
      <c r="AN3565" s="1">
        <v>3.7759730164166472</v>
      </c>
      <c r="AO3565" s="1">
        <v>0.34095685921051772</v>
      </c>
      <c r="AP3565" s="1">
        <v>0.29678761825120231</v>
      </c>
      <c r="AQ3565" s="1">
        <v>2.5254108247610505</v>
      </c>
      <c r="AR3565" s="1">
        <v>0.29334241417830703</v>
      </c>
      <c r="AS3565" s="1">
        <v>1.6616828207275538</v>
      </c>
      <c r="AT3565" s="1">
        <v>1.7682027925097001</v>
      </c>
      <c r="AU3565" s="1">
        <v>1.3069316925012568</v>
      </c>
      <c r="AV3565" s="1">
        <v>0.50731036193174506</v>
      </c>
      <c r="AW3565" s="1">
        <v>2.1453681828532103</v>
      </c>
      <c r="AX3565" s="1">
        <v>0.86806080555165133</v>
      </c>
    </row>
    <row r="3566" spans="1:50" x14ac:dyDescent="0.25">
      <c r="A3566" s="1">
        <v>0.7731860281416908</v>
      </c>
      <c r="B3566" s="1">
        <v>1.2473973642295468</v>
      </c>
      <c r="C3566" s="1">
        <v>0.39170742682046095</v>
      </c>
      <c r="D3566" s="1">
        <v>0.19852498351784381</v>
      </c>
      <c r="E3566" s="1">
        <v>3.145331632913162E-2</v>
      </c>
      <c r="F3566" s="1">
        <v>1.7839806250669044</v>
      </c>
      <c r="G3566" s="1">
        <v>0.63050466433596897</v>
      </c>
      <c r="H3566" s="1">
        <v>0.12632211958111172</v>
      </c>
      <c r="I3566" s="1">
        <v>0.27677576044603291</v>
      </c>
      <c r="J3566" s="1">
        <v>0.38704054279293015</v>
      </c>
      <c r="K3566" s="1">
        <v>0.78198099531648646</v>
      </c>
      <c r="L3566" s="1">
        <v>0.89454528583220871</v>
      </c>
      <c r="M3566" s="1">
        <v>0.54024319528588194</v>
      </c>
      <c r="N3566" s="1">
        <v>0.7977823484400357</v>
      </c>
      <c r="O3566" s="1">
        <v>4.5619726382141346E-2</v>
      </c>
      <c r="P3566" s="1">
        <v>4.3168737099809924</v>
      </c>
      <c r="Q3566" s="1">
        <v>0.90863411629575419</v>
      </c>
      <c r="R3566" s="1">
        <v>0.38873564968492735</v>
      </c>
      <c r="S3566" s="1">
        <v>0.65473198769140595</v>
      </c>
      <c r="T3566" s="1">
        <v>0.47540604166740219</v>
      </c>
      <c r="U3566" s="1">
        <v>0.21216255240163132</v>
      </c>
      <c r="V3566" s="1">
        <v>0.35492010140331903</v>
      </c>
      <c r="W3566" s="1">
        <v>0.7443004832396104</v>
      </c>
      <c r="X3566" s="1">
        <v>0.27253057009705639</v>
      </c>
      <c r="Y3566" s="1">
        <v>1.2385521636519847</v>
      </c>
      <c r="Z3566" s="1">
        <v>0.82908428321447292</v>
      </c>
      <c r="AA3566" s="1">
        <v>2.332120110890302</v>
      </c>
      <c r="AB3566" s="1">
        <v>1.0758064300544314</v>
      </c>
      <c r="AC3566" s="1">
        <v>6.2359818486219243E-2</v>
      </c>
      <c r="AD3566" s="1">
        <v>0.90457656212805726</v>
      </c>
      <c r="AE3566" s="1">
        <v>0.79918290232715916</v>
      </c>
      <c r="AF3566" s="1">
        <v>0.51910398924223933</v>
      </c>
      <c r="AG3566" s="1">
        <v>2.1036295978304684</v>
      </c>
      <c r="AH3566" s="1">
        <v>0.56352598032201207</v>
      </c>
      <c r="AI3566" s="1">
        <v>0.36811829432372944</v>
      </c>
      <c r="AJ3566" s="1">
        <v>0.2696859923505166</v>
      </c>
      <c r="AK3566" s="1">
        <v>3.5852846553266163E-2</v>
      </c>
      <c r="AL3566" s="1">
        <v>0.64569555954396451</v>
      </c>
      <c r="AM3566" s="1">
        <v>0.68313564177773545</v>
      </c>
      <c r="AN3566" s="1">
        <v>0.57003779838786728</v>
      </c>
      <c r="AO3566" s="1">
        <v>1.020850281446271</v>
      </c>
      <c r="AP3566" s="1">
        <v>0.98693791794699448</v>
      </c>
      <c r="AQ3566" s="1">
        <v>0.96114999809126478</v>
      </c>
      <c r="AR3566" s="1">
        <v>0.77152974650274186</v>
      </c>
      <c r="AS3566" s="1">
        <v>0.18923493789063803</v>
      </c>
      <c r="AT3566" s="1">
        <v>0.25643244880581917</v>
      </c>
      <c r="AU3566" s="1">
        <v>0.18320657893474554</v>
      </c>
      <c r="AV3566" s="1">
        <v>0.48023457347225096</v>
      </c>
      <c r="AW3566" s="1">
        <v>2.0907987329842306</v>
      </c>
      <c r="AX3566" s="1">
        <v>0.16587590365836255</v>
      </c>
    </row>
    <row r="3567" spans="1:50" x14ac:dyDescent="0.25">
      <c r="A3567" s="1">
        <v>0.25547554943972067</v>
      </c>
      <c r="B3567" s="1">
        <v>0.1367163254311361</v>
      </c>
      <c r="C3567" s="1">
        <v>0.22337139617472029</v>
      </c>
      <c r="D3567" s="1">
        <v>2.7057056070467587</v>
      </c>
      <c r="E3567" s="1">
        <v>0.31168508254032956</v>
      </c>
      <c r="F3567" s="1">
        <v>1.4295594026350242</v>
      </c>
      <c r="G3567" s="1">
        <v>8.5970597439136483E-3</v>
      </c>
      <c r="H3567" s="1">
        <v>0.75890233253611072</v>
      </c>
      <c r="I3567" s="1">
        <v>1.5775210260736698</v>
      </c>
      <c r="J3567" s="1">
        <v>1.7968301514941249</v>
      </c>
      <c r="K3567" s="1">
        <v>0.45102316670434306</v>
      </c>
      <c r="L3567" s="1">
        <v>2.3694064739993002E-2</v>
      </c>
      <c r="M3567" s="1">
        <v>0.23258694533335922</v>
      </c>
      <c r="N3567" s="1">
        <v>0.67391241856094763</v>
      </c>
      <c r="O3567" s="1">
        <v>1.7167161985233836</v>
      </c>
      <c r="P3567" s="1">
        <v>1.0590149509136159E-3</v>
      </c>
      <c r="Q3567" s="1">
        <v>3.6561550826975839</v>
      </c>
      <c r="R3567" s="1">
        <v>0.59846669124245333</v>
      </c>
      <c r="S3567" s="1">
        <v>1.3018170455728644</v>
      </c>
      <c r="T3567" s="1">
        <v>0.20348634204592533</v>
      </c>
      <c r="U3567" s="1">
        <v>0.69383011133550931</v>
      </c>
      <c r="V3567" s="1">
        <v>2.8929801148390268</v>
      </c>
      <c r="W3567" s="1">
        <v>2.08675416455781</v>
      </c>
      <c r="X3567" s="1">
        <v>1.0542536656682755</v>
      </c>
      <c r="Y3567" s="1">
        <v>0.40450335642802698</v>
      </c>
      <c r="Z3567" s="1">
        <v>1.6553385417973816</v>
      </c>
      <c r="AA3567" s="1">
        <v>0.47243690854628112</v>
      </c>
      <c r="AB3567" s="1">
        <v>0.15771816343450418</v>
      </c>
      <c r="AC3567" s="1">
        <v>0.51346829508074532</v>
      </c>
      <c r="AD3567" s="1">
        <v>1.5987647029752594</v>
      </c>
      <c r="AE3567" s="1">
        <v>0.6941747368571477</v>
      </c>
      <c r="AF3567" s="1">
        <v>0.60855374017466013</v>
      </c>
      <c r="AG3567" s="1">
        <v>0.14613280281054586</v>
      </c>
      <c r="AH3567" s="1">
        <v>0.27390167297570528</v>
      </c>
      <c r="AI3567" s="1">
        <v>0.21307229477810444</v>
      </c>
      <c r="AJ3567" s="1">
        <v>1.350623156725353</v>
      </c>
      <c r="AK3567" s="1">
        <v>9.4615953707486693E-3</v>
      </c>
      <c r="AL3567" s="1">
        <v>3.2912209065477707</v>
      </c>
      <c r="AM3567" s="1">
        <v>0.96206312192682319</v>
      </c>
      <c r="AN3567" s="1">
        <v>0.25356715785579159</v>
      </c>
      <c r="AO3567" s="1">
        <v>4.111253814208637</v>
      </c>
      <c r="AP3567" s="1">
        <v>1.0793625908897775</v>
      </c>
      <c r="AQ3567" s="1">
        <v>1.7051361461452255</v>
      </c>
      <c r="AR3567" s="1">
        <v>0.43429258308822616</v>
      </c>
      <c r="AS3567" s="1">
        <v>0.58375818760628395</v>
      </c>
      <c r="AT3567" s="1">
        <v>2.9945891782644414</v>
      </c>
      <c r="AU3567" s="1">
        <v>0.66241788634027587</v>
      </c>
      <c r="AV3567" s="1">
        <v>1.3518580206195594</v>
      </c>
      <c r="AW3567" s="1">
        <v>1.7593916792222928</v>
      </c>
      <c r="AX3567" s="1">
        <v>0.11529166023153477</v>
      </c>
    </row>
    <row r="3568" spans="1:50" x14ac:dyDescent="0.25">
      <c r="A3568" s="1">
        <v>8.8905450973327763E-2</v>
      </c>
      <c r="B3568" s="1">
        <v>0.37311123431253462</v>
      </c>
      <c r="C3568" s="1">
        <v>0.50133610497470249</v>
      </c>
      <c r="D3568" s="1">
        <v>0.99093821915249436</v>
      </c>
      <c r="E3568" s="1">
        <v>0.7969130050004577</v>
      </c>
      <c r="F3568" s="1">
        <v>1.7569027652753164</v>
      </c>
      <c r="G3568" s="1">
        <v>0.99086685625525339</v>
      </c>
      <c r="H3568" s="1">
        <v>0.29424431173284582</v>
      </c>
      <c r="I3568" s="1">
        <v>1.0181599152243133</v>
      </c>
      <c r="J3568" s="1">
        <v>0.29837540073920099</v>
      </c>
      <c r="K3568" s="1">
        <v>1.4898931911962614</v>
      </c>
      <c r="L3568" s="1">
        <v>1.122205685392162</v>
      </c>
      <c r="M3568" s="1">
        <v>0.66774626012313643</v>
      </c>
      <c r="N3568" s="1">
        <v>1.3615596841630726</v>
      </c>
      <c r="O3568" s="1">
        <v>0.13715162101268949</v>
      </c>
      <c r="P3568" s="1">
        <v>1.359865170003802</v>
      </c>
      <c r="Q3568" s="1">
        <v>0.81685431574589407</v>
      </c>
      <c r="R3568" s="1">
        <v>1.3532690644063401</v>
      </c>
      <c r="S3568" s="1">
        <v>0.62614763183503397</v>
      </c>
      <c r="T3568" s="1">
        <v>1.0520037818415642</v>
      </c>
      <c r="U3568" s="1">
        <v>5.8735629519740089E-2</v>
      </c>
      <c r="V3568" s="1">
        <v>2.2711239862549975</v>
      </c>
      <c r="W3568" s="1">
        <v>0.99840455306908682</v>
      </c>
      <c r="X3568" s="1">
        <v>1.9236762936290763</v>
      </c>
      <c r="Y3568" s="1">
        <v>0.10097361925325826</v>
      </c>
      <c r="Z3568" s="1">
        <v>2.07247216400263</v>
      </c>
      <c r="AA3568" s="1">
        <v>0.66750793025910715</v>
      </c>
      <c r="AB3568" s="1">
        <v>1.854672500269164</v>
      </c>
      <c r="AC3568" s="1">
        <v>1.71940954661432</v>
      </c>
      <c r="AD3568" s="1">
        <v>0.71775503064911761</v>
      </c>
      <c r="AE3568" s="1">
        <v>2.4961368880045325</v>
      </c>
      <c r="AF3568" s="1">
        <v>1.4007039085300717</v>
      </c>
      <c r="AG3568" s="1">
        <v>0.87091842821009657</v>
      </c>
      <c r="AH3568" s="1">
        <v>0.64631132968321892</v>
      </c>
      <c r="AI3568" s="1">
        <v>0.13904890109012941</v>
      </c>
      <c r="AJ3568" s="1">
        <v>2.3601022406420498</v>
      </c>
      <c r="AK3568" s="1">
        <v>0.27410775972390383</v>
      </c>
      <c r="AL3568" s="1">
        <v>1.091838017423119</v>
      </c>
      <c r="AM3568" s="1">
        <v>1.3786551138472898</v>
      </c>
      <c r="AN3568" s="1">
        <v>0.13254114266120504</v>
      </c>
      <c r="AO3568" s="1">
        <v>0.16314628286370753</v>
      </c>
      <c r="AP3568" s="1">
        <v>1.0408663320471516</v>
      </c>
      <c r="AQ3568" s="1">
        <v>4.673109100546406</v>
      </c>
      <c r="AR3568" s="1">
        <v>0.70983898515459787</v>
      </c>
      <c r="AS3568" s="1">
        <v>0.67046574949322069</v>
      </c>
      <c r="AT3568" s="1">
        <v>0.61058421998225598</v>
      </c>
      <c r="AU3568" s="1">
        <v>1.7861406126020722</v>
      </c>
      <c r="AV3568" s="1">
        <v>1.3716594247682217</v>
      </c>
      <c r="AW3568" s="1">
        <v>1.669653964236619</v>
      </c>
      <c r="AX3568" s="1">
        <v>0.26518340091953424</v>
      </c>
    </row>
    <row r="3569" spans="1:50" x14ac:dyDescent="0.25">
      <c r="A3569" s="1">
        <v>0.11900935499251168</v>
      </c>
      <c r="B3569" s="1">
        <v>1.5173396630002793</v>
      </c>
      <c r="C3569" s="1">
        <v>0.65451344178230009</v>
      </c>
      <c r="D3569" s="1">
        <v>1.692812997662011</v>
      </c>
      <c r="E3569" s="1">
        <v>0.36997250443954727</v>
      </c>
      <c r="F3569" s="1">
        <v>2.2028717916353955</v>
      </c>
      <c r="G3569" s="1">
        <v>0.73749254224527161</v>
      </c>
      <c r="H3569" s="1">
        <v>4.1958444906390197E-3</v>
      </c>
      <c r="I3569" s="1">
        <v>0.44123797177481389</v>
      </c>
      <c r="J3569" s="1">
        <v>0.77837659166738193</v>
      </c>
      <c r="K3569" s="1">
        <v>0.22318775076490655</v>
      </c>
      <c r="L3569" s="1">
        <v>0.22057858626085888</v>
      </c>
      <c r="M3569" s="1">
        <v>0.4162138538881695</v>
      </c>
      <c r="N3569" s="1">
        <v>3.5260463434003422E-2</v>
      </c>
      <c r="O3569" s="1">
        <v>2.4100612556376766</v>
      </c>
      <c r="P3569" s="1">
        <v>2.3794922157320171</v>
      </c>
      <c r="Q3569" s="1">
        <v>0.98812237177618512</v>
      </c>
      <c r="R3569" s="1">
        <v>0.32787931371815077</v>
      </c>
      <c r="S3569" s="1">
        <v>2.064599161804745</v>
      </c>
      <c r="T3569" s="1">
        <v>0.58867882652347392</v>
      </c>
      <c r="U3569" s="1">
        <v>0.49666868337661119</v>
      </c>
      <c r="V3569" s="1">
        <v>0.11423131211576441</v>
      </c>
      <c r="W3569" s="1">
        <v>1.1975456768931827</v>
      </c>
      <c r="X3569" s="1">
        <v>2.3143493716113372</v>
      </c>
      <c r="Y3569" s="1">
        <v>0.72174303101041415</v>
      </c>
      <c r="Z3569" s="1">
        <v>1.3336470163770696E-2</v>
      </c>
      <c r="AA3569" s="1">
        <v>0.68972605394335307</v>
      </c>
      <c r="AB3569" s="1">
        <v>0.69250737202590495</v>
      </c>
      <c r="AC3569" s="1">
        <v>1.0058697783890251</v>
      </c>
      <c r="AD3569" s="1">
        <v>0.66179047118571488</v>
      </c>
      <c r="AE3569" s="1">
        <v>0.78995686440867718</v>
      </c>
      <c r="AF3569" s="1">
        <v>6.1589215372317964E-2</v>
      </c>
      <c r="AG3569" s="1">
        <v>0.39620314831345155</v>
      </c>
      <c r="AH3569" s="1">
        <v>5.0571274795091561E-2</v>
      </c>
      <c r="AI3569" s="1">
        <v>0.70915976860284913</v>
      </c>
      <c r="AJ3569" s="1">
        <v>0.11529523589180327</v>
      </c>
      <c r="AK3569" s="1">
        <v>0.46349065333974554</v>
      </c>
      <c r="AL3569" s="1">
        <v>0.11288335397942467</v>
      </c>
      <c r="AM3569" s="1">
        <v>1.151501393700566</v>
      </c>
      <c r="AN3569" s="1">
        <v>0.43547093608930593</v>
      </c>
      <c r="AO3569" s="1">
        <v>3.5283726201047707</v>
      </c>
      <c r="AP3569" s="1">
        <v>1.1453404170807924</v>
      </c>
      <c r="AQ3569" s="1">
        <v>4.2242502297507141</v>
      </c>
      <c r="AR3569" s="1">
        <v>0.55245772747302424</v>
      </c>
      <c r="AS3569" s="1">
        <v>1.4790068423217366</v>
      </c>
      <c r="AT3569" s="1">
        <v>0.77967301899817532</v>
      </c>
      <c r="AU3569" s="1">
        <v>0.94245992650953891</v>
      </c>
      <c r="AV3569" s="1">
        <v>0.77512681329704214</v>
      </c>
      <c r="AW3569" s="1">
        <v>0.27077125300822569</v>
      </c>
      <c r="AX3569" s="1">
        <v>0.27713866432288647</v>
      </c>
    </row>
    <row r="3570" spans="1:50" x14ac:dyDescent="0.25">
      <c r="A3570" s="1">
        <v>2.6252064467193543</v>
      </c>
      <c r="B3570" s="1">
        <v>2.0037588520609995</v>
      </c>
      <c r="C3570" s="1">
        <v>0.73880155047676022</v>
      </c>
      <c r="D3570" s="1">
        <v>0.31989226750160887</v>
      </c>
      <c r="E3570" s="1">
        <v>0.23114124234569319</v>
      </c>
      <c r="F3570" s="1">
        <v>0.13268018371182869</v>
      </c>
      <c r="G3570" s="1">
        <v>2.493606063849231</v>
      </c>
      <c r="H3570" s="1">
        <v>1.3681166329053813</v>
      </c>
      <c r="I3570" s="1">
        <v>0.44119979743452714</v>
      </c>
      <c r="J3570" s="1">
        <v>1.2866068118226952</v>
      </c>
      <c r="K3570" s="1">
        <v>9.5526317704747787E-2</v>
      </c>
      <c r="L3570" s="1">
        <v>3.1647354389261464</v>
      </c>
      <c r="M3570" s="1">
        <v>0.71194195285385531</v>
      </c>
      <c r="N3570" s="1">
        <v>0.67792596859480836</v>
      </c>
      <c r="O3570" s="1">
        <v>1.072955905230556</v>
      </c>
      <c r="P3570" s="1">
        <v>0.87155339478940463</v>
      </c>
      <c r="Q3570" s="1">
        <v>0.15009424226456214</v>
      </c>
      <c r="R3570" s="1">
        <v>2.1161841102889825</v>
      </c>
      <c r="S3570" s="1">
        <v>0.99309043427360988</v>
      </c>
      <c r="T3570" s="1">
        <v>0.71563031770516983</v>
      </c>
      <c r="U3570" s="1">
        <v>0.22313005822915782</v>
      </c>
      <c r="V3570" s="1">
        <v>0.63466443810473183</v>
      </c>
      <c r="W3570" s="1">
        <v>0.56839017605412279</v>
      </c>
      <c r="X3570" s="1">
        <v>1.8239988629814115</v>
      </c>
      <c r="Y3570" s="1">
        <v>1.8341345280930239</v>
      </c>
      <c r="Z3570" s="1">
        <v>0.34077461236494022</v>
      </c>
      <c r="AA3570" s="1">
        <v>0.14413708938150363</v>
      </c>
      <c r="AB3570" s="1">
        <v>0.12631375988098942</v>
      </c>
      <c r="AC3570" s="1">
        <v>2.049336172390313</v>
      </c>
      <c r="AD3570" s="1">
        <v>0.43230488097536568</v>
      </c>
      <c r="AE3570" s="1">
        <v>0.51683773454175053</v>
      </c>
      <c r="AF3570" s="1">
        <v>0.33098904712898869</v>
      </c>
      <c r="AG3570" s="1">
        <v>0.40016439876333015</v>
      </c>
      <c r="AH3570" s="1">
        <v>0.44209158821046113</v>
      </c>
      <c r="AI3570" s="1">
        <v>0.3155185682450441</v>
      </c>
      <c r="AJ3570" s="1">
        <v>3.6445355504184776E-2</v>
      </c>
      <c r="AK3570" s="1">
        <v>1.8071952912532272</v>
      </c>
      <c r="AL3570" s="1">
        <v>0.17892255760222578</v>
      </c>
      <c r="AM3570" s="1">
        <v>1.7682640177105877</v>
      </c>
      <c r="AN3570" s="1">
        <v>0.38794551740115352</v>
      </c>
      <c r="AO3570" s="1">
        <v>1.2873163594197838</v>
      </c>
      <c r="AP3570" s="1">
        <v>0.23820658851938922</v>
      </c>
      <c r="AQ3570" s="1">
        <v>2.7526425103586067</v>
      </c>
      <c r="AR3570" s="1">
        <v>0.62910631446522847</v>
      </c>
      <c r="AS3570" s="1">
        <v>3.602567336473296E-2</v>
      </c>
      <c r="AT3570" s="1">
        <v>0.95086641320211984</v>
      </c>
      <c r="AU3570" s="1">
        <v>0.17738176335738942</v>
      </c>
      <c r="AV3570" s="1">
        <v>0.19825895470385638</v>
      </c>
      <c r="AW3570" s="1">
        <v>2.8094948880315083E-2</v>
      </c>
      <c r="AX3570" s="1">
        <v>0.64643303867738577</v>
      </c>
    </row>
    <row r="3571" spans="1:50" x14ac:dyDescent="0.25">
      <c r="A3571" s="1">
        <v>0.19348258879927779</v>
      </c>
      <c r="B3571" s="1">
        <v>0.21251190751074817</v>
      </c>
      <c r="C3571" s="1">
        <v>2.6185741727209702</v>
      </c>
      <c r="D3571" s="1">
        <v>1.532614449109349</v>
      </c>
      <c r="E3571" s="1">
        <v>0.59903241973159083</v>
      </c>
      <c r="F3571" s="1">
        <v>0.36406732220107019</v>
      </c>
      <c r="G3571" s="1">
        <v>5.227621306865152</v>
      </c>
      <c r="H3571" s="1">
        <v>1.1178791932390533</v>
      </c>
      <c r="I3571" s="1">
        <v>1.0355628527429759</v>
      </c>
      <c r="J3571" s="1">
        <v>4.1688410115987349</v>
      </c>
      <c r="K3571" s="1">
        <v>0.20837193398790252</v>
      </c>
      <c r="L3571" s="1">
        <v>1.3311453616932254</v>
      </c>
      <c r="M3571" s="1">
        <v>0.62269271314555197</v>
      </c>
      <c r="N3571" s="1">
        <v>0.72069807917671036</v>
      </c>
      <c r="O3571" s="1">
        <v>0.67816551433220196</v>
      </c>
      <c r="P3571" s="1">
        <v>2.8476283786378067</v>
      </c>
      <c r="Q3571" s="1">
        <v>1.988462935364242</v>
      </c>
      <c r="R3571" s="1">
        <v>1.9280568181714242</v>
      </c>
      <c r="S3571" s="1">
        <v>1.4462077470959815</v>
      </c>
      <c r="T3571" s="1">
        <v>0.95892085281282025</v>
      </c>
      <c r="U3571" s="1">
        <v>0.29476141798281591</v>
      </c>
      <c r="V3571" s="1">
        <v>0.25780481256914523</v>
      </c>
      <c r="W3571" s="1">
        <v>1.660460214650758E-2</v>
      </c>
      <c r="X3571" s="1">
        <v>0.88593312705900573</v>
      </c>
      <c r="Y3571" s="1">
        <v>0.56275817708248499</v>
      </c>
      <c r="Z3571" s="1">
        <v>0.90718650671979206</v>
      </c>
      <c r="AA3571" s="1">
        <v>0.21401308492887747</v>
      </c>
      <c r="AB3571" s="1">
        <v>0.1222345959309315</v>
      </c>
      <c r="AC3571" s="1">
        <v>1.6513307732884124</v>
      </c>
      <c r="AD3571" s="1">
        <v>0.33591905389334398</v>
      </c>
      <c r="AE3571" s="1">
        <v>3.2130642825655054</v>
      </c>
      <c r="AF3571" s="1">
        <v>1.7980487511243954</v>
      </c>
      <c r="AG3571" s="1">
        <v>0.76152454605141018</v>
      </c>
      <c r="AH3571" s="1">
        <v>0.64185729919605827</v>
      </c>
      <c r="AI3571" s="1">
        <v>0.59149203871063916</v>
      </c>
      <c r="AJ3571" s="1">
        <v>0.20676520841655457</v>
      </c>
      <c r="AK3571" s="1">
        <v>0.16345837843549083</v>
      </c>
      <c r="AL3571" s="1">
        <v>8.9711747111901732E-2</v>
      </c>
      <c r="AM3571" s="1">
        <v>0.15136147010688378</v>
      </c>
      <c r="AN3571" s="1">
        <v>2.413061936075533</v>
      </c>
      <c r="AO3571" s="1">
        <v>0.80319620265819969</v>
      </c>
      <c r="AP3571" s="1">
        <v>1.8925970741054519</v>
      </c>
      <c r="AQ3571" s="1">
        <v>0.13472317734477865</v>
      </c>
      <c r="AR3571" s="1">
        <v>0.25663576891653878</v>
      </c>
      <c r="AS3571" s="1">
        <v>1.6047021996988529</v>
      </c>
      <c r="AT3571" s="1">
        <v>7.246681627704793E-2</v>
      </c>
      <c r="AU3571" s="1">
        <v>0.68261119604364906</v>
      </c>
      <c r="AV3571" s="1">
        <v>1.0460221014674276</v>
      </c>
      <c r="AW3571" s="1">
        <v>4.1472807033399448</v>
      </c>
      <c r="AX3571" s="1">
        <v>0.86359866325260026</v>
      </c>
    </row>
    <row r="3572" spans="1:50" x14ac:dyDescent="0.25">
      <c r="A3572" s="1">
        <v>0.29609657733554795</v>
      </c>
      <c r="B3572" s="1">
        <v>1.3795887034521916</v>
      </c>
      <c r="C3572" s="1">
        <v>0.56748758900077578</v>
      </c>
      <c r="D3572" s="1">
        <v>2.7971098908050135E-2</v>
      </c>
      <c r="E3572" s="1">
        <v>9.9492984957910854E-2</v>
      </c>
      <c r="F3572" s="1">
        <v>1.2555709477412125</v>
      </c>
      <c r="G3572" s="1">
        <v>2.4205094437854067</v>
      </c>
      <c r="H3572" s="1">
        <v>0.98457126637559311</v>
      </c>
      <c r="I3572" s="1">
        <v>1.8705870118432721</v>
      </c>
      <c r="J3572" s="1">
        <v>0.51825068126563034</v>
      </c>
      <c r="K3572" s="1">
        <v>1.3547662607006941</v>
      </c>
      <c r="L3572" s="1">
        <v>0.57469507939750164</v>
      </c>
      <c r="M3572" s="1">
        <v>0.37789087079672079</v>
      </c>
      <c r="N3572" s="1">
        <v>1.6746249623004328</v>
      </c>
      <c r="O3572" s="1">
        <v>0.69775322924473382</v>
      </c>
      <c r="P3572" s="1">
        <v>8.7472105432865932E-2</v>
      </c>
      <c r="Q3572" s="1">
        <v>3.3472868392589221E-2</v>
      </c>
      <c r="R3572" s="1">
        <v>0.20821994038561098</v>
      </c>
      <c r="S3572" s="1">
        <v>2.8494310470602859</v>
      </c>
      <c r="T3572" s="1">
        <v>0.27843096748088947</v>
      </c>
      <c r="U3572" s="1">
        <v>0.57680783250606738</v>
      </c>
      <c r="V3572" s="1">
        <v>1.1015802827363745</v>
      </c>
      <c r="W3572" s="1">
        <v>1.5494344624441263</v>
      </c>
      <c r="X3572" s="1">
        <v>1.2723652294579715</v>
      </c>
      <c r="Y3572" s="1">
        <v>1.017765447657567</v>
      </c>
      <c r="Z3572" s="1">
        <v>1.5287280607216089</v>
      </c>
      <c r="AA3572" s="1">
        <v>0.4907659700743538</v>
      </c>
      <c r="AB3572" s="1">
        <v>0.20816313159009633</v>
      </c>
      <c r="AC3572" s="1">
        <v>0.18986123497946025</v>
      </c>
      <c r="AD3572" s="1">
        <v>3.0835451473872802E-2</v>
      </c>
      <c r="AE3572" s="1">
        <v>3.7354832321516875</v>
      </c>
      <c r="AF3572" s="1">
        <v>0.5241251292617638</v>
      </c>
      <c r="AG3572" s="1">
        <v>0.2180629438441819</v>
      </c>
      <c r="AH3572" s="1">
        <v>2.4264302420667563</v>
      </c>
      <c r="AI3572" s="1">
        <v>0.39924958714764663</v>
      </c>
      <c r="AJ3572" s="1">
        <v>3.7907767985431042</v>
      </c>
      <c r="AK3572" s="1">
        <v>3.29313708472879</v>
      </c>
      <c r="AL3572" s="1">
        <v>0.51190369506915745</v>
      </c>
      <c r="AM3572" s="1">
        <v>2.4249555751170746</v>
      </c>
      <c r="AN3572" s="1">
        <v>0.28381433756066454</v>
      </c>
      <c r="AO3572" s="1">
        <v>0.2679015629234911</v>
      </c>
      <c r="AP3572" s="1">
        <v>0.40704585791913722</v>
      </c>
      <c r="AQ3572" s="1">
        <v>3.3958216263951688</v>
      </c>
      <c r="AR3572" s="1">
        <v>1.2839344087725164</v>
      </c>
      <c r="AS3572" s="1">
        <v>0.21640634447488985</v>
      </c>
      <c r="AT3572" s="1">
        <v>1.2641319063463781</v>
      </c>
      <c r="AU3572" s="1">
        <v>1.3325780427789151</v>
      </c>
      <c r="AV3572" s="1">
        <v>0.80850823962581264</v>
      </c>
      <c r="AW3572" s="1">
        <v>0.64509531650560537</v>
      </c>
      <c r="AX3572" s="1">
        <v>0.51180027387054172</v>
      </c>
    </row>
    <row r="3573" spans="1:50" x14ac:dyDescent="0.25">
      <c r="A3573" s="1">
        <v>0.11436315640520146</v>
      </c>
      <c r="B3573" s="1">
        <v>0.3362842978341688</v>
      </c>
      <c r="C3573" s="1">
        <v>0.7416678856203115</v>
      </c>
      <c r="D3573" s="1">
        <v>0.78230643795353827</v>
      </c>
      <c r="E3573" s="1">
        <v>0.5351688745996348</v>
      </c>
      <c r="F3573" s="1">
        <v>1.3413524569603719</v>
      </c>
      <c r="G3573" s="1">
        <v>0.52930780295532176</v>
      </c>
      <c r="H3573" s="1">
        <v>0.28612796703277971</v>
      </c>
      <c r="I3573" s="1">
        <v>1.5005625989307068</v>
      </c>
      <c r="J3573" s="1">
        <v>0.91697212247245907</v>
      </c>
      <c r="K3573" s="1">
        <v>0.84337434226089192</v>
      </c>
      <c r="L3573" s="1">
        <v>1.4562297993401827</v>
      </c>
      <c r="M3573" s="1">
        <v>1.9724309345726925</v>
      </c>
      <c r="N3573" s="1">
        <v>1.4620083329782587</v>
      </c>
      <c r="O3573" s="1">
        <v>1.8415036348744536</v>
      </c>
      <c r="P3573" s="1">
        <v>7.6956279146130999E-2</v>
      </c>
      <c r="Q3573" s="1">
        <v>1.1144189300336551</v>
      </c>
      <c r="R3573" s="1">
        <v>0.34833241536139958</v>
      </c>
      <c r="S3573" s="1">
        <v>2.4366439598737709E-2</v>
      </c>
      <c r="T3573" s="1">
        <v>1.7887016095161852</v>
      </c>
      <c r="U3573" s="1">
        <v>0.35458458089292155</v>
      </c>
      <c r="V3573" s="1">
        <v>1.0416710998796568</v>
      </c>
      <c r="W3573" s="1">
        <v>9.9195951232200414</v>
      </c>
      <c r="X3573" s="1">
        <v>1.2744770349604928</v>
      </c>
      <c r="Y3573" s="1">
        <v>0.21777556769199063</v>
      </c>
      <c r="Z3573" s="1">
        <v>0.67499532381988914</v>
      </c>
      <c r="AA3573" s="1">
        <v>0.39132112522515661</v>
      </c>
      <c r="AB3573" s="1">
        <v>0.71258096199174314</v>
      </c>
      <c r="AC3573" s="1">
        <v>3.7844081947693578E-2</v>
      </c>
      <c r="AD3573" s="1">
        <v>2.3780064539246575</v>
      </c>
      <c r="AE3573" s="1">
        <v>0.48444687776496748</v>
      </c>
      <c r="AF3573" s="1">
        <v>0.27672842649496737</v>
      </c>
      <c r="AG3573" s="1">
        <v>2.344901347291267</v>
      </c>
      <c r="AH3573" s="1">
        <v>1.0637398297169238</v>
      </c>
      <c r="AI3573" s="1">
        <v>0.52180446047512186</v>
      </c>
      <c r="AJ3573" s="1">
        <v>9.201166343879888E-2</v>
      </c>
      <c r="AK3573" s="1">
        <v>0.65333721412121182</v>
      </c>
      <c r="AL3573" s="1">
        <v>0.11628975566572231</v>
      </c>
      <c r="AM3573" s="1">
        <v>0.34645265028910266</v>
      </c>
      <c r="AN3573" s="1">
        <v>0.35122074520860541</v>
      </c>
      <c r="AO3573" s="1">
        <v>0.23093797477228883</v>
      </c>
      <c r="AP3573" s="1">
        <v>0.42822920244775831</v>
      </c>
      <c r="AQ3573" s="1">
        <v>1.0758698281184247</v>
      </c>
      <c r="AR3573" s="1">
        <v>5.6466684655550612</v>
      </c>
      <c r="AS3573" s="1">
        <v>2.3183405557125827</v>
      </c>
      <c r="AT3573" s="1">
        <v>1.7662176762892845</v>
      </c>
      <c r="AU3573" s="1">
        <v>0.18853482138890451</v>
      </c>
      <c r="AV3573" s="1">
        <v>0.37340914587832347</v>
      </c>
      <c r="AW3573" s="1">
        <v>3.2181125218157017E-3</v>
      </c>
      <c r="AX3573" s="1">
        <v>2.3729826481874343</v>
      </c>
    </row>
    <row r="3574" spans="1:50" x14ac:dyDescent="0.25">
      <c r="A3574" s="1">
        <v>5.096975385120401E-2</v>
      </c>
      <c r="B3574" s="1">
        <v>0.74200522517520184</v>
      </c>
      <c r="C3574" s="1">
        <v>1.3596670387576062</v>
      </c>
      <c r="D3574" s="1">
        <v>0.93881961191494445</v>
      </c>
      <c r="E3574" s="1">
        <v>1.1362244257989973</v>
      </c>
      <c r="F3574" s="1">
        <v>1.7770325619593315</v>
      </c>
      <c r="G3574" s="1">
        <v>6.9187800899237942E-2</v>
      </c>
      <c r="H3574" s="1">
        <v>1.3770785918142026</v>
      </c>
      <c r="I3574" s="1">
        <v>0.32262609233921807</v>
      </c>
      <c r="J3574" s="1">
        <v>0.33791815858805574</v>
      </c>
      <c r="K3574" s="1">
        <v>2.0553537316493085</v>
      </c>
      <c r="L3574" s="1">
        <v>2.3239371539658594E-2</v>
      </c>
      <c r="M3574" s="1">
        <v>0.29905201420903715</v>
      </c>
      <c r="N3574" s="1">
        <v>0.48557903833058086</v>
      </c>
      <c r="O3574" s="1">
        <v>1.6867258044860107</v>
      </c>
      <c r="P3574" s="1">
        <v>1.19175035025134</v>
      </c>
      <c r="Q3574" s="1">
        <v>0.5087632285235324</v>
      </c>
      <c r="R3574" s="1">
        <v>0.39495890798751554</v>
      </c>
      <c r="S3574" s="1">
        <v>0.61797342547808343</v>
      </c>
      <c r="T3574" s="1">
        <v>5.7405197108905508E-2</v>
      </c>
      <c r="U3574" s="1">
        <v>0.13242961907933212</v>
      </c>
      <c r="V3574" s="1">
        <v>0.31986082838298202</v>
      </c>
      <c r="W3574" s="1">
        <v>1.5228151692471186</v>
      </c>
      <c r="X3574" s="1">
        <v>1.2268988312959646</v>
      </c>
      <c r="Y3574" s="1">
        <v>2.2653001161475257</v>
      </c>
      <c r="Z3574" s="1">
        <v>0.21657777014480364</v>
      </c>
      <c r="AA3574" s="1">
        <v>2.8150831220862305E-2</v>
      </c>
      <c r="AB3574" s="1">
        <v>0.91004427725033432</v>
      </c>
      <c r="AC3574" s="1">
        <v>1.2057273297995372</v>
      </c>
      <c r="AD3574" s="1">
        <v>1.1744277387828406</v>
      </c>
      <c r="AE3574" s="1">
        <v>0.75578592057450455</v>
      </c>
      <c r="AF3574" s="1">
        <v>1.1853404859899987</v>
      </c>
      <c r="AG3574" s="1">
        <v>0.34850482632714475</v>
      </c>
      <c r="AH3574" s="1">
        <v>0.40673224036334177</v>
      </c>
      <c r="AI3574" s="1">
        <v>0.32707297092439636</v>
      </c>
      <c r="AJ3574" s="1">
        <v>0.36506556951836838</v>
      </c>
      <c r="AK3574" s="1">
        <v>0.25945151058749139</v>
      </c>
      <c r="AL3574" s="1">
        <v>1.3676848783302085</v>
      </c>
      <c r="AM3574" s="1">
        <v>2.2600573407340661</v>
      </c>
      <c r="AN3574" s="1">
        <v>0.58050480559981676</v>
      </c>
      <c r="AO3574" s="1">
        <v>5.7334917234993302E-2</v>
      </c>
      <c r="AP3574" s="1">
        <v>4.8045744309450231E-2</v>
      </c>
      <c r="AQ3574" s="1">
        <v>3.002063360526614</v>
      </c>
      <c r="AR3574" s="1">
        <v>0.19418649323496198</v>
      </c>
      <c r="AS3574" s="1">
        <v>1.032986556689111</v>
      </c>
      <c r="AT3574" s="1">
        <v>0.6744340909312263</v>
      </c>
      <c r="AU3574" s="1">
        <v>0.4194886698323993</v>
      </c>
      <c r="AV3574" s="1">
        <v>3.7547324854760515</v>
      </c>
      <c r="AW3574" s="1">
        <v>0.47333966234085351</v>
      </c>
      <c r="AX3574" s="1">
        <v>0.22876436961912039</v>
      </c>
    </row>
    <row r="3575" spans="1:50" x14ac:dyDescent="0.25">
      <c r="A3575" s="1">
        <v>1.50269593032055</v>
      </c>
      <c r="B3575" s="1">
        <v>0.15896307854610459</v>
      </c>
      <c r="C3575" s="1">
        <v>0.79457898098239033</v>
      </c>
      <c r="D3575" s="1">
        <v>0.56887507497637646</v>
      </c>
      <c r="E3575" s="1">
        <v>0.13419625940542004</v>
      </c>
      <c r="F3575" s="1">
        <v>0.13597279110990629</v>
      </c>
      <c r="G3575" s="1">
        <v>1.1358346063748934</v>
      </c>
      <c r="H3575" s="1">
        <v>0.28597395913742901</v>
      </c>
      <c r="I3575" s="1">
        <v>0.10155640520346992</v>
      </c>
      <c r="J3575" s="1">
        <v>0.78083485441008726</v>
      </c>
      <c r="K3575" s="1">
        <v>1.6019312811239577</v>
      </c>
      <c r="L3575" s="1">
        <v>1.5338576722693249</v>
      </c>
      <c r="M3575" s="1">
        <v>2.4825936677186098</v>
      </c>
      <c r="N3575" s="1">
        <v>0.90493450919354479</v>
      </c>
      <c r="O3575" s="1">
        <v>1.450771979092655</v>
      </c>
      <c r="P3575" s="1">
        <v>0.98566644158942796</v>
      </c>
      <c r="Q3575" s="1">
        <v>4.2866929404363336</v>
      </c>
      <c r="R3575" s="1">
        <v>2.5305620330380454</v>
      </c>
      <c r="S3575" s="1">
        <v>1.0192762673958828</v>
      </c>
      <c r="T3575" s="1">
        <v>3.2929831495380224</v>
      </c>
      <c r="U3575" s="1">
        <v>3.6645759825500126</v>
      </c>
      <c r="V3575" s="1">
        <v>9.3325484173476997E-2</v>
      </c>
      <c r="W3575" s="1">
        <v>1.4415705524454707</v>
      </c>
      <c r="X3575" s="1">
        <v>1.3128042498312249</v>
      </c>
      <c r="Y3575" s="1">
        <v>1.6226373425072862</v>
      </c>
      <c r="Z3575" s="1">
        <v>0.22490669405298533</v>
      </c>
      <c r="AA3575" s="1">
        <v>1.4532104219727953</v>
      </c>
      <c r="AB3575" s="1">
        <v>1.7176465144777107</v>
      </c>
      <c r="AC3575" s="1">
        <v>1.6169305408668992</v>
      </c>
      <c r="AD3575" s="1">
        <v>1.0368693219454752</v>
      </c>
      <c r="AE3575" s="1">
        <v>0.90045530841758925</v>
      </c>
      <c r="AF3575" s="1">
        <v>0.80670212238038419</v>
      </c>
      <c r="AG3575" s="1">
        <v>0.31551678293954155</v>
      </c>
      <c r="AH3575" s="1">
        <v>0.85710478920857924</v>
      </c>
      <c r="AI3575" s="1">
        <v>1.4357662716857207</v>
      </c>
      <c r="AJ3575" s="1">
        <v>0.96426087206319078</v>
      </c>
      <c r="AK3575" s="1">
        <v>0.65102216853219907</v>
      </c>
      <c r="AL3575" s="1">
        <v>1.4825527123442652</v>
      </c>
      <c r="AM3575" s="1">
        <v>0.40152525169811093</v>
      </c>
      <c r="AN3575" s="1">
        <v>1.5140720232271507</v>
      </c>
      <c r="AO3575" s="1">
        <v>1.3192032063510692</v>
      </c>
      <c r="AP3575" s="1">
        <v>0.10541680906916785</v>
      </c>
      <c r="AQ3575" s="1">
        <v>1.3906060797190041</v>
      </c>
      <c r="AR3575" s="1">
        <v>1.1319999251041593</v>
      </c>
      <c r="AS3575" s="1">
        <v>1.0126585682555471</v>
      </c>
      <c r="AT3575" s="1">
        <v>0.2065753250584276</v>
      </c>
      <c r="AU3575" s="1">
        <v>0.51928291032001561</v>
      </c>
      <c r="AV3575" s="1">
        <v>0.94818609793205155</v>
      </c>
      <c r="AW3575" s="1">
        <v>0.20018656632489037</v>
      </c>
      <c r="AX3575" s="1">
        <v>0.23203003561651148</v>
      </c>
    </row>
    <row r="3576" spans="1:50" x14ac:dyDescent="0.25">
      <c r="A3576" s="1">
        <v>0.11741891312457578</v>
      </c>
      <c r="B3576" s="1">
        <v>3.9090481445119805</v>
      </c>
      <c r="C3576" s="1">
        <v>4.218694021260907</v>
      </c>
      <c r="D3576" s="1">
        <v>1.1830191069022178</v>
      </c>
      <c r="E3576" s="1">
        <v>0.26583555944963461</v>
      </c>
      <c r="F3576" s="1">
        <v>1.7091463287850273</v>
      </c>
      <c r="G3576" s="1">
        <v>0.13737669199051789</v>
      </c>
      <c r="H3576" s="1">
        <v>0.24494965789806086</v>
      </c>
      <c r="I3576" s="1">
        <v>8.0583391401681803E-2</v>
      </c>
      <c r="J3576" s="1">
        <v>1.0419032418690868</v>
      </c>
      <c r="K3576" s="1">
        <v>6.8210799799250668E-2</v>
      </c>
      <c r="L3576" s="1">
        <v>0.41120966917601842</v>
      </c>
      <c r="M3576" s="1">
        <v>1.2977213369002734</v>
      </c>
      <c r="N3576" s="1">
        <v>0.9012962450642803</v>
      </c>
      <c r="O3576" s="1">
        <v>0.48640699157649214</v>
      </c>
      <c r="P3576" s="1">
        <v>0.12635008323833</v>
      </c>
      <c r="Q3576" s="1">
        <v>0.80711341220979238</v>
      </c>
      <c r="R3576" s="1">
        <v>6.5585447387495721E-2</v>
      </c>
      <c r="S3576" s="1">
        <v>3.2540098406025399</v>
      </c>
      <c r="T3576" s="1">
        <v>1.4325529129451606</v>
      </c>
      <c r="U3576" s="1">
        <v>0.41501383927881003</v>
      </c>
      <c r="V3576" s="1">
        <v>3.1894833383575898E-2</v>
      </c>
      <c r="W3576" s="1">
        <v>0.3626590086299491</v>
      </c>
      <c r="X3576" s="1">
        <v>2.439527313396002</v>
      </c>
      <c r="Y3576" s="1">
        <v>1.1490284583602068</v>
      </c>
      <c r="Z3576" s="1">
        <v>0.94555261846452687</v>
      </c>
      <c r="AA3576" s="1">
        <v>4.8303230565296102</v>
      </c>
      <c r="AB3576" s="1">
        <v>0.6239833414322622</v>
      </c>
      <c r="AC3576" s="1">
        <v>0.13914185246210661</v>
      </c>
      <c r="AD3576" s="1">
        <v>2.3490952909406428</v>
      </c>
      <c r="AE3576" s="1">
        <v>1.9975950298948324E-2</v>
      </c>
      <c r="AF3576" s="1">
        <v>0.88004417977917282</v>
      </c>
      <c r="AG3576" s="1">
        <v>0.24914737120636068</v>
      </c>
      <c r="AH3576" s="1">
        <v>0.20940321128766926</v>
      </c>
      <c r="AI3576" s="1">
        <v>0.24637703966077171</v>
      </c>
      <c r="AJ3576" s="1">
        <v>1.2800736297226298</v>
      </c>
      <c r="AK3576" s="1">
        <v>0.2418231221289284</v>
      </c>
      <c r="AL3576" s="1">
        <v>1.5092653505771587</v>
      </c>
      <c r="AM3576" s="1">
        <v>2.1643188409826895</v>
      </c>
      <c r="AN3576" s="1">
        <v>0.77720339686341255</v>
      </c>
      <c r="AO3576" s="1">
        <v>2.5573331165131212</v>
      </c>
      <c r="AP3576" s="1">
        <v>0.72804410238738637</v>
      </c>
      <c r="AQ3576" s="1">
        <v>0.35993621711089113</v>
      </c>
      <c r="AR3576" s="1">
        <v>1.6302213741560929</v>
      </c>
      <c r="AS3576" s="1">
        <v>0.33213298814031217</v>
      </c>
      <c r="AT3576" s="1">
        <v>0.85306822071252264</v>
      </c>
      <c r="AU3576" s="1">
        <v>0.11278238189405133</v>
      </c>
      <c r="AV3576" s="1">
        <v>0.10163043396269576</v>
      </c>
      <c r="AW3576" s="1">
        <v>0.2231014933219439</v>
      </c>
      <c r="AX3576" s="1">
        <v>0.27028819582525354</v>
      </c>
    </row>
    <row r="3577" spans="1:50" x14ac:dyDescent="0.25">
      <c r="A3577" s="1">
        <v>1.9437866017646797</v>
      </c>
      <c r="B3577" s="1">
        <v>0.74729180373347825</v>
      </c>
      <c r="C3577" s="1">
        <v>1.2671477934183701</v>
      </c>
      <c r="D3577" s="1">
        <v>0.30159006288592771</v>
      </c>
      <c r="E3577" s="1">
        <v>1.8662844317801879</v>
      </c>
      <c r="F3577" s="1">
        <v>1.3398492048204722</v>
      </c>
      <c r="G3577" s="1">
        <v>1.7131727339538576</v>
      </c>
      <c r="H3577" s="1">
        <v>0.73281234781458193</v>
      </c>
      <c r="I3577" s="1">
        <v>0.65685013519447766</v>
      </c>
      <c r="J3577" s="1">
        <v>5.3914861028029212E-2</v>
      </c>
      <c r="K3577" s="1">
        <v>0.80108141025829127</v>
      </c>
      <c r="L3577" s="1">
        <v>0.12300216614037528</v>
      </c>
      <c r="M3577" s="1">
        <v>0.53884564158070369</v>
      </c>
      <c r="N3577" s="1">
        <v>0.41325669321344677</v>
      </c>
      <c r="O3577" s="1">
        <v>0.19225858877421917</v>
      </c>
      <c r="P3577" s="1">
        <v>1.1372717389070428</v>
      </c>
      <c r="Q3577" s="1">
        <v>2.0968057879380456E-2</v>
      </c>
      <c r="R3577" s="1">
        <v>0.40562354689435598</v>
      </c>
      <c r="S3577" s="1">
        <v>7.0538429642287889E-2</v>
      </c>
      <c r="T3577" s="1">
        <v>2.4010671088311568</v>
      </c>
      <c r="U3577" s="1">
        <v>0.58409272941071666</v>
      </c>
      <c r="V3577" s="1">
        <v>1.9872830237092616</v>
      </c>
      <c r="W3577" s="1">
        <v>0.45863524702624808</v>
      </c>
      <c r="X3577" s="1">
        <v>0.30806174499263528</v>
      </c>
      <c r="Y3577" s="1">
        <v>1.9026363039838978</v>
      </c>
      <c r="Z3577" s="1">
        <v>0.77880042439533004</v>
      </c>
      <c r="AA3577" s="1">
        <v>0.32867190348229064</v>
      </c>
      <c r="AB3577" s="1">
        <v>3.3416897284568923</v>
      </c>
      <c r="AC3577" s="1">
        <v>0.228955685698948</v>
      </c>
      <c r="AD3577" s="1">
        <v>0.97248776716275032</v>
      </c>
      <c r="AE3577" s="1">
        <v>0.59133846453455607</v>
      </c>
      <c r="AF3577" s="1">
        <v>0.45229046321621219</v>
      </c>
      <c r="AG3577" s="1">
        <v>0.653509129869561</v>
      </c>
      <c r="AH3577" s="1">
        <v>0.3720139529625266</v>
      </c>
      <c r="AI3577" s="1">
        <v>1.9786585724122729</v>
      </c>
      <c r="AJ3577" s="1">
        <v>0.16458981766307734</v>
      </c>
      <c r="AK3577" s="1">
        <v>1.1462147143997503</v>
      </c>
      <c r="AL3577" s="1">
        <v>1.0500958055396206</v>
      </c>
      <c r="AM3577" s="1">
        <v>0.15591120661032082</v>
      </c>
      <c r="AN3577" s="1">
        <v>1.1065794669658755</v>
      </c>
      <c r="AO3577" s="1">
        <v>2.5351378015516564</v>
      </c>
      <c r="AP3577" s="1">
        <v>3.71455179911066</v>
      </c>
      <c r="AQ3577" s="1">
        <v>0.39343666203767758</v>
      </c>
      <c r="AR3577" s="1">
        <v>1.3122587466999787</v>
      </c>
      <c r="AS3577" s="1">
        <v>0.28851889513812373</v>
      </c>
      <c r="AT3577" s="1">
        <v>1.6167900386399232</v>
      </c>
      <c r="AU3577" s="1">
        <v>0.23985888939430491</v>
      </c>
      <c r="AV3577" s="1">
        <v>0.92613864738998253</v>
      </c>
      <c r="AW3577" s="1">
        <v>0.52425793622036332</v>
      </c>
      <c r="AX3577" s="1">
        <v>0.66683215940409934</v>
      </c>
    </row>
    <row r="3578" spans="1:50" x14ac:dyDescent="0.25">
      <c r="A3578" s="1">
        <v>0.93304144920486687</v>
      </c>
      <c r="B3578" s="1">
        <v>0.97303339281428736</v>
      </c>
      <c r="C3578" s="1">
        <v>0.89682015438065932</v>
      </c>
      <c r="D3578" s="1">
        <v>0.10429353857365486</v>
      </c>
      <c r="E3578" s="1">
        <v>0.30585475237569243</v>
      </c>
      <c r="F3578" s="1">
        <v>0.18281160728509988</v>
      </c>
      <c r="G3578" s="1">
        <v>6.6666543691787428E-2</v>
      </c>
      <c r="H3578" s="1">
        <v>1.5635174696519352</v>
      </c>
      <c r="I3578" s="1">
        <v>3.1101137859538408</v>
      </c>
      <c r="J3578" s="1">
        <v>1.0922660093135017</v>
      </c>
      <c r="K3578" s="1">
        <v>0.17991086992685121</v>
      </c>
      <c r="L3578" s="1">
        <v>0.49444761957359928</v>
      </c>
      <c r="M3578" s="1">
        <v>1.3413128013892577</v>
      </c>
      <c r="N3578" s="1">
        <v>1.6644039451831243</v>
      </c>
      <c r="O3578" s="1">
        <v>0.30522378462542515</v>
      </c>
      <c r="P3578" s="1">
        <v>0.31802101656798465</v>
      </c>
      <c r="Q3578" s="1">
        <v>1.1776809135518684</v>
      </c>
      <c r="R3578" s="1">
        <v>4.3064234605676424</v>
      </c>
      <c r="S3578" s="1">
        <v>1.4211224939394638</v>
      </c>
      <c r="T3578" s="1">
        <v>0.71542223075371036</v>
      </c>
      <c r="U3578" s="1">
        <v>0.38275435287743464</v>
      </c>
      <c r="V3578" s="1">
        <v>0.41385938084308699</v>
      </c>
      <c r="W3578" s="1">
        <v>0.42613623760530711</v>
      </c>
      <c r="X3578" s="1">
        <v>9.1153536768575835E-2</v>
      </c>
      <c r="Y3578" s="1">
        <v>1.8280229688116858</v>
      </c>
      <c r="Z3578" s="1">
        <v>1.474982759378327E-3</v>
      </c>
      <c r="AA3578" s="1">
        <v>1.4505297849332337</v>
      </c>
      <c r="AB3578" s="1">
        <v>1.4370404413792618E-2</v>
      </c>
      <c r="AC3578" s="1">
        <v>0.72910779123054725</v>
      </c>
      <c r="AD3578" s="1">
        <v>0.74384443735097605</v>
      </c>
      <c r="AE3578" s="1">
        <v>1.0614422271963417</v>
      </c>
      <c r="AF3578" s="1">
        <v>1.1154900937249124</v>
      </c>
      <c r="AG3578" s="1">
        <v>0.15273923443110196</v>
      </c>
      <c r="AH3578" s="1">
        <v>0.25889340068558919</v>
      </c>
      <c r="AI3578" s="1">
        <v>0.13757176356846887</v>
      </c>
      <c r="AJ3578" s="1">
        <v>1.091104581406237</v>
      </c>
      <c r="AK3578" s="1">
        <v>2.3770357554286505</v>
      </c>
      <c r="AL3578" s="1">
        <v>0.23543260356699197</v>
      </c>
      <c r="AM3578" s="1">
        <v>0.15174232151644967</v>
      </c>
      <c r="AN3578" s="1">
        <v>0.30472598019374891</v>
      </c>
      <c r="AO3578" s="1">
        <v>0.71420669671614667</v>
      </c>
      <c r="AP3578" s="1">
        <v>0.52458308188147496</v>
      </c>
      <c r="AQ3578" s="1">
        <v>3.220275900385372</v>
      </c>
      <c r="AR3578" s="1">
        <v>1.657339868311005</v>
      </c>
      <c r="AS3578" s="1">
        <v>1.2692471762286168</v>
      </c>
      <c r="AT3578" s="1">
        <v>0.60864631065914476</v>
      </c>
      <c r="AU3578" s="1">
        <v>1.2804335744450319</v>
      </c>
      <c r="AV3578" s="1">
        <v>0.31587105470610122</v>
      </c>
      <c r="AW3578" s="1">
        <v>0.31076888849882378</v>
      </c>
      <c r="AX3578" s="1">
        <v>1.1748406316316606</v>
      </c>
    </row>
    <row r="3579" spans="1:50" x14ac:dyDescent="0.25">
      <c r="A3579" s="1">
        <v>0.98105830698572583</v>
      </c>
      <c r="B3579" s="1">
        <v>0.48387132188088622</v>
      </c>
      <c r="C3579" s="1">
        <v>1.2847901215143616</v>
      </c>
      <c r="D3579" s="1">
        <v>0.71932148989525957</v>
      </c>
      <c r="E3579" s="1">
        <v>2.5400572062943758</v>
      </c>
      <c r="F3579" s="1">
        <v>3.6817794931530055E-2</v>
      </c>
      <c r="G3579" s="1">
        <v>1.1107636528206097</v>
      </c>
      <c r="H3579" s="1">
        <v>0.39971142036784324</v>
      </c>
      <c r="I3579" s="1">
        <v>0.1983026129581337</v>
      </c>
      <c r="J3579" s="1">
        <v>0.36526776773154124</v>
      </c>
      <c r="K3579" s="1">
        <v>0.79412719139118337</v>
      </c>
      <c r="L3579" s="1">
        <v>0.14986725116985067</v>
      </c>
      <c r="M3579" s="1">
        <v>0.40593654049879302</v>
      </c>
      <c r="N3579" s="1">
        <v>0.44149860869673946</v>
      </c>
      <c r="O3579" s="1">
        <v>6.1274491185838047E-2</v>
      </c>
      <c r="P3579" s="1">
        <v>3.9307987102189475E-2</v>
      </c>
      <c r="Q3579" s="1">
        <v>2.5916324417424867</v>
      </c>
      <c r="R3579" s="1">
        <v>0.24061555309956836</v>
      </c>
      <c r="S3579" s="1">
        <v>5.0494478229657531</v>
      </c>
      <c r="T3579" s="1">
        <v>2.4729202510655655</v>
      </c>
      <c r="U3579" s="1">
        <v>1.5149705304624781</v>
      </c>
      <c r="V3579" s="1">
        <v>3.3544598453962828E-2</v>
      </c>
      <c r="W3579" s="1">
        <v>1.0450857957462468E-2</v>
      </c>
      <c r="X3579" s="1">
        <v>1.7501784354393533</v>
      </c>
      <c r="Y3579" s="1">
        <v>0.20127234815690284</v>
      </c>
      <c r="Z3579" s="1">
        <v>0.22683735724195556</v>
      </c>
      <c r="AA3579" s="1">
        <v>3.2151278916573252</v>
      </c>
      <c r="AB3579" s="1">
        <v>2.4166899333484673</v>
      </c>
      <c r="AC3579" s="1">
        <v>2.2034405903414287</v>
      </c>
      <c r="AD3579" s="1">
        <v>3.3651648105418177</v>
      </c>
      <c r="AE3579" s="1">
        <v>1.0462602869596715</v>
      </c>
      <c r="AF3579" s="1">
        <v>7.7766196963873421E-2</v>
      </c>
      <c r="AG3579" s="1">
        <v>5.0132276223298113</v>
      </c>
      <c r="AH3579" s="1">
        <v>1.5508763425058218</v>
      </c>
      <c r="AI3579" s="1">
        <v>0.15966150464598378</v>
      </c>
      <c r="AJ3579" s="1">
        <v>1.4559521652227863</v>
      </c>
      <c r="AK3579" s="1">
        <v>0.99440373581119756</v>
      </c>
      <c r="AL3579" s="1">
        <v>0.84295314160520241</v>
      </c>
      <c r="AM3579" s="1">
        <v>0.11527827846583499</v>
      </c>
      <c r="AN3579" s="1">
        <v>0.77358522898423165</v>
      </c>
      <c r="AO3579" s="1">
        <v>0.34397485739332806</v>
      </c>
      <c r="AP3579" s="1">
        <v>0.37652863999576819</v>
      </c>
      <c r="AQ3579" s="1">
        <v>1.0270547433263213</v>
      </c>
      <c r="AR3579" s="1">
        <v>1.9241422420382961</v>
      </c>
      <c r="AS3579" s="1">
        <v>0.67225089632993518</v>
      </c>
      <c r="AT3579" s="1">
        <v>6.9314593220177245E-2</v>
      </c>
      <c r="AU3579" s="1">
        <v>3.2834841516899811</v>
      </c>
      <c r="AV3579" s="1">
        <v>0.25441270718434922</v>
      </c>
      <c r="AW3579" s="1">
        <v>1.3459042755427177</v>
      </c>
      <c r="AX3579" s="1">
        <v>2.3880417400824716</v>
      </c>
    </row>
    <row r="3580" spans="1:50" x14ac:dyDescent="0.25">
      <c r="A3580" s="1">
        <v>1.0770394308523683</v>
      </c>
      <c r="B3580" s="1">
        <v>0.70948434455229858</v>
      </c>
      <c r="C3580" s="1">
        <v>1.2416389092452176</v>
      </c>
      <c r="D3580" s="1">
        <v>1.7341075337726017</v>
      </c>
      <c r="E3580" s="1">
        <v>1.8531530455230025</v>
      </c>
      <c r="F3580" s="1">
        <v>0.21763447862679774</v>
      </c>
      <c r="G3580" s="1">
        <v>0.56984438953590144</v>
      </c>
      <c r="H3580" s="1">
        <v>0.38876999786606142</v>
      </c>
      <c r="I3580" s="1">
        <v>0.38406598206302123</v>
      </c>
      <c r="J3580" s="1">
        <v>1.0393173771326976</v>
      </c>
      <c r="K3580" s="1">
        <v>6.7981831718128494E-2</v>
      </c>
      <c r="L3580" s="1">
        <v>1.3671685791642503</v>
      </c>
      <c r="M3580" s="1">
        <v>0.71824901705272515</v>
      </c>
      <c r="N3580" s="1">
        <v>1.1106878895054655</v>
      </c>
      <c r="O3580" s="1">
        <v>1.5730424722712451</v>
      </c>
      <c r="P3580" s="1">
        <v>1.6384571124752478</v>
      </c>
      <c r="Q3580" s="1">
        <v>1.8897052401033982</v>
      </c>
      <c r="R3580" s="1">
        <v>0.98037682759518063</v>
      </c>
      <c r="S3580" s="1">
        <v>0.13495240234880959</v>
      </c>
      <c r="T3580" s="1">
        <v>0.35246044528222964</v>
      </c>
      <c r="U3580" s="1">
        <v>3.2510847367854852</v>
      </c>
      <c r="V3580" s="1">
        <v>0.5799351343084761</v>
      </c>
      <c r="W3580" s="1">
        <v>1.259550826783181</v>
      </c>
      <c r="X3580" s="1">
        <v>0.51057687694833642</v>
      </c>
      <c r="Y3580" s="1">
        <v>1.0563868532595178</v>
      </c>
      <c r="Z3580" s="1">
        <v>0.76301046254781502</v>
      </c>
      <c r="AA3580" s="1">
        <v>1.0059105716180679</v>
      </c>
      <c r="AB3580" s="1">
        <v>1.6066863245506007</v>
      </c>
      <c r="AC3580" s="1">
        <v>0.79382832972925732</v>
      </c>
      <c r="AD3580" s="1">
        <v>1.6361331511315826</v>
      </c>
      <c r="AE3580" s="1">
        <v>0.72462205273356994</v>
      </c>
      <c r="AF3580" s="1">
        <v>1.4849733167729851</v>
      </c>
      <c r="AG3580" s="1">
        <v>1.6086408099302612</v>
      </c>
      <c r="AH3580" s="1">
        <v>1.2122154942080317</v>
      </c>
      <c r="AI3580" s="1">
        <v>0.1775772847537006</v>
      </c>
      <c r="AJ3580" s="1">
        <v>0.21530191120827555</v>
      </c>
      <c r="AK3580" s="1">
        <v>0.14555380042136049</v>
      </c>
      <c r="AL3580" s="1">
        <v>0.46855254727992268</v>
      </c>
      <c r="AM3580" s="1">
        <v>0.22249843375353015</v>
      </c>
      <c r="AN3580" s="1">
        <v>0.2624074020942363</v>
      </c>
      <c r="AO3580" s="1">
        <v>0.15668973008115597</v>
      </c>
      <c r="AP3580" s="1">
        <v>0.42650924058356754</v>
      </c>
      <c r="AQ3580" s="1">
        <v>9.517816206554755E-2</v>
      </c>
      <c r="AR3580" s="1">
        <v>2.7395702224432054E-2</v>
      </c>
      <c r="AS3580" s="1">
        <v>0.24332806120085018</v>
      </c>
      <c r="AT3580" s="1">
        <v>0.84246029471321626</v>
      </c>
      <c r="AU3580" s="1">
        <v>0.32033942109566588</v>
      </c>
      <c r="AV3580" s="1">
        <v>0.54737837449531546</v>
      </c>
      <c r="AW3580" s="1">
        <v>1.0922773887074149</v>
      </c>
      <c r="AX3580" s="1">
        <v>0.13242374573271154</v>
      </c>
    </row>
    <row r="3581" spans="1:50" x14ac:dyDescent="0.25">
      <c r="A3581" s="1">
        <v>0.20761772451449215</v>
      </c>
      <c r="B3581" s="1">
        <v>1.4660349784829334</v>
      </c>
      <c r="C3581" s="1">
        <v>0.34697085909762776</v>
      </c>
      <c r="D3581" s="1">
        <v>4.7170364107629675E-2</v>
      </c>
      <c r="E3581" s="1">
        <v>0.95505632930970663</v>
      </c>
      <c r="F3581" s="1">
        <v>0.67369782657355559</v>
      </c>
      <c r="G3581" s="1">
        <v>1.4449936692595986</v>
      </c>
      <c r="H3581" s="1">
        <v>1.1126154495853811</v>
      </c>
      <c r="I3581" s="1">
        <v>0.60336854335156709</v>
      </c>
      <c r="J3581" s="1">
        <v>0.52789779753110744</v>
      </c>
      <c r="K3581" s="1">
        <v>0.2689058196910416</v>
      </c>
      <c r="L3581" s="1">
        <v>0.45149835381093778</v>
      </c>
      <c r="M3581" s="1">
        <v>1.324522609271646</v>
      </c>
      <c r="N3581" s="1">
        <v>1.9608269184031661</v>
      </c>
      <c r="O3581" s="1">
        <v>2.2773114263666412</v>
      </c>
      <c r="P3581" s="1">
        <v>0.12259662132113341</v>
      </c>
      <c r="Q3581" s="1">
        <v>0.20538913230532074</v>
      </c>
      <c r="R3581" s="1">
        <v>0.60144847168382498</v>
      </c>
      <c r="S3581" s="1">
        <v>0.29363916036418525</v>
      </c>
      <c r="T3581" s="1">
        <v>0.58200449529693588</v>
      </c>
      <c r="U3581" s="1">
        <v>0.44027491387849782</v>
      </c>
      <c r="V3581" s="1">
        <v>0.15594142264914743</v>
      </c>
      <c r="W3581" s="1">
        <v>3.4874021416419723</v>
      </c>
      <c r="X3581" s="1">
        <v>0.35730574475969046</v>
      </c>
      <c r="Y3581" s="1">
        <v>0.18500512884725259</v>
      </c>
      <c r="Z3581" s="1">
        <v>0.1480392203371636</v>
      </c>
      <c r="AA3581" s="1">
        <v>1.4496427465717767</v>
      </c>
      <c r="AB3581" s="1">
        <v>6.3183365809842185E-2</v>
      </c>
      <c r="AC3581" s="1">
        <v>4.6188543046677369E-2</v>
      </c>
      <c r="AD3581" s="1">
        <v>1.1601875719727897</v>
      </c>
      <c r="AE3581" s="1">
        <v>0.36293838540041656</v>
      </c>
      <c r="AF3581" s="1">
        <v>1.826445321382441</v>
      </c>
      <c r="AG3581" s="1">
        <v>4.5348639762257381</v>
      </c>
      <c r="AH3581" s="1">
        <v>1.1041150697959081</v>
      </c>
      <c r="AI3581" s="1">
        <v>0.24748646616457512</v>
      </c>
      <c r="AJ3581" s="1">
        <v>1.5781718987829307</v>
      </c>
      <c r="AK3581" s="1">
        <v>3.3890509247362455</v>
      </c>
      <c r="AL3581" s="1">
        <v>0.84494710536791007</v>
      </c>
      <c r="AM3581" s="1">
        <v>1.2645083701457813</v>
      </c>
      <c r="AN3581" s="1">
        <v>0.13745039558552141</v>
      </c>
      <c r="AO3581" s="1">
        <v>0.1308435117852266</v>
      </c>
      <c r="AP3581" s="1">
        <v>0.46478387743152511</v>
      </c>
      <c r="AQ3581" s="1">
        <v>0.59305709406825624</v>
      </c>
      <c r="AR3581" s="1">
        <v>0.11347481487017656</v>
      </c>
      <c r="AS3581" s="1">
        <v>2.2931046876536625</v>
      </c>
      <c r="AT3581" s="1">
        <v>2.2262730406134459</v>
      </c>
      <c r="AU3581" s="1">
        <v>0.61851820032266447</v>
      </c>
      <c r="AV3581" s="1">
        <v>0.48597167370605926</v>
      </c>
      <c r="AW3581" s="1">
        <v>0.50785935396548265</v>
      </c>
      <c r="AX3581" s="1">
        <v>6.5381840260515583E-3</v>
      </c>
    </row>
    <row r="3582" spans="1:50" x14ac:dyDescent="0.25">
      <c r="A3582" s="1">
        <v>5.0274387442080908</v>
      </c>
      <c r="B3582" s="1">
        <v>1.382495694518896</v>
      </c>
      <c r="C3582" s="1">
        <v>2.9274869261986955</v>
      </c>
      <c r="D3582" s="1">
        <v>0.23932301923619806</v>
      </c>
      <c r="E3582" s="1">
        <v>1.2050336090793865</v>
      </c>
      <c r="F3582" s="1">
        <v>0.22584496908977778</v>
      </c>
      <c r="G3582" s="1">
        <v>2.5811839572291229</v>
      </c>
      <c r="H3582" s="1">
        <v>1.5466992741125849</v>
      </c>
      <c r="I3582" s="1">
        <v>0.94582574077754167</v>
      </c>
      <c r="J3582" s="1">
        <v>6.4727137706381971E-2</v>
      </c>
      <c r="K3582" s="1">
        <v>9.6664960172879622E-2</v>
      </c>
      <c r="L3582" s="1">
        <v>0.1629011503738324</v>
      </c>
      <c r="M3582" s="1">
        <v>0.84678957640096364</v>
      </c>
      <c r="N3582" s="1">
        <v>5.5087835303420603E-2</v>
      </c>
      <c r="O3582" s="1">
        <v>4.1232977404840474</v>
      </c>
      <c r="P3582" s="1">
        <v>0.16269542264646297</v>
      </c>
      <c r="Q3582" s="1">
        <v>0.38952942776241417</v>
      </c>
      <c r="R3582" s="1">
        <v>0.26042201623491956</v>
      </c>
      <c r="S3582" s="1">
        <v>0.6937402894506417</v>
      </c>
      <c r="T3582" s="1">
        <v>3.256644971922254E-2</v>
      </c>
      <c r="U3582" s="1">
        <v>0.52273982046446943</v>
      </c>
      <c r="V3582" s="1">
        <v>0.37967428269569814</v>
      </c>
      <c r="W3582" s="1">
        <v>0.23719941862068178</v>
      </c>
      <c r="X3582" s="1">
        <v>2.9934782667734607</v>
      </c>
      <c r="Y3582" s="1">
        <v>3.6477763847683281E-2</v>
      </c>
      <c r="Z3582" s="1">
        <v>0.71938146050848195</v>
      </c>
      <c r="AA3582" s="1">
        <v>1.362989948500396</v>
      </c>
      <c r="AB3582" s="1">
        <v>1.5448851681520075</v>
      </c>
      <c r="AC3582" s="1">
        <v>1.4107648731227835</v>
      </c>
      <c r="AD3582" s="1">
        <v>1.0903525477013241</v>
      </c>
      <c r="AE3582" s="1">
        <v>1.3051525359538356</v>
      </c>
      <c r="AF3582" s="1">
        <v>1.2757123890298545</v>
      </c>
      <c r="AG3582" s="1">
        <v>4.4584646134899337</v>
      </c>
      <c r="AH3582" s="1">
        <v>0.82148759165963348</v>
      </c>
      <c r="AI3582" s="1">
        <v>0.53139593687913456</v>
      </c>
      <c r="AJ3582" s="1">
        <v>0.45731141399652875</v>
      </c>
      <c r="AK3582" s="1">
        <v>0.71497739581751985</v>
      </c>
      <c r="AL3582" s="1">
        <v>0.9474107142694943</v>
      </c>
      <c r="AM3582" s="1">
        <v>2.0897420712542414</v>
      </c>
      <c r="AN3582" s="1">
        <v>0.81122849602992297</v>
      </c>
      <c r="AO3582" s="1">
        <v>0.49806043743247475</v>
      </c>
      <c r="AP3582" s="1">
        <v>0.60177091936300331</v>
      </c>
      <c r="AQ3582" s="1">
        <v>1.24366324713108</v>
      </c>
      <c r="AR3582" s="1">
        <v>0.41393452128311908</v>
      </c>
      <c r="AS3582" s="1">
        <v>0.27237869517367308</v>
      </c>
      <c r="AT3582" s="1">
        <v>2.3873758064901405</v>
      </c>
      <c r="AU3582" s="1">
        <v>1.4756067537590396</v>
      </c>
      <c r="AV3582" s="1">
        <v>0.56689829932839153</v>
      </c>
      <c r="AW3582" s="1">
        <v>0.93367236681347676</v>
      </c>
      <c r="AX3582" s="1">
        <v>0.86590369900706199</v>
      </c>
    </row>
    <row r="3583" spans="1:50" x14ac:dyDescent="0.25">
      <c r="A3583" s="1">
        <v>0.39685247412129393</v>
      </c>
      <c r="B3583" s="1">
        <v>5.8323937555114709</v>
      </c>
      <c r="C3583" s="1">
        <v>0.2824143469280635</v>
      </c>
      <c r="D3583" s="1">
        <v>1.8853958412032513E-2</v>
      </c>
      <c r="E3583" s="1">
        <v>2.09678110801788E-2</v>
      </c>
      <c r="F3583" s="1">
        <v>0.73804748151885846</v>
      </c>
      <c r="G3583" s="1">
        <v>0.21240465201579042</v>
      </c>
      <c r="H3583" s="1">
        <v>0.84877840949939898</v>
      </c>
      <c r="I3583" s="1">
        <v>1.7016853565145442</v>
      </c>
      <c r="J3583" s="1">
        <v>1.1687432944428053</v>
      </c>
      <c r="K3583" s="1">
        <v>1.542225042874926</v>
      </c>
      <c r="L3583" s="1">
        <v>0.27578866873177665</v>
      </c>
      <c r="M3583" s="1">
        <v>0.35940223005225758</v>
      </c>
      <c r="N3583" s="1">
        <v>1.4399638689494754E-2</v>
      </c>
      <c r="O3583" s="1">
        <v>4.1885477767727695</v>
      </c>
      <c r="P3583" s="1">
        <v>3.3085955105081148</v>
      </c>
      <c r="Q3583" s="1">
        <v>0.37518506474662838</v>
      </c>
      <c r="R3583" s="1">
        <v>0.17825136647584994</v>
      </c>
      <c r="S3583" s="1">
        <v>1.2609191748279156</v>
      </c>
      <c r="T3583" s="1">
        <v>0.85623558024215995</v>
      </c>
      <c r="U3583" s="1">
        <v>1.7552661095344086</v>
      </c>
      <c r="V3583" s="1">
        <v>3.0806774617214439</v>
      </c>
      <c r="W3583" s="1">
        <v>4.2131124134281777</v>
      </c>
      <c r="X3583" s="1">
        <v>1.0389241670323903</v>
      </c>
      <c r="Y3583" s="1">
        <v>0.29107399222082198</v>
      </c>
      <c r="Z3583" s="1">
        <v>2.4792822893394231</v>
      </c>
      <c r="AA3583" s="1">
        <v>4.557550342597054E-2</v>
      </c>
      <c r="AB3583" s="1">
        <v>0.18519642909695</v>
      </c>
      <c r="AC3583" s="1">
        <v>0.67402323190401892</v>
      </c>
      <c r="AD3583" s="1">
        <v>8.6938619044423154E-2</v>
      </c>
      <c r="AE3583" s="1">
        <v>1.3486197946503008E-2</v>
      </c>
      <c r="AF3583" s="1">
        <v>2.1209838078455796</v>
      </c>
      <c r="AG3583" s="1">
        <v>2.238906863745076</v>
      </c>
      <c r="AH3583" s="1">
        <v>0.69170479656828754</v>
      </c>
      <c r="AI3583" s="1">
        <v>0.54790410923210164</v>
      </c>
      <c r="AJ3583" s="1">
        <v>2.3217855059648373</v>
      </c>
      <c r="AK3583" s="1">
        <v>1.5530113383537687</v>
      </c>
      <c r="AL3583" s="1">
        <v>0.10599169682396813</v>
      </c>
      <c r="AM3583" s="1">
        <v>0.41803081092989991</v>
      </c>
      <c r="AN3583" s="1">
        <v>1.3724439498799372</v>
      </c>
      <c r="AO3583" s="1">
        <v>0.43208470656801568</v>
      </c>
      <c r="AP3583" s="1">
        <v>0.42111271701451641</v>
      </c>
      <c r="AQ3583" s="1">
        <v>0.30196781353194108</v>
      </c>
      <c r="AR3583" s="1">
        <v>0.29093658411570605</v>
      </c>
      <c r="AS3583" s="1">
        <v>0.12849352043032958</v>
      </c>
      <c r="AT3583" s="1">
        <v>1.3011211547337975</v>
      </c>
      <c r="AU3583" s="1">
        <v>0.11591295093358059</v>
      </c>
      <c r="AV3583" s="1">
        <v>1.6672038392621236</v>
      </c>
      <c r="AW3583" s="1">
        <v>0.71049598700411798</v>
      </c>
      <c r="AX3583" s="1">
        <v>2.214712298302965</v>
      </c>
    </row>
    <row r="3584" spans="1:50" x14ac:dyDescent="0.25">
      <c r="A3584" s="1">
        <v>0.88104171581007762</v>
      </c>
      <c r="B3584" s="1">
        <v>1.6748934702916232</v>
      </c>
      <c r="C3584" s="1">
        <v>0.14672242544752287</v>
      </c>
      <c r="D3584" s="1">
        <v>1.5167333646246957</v>
      </c>
      <c r="E3584" s="1">
        <v>0.48839116159625628</v>
      </c>
      <c r="F3584" s="1">
        <v>0.18177625603565334</v>
      </c>
      <c r="G3584" s="1">
        <v>2.1879197188258068</v>
      </c>
      <c r="H3584" s="1">
        <v>0.11851281546833484</v>
      </c>
      <c r="I3584" s="1">
        <v>1.2333476812284603</v>
      </c>
      <c r="J3584" s="1">
        <v>1.5368388735802858</v>
      </c>
      <c r="K3584" s="1">
        <v>1.2785015078242141</v>
      </c>
      <c r="L3584" s="1">
        <v>2.8240917104978984</v>
      </c>
      <c r="M3584" s="1">
        <v>1.0762270981409372</v>
      </c>
      <c r="N3584" s="1">
        <v>0.83721786678491983</v>
      </c>
      <c r="O3584" s="1">
        <v>1.406293591850476</v>
      </c>
      <c r="P3584" s="1">
        <v>0.49479753618449801</v>
      </c>
      <c r="Q3584" s="1">
        <v>4.0513420304179384E-2</v>
      </c>
      <c r="R3584" s="1">
        <v>0.22279802625305251</v>
      </c>
      <c r="S3584" s="1">
        <v>0.18347787895213427</v>
      </c>
      <c r="T3584" s="1">
        <v>3.5562407613831457</v>
      </c>
      <c r="U3584" s="1">
        <v>0.58734788314760411</v>
      </c>
      <c r="V3584" s="1">
        <v>2.8404643513221193</v>
      </c>
      <c r="W3584" s="1">
        <v>2.0996689631066654</v>
      </c>
      <c r="X3584" s="1">
        <v>0.49087305798650122</v>
      </c>
      <c r="Y3584" s="1">
        <v>0.32690064041136241</v>
      </c>
      <c r="Z3584" s="1">
        <v>0.23142295308769273</v>
      </c>
      <c r="AA3584" s="1">
        <v>0.81522686497138119</v>
      </c>
      <c r="AB3584" s="1">
        <v>0.85874770961058289</v>
      </c>
      <c r="AC3584" s="1">
        <v>0.16557369954849729</v>
      </c>
      <c r="AD3584" s="1">
        <v>0.22545816518729167</v>
      </c>
      <c r="AE3584" s="1">
        <v>1.2362030930502217</v>
      </c>
      <c r="AF3584" s="1">
        <v>0.70771205419402872</v>
      </c>
      <c r="AG3584" s="1">
        <v>0.16564990230428292</v>
      </c>
      <c r="AH3584" s="1">
        <v>0.13787118832490372</v>
      </c>
      <c r="AI3584" s="1">
        <v>8.2573876235451926E-3</v>
      </c>
      <c r="AJ3584" s="1">
        <v>0.53770155969914535</v>
      </c>
      <c r="AK3584" s="1">
        <v>0.69171161381151414</v>
      </c>
      <c r="AL3584" s="1">
        <v>1.0582121630973427</v>
      </c>
      <c r="AM3584" s="1">
        <v>0.73486830889864585</v>
      </c>
      <c r="AN3584" s="1">
        <v>0.36818890718122677</v>
      </c>
      <c r="AO3584" s="1">
        <v>0.68127063755053163</v>
      </c>
      <c r="AP3584" s="1">
        <v>1.1308496741076355</v>
      </c>
      <c r="AQ3584" s="1">
        <v>0.27047028024541625</v>
      </c>
      <c r="AR3584" s="1">
        <v>0.11459559535596256</v>
      </c>
      <c r="AS3584" s="1">
        <v>0.81417167959036063</v>
      </c>
      <c r="AT3584" s="1">
        <v>0.37153565754053897</v>
      </c>
      <c r="AU3584" s="1">
        <v>0.55645687145871525</v>
      </c>
      <c r="AV3584" s="1">
        <v>0.19185322919513378</v>
      </c>
      <c r="AW3584" s="1">
        <v>3.257217525994701E-2</v>
      </c>
      <c r="AX3584" s="1">
        <v>0.52361794601638989</v>
      </c>
    </row>
    <row r="3585" spans="1:50" x14ac:dyDescent="0.25">
      <c r="A3585" s="1">
        <v>0.81483247762298572</v>
      </c>
      <c r="B3585" s="1">
        <v>0.86644884249066956</v>
      </c>
      <c r="C3585" s="1">
        <v>1.8457242851057205</v>
      </c>
      <c r="D3585" s="1">
        <v>0.12908855875355593</v>
      </c>
      <c r="E3585" s="1">
        <v>0.29328606655099432</v>
      </c>
      <c r="F3585" s="1">
        <v>0.29065357894129762</v>
      </c>
      <c r="G3585" s="1">
        <v>0.29561406102248872</v>
      </c>
      <c r="H3585" s="1">
        <v>0.17744400063010429</v>
      </c>
      <c r="I3585" s="1">
        <v>0.91769933805405124</v>
      </c>
      <c r="J3585" s="1">
        <v>0.56567334474305864</v>
      </c>
      <c r="K3585" s="1">
        <v>1.6790263429825626E-2</v>
      </c>
      <c r="L3585" s="1">
        <v>0.80694402441093205</v>
      </c>
      <c r="M3585" s="1">
        <v>0.20242456379660803</v>
      </c>
      <c r="N3585" s="1">
        <v>1.229002062614571</v>
      </c>
      <c r="O3585" s="1">
        <v>0.42575494541758235</v>
      </c>
      <c r="P3585" s="1">
        <v>2.3441209182308635</v>
      </c>
      <c r="Q3585" s="1">
        <v>0.87668600313329947</v>
      </c>
      <c r="R3585" s="1">
        <v>3.0806921531129485</v>
      </c>
      <c r="S3585" s="1">
        <v>1.911219143951143</v>
      </c>
      <c r="T3585" s="1">
        <v>0.49238455525483521</v>
      </c>
      <c r="U3585" s="1">
        <v>0.44505102919007405</v>
      </c>
      <c r="V3585" s="1">
        <v>0.21319792208582872</v>
      </c>
      <c r="W3585" s="1">
        <v>0.54358816640153285</v>
      </c>
      <c r="X3585" s="1">
        <v>1.3829098313418755</v>
      </c>
      <c r="Y3585" s="1">
        <v>1.5622869016954397</v>
      </c>
      <c r="Z3585" s="1">
        <v>0.55821247893040027</v>
      </c>
      <c r="AA3585" s="1">
        <v>0.26590892200847499</v>
      </c>
      <c r="AB3585" s="1">
        <v>1.0084735366595541</v>
      </c>
      <c r="AC3585" s="1">
        <v>2.952775278769022</v>
      </c>
      <c r="AD3585" s="1">
        <v>1.5085152484213655</v>
      </c>
      <c r="AE3585" s="1">
        <v>0.232595068340787</v>
      </c>
      <c r="AF3585" s="1">
        <v>1.008953251385504</v>
      </c>
      <c r="AG3585" s="1">
        <v>1.5424373960633251</v>
      </c>
      <c r="AH3585" s="1">
        <v>0.99583772085536615</v>
      </c>
      <c r="AI3585" s="1">
        <v>0.55210260271990308</v>
      </c>
      <c r="AJ3585" s="1">
        <v>0.64866043618144975</v>
      </c>
      <c r="AK3585" s="1">
        <v>0.97872598512940645</v>
      </c>
      <c r="AL3585" s="1">
        <v>0.2510798771870843</v>
      </c>
      <c r="AM3585" s="1">
        <v>1.9091929058883013</v>
      </c>
      <c r="AN3585" s="1">
        <v>2.7847269300216044E-2</v>
      </c>
      <c r="AO3585" s="1">
        <v>1.5868744986684173</v>
      </c>
      <c r="AP3585" s="1">
        <v>1.4755759905203982</v>
      </c>
      <c r="AQ3585" s="1">
        <v>0.64441536429895308</v>
      </c>
      <c r="AR3585" s="1">
        <v>0.66424940150649547</v>
      </c>
      <c r="AS3585" s="1">
        <v>0.12455456940439301</v>
      </c>
      <c r="AT3585" s="1">
        <v>2.3397910755542419</v>
      </c>
      <c r="AU3585" s="1">
        <v>2.5183886903061308</v>
      </c>
      <c r="AV3585" s="1">
        <v>0.6274449788848756</v>
      </c>
      <c r="AW3585" s="1">
        <v>0.13379274976964337</v>
      </c>
      <c r="AX3585" s="1">
        <v>0.44871035541947579</v>
      </c>
    </row>
    <row r="3586" spans="1:50" x14ac:dyDescent="0.25">
      <c r="A3586" s="1">
        <v>2.3973338175528358</v>
      </c>
      <c r="B3586" s="1">
        <v>1.3319651122635889</v>
      </c>
      <c r="C3586" s="1">
        <v>0.73954400914208374</v>
      </c>
      <c r="D3586" s="1">
        <v>5.2866312504443149</v>
      </c>
      <c r="E3586" s="1">
        <v>0.55144508967631911</v>
      </c>
      <c r="F3586" s="1">
        <v>1.4282080190058606</v>
      </c>
      <c r="G3586" s="1">
        <v>0.73628660719390016</v>
      </c>
      <c r="H3586" s="1">
        <v>1.5057262403264406</v>
      </c>
      <c r="I3586" s="1">
        <v>0.12523850996897032</v>
      </c>
      <c r="J3586" s="1">
        <v>4.476731747530413E-2</v>
      </c>
      <c r="K3586" s="1">
        <v>6.0354760192269437</v>
      </c>
      <c r="L3586" s="1">
        <v>0.27537250117115158</v>
      </c>
      <c r="M3586" s="1">
        <v>1.1796460636302424</v>
      </c>
      <c r="N3586" s="1">
        <v>7.1415816289723516E-2</v>
      </c>
      <c r="O3586" s="1">
        <v>0.84346147026334761</v>
      </c>
      <c r="P3586" s="1">
        <v>3.0258954500015651</v>
      </c>
      <c r="Q3586" s="1">
        <v>0.77121468617630173</v>
      </c>
      <c r="R3586" s="1">
        <v>1.1903360774888323</v>
      </c>
      <c r="S3586" s="1">
        <v>0.47964195438579832</v>
      </c>
      <c r="T3586" s="1">
        <v>1.1553128270077131</v>
      </c>
      <c r="U3586" s="1">
        <v>1.553935907611222</v>
      </c>
      <c r="V3586" s="1">
        <v>0.15036620293150435</v>
      </c>
      <c r="W3586" s="1">
        <v>1.1990520388747225E-2</v>
      </c>
      <c r="X3586" s="1">
        <v>2.5006988284834728</v>
      </c>
      <c r="Y3586" s="1">
        <v>0.57003419705923752</v>
      </c>
      <c r="Z3586" s="1">
        <v>1.4674055777289183</v>
      </c>
      <c r="AA3586" s="1">
        <v>1.2119181027423682</v>
      </c>
      <c r="AB3586" s="1">
        <v>6.5088453893706058E-2</v>
      </c>
      <c r="AC3586" s="1">
        <v>2.1061428574018524</v>
      </c>
      <c r="AD3586" s="1">
        <v>0.18007798815346349</v>
      </c>
      <c r="AE3586" s="1">
        <v>0.88998233554316075</v>
      </c>
      <c r="AF3586" s="1">
        <v>0.56861281144587006</v>
      </c>
      <c r="AG3586" s="1">
        <v>0.51129314039677642</v>
      </c>
      <c r="AH3586" s="1">
        <v>0.94056894262420576</v>
      </c>
      <c r="AI3586" s="1">
        <v>2.4895281340189337</v>
      </c>
      <c r="AJ3586" s="1">
        <v>3.7926335512923326</v>
      </c>
      <c r="AK3586" s="1">
        <v>0.88801647620828583</v>
      </c>
      <c r="AL3586" s="1">
        <v>0.91514575164990908</v>
      </c>
      <c r="AM3586" s="1">
        <v>1.9594438082256411</v>
      </c>
      <c r="AN3586" s="1">
        <v>1.204216600585595</v>
      </c>
      <c r="AO3586" s="1">
        <v>0.12487010837987625</v>
      </c>
      <c r="AP3586" s="1">
        <v>0.20014675928954512</v>
      </c>
      <c r="AQ3586" s="1">
        <v>0.58995516817667537</v>
      </c>
      <c r="AR3586" s="1">
        <v>1.0898384895812963</v>
      </c>
      <c r="AS3586" s="1">
        <v>1.0939707420228171</v>
      </c>
      <c r="AT3586" s="1">
        <v>0.75946840520216219</v>
      </c>
      <c r="AU3586" s="1">
        <v>0.28869246701889395</v>
      </c>
      <c r="AV3586" s="1">
        <v>2.3405433983574424</v>
      </c>
      <c r="AW3586" s="1">
        <v>1.5408774045161862</v>
      </c>
      <c r="AX3586" s="1">
        <v>1.5060964337684091</v>
      </c>
    </row>
    <row r="3587" spans="1:50" x14ac:dyDescent="0.25">
      <c r="A3587" s="1">
        <v>2.7404714922214982E-2</v>
      </c>
      <c r="B3587" s="1">
        <v>2.0802818060043187</v>
      </c>
      <c r="C3587" s="1">
        <v>0.2124843195496347</v>
      </c>
      <c r="D3587" s="1">
        <v>2.0761726730094097</v>
      </c>
      <c r="E3587" s="1">
        <v>0.30245620577307208</v>
      </c>
      <c r="F3587" s="1">
        <v>1.2681159822692758</v>
      </c>
      <c r="G3587" s="1">
        <v>2.080287825559501</v>
      </c>
      <c r="H3587" s="1">
        <v>0.90869217048837148</v>
      </c>
      <c r="I3587" s="1">
        <v>1.6096123646010509</v>
      </c>
      <c r="J3587" s="1">
        <v>2.7967436275893699E-2</v>
      </c>
      <c r="K3587" s="1">
        <v>0.38686095152159927</v>
      </c>
      <c r="L3587" s="1">
        <v>0.29114277406876954</v>
      </c>
      <c r="M3587" s="1">
        <v>1.3870430614602427</v>
      </c>
      <c r="N3587" s="1">
        <v>0.7023318226320997</v>
      </c>
      <c r="O3587" s="1">
        <v>1.4350096344850196</v>
      </c>
      <c r="P3587" s="1">
        <v>0.16710169915535122</v>
      </c>
      <c r="Q3587" s="1">
        <v>0.37030222314969219</v>
      </c>
      <c r="R3587" s="1">
        <v>2.5433891736168364</v>
      </c>
      <c r="S3587" s="1">
        <v>3.5164948243580465</v>
      </c>
      <c r="T3587" s="1">
        <v>8.5832525905241125E-2</v>
      </c>
      <c r="U3587" s="1">
        <v>0.31253654550438686</v>
      </c>
      <c r="V3587" s="1">
        <v>0.42267568363296193</v>
      </c>
      <c r="W3587" s="1">
        <v>0.35669628748551585</v>
      </c>
      <c r="X3587" s="1">
        <v>2.6911354339398758E-2</v>
      </c>
      <c r="Y3587" s="1">
        <v>0.47981786841939006</v>
      </c>
      <c r="Z3587" s="1">
        <v>0.13861228826077129</v>
      </c>
      <c r="AA3587" s="1">
        <v>1.3824613799256015E-2</v>
      </c>
      <c r="AB3587" s="1">
        <v>0.96144344882055233</v>
      </c>
      <c r="AC3587" s="1">
        <v>0.29185757516706295</v>
      </c>
      <c r="AD3587" s="1">
        <v>1.407509396440714E-2</v>
      </c>
      <c r="AE3587" s="1">
        <v>1.1667969263085149</v>
      </c>
      <c r="AF3587" s="1">
        <v>0.7050517373337305</v>
      </c>
      <c r="AG3587" s="1">
        <v>2.251037913770666</v>
      </c>
      <c r="AH3587" s="1">
        <v>6.7413501442552107E-2</v>
      </c>
      <c r="AI3587" s="1">
        <v>0.72152415596874986</v>
      </c>
      <c r="AJ3587" s="1">
        <v>2.4063613670009996E-2</v>
      </c>
      <c r="AK3587" s="1">
        <v>1.2393190259721065</v>
      </c>
      <c r="AL3587" s="1">
        <v>1.0368868249642176</v>
      </c>
      <c r="AM3587" s="1">
        <v>0.16494808968027991</v>
      </c>
      <c r="AN3587" s="1">
        <v>0.36475742473077571</v>
      </c>
      <c r="AO3587" s="1">
        <v>0.52950482886553862</v>
      </c>
      <c r="AP3587" s="1">
        <v>0.95855886262281653</v>
      </c>
      <c r="AQ3587" s="1">
        <v>9.497227985562004E-4</v>
      </c>
      <c r="AR3587" s="1">
        <v>0.20892086125805059</v>
      </c>
      <c r="AS3587" s="1">
        <v>0.81884124683284243</v>
      </c>
      <c r="AT3587" s="1">
        <v>1.427432228688174</v>
      </c>
      <c r="AU3587" s="1">
        <v>1.4179918161347682</v>
      </c>
      <c r="AV3587" s="1">
        <v>0.41228627190088007</v>
      </c>
      <c r="AW3587" s="1">
        <v>0.81543029335145745</v>
      </c>
      <c r="AX3587" s="1">
        <v>3.5187819921888916</v>
      </c>
    </row>
    <row r="3588" spans="1:50" x14ac:dyDescent="0.25">
      <c r="A3588" s="1">
        <v>0.20213427321249688</v>
      </c>
      <c r="B3588" s="1">
        <v>0.82978403600800843</v>
      </c>
      <c r="C3588" s="1">
        <v>1.3324260882778338</v>
      </c>
      <c r="D3588" s="1">
        <v>4.166015161866634E-2</v>
      </c>
      <c r="E3588" s="1">
        <v>0.67868306034274917</v>
      </c>
      <c r="F3588" s="1">
        <v>1.1298309792361669</v>
      </c>
      <c r="G3588" s="1">
        <v>0.74677101884206532</v>
      </c>
      <c r="H3588" s="1">
        <v>0.12269349748498598</v>
      </c>
      <c r="I3588" s="1">
        <v>0.5548066388098648</v>
      </c>
      <c r="J3588" s="1">
        <v>0.65789807638738285</v>
      </c>
      <c r="K3588" s="1">
        <v>0.80813407979161367</v>
      </c>
      <c r="L3588" s="1">
        <v>2.2846074911672196</v>
      </c>
      <c r="M3588" s="1">
        <v>0.11321322849949413</v>
      </c>
      <c r="N3588" s="1">
        <v>0.27068775055687355</v>
      </c>
      <c r="O3588" s="1">
        <v>1.4345040087946896</v>
      </c>
      <c r="P3588" s="1">
        <v>0.63862594810848705</v>
      </c>
      <c r="Q3588" s="1">
        <v>2.909600959243912</v>
      </c>
      <c r="R3588" s="1">
        <v>1.7056338794160035</v>
      </c>
      <c r="S3588" s="1">
        <v>9.6859244755758949E-3</v>
      </c>
      <c r="T3588" s="1">
        <v>1.2273219326283245</v>
      </c>
      <c r="U3588" s="1">
        <v>0.29212238830916082</v>
      </c>
      <c r="V3588" s="1">
        <v>2.1216597044046437</v>
      </c>
      <c r="W3588" s="1">
        <v>0.4237455000452966</v>
      </c>
      <c r="X3588" s="1">
        <v>0.78699070757783551</v>
      </c>
      <c r="Y3588" s="1">
        <v>0.95421369136949774</v>
      </c>
      <c r="Z3588" s="1">
        <v>1.6232636744872</v>
      </c>
      <c r="AA3588" s="1">
        <v>0.28797154767102012</v>
      </c>
      <c r="AB3588" s="1">
        <v>0.1437325117401751</v>
      </c>
      <c r="AC3588" s="1">
        <v>0.88205004744827142</v>
      </c>
      <c r="AD3588" s="1">
        <v>0.34972691516780935</v>
      </c>
      <c r="AE3588" s="1">
        <v>9.3429532947303551E-2</v>
      </c>
      <c r="AF3588" s="1">
        <v>0.23178196499410469</v>
      </c>
      <c r="AG3588" s="1">
        <v>0.32632772647442149</v>
      </c>
      <c r="AH3588" s="1">
        <v>2.6900644566568845E-2</v>
      </c>
      <c r="AI3588" s="1">
        <v>0.58739009563644962</v>
      </c>
      <c r="AJ3588" s="1">
        <v>0.11979291007701139</v>
      </c>
      <c r="AK3588" s="1">
        <v>7.303210368855749E-2</v>
      </c>
      <c r="AL3588" s="1">
        <v>3.3075326218620913</v>
      </c>
      <c r="AM3588" s="1">
        <v>0.95563523267672768</v>
      </c>
      <c r="AN3588" s="1">
        <v>0.16666235600252688</v>
      </c>
      <c r="AO3588" s="1">
        <v>1.6421582966270309</v>
      </c>
      <c r="AP3588" s="1">
        <v>0.97101006304116122</v>
      </c>
      <c r="AQ3588" s="1">
        <v>1.0689295506425072</v>
      </c>
      <c r="AR3588" s="1">
        <v>1.5030949231828292</v>
      </c>
      <c r="AS3588" s="1">
        <v>1.2151947134107128</v>
      </c>
      <c r="AT3588" s="1">
        <v>1.3211875017866381</v>
      </c>
      <c r="AU3588" s="1">
        <v>1.7885567215691978</v>
      </c>
      <c r="AV3588" s="1">
        <v>1.3084725939049568</v>
      </c>
      <c r="AW3588" s="1">
        <v>0.74526918633305339</v>
      </c>
      <c r="AX3588" s="1">
        <v>0.32575274836548457</v>
      </c>
    </row>
    <row r="3589" spans="1:50" x14ac:dyDescent="0.25">
      <c r="A3589" s="1">
        <v>0.15062524838506924</v>
      </c>
      <c r="B3589" s="1">
        <v>1.9974464967510914</v>
      </c>
      <c r="C3589" s="1">
        <v>1.8463185398216702</v>
      </c>
      <c r="D3589" s="1">
        <v>0.57837315587155214</v>
      </c>
      <c r="E3589" s="1">
        <v>0.35623894893240521</v>
      </c>
      <c r="F3589" s="1">
        <v>0.87198289934749951</v>
      </c>
      <c r="G3589" s="1">
        <v>1.9265103711258722</v>
      </c>
      <c r="H3589" s="1">
        <v>0.19956913535001108</v>
      </c>
      <c r="I3589" s="1">
        <v>7.3004951990837952E-2</v>
      </c>
      <c r="J3589" s="1">
        <v>3.561539277603578E-2</v>
      </c>
      <c r="K3589" s="1">
        <v>0.72198836041979941</v>
      </c>
      <c r="L3589" s="1">
        <v>0.81940853064464925</v>
      </c>
      <c r="M3589" s="1">
        <v>0.4297443995017719</v>
      </c>
      <c r="N3589" s="1">
        <v>1.4534513380291636</v>
      </c>
      <c r="O3589" s="1">
        <v>1.3659916815635209</v>
      </c>
      <c r="P3589" s="1">
        <v>3.2764940737538168</v>
      </c>
      <c r="Q3589" s="1">
        <v>1.1406194789371054</v>
      </c>
      <c r="R3589" s="1">
        <v>0.46323801257188213</v>
      </c>
      <c r="S3589" s="1">
        <v>0.18752606438406083</v>
      </c>
      <c r="T3589" s="1">
        <v>0.26426716955326501</v>
      </c>
      <c r="U3589" s="1">
        <v>2.835089463356673</v>
      </c>
      <c r="V3589" s="1">
        <v>5.6443970716388305</v>
      </c>
      <c r="W3589" s="1">
        <v>1.463231972354422</v>
      </c>
      <c r="X3589" s="1">
        <v>1.1278998903303363</v>
      </c>
      <c r="Y3589" s="1">
        <v>0.30973081385886525</v>
      </c>
      <c r="Z3589" s="1">
        <v>0.11268472938805175</v>
      </c>
      <c r="AA3589" s="1">
        <v>0.45967230203655657</v>
      </c>
      <c r="AB3589" s="1">
        <v>1.7588481311836395</v>
      </c>
      <c r="AC3589" s="1">
        <v>0.17022481599389933</v>
      </c>
      <c r="AD3589" s="1">
        <v>0.18445654087492527</v>
      </c>
      <c r="AE3589" s="1">
        <v>0.27233427811312999</v>
      </c>
      <c r="AF3589" s="1">
        <v>1.5982426227756474</v>
      </c>
      <c r="AG3589" s="1">
        <v>2.8213784961851305</v>
      </c>
      <c r="AH3589" s="1">
        <v>1.5847853789554098</v>
      </c>
      <c r="AI3589" s="1">
        <v>3.7614544293593952</v>
      </c>
      <c r="AJ3589" s="1">
        <v>0.27425445912043805</v>
      </c>
      <c r="AK3589" s="1">
        <v>0.12011793164585199</v>
      </c>
      <c r="AL3589" s="1">
        <v>1.1515419850140407</v>
      </c>
      <c r="AM3589" s="1">
        <v>0.88854867516045377</v>
      </c>
      <c r="AN3589" s="1">
        <v>0.47262909337955289</v>
      </c>
      <c r="AO3589" s="1">
        <v>1.4653995954353309</v>
      </c>
      <c r="AP3589" s="1">
        <v>0.77518753923766004</v>
      </c>
      <c r="AQ3589" s="1">
        <v>0.89876643823118441</v>
      </c>
      <c r="AR3589" s="1">
        <v>2.7039954103328152</v>
      </c>
      <c r="AS3589" s="1">
        <v>6.5124442749840708E-2</v>
      </c>
      <c r="AT3589" s="1">
        <v>0.3415291958708645</v>
      </c>
      <c r="AU3589" s="1">
        <v>1.1638727954510411</v>
      </c>
      <c r="AV3589" s="1">
        <v>0.28252170363786416</v>
      </c>
      <c r="AW3589" s="1">
        <v>1.7597198513276688</v>
      </c>
      <c r="AX3589" s="1">
        <v>0.41562528550775391</v>
      </c>
    </row>
    <row r="3590" spans="1:50" x14ac:dyDescent="0.25">
      <c r="A3590" s="1">
        <v>7.9049814089081176E-3</v>
      </c>
      <c r="B3590" s="1">
        <v>0.11555197767533207</v>
      </c>
      <c r="C3590" s="1">
        <v>0.2369040999968188</v>
      </c>
      <c r="D3590" s="1">
        <v>5.1882073850955512E-3</v>
      </c>
      <c r="E3590" s="1">
        <v>0.14810264999984485</v>
      </c>
      <c r="F3590" s="1">
        <v>0.87886851625103291</v>
      </c>
      <c r="G3590" s="1">
        <v>0.94318751633923115</v>
      </c>
      <c r="H3590" s="1">
        <v>0.96494317572436539</v>
      </c>
      <c r="I3590" s="1">
        <v>1.163684329481175</v>
      </c>
      <c r="J3590" s="1">
        <v>9.0313383649316265E-2</v>
      </c>
      <c r="K3590" s="1">
        <v>0.58697305166334002</v>
      </c>
      <c r="L3590" s="1">
        <v>6.757819409887969E-2</v>
      </c>
      <c r="M3590" s="1">
        <v>1.0349692960797379</v>
      </c>
      <c r="N3590" s="1">
        <v>0.12644668459115865</v>
      </c>
      <c r="O3590" s="1">
        <v>1.169932548084986</v>
      </c>
      <c r="P3590" s="1">
        <v>0.67761869900739868</v>
      </c>
      <c r="Q3590" s="1">
        <v>0.83721620491373749</v>
      </c>
      <c r="R3590" s="1">
        <v>0.18688555154918363</v>
      </c>
      <c r="S3590" s="1">
        <v>3.3223078131745871</v>
      </c>
      <c r="T3590" s="1">
        <v>3.1986344005432152</v>
      </c>
      <c r="U3590" s="1">
        <v>1.0118757123514335</v>
      </c>
      <c r="V3590" s="1">
        <v>0.50530427902142083</v>
      </c>
      <c r="W3590" s="1">
        <v>0.45840615997713502</v>
      </c>
      <c r="X3590" s="1">
        <v>0.623784554772009</v>
      </c>
      <c r="Y3590" s="1">
        <v>0.37369756141020355</v>
      </c>
      <c r="Z3590" s="1">
        <v>0.44333506160239544</v>
      </c>
      <c r="AA3590" s="1">
        <v>0.63051868659067922</v>
      </c>
      <c r="AB3590" s="1">
        <v>0.11401469475735294</v>
      </c>
      <c r="AC3590" s="1">
        <v>0.14474267930613879</v>
      </c>
      <c r="AD3590" s="1">
        <v>0.77565582449894233</v>
      </c>
      <c r="AE3590" s="1">
        <v>0.310900536693415</v>
      </c>
      <c r="AF3590" s="1">
        <v>0.15230868375558557</v>
      </c>
      <c r="AG3590" s="1">
        <v>4.9731927753824248E-2</v>
      </c>
      <c r="AH3590" s="1">
        <v>0.38869896317249986</v>
      </c>
      <c r="AI3590" s="1">
        <v>0.69614045775108435</v>
      </c>
      <c r="AJ3590" s="1">
        <v>1.4291280078596271</v>
      </c>
      <c r="AK3590" s="1">
        <v>0.1365099153864838</v>
      </c>
      <c r="AL3590" s="1">
        <v>1.7643974144054866</v>
      </c>
      <c r="AM3590" s="1">
        <v>3.2119267759285832</v>
      </c>
      <c r="AN3590" s="1">
        <v>1.7202249919827757</v>
      </c>
      <c r="AO3590" s="1">
        <v>1.6296729694984042</v>
      </c>
      <c r="AP3590" s="1">
        <v>4.4708361841567942E-2</v>
      </c>
      <c r="AQ3590" s="1">
        <v>0.27376287435508134</v>
      </c>
      <c r="AR3590" s="1">
        <v>0.55762050624456516</v>
      </c>
      <c r="AS3590" s="1">
        <v>1.7429770667310815</v>
      </c>
      <c r="AT3590" s="1">
        <v>0.77929011256315051</v>
      </c>
      <c r="AU3590" s="1">
        <v>0.45205507653107652</v>
      </c>
      <c r="AV3590" s="1">
        <v>1.345458987532546</v>
      </c>
      <c r="AW3590" s="1">
        <v>0.20396318072204911</v>
      </c>
      <c r="AX3590" s="1">
        <v>7.644667245773408E-2</v>
      </c>
    </row>
    <row r="3591" spans="1:50" x14ac:dyDescent="0.25">
      <c r="A3591" s="1">
        <v>0.23339340660571789</v>
      </c>
      <c r="B3591" s="1">
        <v>0.14996108243628981</v>
      </c>
      <c r="C3591" s="1">
        <v>0.41433982771290867</v>
      </c>
      <c r="D3591" s="1">
        <v>0.56980343480791984</v>
      </c>
      <c r="E3591" s="1">
        <v>2.4920595921698157</v>
      </c>
      <c r="F3591" s="1">
        <v>1.2094398286347996</v>
      </c>
      <c r="G3591" s="1">
        <v>0.41132630206484389</v>
      </c>
      <c r="H3591" s="1">
        <v>0.54766658313933936</v>
      </c>
      <c r="I3591" s="1">
        <v>0.79532754049145082</v>
      </c>
      <c r="J3591" s="1">
        <v>0.32596842185256342</v>
      </c>
      <c r="K3591" s="1">
        <v>2.371697701381736</v>
      </c>
      <c r="L3591" s="1">
        <v>4.0731739793052075E-3</v>
      </c>
      <c r="M3591" s="1">
        <v>0.98209838276895745</v>
      </c>
      <c r="N3591" s="1">
        <v>1.9908837981968672</v>
      </c>
      <c r="O3591" s="1">
        <v>1.2535698941770137</v>
      </c>
      <c r="P3591" s="1">
        <v>0.8985759971735765</v>
      </c>
      <c r="Q3591" s="1">
        <v>7.8104638799124493E-2</v>
      </c>
      <c r="R3591" s="1">
        <v>0.49434011346947354</v>
      </c>
      <c r="S3591" s="1">
        <v>2.0637940098286549</v>
      </c>
      <c r="T3591" s="1">
        <v>0.3468227780093705</v>
      </c>
      <c r="U3591" s="1">
        <v>0.35612855097616564</v>
      </c>
      <c r="V3591" s="1">
        <v>5.7035939492727054E-2</v>
      </c>
      <c r="W3591" s="1">
        <v>0.16735213267766688</v>
      </c>
      <c r="X3591" s="1">
        <v>0.81309863517489422</v>
      </c>
      <c r="Y3591" s="1">
        <v>0.3481849161422525</v>
      </c>
      <c r="Z3591" s="1">
        <v>1.9931623092282538</v>
      </c>
      <c r="AA3591" s="1">
        <v>0.64827636173219261</v>
      </c>
      <c r="AB3591" s="1">
        <v>0.12253709104618365</v>
      </c>
      <c r="AC3591" s="1">
        <v>0.10700116842464377</v>
      </c>
      <c r="AD3591" s="1">
        <v>0.31756436174247382</v>
      </c>
      <c r="AE3591" s="1">
        <v>0.7502820784526848</v>
      </c>
      <c r="AF3591" s="1">
        <v>2.6201271641132045</v>
      </c>
      <c r="AG3591" s="1">
        <v>1.8397259922503864E-2</v>
      </c>
      <c r="AH3591" s="1">
        <v>3.0639798981540984</v>
      </c>
      <c r="AI3591" s="1">
        <v>2.0743892184680619</v>
      </c>
      <c r="AJ3591" s="1">
        <v>0.52819273249040033</v>
      </c>
      <c r="AK3591" s="1">
        <v>1.1358717268344702</v>
      </c>
      <c r="AL3591" s="1">
        <v>0.10159761085272205</v>
      </c>
      <c r="AM3591" s="1">
        <v>1.141508943565223</v>
      </c>
      <c r="AN3591" s="1">
        <v>0.38963056249805222</v>
      </c>
      <c r="AO3591" s="1">
        <v>0.43745566505098132</v>
      </c>
      <c r="AP3591" s="1">
        <v>0.89110534866882274</v>
      </c>
      <c r="AQ3591" s="1">
        <v>1.6930043610193242</v>
      </c>
      <c r="AR3591" s="1">
        <v>1.2257306898528866</v>
      </c>
      <c r="AS3591" s="1">
        <v>6.6929318445913419E-2</v>
      </c>
      <c r="AT3591" s="1">
        <v>0.54218468969093025</v>
      </c>
      <c r="AU3591" s="1">
        <v>0.12087435106801603</v>
      </c>
      <c r="AV3591" s="1">
        <v>1.6558465930566175</v>
      </c>
      <c r="AW3591" s="1">
        <v>4.701695573317443E-2</v>
      </c>
      <c r="AX3591" s="1">
        <v>0.71569196580328931</v>
      </c>
    </row>
    <row r="3592" spans="1:50" x14ac:dyDescent="0.25">
      <c r="A3592" s="1">
        <v>0.26405821712709371</v>
      </c>
      <c r="B3592" s="1">
        <v>3.993966353713866E-2</v>
      </c>
      <c r="C3592" s="1">
        <v>0.52583019166107947</v>
      </c>
      <c r="D3592" s="1">
        <v>4.8589186910970703</v>
      </c>
      <c r="E3592" s="1">
        <v>7.8581671048858312E-2</v>
      </c>
      <c r="F3592" s="1">
        <v>8.4506559966143369E-2</v>
      </c>
      <c r="G3592" s="1">
        <v>0.22191013926166497</v>
      </c>
      <c r="H3592" s="1">
        <v>3.9870766900580959E-2</v>
      </c>
      <c r="I3592" s="1">
        <v>3.0571305621618201</v>
      </c>
      <c r="J3592" s="1">
        <v>0.1593258048318319</v>
      </c>
      <c r="K3592" s="1">
        <v>7.5446867531814539E-3</v>
      </c>
      <c r="L3592" s="1">
        <v>2.7918140410055394</v>
      </c>
      <c r="M3592" s="1">
        <v>0.30772009639628239</v>
      </c>
      <c r="N3592" s="1">
        <v>0.26476185630591553</v>
      </c>
      <c r="O3592" s="1">
        <v>2.3607714721764438E-2</v>
      </c>
      <c r="P3592" s="1">
        <v>0.68681240391432297</v>
      </c>
      <c r="Q3592" s="1">
        <v>9.7979517964859111E-2</v>
      </c>
      <c r="R3592" s="1">
        <v>1.4634198803821885</v>
      </c>
      <c r="S3592" s="1">
        <v>1.5214274609510492</v>
      </c>
      <c r="T3592" s="1">
        <v>0.22324355992852923</v>
      </c>
      <c r="U3592" s="1">
        <v>1.2220769697744807</v>
      </c>
      <c r="V3592" s="1">
        <v>2.0630659592191072</v>
      </c>
      <c r="W3592" s="1">
        <v>1.0100425851141817</v>
      </c>
      <c r="X3592" s="1">
        <v>2.8148697233369629E-2</v>
      </c>
      <c r="Y3592" s="1">
        <v>2.4686646511860562</v>
      </c>
      <c r="Z3592" s="1">
        <v>0.52392835277264194</v>
      </c>
      <c r="AA3592" s="1">
        <v>1.3165869575035194</v>
      </c>
      <c r="AB3592" s="1">
        <v>0.60873196177925226</v>
      </c>
      <c r="AC3592" s="1">
        <v>1.0010904556106697</v>
      </c>
      <c r="AD3592" s="1">
        <v>0.45224856793092988</v>
      </c>
      <c r="AE3592" s="1">
        <v>0.15291601372576061</v>
      </c>
      <c r="AF3592" s="1">
        <v>0.29018390592115118</v>
      </c>
      <c r="AG3592" s="1">
        <v>3.6398505585564589</v>
      </c>
      <c r="AH3592" s="1">
        <v>3.8922683930539006</v>
      </c>
      <c r="AI3592" s="1">
        <v>1.2445675191101748</v>
      </c>
      <c r="AJ3592" s="1">
        <v>0.19370000600828916</v>
      </c>
      <c r="AK3592" s="1">
        <v>0.65117697951318254</v>
      </c>
      <c r="AL3592" s="1">
        <v>1.8233264850564914</v>
      </c>
      <c r="AM3592" s="1">
        <v>4.8802832506788595E-2</v>
      </c>
      <c r="AN3592" s="1">
        <v>1.2080506875216059</v>
      </c>
      <c r="AO3592" s="1">
        <v>0.3780335378213901</v>
      </c>
      <c r="AP3592" s="1">
        <v>1.9943676702374515</v>
      </c>
      <c r="AQ3592" s="1">
        <v>1.0909730931526744</v>
      </c>
      <c r="AR3592" s="1">
        <v>1.6630772589005109</v>
      </c>
      <c r="AS3592" s="1">
        <v>9.5389826562694208E-2</v>
      </c>
      <c r="AT3592" s="1">
        <v>4.7753735751290043E-2</v>
      </c>
      <c r="AU3592" s="1">
        <v>3.4815073944425172E-2</v>
      </c>
      <c r="AV3592" s="1">
        <v>1.3849649365802601</v>
      </c>
      <c r="AW3592" s="1">
        <v>7.7126308213271128E-2</v>
      </c>
      <c r="AX3592" s="1">
        <v>0.54789479098049965</v>
      </c>
    </row>
    <row r="3593" spans="1:50" x14ac:dyDescent="0.25">
      <c r="A3593" s="1">
        <v>2.0098617133895469</v>
      </c>
      <c r="B3593" s="1">
        <v>0.76779292487873751</v>
      </c>
      <c r="C3593" s="1">
        <v>0.9780934420031403</v>
      </c>
      <c r="D3593" s="1">
        <v>0.51962525456430197</v>
      </c>
      <c r="E3593" s="1">
        <v>0.60435337247567966</v>
      </c>
      <c r="F3593" s="1">
        <v>1.7681295045831487</v>
      </c>
      <c r="G3593" s="1">
        <v>1.5236144939491747</v>
      </c>
      <c r="H3593" s="1">
        <v>0.26590955594460308</v>
      </c>
      <c r="I3593" s="1">
        <v>1.0535674600639175</v>
      </c>
      <c r="J3593" s="1">
        <v>0.51390225079310936</v>
      </c>
      <c r="K3593" s="1">
        <v>2.4288692856593257</v>
      </c>
      <c r="L3593" s="1">
        <v>0.12025592157523537</v>
      </c>
      <c r="M3593" s="1">
        <v>2.2850803693245623</v>
      </c>
      <c r="N3593" s="1">
        <v>1.5619537163895645</v>
      </c>
      <c r="O3593" s="1">
        <v>0.33407379761402733</v>
      </c>
      <c r="P3593" s="1">
        <v>0.47579608373299775</v>
      </c>
      <c r="Q3593" s="1">
        <v>2.5128675115816457E-2</v>
      </c>
      <c r="R3593" s="1">
        <v>0.32508165156686669</v>
      </c>
      <c r="S3593" s="1">
        <v>1.4748277669080281</v>
      </c>
      <c r="T3593" s="1">
        <v>0.7092808095910127</v>
      </c>
      <c r="U3593" s="1">
        <v>1.2709812920146524</v>
      </c>
      <c r="V3593" s="1">
        <v>0.26292253038589564</v>
      </c>
      <c r="W3593" s="1">
        <v>1.7995833541333908E-2</v>
      </c>
      <c r="X3593" s="1">
        <v>1.2141160799173438</v>
      </c>
      <c r="Y3593" s="1">
        <v>0.25269096715727724</v>
      </c>
      <c r="Z3593" s="1">
        <v>5.9191945179781838E-2</v>
      </c>
      <c r="AA3593" s="1">
        <v>5.4659628511028249E-2</v>
      </c>
      <c r="AB3593" s="1">
        <v>3.3235240332699116</v>
      </c>
      <c r="AC3593" s="1">
        <v>1.2980779255379427</v>
      </c>
      <c r="AD3593" s="1">
        <v>8.3769357835832489E-2</v>
      </c>
      <c r="AE3593" s="1">
        <v>2.5301517828368634</v>
      </c>
      <c r="AF3593" s="1">
        <v>0.44568079481771944</v>
      </c>
      <c r="AG3593" s="1">
        <v>0.65596230634589481</v>
      </c>
      <c r="AH3593" s="1">
        <v>3.0640571665926846</v>
      </c>
      <c r="AI3593" s="1">
        <v>0.33643848270801735</v>
      </c>
      <c r="AJ3593" s="1">
        <v>1.7105724720283244</v>
      </c>
      <c r="AK3593" s="1">
        <v>0.71678798925688714</v>
      </c>
      <c r="AL3593" s="1">
        <v>0.50145001428047897</v>
      </c>
      <c r="AM3593" s="1">
        <v>0.42542869037865838</v>
      </c>
      <c r="AN3593" s="1">
        <v>0.96318426697858184</v>
      </c>
      <c r="AO3593" s="1">
        <v>1.1464954595479131</v>
      </c>
      <c r="AP3593" s="1">
        <v>1.2415987290627812</v>
      </c>
      <c r="AQ3593" s="1">
        <v>8.5225388626406468E-2</v>
      </c>
      <c r="AR3593" s="1">
        <v>0.9995886637964968</v>
      </c>
      <c r="AS3593" s="1">
        <v>3.5507787973386549</v>
      </c>
      <c r="AT3593" s="1">
        <v>0.89147035984652101</v>
      </c>
      <c r="AU3593" s="1">
        <v>0.17727299366480539</v>
      </c>
      <c r="AV3593" s="1">
        <v>0.99187188164299522</v>
      </c>
      <c r="AW3593" s="1">
        <v>2.4419294191695853</v>
      </c>
      <c r="AX3593" s="1">
        <v>3.9861251397824495</v>
      </c>
    </row>
    <row r="3594" spans="1:50" x14ac:dyDescent="0.25">
      <c r="A3594" s="1">
        <v>0.31456535206040431</v>
      </c>
      <c r="B3594" s="1">
        <v>1.6241637240654565</v>
      </c>
      <c r="C3594" s="1">
        <v>0.5425603298278745</v>
      </c>
      <c r="D3594" s="1">
        <v>0.35489883962629515</v>
      </c>
      <c r="E3594" s="1">
        <v>0.22784608466838285</v>
      </c>
      <c r="F3594" s="1">
        <v>6.4706870044464312E-3</v>
      </c>
      <c r="G3594" s="1">
        <v>0.73608906224810566</v>
      </c>
      <c r="H3594" s="1">
        <v>0.54121878284759506</v>
      </c>
      <c r="I3594" s="1">
        <v>0.99794146067045686</v>
      </c>
      <c r="J3594" s="1">
        <v>7.5805133644508707E-2</v>
      </c>
      <c r="K3594" s="1">
        <v>1.119396963477562</v>
      </c>
      <c r="L3594" s="1">
        <v>0.76743392166040081</v>
      </c>
      <c r="M3594" s="1">
        <v>0.40392386059796836</v>
      </c>
      <c r="N3594" s="1">
        <v>0.17433706963051515</v>
      </c>
      <c r="O3594" s="1">
        <v>0.44935891916053539</v>
      </c>
      <c r="P3594" s="1">
        <v>0.34523600669441112</v>
      </c>
      <c r="Q3594" s="1">
        <v>4.5148921419351812E-2</v>
      </c>
      <c r="R3594" s="1">
        <v>1.3249132814136595</v>
      </c>
      <c r="S3594" s="1">
        <v>1.7623171281690582</v>
      </c>
      <c r="T3594" s="1">
        <v>7.3723276469590898E-2</v>
      </c>
      <c r="U3594" s="1">
        <v>0.50094278356362398</v>
      </c>
      <c r="V3594" s="1">
        <v>0.60531217944710236</v>
      </c>
      <c r="W3594" s="1">
        <v>8.5054128093289397E-2</v>
      </c>
      <c r="X3594" s="1">
        <v>0.8989982104295281</v>
      </c>
      <c r="Y3594" s="1">
        <v>0.63294864653184713</v>
      </c>
      <c r="Z3594" s="1">
        <v>0.22681177323214846</v>
      </c>
      <c r="AA3594" s="1">
        <v>7.7511168164324032E-2</v>
      </c>
      <c r="AB3594" s="1">
        <v>0.89791634435372736</v>
      </c>
      <c r="AC3594" s="1">
        <v>2.2243169264130294</v>
      </c>
      <c r="AD3594" s="1">
        <v>1.8895738530870108</v>
      </c>
      <c r="AE3594" s="1">
        <v>0.62731773240549948</v>
      </c>
      <c r="AF3594" s="1">
        <v>1.6348077346085728</v>
      </c>
      <c r="AG3594" s="1">
        <v>0.71299601562709713</v>
      </c>
      <c r="AH3594" s="1">
        <v>0.9588165053161849</v>
      </c>
      <c r="AI3594" s="1">
        <v>1.2888956846009334</v>
      </c>
      <c r="AJ3594" s="1">
        <v>1.0056689317920068E-3</v>
      </c>
      <c r="AK3594" s="1">
        <v>1.5563988453225901</v>
      </c>
      <c r="AL3594" s="1">
        <v>2.1515395731698743</v>
      </c>
      <c r="AM3594" s="1">
        <v>2.3307654676334608</v>
      </c>
      <c r="AN3594" s="1">
        <v>2.4183983836717267</v>
      </c>
      <c r="AO3594" s="1">
        <v>1.2366303691529135</v>
      </c>
      <c r="AP3594" s="1">
        <v>0.98026911321991006</v>
      </c>
      <c r="AQ3594" s="1">
        <v>0.75451870330788662</v>
      </c>
      <c r="AR3594" s="1">
        <v>0.8945750751793391</v>
      </c>
      <c r="AS3594" s="1">
        <v>0.71524832912009551</v>
      </c>
      <c r="AT3594" s="1">
        <v>0.68140147474883905</v>
      </c>
      <c r="AU3594" s="1">
        <v>4.5023396416954166E-3</v>
      </c>
      <c r="AV3594" s="1">
        <v>0.4013607837088759</v>
      </c>
      <c r="AW3594" s="1">
        <v>2.1468828855454016</v>
      </c>
      <c r="AX3594" s="1">
        <v>0.7739689410074313</v>
      </c>
    </row>
    <row r="3595" spans="1:50" x14ac:dyDescent="0.25">
      <c r="A3595" s="1">
        <v>0.36799371376619705</v>
      </c>
      <c r="B3595" s="1">
        <v>1.0100989782347791</v>
      </c>
      <c r="C3595" s="1">
        <v>0.57519916292299156</v>
      </c>
      <c r="D3595" s="1">
        <v>1.0043953634417173</v>
      </c>
      <c r="E3595" s="1">
        <v>0.13526915622579994</v>
      </c>
      <c r="F3595" s="1">
        <v>0.890103371847345</v>
      </c>
      <c r="G3595" s="1">
        <v>0.18287617606929568</v>
      </c>
      <c r="H3595" s="1">
        <v>8.4445015755760564E-2</v>
      </c>
      <c r="I3595" s="1">
        <v>0.37817261062543156</v>
      </c>
      <c r="J3595" s="1">
        <v>3.1132061191534723</v>
      </c>
      <c r="K3595" s="1">
        <v>0.22222311727510913</v>
      </c>
      <c r="L3595" s="1">
        <v>0.15081633599578453</v>
      </c>
      <c r="M3595" s="1">
        <v>0.66250080244797827</v>
      </c>
      <c r="N3595" s="1">
        <v>0.54181095936797286</v>
      </c>
      <c r="O3595" s="1">
        <v>3.0843207305619522</v>
      </c>
      <c r="P3595" s="1">
        <v>0.8772680328784761</v>
      </c>
      <c r="Q3595" s="1">
        <v>1.5067976544053321</v>
      </c>
      <c r="R3595" s="1">
        <v>0.32036695915643865</v>
      </c>
      <c r="S3595" s="1">
        <v>1.156146264973255</v>
      </c>
      <c r="T3595" s="1">
        <v>0.98790806860729785</v>
      </c>
      <c r="U3595" s="1">
        <v>0.28133585571799619</v>
      </c>
      <c r="V3595" s="1">
        <v>0.72894990635572787</v>
      </c>
      <c r="W3595" s="1">
        <v>3.4756983762358376</v>
      </c>
      <c r="X3595" s="1">
        <v>0.46717123765314633</v>
      </c>
      <c r="Y3595" s="1">
        <v>7.8778480051513805E-2</v>
      </c>
      <c r="Z3595" s="1">
        <v>0.70434660835199747</v>
      </c>
      <c r="AA3595" s="1">
        <v>2.4254318198236566</v>
      </c>
      <c r="AB3595" s="1">
        <v>0.12987656578754633</v>
      </c>
      <c r="AC3595" s="1">
        <v>1.4006981138451948</v>
      </c>
      <c r="AD3595" s="1">
        <v>0.30101980427618474</v>
      </c>
      <c r="AE3595" s="1">
        <v>0.53594758907893381</v>
      </c>
      <c r="AF3595" s="1">
        <v>2.660891989672761</v>
      </c>
      <c r="AG3595" s="1">
        <v>0.75665762554348537</v>
      </c>
      <c r="AH3595" s="1">
        <v>1.2106389208059638</v>
      </c>
      <c r="AI3595" s="1">
        <v>2.5304949242285635</v>
      </c>
      <c r="AJ3595" s="1">
        <v>0.86331065410472307</v>
      </c>
      <c r="AK3595" s="1">
        <v>0.35778384711003808</v>
      </c>
      <c r="AL3595" s="1">
        <v>0.14412074775869463</v>
      </c>
      <c r="AM3595" s="1">
        <v>3.5813290354380269</v>
      </c>
      <c r="AN3595" s="1">
        <v>3.3624852838025818</v>
      </c>
      <c r="AO3595" s="1">
        <v>3.3034722597957944</v>
      </c>
      <c r="AP3595" s="1">
        <v>0.49724953506515285</v>
      </c>
      <c r="AQ3595" s="1">
        <v>1.9088262757144097</v>
      </c>
      <c r="AR3595" s="1">
        <v>0.5620515497405425</v>
      </c>
      <c r="AS3595" s="1">
        <v>1.4243824066786561</v>
      </c>
      <c r="AT3595" s="1">
        <v>7.9747694931090254E-2</v>
      </c>
      <c r="AU3595" s="1">
        <v>0.68960095196064464</v>
      </c>
      <c r="AV3595" s="1">
        <v>0.27757425189897705</v>
      </c>
      <c r="AW3595" s="1">
        <v>5.4951783580378943E-2</v>
      </c>
      <c r="AX3595" s="1">
        <v>0.15490645049721444</v>
      </c>
    </row>
    <row r="3596" spans="1:50" x14ac:dyDescent="0.25">
      <c r="A3596" s="1">
        <v>0.65503123867462398</v>
      </c>
      <c r="B3596" s="1">
        <v>1.3572702173936277</v>
      </c>
      <c r="C3596" s="1">
        <v>4.134271225239579</v>
      </c>
      <c r="D3596" s="1">
        <v>3.6206303101959547E-2</v>
      </c>
      <c r="E3596" s="1">
        <v>0.70904007126015745</v>
      </c>
      <c r="F3596" s="1">
        <v>3.5861226943319564</v>
      </c>
      <c r="G3596" s="1">
        <v>1.2893901742342699</v>
      </c>
      <c r="H3596" s="1">
        <v>1.0286197360021803</v>
      </c>
      <c r="I3596" s="1">
        <v>1.3299631590543592</v>
      </c>
      <c r="J3596" s="1">
        <v>0.47158061394963741</v>
      </c>
      <c r="K3596" s="1">
        <v>0.46063733572315702</v>
      </c>
      <c r="L3596" s="1">
        <v>0.92361387882881896</v>
      </c>
      <c r="M3596" s="1">
        <v>0.33091671211383339</v>
      </c>
      <c r="N3596" s="1">
        <v>5.7766242953804052E-3</v>
      </c>
      <c r="O3596" s="1">
        <v>2.0088557259578326</v>
      </c>
      <c r="P3596" s="1">
        <v>0.97315017323293551</v>
      </c>
      <c r="Q3596" s="1">
        <v>0.65505202451397537</v>
      </c>
      <c r="R3596" s="1">
        <v>0.11316023784446366</v>
      </c>
      <c r="S3596" s="1">
        <v>2.978302245899509</v>
      </c>
      <c r="T3596" s="1">
        <v>1.2598240896054453</v>
      </c>
      <c r="U3596" s="1">
        <v>0.12975848979999388</v>
      </c>
      <c r="V3596" s="1">
        <v>1.4193156213785831</v>
      </c>
      <c r="W3596" s="1">
        <v>2.4860417909305221</v>
      </c>
      <c r="X3596" s="1">
        <v>1.9352857897570324</v>
      </c>
      <c r="Y3596" s="1">
        <v>0.6027001816488089</v>
      </c>
      <c r="Z3596" s="1">
        <v>0.23208501374091486</v>
      </c>
      <c r="AA3596" s="1">
        <v>0.23171898884150868</v>
      </c>
      <c r="AB3596" s="1">
        <v>0.90044570670003865</v>
      </c>
      <c r="AC3596" s="1">
        <v>1.2564771240852373</v>
      </c>
      <c r="AD3596" s="1">
        <v>0.97953977023171401</v>
      </c>
      <c r="AE3596" s="1">
        <v>0.36932038457559951</v>
      </c>
      <c r="AF3596" s="1">
        <v>9.712611269654578E-2</v>
      </c>
      <c r="AG3596" s="1">
        <v>4.8235356683441893E-2</v>
      </c>
      <c r="AH3596" s="1">
        <v>1.2622982872089843</v>
      </c>
      <c r="AI3596" s="1">
        <v>0.38415799502529441</v>
      </c>
      <c r="AJ3596" s="1">
        <v>0.25263287028933923</v>
      </c>
      <c r="AK3596" s="1">
        <v>3.9591589348396834</v>
      </c>
      <c r="AL3596" s="1">
        <v>1.0136936732297843</v>
      </c>
      <c r="AM3596" s="1">
        <v>0.46393445746805367</v>
      </c>
      <c r="AN3596" s="1">
        <v>0.86381787251002562</v>
      </c>
      <c r="AO3596" s="1">
        <v>0.42460820775628544</v>
      </c>
      <c r="AP3596" s="1">
        <v>8.3108581504233628E-2</v>
      </c>
      <c r="AQ3596" s="1">
        <v>0.74160321095890358</v>
      </c>
      <c r="AR3596" s="1">
        <v>2.9883716655970383E-2</v>
      </c>
      <c r="AS3596" s="1">
        <v>2.4879876519838685E-2</v>
      </c>
      <c r="AT3596" s="1">
        <v>0.15530142121341359</v>
      </c>
      <c r="AU3596" s="1">
        <v>2.3990138738832338</v>
      </c>
      <c r="AV3596" s="1">
        <v>0.9459721758001739</v>
      </c>
      <c r="AW3596" s="1">
        <v>0.49932857946404369</v>
      </c>
      <c r="AX3596" s="1">
        <v>0.2181436547920487</v>
      </c>
    </row>
    <row r="3597" spans="1:50" x14ac:dyDescent="0.25">
      <c r="A3597" s="1">
        <v>1.2271863600790727</v>
      </c>
      <c r="B3597" s="1">
        <v>2.3677810906398737</v>
      </c>
      <c r="C3597" s="1">
        <v>1.5845095254874253</v>
      </c>
      <c r="D3597" s="1">
        <v>0.9677190045255285</v>
      </c>
      <c r="E3597" s="1">
        <v>2.0004727146870098</v>
      </c>
      <c r="F3597" s="1">
        <v>0.82876016703729682</v>
      </c>
      <c r="G3597" s="1">
        <v>1.818813287826641</v>
      </c>
      <c r="H3597" s="1">
        <v>0.45922917475256042</v>
      </c>
      <c r="I3597" s="1">
        <v>0.44395198353890397</v>
      </c>
      <c r="J3597" s="1">
        <v>0.75729557351686339</v>
      </c>
      <c r="K3597" s="1">
        <v>0.51175881609875351</v>
      </c>
      <c r="L3597" s="1">
        <v>0.80065522040272075</v>
      </c>
      <c r="M3597" s="1">
        <v>0.21020268137665313</v>
      </c>
      <c r="N3597" s="1">
        <v>0.58775038332827201</v>
      </c>
      <c r="O3597" s="1">
        <v>0.78969303096146937</v>
      </c>
      <c r="P3597" s="1">
        <v>1.8496464228103024</v>
      </c>
      <c r="Q3597" s="1">
        <v>0.20639809989628818</v>
      </c>
      <c r="R3597" s="1">
        <v>1.5591218037053742</v>
      </c>
      <c r="S3597" s="1">
        <v>2.8316415091042216E-2</v>
      </c>
      <c r="T3597" s="1">
        <v>0.81250417838587718</v>
      </c>
      <c r="U3597" s="1">
        <v>0.44108966626282736</v>
      </c>
      <c r="V3597" s="1">
        <v>1.0212893981832807</v>
      </c>
      <c r="W3597" s="1">
        <v>9.7859132530417087E-2</v>
      </c>
      <c r="X3597" s="1">
        <v>0.20001200736293101</v>
      </c>
      <c r="Y3597" s="1">
        <v>2.5295246192868968</v>
      </c>
      <c r="Z3597" s="1">
        <v>6.7521061643635985E-2</v>
      </c>
      <c r="AA3597" s="1">
        <v>0.81682923700551191</v>
      </c>
      <c r="AB3597" s="1">
        <v>6.4751845081950019E-3</v>
      </c>
      <c r="AC3597" s="1">
        <v>1.4532623629681189</v>
      </c>
      <c r="AD3597" s="1">
        <v>1.780324438373132E-2</v>
      </c>
      <c r="AE3597" s="1">
        <v>0.66751179182517173</v>
      </c>
      <c r="AF3597" s="1">
        <v>6.3815997296034739E-3</v>
      </c>
      <c r="AG3597" s="1">
        <v>2.5321850226034526</v>
      </c>
      <c r="AH3597" s="1">
        <v>0.66908782027758562</v>
      </c>
      <c r="AI3597" s="1">
        <v>1.6984077249006404</v>
      </c>
      <c r="AJ3597" s="1">
        <v>1.1710208286779307</v>
      </c>
      <c r="AK3597" s="1">
        <v>0.53760768151552341</v>
      </c>
      <c r="AL3597" s="1">
        <v>2.1829643265520251</v>
      </c>
      <c r="AM3597" s="1">
        <v>0.90030826883981219</v>
      </c>
      <c r="AN3597" s="1">
        <v>0.50684361191056315</v>
      </c>
      <c r="AO3597" s="1">
        <v>1.7190779946081629</v>
      </c>
      <c r="AP3597" s="1">
        <v>0.7264223550474499</v>
      </c>
      <c r="AQ3597" s="1">
        <v>2.6497299955002158</v>
      </c>
      <c r="AR3597" s="1">
        <v>0.21770690534553319</v>
      </c>
      <c r="AS3597" s="1">
        <v>2.599706692382711</v>
      </c>
      <c r="AT3597" s="1">
        <v>2.0566800181604408</v>
      </c>
      <c r="AU3597" s="1">
        <v>0.40376932824467854</v>
      </c>
      <c r="AV3597" s="1">
        <v>0.32637666101443119</v>
      </c>
      <c r="AW3597" s="1">
        <v>0.58892927304061116</v>
      </c>
      <c r="AX3597" s="1">
        <v>0.75464529649222623</v>
      </c>
    </row>
    <row r="3598" spans="1:50" x14ac:dyDescent="0.25">
      <c r="A3598" s="1">
        <v>1.0114260438559719</v>
      </c>
      <c r="B3598" s="1">
        <v>5.247473434107542E-2</v>
      </c>
      <c r="C3598" s="1">
        <v>0.61438864368458457</v>
      </c>
      <c r="D3598" s="1">
        <v>0.12412254857664133</v>
      </c>
      <c r="E3598" s="1">
        <v>2.3389663786501562</v>
      </c>
      <c r="F3598" s="1">
        <v>0.33545428410558642</v>
      </c>
      <c r="G3598" s="1">
        <v>1.2016514890217675</v>
      </c>
      <c r="H3598" s="1">
        <v>1.4489306024938788</v>
      </c>
      <c r="I3598" s="1">
        <v>1.2809056768899458</v>
      </c>
      <c r="J3598" s="1">
        <v>0.16485046451660951</v>
      </c>
      <c r="K3598" s="1">
        <v>4.2189600475042708</v>
      </c>
      <c r="L3598" s="1">
        <v>0.48770960518366552</v>
      </c>
      <c r="M3598" s="1">
        <v>1.1293823786905637</v>
      </c>
      <c r="N3598" s="1">
        <v>0.29833374502504606</v>
      </c>
      <c r="O3598" s="1">
        <v>0.89095225259861888</v>
      </c>
      <c r="P3598" s="1">
        <v>0.27138485559524733</v>
      </c>
      <c r="Q3598" s="1">
        <v>0.40659486197149214</v>
      </c>
      <c r="R3598" s="1">
        <v>0.58481801892434293</v>
      </c>
      <c r="S3598" s="1">
        <v>1.0479364695678253</v>
      </c>
      <c r="T3598" s="1">
        <v>1.9060110627445912</v>
      </c>
      <c r="U3598" s="1">
        <v>1.4497454495476452</v>
      </c>
      <c r="V3598" s="1">
        <v>0.18498988641478886</v>
      </c>
      <c r="W3598" s="1">
        <v>2.1204043669790051</v>
      </c>
      <c r="X3598" s="1">
        <v>1.3061982173041236</v>
      </c>
      <c r="Y3598" s="1">
        <v>1.5522194680284194</v>
      </c>
      <c r="Z3598" s="1">
        <v>0.54006029134992095</v>
      </c>
      <c r="AA3598" s="1">
        <v>4.7118700549005861E-2</v>
      </c>
      <c r="AB3598" s="1">
        <v>7.6163397053190127E-2</v>
      </c>
      <c r="AC3598" s="1">
        <v>0.43448404713108185</v>
      </c>
      <c r="AD3598" s="1">
        <v>0.37066901322875595</v>
      </c>
      <c r="AE3598" s="1">
        <v>0.33314341161310673</v>
      </c>
      <c r="AF3598" s="1">
        <v>0.47934340489919763</v>
      </c>
      <c r="AG3598" s="1">
        <v>3.1323703135927747</v>
      </c>
      <c r="AH3598" s="1">
        <v>0.23803441133924122</v>
      </c>
      <c r="AI3598" s="1">
        <v>1.3801289763629012</v>
      </c>
      <c r="AJ3598" s="1">
        <v>0.7321125570683964</v>
      </c>
      <c r="AK3598" s="1">
        <v>0.30634771091771795</v>
      </c>
      <c r="AL3598" s="1">
        <v>0.58088306979658155</v>
      </c>
      <c r="AM3598" s="1">
        <v>0.82910661862470625</v>
      </c>
      <c r="AN3598" s="1">
        <v>0.62836794247191241</v>
      </c>
      <c r="AO3598" s="1">
        <v>0.4547460184585404</v>
      </c>
      <c r="AP3598" s="1">
        <v>1.2948836030814033</v>
      </c>
      <c r="AQ3598" s="1">
        <v>0.98480526152230863</v>
      </c>
      <c r="AR3598" s="1">
        <v>0.1009971092436649</v>
      </c>
      <c r="AS3598" s="1">
        <v>3.2569399921278518E-2</v>
      </c>
      <c r="AT3598" s="1">
        <v>0.16099264191651783</v>
      </c>
      <c r="AU3598" s="1">
        <v>0.34984145120455051</v>
      </c>
      <c r="AV3598" s="1">
        <v>1.0923655603208275</v>
      </c>
      <c r="AW3598" s="1">
        <v>0.63536570921285151</v>
      </c>
      <c r="AX3598" s="1">
        <v>0.64508933079752484</v>
      </c>
    </row>
    <row r="3599" spans="1:50" x14ac:dyDescent="0.25">
      <c r="A3599" s="1">
        <v>0.13204002571521448</v>
      </c>
      <c r="B3599" s="1">
        <v>7.4888259764117407E-2</v>
      </c>
      <c r="C3599" s="1">
        <v>0.11645098493723433</v>
      </c>
      <c r="D3599" s="1">
        <v>0.28065666835615027</v>
      </c>
      <c r="E3599" s="1">
        <v>2.8630617022355862</v>
      </c>
      <c r="F3599" s="1">
        <v>0.61248394368675385</v>
      </c>
      <c r="G3599" s="1">
        <v>5.2330872966347024E-2</v>
      </c>
      <c r="H3599" s="1">
        <v>0.8094457628388616</v>
      </c>
      <c r="I3599" s="1">
        <v>0.33997120335873249</v>
      </c>
      <c r="J3599" s="1">
        <v>0.95294733787083552</v>
      </c>
      <c r="K3599" s="1">
        <v>0.81117766687433357</v>
      </c>
      <c r="L3599" s="1">
        <v>0.96769330791315522</v>
      </c>
      <c r="M3599" s="1">
        <v>2.2626024269648286</v>
      </c>
      <c r="N3599" s="1">
        <v>1.4083727172557228</v>
      </c>
      <c r="O3599" s="1">
        <v>0.3677826865501081</v>
      </c>
      <c r="P3599" s="1">
        <v>0.6799908984462909</v>
      </c>
      <c r="Q3599" s="1">
        <v>7.8372593370925975E-2</v>
      </c>
      <c r="R3599" s="1">
        <v>6.5671489774061148E-2</v>
      </c>
      <c r="S3599" s="1">
        <v>2.5591048680190887</v>
      </c>
      <c r="T3599" s="1">
        <v>0.74851233105530823</v>
      </c>
      <c r="U3599" s="1">
        <v>2.0279508577746306</v>
      </c>
      <c r="V3599" s="1">
        <v>0.39965941281282968</v>
      </c>
      <c r="W3599" s="1">
        <v>0.15506094104146959</v>
      </c>
      <c r="X3599" s="1">
        <v>1.1690129540265379</v>
      </c>
      <c r="Y3599" s="1">
        <v>0.39147666375683693</v>
      </c>
      <c r="Z3599" s="1">
        <v>0.48543343253360011</v>
      </c>
      <c r="AA3599" s="1">
        <v>0.47795413612041154</v>
      </c>
      <c r="AB3599" s="1">
        <v>2.1235852003626716</v>
      </c>
      <c r="AC3599" s="1">
        <v>0.34304827832369261</v>
      </c>
      <c r="AD3599" s="1">
        <v>0.38631419068693729</v>
      </c>
      <c r="AE3599" s="1">
        <v>0.71904468886938622</v>
      </c>
      <c r="AF3599" s="1">
        <v>1.513488863288113E-2</v>
      </c>
      <c r="AG3599" s="1">
        <v>9.4792843233080598E-2</v>
      </c>
      <c r="AH3599" s="1">
        <v>4.8930725636713223E-3</v>
      </c>
      <c r="AI3599" s="1">
        <v>1.8929948752492638</v>
      </c>
      <c r="AJ3599" s="1">
        <v>1.9964048560519883</v>
      </c>
      <c r="AK3599" s="1">
        <v>2.2006906066879623</v>
      </c>
      <c r="AL3599" s="1">
        <v>2.9335632071603226</v>
      </c>
      <c r="AM3599" s="1">
        <v>6.0355140507129465E-2</v>
      </c>
      <c r="AN3599" s="1">
        <v>1.0637405771226136</v>
      </c>
      <c r="AO3599" s="1">
        <v>1.6894243487944245</v>
      </c>
      <c r="AP3599" s="1">
        <v>1.821292470805048</v>
      </c>
      <c r="AQ3599" s="1">
        <v>1.9012725961850887</v>
      </c>
      <c r="AR3599" s="1">
        <v>0.25819132964973901</v>
      </c>
      <c r="AS3599" s="1">
        <v>1.1439750469898182</v>
      </c>
      <c r="AT3599" s="1">
        <v>1.8236472271563142</v>
      </c>
      <c r="AU3599" s="1">
        <v>5.6233508621891526E-2</v>
      </c>
      <c r="AV3599" s="1">
        <v>1.2692534285729999</v>
      </c>
      <c r="AW3599" s="1">
        <v>0.5579073800700376</v>
      </c>
      <c r="AX3599" s="1">
        <v>0.82628237499020873</v>
      </c>
    </row>
    <row r="3600" spans="1:50" x14ac:dyDescent="0.25">
      <c r="A3600" s="1">
        <v>0.2537329771231287</v>
      </c>
      <c r="B3600" s="1">
        <v>0.22649615376723936</v>
      </c>
      <c r="C3600" s="1">
        <v>0.30775340778774468</v>
      </c>
      <c r="D3600" s="1">
        <v>2.1036446979126082</v>
      </c>
      <c r="E3600" s="1">
        <v>0.47104813947910001</v>
      </c>
      <c r="F3600" s="1">
        <v>1.1011860309796757</v>
      </c>
      <c r="G3600" s="1">
        <v>1.0359420502129717</v>
      </c>
      <c r="H3600" s="1">
        <v>0.11023119284010598</v>
      </c>
      <c r="I3600" s="1">
        <v>2.3722547559633913</v>
      </c>
      <c r="J3600" s="1">
        <v>0.6286413382610273</v>
      </c>
      <c r="K3600" s="1">
        <v>0.47317614440780542</v>
      </c>
      <c r="L3600" s="1">
        <v>0.606774048423669</v>
      </c>
      <c r="M3600" s="1">
        <v>1.6364565308403067</v>
      </c>
      <c r="N3600" s="1">
        <v>1.7279956462466701</v>
      </c>
      <c r="O3600" s="1">
        <v>1.0540742453745326</v>
      </c>
      <c r="P3600" s="1">
        <v>1.146052348519085</v>
      </c>
      <c r="Q3600" s="1">
        <v>0.26161410450099593</v>
      </c>
      <c r="R3600" s="1">
        <v>6.013443690452925E-2</v>
      </c>
      <c r="S3600" s="1">
        <v>1.0946736953846044</v>
      </c>
      <c r="T3600" s="1">
        <v>0.40636107334387161</v>
      </c>
      <c r="U3600" s="1">
        <v>0.72815096758035003</v>
      </c>
      <c r="V3600" s="1">
        <v>1.427154019655225</v>
      </c>
      <c r="W3600" s="1">
        <v>0.40770371462672328</v>
      </c>
      <c r="X3600" s="1">
        <v>0.64172608470491799</v>
      </c>
      <c r="Y3600" s="1">
        <v>0.75253860376985593</v>
      </c>
      <c r="Z3600" s="1">
        <v>0.51793524697736959</v>
      </c>
      <c r="AA3600" s="1">
        <v>0.82741383628163279</v>
      </c>
      <c r="AB3600" s="1">
        <v>0.47405508105058236</v>
      </c>
      <c r="AC3600" s="1">
        <v>1.2994623473313782</v>
      </c>
      <c r="AD3600" s="1">
        <v>0.15993410147925705</v>
      </c>
      <c r="AE3600" s="1">
        <v>1.5385237293944269</v>
      </c>
      <c r="AF3600" s="1">
        <v>1.6206767499268115</v>
      </c>
      <c r="AG3600" s="1">
        <v>0.48731811468255132</v>
      </c>
      <c r="AH3600" s="1">
        <v>0.55143798131813171</v>
      </c>
      <c r="AI3600" s="1">
        <v>0.54000714607886191</v>
      </c>
      <c r="AJ3600" s="1">
        <v>0.23582090084797436</v>
      </c>
      <c r="AK3600" s="1">
        <v>1.1094681906359962</v>
      </c>
      <c r="AL3600" s="1">
        <v>0.13210149336309193</v>
      </c>
      <c r="AM3600" s="1">
        <v>1.1509200349913646</v>
      </c>
      <c r="AN3600" s="1">
        <v>1.7609886965034593</v>
      </c>
      <c r="AO3600" s="1">
        <v>9.6587994596120372E-2</v>
      </c>
      <c r="AP3600" s="1">
        <v>0.7387314623807919</v>
      </c>
      <c r="AQ3600" s="1">
        <v>2.7079291949295436</v>
      </c>
      <c r="AR3600" s="1">
        <v>0.86566795400701235</v>
      </c>
      <c r="AS3600" s="1">
        <v>0.19315452423596599</v>
      </c>
      <c r="AT3600" s="1">
        <v>2.8480651085266574E-2</v>
      </c>
      <c r="AU3600" s="1">
        <v>1.036170614437268</v>
      </c>
      <c r="AV3600" s="1">
        <v>1.9507415272627893</v>
      </c>
      <c r="AW3600" s="1">
        <v>0.12509564578127308</v>
      </c>
      <c r="AX3600" s="1">
        <v>1.0959836887061376</v>
      </c>
    </row>
    <row r="3601" spans="1:50" x14ac:dyDescent="0.25">
      <c r="A3601" s="1">
        <v>0.92825149547945229</v>
      </c>
      <c r="B3601" s="1">
        <v>4.9688768544251354E-2</v>
      </c>
      <c r="C3601" s="1">
        <v>0.57948143647490369</v>
      </c>
      <c r="D3601" s="1">
        <v>0.99961617195237085</v>
      </c>
      <c r="E3601" s="1">
        <v>0.27300020743807502</v>
      </c>
      <c r="F3601" s="1">
        <v>0.216219956076148</v>
      </c>
      <c r="G3601" s="1">
        <v>0.75473928196265172</v>
      </c>
      <c r="H3601" s="1">
        <v>8.2147014314305211E-2</v>
      </c>
      <c r="I3601" s="1">
        <v>0.23338951885942466</v>
      </c>
      <c r="J3601" s="1">
        <v>0.69665552330460889</v>
      </c>
      <c r="K3601" s="1">
        <v>7.7407468657542763E-2</v>
      </c>
      <c r="L3601" s="1">
        <v>5.5141875548486645E-2</v>
      </c>
      <c r="M3601" s="1">
        <v>0.41599484121390184</v>
      </c>
      <c r="N3601" s="1">
        <v>9.4980267737413776E-2</v>
      </c>
      <c r="O3601" s="1">
        <v>0.11489288542635048</v>
      </c>
      <c r="P3601" s="1">
        <v>0.97671844813533204</v>
      </c>
      <c r="Q3601" s="1">
        <v>4.0350142405162925</v>
      </c>
      <c r="R3601" s="1">
        <v>0.74868086811524903</v>
      </c>
      <c r="S3601" s="1">
        <v>1.391245908210708</v>
      </c>
      <c r="T3601" s="1">
        <v>2.468027679837103E-2</v>
      </c>
      <c r="U3601" s="1">
        <v>4.4918648196736894</v>
      </c>
      <c r="V3601" s="1">
        <v>0.18888020385059651</v>
      </c>
      <c r="W3601" s="1">
        <v>0.65579499973426125</v>
      </c>
      <c r="X3601" s="1">
        <v>4.8726316140670529E-2</v>
      </c>
      <c r="Y3601" s="1">
        <v>0.37082373812736846</v>
      </c>
      <c r="Z3601" s="1">
        <v>6.4748337589362451E-2</v>
      </c>
      <c r="AA3601" s="1">
        <v>0.19067322524090716</v>
      </c>
      <c r="AB3601" s="1">
        <v>1.5380492020989018</v>
      </c>
      <c r="AC3601" s="1">
        <v>0.54323834909190372</v>
      </c>
      <c r="AD3601" s="1">
        <v>0.65283550785111444</v>
      </c>
      <c r="AE3601" s="1">
        <v>0.48243409817925231</v>
      </c>
      <c r="AF3601" s="1">
        <v>0.94492464767415218</v>
      </c>
      <c r="AG3601" s="1">
        <v>0.71916432950484221</v>
      </c>
      <c r="AH3601" s="1">
        <v>2.3916114698443418</v>
      </c>
      <c r="AI3601" s="1">
        <v>0.82971465315002657</v>
      </c>
      <c r="AJ3601" s="1">
        <v>0.95130171601696745</v>
      </c>
      <c r="AK3601" s="1">
        <v>1.6416085992342759</v>
      </c>
      <c r="AL3601" s="1">
        <v>3.0360188146720466</v>
      </c>
      <c r="AM3601" s="1">
        <v>1.4012185571579512</v>
      </c>
      <c r="AN3601" s="1">
        <v>0.46466435090385833</v>
      </c>
      <c r="AO3601" s="1">
        <v>1.2108477838018334</v>
      </c>
      <c r="AP3601" s="1">
        <v>1.5682959919909374</v>
      </c>
      <c r="AQ3601" s="1">
        <v>1.3343189863602924</v>
      </c>
      <c r="AR3601" s="1">
        <v>0.69691277114879369</v>
      </c>
      <c r="AS3601" s="1">
        <v>0.68595146483520886</v>
      </c>
      <c r="AT3601" s="1">
        <v>0.52195834880740133</v>
      </c>
      <c r="AU3601" s="1">
        <v>0.44222055474763855</v>
      </c>
      <c r="AV3601" s="1">
        <v>1.4452726663599211</v>
      </c>
      <c r="AW3601" s="1">
        <v>0.29205595145739743</v>
      </c>
      <c r="AX3601" s="1">
        <v>0.85120222519223743</v>
      </c>
    </row>
    <row r="3602" spans="1:50" x14ac:dyDescent="0.25">
      <c r="A3602" s="1">
        <v>1.0591567761039999</v>
      </c>
      <c r="B3602" s="1">
        <v>4.386942807428805E-2</v>
      </c>
      <c r="C3602" s="1">
        <v>0.3051032934934837</v>
      </c>
      <c r="D3602" s="1">
        <v>0.30325921507118109</v>
      </c>
      <c r="E3602" s="1">
        <v>0.91566736988499298</v>
      </c>
      <c r="F3602" s="1">
        <v>0.46980149009366201</v>
      </c>
      <c r="G3602" s="1">
        <v>0.16235190405993363</v>
      </c>
      <c r="H3602" s="1">
        <v>0.96749153885970762</v>
      </c>
      <c r="I3602" s="1">
        <v>0.42341947314539957</v>
      </c>
      <c r="J3602" s="1">
        <v>0.26349639463203833</v>
      </c>
      <c r="K3602" s="1">
        <v>0.18605556303949278</v>
      </c>
      <c r="L3602" s="1">
        <v>0.67502209409492231</v>
      </c>
      <c r="M3602" s="1">
        <v>0.44802381602656777</v>
      </c>
      <c r="N3602" s="1">
        <v>0.27661791870567765</v>
      </c>
      <c r="O3602" s="1">
        <v>1.8955797836942763</v>
      </c>
      <c r="P3602" s="1">
        <v>0.8585813067081256</v>
      </c>
      <c r="Q3602" s="1">
        <v>5.0715065718704704E-2</v>
      </c>
      <c r="R3602" s="1">
        <v>6.268974924837913</v>
      </c>
      <c r="S3602" s="1">
        <v>0.48348630100729689</v>
      </c>
      <c r="T3602" s="1">
        <v>2.5713457966302111</v>
      </c>
      <c r="U3602" s="1">
        <v>1.3273802260479726</v>
      </c>
      <c r="V3602" s="1">
        <v>1.2489348561971987</v>
      </c>
      <c r="W3602" s="1">
        <v>2.870071787847786E-2</v>
      </c>
      <c r="X3602" s="1">
        <v>2.2400168091707782</v>
      </c>
      <c r="Y3602" s="1">
        <v>0.74923041987034344</v>
      </c>
      <c r="Z3602" s="1">
        <v>0.29837744720347636</v>
      </c>
      <c r="AA3602" s="1">
        <v>0.55775051186756419</v>
      </c>
      <c r="AB3602" s="1">
        <v>1.2586508724210848</v>
      </c>
      <c r="AC3602" s="1">
        <v>1.0230791636601966</v>
      </c>
      <c r="AD3602" s="1">
        <v>0.59679262092321039</v>
      </c>
      <c r="AE3602" s="1">
        <v>2.1134404879771171</v>
      </c>
      <c r="AF3602" s="1">
        <v>0.24384859039932874</v>
      </c>
      <c r="AG3602" s="1">
        <v>0.54356508653710778</v>
      </c>
      <c r="AH3602" s="1">
        <v>2.5575643302522297</v>
      </c>
      <c r="AI3602" s="1">
        <v>1.0168797539100927</v>
      </c>
      <c r="AJ3602" s="1">
        <v>2.8127162834949111</v>
      </c>
      <c r="AK3602" s="1">
        <v>0.26436712936033491</v>
      </c>
      <c r="AL3602" s="1">
        <v>1.4159050486042637</v>
      </c>
      <c r="AM3602" s="1">
        <v>1.028761940157179</v>
      </c>
      <c r="AN3602" s="1">
        <v>3.314976875967782</v>
      </c>
      <c r="AO3602" s="1">
        <v>0.56343619338557949</v>
      </c>
      <c r="AP3602" s="1">
        <v>0.34341314607411383</v>
      </c>
      <c r="AQ3602" s="1">
        <v>0.56685025000733125</v>
      </c>
      <c r="AR3602" s="1">
        <v>0.63733968765963789</v>
      </c>
      <c r="AS3602" s="1">
        <v>0.88898944065083962</v>
      </c>
      <c r="AT3602" s="1">
        <v>1.1215519848236355</v>
      </c>
      <c r="AU3602" s="1">
        <v>0.5950010422797305</v>
      </c>
      <c r="AV3602" s="1">
        <v>0.99217390941797845</v>
      </c>
      <c r="AW3602" s="1">
        <v>2.024852861636294</v>
      </c>
      <c r="AX3602" s="1">
        <v>0.34833091750506218</v>
      </c>
    </row>
    <row r="3603" spans="1:50" x14ac:dyDescent="0.25">
      <c r="A3603" s="1">
        <v>1.0735509978686324</v>
      </c>
      <c r="B3603" s="1">
        <v>2.1013068032861151</v>
      </c>
      <c r="C3603" s="1">
        <v>1.718339847504684</v>
      </c>
      <c r="D3603" s="1">
        <v>0.2286099209039878</v>
      </c>
      <c r="E3603" s="1">
        <v>2.9296821311499445E-2</v>
      </c>
      <c r="F3603" s="1">
        <v>0.36643738268195436</v>
      </c>
      <c r="G3603" s="1">
        <v>0.95275290658082823</v>
      </c>
      <c r="H3603" s="1">
        <v>0.3139978499367837</v>
      </c>
      <c r="I3603" s="1">
        <v>0.23593425273821619</v>
      </c>
      <c r="J3603" s="1">
        <v>0.66098823825341924</v>
      </c>
      <c r="K3603" s="1">
        <v>0.16226807077183972</v>
      </c>
      <c r="L3603" s="1">
        <v>1.0041195202148208</v>
      </c>
      <c r="M3603" s="1">
        <v>3.204234692751522</v>
      </c>
      <c r="N3603" s="1">
        <v>0.39067243571822707</v>
      </c>
      <c r="O3603" s="1">
        <v>2.0851220066559133</v>
      </c>
      <c r="P3603" s="1">
        <v>2.8776165436942649</v>
      </c>
      <c r="Q3603" s="1">
        <v>0.26744498882697393</v>
      </c>
      <c r="R3603" s="1">
        <v>0.8125063506220066</v>
      </c>
      <c r="S3603" s="1">
        <v>0.66249986807371131</v>
      </c>
      <c r="T3603" s="1">
        <v>2.1191756362264931</v>
      </c>
      <c r="U3603" s="1">
        <v>1.4485855754027437</v>
      </c>
      <c r="V3603" s="1">
        <v>2.9499486276245928</v>
      </c>
      <c r="W3603" s="1">
        <v>1.8936514528465607</v>
      </c>
      <c r="X3603" s="1">
        <v>0.20299580630975367</v>
      </c>
      <c r="Y3603" s="1">
        <v>0.1330823219159748</v>
      </c>
      <c r="Z3603" s="1">
        <v>1.0175135659941517</v>
      </c>
      <c r="AA3603" s="1">
        <v>0.38668918111194495</v>
      </c>
      <c r="AB3603" s="1">
        <v>0.11529290707340054</v>
      </c>
      <c r="AC3603" s="1">
        <v>9.38546225436485E-2</v>
      </c>
      <c r="AD3603" s="1">
        <v>0.19797193789231951</v>
      </c>
      <c r="AE3603" s="1">
        <v>0.66672080441818904</v>
      </c>
      <c r="AF3603" s="1">
        <v>0.9699161648382435</v>
      </c>
      <c r="AG3603" s="1">
        <v>1.1367397883160619</v>
      </c>
      <c r="AH3603" s="1">
        <v>1.0351085038229109</v>
      </c>
      <c r="AI3603" s="1">
        <v>1.0239244386993547</v>
      </c>
      <c r="AJ3603" s="1">
        <v>0.3499485584021399</v>
      </c>
      <c r="AK3603" s="1">
        <v>0.97409443913643978</v>
      </c>
      <c r="AL3603" s="1">
        <v>0.17859080897122462</v>
      </c>
      <c r="AM3603" s="1">
        <v>0.89748122122421736</v>
      </c>
      <c r="AN3603" s="1">
        <v>1.1803722626920965</v>
      </c>
      <c r="AO3603" s="1">
        <v>0.22742969890978676</v>
      </c>
      <c r="AP3603" s="1">
        <v>0.2333884465121574</v>
      </c>
      <c r="AQ3603" s="1">
        <v>0.2242977115652196</v>
      </c>
      <c r="AR3603" s="1">
        <v>1.6231265071420806</v>
      </c>
      <c r="AS3603" s="1">
        <v>0.60793606318738269</v>
      </c>
      <c r="AT3603" s="1">
        <v>2.2351151545278971</v>
      </c>
      <c r="AU3603" s="1">
        <v>1.2267943446555836E-2</v>
      </c>
      <c r="AV3603" s="1">
        <v>0.35811189805564003</v>
      </c>
      <c r="AW3603" s="1">
        <v>0.35524686467296684</v>
      </c>
      <c r="AX3603" s="1">
        <v>0.53737884099495004</v>
      </c>
    </row>
    <row r="3604" spans="1:50" x14ac:dyDescent="0.25">
      <c r="A3604" s="1">
        <v>0.86045301939027974</v>
      </c>
      <c r="B3604" s="1">
        <v>3.2091467292573812</v>
      </c>
      <c r="C3604" s="1">
        <v>7.9912152551690152E-2</v>
      </c>
      <c r="D3604" s="1">
        <v>0.32205471954571346</v>
      </c>
      <c r="E3604" s="1">
        <v>0.70005770582870519</v>
      </c>
      <c r="F3604" s="1">
        <v>0.55741373377274273</v>
      </c>
      <c r="G3604" s="1">
        <v>1.8263430638121669</v>
      </c>
      <c r="H3604" s="1">
        <v>0.4444900446264049</v>
      </c>
      <c r="I3604" s="1">
        <v>1.9400954812947924</v>
      </c>
      <c r="J3604" s="1">
        <v>1.4058315610974772</v>
      </c>
      <c r="K3604" s="1">
        <v>1.677705468060456</v>
      </c>
      <c r="L3604" s="1">
        <v>2.0799747896367755</v>
      </c>
      <c r="M3604" s="1">
        <v>0.24349595976476612</v>
      </c>
      <c r="N3604" s="1">
        <v>1.1951746664003604</v>
      </c>
      <c r="O3604" s="1">
        <v>2.1079180189696776</v>
      </c>
      <c r="P3604" s="1">
        <v>0.19795358702095531</v>
      </c>
      <c r="Q3604" s="1">
        <v>1.5087900851769689</v>
      </c>
      <c r="R3604" s="1">
        <v>0.56215013784801338</v>
      </c>
      <c r="S3604" s="1">
        <v>0.28256097966401494</v>
      </c>
      <c r="T3604" s="1">
        <v>0.31467089143210175</v>
      </c>
      <c r="U3604" s="1">
        <v>6.396237181995737E-2</v>
      </c>
      <c r="V3604" s="1">
        <v>0.899294983163059</v>
      </c>
      <c r="W3604" s="1">
        <v>0.54190410695092461</v>
      </c>
      <c r="X3604" s="1">
        <v>0.73616273287412903</v>
      </c>
      <c r="Y3604" s="1">
        <v>0.33663330325114055</v>
      </c>
      <c r="Z3604" s="1">
        <v>0.60568538956202367</v>
      </c>
      <c r="AA3604" s="1">
        <v>3.6836953469826348</v>
      </c>
      <c r="AB3604" s="1">
        <v>2.9236706231914211</v>
      </c>
      <c r="AC3604" s="1">
        <v>0.82036801794987779</v>
      </c>
      <c r="AD3604" s="1">
        <v>0.1398176491821172</v>
      </c>
      <c r="AE3604" s="1">
        <v>2.4976367869217881E-2</v>
      </c>
      <c r="AF3604" s="1">
        <v>1.1963784179655921</v>
      </c>
      <c r="AG3604" s="1">
        <v>5.6777947274707488E-2</v>
      </c>
      <c r="AH3604" s="1">
        <v>0.51029321610221867</v>
      </c>
      <c r="AI3604" s="1">
        <v>6.7505032019326144E-3</v>
      </c>
      <c r="AJ3604" s="1">
        <v>2.9097815066978989</v>
      </c>
      <c r="AK3604" s="1">
        <v>0.14793631627002649</v>
      </c>
      <c r="AL3604" s="1">
        <v>3.9417133938129396</v>
      </c>
      <c r="AM3604" s="1">
        <v>2.9539399527118899</v>
      </c>
      <c r="AN3604" s="1">
        <v>0.26343232677603257</v>
      </c>
      <c r="AO3604" s="1">
        <v>1.1168277267841171</v>
      </c>
      <c r="AP3604" s="1">
        <v>0.39305924988522112</v>
      </c>
      <c r="AQ3604" s="1">
        <v>1.5558936679006576</v>
      </c>
      <c r="AR3604" s="1">
        <v>0.40908780646157683</v>
      </c>
      <c r="AS3604" s="1">
        <v>6.2706605033841567E-2</v>
      </c>
      <c r="AT3604" s="1">
        <v>0.26040890671350864</v>
      </c>
      <c r="AU3604" s="1">
        <v>0.44497084648266194</v>
      </c>
      <c r="AV3604" s="1">
        <v>0.46909877607001282</v>
      </c>
      <c r="AW3604" s="1">
        <v>1.1258876614631748</v>
      </c>
      <c r="AX3604" s="1">
        <v>0.39503561801880138</v>
      </c>
    </row>
    <row r="3605" spans="1:50" x14ac:dyDescent="0.25">
      <c r="A3605" s="1">
        <v>0.11024417395857074</v>
      </c>
      <c r="B3605" s="1">
        <v>0.88560342840054118</v>
      </c>
      <c r="C3605" s="1">
        <v>1.809348994660253</v>
      </c>
      <c r="D3605" s="1">
        <v>0.36602597046122282</v>
      </c>
      <c r="E3605" s="1">
        <v>0.83722924180259628</v>
      </c>
      <c r="F3605" s="1">
        <v>0.25126291655950261</v>
      </c>
      <c r="G3605" s="1">
        <v>0.6470059587716871</v>
      </c>
      <c r="H3605" s="1">
        <v>1.3149928376333537</v>
      </c>
      <c r="I3605" s="1">
        <v>0.20690559683361462</v>
      </c>
      <c r="J3605" s="1">
        <v>0.65712063611938309</v>
      </c>
      <c r="K3605" s="1">
        <v>2.6795074361936346</v>
      </c>
      <c r="L3605" s="1">
        <v>9.9115727234318912E-2</v>
      </c>
      <c r="M3605" s="1">
        <v>1.0534173456939773</v>
      </c>
      <c r="N3605" s="1">
        <v>0.57000576443429463</v>
      </c>
      <c r="O3605" s="1">
        <v>0.1266185499882771</v>
      </c>
      <c r="P3605" s="1">
        <v>2.1769495322938512</v>
      </c>
      <c r="Q3605" s="1">
        <v>0.37876467558109522</v>
      </c>
      <c r="R3605" s="1">
        <v>0.75850073188423006</v>
      </c>
      <c r="S3605" s="1">
        <v>0.76833990893240656</v>
      </c>
      <c r="T3605" s="1">
        <v>1.7401997344909943E-2</v>
      </c>
      <c r="U3605" s="1">
        <v>5.0467756318935221E-2</v>
      </c>
      <c r="V3605" s="1">
        <v>2.4994978347667299E-2</v>
      </c>
      <c r="W3605" s="1">
        <v>0.8260158619840956</v>
      </c>
      <c r="X3605" s="1">
        <v>2.7789724355490835</v>
      </c>
      <c r="Y3605" s="1">
        <v>0.12569356279667837</v>
      </c>
      <c r="Z3605" s="1">
        <v>0.27005943209219535</v>
      </c>
      <c r="AA3605" s="1">
        <v>1.0961379818560979</v>
      </c>
      <c r="AB3605" s="1">
        <v>4.2763970872376336E-2</v>
      </c>
      <c r="AC3605" s="1">
        <v>2.3170321252583888</v>
      </c>
      <c r="AD3605" s="1">
        <v>1.0985529684392152</v>
      </c>
      <c r="AE3605" s="1">
        <v>0.43954222620026989</v>
      </c>
      <c r="AF3605" s="1">
        <v>0.59748344380795348</v>
      </c>
      <c r="AG3605" s="1">
        <v>0.30096940672997452</v>
      </c>
      <c r="AH3605" s="1">
        <v>0.12228968518406749</v>
      </c>
      <c r="AI3605" s="1">
        <v>1.2762819403700567</v>
      </c>
      <c r="AJ3605" s="1">
        <v>0.58759241523584715</v>
      </c>
      <c r="AK3605" s="1">
        <v>0.30456564763428767</v>
      </c>
      <c r="AL3605" s="1">
        <v>0.84327221355420734</v>
      </c>
      <c r="AM3605" s="1">
        <v>1.4687288041973368</v>
      </c>
      <c r="AN3605" s="1">
        <v>1.4061557261971893</v>
      </c>
      <c r="AO3605" s="1">
        <v>2.1813420210390104</v>
      </c>
      <c r="AP3605" s="1">
        <v>0.34410897870022727</v>
      </c>
      <c r="AQ3605" s="1">
        <v>1.1044063203805898</v>
      </c>
      <c r="AR3605" s="1">
        <v>6.4954910175804847E-3</v>
      </c>
      <c r="AS3605" s="1">
        <v>2.5837393527778856</v>
      </c>
      <c r="AT3605" s="1">
        <v>1.9726979472324131</v>
      </c>
      <c r="AU3605" s="1">
        <v>0.52280078695851406</v>
      </c>
      <c r="AV3605" s="1">
        <v>4.4629864990940508E-2</v>
      </c>
      <c r="AW3605" s="1">
        <v>0.38504597280452968</v>
      </c>
      <c r="AX3605" s="1">
        <v>0.13728336047291531</v>
      </c>
    </row>
    <row r="3606" spans="1:50" x14ac:dyDescent="0.25">
      <c r="A3606" s="1">
        <v>2.0447768236486872</v>
      </c>
      <c r="B3606" s="1">
        <v>0.51676661093470744</v>
      </c>
      <c r="C3606" s="1">
        <v>1.3757056494595463</v>
      </c>
      <c r="D3606" s="1">
        <v>0.13867661468471817</v>
      </c>
      <c r="E3606" s="1">
        <v>0.96898752336154026</v>
      </c>
      <c r="F3606" s="1">
        <v>0.75435966479482552</v>
      </c>
      <c r="G3606" s="1">
        <v>1.1541647255662126</v>
      </c>
      <c r="H3606" s="1">
        <v>0.85050986664987227</v>
      </c>
      <c r="I3606" s="1">
        <v>0.20866944329059678</v>
      </c>
      <c r="J3606" s="1">
        <v>1.8398280632431394</v>
      </c>
      <c r="K3606" s="1">
        <v>1.2183923765352118</v>
      </c>
      <c r="L3606" s="1">
        <v>5.012101535336777E-2</v>
      </c>
      <c r="M3606" s="1">
        <v>1.236448296358551</v>
      </c>
      <c r="N3606" s="1">
        <v>0.88874321208379503</v>
      </c>
      <c r="O3606" s="1">
        <v>0.18516536759977806</v>
      </c>
      <c r="P3606" s="1">
        <v>0.2703147906805527</v>
      </c>
      <c r="Q3606" s="1">
        <v>0.27862199549005279</v>
      </c>
      <c r="R3606" s="1">
        <v>0.41163254043459274</v>
      </c>
      <c r="S3606" s="1">
        <v>7.0916807695488707E-2</v>
      </c>
      <c r="T3606" s="1">
        <v>1.0665092316536153</v>
      </c>
      <c r="U3606" s="1">
        <v>0.52610461688905474</v>
      </c>
      <c r="V3606" s="1">
        <v>6.9037340766630688</v>
      </c>
      <c r="W3606" s="1">
        <v>0.15666972872965956</v>
      </c>
      <c r="X3606" s="1">
        <v>2.5179975538906847</v>
      </c>
      <c r="Y3606" s="1">
        <v>1.3309783127965698</v>
      </c>
      <c r="Z3606" s="1">
        <v>0.15950747635585327</v>
      </c>
      <c r="AA3606" s="1">
        <v>4.6601201903737799</v>
      </c>
      <c r="AB3606" s="1">
        <v>1.7238825318462421</v>
      </c>
      <c r="AC3606" s="1">
        <v>0.64746250581705977</v>
      </c>
      <c r="AD3606" s="1">
        <v>0.23718757577180341</v>
      </c>
      <c r="AE3606" s="1">
        <v>0.28323878712572231</v>
      </c>
      <c r="AF3606" s="1">
        <v>0.19545187930473207</v>
      </c>
      <c r="AG3606" s="1">
        <v>0.55007779460353023</v>
      </c>
      <c r="AH3606" s="1">
        <v>9.0560695458832149E-2</v>
      </c>
      <c r="AI3606" s="1">
        <v>1.441462619298334</v>
      </c>
      <c r="AJ3606" s="1">
        <v>0.28551902366134624</v>
      </c>
      <c r="AK3606" s="1">
        <v>0.36711427908536798</v>
      </c>
      <c r="AL3606" s="1">
        <v>0.18620683002676727</v>
      </c>
      <c r="AM3606" s="1">
        <v>1.4845332401975277</v>
      </c>
      <c r="AN3606" s="1">
        <v>0.45533429023706229</v>
      </c>
      <c r="AO3606" s="1">
        <v>1.1646581658455402</v>
      </c>
      <c r="AP3606" s="1">
        <v>0.16308097037404587</v>
      </c>
      <c r="AQ3606" s="1">
        <v>0.62877856478821215</v>
      </c>
      <c r="AR3606" s="1">
        <v>3.7003197674298862</v>
      </c>
      <c r="AS3606" s="1">
        <v>0.2783286693423474</v>
      </c>
      <c r="AT3606" s="1">
        <v>1.5706192785172111</v>
      </c>
      <c r="AU3606" s="1">
        <v>0.63047784899985904</v>
      </c>
      <c r="AV3606" s="1">
        <v>2.9615525066786771E-2</v>
      </c>
      <c r="AW3606" s="1">
        <v>0.60019781012962925</v>
      </c>
      <c r="AX3606" s="1">
        <v>3.1231861826470132E-2</v>
      </c>
    </row>
    <row r="3607" spans="1:50" x14ac:dyDescent="0.25">
      <c r="A3607" s="1">
        <v>8.1593983491476618E-2</v>
      </c>
      <c r="B3607" s="1">
        <v>0.65018924498967356</v>
      </c>
      <c r="C3607" s="1">
        <v>3.1915613661488713E-2</v>
      </c>
      <c r="D3607" s="1">
        <v>0.16234174261437687</v>
      </c>
      <c r="E3607" s="1">
        <v>1.0389968269374259</v>
      </c>
      <c r="F3607" s="1">
        <v>1.6089980968535584</v>
      </c>
      <c r="G3607" s="1">
        <v>1.4634646591761535</v>
      </c>
      <c r="H3607" s="1">
        <v>0.47187121578380925</v>
      </c>
      <c r="I3607" s="1">
        <v>2.0821774796325725</v>
      </c>
      <c r="J3607" s="1">
        <v>1.2402596669309709</v>
      </c>
      <c r="K3607" s="1">
        <v>0.37157135344890824</v>
      </c>
      <c r="L3607" s="1">
        <v>0.84152969494768237</v>
      </c>
      <c r="M3607" s="1">
        <v>0.49346362977820285</v>
      </c>
      <c r="N3607" s="1">
        <v>0.66230427294878336</v>
      </c>
      <c r="O3607" s="1">
        <v>0.97267008123922583</v>
      </c>
      <c r="P3607" s="1">
        <v>0.22668451607015988</v>
      </c>
      <c r="Q3607" s="1">
        <v>1.0042974832019025</v>
      </c>
      <c r="R3607" s="1">
        <v>1.9118274263433825</v>
      </c>
      <c r="S3607" s="1">
        <v>2.1959009189229679E-2</v>
      </c>
      <c r="T3607" s="1">
        <v>4.8386963819354349</v>
      </c>
      <c r="U3607" s="1">
        <v>0.80803435846801375</v>
      </c>
      <c r="V3607" s="1">
        <v>0.25077168335067074</v>
      </c>
      <c r="W3607" s="1">
        <v>1.0692561878256741</v>
      </c>
      <c r="X3607" s="1">
        <v>0.4661389142356373</v>
      </c>
      <c r="Y3607" s="1">
        <v>0.25723581927922634</v>
      </c>
      <c r="Z3607" s="1">
        <v>0.36387873743745447</v>
      </c>
      <c r="AA3607" s="1">
        <v>1.0261056634211112</v>
      </c>
      <c r="AB3607" s="1">
        <v>1.9198050869317771</v>
      </c>
      <c r="AC3607" s="1">
        <v>5.5136428214543245E-2</v>
      </c>
      <c r="AD3607" s="1">
        <v>2.4104590471706839E-2</v>
      </c>
      <c r="AE3607" s="1">
        <v>0.1955355128285568</v>
      </c>
      <c r="AF3607" s="1">
        <v>1.6059186990290268</v>
      </c>
      <c r="AG3607" s="1">
        <v>1.8637907666787452</v>
      </c>
      <c r="AH3607" s="1">
        <v>0.29662944071315217</v>
      </c>
      <c r="AI3607" s="1">
        <v>0.14619279162901716</v>
      </c>
      <c r="AJ3607" s="1">
        <v>1.1319013827008972</v>
      </c>
      <c r="AK3607" s="1">
        <v>0.5463461523182096</v>
      </c>
      <c r="AL3607" s="1">
        <v>3.4265547510060297</v>
      </c>
      <c r="AM3607" s="1">
        <v>1.1003856739108027</v>
      </c>
      <c r="AN3607" s="1">
        <v>2.225960065607306</v>
      </c>
      <c r="AO3607" s="1">
        <v>1.0454844967896975</v>
      </c>
      <c r="AP3607" s="1">
        <v>2.2697341545655028</v>
      </c>
      <c r="AQ3607" s="1">
        <v>0.2717337147827924</v>
      </c>
      <c r="AR3607" s="1">
        <v>3.2983697356194532E-2</v>
      </c>
      <c r="AS3607" s="1">
        <v>0.82096073427214322</v>
      </c>
      <c r="AT3607" s="1">
        <v>1.2726502648843494</v>
      </c>
      <c r="AU3607" s="1">
        <v>1.7585283137001519</v>
      </c>
      <c r="AV3607" s="1">
        <v>2.2016805756435436</v>
      </c>
      <c r="AW3607" s="1">
        <v>0.74070316127172509</v>
      </c>
      <c r="AX3607" s="1">
        <v>0.63122035477825544</v>
      </c>
    </row>
    <row r="3608" spans="1:50" x14ac:dyDescent="0.25">
      <c r="A3608" s="1">
        <v>1.2275526596801674</v>
      </c>
      <c r="B3608" s="1">
        <v>0.30423930924982373</v>
      </c>
      <c r="C3608" s="1">
        <v>0.44606026634216339</v>
      </c>
      <c r="D3608" s="1">
        <v>1.2358412914372303</v>
      </c>
      <c r="E3608" s="1">
        <v>1.7821879012913238</v>
      </c>
      <c r="F3608" s="1">
        <v>0.33328768579520623</v>
      </c>
      <c r="G3608" s="1">
        <v>0.58978968101837448</v>
      </c>
      <c r="H3608" s="1">
        <v>0.86625700300045572</v>
      </c>
      <c r="I3608" s="1">
        <v>0.12544298639462859</v>
      </c>
      <c r="J3608" s="1">
        <v>0.50551581066276507</v>
      </c>
      <c r="K3608" s="1">
        <v>2.1450268548164124</v>
      </c>
      <c r="L3608" s="1">
        <v>1.5365958944846825</v>
      </c>
      <c r="M3608" s="1">
        <v>0.44222337904758813</v>
      </c>
      <c r="N3608" s="1">
        <v>0.35828222026915651</v>
      </c>
      <c r="O3608" s="1">
        <v>0.43751496121192962</v>
      </c>
      <c r="P3608" s="1">
        <v>0.27171078936346027</v>
      </c>
      <c r="Q3608" s="1">
        <v>1.2664027707428454</v>
      </c>
      <c r="R3608" s="1">
        <v>0.5092936734382888</v>
      </c>
      <c r="S3608" s="1">
        <v>9.2624828222276894E-3</v>
      </c>
      <c r="T3608" s="1">
        <v>0.18525481071241895</v>
      </c>
      <c r="U3608" s="1">
        <v>0.30288275691418054</v>
      </c>
      <c r="V3608" s="1">
        <v>0.86421058569951781</v>
      </c>
      <c r="W3608" s="1">
        <v>0.56333833807436273</v>
      </c>
      <c r="X3608" s="1">
        <v>3.0495143061591916</v>
      </c>
      <c r="Y3608" s="1">
        <v>0.54582292808365251</v>
      </c>
      <c r="Z3608" s="1">
        <v>1.3048329767556655</v>
      </c>
      <c r="AA3608" s="1">
        <v>1.9211791951947452</v>
      </c>
      <c r="AB3608" s="1">
        <v>0.95905934059809195</v>
      </c>
      <c r="AC3608" s="1">
        <v>0.51762609338623078</v>
      </c>
      <c r="AD3608" s="1">
        <v>0.52447061030687014</v>
      </c>
      <c r="AE3608" s="1">
        <v>0.72625608842571132</v>
      </c>
      <c r="AF3608" s="1">
        <v>1.5627240387521582</v>
      </c>
      <c r="AG3608" s="1">
        <v>0.91801326633961489</v>
      </c>
      <c r="AH3608" s="1">
        <v>1.2839096821410751</v>
      </c>
      <c r="AI3608" s="1">
        <v>1.6328955130438645</v>
      </c>
      <c r="AJ3608" s="1">
        <v>0.80271179617038757</v>
      </c>
      <c r="AK3608" s="1">
        <v>0.52574635692316907</v>
      </c>
      <c r="AL3608" s="1">
        <v>0.25190703229510564</v>
      </c>
      <c r="AM3608" s="1">
        <v>1.2834179104423915</v>
      </c>
      <c r="AN3608" s="1">
        <v>1.3435995065434241</v>
      </c>
      <c r="AO3608" s="1">
        <v>0.73243957477915</v>
      </c>
      <c r="AP3608" s="1">
        <v>0.32026459600678137</v>
      </c>
      <c r="AQ3608" s="1">
        <v>0.29304914149225986</v>
      </c>
      <c r="AR3608" s="1">
        <v>0.77042612363830854</v>
      </c>
      <c r="AS3608" s="1">
        <v>1.3985195222701761</v>
      </c>
      <c r="AT3608" s="1">
        <v>1.9916113724510442</v>
      </c>
      <c r="AU3608" s="1">
        <v>1.3049110218712392</v>
      </c>
      <c r="AV3608" s="1">
        <v>0.45718454951458598</v>
      </c>
      <c r="AW3608" s="1">
        <v>0.94160869534156688</v>
      </c>
      <c r="AX3608" s="1">
        <v>0.74830826335781786</v>
      </c>
    </row>
    <row r="3609" spans="1:50" x14ac:dyDescent="0.25">
      <c r="A3609" s="1">
        <v>1.1645593642942633</v>
      </c>
      <c r="B3609" s="1">
        <v>2.4172762762146767</v>
      </c>
      <c r="C3609" s="1">
        <v>0.40905674829557737</v>
      </c>
      <c r="D3609" s="1">
        <v>7.5103338665502686E-2</v>
      </c>
      <c r="E3609" s="1">
        <v>0.29295599989975019</v>
      </c>
      <c r="F3609" s="1">
        <v>0.54761825735844638</v>
      </c>
      <c r="G3609" s="1">
        <v>1.9802060823546785</v>
      </c>
      <c r="H3609" s="1">
        <v>3.3883096356411076E-2</v>
      </c>
      <c r="I3609" s="1">
        <v>0.34158949990062187</v>
      </c>
      <c r="J3609" s="1">
        <v>1.4200130044752317</v>
      </c>
      <c r="K3609" s="1">
        <v>0.40183397618215905</v>
      </c>
      <c r="L3609" s="1">
        <v>0.3824789493601331</v>
      </c>
      <c r="M3609" s="1">
        <v>0.58401371998128071</v>
      </c>
      <c r="N3609" s="1">
        <v>2.7854121729633969</v>
      </c>
      <c r="O3609" s="1">
        <v>0.78456257278171926</v>
      </c>
      <c r="P3609" s="1">
        <v>1.4586508329730876</v>
      </c>
      <c r="Q3609" s="1">
        <v>0.57153004512965266</v>
      </c>
      <c r="R3609" s="1">
        <v>0.39949612798072859</v>
      </c>
      <c r="S3609" s="1">
        <v>0.46469936582390708</v>
      </c>
      <c r="T3609" s="1">
        <v>0.32986309801064478</v>
      </c>
      <c r="U3609" s="1">
        <v>0.26661248597536946</v>
      </c>
      <c r="V3609" s="1">
        <v>1.0266120111805754</v>
      </c>
      <c r="W3609" s="1">
        <v>6.0774419449652992E-2</v>
      </c>
      <c r="X3609" s="1">
        <v>2.7136940148582229</v>
      </c>
      <c r="Y3609" s="1">
        <v>0.76455144534134689</v>
      </c>
      <c r="Z3609" s="1">
        <v>0.88037358222930751</v>
      </c>
      <c r="AA3609" s="1">
        <v>0.48908707127057394</v>
      </c>
      <c r="AB3609" s="1">
        <v>0.8825619831142677</v>
      </c>
      <c r="AC3609" s="1">
        <v>5.8768719272414014</v>
      </c>
      <c r="AD3609" s="1">
        <v>0.69968279883877349</v>
      </c>
      <c r="AE3609" s="1">
        <v>1.8847977845976567</v>
      </c>
      <c r="AF3609" s="1">
        <v>0.13907104951272556</v>
      </c>
      <c r="AG3609" s="1">
        <v>0.81517687122416671</v>
      </c>
      <c r="AH3609" s="1">
        <v>1.2185275998879732</v>
      </c>
      <c r="AI3609" s="1">
        <v>0.1637108047972575</v>
      </c>
      <c r="AJ3609" s="1">
        <v>0.1079267633170372</v>
      </c>
      <c r="AK3609" s="1">
        <v>1.6557274132311632</v>
      </c>
      <c r="AL3609" s="1">
        <v>0.40216446573777037</v>
      </c>
      <c r="AM3609" s="1">
        <v>6.3703348000784636E-3</v>
      </c>
      <c r="AN3609" s="1">
        <v>0.19357949708946026</v>
      </c>
      <c r="AO3609" s="1">
        <v>0.1692435999966086</v>
      </c>
      <c r="AP3609" s="1">
        <v>0.59807159447618019</v>
      </c>
      <c r="AQ3609" s="1">
        <v>0.60244312254652699</v>
      </c>
      <c r="AR3609" s="1">
        <v>0.6661764817273329</v>
      </c>
      <c r="AS3609" s="1">
        <v>1.0558111635377669</v>
      </c>
      <c r="AT3609" s="1">
        <v>0.29470686299136734</v>
      </c>
      <c r="AU3609" s="1">
        <v>0.71768593451401363</v>
      </c>
      <c r="AV3609" s="1">
        <v>0.68430433015609138</v>
      </c>
      <c r="AW3609" s="1">
        <v>0.59089453325639252</v>
      </c>
      <c r="AX3609" s="1">
        <v>0.31593165353059427</v>
      </c>
    </row>
    <row r="3610" spans="1:50" x14ac:dyDescent="0.25">
      <c r="A3610" s="1">
        <v>0.6398447470152907</v>
      </c>
      <c r="B3610" s="1">
        <v>0.2002285566356283</v>
      </c>
      <c r="C3610" s="1">
        <v>0.16374809349841005</v>
      </c>
      <c r="D3610" s="1">
        <v>0.85839579305113645</v>
      </c>
      <c r="E3610" s="1">
        <v>0.94414830380208514</v>
      </c>
      <c r="F3610" s="1">
        <v>1.5071256987927897</v>
      </c>
      <c r="G3610" s="1">
        <v>1.0879664637178925</v>
      </c>
      <c r="H3610" s="1">
        <v>1.5165881416526032</v>
      </c>
      <c r="I3610" s="1">
        <v>5.7610001946425092E-3</v>
      </c>
      <c r="J3610" s="1">
        <v>0.16502433319894433</v>
      </c>
      <c r="K3610" s="1">
        <v>0.14325168759745344</v>
      </c>
      <c r="L3610" s="1">
        <v>0.41176573942417477</v>
      </c>
      <c r="M3610" s="1">
        <v>0.91969844884087182</v>
      </c>
      <c r="N3610" s="1">
        <v>1.0515818263478578</v>
      </c>
      <c r="O3610" s="1">
        <v>0.15052000793106016</v>
      </c>
      <c r="P3610" s="1">
        <v>2.0029937149998034</v>
      </c>
      <c r="Q3610" s="1">
        <v>0.77343438664893993</v>
      </c>
      <c r="R3610" s="1">
        <v>3.3158910293952721</v>
      </c>
      <c r="S3610" s="1">
        <v>1.1681839653143511</v>
      </c>
      <c r="T3610" s="1">
        <v>1.3379843852387174</v>
      </c>
      <c r="U3610" s="1">
        <v>0.67696618037297807</v>
      </c>
      <c r="V3610" s="1">
        <v>3.6644815368689905</v>
      </c>
      <c r="W3610" s="1">
        <v>2.3192791415055241E-2</v>
      </c>
      <c r="X3610" s="1">
        <v>2.2410352221266896</v>
      </c>
      <c r="Y3610" s="1">
        <v>0.38502602418698445</v>
      </c>
      <c r="Z3610" s="1">
        <v>0.65227514502014883</v>
      </c>
      <c r="AA3610" s="1">
        <v>2.1044188438961964</v>
      </c>
      <c r="AB3610" s="1">
        <v>1.419209383140686</v>
      </c>
      <c r="AC3610" s="1">
        <v>1.7509409688871929</v>
      </c>
      <c r="AD3610" s="1">
        <v>0.69206231836301768</v>
      </c>
      <c r="AE3610" s="1">
        <v>0.46200924893056727</v>
      </c>
      <c r="AF3610" s="1">
        <v>0.3422815112253923</v>
      </c>
      <c r="AG3610" s="1">
        <v>8.3901909788919211E-3</v>
      </c>
      <c r="AH3610" s="1">
        <v>0.53063429853046229</v>
      </c>
      <c r="AI3610" s="1">
        <v>2.6217945614625822</v>
      </c>
      <c r="AJ3610" s="1">
        <v>2.296813475096195</v>
      </c>
      <c r="AK3610" s="1">
        <v>2.1061312414286801</v>
      </c>
      <c r="AL3610" s="1">
        <v>2.5400888656738046E-2</v>
      </c>
      <c r="AM3610" s="1">
        <v>0.9877368450627676</v>
      </c>
      <c r="AN3610" s="1">
        <v>1.9158934726207189</v>
      </c>
      <c r="AO3610" s="1">
        <v>0.28541681126226687</v>
      </c>
      <c r="AP3610" s="1">
        <v>1.2855654823375882</v>
      </c>
      <c r="AQ3610" s="1">
        <v>0.13845516364543303</v>
      </c>
      <c r="AR3610" s="1">
        <v>2.4881417129686136</v>
      </c>
      <c r="AS3610" s="1">
        <v>0.62657694088138438</v>
      </c>
      <c r="AT3610" s="1">
        <v>3.2231073897124062E-2</v>
      </c>
      <c r="AU3610" s="1">
        <v>4.6738374169859979E-2</v>
      </c>
      <c r="AV3610" s="1">
        <v>0.82985857934010543</v>
      </c>
      <c r="AW3610" s="1">
        <v>0.55255021979569907</v>
      </c>
      <c r="AX3610" s="1">
        <v>0.54860364761515512</v>
      </c>
    </row>
    <row r="3611" spans="1:50" x14ac:dyDescent="0.25">
      <c r="A3611" s="1">
        <v>1.2082081591358949</v>
      </c>
      <c r="B3611" s="1">
        <v>0.19218043308764293</v>
      </c>
      <c r="C3611" s="1">
        <v>1.2734496964004087</v>
      </c>
      <c r="D3611" s="1">
        <v>1.3222016699847123</v>
      </c>
      <c r="E3611" s="1">
        <v>3.6455268053873762</v>
      </c>
      <c r="F3611" s="1">
        <v>0.74177589606781646</v>
      </c>
      <c r="G3611" s="1">
        <v>0.28552640643903948</v>
      </c>
      <c r="H3611" s="1">
        <v>3.0760870162157885</v>
      </c>
      <c r="I3611" s="1">
        <v>0.18854990287715409</v>
      </c>
      <c r="J3611" s="1">
        <v>0.31919185646504439</v>
      </c>
      <c r="K3611" s="1">
        <v>0.25193114274544731</v>
      </c>
      <c r="L3611" s="1">
        <v>0.80408362263732081</v>
      </c>
      <c r="M3611" s="1">
        <v>2.1150907066526927</v>
      </c>
      <c r="N3611" s="1">
        <v>2.5165367111334334</v>
      </c>
      <c r="O3611" s="1">
        <v>1.233053153380262</v>
      </c>
      <c r="P3611" s="1">
        <v>8.6326558754295346E-2</v>
      </c>
      <c r="Q3611" s="1">
        <v>0.7545199025250825</v>
      </c>
      <c r="R3611" s="1">
        <v>0.17912938229279748</v>
      </c>
      <c r="S3611" s="1">
        <v>0.14110964007588336</v>
      </c>
      <c r="T3611" s="1">
        <v>0.5789665558078716</v>
      </c>
      <c r="U3611" s="1">
        <v>1.4271202927009874E-2</v>
      </c>
      <c r="V3611" s="1">
        <v>0.11138706762539259</v>
      </c>
      <c r="W3611" s="1">
        <v>3.2076878073215402</v>
      </c>
      <c r="X3611" s="1">
        <v>0.58604709795557819</v>
      </c>
      <c r="Y3611" s="1">
        <v>0.6796788828079563</v>
      </c>
      <c r="Z3611" s="1">
        <v>1.4643528123555845</v>
      </c>
      <c r="AA3611" s="1">
        <v>0.12197490033531654</v>
      </c>
      <c r="AB3611" s="1">
        <v>0.20369402738133047</v>
      </c>
      <c r="AC3611" s="1">
        <v>1.2813920533759675</v>
      </c>
      <c r="AD3611" s="1">
        <v>0.1702254276928365</v>
      </c>
      <c r="AE3611" s="1">
        <v>1.2881760521209091</v>
      </c>
      <c r="AF3611" s="1">
        <v>2.0630096697323475</v>
      </c>
      <c r="AG3611" s="1">
        <v>0.73236999846720729</v>
      </c>
      <c r="AH3611" s="1">
        <v>6.5377909780427318E-2</v>
      </c>
      <c r="AI3611" s="1">
        <v>0.16746559916827408</v>
      </c>
      <c r="AJ3611" s="1">
        <v>0.64205160903973701</v>
      </c>
      <c r="AK3611" s="1">
        <v>0.7740273595078524</v>
      </c>
      <c r="AL3611" s="1">
        <v>2.128652592584702</v>
      </c>
      <c r="AM3611" s="1">
        <v>0.49433461882245344</v>
      </c>
      <c r="AN3611" s="1">
        <v>1.1997739581933291</v>
      </c>
      <c r="AO3611" s="1">
        <v>1.8173951660631873</v>
      </c>
      <c r="AP3611" s="1">
        <v>1.1964209194147746</v>
      </c>
      <c r="AQ3611" s="1">
        <v>0.4099327342880742</v>
      </c>
      <c r="AR3611" s="1">
        <v>0.35969264084801333</v>
      </c>
      <c r="AS3611" s="1">
        <v>1.7250053582722871</v>
      </c>
      <c r="AT3611" s="1">
        <v>0.86012341036396733</v>
      </c>
      <c r="AU3611" s="1">
        <v>0.57951231817838056</v>
      </c>
      <c r="AV3611" s="1">
        <v>0.87882086378644619</v>
      </c>
      <c r="AW3611" s="1">
        <v>0.10946463058127828</v>
      </c>
      <c r="AX3611" s="1">
        <v>1.8503654652988504</v>
      </c>
    </row>
    <row r="3612" spans="1:50" x14ac:dyDescent="0.25">
      <c r="A3612" s="1">
        <v>0.31793294392605714</v>
      </c>
      <c r="B3612" s="1">
        <v>7.7836265488616996E-2</v>
      </c>
      <c r="C3612" s="1">
        <v>0.62048332209379287</v>
      </c>
      <c r="D3612" s="1">
        <v>2.0223076186390826E-2</v>
      </c>
      <c r="E3612" s="1">
        <v>5.0639606215559373E-2</v>
      </c>
      <c r="F3612" s="1">
        <v>0.76862909342890551</v>
      </c>
      <c r="G3612" s="1">
        <v>0.3144809224597177</v>
      </c>
      <c r="H3612" s="1">
        <v>3.0784262290236595</v>
      </c>
      <c r="I3612" s="1">
        <v>1.7187437098158884</v>
      </c>
      <c r="J3612" s="1">
        <v>0.66114630423739862</v>
      </c>
      <c r="K3612" s="1">
        <v>1.5066332418857444</v>
      </c>
      <c r="L3612" s="1">
        <v>0.32600827391470022</v>
      </c>
      <c r="M3612" s="1">
        <v>1.1132646940840387</v>
      </c>
      <c r="N3612" s="1">
        <v>1.4109617610072513</v>
      </c>
      <c r="O3612" s="1">
        <v>0.35481592646786947</v>
      </c>
      <c r="P3612" s="1">
        <v>4.6281105409105565E-2</v>
      </c>
      <c r="Q3612" s="1">
        <v>0.85268271861464606</v>
      </c>
      <c r="R3612" s="1">
        <v>1.2075003983699062</v>
      </c>
      <c r="S3612" s="1">
        <v>0.57942630856267141</v>
      </c>
      <c r="T3612" s="1">
        <v>1.2236203844874671</v>
      </c>
      <c r="U3612" s="1">
        <v>4.9500793540832137E-2</v>
      </c>
      <c r="V3612" s="1">
        <v>0.123587604192893</v>
      </c>
      <c r="W3612" s="1">
        <v>2.851159616045742</v>
      </c>
      <c r="X3612" s="1">
        <v>1.0842398041310821</v>
      </c>
      <c r="Y3612" s="1">
        <v>4.0618740490734737</v>
      </c>
      <c r="Z3612" s="1">
        <v>1.0745986836098622</v>
      </c>
      <c r="AA3612" s="1">
        <v>0.55729806187894759</v>
      </c>
      <c r="AB3612" s="1">
        <v>1.2144021081129335</v>
      </c>
      <c r="AC3612" s="1">
        <v>1.1469791170905943</v>
      </c>
      <c r="AD3612" s="1">
        <v>0.19037890100016649</v>
      </c>
      <c r="AE3612" s="1">
        <v>1.1839117931858532</v>
      </c>
      <c r="AF3612" s="1">
        <v>0.36391895203045349</v>
      </c>
      <c r="AG3612" s="1">
        <v>0.13925496428991602</v>
      </c>
      <c r="AH3612" s="1">
        <v>1.1558264202415458</v>
      </c>
      <c r="AI3612" s="1">
        <v>1.4350818448534131</v>
      </c>
      <c r="AJ3612" s="1">
        <v>0.44523956595944358</v>
      </c>
      <c r="AK3612" s="1">
        <v>3.1804707293595929</v>
      </c>
      <c r="AL3612" s="1">
        <v>1.3872367297605761</v>
      </c>
      <c r="AM3612" s="1">
        <v>0.82825089447019418</v>
      </c>
      <c r="AN3612" s="1">
        <v>2.3591138154072513</v>
      </c>
      <c r="AO3612" s="1">
        <v>0.37298642678913391</v>
      </c>
      <c r="AP3612" s="1">
        <v>0.26145489147092787</v>
      </c>
      <c r="AQ3612" s="1">
        <v>4.7714441941814983E-2</v>
      </c>
      <c r="AR3612" s="1">
        <v>1.0115973744051823</v>
      </c>
      <c r="AS3612" s="1">
        <v>0.16315022017864475</v>
      </c>
      <c r="AT3612" s="1">
        <v>0.29591054816761725</v>
      </c>
      <c r="AU3612" s="1">
        <v>1.7949207792363469</v>
      </c>
      <c r="AV3612" s="1">
        <v>0.54391239134244496</v>
      </c>
      <c r="AW3612" s="1">
        <v>0.11607090944757786</v>
      </c>
      <c r="AX3612" s="1">
        <v>2.1924625644470899</v>
      </c>
    </row>
    <row r="3613" spans="1:50" x14ac:dyDescent="0.25">
      <c r="A3613" s="1">
        <v>0.20467121566692573</v>
      </c>
      <c r="B3613" s="1">
        <v>0.22816532088351929</v>
      </c>
      <c r="C3613" s="1">
        <v>4.0188864376638485</v>
      </c>
      <c r="D3613" s="1">
        <v>1.7162664601303925</v>
      </c>
      <c r="E3613" s="1">
        <v>0.57813203348262265</v>
      </c>
      <c r="F3613" s="1">
        <v>7.4363967715731949E-2</v>
      </c>
      <c r="G3613" s="1">
        <v>0.8865079128471397</v>
      </c>
      <c r="H3613" s="1">
        <v>0.46041374114105665</v>
      </c>
      <c r="I3613" s="1">
        <v>0.25741372614801017</v>
      </c>
      <c r="J3613" s="1">
        <v>0.56532959695497365</v>
      </c>
      <c r="K3613" s="1">
        <v>0.81585779274331194</v>
      </c>
      <c r="L3613" s="1">
        <v>3.9211945855751549</v>
      </c>
      <c r="M3613" s="1">
        <v>0.96915843516086031</v>
      </c>
      <c r="N3613" s="1">
        <v>0.5743881259203143</v>
      </c>
      <c r="O3613" s="1">
        <v>0.78205185130215638</v>
      </c>
      <c r="P3613" s="1">
        <v>0.38439589441109706</v>
      </c>
      <c r="Q3613" s="1">
        <v>1.1379253464761567</v>
      </c>
      <c r="R3613" s="1">
        <v>0.16712830798491313</v>
      </c>
      <c r="S3613" s="1">
        <v>0.88693126380464693</v>
      </c>
      <c r="T3613" s="1">
        <v>0.22894464878030854</v>
      </c>
      <c r="U3613" s="1">
        <v>0.10542203383787081</v>
      </c>
      <c r="V3613" s="1">
        <v>2.6387352267728414</v>
      </c>
      <c r="W3613" s="1">
        <v>0.87077479470557806</v>
      </c>
      <c r="X3613" s="1">
        <v>1.2011376877175364</v>
      </c>
      <c r="Y3613" s="1">
        <v>0.11809544617218373</v>
      </c>
      <c r="Z3613" s="1">
        <v>0.18654587058264033</v>
      </c>
      <c r="AA3613" s="1">
        <v>0.16910448182788362</v>
      </c>
      <c r="AB3613" s="1">
        <v>1.0115656284467092</v>
      </c>
      <c r="AC3613" s="1">
        <v>0.45417502305886742</v>
      </c>
      <c r="AD3613" s="1">
        <v>0.27728528492405807</v>
      </c>
      <c r="AE3613" s="1">
        <v>3.2948865698107741</v>
      </c>
      <c r="AF3613" s="1">
        <v>0.78840136821097095</v>
      </c>
      <c r="AG3613" s="1">
        <v>0.13493149262316384</v>
      </c>
      <c r="AH3613" s="1">
        <v>0.23812254650981413</v>
      </c>
      <c r="AI3613" s="1">
        <v>1.5242383476402117</v>
      </c>
      <c r="AJ3613" s="1">
        <v>1.9812092628415354E-2</v>
      </c>
      <c r="AK3613" s="1">
        <v>1.5167756708708382</v>
      </c>
      <c r="AL3613" s="1">
        <v>1.2226794107579455</v>
      </c>
      <c r="AM3613" s="1">
        <v>0.85125715524658985</v>
      </c>
      <c r="AN3613" s="1">
        <v>0.40105150636065762</v>
      </c>
      <c r="AO3613" s="1">
        <v>0.14878427231018573</v>
      </c>
      <c r="AP3613" s="1">
        <v>0.49834083829114162</v>
      </c>
      <c r="AQ3613" s="1">
        <v>0.30274711276785399</v>
      </c>
      <c r="AR3613" s="1">
        <v>0.52257447672995594</v>
      </c>
      <c r="AS3613" s="1">
        <v>0.94351829683810329</v>
      </c>
      <c r="AT3613" s="1">
        <v>1.3106002310025251</v>
      </c>
      <c r="AU3613" s="1">
        <v>0.45226411495617264</v>
      </c>
      <c r="AV3613" s="1">
        <v>1.0170743275586187</v>
      </c>
      <c r="AW3613" s="1">
        <v>0.29414245845536091</v>
      </c>
      <c r="AX3613" s="1">
        <v>2.9622908377373034</v>
      </c>
    </row>
    <row r="3614" spans="1:50" x14ac:dyDescent="0.25">
      <c r="A3614" s="1">
        <v>9.6654480721635835E-2</v>
      </c>
      <c r="B3614" s="1">
        <v>1.5545031447272086</v>
      </c>
      <c r="C3614" s="1">
        <v>0.41907373423537647</v>
      </c>
      <c r="D3614" s="1">
        <v>2.8077519137324733</v>
      </c>
      <c r="E3614" s="1">
        <v>3.4714528763274108</v>
      </c>
      <c r="F3614" s="1">
        <v>1.7938415963441763E-4</v>
      </c>
      <c r="G3614" s="1">
        <v>2.5942482730154488</v>
      </c>
      <c r="H3614" s="1">
        <v>1.3703585027248115</v>
      </c>
      <c r="I3614" s="1">
        <v>0.24813601524924389</v>
      </c>
      <c r="J3614" s="1">
        <v>1.2391467173558079</v>
      </c>
      <c r="K3614" s="1">
        <v>0.30933151260753</v>
      </c>
      <c r="L3614" s="1">
        <v>0.79119619800030427</v>
      </c>
      <c r="M3614" s="1">
        <v>4.1972933706975217</v>
      </c>
      <c r="N3614" s="1">
        <v>0.60913980305173965</v>
      </c>
      <c r="O3614" s="1">
        <v>0.15958935624571977</v>
      </c>
      <c r="P3614" s="1">
        <v>2.1349445303666084</v>
      </c>
      <c r="Q3614" s="1">
        <v>1.3706507727046673</v>
      </c>
      <c r="R3614" s="1">
        <v>0.62045271637972788</v>
      </c>
      <c r="S3614" s="1">
        <v>0.77749793170570325</v>
      </c>
      <c r="T3614" s="1">
        <v>1.073192348154399</v>
      </c>
      <c r="U3614" s="1">
        <v>0.62964310444801541</v>
      </c>
      <c r="V3614" s="1">
        <v>0.27890115123281034</v>
      </c>
      <c r="W3614" s="1">
        <v>0.85218680622702736</v>
      </c>
      <c r="X3614" s="1">
        <v>1.2620966757636716</v>
      </c>
      <c r="Y3614" s="1">
        <v>0.70198036715398804</v>
      </c>
      <c r="Z3614" s="1">
        <v>4.0484109112239404</v>
      </c>
      <c r="AA3614" s="1">
        <v>1.0974435618269254</v>
      </c>
      <c r="AB3614" s="1">
        <v>0.54687650958098477</v>
      </c>
      <c r="AC3614" s="1">
        <v>5.3871872534108717E-2</v>
      </c>
      <c r="AD3614" s="1">
        <v>4.8193911939970312E-3</v>
      </c>
      <c r="AE3614" s="1">
        <v>0.29143947796027536</v>
      </c>
      <c r="AF3614" s="1">
        <v>0.473810867839984</v>
      </c>
      <c r="AG3614" s="1">
        <v>0.82346632078136595</v>
      </c>
      <c r="AH3614" s="1">
        <v>0.66668761117316278</v>
      </c>
      <c r="AI3614" s="1">
        <v>2.3240914393103891</v>
      </c>
      <c r="AJ3614" s="1">
        <v>0.31349878819080285</v>
      </c>
      <c r="AK3614" s="1">
        <v>0.3009042241755242</v>
      </c>
      <c r="AL3614" s="1">
        <v>0.27069226858630152</v>
      </c>
      <c r="AM3614" s="1">
        <v>0.41060233606205104</v>
      </c>
      <c r="AN3614" s="1">
        <v>2.6767046114826742</v>
      </c>
      <c r="AO3614" s="1">
        <v>2.0192094847273623</v>
      </c>
      <c r="AP3614" s="1">
        <v>2.769567542766306</v>
      </c>
      <c r="AQ3614" s="1">
        <v>0.21129769794585213</v>
      </c>
      <c r="AR3614" s="1">
        <v>1.0211807173347853</v>
      </c>
      <c r="AS3614" s="1">
        <v>0.16289903245136803</v>
      </c>
      <c r="AT3614" s="1">
        <v>0.52410032279806085</v>
      </c>
      <c r="AU3614" s="1">
        <v>2.970986494852101</v>
      </c>
      <c r="AV3614" s="1">
        <v>0.18896002019633662</v>
      </c>
      <c r="AW3614" s="1">
        <v>0.10051129984797416</v>
      </c>
      <c r="AX3614" s="1">
        <v>0.22507474702576308</v>
      </c>
    </row>
    <row r="3615" spans="1:50" x14ac:dyDescent="0.25">
      <c r="A3615" s="1">
        <v>0.44776142241513728</v>
      </c>
      <c r="B3615" s="1">
        <v>3.3338087066696653</v>
      </c>
      <c r="C3615" s="1">
        <v>0.18285661015248147</v>
      </c>
      <c r="D3615" s="1">
        <v>0.64871117248736199</v>
      </c>
      <c r="E3615" s="1">
        <v>2.1569291008482795E-2</v>
      </c>
      <c r="F3615" s="1">
        <v>0.73955923517157351</v>
      </c>
      <c r="G3615" s="1">
        <v>0.28752988574541727</v>
      </c>
      <c r="H3615" s="1">
        <v>1.6782275689994734E-2</v>
      </c>
      <c r="I3615" s="1">
        <v>3.8155393020386592</v>
      </c>
      <c r="J3615" s="1">
        <v>1.2792262778082342</v>
      </c>
      <c r="K3615" s="1">
        <v>1.6331278044745556</v>
      </c>
      <c r="L3615" s="1">
        <v>4.8115264647694514E-2</v>
      </c>
      <c r="M3615" s="1">
        <v>1.6738857094837705</v>
      </c>
      <c r="N3615" s="1">
        <v>0.57790488071617896</v>
      </c>
      <c r="O3615" s="1">
        <v>1.397352863817988</v>
      </c>
      <c r="P3615" s="1">
        <v>0.32350907477481622</v>
      </c>
      <c r="Q3615" s="1">
        <v>1.6530965401658715</v>
      </c>
      <c r="R3615" s="1">
        <v>1.1227713277017757</v>
      </c>
      <c r="S3615" s="1">
        <v>0.47111328819833387</v>
      </c>
      <c r="T3615" s="1">
        <v>0.44233238391731433</v>
      </c>
      <c r="U3615" s="1">
        <v>0.42750573817964183</v>
      </c>
      <c r="V3615" s="1">
        <v>1.4677857637479703</v>
      </c>
      <c r="W3615" s="1">
        <v>0.50705004560036493</v>
      </c>
      <c r="X3615" s="1">
        <v>0.23505848050043843</v>
      </c>
      <c r="Y3615" s="1">
        <v>0.81143500792225964</v>
      </c>
      <c r="Z3615" s="1">
        <v>0.63594600476826524</v>
      </c>
      <c r="AA3615" s="1">
        <v>0.61232891709688897</v>
      </c>
      <c r="AB3615" s="1">
        <v>0.5714081813573515</v>
      </c>
      <c r="AC3615" s="1">
        <v>0.38870688085279753</v>
      </c>
      <c r="AD3615" s="1">
        <v>2.8057355303280422</v>
      </c>
      <c r="AE3615" s="1">
        <v>0.63974877515800521</v>
      </c>
      <c r="AF3615" s="1">
        <v>2.1690433210661246</v>
      </c>
      <c r="AG3615" s="1">
        <v>1.9558612670626312</v>
      </c>
      <c r="AH3615" s="1">
        <v>2.5091568289806556</v>
      </c>
      <c r="AI3615" s="1">
        <v>1.6203409066221588</v>
      </c>
      <c r="AJ3615" s="1">
        <v>2.4670516785921177</v>
      </c>
      <c r="AK3615" s="1">
        <v>1.2417603017442883E-2</v>
      </c>
      <c r="AL3615" s="1">
        <v>0.9911821430282608</v>
      </c>
      <c r="AM3615" s="1">
        <v>0.13557765988836223</v>
      </c>
      <c r="AN3615" s="1">
        <v>1.0438444184360429</v>
      </c>
      <c r="AO3615" s="1">
        <v>0.14168130575037263</v>
      </c>
      <c r="AP3615" s="1">
        <v>2.3705688393891817</v>
      </c>
      <c r="AQ3615" s="1">
        <v>1.4818315653008587</v>
      </c>
      <c r="AR3615" s="1">
        <v>0.79303579154760739</v>
      </c>
      <c r="AS3615" s="1">
        <v>0.35150929332792052</v>
      </c>
      <c r="AT3615" s="1">
        <v>1.6786621594294304</v>
      </c>
      <c r="AU3615" s="1">
        <v>1.1813043359878423</v>
      </c>
      <c r="AV3615" s="1">
        <v>1.4652393302204088</v>
      </c>
      <c r="AW3615" s="1">
        <v>0.62764237628077413</v>
      </c>
      <c r="AX3615" s="1">
        <v>1.0215262541076024</v>
      </c>
    </row>
    <row r="3616" spans="1:50" x14ac:dyDescent="0.25">
      <c r="A3616" s="1">
        <v>5.0362634032843507</v>
      </c>
      <c r="B3616" s="1">
        <v>0.11965055717742651</v>
      </c>
      <c r="C3616" s="1">
        <v>0.12000710419002535</v>
      </c>
      <c r="D3616" s="1">
        <v>0.4496770618117763</v>
      </c>
      <c r="E3616" s="1">
        <v>0.94781455981882479</v>
      </c>
      <c r="F3616" s="1">
        <v>1.680170789118874</v>
      </c>
      <c r="G3616" s="1">
        <v>0.55433061256908822</v>
      </c>
      <c r="H3616" s="1">
        <v>0.16589959125489179</v>
      </c>
      <c r="I3616" s="1">
        <v>1.9967706990906362</v>
      </c>
      <c r="J3616" s="1">
        <v>1.6738704844778061</v>
      </c>
      <c r="K3616" s="1">
        <v>0.24392952930881226</v>
      </c>
      <c r="L3616" s="1">
        <v>0.10717879918385827</v>
      </c>
      <c r="M3616" s="1">
        <v>0.14750201743479566</v>
      </c>
      <c r="N3616" s="1">
        <v>0.48613341173526725</v>
      </c>
      <c r="O3616" s="1">
        <v>0.31703604325995055</v>
      </c>
      <c r="P3616" s="1">
        <v>0.27694905918103696</v>
      </c>
      <c r="Q3616" s="1">
        <v>0.33834043175015621</v>
      </c>
      <c r="R3616" s="1">
        <v>2.1101918493060099</v>
      </c>
      <c r="S3616" s="1">
        <v>0.94243023129369707</v>
      </c>
      <c r="T3616" s="1">
        <v>3.2153780451407231E-2</v>
      </c>
      <c r="U3616" s="1">
        <v>1.0723642589140612</v>
      </c>
      <c r="V3616" s="1">
        <v>1.1437099126945041</v>
      </c>
      <c r="W3616" s="1">
        <v>0.11455349816020129</v>
      </c>
      <c r="X3616" s="1">
        <v>0.46873793022697274</v>
      </c>
      <c r="Y3616" s="1">
        <v>1.6551263799453184</v>
      </c>
      <c r="Z3616" s="1">
        <v>1.2455463862913054</v>
      </c>
      <c r="AA3616" s="1">
        <v>0.36045573441140705</v>
      </c>
      <c r="AB3616" s="1">
        <v>0.15388397599578352</v>
      </c>
      <c r="AC3616" s="1">
        <v>0.8029861612565603</v>
      </c>
      <c r="AD3616" s="1">
        <v>0.42140748424312491</v>
      </c>
      <c r="AE3616" s="1">
        <v>0.40575715553443187</v>
      </c>
      <c r="AF3616" s="1">
        <v>0.67407784001075866</v>
      </c>
      <c r="AG3616" s="1">
        <v>5.1255526588190735E-2</v>
      </c>
      <c r="AH3616" s="1">
        <v>0.69541507837292627</v>
      </c>
      <c r="AI3616" s="1">
        <v>0.58184192541653956</v>
      </c>
      <c r="AJ3616" s="1">
        <v>0.24054941208549435</v>
      </c>
      <c r="AK3616" s="1">
        <v>2.3191401745580489</v>
      </c>
      <c r="AL3616" s="1">
        <v>0.50471119024981659</v>
      </c>
      <c r="AM3616" s="1">
        <v>1.3469091934695041</v>
      </c>
      <c r="AN3616" s="1">
        <v>9.4208156437864787E-2</v>
      </c>
      <c r="AO3616" s="1">
        <v>1.9335401660442906</v>
      </c>
      <c r="AP3616" s="1">
        <v>4.0078736988440991</v>
      </c>
      <c r="AQ3616" s="1">
        <v>1.5107637726628556</v>
      </c>
      <c r="AR3616" s="1">
        <v>0.6237436271977248</v>
      </c>
      <c r="AS3616" s="1">
        <v>0.4601467373170845</v>
      </c>
      <c r="AT3616" s="1">
        <v>0.47185801302208313</v>
      </c>
      <c r="AU3616" s="1">
        <v>1.874114802170997</v>
      </c>
      <c r="AV3616" s="1">
        <v>1.2901305909977512</v>
      </c>
      <c r="AW3616" s="1">
        <v>1.523209632908914</v>
      </c>
      <c r="AX3616" s="1">
        <v>1.0144130819950683</v>
      </c>
    </row>
    <row r="3617" spans="1:50" x14ac:dyDescent="0.25">
      <c r="A3617" s="1">
        <v>1.0138066846471245</v>
      </c>
      <c r="B3617" s="1">
        <v>0.18245117046436568</v>
      </c>
      <c r="C3617" s="1">
        <v>0.4457981481187156</v>
      </c>
      <c r="D3617" s="1">
        <v>1.0599979098886096</v>
      </c>
      <c r="E3617" s="1">
        <v>1.5737088248540172</v>
      </c>
      <c r="F3617" s="1">
        <v>0.42844852451006904</v>
      </c>
      <c r="G3617" s="1">
        <v>0.27563913020046704</v>
      </c>
      <c r="H3617" s="1">
        <v>0.68525330798147055</v>
      </c>
      <c r="I3617" s="1">
        <v>0.14933475740742647</v>
      </c>
      <c r="J3617" s="1">
        <v>0.75468639179478392</v>
      </c>
      <c r="K3617" s="1">
        <v>0.28115667533970334</v>
      </c>
      <c r="L3617" s="1">
        <v>2.6367357652953869</v>
      </c>
      <c r="M3617" s="1">
        <v>1.1929590650525896</v>
      </c>
      <c r="N3617" s="1">
        <v>0.48948878376774196</v>
      </c>
      <c r="O3617" s="1">
        <v>3.5770830388407981</v>
      </c>
      <c r="P3617" s="1">
        <v>2.3898137359199412</v>
      </c>
      <c r="Q3617" s="1">
        <v>1.6396646900470622</v>
      </c>
      <c r="R3617" s="1">
        <v>8.7749873456339805E-2</v>
      </c>
      <c r="S3617" s="1">
        <v>1.4886771272823425</v>
      </c>
      <c r="T3617" s="1">
        <v>0.14720405552275451</v>
      </c>
      <c r="U3617" s="1">
        <v>2.8243178588688869E-4</v>
      </c>
      <c r="V3617" s="1">
        <v>5.2809371103530536</v>
      </c>
      <c r="W3617" s="1">
        <v>8.860590275433608E-2</v>
      </c>
      <c r="X3617" s="1">
        <v>0.27509233199102073</v>
      </c>
      <c r="Y3617" s="1">
        <v>0.96397928100191921</v>
      </c>
      <c r="Z3617" s="1">
        <v>0.31064622428368188</v>
      </c>
      <c r="AA3617" s="1">
        <v>2.0538859479112084</v>
      </c>
      <c r="AB3617" s="1">
        <v>0.23729584607063711</v>
      </c>
      <c r="AC3617" s="1">
        <v>1.1374328203051258</v>
      </c>
      <c r="AD3617" s="1">
        <v>0.81740805056327837</v>
      </c>
      <c r="AE3617" s="1">
        <v>1.1609425054352498</v>
      </c>
      <c r="AF3617" s="1">
        <v>3.2234319670735854</v>
      </c>
      <c r="AG3617" s="1">
        <v>0.79514436238414199</v>
      </c>
      <c r="AH3617" s="1">
        <v>1.0558774184824582</v>
      </c>
      <c r="AI3617" s="1">
        <v>0.46255866396706929</v>
      </c>
      <c r="AJ3617" s="1">
        <v>1.1778550776143404</v>
      </c>
      <c r="AK3617" s="1">
        <v>1.1508575769595661</v>
      </c>
      <c r="AL3617" s="1">
        <v>1.2770442873511967</v>
      </c>
      <c r="AM3617" s="1">
        <v>1.2387105392874469</v>
      </c>
      <c r="AN3617" s="1">
        <v>0.53520863355054271</v>
      </c>
      <c r="AO3617" s="1">
        <v>1.2666185751056807</v>
      </c>
      <c r="AP3617" s="1">
        <v>0.91151126761484336</v>
      </c>
      <c r="AQ3617" s="1">
        <v>1.0921875626913899</v>
      </c>
      <c r="AR3617" s="1">
        <v>3.3221603259963128</v>
      </c>
      <c r="AS3617" s="1">
        <v>0.20873351351100652</v>
      </c>
      <c r="AT3617" s="1">
        <v>0.10993694303489258</v>
      </c>
      <c r="AU3617" s="1">
        <v>2.444008320426597</v>
      </c>
      <c r="AV3617" s="1">
        <v>0.36056748866299082</v>
      </c>
      <c r="AW3617" s="1">
        <v>3.7573192686982582</v>
      </c>
      <c r="AX3617" s="1">
        <v>0.56546975604960248</v>
      </c>
    </row>
    <row r="3618" spans="1:50" x14ac:dyDescent="0.25">
      <c r="A3618" s="1">
        <v>0.86241026531287235</v>
      </c>
      <c r="B3618" s="1">
        <v>0.39446820581121345</v>
      </c>
      <c r="C3618" s="1">
        <v>2.1945986386124412</v>
      </c>
      <c r="D3618" s="1">
        <v>1.6591992330629939</v>
      </c>
      <c r="E3618" s="1">
        <v>0.11252031500697671</v>
      </c>
      <c r="F3618" s="1">
        <v>0.22982066885104768</v>
      </c>
      <c r="G3618" s="1">
        <v>0.49517541612984445</v>
      </c>
      <c r="H3618" s="1">
        <v>0.23500941531537198</v>
      </c>
      <c r="I3618" s="1">
        <v>0.4722862800478147</v>
      </c>
      <c r="J3618" s="1">
        <v>1.5782481703413707</v>
      </c>
      <c r="K3618" s="1">
        <v>0.54342894662511398</v>
      </c>
      <c r="L3618" s="1">
        <v>0.22524790996614324</v>
      </c>
      <c r="M3618" s="1">
        <v>9.5844036775270411E-2</v>
      </c>
      <c r="N3618" s="1">
        <v>2.4179318177210281</v>
      </c>
      <c r="O3618" s="1">
        <v>1.2081441821084953</v>
      </c>
      <c r="P3618" s="1">
        <v>0.64356226017093132</v>
      </c>
      <c r="Q3618" s="1">
        <v>1.2865574771867199</v>
      </c>
      <c r="R3618" s="1">
        <v>1.2084941565922911</v>
      </c>
      <c r="S3618" s="1">
        <v>1.9287409022109523</v>
      </c>
      <c r="T3618" s="1">
        <v>0.39690934676517053</v>
      </c>
      <c r="U3618" s="1">
        <v>0.63161321129261994</v>
      </c>
      <c r="V3618" s="1">
        <v>4.1748489017149657</v>
      </c>
      <c r="W3618" s="1">
        <v>0.53529879725816742</v>
      </c>
      <c r="X3618" s="1">
        <v>2.360378196527857</v>
      </c>
      <c r="Y3618" s="1">
        <v>0.65325247387590668</v>
      </c>
      <c r="Z3618" s="1">
        <v>0.2570631897509717</v>
      </c>
      <c r="AA3618" s="1">
        <v>1.6827236697894252</v>
      </c>
      <c r="AB3618" s="1">
        <v>0.15710306442531508</v>
      </c>
      <c r="AC3618" s="1">
        <v>0.13816718979237433</v>
      </c>
      <c r="AD3618" s="1">
        <v>0.25330022365236055</v>
      </c>
      <c r="AE3618" s="1">
        <v>0.23080578761517823</v>
      </c>
      <c r="AF3618" s="1">
        <v>3.950843485509155</v>
      </c>
      <c r="AG3618" s="1">
        <v>0.70133914919164408</v>
      </c>
      <c r="AH3618" s="1">
        <v>0.50628554519208291</v>
      </c>
      <c r="AI3618" s="1">
        <v>0.21855525619563121</v>
      </c>
      <c r="AJ3618" s="1">
        <v>6.4935016564498599E-2</v>
      </c>
      <c r="AK3618" s="1">
        <v>2.2722361237401865</v>
      </c>
      <c r="AL3618" s="1">
        <v>3.6004996055769554</v>
      </c>
      <c r="AM3618" s="1">
        <v>6.6731522605598989E-2</v>
      </c>
      <c r="AN3618" s="1">
        <v>0.74413141263223281</v>
      </c>
      <c r="AO3618" s="1">
        <v>0.14723976313487613</v>
      </c>
      <c r="AP3618" s="1">
        <v>1.3217460823304805</v>
      </c>
      <c r="AQ3618" s="1">
        <v>1.0043004897128358</v>
      </c>
      <c r="AR3618" s="1">
        <v>1.0429547044009067</v>
      </c>
      <c r="AS3618" s="1">
        <v>0.69251341339244277</v>
      </c>
      <c r="AT3618" s="1">
        <v>1.2457456154937336</v>
      </c>
      <c r="AU3618" s="1">
        <v>5.0818686230643985E-2</v>
      </c>
      <c r="AV3618" s="1">
        <v>1.190188634865498</v>
      </c>
      <c r="AW3618" s="1">
        <v>0.12992223372951364</v>
      </c>
      <c r="AX3618" s="1">
        <v>0.83227302114414203</v>
      </c>
    </row>
    <row r="3619" spans="1:50" x14ac:dyDescent="0.25">
      <c r="A3619" s="1">
        <v>0.18701110866061033</v>
      </c>
      <c r="B3619" s="1">
        <v>0.7048874301749749</v>
      </c>
      <c r="C3619" s="1">
        <v>1.0679445229072531</v>
      </c>
      <c r="D3619" s="1">
        <v>1.1423682865897249</v>
      </c>
      <c r="E3619" s="1">
        <v>0.21911837401119835</v>
      </c>
      <c r="F3619" s="1">
        <v>0.88641397701301028</v>
      </c>
      <c r="G3619" s="1">
        <v>6.7996935661205571E-2</v>
      </c>
      <c r="H3619" s="1">
        <v>0.49939047922371987</v>
      </c>
      <c r="I3619" s="1">
        <v>0.36665579053392877</v>
      </c>
      <c r="J3619" s="1">
        <v>1.2850100059973049</v>
      </c>
      <c r="K3619" s="1">
        <v>0.11522966629836545</v>
      </c>
      <c r="L3619" s="1">
        <v>1.1283204539600116</v>
      </c>
      <c r="M3619" s="1">
        <v>0.18912691022607786</v>
      </c>
      <c r="N3619" s="1">
        <v>6.9867261373828551E-2</v>
      </c>
      <c r="O3619" s="1">
        <v>0.12575666008374203</v>
      </c>
      <c r="P3619" s="1">
        <v>0.15905132018831897</v>
      </c>
      <c r="Q3619" s="1">
        <v>0.50126226944252461</v>
      </c>
      <c r="R3619" s="1">
        <v>0.84642904301896538</v>
      </c>
      <c r="S3619" s="1">
        <v>0.66381230212319409</v>
      </c>
      <c r="T3619" s="1">
        <v>0.22390576714436944</v>
      </c>
      <c r="U3619" s="1">
        <v>1.8001015357410937</v>
      </c>
      <c r="V3619" s="1">
        <v>0.61448559366645972</v>
      </c>
      <c r="W3619" s="1">
        <v>3.5264738403971925</v>
      </c>
      <c r="X3619" s="1">
        <v>0.87076523351684121</v>
      </c>
      <c r="Y3619" s="1">
        <v>1.2931576716395605</v>
      </c>
      <c r="Z3619" s="1">
        <v>0.21725450912746858</v>
      </c>
      <c r="AA3619" s="1">
        <v>1.6357995668764476</v>
      </c>
      <c r="AB3619" s="1">
        <v>0.63249274941484468</v>
      </c>
      <c r="AC3619" s="1">
        <v>0.11790904365226494</v>
      </c>
      <c r="AD3619" s="1">
        <v>1.5549532933845533</v>
      </c>
      <c r="AE3619" s="1">
        <v>0.75333820086342151</v>
      </c>
      <c r="AF3619" s="1">
        <v>1.2411285397057583</v>
      </c>
      <c r="AG3619" s="1">
        <v>1.4070140922962715</v>
      </c>
      <c r="AH3619" s="1">
        <v>0.5660836582689327</v>
      </c>
      <c r="AI3619" s="1">
        <v>1.0703400062339172</v>
      </c>
      <c r="AJ3619" s="1">
        <v>0.97254992891372249</v>
      </c>
      <c r="AK3619" s="1">
        <v>2.9284018279875106</v>
      </c>
      <c r="AL3619" s="1">
        <v>5.850650276264326</v>
      </c>
      <c r="AM3619" s="1">
        <v>0.88026373791308876</v>
      </c>
      <c r="AN3619" s="1">
        <v>0.50530639460647109</v>
      </c>
      <c r="AO3619" s="1">
        <v>1.2136939615743061</v>
      </c>
      <c r="AP3619" s="1">
        <v>0.13225395641979215</v>
      </c>
      <c r="AQ3619" s="1">
        <v>9.6642260817934311E-2</v>
      </c>
      <c r="AR3619" s="1">
        <v>8.2737901840436626E-2</v>
      </c>
      <c r="AS3619" s="1">
        <v>2.9604571287194714</v>
      </c>
      <c r="AT3619" s="1">
        <v>0.20434101512566255</v>
      </c>
      <c r="AU3619" s="1">
        <v>0.24000391157880577</v>
      </c>
      <c r="AV3619" s="1">
        <v>1.0891172022138245</v>
      </c>
      <c r="AW3619" s="1">
        <v>6.8072895768803034</v>
      </c>
      <c r="AX3619" s="1">
        <v>1.3641287480129163</v>
      </c>
    </row>
    <row r="3620" spans="1:50" x14ac:dyDescent="0.25">
      <c r="A3620" s="1">
        <v>0.26644117188857985</v>
      </c>
      <c r="B3620" s="1">
        <v>6.8392933395536912E-2</v>
      </c>
      <c r="C3620" s="1">
        <v>2.1805656629808983</v>
      </c>
      <c r="D3620" s="1">
        <v>0.55017261593510414</v>
      </c>
      <c r="E3620" s="1">
        <v>1.9569854158947091</v>
      </c>
      <c r="F3620" s="1">
        <v>0.62668239983189544</v>
      </c>
      <c r="G3620" s="1">
        <v>0.31813572428952197</v>
      </c>
      <c r="H3620" s="1">
        <v>8.2710163636773512E-2</v>
      </c>
      <c r="I3620" s="1">
        <v>1.7137636993291423</v>
      </c>
      <c r="J3620" s="1">
        <v>0.70572078858774479</v>
      </c>
      <c r="K3620" s="1">
        <v>3.1721027954712793</v>
      </c>
      <c r="L3620" s="1">
        <v>2.5331492693035813E-2</v>
      </c>
      <c r="M3620" s="1">
        <v>1.3331746223598204</v>
      </c>
      <c r="N3620" s="1">
        <v>0.15187675323953928</v>
      </c>
      <c r="O3620" s="1">
        <v>0.66850284353630474</v>
      </c>
      <c r="P3620" s="1">
        <v>4.5281429152814399</v>
      </c>
      <c r="Q3620" s="1">
        <v>1.339638889557804</v>
      </c>
      <c r="R3620" s="1">
        <v>0.97052455331127119</v>
      </c>
      <c r="S3620" s="1">
        <v>0.63662592699060805</v>
      </c>
      <c r="T3620" s="1">
        <v>0.6925077741000053</v>
      </c>
      <c r="U3620" s="1">
        <v>1.3058994832500619</v>
      </c>
      <c r="V3620" s="1">
        <v>0.94252863118375552</v>
      </c>
      <c r="W3620" s="1">
        <v>4.7863991534188806E-2</v>
      </c>
      <c r="X3620" s="1">
        <v>0.38919736690817403</v>
      </c>
      <c r="Y3620" s="1">
        <v>1.5909620936840094</v>
      </c>
      <c r="Z3620" s="1">
        <v>0.25609375550626418</v>
      </c>
      <c r="AA3620" s="1">
        <v>4.2376493000029464E-2</v>
      </c>
      <c r="AB3620" s="1">
        <v>1.7416981605633044</v>
      </c>
      <c r="AC3620" s="1">
        <v>2.2777903873110272</v>
      </c>
      <c r="AD3620" s="1">
        <v>0.71134052305576467</v>
      </c>
      <c r="AE3620" s="1">
        <v>3.9155521267878437</v>
      </c>
      <c r="AF3620" s="1">
        <v>1.2221967487425167</v>
      </c>
      <c r="AG3620" s="1">
        <v>0.272140151385662</v>
      </c>
      <c r="AH3620" s="1">
        <v>0.30008942885263684</v>
      </c>
      <c r="AI3620" s="1">
        <v>1.5446845569619934</v>
      </c>
      <c r="AJ3620" s="1">
        <v>1.522568310485062</v>
      </c>
      <c r="AK3620" s="1">
        <v>1.1152094679682871</v>
      </c>
      <c r="AL3620" s="1">
        <v>0.72598935506262841</v>
      </c>
      <c r="AM3620" s="1">
        <v>0.2897503427719812</v>
      </c>
      <c r="AN3620" s="1">
        <v>6.385054117664601</v>
      </c>
      <c r="AO3620" s="1">
        <v>2.3277976368834596</v>
      </c>
      <c r="AP3620" s="1">
        <v>0.73670568121766788</v>
      </c>
      <c r="AQ3620" s="1">
        <v>3.3413907280175086</v>
      </c>
      <c r="AR3620" s="1">
        <v>2.5952414331837033</v>
      </c>
      <c r="AS3620" s="1">
        <v>0.54379770349271028</v>
      </c>
      <c r="AT3620" s="1">
        <v>0.16772747614436873</v>
      </c>
      <c r="AU3620" s="1">
        <v>6.7486455790658345E-2</v>
      </c>
      <c r="AV3620" s="1">
        <v>2.678261684668346</v>
      </c>
      <c r="AW3620" s="1">
        <v>0.58469047747310132</v>
      </c>
      <c r="AX3620" s="1">
        <v>1.4903949845235263</v>
      </c>
    </row>
    <row r="3621" spans="1:50" x14ac:dyDescent="0.25">
      <c r="A3621" s="1">
        <v>0.29217686703357426</v>
      </c>
      <c r="B3621" s="1">
        <v>0.38398312779724836</v>
      </c>
      <c r="C3621" s="1">
        <v>1.3162387553560295</v>
      </c>
      <c r="D3621" s="1">
        <v>1.3097874350034984</v>
      </c>
      <c r="E3621" s="1">
        <v>0.7699959816643942</v>
      </c>
      <c r="F3621" s="1">
        <v>1.7423869188372825</v>
      </c>
      <c r="G3621" s="1">
        <v>0.83359266584470781</v>
      </c>
      <c r="H3621" s="1">
        <v>0.32087953578669404</v>
      </c>
      <c r="I3621" s="1">
        <v>0.41748871349602795</v>
      </c>
      <c r="J3621" s="1">
        <v>1.0598752308484987</v>
      </c>
      <c r="K3621" s="1">
        <v>0.1514800068085414</v>
      </c>
      <c r="L3621" s="1">
        <v>0.685299553391439</v>
      </c>
      <c r="M3621" s="1">
        <v>0.59637431080979431</v>
      </c>
      <c r="N3621" s="1">
        <v>2.4437171776084585</v>
      </c>
      <c r="O3621" s="1">
        <v>0.39778140507675669</v>
      </c>
      <c r="P3621" s="1">
        <v>0.17452197812550149</v>
      </c>
      <c r="Q3621" s="1">
        <v>0.18684443689666158</v>
      </c>
      <c r="R3621" s="1">
        <v>0.8359049504721402</v>
      </c>
      <c r="S3621" s="1">
        <v>0.73767218112526167</v>
      </c>
      <c r="T3621" s="1">
        <v>0.69178657586264736</v>
      </c>
      <c r="U3621" s="1">
        <v>0.22498057690818901</v>
      </c>
      <c r="V3621" s="1">
        <v>1.3020070754932194</v>
      </c>
      <c r="W3621" s="1">
        <v>0.15568817088020531</v>
      </c>
      <c r="X3621" s="1">
        <v>0.98134986185110817</v>
      </c>
      <c r="Y3621" s="1">
        <v>1.6089999633359746</v>
      </c>
      <c r="Z3621" s="1">
        <v>1.3491433297339148</v>
      </c>
      <c r="AA3621" s="1">
        <v>0.73609235164628306</v>
      </c>
      <c r="AB3621" s="1">
        <v>1.019772772009454</v>
      </c>
      <c r="AC3621" s="1">
        <v>2.2468119010061733</v>
      </c>
      <c r="AD3621" s="1">
        <v>0.34764185657127894</v>
      </c>
      <c r="AE3621" s="1">
        <v>0.75059464512370688</v>
      </c>
      <c r="AF3621" s="1">
        <v>0.53702733503384315</v>
      </c>
      <c r="AG3621" s="1">
        <v>0.80857595959991702</v>
      </c>
      <c r="AH3621" s="1">
        <v>0.12866162009269574</v>
      </c>
      <c r="AI3621" s="1">
        <v>2.4107677735691593</v>
      </c>
      <c r="AJ3621" s="1">
        <v>0.29154174719680198</v>
      </c>
      <c r="AK3621" s="1">
        <v>5.8837163939314742E-2</v>
      </c>
      <c r="AL3621" s="1">
        <v>0.37033518933401532</v>
      </c>
      <c r="AM3621" s="1">
        <v>3.767730897317731</v>
      </c>
      <c r="AN3621" s="1">
        <v>1.6861542165347827</v>
      </c>
      <c r="AO3621" s="1">
        <v>7.5117015151211115E-3</v>
      </c>
      <c r="AP3621" s="1">
        <v>1.0585295359454194</v>
      </c>
      <c r="AQ3621" s="1">
        <v>0.78897670879495629</v>
      </c>
      <c r="AR3621" s="1">
        <v>3.0955484339022229E-2</v>
      </c>
      <c r="AS3621" s="1">
        <v>2.7280085694643894</v>
      </c>
      <c r="AT3621" s="1">
        <v>1.6856301011445161</v>
      </c>
      <c r="AU3621" s="1">
        <v>1.8618276699811951</v>
      </c>
      <c r="AV3621" s="1">
        <v>4.3279914129828434</v>
      </c>
      <c r="AW3621" s="1">
        <v>0.88404975378646311</v>
      </c>
      <c r="AX3621" s="1">
        <v>0.12854203637186587</v>
      </c>
    </row>
    <row r="3622" spans="1:50" x14ac:dyDescent="0.25">
      <c r="A3622" s="1">
        <v>2.2562409812677933</v>
      </c>
      <c r="B3622" s="1">
        <v>0.40293662155977084</v>
      </c>
      <c r="C3622" s="1">
        <v>1.2402097620562331</v>
      </c>
      <c r="D3622" s="1">
        <v>0.74506558950307167</v>
      </c>
      <c r="E3622" s="1">
        <v>0.31137444851233537</v>
      </c>
      <c r="F3622" s="1">
        <v>0.41393318638372079</v>
      </c>
      <c r="G3622" s="1">
        <v>6.6322968204847885E-2</v>
      </c>
      <c r="H3622" s="1">
        <v>0.54775363002973265</v>
      </c>
      <c r="I3622" s="1">
        <v>0.25191334703044144</v>
      </c>
      <c r="J3622" s="1">
        <v>0.3170572618564888</v>
      </c>
      <c r="K3622" s="1">
        <v>3.2441318423684185</v>
      </c>
      <c r="L3622" s="1">
        <v>1.6664017018370132</v>
      </c>
      <c r="M3622" s="1">
        <v>1.828486495049622</v>
      </c>
      <c r="N3622" s="1">
        <v>1.5694466371511235</v>
      </c>
      <c r="O3622" s="1">
        <v>1.6269776791635631</v>
      </c>
      <c r="P3622" s="1">
        <v>2.1148729698069002</v>
      </c>
      <c r="Q3622" s="1">
        <v>0.61990785158347284</v>
      </c>
      <c r="R3622" s="1">
        <v>2.9208855287193005</v>
      </c>
      <c r="S3622" s="1">
        <v>0.15515052129865922</v>
      </c>
      <c r="T3622" s="1">
        <v>0.58902694295767755</v>
      </c>
      <c r="U3622" s="1">
        <v>1.3782254276223822</v>
      </c>
      <c r="V3622" s="1">
        <v>4.3214705662272083E-2</v>
      </c>
      <c r="W3622" s="1">
        <v>0.66589932517948469</v>
      </c>
      <c r="X3622" s="1">
        <v>0.50552879797035932</v>
      </c>
      <c r="Y3622" s="1">
        <v>0.97946734608148267</v>
      </c>
      <c r="Z3622" s="1">
        <v>1.940303045687827</v>
      </c>
      <c r="AA3622" s="1">
        <v>3.3066880080555943</v>
      </c>
      <c r="AB3622" s="1">
        <v>8.7859097253487506E-2</v>
      </c>
      <c r="AC3622" s="1">
        <v>1.1828938713201518</v>
      </c>
      <c r="AD3622" s="1">
        <v>0.81151168057988088</v>
      </c>
      <c r="AE3622" s="1">
        <v>0.33590829107038611</v>
      </c>
      <c r="AF3622" s="1">
        <v>0.4498901624451645</v>
      </c>
      <c r="AG3622" s="1">
        <v>2.3275535043860485</v>
      </c>
      <c r="AH3622" s="1">
        <v>0.6298054198098979</v>
      </c>
      <c r="AI3622" s="1">
        <v>2.559283399355023</v>
      </c>
      <c r="AJ3622" s="1">
        <v>0.11951245081162756</v>
      </c>
      <c r="AK3622" s="1">
        <v>5.082221381703854</v>
      </c>
      <c r="AL3622" s="1">
        <v>1.5451023454204145</v>
      </c>
      <c r="AM3622" s="1">
        <v>1.0660984227832782E-2</v>
      </c>
      <c r="AN3622" s="1">
        <v>0.40742447659595554</v>
      </c>
      <c r="AO3622" s="1">
        <v>0.39920313755463704</v>
      </c>
      <c r="AP3622" s="1">
        <v>0.85528427212234348</v>
      </c>
      <c r="AQ3622" s="1">
        <v>0.81910108705537699</v>
      </c>
      <c r="AR3622" s="1">
        <v>0.25186265205111225</v>
      </c>
      <c r="AS3622" s="1">
        <v>0.98136183751352091</v>
      </c>
      <c r="AT3622" s="1">
        <v>0.75407569987268053</v>
      </c>
      <c r="AU3622" s="1">
        <v>0.25306950990871918</v>
      </c>
      <c r="AV3622" s="1">
        <v>0.51508244532576331</v>
      </c>
      <c r="AW3622" s="1">
        <v>2.30491370013279</v>
      </c>
      <c r="AX3622" s="1">
        <v>1.1031272710767206</v>
      </c>
    </row>
    <row r="3623" spans="1:50" x14ac:dyDescent="0.25">
      <c r="A3623" s="1">
        <v>5.2786903832727303E-3</v>
      </c>
      <c r="B3623" s="1">
        <v>0.8046315538422093</v>
      </c>
      <c r="C3623" s="1">
        <v>0.68808727106451861</v>
      </c>
      <c r="D3623" s="1">
        <v>0.10737520907038668</v>
      </c>
      <c r="E3623" s="1">
        <v>0.90013641960652924</v>
      </c>
      <c r="F3623" s="1">
        <v>1.3597162547831929</v>
      </c>
      <c r="G3623" s="1">
        <v>0.83086892293038928</v>
      </c>
      <c r="H3623" s="1">
        <v>2.7616018063845407</v>
      </c>
      <c r="I3623" s="1">
        <v>0.18229277189010773</v>
      </c>
      <c r="J3623" s="1">
        <v>0.53704138783313748</v>
      </c>
      <c r="K3623" s="1">
        <v>0.12337097084057355</v>
      </c>
      <c r="L3623" s="1">
        <v>2.746913020994567E-2</v>
      </c>
      <c r="M3623" s="1">
        <v>2.531523395667159</v>
      </c>
      <c r="N3623" s="1">
        <v>0.224983518013811</v>
      </c>
      <c r="O3623" s="1">
        <v>0.36378351154638783</v>
      </c>
      <c r="P3623" s="1">
        <v>1.042936844461632</v>
      </c>
      <c r="Q3623" s="1">
        <v>0.39512872785351649</v>
      </c>
      <c r="R3623" s="1">
        <v>1.5138972114837903</v>
      </c>
      <c r="S3623" s="1">
        <v>1.8885493505982047</v>
      </c>
      <c r="T3623" s="1">
        <v>2.2112330883736431</v>
      </c>
      <c r="U3623" s="1">
        <v>1.063986858152034</v>
      </c>
      <c r="V3623" s="1">
        <v>1.5652835153132979E-2</v>
      </c>
      <c r="W3623" s="1">
        <v>0.51795550259112377</v>
      </c>
      <c r="X3623" s="1">
        <v>0.91454159980791006</v>
      </c>
      <c r="Y3623" s="1">
        <v>0.55426094819023208</v>
      </c>
      <c r="Z3623" s="1">
        <v>2.1273302025941363</v>
      </c>
      <c r="AA3623" s="1">
        <v>0.11454995648182473</v>
      </c>
      <c r="AB3623" s="1">
        <v>0.58711860618093059</v>
      </c>
      <c r="AC3623" s="1">
        <v>1.0214913441855491</v>
      </c>
      <c r="AD3623" s="1">
        <v>0.1285518436855958</v>
      </c>
      <c r="AE3623" s="1">
        <v>1.4740278550475976</v>
      </c>
      <c r="AF3623" s="1">
        <v>0.1263222635596207</v>
      </c>
      <c r="AG3623" s="1">
        <v>0.5872708897944191</v>
      </c>
      <c r="AH3623" s="1">
        <v>0.31348004335379448</v>
      </c>
      <c r="AI3623" s="1">
        <v>1.429527839652146</v>
      </c>
      <c r="AJ3623" s="1">
        <v>0.43327134762534381</v>
      </c>
      <c r="AK3623" s="1">
        <v>0.1849663272018561</v>
      </c>
      <c r="AL3623" s="1">
        <v>0.73469787499310779</v>
      </c>
      <c r="AM3623" s="1">
        <v>0.74651385667898973</v>
      </c>
      <c r="AN3623" s="1">
        <v>0.17161168234865817</v>
      </c>
      <c r="AO3623" s="1">
        <v>1.39780780378069</v>
      </c>
      <c r="AP3623" s="1">
        <v>0.26245238417803046</v>
      </c>
      <c r="AQ3623" s="1">
        <v>0.16394309623691614</v>
      </c>
      <c r="AR3623" s="1">
        <v>1.3966337175569168</v>
      </c>
      <c r="AS3623" s="1">
        <v>0.40260912975587726</v>
      </c>
      <c r="AT3623" s="1">
        <v>0.4056867378460518</v>
      </c>
      <c r="AU3623" s="1">
        <v>4.8200332778929127</v>
      </c>
      <c r="AV3623" s="1">
        <v>0.27480727860887677</v>
      </c>
      <c r="AW3623" s="1">
        <v>0.99007513106598133</v>
      </c>
      <c r="AX3623" s="1">
        <v>1.4974685680573507</v>
      </c>
    </row>
    <row r="3624" spans="1:50" x14ac:dyDescent="0.25">
      <c r="A3624" s="1">
        <v>0.58673403725961659</v>
      </c>
      <c r="B3624" s="1">
        <v>2.2457647270627996</v>
      </c>
      <c r="C3624" s="1">
        <v>1.7766658953483117</v>
      </c>
      <c r="D3624" s="1">
        <v>7.7189459256330029E-2</v>
      </c>
      <c r="E3624" s="1">
        <v>1.28617363155065</v>
      </c>
      <c r="F3624" s="1">
        <v>0.38901000060764046</v>
      </c>
      <c r="G3624" s="1">
        <v>0.66420599085782683</v>
      </c>
      <c r="H3624" s="1">
        <v>0.50385205943581535</v>
      </c>
      <c r="I3624" s="1">
        <v>9.5005098528212886E-2</v>
      </c>
      <c r="J3624" s="1">
        <v>0.39830746305830356</v>
      </c>
      <c r="K3624" s="1">
        <v>3.4870694220368574</v>
      </c>
      <c r="L3624" s="1">
        <v>3.0368378883738625E-2</v>
      </c>
      <c r="M3624" s="1">
        <v>0.48222842290121526</v>
      </c>
      <c r="N3624" s="1">
        <v>0.18273800261459675</v>
      </c>
      <c r="O3624" s="1">
        <v>0.21869969984002216</v>
      </c>
      <c r="P3624" s="1">
        <v>1.6162549755690561</v>
      </c>
      <c r="Q3624" s="1">
        <v>0.71519864794911903</v>
      </c>
      <c r="R3624" s="1">
        <v>0.64271353507615325</v>
      </c>
      <c r="S3624" s="1">
        <v>0.82129564868260463</v>
      </c>
      <c r="T3624" s="1">
        <v>1.2132607928218535</v>
      </c>
      <c r="U3624" s="1">
        <v>6.0180156321451045E-2</v>
      </c>
      <c r="V3624" s="1">
        <v>1.1908720777990693</v>
      </c>
      <c r="W3624" s="1">
        <v>1.5505364198936225</v>
      </c>
      <c r="X3624" s="1">
        <v>0.42378816407610415</v>
      </c>
      <c r="Y3624" s="1">
        <v>3.7828191469568493</v>
      </c>
      <c r="Z3624" s="1">
        <v>0.28575035016201644</v>
      </c>
      <c r="AA3624" s="1">
        <v>0.80775086119914974</v>
      </c>
      <c r="AB3624" s="1">
        <v>0.30778220477774137</v>
      </c>
      <c r="AC3624" s="1">
        <v>0.89655045421274127</v>
      </c>
      <c r="AD3624" s="1">
        <v>0.56458094961611949</v>
      </c>
      <c r="AE3624" s="1">
        <v>3.0291838615044364</v>
      </c>
      <c r="AF3624" s="1">
        <v>1.1231802843260021</v>
      </c>
      <c r="AG3624" s="1">
        <v>0.68578314089031778</v>
      </c>
      <c r="AH3624" s="1">
        <v>1.2998004054163765</v>
      </c>
      <c r="AI3624" s="1">
        <v>1.8130383517539852</v>
      </c>
      <c r="AJ3624" s="1">
        <v>0.25488410431472563</v>
      </c>
      <c r="AK3624" s="1">
        <v>1.7029303618423735</v>
      </c>
      <c r="AL3624" s="1">
        <v>1.2233719511691168</v>
      </c>
      <c r="AM3624" s="1">
        <v>1.9571554460020273</v>
      </c>
      <c r="AN3624" s="1">
        <v>0.38098468066968738</v>
      </c>
      <c r="AO3624" s="1">
        <v>1.2187898826985608</v>
      </c>
      <c r="AP3624" s="1">
        <v>3.4897052918894342</v>
      </c>
      <c r="AQ3624" s="1">
        <v>1.026258405891288</v>
      </c>
      <c r="AR3624" s="1">
        <v>0.28504886418327097</v>
      </c>
      <c r="AS3624" s="1">
        <v>0.5152686199741735</v>
      </c>
      <c r="AT3624" s="1">
        <v>0.1385029301065073</v>
      </c>
      <c r="AU3624" s="1">
        <v>0.25500415682109012</v>
      </c>
      <c r="AV3624" s="1">
        <v>0.63669821663188175</v>
      </c>
      <c r="AW3624" s="1">
        <v>1.2455255324984165</v>
      </c>
      <c r="AX3624" s="1">
        <v>8.7888107385137693E-2</v>
      </c>
    </row>
    <row r="3625" spans="1:50" x14ac:dyDescent="0.25">
      <c r="A3625" s="1">
        <v>0.79784623786608122</v>
      </c>
      <c r="B3625" s="1">
        <v>1.8638385324158337</v>
      </c>
      <c r="C3625" s="1">
        <v>1.2135430190582321</v>
      </c>
      <c r="D3625" s="1">
        <v>0.16551064438370408</v>
      </c>
      <c r="E3625" s="1">
        <v>0.45785895552600164</v>
      </c>
      <c r="F3625" s="1">
        <v>2.3563532721503414E-2</v>
      </c>
      <c r="G3625" s="1">
        <v>0.73533768020067092</v>
      </c>
      <c r="H3625" s="1">
        <v>0.71311055950864544</v>
      </c>
      <c r="I3625" s="1">
        <v>1.0174348121265571</v>
      </c>
      <c r="J3625" s="1">
        <v>0.11044520861133336</v>
      </c>
      <c r="K3625" s="1">
        <v>0.26635678122134321</v>
      </c>
      <c r="L3625" s="1">
        <v>0.63351569741639535</v>
      </c>
      <c r="M3625" s="1">
        <v>0.38915603691868628</v>
      </c>
      <c r="N3625" s="1">
        <v>0.26708575823779795</v>
      </c>
      <c r="O3625" s="1">
        <v>1.0599370025948507</v>
      </c>
      <c r="P3625" s="1">
        <v>0.57689284321926793</v>
      </c>
      <c r="Q3625" s="1">
        <v>0.69562284805366381</v>
      </c>
      <c r="R3625" s="1">
        <v>0.24206210012234095</v>
      </c>
      <c r="S3625" s="1">
        <v>4.9321094180140692</v>
      </c>
      <c r="T3625" s="1">
        <v>1.6355861669481513</v>
      </c>
      <c r="U3625" s="1">
        <v>1.757703911195362E-3</v>
      </c>
      <c r="V3625" s="1">
        <v>0.34359970236950294</v>
      </c>
      <c r="W3625" s="1">
        <v>5.3401382385536468E-3</v>
      </c>
      <c r="X3625" s="1">
        <v>1.0490898393603694</v>
      </c>
      <c r="Y3625" s="1">
        <v>1.6439357250890865</v>
      </c>
      <c r="Z3625" s="1">
        <v>0.60248252918062672</v>
      </c>
      <c r="AA3625" s="1">
        <v>0.1530281355178118</v>
      </c>
      <c r="AB3625" s="1">
        <v>0.20364738766647025</v>
      </c>
      <c r="AC3625" s="1">
        <v>0.18071538452259378</v>
      </c>
      <c r="AD3625" s="1">
        <v>0.20887915251526701</v>
      </c>
      <c r="AE3625" s="1">
        <v>0.60434355058465028</v>
      </c>
      <c r="AF3625" s="1">
        <v>0.29396772599116511</v>
      </c>
      <c r="AG3625" s="1">
        <v>8.0107382686548989E-2</v>
      </c>
      <c r="AH3625" s="1">
        <v>0.14597500704576688</v>
      </c>
      <c r="AI3625" s="1">
        <v>1.0849928757332123</v>
      </c>
      <c r="AJ3625" s="1">
        <v>8.2114859644081342E-2</v>
      </c>
      <c r="AK3625" s="1">
        <v>0.53307490940193192</v>
      </c>
      <c r="AL3625" s="1">
        <v>1.9878980933900576</v>
      </c>
      <c r="AM3625" s="1">
        <v>1.0298029227252603</v>
      </c>
      <c r="AN3625" s="1">
        <v>1.6705782844532926</v>
      </c>
      <c r="AO3625" s="1">
        <v>0.44684533252237046</v>
      </c>
      <c r="AP3625" s="1">
        <v>0.11830013409167504</v>
      </c>
      <c r="AQ3625" s="1">
        <v>0.41776297104651716</v>
      </c>
      <c r="AR3625" s="1">
        <v>0.42545064011203615</v>
      </c>
      <c r="AS3625" s="1">
        <v>0.6509712224312717</v>
      </c>
      <c r="AT3625" s="1">
        <v>0.66040749416089928</v>
      </c>
      <c r="AU3625" s="1">
        <v>0.10490901679881973</v>
      </c>
      <c r="AV3625" s="1">
        <v>0.21861332539218567</v>
      </c>
      <c r="AW3625" s="1">
        <v>0.62271685414363687</v>
      </c>
      <c r="AX3625" s="1">
        <v>2.5923858269790574</v>
      </c>
    </row>
    <row r="3626" spans="1:50" x14ac:dyDescent="0.25">
      <c r="A3626" s="1">
        <v>4.6851153723340443E-2</v>
      </c>
      <c r="B3626" s="1">
        <v>3.9519302025359547E-2</v>
      </c>
      <c r="C3626" s="1">
        <v>2.1720661092834961</v>
      </c>
      <c r="D3626" s="1">
        <v>6.025150023475391E-2</v>
      </c>
      <c r="E3626" s="1">
        <v>0.14194552268120275</v>
      </c>
      <c r="F3626" s="1">
        <v>0.65009259193428737</v>
      </c>
      <c r="G3626" s="1">
        <v>0.66904705698168221</v>
      </c>
      <c r="H3626" s="1">
        <v>0.40660974139396516</v>
      </c>
      <c r="I3626" s="1">
        <v>2.1317160301464244</v>
      </c>
      <c r="J3626" s="1">
        <v>0.44814219434887315</v>
      </c>
      <c r="K3626" s="1">
        <v>8.3601100789778449E-2</v>
      </c>
      <c r="L3626" s="1">
        <v>0.30551843606592155</v>
      </c>
      <c r="M3626" s="1">
        <v>1.1802707746523546</v>
      </c>
      <c r="N3626" s="1">
        <v>1.9773610439430154</v>
      </c>
      <c r="O3626" s="1">
        <v>0.65149222896738557</v>
      </c>
      <c r="P3626" s="1">
        <v>7.3060017827020346E-2</v>
      </c>
      <c r="Q3626" s="1">
        <v>0.1336592910834967</v>
      </c>
      <c r="R3626" s="1">
        <v>0.81537608085139679</v>
      </c>
      <c r="S3626" s="1">
        <v>0.24797812201240776</v>
      </c>
      <c r="T3626" s="1">
        <v>1.0378010134817985</v>
      </c>
      <c r="U3626" s="1">
        <v>4.1083804859023765</v>
      </c>
      <c r="V3626" s="1">
        <v>0.82875534341126933</v>
      </c>
      <c r="W3626" s="1">
        <v>5.3576121582385484E-2</v>
      </c>
      <c r="X3626" s="1">
        <v>1.2648498453382948</v>
      </c>
      <c r="Y3626" s="1">
        <v>0.61770928637074707</v>
      </c>
      <c r="Z3626" s="1">
        <v>0.56308796411560402</v>
      </c>
      <c r="AA3626" s="1">
        <v>3.7720976678395233</v>
      </c>
      <c r="AB3626" s="1">
        <v>0.22835271911356794</v>
      </c>
      <c r="AC3626" s="1">
        <v>0.95078406067941379</v>
      </c>
      <c r="AD3626" s="1">
        <v>0.27320478664107117</v>
      </c>
      <c r="AE3626" s="1">
        <v>1.9961346416089985</v>
      </c>
      <c r="AF3626" s="1">
        <v>0.85875562943409245</v>
      </c>
      <c r="AG3626" s="1">
        <v>2.0794255100215442</v>
      </c>
      <c r="AH3626" s="1">
        <v>0.50538782063208831</v>
      </c>
      <c r="AI3626" s="1">
        <v>0.26854761392813775</v>
      </c>
      <c r="AJ3626" s="1">
        <v>0.36189726048241899</v>
      </c>
      <c r="AK3626" s="1">
        <v>4.7812235524811104</v>
      </c>
      <c r="AL3626" s="1">
        <v>3.3446927928600911</v>
      </c>
      <c r="AM3626" s="1">
        <v>0.26518041080725652</v>
      </c>
      <c r="AN3626" s="1">
        <v>0.30468085947302187</v>
      </c>
      <c r="AO3626" s="1">
        <v>0.2008198015432193</v>
      </c>
      <c r="AP3626" s="1">
        <v>7.5867355478829324E-3</v>
      </c>
      <c r="AQ3626" s="1">
        <v>0.47592586000656967</v>
      </c>
      <c r="AR3626" s="1">
        <v>2.095875736680703</v>
      </c>
      <c r="AS3626" s="1">
        <v>0.55876474253018482</v>
      </c>
      <c r="AT3626" s="1">
        <v>0.91586177254421941</v>
      </c>
      <c r="AU3626" s="1">
        <v>0.90865329575735743</v>
      </c>
      <c r="AV3626" s="1">
        <v>0.83111736619160248</v>
      </c>
      <c r="AW3626" s="1">
        <v>0.32630526224061712</v>
      </c>
      <c r="AX3626" s="1">
        <v>0.78520371973828706</v>
      </c>
    </row>
    <row r="3627" spans="1:50" x14ac:dyDescent="0.25">
      <c r="A3627" s="1">
        <v>0.15766642241661397</v>
      </c>
      <c r="B3627" s="1">
        <v>4.2346364604419149</v>
      </c>
      <c r="C3627" s="1">
        <v>1.2326336170950902</v>
      </c>
      <c r="D3627" s="1">
        <v>0.24780615957153149</v>
      </c>
      <c r="E3627" s="1">
        <v>1.1027963176595468</v>
      </c>
      <c r="F3627" s="1">
        <v>1.7894190068413669</v>
      </c>
      <c r="G3627" s="1">
        <v>1.573238454175157</v>
      </c>
      <c r="H3627" s="1">
        <v>0.39921688388547089</v>
      </c>
      <c r="I3627" s="1">
        <v>1.2798138326662889</v>
      </c>
      <c r="J3627" s="1">
        <v>0.26501456509244048</v>
      </c>
      <c r="K3627" s="1">
        <v>0.32317821193711294</v>
      </c>
      <c r="L3627" s="1">
        <v>1.1137354904408745</v>
      </c>
      <c r="M3627" s="1">
        <v>0.33349839651375712</v>
      </c>
      <c r="N3627" s="1">
        <v>0.66205771663230839</v>
      </c>
      <c r="O3627" s="1">
        <v>0.15449888387802591</v>
      </c>
      <c r="P3627" s="1">
        <v>2.1526009318481671</v>
      </c>
      <c r="Q3627" s="1">
        <v>0.10818345835207967</v>
      </c>
      <c r="R3627" s="1">
        <v>0.16345929994097269</v>
      </c>
      <c r="S3627" s="1">
        <v>1.5793098035344666</v>
      </c>
      <c r="T3627" s="1">
        <v>0.78575736416175035</v>
      </c>
      <c r="U3627" s="1">
        <v>1.2471710722860569</v>
      </c>
      <c r="V3627" s="1">
        <v>0.23435810912782667</v>
      </c>
      <c r="W3627" s="1">
        <v>0.48669066770302172</v>
      </c>
      <c r="X3627" s="1">
        <v>3.0106712980864243</v>
      </c>
      <c r="Y3627" s="1">
        <v>0.17813190381908403</v>
      </c>
      <c r="Z3627" s="1">
        <v>0.26437740992146891</v>
      </c>
      <c r="AA3627" s="1">
        <v>0.52682616469713273</v>
      </c>
      <c r="AB3627" s="1">
        <v>0.47403198351435683</v>
      </c>
      <c r="AC3627" s="1">
        <v>5.4821396868858381</v>
      </c>
      <c r="AD3627" s="1">
        <v>1.1302682320368138</v>
      </c>
      <c r="AE3627" s="1">
        <v>1.5382894370437701</v>
      </c>
      <c r="AF3627" s="1">
        <v>0.25293585563434878</v>
      </c>
      <c r="AG3627" s="1">
        <v>0.12805816790095853</v>
      </c>
      <c r="AH3627" s="1">
        <v>0.42873270499098298</v>
      </c>
      <c r="AI3627" s="1">
        <v>2.3742605510957255</v>
      </c>
      <c r="AJ3627" s="1">
        <v>1.5284336412235808</v>
      </c>
      <c r="AK3627" s="1">
        <v>1.6323405732665943</v>
      </c>
      <c r="AL3627" s="1">
        <v>1.3241816224194976</v>
      </c>
      <c r="AM3627" s="1">
        <v>1.3304262249784913</v>
      </c>
      <c r="AN3627" s="1">
        <v>1.7805274880422055</v>
      </c>
      <c r="AO3627" s="1">
        <v>0.28830812118527316</v>
      </c>
      <c r="AP3627" s="1">
        <v>1.6434298505133249</v>
      </c>
      <c r="AQ3627" s="1">
        <v>2.1695564090547808</v>
      </c>
      <c r="AR3627" s="1">
        <v>6.0235680706581897E-2</v>
      </c>
      <c r="AS3627" s="1">
        <v>2.9021457408259687E-2</v>
      </c>
      <c r="AT3627" s="1">
        <v>1.0890246681393423</v>
      </c>
      <c r="AU3627" s="1">
        <v>0.18297170487102923</v>
      </c>
      <c r="AV3627" s="1">
        <v>0.76538980006214252</v>
      </c>
      <c r="AW3627" s="1">
        <v>0.98063542631665335</v>
      </c>
      <c r="AX3627" s="1">
        <v>3.1453775726103458E-2</v>
      </c>
    </row>
    <row r="3628" spans="1:50" x14ac:dyDescent="0.25">
      <c r="A3628" s="1">
        <v>0.71654924532643893</v>
      </c>
      <c r="B3628" s="1">
        <v>2.0469439079380924</v>
      </c>
      <c r="C3628" s="1">
        <v>1.839001211174015</v>
      </c>
      <c r="D3628" s="1">
        <v>0.37212634201924422</v>
      </c>
      <c r="E3628" s="1">
        <v>0.34918960658930387</v>
      </c>
      <c r="F3628" s="1">
        <v>0.10767714821742272</v>
      </c>
      <c r="G3628" s="1">
        <v>2.7632279228705041</v>
      </c>
      <c r="H3628" s="1">
        <v>2.2556454707300113</v>
      </c>
      <c r="I3628" s="1">
        <v>1.0340225606664957</v>
      </c>
      <c r="J3628" s="1">
        <v>0.54863033244343307</v>
      </c>
      <c r="K3628" s="1">
        <v>1.4707874225753761</v>
      </c>
      <c r="L3628" s="1">
        <v>0.72844048525358218</v>
      </c>
      <c r="M3628" s="1">
        <v>0.65400173494769154</v>
      </c>
      <c r="N3628" s="1">
        <v>7.4561006406220806E-2</v>
      </c>
      <c r="O3628" s="1">
        <v>0.8097849319144248</v>
      </c>
      <c r="P3628" s="1">
        <v>0.68750059444100231</v>
      </c>
      <c r="Q3628" s="1">
        <v>0.69999609037115185</v>
      </c>
      <c r="R3628" s="1">
        <v>1.2644796544742729</v>
      </c>
      <c r="S3628" s="1">
        <v>3.3820625237118107</v>
      </c>
      <c r="T3628" s="1">
        <v>0.34857448602111557</v>
      </c>
      <c r="U3628" s="1">
        <v>1.5513607397824949</v>
      </c>
      <c r="V3628" s="1">
        <v>0.37840678107965964</v>
      </c>
      <c r="W3628" s="1">
        <v>1.3251592147380382</v>
      </c>
      <c r="X3628" s="1">
        <v>0.68636017259102133</v>
      </c>
      <c r="Y3628" s="1">
        <v>0.3454393985337631</v>
      </c>
      <c r="Z3628" s="1">
        <v>0.20706462282937033</v>
      </c>
      <c r="AA3628" s="1">
        <v>1.5398833254655302</v>
      </c>
      <c r="AB3628" s="1">
        <v>0.60560109754252145</v>
      </c>
      <c r="AC3628" s="1">
        <v>0.21839638072353723</v>
      </c>
      <c r="AD3628" s="1">
        <v>8.0266477252281851E-2</v>
      </c>
      <c r="AE3628" s="1">
        <v>0.20582594828259781</v>
      </c>
      <c r="AF3628" s="1">
        <v>0.41310922047314053</v>
      </c>
      <c r="AG3628" s="1">
        <v>3.4508429293494732E-3</v>
      </c>
      <c r="AH3628" s="1">
        <v>0.32441908297536787</v>
      </c>
      <c r="AI3628" s="1">
        <v>0.93837738356967382</v>
      </c>
      <c r="AJ3628" s="1">
        <v>3.0024452640257331</v>
      </c>
      <c r="AK3628" s="1">
        <v>2.3637605105936275</v>
      </c>
      <c r="AL3628" s="1">
        <v>1.4606910591585791</v>
      </c>
      <c r="AM3628" s="1">
        <v>2.4929142810685194</v>
      </c>
      <c r="AN3628" s="1">
        <v>0.31819299874940171</v>
      </c>
      <c r="AO3628" s="1">
        <v>0.71861449313564008</v>
      </c>
      <c r="AP3628" s="1">
        <v>0.39482946960973075</v>
      </c>
      <c r="AQ3628" s="1">
        <v>0.65550452245455793</v>
      </c>
      <c r="AR3628" s="1">
        <v>2.3336878154669258</v>
      </c>
      <c r="AS3628" s="1">
        <v>1.2873600861625927</v>
      </c>
      <c r="AT3628" s="1">
        <v>1.0882074264512079E-2</v>
      </c>
      <c r="AU3628" s="1">
        <v>1.6602141271564019</v>
      </c>
      <c r="AV3628" s="1">
        <v>0.33623727296187478</v>
      </c>
      <c r="AW3628" s="1">
        <v>2.045462000581361E-2</v>
      </c>
      <c r="AX3628" s="1">
        <v>0.80671527035161206</v>
      </c>
    </row>
    <row r="3629" spans="1:50" x14ac:dyDescent="0.25">
      <c r="A3629" s="1">
        <v>1.2423104406318164</v>
      </c>
      <c r="B3629" s="1">
        <v>6.5104089459763731E-2</v>
      </c>
      <c r="C3629" s="1">
        <v>1.1763497193357426</v>
      </c>
      <c r="D3629" s="1">
        <v>5.1994469528576497</v>
      </c>
      <c r="E3629" s="1">
        <v>0.52598431667419976</v>
      </c>
      <c r="F3629" s="1">
        <v>0.69838941560354528</v>
      </c>
      <c r="G3629" s="1">
        <v>0.16584913355134556</v>
      </c>
      <c r="H3629" s="1">
        <v>3.5650081312956607</v>
      </c>
      <c r="I3629" s="1">
        <v>0.90055557822417143</v>
      </c>
      <c r="J3629" s="1">
        <v>0.65405553954683771</v>
      </c>
      <c r="K3629" s="1">
        <v>1.1051071959252032</v>
      </c>
      <c r="L3629" s="1">
        <v>0.63191396185656057</v>
      </c>
      <c r="M3629" s="1">
        <v>0.53813763012985705</v>
      </c>
      <c r="N3629" s="1">
        <v>0.5290137545410849</v>
      </c>
      <c r="O3629" s="1">
        <v>3.992584883984264E-2</v>
      </c>
      <c r="P3629" s="1">
        <v>1.0281939439997767</v>
      </c>
      <c r="Q3629" s="1">
        <v>3.836166240546909</v>
      </c>
      <c r="R3629" s="1">
        <v>0.34444443773850331</v>
      </c>
      <c r="S3629" s="1">
        <v>0.75758952578423144</v>
      </c>
      <c r="T3629" s="1">
        <v>0.47321333400355781</v>
      </c>
      <c r="U3629" s="1">
        <v>2.7822206504392817</v>
      </c>
      <c r="V3629" s="1">
        <v>0.10008751027179734</v>
      </c>
      <c r="W3629" s="1">
        <v>0.90278889950358843</v>
      </c>
      <c r="X3629" s="1">
        <v>0.40945838748772379</v>
      </c>
      <c r="Y3629" s="1">
        <v>1.0484960733840265</v>
      </c>
      <c r="Z3629" s="1">
        <v>2.3835212859016517</v>
      </c>
      <c r="AA3629" s="1">
        <v>0.68324251574521611</v>
      </c>
      <c r="AB3629" s="1">
        <v>3.3162119425050278</v>
      </c>
      <c r="AC3629" s="1">
        <v>1.4894744916482259</v>
      </c>
      <c r="AD3629" s="1">
        <v>1.1752885470118239</v>
      </c>
      <c r="AE3629" s="1">
        <v>0.89632966147876225</v>
      </c>
      <c r="AF3629" s="1">
        <v>0.49316787462156048</v>
      </c>
      <c r="AG3629" s="1">
        <v>0.54000365768516412</v>
      </c>
      <c r="AH3629" s="1">
        <v>3.5314587937988513</v>
      </c>
      <c r="AI3629" s="1">
        <v>3.1109353500678969</v>
      </c>
      <c r="AJ3629" s="1">
        <v>0.64587082656995365</v>
      </c>
      <c r="AK3629" s="1">
        <v>1.2030285351399834</v>
      </c>
      <c r="AL3629" s="1">
        <v>7.0326941062041223E-2</v>
      </c>
      <c r="AM3629" s="1">
        <v>1.834120804807059</v>
      </c>
      <c r="AN3629" s="1">
        <v>1.0006552095027184</v>
      </c>
      <c r="AO3629" s="1">
        <v>0.99951931820874707</v>
      </c>
      <c r="AP3629" s="1">
        <v>1.5093240043167335</v>
      </c>
      <c r="AQ3629" s="1">
        <v>0.10479584618467118</v>
      </c>
      <c r="AR3629" s="1">
        <v>1.8890636116611823</v>
      </c>
      <c r="AS3629" s="1">
        <v>0.55937598512034592</v>
      </c>
      <c r="AT3629" s="1">
        <v>1.3160408034857485</v>
      </c>
      <c r="AU3629" s="1">
        <v>1.3815665562237043</v>
      </c>
      <c r="AV3629" s="1">
        <v>0.91504385708861091</v>
      </c>
      <c r="AW3629" s="1">
        <v>0.60886469005910981</v>
      </c>
      <c r="AX3629" s="1">
        <v>0.90431887570409053</v>
      </c>
    </row>
    <row r="3630" spans="1:50" x14ac:dyDescent="0.25">
      <c r="A3630" s="1">
        <v>1.9593753179013986E-2</v>
      </c>
      <c r="B3630" s="1">
        <v>1.2123612134672312</v>
      </c>
      <c r="C3630" s="1">
        <v>9.6892326827972663E-2</v>
      </c>
      <c r="D3630" s="1">
        <v>1.0190139976143162</v>
      </c>
      <c r="E3630" s="1">
        <v>1.1719671859459515</v>
      </c>
      <c r="F3630" s="1">
        <v>2.511779245994235</v>
      </c>
      <c r="G3630" s="1">
        <v>0.6243176585740795</v>
      </c>
      <c r="H3630" s="1">
        <v>0.34560206186016534</v>
      </c>
      <c r="I3630" s="1">
        <v>3.1568976701170643</v>
      </c>
      <c r="J3630" s="1">
        <v>9.2314521141593414E-2</v>
      </c>
      <c r="K3630" s="1">
        <v>0.26876293408177981</v>
      </c>
      <c r="L3630" s="1">
        <v>0.73663156058388868</v>
      </c>
      <c r="M3630" s="1">
        <v>3.2722045314686516</v>
      </c>
      <c r="N3630" s="1">
        <v>0.12476987460598167</v>
      </c>
      <c r="O3630" s="1">
        <v>0.13202801129719693</v>
      </c>
      <c r="P3630" s="1">
        <v>1.2666572007443845E-2</v>
      </c>
      <c r="Q3630" s="1">
        <v>0.88842210153522538</v>
      </c>
      <c r="R3630" s="1">
        <v>0.47618065691521527</v>
      </c>
      <c r="S3630" s="1">
        <v>0.98330789879301228</v>
      </c>
      <c r="T3630" s="1">
        <v>9.9940366008362758E-2</v>
      </c>
      <c r="U3630" s="1">
        <v>3.4186092123964958E-2</v>
      </c>
      <c r="V3630" s="1">
        <v>1.8234088648862374</v>
      </c>
      <c r="W3630" s="1">
        <v>6.1877621300285446</v>
      </c>
      <c r="X3630" s="1">
        <v>0.15620070148903925</v>
      </c>
      <c r="Y3630" s="1">
        <v>0.66656849063595114</v>
      </c>
      <c r="Z3630" s="1">
        <v>0.71617398889940476</v>
      </c>
      <c r="AA3630" s="1">
        <v>0.94631111439746318</v>
      </c>
      <c r="AB3630" s="1">
        <v>0.15211406402260202</v>
      </c>
      <c r="AC3630" s="1">
        <v>2.7900865233162642</v>
      </c>
      <c r="AD3630" s="1">
        <v>0.74985679287921969</v>
      </c>
      <c r="AE3630" s="1">
        <v>0.88329444207715668</v>
      </c>
      <c r="AF3630" s="1">
        <v>0.93907578396032809</v>
      </c>
      <c r="AG3630" s="1">
        <v>0.51078921150129275</v>
      </c>
      <c r="AH3630" s="1">
        <v>1.5112589377755047E-2</v>
      </c>
      <c r="AI3630" s="1">
        <v>1.0962368759266166</v>
      </c>
      <c r="AJ3630" s="1">
        <v>1.4949078146716928</v>
      </c>
      <c r="AK3630" s="1">
        <v>0.3189303582981447</v>
      </c>
      <c r="AL3630" s="1">
        <v>5.7550034794546907E-2</v>
      </c>
      <c r="AM3630" s="1">
        <v>2.1903836565440264</v>
      </c>
      <c r="AN3630" s="1">
        <v>1.6755022764408249</v>
      </c>
      <c r="AO3630" s="1">
        <v>0.63204390426691914</v>
      </c>
      <c r="AP3630" s="1">
        <v>1.2800721139037978</v>
      </c>
      <c r="AQ3630" s="1">
        <v>5.8380524595027954E-2</v>
      </c>
      <c r="AR3630" s="1">
        <v>1.6390010172554972</v>
      </c>
      <c r="AS3630" s="1">
        <v>0.81181708876419978</v>
      </c>
      <c r="AT3630" s="1">
        <v>0.74297762868808537</v>
      </c>
      <c r="AU3630" s="1">
        <v>2.4935264506120931</v>
      </c>
      <c r="AV3630" s="1">
        <v>0.84189007022774376</v>
      </c>
      <c r="AW3630" s="1">
        <v>0.33808475103993241</v>
      </c>
      <c r="AX3630" s="1">
        <v>0.28065217351741284</v>
      </c>
    </row>
    <row r="3631" spans="1:50" x14ac:dyDescent="0.25">
      <c r="A3631" s="1">
        <v>0.29142603334697081</v>
      </c>
      <c r="B3631" s="1">
        <v>1.0264674960073048</v>
      </c>
      <c r="C3631" s="1">
        <v>0.79959051385432567</v>
      </c>
      <c r="D3631" s="1">
        <v>0.11931905633784022</v>
      </c>
      <c r="E3631" s="1">
        <v>0.78217795992328898</v>
      </c>
      <c r="F3631" s="1">
        <v>0.3349344623195219</v>
      </c>
      <c r="G3631" s="1">
        <v>0.70860949790682182</v>
      </c>
      <c r="H3631" s="1">
        <v>0.20334970928638105</v>
      </c>
      <c r="I3631" s="1">
        <v>0.5690626131885349</v>
      </c>
      <c r="J3631" s="1">
        <v>3.0671154056771477</v>
      </c>
      <c r="K3631" s="1">
        <v>1.4306648461124667</v>
      </c>
      <c r="L3631" s="1">
        <v>7.5732608150739567E-2</v>
      </c>
      <c r="M3631" s="1">
        <v>0.2568716257610873</v>
      </c>
      <c r="N3631" s="1">
        <v>2.8989056086784775</v>
      </c>
      <c r="O3631" s="1">
        <v>0.83081830510832499</v>
      </c>
      <c r="P3631" s="1">
        <v>2.4565598034956388</v>
      </c>
      <c r="Q3631" s="1">
        <v>0.1260883427348598</v>
      </c>
      <c r="R3631" s="1">
        <v>4.5104375560155887</v>
      </c>
      <c r="S3631" s="1">
        <v>1.300780996383182</v>
      </c>
      <c r="T3631" s="1">
        <v>0.98709485202917624</v>
      </c>
      <c r="U3631" s="1">
        <v>2.1062754367408503</v>
      </c>
      <c r="V3631" s="1">
        <v>9.3194421888853129E-2</v>
      </c>
      <c r="W3631" s="1">
        <v>0.84229189649995218</v>
      </c>
      <c r="X3631" s="1">
        <v>1.3821325059843865</v>
      </c>
      <c r="Y3631" s="1">
        <v>0.41156103983573256</v>
      </c>
      <c r="Z3631" s="1">
        <v>0.15371518186957212</v>
      </c>
      <c r="AA3631" s="1">
        <v>1.2900167101671234</v>
      </c>
      <c r="AB3631" s="1">
        <v>0.30709437767332759</v>
      </c>
      <c r="AC3631" s="1">
        <v>0.23313942522177089</v>
      </c>
      <c r="AD3631" s="1">
        <v>1.739517717356881</v>
      </c>
      <c r="AE3631" s="1">
        <v>0.15036058833732527</v>
      </c>
      <c r="AF3631" s="1">
        <v>0.21307335708409095</v>
      </c>
      <c r="AG3631" s="1">
        <v>0.52265896873906481</v>
      </c>
      <c r="AH3631" s="1">
        <v>5.8502780465384792</v>
      </c>
      <c r="AI3631" s="1">
        <v>0.4979989271953163</v>
      </c>
      <c r="AJ3631" s="1">
        <v>0.25377834252879827</v>
      </c>
      <c r="AK3631" s="1">
        <v>0.79242606309995489</v>
      </c>
      <c r="AL3631" s="1">
        <v>0.30121356975725944</v>
      </c>
      <c r="AM3631" s="1">
        <v>0.15047507622051154</v>
      </c>
      <c r="AN3631" s="1">
        <v>1.2921371520180371</v>
      </c>
      <c r="AO3631" s="1">
        <v>0.31902232491779942</v>
      </c>
      <c r="AP3631" s="1">
        <v>1.5826708746937659</v>
      </c>
      <c r="AQ3631" s="1">
        <v>0.20434112937253771</v>
      </c>
      <c r="AR3631" s="1">
        <v>0.2306240586903375</v>
      </c>
      <c r="AS3631" s="1">
        <v>0.79001466278224342</v>
      </c>
      <c r="AT3631" s="1">
        <v>0.23642280511876729</v>
      </c>
      <c r="AU3631" s="1">
        <v>0.79159069554735784</v>
      </c>
      <c r="AV3631" s="1">
        <v>0.24236686204001651</v>
      </c>
      <c r="AW3631" s="1">
        <v>0.34957109063977632</v>
      </c>
      <c r="AX3631" s="1">
        <v>0.3454510626762024</v>
      </c>
    </row>
    <row r="3632" spans="1:50" x14ac:dyDescent="0.25">
      <c r="A3632" s="1">
        <v>5.8235544617414918E-2</v>
      </c>
      <c r="B3632" s="1">
        <v>0.83779971293460131</v>
      </c>
      <c r="C3632" s="1">
        <v>0.52073657583195165</v>
      </c>
      <c r="D3632" s="1">
        <v>1.85697759647682</v>
      </c>
      <c r="E3632" s="1">
        <v>1.4712501282841528</v>
      </c>
      <c r="F3632" s="1">
        <v>0.30380963415499357</v>
      </c>
      <c r="G3632" s="1">
        <v>0.28105558351634513</v>
      </c>
      <c r="H3632" s="1">
        <v>0.47095482735695854</v>
      </c>
      <c r="I3632" s="1">
        <v>0.90744691276822154</v>
      </c>
      <c r="J3632" s="1">
        <v>0.19664819380339071</v>
      </c>
      <c r="K3632" s="1">
        <v>1.1659231627876072</v>
      </c>
      <c r="L3632" s="1">
        <v>8.3502860397611525E-2</v>
      </c>
      <c r="M3632" s="1">
        <v>1.2430633283000285</v>
      </c>
      <c r="N3632" s="1">
        <v>0.76809348987611692</v>
      </c>
      <c r="O3632" s="1">
        <v>0.62993500238616418</v>
      </c>
      <c r="P3632" s="1">
        <v>2.8396001122224739</v>
      </c>
      <c r="Q3632" s="1">
        <v>1.5322368721179587</v>
      </c>
      <c r="R3632" s="1">
        <v>0.1320716968688172</v>
      </c>
      <c r="S3632" s="1">
        <v>2.6927958740621323</v>
      </c>
      <c r="T3632" s="1">
        <v>0.43298977899722013</v>
      </c>
      <c r="U3632" s="1">
        <v>0.28710912057585558</v>
      </c>
      <c r="V3632" s="1">
        <v>0.59504154601316417</v>
      </c>
      <c r="W3632" s="1">
        <v>0.32416751678014688</v>
      </c>
      <c r="X3632" s="1">
        <v>0.18885996242888048</v>
      </c>
      <c r="Y3632" s="1">
        <v>0.31419212281148234</v>
      </c>
      <c r="Z3632" s="1">
        <v>2.057197795900942</v>
      </c>
      <c r="AA3632" s="1">
        <v>0.62628616335574472</v>
      </c>
      <c r="AB3632" s="1">
        <v>1.5322441905404383</v>
      </c>
      <c r="AC3632" s="1">
        <v>0.90112835270970981</v>
      </c>
      <c r="AD3632" s="1">
        <v>2.0198788899503262E-2</v>
      </c>
      <c r="AE3632" s="1">
        <v>2.1656982903272235</v>
      </c>
      <c r="AF3632" s="1">
        <v>0.37949950928317949</v>
      </c>
      <c r="AG3632" s="1">
        <v>0.63177324189688933</v>
      </c>
      <c r="AH3632" s="1">
        <v>0.96038903541032128</v>
      </c>
      <c r="AI3632" s="1">
        <v>1.5188245575428097</v>
      </c>
      <c r="AJ3632" s="1">
        <v>0.42762917322998667</v>
      </c>
      <c r="AK3632" s="1">
        <v>2.8219883681069491</v>
      </c>
      <c r="AL3632" s="1">
        <v>0.70552948451263786</v>
      </c>
      <c r="AM3632" s="1">
        <v>0.64128157457875656</v>
      </c>
      <c r="AN3632" s="1">
        <v>0.2685979076386375</v>
      </c>
      <c r="AO3632" s="1">
        <v>0.10570794959919359</v>
      </c>
      <c r="AP3632" s="1">
        <v>0.74863297307435217</v>
      </c>
      <c r="AQ3632" s="1">
        <v>0.12435337650833757</v>
      </c>
      <c r="AR3632" s="1">
        <v>0.30511638906867994</v>
      </c>
      <c r="AS3632" s="1">
        <v>1.6589047315880907</v>
      </c>
      <c r="AT3632" s="1">
        <v>0.44192772773598971</v>
      </c>
      <c r="AU3632" s="1">
        <v>0.26843515976046278</v>
      </c>
      <c r="AV3632" s="1">
        <v>1.4918640774341974</v>
      </c>
      <c r="AW3632" s="1">
        <v>3.0067403176685614</v>
      </c>
      <c r="AX3632" s="1">
        <v>1.2895809066735988</v>
      </c>
    </row>
    <row r="3633" spans="1:50" x14ac:dyDescent="0.25">
      <c r="A3633" s="1">
        <v>2.5807157220537991</v>
      </c>
      <c r="B3633" s="1">
        <v>0.19307106276788108</v>
      </c>
      <c r="C3633" s="1">
        <v>0.20160419319144482</v>
      </c>
      <c r="D3633" s="1">
        <v>0.36611834924818509</v>
      </c>
      <c r="E3633" s="1">
        <v>0.7273780746994426</v>
      </c>
      <c r="F3633" s="1">
        <v>2.1250863139830027</v>
      </c>
      <c r="G3633" s="1">
        <v>2.649998522028989</v>
      </c>
      <c r="H3633" s="1">
        <v>3.3685464945997698</v>
      </c>
      <c r="I3633" s="1">
        <v>7.0566501874955709E-2</v>
      </c>
      <c r="J3633" s="1">
        <v>1.2791127701887586</v>
      </c>
      <c r="K3633" s="1">
        <v>0.30048075414480163</v>
      </c>
      <c r="L3633" s="1">
        <v>1.6869920099963576</v>
      </c>
      <c r="M3633" s="1">
        <v>0.36244478414359937</v>
      </c>
      <c r="N3633" s="1">
        <v>1.4822441444749048</v>
      </c>
      <c r="O3633" s="1">
        <v>0.8467590143698821</v>
      </c>
      <c r="P3633" s="1">
        <v>0.28631637214414757</v>
      </c>
      <c r="Q3633" s="1">
        <v>2.7138098196602791</v>
      </c>
      <c r="R3633" s="1">
        <v>4.0793319936158715E-2</v>
      </c>
      <c r="S3633" s="1">
        <v>1.4272787342811286</v>
      </c>
      <c r="T3633" s="1">
        <v>0.42568547604254164</v>
      </c>
      <c r="U3633" s="1">
        <v>0.65104509235635688</v>
      </c>
      <c r="V3633" s="1">
        <v>0.89012414185678224</v>
      </c>
      <c r="W3633" s="1">
        <v>0.13842841274983167</v>
      </c>
      <c r="X3633" s="1">
        <v>6.3896131577079185E-2</v>
      </c>
      <c r="Y3633" s="1">
        <v>3.2527097020630618</v>
      </c>
      <c r="Z3633" s="1">
        <v>0.12440409486021826</v>
      </c>
      <c r="AA3633" s="1">
        <v>1.933996761429009</v>
      </c>
      <c r="AB3633" s="1">
        <v>2.6384086857298161</v>
      </c>
      <c r="AC3633" s="1">
        <v>0.37364793263684687</v>
      </c>
      <c r="AD3633" s="1">
        <v>0.43009550874034219</v>
      </c>
      <c r="AE3633" s="1">
        <v>1.2770559756949995</v>
      </c>
      <c r="AF3633" s="1">
        <v>8.3629472518160303E-2</v>
      </c>
      <c r="AG3633" s="1">
        <v>0.99716036816320985</v>
      </c>
      <c r="AH3633" s="1">
        <v>0.650785927855422</v>
      </c>
      <c r="AI3633" s="1">
        <v>0.28881023568405312</v>
      </c>
      <c r="AJ3633" s="1">
        <v>2.3786208658679646</v>
      </c>
      <c r="AK3633" s="1">
        <v>0.45237089790477636</v>
      </c>
      <c r="AL3633" s="1">
        <v>0.37820285949494659</v>
      </c>
      <c r="AM3633" s="1">
        <v>2.8537935308864943</v>
      </c>
      <c r="AN3633" s="1">
        <v>0.16021607915954739</v>
      </c>
      <c r="AO3633" s="1">
        <v>1.1872109417437104</v>
      </c>
      <c r="AP3633" s="1">
        <v>0.25106067115352732</v>
      </c>
      <c r="AQ3633" s="1">
        <v>0.63349932420521049</v>
      </c>
      <c r="AR3633" s="1">
        <v>0.61330934357263622</v>
      </c>
      <c r="AS3633" s="1">
        <v>0.68240004892759032</v>
      </c>
      <c r="AT3633" s="1">
        <v>1.3495891000314073</v>
      </c>
      <c r="AU3633" s="1">
        <v>3.1755430547830263</v>
      </c>
      <c r="AV3633" s="1">
        <v>0.6322119655430507</v>
      </c>
      <c r="AW3633" s="1">
        <v>0.18679047690140749</v>
      </c>
      <c r="AX3633" s="1">
        <v>1.6039261997737542</v>
      </c>
    </row>
    <row r="3634" spans="1:50" x14ac:dyDescent="0.25">
      <c r="A3634" s="1">
        <v>0.24124037310551419</v>
      </c>
      <c r="B3634" s="1">
        <v>0.71678288797541712</v>
      </c>
      <c r="C3634" s="1">
        <v>0.87471515392930177</v>
      </c>
      <c r="D3634" s="1">
        <v>0.12740415659925963</v>
      </c>
      <c r="E3634" s="1">
        <v>0.33672710749948775</v>
      </c>
      <c r="F3634" s="1">
        <v>1.9290919406538944</v>
      </c>
      <c r="G3634" s="1">
        <v>2.0075634028313405</v>
      </c>
      <c r="H3634" s="1">
        <v>0.67646953365154605</v>
      </c>
      <c r="I3634" s="1">
        <v>7.5577857466448323E-2</v>
      </c>
      <c r="J3634" s="1">
        <v>1.3914673119073555</v>
      </c>
      <c r="K3634" s="1">
        <v>0.26446455494067356</v>
      </c>
      <c r="L3634" s="1">
        <v>5.0498162389884554E-2</v>
      </c>
      <c r="M3634" s="1">
        <v>0.2533057748189233</v>
      </c>
      <c r="N3634" s="1">
        <v>3.8809586775044305</v>
      </c>
      <c r="O3634" s="1">
        <v>3.4856732371133098E-2</v>
      </c>
      <c r="P3634" s="1">
        <v>2.6018707379179791</v>
      </c>
      <c r="Q3634" s="1">
        <v>0.31313463173639061</v>
      </c>
      <c r="R3634" s="1">
        <v>0.6419528316810198</v>
      </c>
      <c r="S3634" s="1">
        <v>1.3640062550085668</v>
      </c>
      <c r="T3634" s="1">
        <v>0.3220994193891224</v>
      </c>
      <c r="U3634" s="1">
        <v>0.39361308613461965</v>
      </c>
      <c r="V3634" s="1">
        <v>1.8265411613021761E-2</v>
      </c>
      <c r="W3634" s="1">
        <v>0.3415004876680538</v>
      </c>
      <c r="X3634" s="1">
        <v>1.0228078734609818</v>
      </c>
      <c r="Y3634" s="1">
        <v>0.64547823705799146</v>
      </c>
      <c r="Z3634" s="1">
        <v>0.44254420150471463</v>
      </c>
      <c r="AA3634" s="1">
        <v>7.275822653050093E-2</v>
      </c>
      <c r="AB3634" s="1">
        <v>0.20487685537455874</v>
      </c>
      <c r="AC3634" s="1">
        <v>0.75223280049078767</v>
      </c>
      <c r="AD3634" s="1">
        <v>0.1517120952479464</v>
      </c>
      <c r="AE3634" s="1">
        <v>0.67429684559504544</v>
      </c>
      <c r="AF3634" s="1">
        <v>0.21657076128006414</v>
      </c>
      <c r="AG3634" s="1">
        <v>0.25579958678312914</v>
      </c>
      <c r="AH3634" s="1">
        <v>0.75801740738010714</v>
      </c>
      <c r="AI3634" s="1">
        <v>0.10872173686094148</v>
      </c>
      <c r="AJ3634" s="1">
        <v>1.4644379873931448</v>
      </c>
      <c r="AK3634" s="1">
        <v>0.21420027186561993</v>
      </c>
      <c r="AL3634" s="1">
        <v>5.4444644472732069E-2</v>
      </c>
      <c r="AM3634" s="1">
        <v>3.3110959502350199</v>
      </c>
      <c r="AN3634" s="1">
        <v>0.15119960040639027</v>
      </c>
      <c r="AO3634" s="1">
        <v>0.61794223477331967</v>
      </c>
      <c r="AP3634" s="1">
        <v>0.57629060825630485</v>
      </c>
      <c r="AQ3634" s="1">
        <v>2.5943383679524299</v>
      </c>
      <c r="AR3634" s="1">
        <v>2.4649051450757851</v>
      </c>
      <c r="AS3634" s="1">
        <v>3.9197908340945817E-2</v>
      </c>
      <c r="AT3634" s="1">
        <v>0.40234293576371694</v>
      </c>
      <c r="AU3634" s="1">
        <v>2.4396356016395457</v>
      </c>
      <c r="AV3634" s="1">
        <v>6.1937187034604461E-3</v>
      </c>
      <c r="AW3634" s="1">
        <v>1.2103052823162763</v>
      </c>
      <c r="AX3634" s="1">
        <v>0.1408447746065867</v>
      </c>
    </row>
    <row r="3635" spans="1:50" x14ac:dyDescent="0.25">
      <c r="A3635" s="1">
        <v>0.88154944173100436</v>
      </c>
      <c r="B3635" s="1">
        <v>8.4341713918076919E-2</v>
      </c>
      <c r="C3635" s="1">
        <v>1.7029313077425861</v>
      </c>
      <c r="D3635" s="1">
        <v>6.235277752080834</v>
      </c>
      <c r="E3635" s="1">
        <v>0.59170427037681217</v>
      </c>
      <c r="F3635" s="1">
        <v>0.39984900548857882</v>
      </c>
      <c r="G3635" s="1">
        <v>0.59387435437932146</v>
      </c>
      <c r="H3635" s="1">
        <v>0.44417836470750727</v>
      </c>
      <c r="I3635" s="1">
        <v>1.8885189612610318</v>
      </c>
      <c r="J3635" s="1">
        <v>0.28883067477091756</v>
      </c>
      <c r="K3635" s="1">
        <v>0.56534690451792735</v>
      </c>
      <c r="L3635" s="1">
        <v>0.7157661265842139</v>
      </c>
      <c r="M3635" s="1">
        <v>1.2940671551380516</v>
      </c>
      <c r="N3635" s="1">
        <v>1.3975797352572825</v>
      </c>
      <c r="O3635" s="1">
        <v>1.0552193898012714</v>
      </c>
      <c r="P3635" s="1">
        <v>0.27734734239205233</v>
      </c>
      <c r="Q3635" s="1">
        <v>1.4535869885846482</v>
      </c>
      <c r="R3635" s="1">
        <v>0.11781031586367928</v>
      </c>
      <c r="S3635" s="1">
        <v>5.1343673147174682</v>
      </c>
      <c r="T3635" s="1">
        <v>5.994655078460711E-2</v>
      </c>
      <c r="U3635" s="1">
        <v>1.0994826524071331E-2</v>
      </c>
      <c r="V3635" s="1">
        <v>0.33165335273273727</v>
      </c>
      <c r="W3635" s="1">
        <v>0.28707760082969813</v>
      </c>
      <c r="X3635" s="1">
        <v>3.5555889284482861E-2</v>
      </c>
      <c r="Y3635" s="1">
        <v>0.11768511848827452</v>
      </c>
      <c r="Z3635" s="1">
        <v>1.5752513240496182</v>
      </c>
      <c r="AA3635" s="1">
        <v>1.1183744216399922</v>
      </c>
      <c r="AB3635" s="1">
        <v>0.31106472066454249</v>
      </c>
      <c r="AC3635" s="1">
        <v>0.29208881589268465</v>
      </c>
      <c r="AD3635" s="1">
        <v>0.23354869123408251</v>
      </c>
      <c r="AE3635" s="1">
        <v>0.87101916802371548</v>
      </c>
      <c r="AF3635" s="1">
        <v>7.6977158501658011E-2</v>
      </c>
      <c r="AG3635" s="1">
        <v>4.2253223435507345E-2</v>
      </c>
      <c r="AH3635" s="1">
        <v>4.2446994544966019E-2</v>
      </c>
      <c r="AI3635" s="1">
        <v>3.5082286870958739</v>
      </c>
      <c r="AJ3635" s="1">
        <v>0.44390178490988763</v>
      </c>
      <c r="AK3635" s="1">
        <v>1.6550712689561353</v>
      </c>
      <c r="AL3635" s="1">
        <v>0.33201381829621462</v>
      </c>
      <c r="AM3635" s="1">
        <v>1.5419485019246881</v>
      </c>
      <c r="AN3635" s="1">
        <v>0.67004252792375307</v>
      </c>
      <c r="AO3635" s="1">
        <v>0.58572073687814175</v>
      </c>
      <c r="AP3635" s="1">
        <v>1.688437630401221</v>
      </c>
      <c r="AQ3635" s="1">
        <v>2.4851164438212585</v>
      </c>
      <c r="AR3635" s="1">
        <v>1.4077217379522571</v>
      </c>
      <c r="AS3635" s="1">
        <v>0.29003673747557085</v>
      </c>
      <c r="AT3635" s="1">
        <v>0.39003653464205756</v>
      </c>
      <c r="AU3635" s="1">
        <v>0.46217375521663939</v>
      </c>
      <c r="AV3635" s="1">
        <v>0.10382419624478796</v>
      </c>
      <c r="AW3635" s="1">
        <v>0.18189979750566862</v>
      </c>
      <c r="AX3635" s="1">
        <v>0.52727687193447859</v>
      </c>
    </row>
    <row r="3636" spans="1:50" x14ac:dyDescent="0.25">
      <c r="A3636" s="1">
        <v>3.5567499777816294</v>
      </c>
      <c r="B3636" s="1">
        <v>0.65616004436700115</v>
      </c>
      <c r="C3636" s="1">
        <v>5.2263869854806924E-2</v>
      </c>
      <c r="D3636" s="1">
        <v>3.6771385696185948</v>
      </c>
      <c r="E3636" s="1">
        <v>1.1562527827516531</v>
      </c>
      <c r="F3636" s="1">
        <v>0.64194326125418932</v>
      </c>
      <c r="G3636" s="1">
        <v>0.51143351727529018</v>
      </c>
      <c r="H3636" s="1">
        <v>0.56117821547025748</v>
      </c>
      <c r="I3636" s="1">
        <v>0.4425554204972198</v>
      </c>
      <c r="J3636" s="1">
        <v>0.36051294321486399</v>
      </c>
      <c r="K3636" s="1">
        <v>0.8144893739288348</v>
      </c>
      <c r="L3636" s="1">
        <v>0.2273959933624001</v>
      </c>
      <c r="M3636" s="1">
        <v>0.74611573200070713</v>
      </c>
      <c r="N3636" s="1">
        <v>2.2959523186168567</v>
      </c>
      <c r="O3636" s="1">
        <v>8.2698552241840417E-2</v>
      </c>
      <c r="P3636" s="1">
        <v>0.68755559668777244</v>
      </c>
      <c r="Q3636" s="1">
        <v>0.54671524900332791</v>
      </c>
      <c r="R3636" s="1">
        <v>1.8723096929987197</v>
      </c>
      <c r="S3636" s="1">
        <v>4.0471606312902368</v>
      </c>
      <c r="T3636" s="1">
        <v>4.7938842535047748</v>
      </c>
      <c r="U3636" s="1">
        <v>0.18752019847030238</v>
      </c>
      <c r="V3636" s="1">
        <v>0.32064505218671063</v>
      </c>
      <c r="W3636" s="1">
        <v>0.18547598563653878</v>
      </c>
      <c r="X3636" s="1">
        <v>5.9407683310517276E-3</v>
      </c>
      <c r="Y3636" s="1">
        <v>0.46060878410533262</v>
      </c>
      <c r="Z3636" s="1">
        <v>0.50652794810943935</v>
      </c>
      <c r="AA3636" s="1">
        <v>6.7393545090375082E-2</v>
      </c>
      <c r="AB3636" s="1">
        <v>0.41843920967226605</v>
      </c>
      <c r="AC3636" s="1">
        <v>1.1378008911913868</v>
      </c>
      <c r="AD3636" s="1">
        <v>0.39239735210810239</v>
      </c>
      <c r="AE3636" s="1">
        <v>7.1738852746598362E-3</v>
      </c>
      <c r="AF3636" s="1">
        <v>1.9018963526754147</v>
      </c>
      <c r="AG3636" s="1">
        <v>9.6121313111619588E-2</v>
      </c>
      <c r="AH3636" s="1">
        <v>3.133078714162207</v>
      </c>
      <c r="AI3636" s="1">
        <v>0.30034654050942611</v>
      </c>
      <c r="AJ3636" s="1">
        <v>1.2865625928647144</v>
      </c>
      <c r="AK3636" s="1">
        <v>0.91750228462280881</v>
      </c>
      <c r="AL3636" s="1">
        <v>0.5869253256978435</v>
      </c>
      <c r="AM3636" s="1">
        <v>1.6610147909306161</v>
      </c>
      <c r="AN3636" s="1">
        <v>1.5295241068228811</v>
      </c>
      <c r="AO3636" s="1">
        <v>0.27853096960091978</v>
      </c>
      <c r="AP3636" s="1">
        <v>2.2507255193861506</v>
      </c>
      <c r="AQ3636" s="1">
        <v>1.7481532455372581</v>
      </c>
      <c r="AR3636" s="1">
        <v>2.170563757358595</v>
      </c>
      <c r="AS3636" s="1">
        <v>1.4046835220380183</v>
      </c>
      <c r="AT3636" s="1">
        <v>6.1954700905951201</v>
      </c>
      <c r="AU3636" s="1">
        <v>3.3900203270649985</v>
      </c>
      <c r="AV3636" s="1">
        <v>0.22614405040382696</v>
      </c>
      <c r="AW3636" s="1">
        <v>0.12762082619850917</v>
      </c>
      <c r="AX3636" s="1">
        <v>0.4580194473502105</v>
      </c>
    </row>
    <row r="3637" spans="1:50" x14ac:dyDescent="0.25">
      <c r="A3637" s="1">
        <v>1.9248605562257979</v>
      </c>
      <c r="B3637" s="1">
        <v>1.0078302655272329</v>
      </c>
      <c r="C3637" s="1">
        <v>0.75923911290062596</v>
      </c>
      <c r="D3637" s="1">
        <v>1.803661436552898</v>
      </c>
      <c r="E3637" s="1">
        <v>0.52608004772279537</v>
      </c>
      <c r="F3637" s="1">
        <v>1.0178292285111576</v>
      </c>
      <c r="G3637" s="1">
        <v>0.23597665518770139</v>
      </c>
      <c r="H3637" s="1">
        <v>5.0376211093665493</v>
      </c>
      <c r="I3637" s="1">
        <v>0.43765838920835359</v>
      </c>
      <c r="J3637" s="1">
        <v>0.47360541947876506</v>
      </c>
      <c r="K3637" s="1">
        <v>1.6187359129017582</v>
      </c>
      <c r="L3637" s="1">
        <v>0.93442066515485955</v>
      </c>
      <c r="M3637" s="1">
        <v>0.32455931314489017</v>
      </c>
      <c r="N3637" s="1">
        <v>1.2408023730130331</v>
      </c>
      <c r="O3637" s="1">
        <v>2.6475149660345591E-2</v>
      </c>
      <c r="P3637" s="1">
        <v>2.6492932494263441</v>
      </c>
      <c r="Q3637" s="1">
        <v>0.40953101994279917</v>
      </c>
      <c r="R3637" s="1">
        <v>0.73005783723571049</v>
      </c>
      <c r="S3637" s="1">
        <v>1.5885434872188755</v>
      </c>
      <c r="T3637" s="1">
        <v>1.4642051291872666E-2</v>
      </c>
      <c r="U3637" s="1">
        <v>3.2640637318738333</v>
      </c>
      <c r="V3637" s="1">
        <v>0.20836376076688326</v>
      </c>
      <c r="W3637" s="1">
        <v>1.5941349175293055E-2</v>
      </c>
      <c r="X3637" s="1">
        <v>0.96064312262837348</v>
      </c>
      <c r="Y3637" s="1">
        <v>0.20419467102590527</v>
      </c>
      <c r="Z3637" s="1">
        <v>0.46637716963634279</v>
      </c>
      <c r="AA3637" s="1">
        <v>0.32145447845089248</v>
      </c>
      <c r="AB3637" s="1">
        <v>0.86375935748010557</v>
      </c>
      <c r="AC3637" s="1">
        <v>0.70880848967926946</v>
      </c>
      <c r="AD3637" s="1">
        <v>0.32519646238808075</v>
      </c>
      <c r="AE3637" s="1">
        <v>0.12187653963721769</v>
      </c>
      <c r="AF3637" s="1">
        <v>3.2834533604903595</v>
      </c>
      <c r="AG3637" s="1">
        <v>0.97784561093349265</v>
      </c>
      <c r="AH3637" s="1">
        <v>0.18435882049274946</v>
      </c>
      <c r="AI3637" s="1">
        <v>0.7016878131426737</v>
      </c>
      <c r="AJ3637" s="1">
        <v>1.0569313845268653</v>
      </c>
      <c r="AK3637" s="1">
        <v>1.9756323989994466</v>
      </c>
      <c r="AL3637" s="1">
        <v>0.19310901968085178</v>
      </c>
      <c r="AM3637" s="1">
        <v>4.6029326731003142</v>
      </c>
      <c r="AN3637" s="1">
        <v>0.64907371473547759</v>
      </c>
      <c r="AO3637" s="1">
        <v>0.16578450034516717</v>
      </c>
      <c r="AP3637" s="1">
        <v>1.8736419496459882</v>
      </c>
      <c r="AQ3637" s="1">
        <v>0.10369655567299262</v>
      </c>
      <c r="AR3637" s="1">
        <v>1.530917913684148</v>
      </c>
      <c r="AS3637" s="1">
        <v>0.38904648690078319</v>
      </c>
      <c r="AT3637" s="1">
        <v>1.9666220676068205</v>
      </c>
      <c r="AU3637" s="1">
        <v>0.35668891360883481</v>
      </c>
      <c r="AV3637" s="1">
        <v>0.23901876057021187</v>
      </c>
      <c r="AW3637" s="1">
        <v>0.78881815382360509</v>
      </c>
      <c r="AX3637" s="1">
        <v>0.70803300844032779</v>
      </c>
    </row>
    <row r="3638" spans="1:50" x14ac:dyDescent="0.25">
      <c r="A3638" s="1">
        <v>0.4965144799366269</v>
      </c>
      <c r="B3638" s="1">
        <v>6.0223897580932793E-2</v>
      </c>
      <c r="C3638" s="1">
        <v>1.1698896341817424</v>
      </c>
      <c r="D3638" s="1">
        <v>0.74527894050629018</v>
      </c>
      <c r="E3638" s="1">
        <v>0.25814915533307375</v>
      </c>
      <c r="F3638" s="1">
        <v>1.1434489593195034</v>
      </c>
      <c r="G3638" s="1">
        <v>1.1140014275556658</v>
      </c>
      <c r="H3638" s="1">
        <v>0.53445579373706276</v>
      </c>
      <c r="I3638" s="1">
        <v>0.7163580348038967</v>
      </c>
      <c r="J3638" s="1">
        <v>0.55963550370481285</v>
      </c>
      <c r="K3638" s="1">
        <v>1.1272159376323809</v>
      </c>
      <c r="L3638" s="1">
        <v>8.3746950382985359E-3</v>
      </c>
      <c r="M3638" s="1">
        <v>0.29564993996505906</v>
      </c>
      <c r="N3638" s="1">
        <v>0.91076876966671505</v>
      </c>
      <c r="O3638" s="1">
        <v>1.5900464988112633</v>
      </c>
      <c r="P3638" s="1">
        <v>2.1042575570960178</v>
      </c>
      <c r="Q3638" s="1">
        <v>0.24177741252492746</v>
      </c>
      <c r="R3638" s="1">
        <v>0.22684248621609956</v>
      </c>
      <c r="S3638" s="1">
        <v>0.6495889412794259</v>
      </c>
      <c r="T3638" s="1">
        <v>1.3984907823248686E-2</v>
      </c>
      <c r="U3638" s="1">
        <v>0.31870500540160429</v>
      </c>
      <c r="V3638" s="1">
        <v>6.55763372604629E-2</v>
      </c>
      <c r="W3638" s="1">
        <v>4.3946681155646886E-2</v>
      </c>
      <c r="X3638" s="1">
        <v>3.1157086237453688</v>
      </c>
      <c r="Y3638" s="1">
        <v>0.26310043266426836</v>
      </c>
      <c r="Z3638" s="1">
        <v>0.18767615343749863</v>
      </c>
      <c r="AA3638" s="1">
        <v>1.9515303077795336</v>
      </c>
      <c r="AB3638" s="1">
        <v>0.29166522713261561</v>
      </c>
      <c r="AC3638" s="1">
        <v>0.88451092455527403</v>
      </c>
      <c r="AD3638" s="1">
        <v>0.14068071832144033</v>
      </c>
      <c r="AE3638" s="1">
        <v>0.31935451401736203</v>
      </c>
      <c r="AF3638" s="1">
        <v>0.37290528051907046</v>
      </c>
      <c r="AG3638" s="1">
        <v>8.7777178648234654E-4</v>
      </c>
      <c r="AH3638" s="1">
        <v>0.61799802773990775</v>
      </c>
      <c r="AI3638" s="1">
        <v>2.4260508955094808</v>
      </c>
      <c r="AJ3638" s="1">
        <v>0.82762978445315327</v>
      </c>
      <c r="AK3638" s="1">
        <v>0.12305886655539421</v>
      </c>
      <c r="AL3638" s="1">
        <v>0.70227521075364419</v>
      </c>
      <c r="AM3638" s="1">
        <v>0.84602732166755168</v>
      </c>
      <c r="AN3638" s="1">
        <v>0.17601084126902683</v>
      </c>
      <c r="AO3638" s="1">
        <v>0.40722375431041719</v>
      </c>
      <c r="AP3638" s="1">
        <v>1.1167185681990202</v>
      </c>
      <c r="AQ3638" s="1">
        <v>6.0614997495711687E-3</v>
      </c>
      <c r="AR3638" s="1">
        <v>1.6709444115996761</v>
      </c>
      <c r="AS3638" s="1">
        <v>2.5577912429053646</v>
      </c>
      <c r="AT3638" s="1">
        <v>0.26661753885522915</v>
      </c>
      <c r="AU3638" s="1">
        <v>2.6792206755203449</v>
      </c>
      <c r="AV3638" s="1">
        <v>0.97411887982055867</v>
      </c>
      <c r="AW3638" s="1">
        <v>1.4678054090603385</v>
      </c>
      <c r="AX3638" s="1">
        <v>1.1397342298402706</v>
      </c>
    </row>
    <row r="3639" spans="1:50" x14ac:dyDescent="0.25">
      <c r="A3639" s="1">
        <v>0.57612275846613226</v>
      </c>
      <c r="B3639" s="1">
        <v>0.92923256643951679</v>
      </c>
      <c r="C3639" s="1">
        <v>3.000936803144381</v>
      </c>
      <c r="D3639" s="1">
        <v>1.063687161282763</v>
      </c>
      <c r="E3639" s="1">
        <v>0.9404748178029898</v>
      </c>
      <c r="F3639" s="1">
        <v>0.42502723912772306</v>
      </c>
      <c r="G3639" s="1">
        <v>5.8080980459489291E-2</v>
      </c>
      <c r="H3639" s="1">
        <v>0.39167323456621661</v>
      </c>
      <c r="I3639" s="1">
        <v>0.60120727373782479</v>
      </c>
      <c r="J3639" s="1">
        <v>0.33890788757374274</v>
      </c>
      <c r="K3639" s="1">
        <v>0.14238980116742211</v>
      </c>
      <c r="L3639" s="1">
        <v>0.56036399628577638</v>
      </c>
      <c r="M3639" s="1">
        <v>1.3775754029264899</v>
      </c>
      <c r="N3639" s="1">
        <v>5.0400243963052281E-2</v>
      </c>
      <c r="O3639" s="1">
        <v>0.83718108521979373</v>
      </c>
      <c r="P3639" s="1">
        <v>6.8119645991113406E-2</v>
      </c>
      <c r="Q3639" s="1">
        <v>1.1600396681421135</v>
      </c>
      <c r="R3639" s="1">
        <v>2.4971240669895907</v>
      </c>
      <c r="S3639" s="1">
        <v>0.88736084579613883</v>
      </c>
      <c r="T3639" s="1">
        <v>2.7971116957741886</v>
      </c>
      <c r="U3639" s="1">
        <v>1.5943946069401678</v>
      </c>
      <c r="V3639" s="1">
        <v>0.49799137353378164</v>
      </c>
      <c r="W3639" s="1">
        <v>0.65891026039166356</v>
      </c>
      <c r="X3639" s="1">
        <v>2.4315114899166348</v>
      </c>
      <c r="Y3639" s="1">
        <v>1.1834612936025262</v>
      </c>
      <c r="Z3639" s="1">
        <v>1.2952063034829517</v>
      </c>
      <c r="AA3639" s="1">
        <v>2.6776879801067306</v>
      </c>
      <c r="AB3639" s="1">
        <v>0.2233122303280764</v>
      </c>
      <c r="AC3639" s="1">
        <v>0.89106225911913417</v>
      </c>
      <c r="AD3639" s="1">
        <v>2.2151408747324348</v>
      </c>
      <c r="AE3639" s="1">
        <v>0.21469942485557159</v>
      </c>
      <c r="AF3639" s="1">
        <v>0.96648547531609597</v>
      </c>
      <c r="AG3639" s="1">
        <v>1.4776263199245523</v>
      </c>
      <c r="AH3639" s="1">
        <v>0.3539951772606974</v>
      </c>
      <c r="AI3639" s="1">
        <v>1.0679033794051949</v>
      </c>
      <c r="AJ3639" s="1">
        <v>1.1406071105147526</v>
      </c>
      <c r="AK3639" s="1">
        <v>4.8912850720053851E-2</v>
      </c>
      <c r="AL3639" s="1">
        <v>0.54560136107341672</v>
      </c>
      <c r="AM3639" s="1">
        <v>0.86850369225900959</v>
      </c>
      <c r="AN3639" s="1">
        <v>0.85997238913454055</v>
      </c>
      <c r="AO3639" s="1">
        <v>0.90139680510734155</v>
      </c>
      <c r="AP3639" s="1">
        <v>0.12493989921309634</v>
      </c>
      <c r="AQ3639" s="1">
        <v>1.6795304711297967</v>
      </c>
      <c r="AR3639" s="1">
        <v>0.28446945282565494</v>
      </c>
      <c r="AS3639" s="1">
        <v>1.7884971653977828</v>
      </c>
      <c r="AT3639" s="1">
        <v>3.9884708531523851E-2</v>
      </c>
      <c r="AU3639" s="1">
        <v>2.0856061244544306</v>
      </c>
      <c r="AV3639" s="1">
        <v>2.1959768201760843</v>
      </c>
      <c r="AW3639" s="1">
        <v>1.2346371815656572</v>
      </c>
      <c r="AX3639" s="1">
        <v>1.7470242365764337</v>
      </c>
    </row>
    <row r="3640" spans="1:50" x14ac:dyDescent="0.25">
      <c r="A3640" s="1">
        <v>0.74917901161029543</v>
      </c>
      <c r="B3640" s="1">
        <v>0.9542645664049737</v>
      </c>
      <c r="C3640" s="1">
        <v>0.10185445513938633</v>
      </c>
      <c r="D3640" s="1">
        <v>1.0306484796711484</v>
      </c>
      <c r="E3640" s="1">
        <v>7.5745930656799812E-2</v>
      </c>
      <c r="F3640" s="1">
        <v>6.3015275442406884E-2</v>
      </c>
      <c r="G3640" s="1">
        <v>0.14430598584992074</v>
      </c>
      <c r="H3640" s="1">
        <v>1.1103412356781426</v>
      </c>
      <c r="I3640" s="1">
        <v>1.0253102992201506</v>
      </c>
      <c r="J3640" s="1">
        <v>1.4135840248118927</v>
      </c>
      <c r="K3640" s="1">
        <v>0.30851508035428027</v>
      </c>
      <c r="L3640" s="1">
        <v>0.62512917071625729</v>
      </c>
      <c r="M3640" s="1">
        <v>0.54960273077656285</v>
      </c>
      <c r="N3640" s="1">
        <v>0.12101157456406771</v>
      </c>
      <c r="O3640" s="1">
        <v>2.0025743321768203</v>
      </c>
      <c r="P3640" s="1">
        <v>0.64972877059220524</v>
      </c>
      <c r="Q3640" s="1">
        <v>0.4652429008992286</v>
      </c>
      <c r="R3640" s="1">
        <v>5.6724288295202117</v>
      </c>
      <c r="S3640" s="1">
        <v>1.2084470429797876</v>
      </c>
      <c r="T3640" s="1">
        <v>0.83276420139020579</v>
      </c>
      <c r="U3640" s="1">
        <v>9.4209818321450478E-2</v>
      </c>
      <c r="V3640" s="1">
        <v>0.27429063444569252</v>
      </c>
      <c r="W3640" s="1">
        <v>0.84724213788329361</v>
      </c>
      <c r="X3640" s="1">
        <v>0.27799840826334626</v>
      </c>
      <c r="Y3640" s="1">
        <v>0.22297451681704469</v>
      </c>
      <c r="Z3640" s="1">
        <v>2.0144684471796013</v>
      </c>
      <c r="AA3640" s="1">
        <v>0.15252982410802962</v>
      </c>
      <c r="AB3640" s="1">
        <v>2.3814024149880337</v>
      </c>
      <c r="AC3640" s="1">
        <v>4.0046353463360731</v>
      </c>
      <c r="AD3640" s="1">
        <v>5.2511010584128046</v>
      </c>
      <c r="AE3640" s="1">
        <v>0.68138557276358935</v>
      </c>
      <c r="AF3640" s="1">
        <v>0.77791356928333377</v>
      </c>
      <c r="AG3640" s="1">
        <v>0.10106879166572054</v>
      </c>
      <c r="AH3640" s="1">
        <v>1.07526558415697</v>
      </c>
      <c r="AI3640" s="1">
        <v>0.49884670689241495</v>
      </c>
      <c r="AJ3640" s="1">
        <v>0.14748365825029483</v>
      </c>
      <c r="AK3640" s="1">
        <v>0.13063174990561469</v>
      </c>
      <c r="AL3640" s="1">
        <v>0.72476855751919722</v>
      </c>
      <c r="AM3640" s="1">
        <v>0.18943905800993896</v>
      </c>
      <c r="AN3640" s="1">
        <v>0.4721768299600636</v>
      </c>
      <c r="AO3640" s="1">
        <v>0.43208262414611848</v>
      </c>
      <c r="AP3640" s="1">
        <v>0.5027809584792684</v>
      </c>
      <c r="AQ3640" s="1">
        <v>1.4188066672169968</v>
      </c>
      <c r="AR3640" s="1">
        <v>1.4196955390215862</v>
      </c>
      <c r="AS3640" s="1">
        <v>1.2771225648729292</v>
      </c>
      <c r="AT3640" s="1">
        <v>0.29029314055586575</v>
      </c>
      <c r="AU3640" s="1">
        <v>1.8035368780762799</v>
      </c>
      <c r="AV3640" s="1">
        <v>3.2325173697131371</v>
      </c>
      <c r="AW3640" s="1">
        <v>0.37398288845171956</v>
      </c>
      <c r="AX3640" s="1">
        <v>0.95346224031146509</v>
      </c>
    </row>
    <row r="3641" spans="1:50" x14ac:dyDescent="0.25">
      <c r="A3641" s="1">
        <v>1.1099914521391097</v>
      </c>
      <c r="B3641" s="1">
        <v>1.6212090595819899</v>
      </c>
      <c r="C3641" s="1">
        <v>0.21160806749594799</v>
      </c>
      <c r="D3641" s="1">
        <v>3.0420208208526645</v>
      </c>
      <c r="E3641" s="1">
        <v>1.62395256106422</v>
      </c>
      <c r="F3641" s="1">
        <v>4.545228128248902</v>
      </c>
      <c r="G3641" s="1">
        <v>1.8008604124775982</v>
      </c>
      <c r="H3641" s="1">
        <v>2.230049551428829</v>
      </c>
      <c r="I3641" s="1">
        <v>1.3129022554425565</v>
      </c>
      <c r="J3641" s="1">
        <v>0.18747393883212335</v>
      </c>
      <c r="K3641" s="1">
        <v>2.0797860897994926</v>
      </c>
      <c r="L3641" s="1">
        <v>2.908432692442942</v>
      </c>
      <c r="M3641" s="1">
        <v>0.18031456890529171</v>
      </c>
      <c r="N3641" s="1">
        <v>0.19467216751965077</v>
      </c>
      <c r="O3641" s="1">
        <v>0.45985365109921522</v>
      </c>
      <c r="P3641" s="1">
        <v>8.3147922445212338E-2</v>
      </c>
      <c r="Q3641" s="1">
        <v>6.7527221305005183</v>
      </c>
      <c r="R3641" s="1">
        <v>0.92703893070839427</v>
      </c>
      <c r="S3641" s="1">
        <v>0.71779427908981663</v>
      </c>
      <c r="T3641" s="1">
        <v>0.31901226486602341</v>
      </c>
      <c r="U3641" s="1">
        <v>0.46333543839249292</v>
      </c>
      <c r="V3641" s="1">
        <v>0.79537036381562143</v>
      </c>
      <c r="W3641" s="1">
        <v>1.1324131140810141</v>
      </c>
      <c r="X3641" s="1">
        <v>0.28895600027109641</v>
      </c>
      <c r="Y3641" s="1">
        <v>0.54178135153784579</v>
      </c>
      <c r="Z3641" s="1">
        <v>8.7934534845110542E-3</v>
      </c>
      <c r="AA3641" s="1">
        <v>1.6125133577086337</v>
      </c>
      <c r="AB3641" s="1">
        <v>0.62819109887513791</v>
      </c>
      <c r="AC3641" s="1">
        <v>1.3578482594182914E-2</v>
      </c>
      <c r="AD3641" s="1">
        <v>0.43831292852606785</v>
      </c>
      <c r="AE3641" s="1">
        <v>1.2209863797469085</v>
      </c>
      <c r="AF3641" s="1">
        <v>0.25763801343137493</v>
      </c>
      <c r="AG3641" s="1">
        <v>0.83625641523729999</v>
      </c>
      <c r="AH3641" s="1">
        <v>1.5778587797860024</v>
      </c>
      <c r="AI3641" s="1">
        <v>0.65742856167959685</v>
      </c>
      <c r="AJ3641" s="1">
        <v>9.5453147736276264E-2</v>
      </c>
      <c r="AK3641" s="1">
        <v>2.7644807702804068</v>
      </c>
      <c r="AL3641" s="1">
        <v>0.11677235522253776</v>
      </c>
      <c r="AM3641" s="1">
        <v>0.20021398320251757</v>
      </c>
      <c r="AN3641" s="1">
        <v>0.23727567175634601</v>
      </c>
      <c r="AO3641" s="1">
        <v>2.6799294596894296</v>
      </c>
      <c r="AP3641" s="1">
        <v>0.15819200614178425</v>
      </c>
      <c r="AQ3641" s="1">
        <v>9.4738420797426531E-2</v>
      </c>
      <c r="AR3641" s="1">
        <v>0.3824601491744436</v>
      </c>
      <c r="AS3641" s="1">
        <v>0.48110349170713373</v>
      </c>
      <c r="AT3641" s="1">
        <v>1.2147269376397052</v>
      </c>
      <c r="AU3641" s="1">
        <v>1.8056632363094522</v>
      </c>
      <c r="AV3641" s="1">
        <v>0.63107621728356977</v>
      </c>
      <c r="AW3641" s="1">
        <v>0.66235532876590486</v>
      </c>
      <c r="AX3641" s="1">
        <v>2.3863199608533354E-2</v>
      </c>
    </row>
    <row r="3642" spans="1:50" x14ac:dyDescent="0.25">
      <c r="A3642" s="1">
        <v>8.924684333235379E-3</v>
      </c>
      <c r="B3642" s="1">
        <v>1.4107684864636481</v>
      </c>
      <c r="C3642" s="1">
        <v>1.0409328219591309</v>
      </c>
      <c r="D3642" s="1">
        <v>0.20228952711987419</v>
      </c>
      <c r="E3642" s="1">
        <v>0.53770444971079345</v>
      </c>
      <c r="F3642" s="1">
        <v>0.60056559322122183</v>
      </c>
      <c r="G3642" s="1">
        <v>0.52070204352047411</v>
      </c>
      <c r="H3642" s="1">
        <v>0.85349712147998591</v>
      </c>
      <c r="I3642" s="1">
        <v>0.48648264385494061</v>
      </c>
      <c r="J3642" s="1">
        <v>0.1280936577811263</v>
      </c>
      <c r="K3642" s="1">
        <v>5.8412075638967088E-2</v>
      </c>
      <c r="L3642" s="1">
        <v>0.37515560329644654</v>
      </c>
      <c r="M3642" s="1">
        <v>0.22039347470417886</v>
      </c>
      <c r="N3642" s="1">
        <v>0.25673703468992976</v>
      </c>
      <c r="O3642" s="1">
        <v>0.71123587401095134</v>
      </c>
      <c r="P3642" s="1">
        <v>0.59649667584509247</v>
      </c>
      <c r="Q3642" s="1">
        <v>1.2309300468490716</v>
      </c>
      <c r="R3642" s="1">
        <v>0.21123872705276769</v>
      </c>
      <c r="S3642" s="1">
        <v>8.2228362810264632E-2</v>
      </c>
      <c r="T3642" s="1">
        <v>2.2393526633486025</v>
      </c>
      <c r="U3642" s="1">
        <v>2.2736077214253156</v>
      </c>
      <c r="V3642" s="1">
        <v>9.7245128302107919E-3</v>
      </c>
      <c r="W3642" s="1">
        <v>1.0089301186847799</v>
      </c>
      <c r="X3642" s="1">
        <v>1.2726564870029067</v>
      </c>
      <c r="Y3642" s="1">
        <v>6.4275212551594546E-2</v>
      </c>
      <c r="Z3642" s="1">
        <v>0.6472437840728622</v>
      </c>
      <c r="AA3642" s="1">
        <v>0.51627306170281906</v>
      </c>
      <c r="AB3642" s="1">
        <v>0.56319695089598509</v>
      </c>
      <c r="AC3642" s="1">
        <v>4.0226823942175347</v>
      </c>
      <c r="AD3642" s="1">
        <v>0.99748763495787995</v>
      </c>
      <c r="AE3642" s="1">
        <v>0.64841206546460051</v>
      </c>
      <c r="AF3642" s="1">
        <v>0.2044829840774674</v>
      </c>
      <c r="AG3642" s="1">
        <v>0.55132356184989473</v>
      </c>
      <c r="AH3642" s="1">
        <v>0.31397446772460652</v>
      </c>
      <c r="AI3642" s="1">
        <v>0.67305747181634878</v>
      </c>
      <c r="AJ3642" s="1">
        <v>5.5159148721279687E-2</v>
      </c>
      <c r="AK3642" s="1">
        <v>1.1479915980388425E-2</v>
      </c>
      <c r="AL3642" s="1">
        <v>3.3541902290244137</v>
      </c>
      <c r="AM3642" s="1">
        <v>1.267563124179065</v>
      </c>
      <c r="AN3642" s="1">
        <v>1.0797170651488652</v>
      </c>
      <c r="AO3642" s="1">
        <v>0.45922408048164631</v>
      </c>
      <c r="AP3642" s="1">
        <v>0.36040622996742089</v>
      </c>
      <c r="AQ3642" s="1">
        <v>0.4145670276140499</v>
      </c>
      <c r="AR3642" s="1">
        <v>0.35928175258366413</v>
      </c>
      <c r="AS3642" s="1">
        <v>1.8201514801929859</v>
      </c>
      <c r="AT3642" s="1">
        <v>1.3216580910469948</v>
      </c>
      <c r="AU3642" s="1">
        <v>1.224727493984554</v>
      </c>
      <c r="AV3642" s="1">
        <v>0.44224446317883082</v>
      </c>
      <c r="AW3642" s="1">
        <v>0.53212945827832903</v>
      </c>
      <c r="AX3642" s="1">
        <v>7.6843461775152319E-2</v>
      </c>
    </row>
    <row r="3643" spans="1:50" x14ac:dyDescent="0.25">
      <c r="A3643" s="1">
        <v>0.5824446179422722</v>
      </c>
      <c r="B3643" s="1">
        <v>0.63408904903911179</v>
      </c>
      <c r="C3643" s="1">
        <v>0.72083301742387329</v>
      </c>
      <c r="D3643" s="1">
        <v>2.8251261242759083</v>
      </c>
      <c r="E3643" s="1">
        <v>1.9946633821819515</v>
      </c>
      <c r="F3643" s="1">
        <v>0.15638066214339202</v>
      </c>
      <c r="G3643" s="1">
        <v>0.92898890846292548</v>
      </c>
      <c r="H3643" s="1">
        <v>0.80576924718553367</v>
      </c>
      <c r="I3643" s="1">
        <v>0.34147193425981648</v>
      </c>
      <c r="J3643" s="1">
        <v>0.84038688650464932</v>
      </c>
      <c r="K3643" s="1">
        <v>1.7366325558363858</v>
      </c>
      <c r="L3643" s="1">
        <v>0.83823825580825506</v>
      </c>
      <c r="M3643" s="1">
        <v>4.8033894517592843</v>
      </c>
      <c r="N3643" s="1">
        <v>0.96101351772231147</v>
      </c>
      <c r="O3643" s="1">
        <v>0.32241142222980274</v>
      </c>
      <c r="P3643" s="1">
        <v>1.3417787411042761E-2</v>
      </c>
      <c r="Q3643" s="1">
        <v>0.15856947627427967</v>
      </c>
      <c r="R3643" s="1">
        <v>1.0709199540028735</v>
      </c>
      <c r="S3643" s="1">
        <v>0.70184840543173221</v>
      </c>
      <c r="T3643" s="1">
        <v>4.0813938682364892</v>
      </c>
      <c r="U3643" s="1">
        <v>0.88177497078222544</v>
      </c>
      <c r="V3643" s="1">
        <v>0.59969526947634011</v>
      </c>
      <c r="W3643" s="1">
        <v>0.50912523989534819</v>
      </c>
      <c r="X3643" s="1">
        <v>1.3502481610422137</v>
      </c>
      <c r="Y3643" s="1">
        <v>0.42970144839788288</v>
      </c>
      <c r="Z3643" s="1">
        <v>9.474716775075398E-2</v>
      </c>
      <c r="AA3643" s="1">
        <v>6.9760028725439779E-2</v>
      </c>
      <c r="AB3643" s="1">
        <v>5.8071295407729338E-2</v>
      </c>
      <c r="AC3643" s="1">
        <v>1.2500871847486303</v>
      </c>
      <c r="AD3643" s="1">
        <v>1.1608661016924358</v>
      </c>
      <c r="AE3643" s="1">
        <v>1.4537244029908298E-2</v>
      </c>
      <c r="AF3643" s="1">
        <v>0.50190726433964505</v>
      </c>
      <c r="AG3643" s="1">
        <v>2.2964608033309508</v>
      </c>
      <c r="AH3643" s="1">
        <v>1.4587345744810731</v>
      </c>
      <c r="AI3643" s="1">
        <v>0.30333196676362062</v>
      </c>
      <c r="AJ3643" s="1">
        <v>0.8548113185634032</v>
      </c>
      <c r="AK3643" s="1">
        <v>0.30594339078609945</v>
      </c>
      <c r="AL3643" s="1">
        <v>0.56573762044202114</v>
      </c>
      <c r="AM3643" s="1">
        <v>0.44446055771135462</v>
      </c>
      <c r="AN3643" s="1">
        <v>0.41994141586572548</v>
      </c>
      <c r="AO3643" s="1">
        <v>3.5295011500688611</v>
      </c>
      <c r="AP3643" s="1">
        <v>0.13101887667001894</v>
      </c>
      <c r="AQ3643" s="1">
        <v>2.0443446038896602</v>
      </c>
      <c r="AR3643" s="1">
        <v>0.90159397140947217</v>
      </c>
      <c r="AS3643" s="1">
        <v>1.3158715870766802</v>
      </c>
      <c r="AT3643" s="1">
        <v>0.46510812028079734</v>
      </c>
      <c r="AU3643" s="1">
        <v>0.47432299152847929</v>
      </c>
      <c r="AV3643" s="1">
        <v>0.29880696131176993</v>
      </c>
      <c r="AW3643" s="1">
        <v>1.6101775615596167E-2</v>
      </c>
      <c r="AX3643" s="1">
        <v>0.26723346463772857</v>
      </c>
    </row>
    <row r="3644" spans="1:50" x14ac:dyDescent="0.25">
      <c r="A3644" s="1">
        <v>0.58630041679806977</v>
      </c>
      <c r="B3644" s="1">
        <v>0.8245444077296441</v>
      </c>
      <c r="C3644" s="1">
        <v>0.61070059844410629</v>
      </c>
      <c r="D3644" s="1">
        <v>1.3034137352584378</v>
      </c>
      <c r="E3644" s="1">
        <v>0.39441012681510768</v>
      </c>
      <c r="F3644" s="1">
        <v>4.0692470044439703E-2</v>
      </c>
      <c r="G3644" s="1">
        <v>0.28930500725479091</v>
      </c>
      <c r="H3644" s="1">
        <v>1.6425292943954416E-2</v>
      </c>
      <c r="I3644" s="1">
        <v>0.18551954061812326</v>
      </c>
      <c r="J3644" s="1">
        <v>0.48238460848230785</v>
      </c>
      <c r="K3644" s="1">
        <v>0.34222416783508064</v>
      </c>
      <c r="L3644" s="1">
        <v>0.16773175727734535</v>
      </c>
      <c r="M3644" s="1">
        <v>5.1490117215103923E-2</v>
      </c>
      <c r="N3644" s="1">
        <v>0.2166153061823497</v>
      </c>
      <c r="O3644" s="1">
        <v>0.25178465765138985</v>
      </c>
      <c r="P3644" s="1">
        <v>1.5284597153621859</v>
      </c>
      <c r="Q3644" s="1">
        <v>2.2622300709947689E-2</v>
      </c>
      <c r="R3644" s="1">
        <v>0.50383932278371713</v>
      </c>
      <c r="S3644" s="1">
        <v>5.2078771058717317</v>
      </c>
      <c r="T3644" s="1">
        <v>0.11072925132305839</v>
      </c>
      <c r="U3644" s="1">
        <v>0.12665911853987799</v>
      </c>
      <c r="V3644" s="1">
        <v>0.53688929053261802</v>
      </c>
      <c r="W3644" s="1">
        <v>2.9768628289259356</v>
      </c>
      <c r="X3644" s="1">
        <v>1.4957556274950481</v>
      </c>
      <c r="Y3644" s="1">
        <v>0.12289915805797141</v>
      </c>
      <c r="Z3644" s="1">
        <v>0.28681406269228421</v>
      </c>
      <c r="AA3644" s="1">
        <v>0.31686485124461172</v>
      </c>
      <c r="AB3644" s="1">
        <v>0.33300005413222539</v>
      </c>
      <c r="AC3644" s="1">
        <v>0.73161484647537312</v>
      </c>
      <c r="AD3644" s="1">
        <v>0.74918690983151681</v>
      </c>
      <c r="AE3644" s="1">
        <v>1.1740976770676701</v>
      </c>
      <c r="AF3644" s="1">
        <v>1.3787951221563171</v>
      </c>
      <c r="AG3644" s="1">
        <v>1.5773695376487011</v>
      </c>
      <c r="AH3644" s="1">
        <v>0.26898977097373683</v>
      </c>
      <c r="AI3644" s="1">
        <v>0.62662548500217685</v>
      </c>
      <c r="AJ3644" s="1">
        <v>1.143596549674577</v>
      </c>
      <c r="AK3644" s="1">
        <v>3.5601400994537569</v>
      </c>
      <c r="AL3644" s="1">
        <v>1.6482297829719441</v>
      </c>
      <c r="AM3644" s="1">
        <v>2.4206118121645279E-2</v>
      </c>
      <c r="AN3644" s="1">
        <v>8.7022930536238274E-2</v>
      </c>
      <c r="AO3644" s="1">
        <v>0.19582065725673281</v>
      </c>
      <c r="AP3644" s="1">
        <v>0.79069751919115983</v>
      </c>
      <c r="AQ3644" s="1">
        <v>3.5101447678795705</v>
      </c>
      <c r="AR3644" s="1">
        <v>1.6646621624433762</v>
      </c>
      <c r="AS3644" s="1">
        <v>0.44294478816365601</v>
      </c>
      <c r="AT3644" s="1">
        <v>0.11582123000537552</v>
      </c>
      <c r="AU3644" s="1">
        <v>0.57324916728709241</v>
      </c>
      <c r="AV3644" s="1">
        <v>1.5778331685479929</v>
      </c>
      <c r="AW3644" s="1">
        <v>0.76669036078902497</v>
      </c>
      <c r="AX3644" s="1">
        <v>0.21676270528529337</v>
      </c>
    </row>
    <row r="3645" spans="1:50" x14ac:dyDescent="0.25">
      <c r="A3645" s="1">
        <v>0.26249290075164466</v>
      </c>
      <c r="B3645" s="1">
        <v>0.20922371512519236</v>
      </c>
      <c r="C3645" s="1">
        <v>4.6578395207858463E-3</v>
      </c>
      <c r="D3645" s="1">
        <v>7.315680272662721E-2</v>
      </c>
      <c r="E3645" s="1">
        <v>0.62304963755042475</v>
      </c>
      <c r="F3645" s="1">
        <v>1.9981929896628126</v>
      </c>
      <c r="G3645" s="1">
        <v>0.21991420960647032</v>
      </c>
      <c r="H3645" s="1">
        <v>0.87176476971964556</v>
      </c>
      <c r="I3645" s="1">
        <v>0.65856484288228156</v>
      </c>
      <c r="J3645" s="1">
        <v>0.40164866923901482</v>
      </c>
      <c r="K3645" s="1">
        <v>0.39088040629717907</v>
      </c>
      <c r="L3645" s="1">
        <v>1.2226796843599144</v>
      </c>
      <c r="M3645" s="1">
        <v>1.2258891261255551</v>
      </c>
      <c r="N3645" s="1">
        <v>0.70632763542593979</v>
      </c>
      <c r="O3645" s="1">
        <v>0.24616561745343316</v>
      </c>
      <c r="P3645" s="1">
        <v>3.5800828878940658</v>
      </c>
      <c r="Q3645" s="1">
        <v>0.55114929712969551</v>
      </c>
      <c r="R3645" s="1">
        <v>0.83252149716845003</v>
      </c>
      <c r="S3645" s="1">
        <v>0.57637812983315984</v>
      </c>
      <c r="T3645" s="1">
        <v>2.6284914155272325</v>
      </c>
      <c r="U3645" s="1">
        <v>0.27805354587138814</v>
      </c>
      <c r="V3645" s="1">
        <v>3.8786211173407699E-2</v>
      </c>
      <c r="W3645" s="1">
        <v>2.0771011271441369</v>
      </c>
      <c r="X3645" s="1">
        <v>0.53195763785538974</v>
      </c>
      <c r="Y3645" s="1">
        <v>2.8634870308404619</v>
      </c>
      <c r="Z3645" s="1">
        <v>0.47880960440278142</v>
      </c>
      <c r="AA3645" s="1">
        <v>0.3395134089691878</v>
      </c>
      <c r="AB3645" s="1">
        <v>0.58324892028405129</v>
      </c>
      <c r="AC3645" s="1">
        <v>1.7199650955459389</v>
      </c>
      <c r="AD3645" s="1">
        <v>2.4192602352563011</v>
      </c>
      <c r="AE3645" s="1">
        <v>0.18504362354388967</v>
      </c>
      <c r="AF3645" s="1">
        <v>2.5691488430759732</v>
      </c>
      <c r="AG3645" s="1">
        <v>0.31603541875644725</v>
      </c>
      <c r="AH3645" s="1">
        <v>0.38697085514348439</v>
      </c>
      <c r="AI3645" s="1">
        <v>0.61678732706587913</v>
      </c>
      <c r="AJ3645" s="1">
        <v>0.45486351252339824</v>
      </c>
      <c r="AK3645" s="1">
        <v>0.15058677090851236</v>
      </c>
      <c r="AL3645" s="1">
        <v>1.9680753519316907</v>
      </c>
      <c r="AM3645" s="1">
        <v>2.3508624014376163</v>
      </c>
      <c r="AN3645" s="1">
        <v>0.49003422806182273</v>
      </c>
      <c r="AO3645" s="1">
        <v>0.27357244808374998</v>
      </c>
      <c r="AP3645" s="1">
        <v>0.23869187210086448</v>
      </c>
      <c r="AQ3645" s="1">
        <v>2.0386038426510917</v>
      </c>
      <c r="AR3645" s="1">
        <v>8.4663379811191236E-2</v>
      </c>
      <c r="AS3645" s="1">
        <v>1.8118781344110007</v>
      </c>
      <c r="AT3645" s="1">
        <v>0.35742058033421575</v>
      </c>
      <c r="AU3645" s="1">
        <v>2.4073389523321209</v>
      </c>
      <c r="AV3645" s="1">
        <v>2.5946427060438846</v>
      </c>
      <c r="AW3645" s="1">
        <v>0.27353306775040931</v>
      </c>
      <c r="AX3645" s="1">
        <v>0.50357848407069372</v>
      </c>
    </row>
    <row r="3646" spans="1:50" x14ac:dyDescent="0.25">
      <c r="A3646" s="1">
        <v>2.9191163425947595</v>
      </c>
      <c r="B3646" s="1">
        <v>0.4608880112230816</v>
      </c>
      <c r="C3646" s="1">
        <v>4.2482622816152409</v>
      </c>
      <c r="D3646" s="1">
        <v>0.40474586553744879</v>
      </c>
      <c r="E3646" s="1">
        <v>3.837236600286849</v>
      </c>
      <c r="F3646" s="1">
        <v>0.98981640928639447</v>
      </c>
      <c r="G3646" s="1">
        <v>1.5320538966366652</v>
      </c>
      <c r="H3646" s="1">
        <v>4.5981031756361243E-2</v>
      </c>
      <c r="I3646" s="1">
        <v>0.12734237775494317</v>
      </c>
      <c r="J3646" s="1">
        <v>0.16845374412261901</v>
      </c>
      <c r="K3646" s="1">
        <v>0.69736731699581034</v>
      </c>
      <c r="L3646" s="1">
        <v>0.10786741707399322</v>
      </c>
      <c r="M3646" s="1">
        <v>2.1342096691983143</v>
      </c>
      <c r="N3646" s="1">
        <v>3.251494093813458</v>
      </c>
      <c r="O3646" s="1">
        <v>1.7109379788769639</v>
      </c>
      <c r="P3646" s="1">
        <v>0.93321733620457159</v>
      </c>
      <c r="Q3646" s="1">
        <v>8.0240036385524599E-2</v>
      </c>
      <c r="R3646" s="1">
        <v>1.0252399888742183E-2</v>
      </c>
      <c r="S3646" s="1">
        <v>0.89077322282582128</v>
      </c>
      <c r="T3646" s="1">
        <v>1.1020061969493975</v>
      </c>
      <c r="U3646" s="1">
        <v>1.8857755639396934</v>
      </c>
      <c r="V3646" s="1">
        <v>0.96750043772123295</v>
      </c>
      <c r="W3646" s="1">
        <v>1.6993978033658594</v>
      </c>
      <c r="X3646" s="1">
        <v>0.17704106506027137</v>
      </c>
      <c r="Y3646" s="1">
        <v>1.2711847377266037</v>
      </c>
      <c r="Z3646" s="1">
        <v>0.44404169412669903</v>
      </c>
      <c r="AA3646" s="1">
        <v>0.27291673554030799</v>
      </c>
      <c r="AB3646" s="1">
        <v>0.57930702637083054</v>
      </c>
      <c r="AC3646" s="1">
        <v>1.5283207885277423</v>
      </c>
      <c r="AD3646" s="1">
        <v>0.84685795598204505</v>
      </c>
      <c r="AE3646" s="1">
        <v>0.2080646251494303</v>
      </c>
      <c r="AF3646" s="1">
        <v>2.2625398339994431</v>
      </c>
      <c r="AG3646" s="1">
        <v>1.7342650399056305</v>
      </c>
      <c r="AH3646" s="1">
        <v>0.51207219981597019</v>
      </c>
      <c r="AI3646" s="1">
        <v>0.22900962939245889</v>
      </c>
      <c r="AJ3646" s="1">
        <v>1.9844541107908513</v>
      </c>
      <c r="AK3646" s="1">
        <v>1.0928821154099337</v>
      </c>
      <c r="AL3646" s="1">
        <v>1.0699112573199172</v>
      </c>
      <c r="AM3646" s="1">
        <v>0.11921862640170024</v>
      </c>
      <c r="AN3646" s="1">
        <v>0.49615884520505404</v>
      </c>
      <c r="AO3646" s="1">
        <v>1.5101850134107593</v>
      </c>
      <c r="AP3646" s="1">
        <v>0.16282428929405393</v>
      </c>
      <c r="AQ3646" s="1">
        <v>1.8963980086421386</v>
      </c>
      <c r="AR3646" s="1">
        <v>0.88438761566150914</v>
      </c>
      <c r="AS3646" s="1">
        <v>0.57937158264918487</v>
      </c>
      <c r="AT3646" s="1">
        <v>0.99045828121813706</v>
      </c>
      <c r="AU3646" s="1">
        <v>0.32350322800624826</v>
      </c>
      <c r="AV3646" s="1">
        <v>0.34101460804538547</v>
      </c>
      <c r="AW3646" s="1">
        <v>0.25222695246414001</v>
      </c>
      <c r="AX3646" s="1">
        <v>0.55135685973359883</v>
      </c>
    </row>
    <row r="3647" spans="1:50" x14ac:dyDescent="0.25">
      <c r="A3647" s="1">
        <v>1.1926378148919581</v>
      </c>
      <c r="B3647" s="1">
        <v>1.6460867563019781E-2</v>
      </c>
      <c r="C3647" s="1">
        <v>0.77563262826830315</v>
      </c>
      <c r="D3647" s="1">
        <v>0.63392986841707888</v>
      </c>
      <c r="E3647" s="1">
        <v>2.3780376875489764</v>
      </c>
      <c r="F3647" s="1">
        <v>0.46769177630549841</v>
      </c>
      <c r="G3647" s="1">
        <v>3.4129843262560708</v>
      </c>
      <c r="H3647" s="1">
        <v>0.11951815041695418</v>
      </c>
      <c r="I3647" s="1">
        <v>1.6223233472200158E-2</v>
      </c>
      <c r="J3647" s="1">
        <v>1.1529675439855167</v>
      </c>
      <c r="K3647" s="1">
        <v>0.1000747503979614</v>
      </c>
      <c r="L3647" s="1">
        <v>1.0807246519922304</v>
      </c>
      <c r="M3647" s="1">
        <v>0.40593770124164652</v>
      </c>
      <c r="N3647" s="1">
        <v>2.1825309132003103</v>
      </c>
      <c r="O3647" s="1">
        <v>2.832418446100037</v>
      </c>
      <c r="P3647" s="1">
        <v>0.89133725712554412</v>
      </c>
      <c r="Q3647" s="1">
        <v>0.29361054043422719</v>
      </c>
      <c r="R3647" s="1">
        <v>0.20145578214151322</v>
      </c>
      <c r="S3647" s="1">
        <v>3.5120660566390507</v>
      </c>
      <c r="T3647" s="1">
        <v>0.85111660047316462</v>
      </c>
      <c r="U3647" s="1">
        <v>1.6700424484582184</v>
      </c>
      <c r="V3647" s="1">
        <v>1.7580628303501729</v>
      </c>
      <c r="W3647" s="1">
        <v>0.76445322515186243</v>
      </c>
      <c r="X3647" s="1">
        <v>0.17740812139211976</v>
      </c>
      <c r="Y3647" s="1">
        <v>0.67004197415764888</v>
      </c>
      <c r="Z3647" s="1">
        <v>0.61122758162468471</v>
      </c>
      <c r="AA3647" s="1">
        <v>0.33635271475164552</v>
      </c>
      <c r="AB3647" s="1">
        <v>3.8064336867315194</v>
      </c>
      <c r="AC3647" s="1">
        <v>1.173777312384902</v>
      </c>
      <c r="AD3647" s="1">
        <v>1.1010283355584349</v>
      </c>
      <c r="AE3647" s="1">
        <v>2.2377654245204064</v>
      </c>
      <c r="AF3647" s="1">
        <v>0.12255495525718337</v>
      </c>
      <c r="AG3647" s="1">
        <v>1.3657849121508381</v>
      </c>
      <c r="AH3647" s="1">
        <v>1.425453702892836</v>
      </c>
      <c r="AI3647" s="1">
        <v>1.0648737798132724</v>
      </c>
      <c r="AJ3647" s="1">
        <v>0.17107039283380776</v>
      </c>
      <c r="AK3647" s="1">
        <v>0.63562984519610721</v>
      </c>
      <c r="AL3647" s="1">
        <v>0.20329432774137657</v>
      </c>
      <c r="AM3647" s="1">
        <v>2.1836658640738769</v>
      </c>
      <c r="AN3647" s="1">
        <v>1.0046931961187087</v>
      </c>
      <c r="AO3647" s="1">
        <v>1.7169841252104265</v>
      </c>
      <c r="AP3647" s="1">
        <v>0.72873712834489335</v>
      </c>
      <c r="AQ3647" s="1">
        <v>4.5545749132310971E-2</v>
      </c>
      <c r="AR3647" s="1">
        <v>1.3603694049234252</v>
      </c>
      <c r="AS3647" s="1">
        <v>1.2602493768962062</v>
      </c>
      <c r="AT3647" s="1">
        <v>1.545032507412347</v>
      </c>
      <c r="AU3647" s="1">
        <v>0.61599681379345683</v>
      </c>
      <c r="AV3647" s="1">
        <v>0.23107278615596638</v>
      </c>
      <c r="AW3647" s="1">
        <v>0.3785977036088185</v>
      </c>
      <c r="AX3647" s="1">
        <v>2.0314947815260949</v>
      </c>
    </row>
    <row r="3648" spans="1:50" x14ac:dyDescent="0.25">
      <c r="A3648" s="1">
        <v>7.8708314243180824E-2</v>
      </c>
      <c r="B3648" s="1">
        <v>0.82464343642134308</v>
      </c>
      <c r="C3648" s="1">
        <v>0.51528571387910727</v>
      </c>
      <c r="D3648" s="1">
        <v>2.7694599413121166</v>
      </c>
      <c r="E3648" s="1">
        <v>1.6238473570929732</v>
      </c>
      <c r="F3648" s="1">
        <v>1.5422271817380055</v>
      </c>
      <c r="G3648" s="1">
        <v>0.55219565713378338</v>
      </c>
      <c r="H3648" s="1">
        <v>3.2295492233322141</v>
      </c>
      <c r="I3648" s="1">
        <v>0.43147257807078893</v>
      </c>
      <c r="J3648" s="1">
        <v>3.042385503976361</v>
      </c>
      <c r="K3648" s="1">
        <v>7.8368762557886648E-2</v>
      </c>
      <c r="L3648" s="1">
        <v>2.0028510349760524E-3</v>
      </c>
      <c r="M3648" s="1">
        <v>0.97836406326672176</v>
      </c>
      <c r="N3648" s="1">
        <v>2.5904407939650969E-2</v>
      </c>
      <c r="O3648" s="1">
        <v>0.72635534020499859</v>
      </c>
      <c r="P3648" s="1">
        <v>0.71065935076055708</v>
      </c>
      <c r="Q3648" s="1">
        <v>0.5726669683029405</v>
      </c>
      <c r="R3648" s="1">
        <v>0.89819486826822814</v>
      </c>
      <c r="S3648" s="1">
        <v>0.99466918908917845</v>
      </c>
      <c r="T3648" s="1">
        <v>0.27869097835212209</v>
      </c>
      <c r="U3648" s="1">
        <v>0.19968237061437299</v>
      </c>
      <c r="V3648" s="1">
        <v>1.033554366559948</v>
      </c>
      <c r="W3648" s="1">
        <v>1.7894772311098659</v>
      </c>
      <c r="X3648" s="1">
        <v>0.70822753538389194</v>
      </c>
      <c r="Y3648" s="1">
        <v>0.61034426107823481</v>
      </c>
      <c r="Z3648" s="1">
        <v>0.27307979320162296</v>
      </c>
      <c r="AA3648" s="1">
        <v>7.5101791561896614E-2</v>
      </c>
      <c r="AB3648" s="1">
        <v>0.16839721025215945</v>
      </c>
      <c r="AC3648" s="1">
        <v>0.4234535458055681</v>
      </c>
      <c r="AD3648" s="1">
        <v>0.47253772918730913</v>
      </c>
      <c r="AE3648" s="1">
        <v>1.1736541526395101</v>
      </c>
      <c r="AF3648" s="1">
        <v>1.2052763431880029</v>
      </c>
      <c r="AG3648" s="1">
        <v>0.42583785958692683</v>
      </c>
      <c r="AH3648" s="1">
        <v>7.5122802407182512E-2</v>
      </c>
      <c r="AI3648" s="1">
        <v>1.6337797501506681</v>
      </c>
      <c r="AJ3648" s="1">
        <v>0.68962892675987186</v>
      </c>
      <c r="AK3648" s="1">
        <v>0.11955857493804606</v>
      </c>
      <c r="AL3648" s="1">
        <v>0.22681625797415086</v>
      </c>
      <c r="AM3648" s="1">
        <v>0.56459891374098126</v>
      </c>
      <c r="AN3648" s="1">
        <v>7.3223319314080174E-2</v>
      </c>
      <c r="AO3648" s="1">
        <v>0.49171899903700506</v>
      </c>
      <c r="AP3648" s="1">
        <v>1.8355790019700078</v>
      </c>
      <c r="AQ3648" s="1">
        <v>9.777984257444329E-2</v>
      </c>
      <c r="AR3648" s="1">
        <v>1.3488079940006725</v>
      </c>
      <c r="AS3648" s="1">
        <v>2.565440977955078</v>
      </c>
      <c r="AT3648" s="1">
        <v>1.46510542936452</v>
      </c>
      <c r="AU3648" s="1">
        <v>0.21945539704991013</v>
      </c>
      <c r="AV3648" s="1">
        <v>0.35079451909343978</v>
      </c>
      <c r="AW3648" s="1">
        <v>0.75077209639231401</v>
      </c>
      <c r="AX3648" s="1">
        <v>0.33400923675601213</v>
      </c>
    </row>
    <row r="3649" spans="1:50" x14ac:dyDescent="0.25">
      <c r="A3649" s="1">
        <v>0.36265401423022681</v>
      </c>
      <c r="B3649" s="1">
        <v>4.9196614964224492E-2</v>
      </c>
      <c r="C3649" s="1">
        <v>2.1103789549144422E-2</v>
      </c>
      <c r="D3649" s="1">
        <v>6.7125687078360266E-2</v>
      </c>
      <c r="E3649" s="1">
        <v>0.6402784251472794</v>
      </c>
      <c r="F3649" s="1">
        <v>2.9427726480019891</v>
      </c>
      <c r="G3649" s="1">
        <v>9.3455722840004876E-2</v>
      </c>
      <c r="H3649" s="1">
        <v>0.67789881732604074</v>
      </c>
      <c r="I3649" s="1">
        <v>0.63038781913033537</v>
      </c>
      <c r="J3649" s="1">
        <v>1.3886066387851634</v>
      </c>
      <c r="K3649" s="1">
        <v>4.8666687139147874E-2</v>
      </c>
      <c r="L3649" s="1">
        <v>1.8559869814643355</v>
      </c>
      <c r="M3649" s="1">
        <v>0.88916278261064308</v>
      </c>
      <c r="N3649" s="1">
        <v>3.985737847754196</v>
      </c>
      <c r="O3649" s="1">
        <v>1.532364823447643</v>
      </c>
      <c r="P3649" s="1">
        <v>0.61696155942919373</v>
      </c>
      <c r="Q3649" s="1">
        <v>1.3711579588507947</v>
      </c>
      <c r="R3649" s="1">
        <v>2.7639592981080319</v>
      </c>
      <c r="S3649" s="1">
        <v>0.14388825695664131</v>
      </c>
      <c r="T3649" s="1">
        <v>0.15497034145441616</v>
      </c>
      <c r="U3649" s="1">
        <v>0.30737689623515063</v>
      </c>
      <c r="V3649" s="1">
        <v>1.0899084947690574</v>
      </c>
      <c r="W3649" s="1">
        <v>4.6666856483433818</v>
      </c>
      <c r="X3649" s="1">
        <v>0.588907596808802</v>
      </c>
      <c r="Y3649" s="1">
        <v>0.24803909095641083</v>
      </c>
      <c r="Z3649" s="1">
        <v>1.4701395269620205</v>
      </c>
      <c r="AA3649" s="1">
        <v>7.0346145691627462E-2</v>
      </c>
      <c r="AB3649" s="1">
        <v>5.4029637199368735E-2</v>
      </c>
      <c r="AC3649" s="1">
        <v>0.35022787880723744</v>
      </c>
      <c r="AD3649" s="1">
        <v>0.78034338560360872</v>
      </c>
      <c r="AE3649" s="1">
        <v>0.73933339716071711</v>
      </c>
      <c r="AF3649" s="1">
        <v>0.76120975860871787</v>
      </c>
      <c r="AG3649" s="1">
        <v>0.11151813370238074</v>
      </c>
      <c r="AH3649" s="1">
        <v>0.69207933951023992</v>
      </c>
      <c r="AI3649" s="1">
        <v>1.325406554569035</v>
      </c>
      <c r="AJ3649" s="1">
        <v>2.0790612655797758</v>
      </c>
      <c r="AK3649" s="1">
        <v>1.0837219686991015</v>
      </c>
      <c r="AL3649" s="1">
        <v>7.9097106190199606E-2</v>
      </c>
      <c r="AM3649" s="1">
        <v>3.3255720156606974</v>
      </c>
      <c r="AN3649" s="1">
        <v>0.12309454653176942</v>
      </c>
      <c r="AO3649" s="1">
        <v>0.25574955978172176</v>
      </c>
      <c r="AP3649" s="1">
        <v>1.2409458708354046</v>
      </c>
      <c r="AQ3649" s="1">
        <v>1.8035164442378451</v>
      </c>
      <c r="AR3649" s="1">
        <v>1.1924216406751076</v>
      </c>
      <c r="AS3649" s="1">
        <v>0.7107065899649011</v>
      </c>
      <c r="AT3649" s="1">
        <v>0.27966316880666159</v>
      </c>
      <c r="AU3649" s="1">
        <v>0.1948679888202022</v>
      </c>
      <c r="AV3649" s="1">
        <v>0.18135300515550598</v>
      </c>
      <c r="AW3649" s="1">
        <v>1.6092036147004027</v>
      </c>
      <c r="AX3649" s="1">
        <v>0.62138448814968494</v>
      </c>
    </row>
    <row r="3650" spans="1:50" x14ac:dyDescent="0.25">
      <c r="A3650" s="1">
        <v>0.25230792933391755</v>
      </c>
      <c r="B3650" s="1">
        <v>0.18125672322203995</v>
      </c>
      <c r="C3650" s="1">
        <v>1.79217958813775</v>
      </c>
      <c r="D3650" s="1">
        <v>0.50968442775620415</v>
      </c>
      <c r="E3650" s="1">
        <v>0.27140820694815337</v>
      </c>
      <c r="F3650" s="1">
        <v>4.944088269437465</v>
      </c>
      <c r="G3650" s="1">
        <v>0.29276947314779822</v>
      </c>
      <c r="H3650" s="1">
        <v>0.14725753190206703</v>
      </c>
      <c r="I3650" s="1">
        <v>5.5226750128502845E-2</v>
      </c>
      <c r="J3650" s="1">
        <v>0.29440674136955264</v>
      </c>
      <c r="K3650" s="1">
        <v>1.2363146288761142</v>
      </c>
      <c r="L3650" s="1">
        <v>0.43804892024639513</v>
      </c>
      <c r="M3650" s="1">
        <v>0.2879730403933829</v>
      </c>
      <c r="N3650" s="1">
        <v>1.2625747683004389</v>
      </c>
      <c r="O3650" s="1">
        <v>0.16852897786241267</v>
      </c>
      <c r="P3650" s="1">
        <v>3.4401249006438825</v>
      </c>
      <c r="Q3650" s="1">
        <v>1.5885219661363883</v>
      </c>
      <c r="R3650" s="1">
        <v>0.79955347974019531</v>
      </c>
      <c r="S3650" s="1">
        <v>0.15365272882604938</v>
      </c>
      <c r="T3650" s="1">
        <v>0.63948737369871922</v>
      </c>
      <c r="U3650" s="1">
        <v>1.2841252023713157</v>
      </c>
      <c r="V3650" s="1">
        <v>0.19983175723427216</v>
      </c>
      <c r="W3650" s="1">
        <v>2.6257602385680587</v>
      </c>
      <c r="X3650" s="1">
        <v>0.57371456599433523</v>
      </c>
      <c r="Y3650" s="1">
        <v>0.18145288432223045</v>
      </c>
      <c r="Z3650" s="1">
        <v>0.23818251835233237</v>
      </c>
      <c r="AA3650" s="1">
        <v>1.6532731207106022E-2</v>
      </c>
      <c r="AB3650" s="1">
        <v>0.50268199828958715</v>
      </c>
      <c r="AC3650" s="1">
        <v>6.6758980903534118E-2</v>
      </c>
      <c r="AD3650" s="1">
        <v>0.37293239818590385</v>
      </c>
      <c r="AE3650" s="1">
        <v>0.64970414652068242</v>
      </c>
      <c r="AF3650" s="1">
        <v>0.80987268017890468</v>
      </c>
      <c r="AG3650" s="1">
        <v>1.5558819547527283</v>
      </c>
      <c r="AH3650" s="1">
        <v>0.53538039390519276</v>
      </c>
      <c r="AI3650" s="1">
        <v>0.67758047208163985</v>
      </c>
      <c r="AJ3650" s="1">
        <v>1.9837118843073867</v>
      </c>
      <c r="AK3650" s="1">
        <v>0.61644607163376242</v>
      </c>
      <c r="AL3650" s="1">
        <v>0.70901052954108079</v>
      </c>
      <c r="AM3650" s="1">
        <v>1.3331704795494568</v>
      </c>
      <c r="AN3650" s="1">
        <v>2.2033996116699193</v>
      </c>
      <c r="AO3650" s="1">
        <v>3.6734183764202344</v>
      </c>
      <c r="AP3650" s="1">
        <v>0.71431585640698803</v>
      </c>
      <c r="AQ3650" s="1">
        <v>0.89920940137799932</v>
      </c>
      <c r="AR3650" s="1">
        <v>1.9907112648252339</v>
      </c>
      <c r="AS3650" s="1">
        <v>1.0520693929641165</v>
      </c>
      <c r="AT3650" s="1">
        <v>0.46626666787895771</v>
      </c>
      <c r="AU3650" s="1">
        <v>1.5573755454276601</v>
      </c>
      <c r="AV3650" s="1">
        <v>1.4011726711389043</v>
      </c>
      <c r="AW3650" s="1">
        <v>0.58008440730046307</v>
      </c>
      <c r="AX3650" s="1">
        <v>0.10722556596657652</v>
      </c>
    </row>
    <row r="3651" spans="1:50" x14ac:dyDescent="0.25">
      <c r="A3651" s="1">
        <v>0.71715146114846962</v>
      </c>
      <c r="B3651" s="1">
        <v>0.13421920754191935</v>
      </c>
      <c r="C3651" s="1">
        <v>0.22295943554700809</v>
      </c>
      <c r="D3651" s="1">
        <v>0.57285125166303008</v>
      </c>
      <c r="E3651" s="1">
        <v>5.3442836737151627</v>
      </c>
      <c r="F3651" s="1">
        <v>1.1900133214133786</v>
      </c>
      <c r="G3651" s="1">
        <v>0.88374754711726777</v>
      </c>
      <c r="H3651" s="1">
        <v>0.47286280172088291</v>
      </c>
      <c r="I3651" s="1">
        <v>3.2989705686728721</v>
      </c>
      <c r="J3651" s="1">
        <v>1.5907573859201103</v>
      </c>
      <c r="K3651" s="1">
        <v>0.4879427420207012</v>
      </c>
      <c r="L3651" s="1">
        <v>0.12596212559918571</v>
      </c>
      <c r="M3651" s="1">
        <v>0.91180501184391038</v>
      </c>
      <c r="N3651" s="1">
        <v>1.5157703360481578</v>
      </c>
      <c r="O3651" s="1">
        <v>1.7168484821446968</v>
      </c>
      <c r="P3651" s="1">
        <v>2.3069024685868786</v>
      </c>
      <c r="Q3651" s="1">
        <v>2.30521878209627</v>
      </c>
      <c r="R3651" s="1">
        <v>2.1628429657962731</v>
      </c>
      <c r="S3651" s="1">
        <v>4.1486860380081536</v>
      </c>
      <c r="T3651" s="1">
        <v>2.7565113033501403</v>
      </c>
      <c r="U3651" s="1">
        <v>0.6587475605560501</v>
      </c>
      <c r="V3651" s="1">
        <v>0.87368260741180925</v>
      </c>
      <c r="W3651" s="1">
        <v>0.9554990742530638</v>
      </c>
      <c r="X3651" s="1">
        <v>1.9415153875758333</v>
      </c>
      <c r="Y3651" s="1">
        <v>1.5276780067074951</v>
      </c>
      <c r="Z3651" s="1">
        <v>7.1757347004993713E-2</v>
      </c>
      <c r="AA3651" s="1">
        <v>0.32663700204466678</v>
      </c>
      <c r="AB3651" s="1">
        <v>1.3492878093922578</v>
      </c>
      <c r="AC3651" s="1">
        <v>1.1241847836228382</v>
      </c>
      <c r="AD3651" s="1">
        <v>0.2209050336850438</v>
      </c>
      <c r="AE3651" s="1">
        <v>3.1996103056162681</v>
      </c>
      <c r="AF3651" s="1">
        <v>0.11978569713721068</v>
      </c>
      <c r="AG3651" s="1">
        <v>2.7172571339969478</v>
      </c>
      <c r="AH3651" s="1">
        <v>8.492746930822942E-2</v>
      </c>
      <c r="AI3651" s="1">
        <v>1.2398685527447568</v>
      </c>
      <c r="AJ3651" s="1">
        <v>7.2361146252200664E-2</v>
      </c>
      <c r="AK3651" s="1">
        <v>2.1858549745117597</v>
      </c>
      <c r="AL3651" s="1">
        <v>0.23374430192779028</v>
      </c>
      <c r="AM3651" s="1">
        <v>0.90192843284912672</v>
      </c>
      <c r="AN3651" s="1">
        <v>0.51722581916672383</v>
      </c>
      <c r="AO3651" s="1">
        <v>0.12264318956443167</v>
      </c>
      <c r="AP3651" s="1">
        <v>0.39606208199911364</v>
      </c>
      <c r="AQ3651" s="1">
        <v>0.34867384528546014</v>
      </c>
      <c r="AR3651" s="1">
        <v>1.11656167071655</v>
      </c>
      <c r="AS3651" s="1">
        <v>1.0160883292205245</v>
      </c>
      <c r="AT3651" s="1">
        <v>1.5246497494931435</v>
      </c>
      <c r="AU3651" s="1">
        <v>0.17924369450043312</v>
      </c>
      <c r="AV3651" s="1">
        <v>2.1666547617202645</v>
      </c>
      <c r="AW3651" s="1">
        <v>0.66661249280370061</v>
      </c>
      <c r="AX3651" s="1">
        <v>1.2263657959689438</v>
      </c>
    </row>
    <row r="3652" spans="1:50" x14ac:dyDescent="0.25">
      <c r="A3652" s="1">
        <v>0.79772508269895659</v>
      </c>
      <c r="B3652" s="1">
        <v>0.72425089019820421</v>
      </c>
      <c r="C3652" s="1">
        <v>0.78667248365193143</v>
      </c>
      <c r="D3652" s="1">
        <v>1.1671002402971618</v>
      </c>
      <c r="E3652" s="1">
        <v>1.4670383232122315</v>
      </c>
      <c r="F3652" s="1">
        <v>4.6235317228959332</v>
      </c>
      <c r="G3652" s="1">
        <v>5.3111105421039104</v>
      </c>
      <c r="H3652" s="1">
        <v>2.7998151129303408</v>
      </c>
      <c r="I3652" s="1">
        <v>0.409397144585952</v>
      </c>
      <c r="J3652" s="1">
        <v>0.20064780435854193</v>
      </c>
      <c r="K3652" s="1">
        <v>1.1611190299337784</v>
      </c>
      <c r="L3652" s="1">
        <v>0.18562956985593426</v>
      </c>
      <c r="M3652" s="1">
        <v>0.64050658557682472</v>
      </c>
      <c r="N3652" s="1">
        <v>0.12066047339691049</v>
      </c>
      <c r="O3652" s="1">
        <v>0.31921318749489558</v>
      </c>
      <c r="P3652" s="1">
        <v>0.11815600285896721</v>
      </c>
      <c r="Q3652" s="1">
        <v>2.6411329527344192</v>
      </c>
      <c r="R3652" s="1">
        <v>1.5287415917804681</v>
      </c>
      <c r="S3652" s="1">
        <v>2.6780058839836114</v>
      </c>
      <c r="T3652" s="1">
        <v>2.8667924791509516</v>
      </c>
      <c r="U3652" s="1">
        <v>1.0935999229646647</v>
      </c>
      <c r="V3652" s="1">
        <v>1.0265118613048236</v>
      </c>
      <c r="W3652" s="1">
        <v>5.7133631727631222</v>
      </c>
      <c r="X3652" s="1">
        <v>0.42452176996300045</v>
      </c>
      <c r="Y3652" s="1">
        <v>0.85014993909946335</v>
      </c>
      <c r="Z3652" s="1">
        <v>3.2432781234347776</v>
      </c>
      <c r="AA3652" s="1">
        <v>1.1368123743323146</v>
      </c>
      <c r="AB3652" s="1">
        <v>0.96487779483815983</v>
      </c>
      <c r="AC3652" s="1">
        <v>2.4995538667877293</v>
      </c>
      <c r="AD3652" s="1">
        <v>3.1259786847637909</v>
      </c>
      <c r="AE3652" s="1">
        <v>0.12052619697630305</v>
      </c>
      <c r="AF3652" s="1">
        <v>0.73620255055071115</v>
      </c>
      <c r="AG3652" s="1">
        <v>2.4903102399735007</v>
      </c>
      <c r="AH3652" s="1">
        <v>1.7163842581426647</v>
      </c>
      <c r="AI3652" s="1">
        <v>2.7593130802506093E-2</v>
      </c>
      <c r="AJ3652" s="1">
        <v>0.35380770880185081</v>
      </c>
      <c r="AK3652" s="1">
        <v>0.31976449420865305</v>
      </c>
      <c r="AL3652" s="1">
        <v>0.39708251820426771</v>
      </c>
      <c r="AM3652" s="1">
        <v>0.1352568158729836</v>
      </c>
      <c r="AN3652" s="1">
        <v>0.81064619792939396</v>
      </c>
      <c r="AO3652" s="1">
        <v>0.12296493022385553</v>
      </c>
      <c r="AP3652" s="1">
        <v>1.0045108388840898</v>
      </c>
      <c r="AQ3652" s="1">
        <v>2.1279310472950699</v>
      </c>
      <c r="AR3652" s="1">
        <v>3.1021011297961603</v>
      </c>
      <c r="AS3652" s="1">
        <v>0.36084226022184801</v>
      </c>
      <c r="AT3652" s="1">
        <v>1.6006490465860643</v>
      </c>
      <c r="AU3652" s="1">
        <v>1.5814891602354535</v>
      </c>
      <c r="AV3652" s="1">
        <v>0.93265959170134949</v>
      </c>
      <c r="AW3652" s="1">
        <v>5.3116715937819468</v>
      </c>
      <c r="AX3652" s="1">
        <v>5.294237913583939</v>
      </c>
    </row>
    <row r="3653" spans="1:50" x14ac:dyDescent="0.25">
      <c r="A3653" s="1">
        <v>0.41488793841550919</v>
      </c>
      <c r="B3653" s="1">
        <v>1.1398506875944761</v>
      </c>
      <c r="C3653" s="1">
        <v>1.5527600597937996</v>
      </c>
      <c r="D3653" s="1">
        <v>0.21411736003826326</v>
      </c>
      <c r="E3653" s="1">
        <v>2.062455689695244</v>
      </c>
      <c r="F3653" s="1">
        <v>1.4354585046004686</v>
      </c>
      <c r="G3653" s="1">
        <v>0.156388235132503</v>
      </c>
      <c r="H3653" s="1">
        <v>4.1396625585341552E-2</v>
      </c>
      <c r="I3653" s="1">
        <v>0.76780359517544194</v>
      </c>
      <c r="J3653" s="1">
        <v>0.27239878923212241</v>
      </c>
      <c r="K3653" s="1">
        <v>0.96326608042331741</v>
      </c>
      <c r="L3653" s="1">
        <v>0.91958412376916976</v>
      </c>
      <c r="M3653" s="1">
        <v>3.3604004054299093E-2</v>
      </c>
      <c r="N3653" s="1">
        <v>9.3590123953309692E-2</v>
      </c>
      <c r="O3653" s="1">
        <v>0.34463538944510425</v>
      </c>
      <c r="P3653" s="1">
        <v>0.77647566916108068</v>
      </c>
      <c r="Q3653" s="1">
        <v>1.8160080096120932</v>
      </c>
      <c r="R3653" s="1">
        <v>0.18081576662228166</v>
      </c>
      <c r="S3653" s="1">
        <v>2.980484167602897</v>
      </c>
      <c r="T3653" s="1">
        <v>4.3494161809564504</v>
      </c>
      <c r="U3653" s="1">
        <v>2.668414797982618</v>
      </c>
      <c r="V3653" s="1">
        <v>1.5647711559822919</v>
      </c>
      <c r="W3653" s="1">
        <v>2.5125514944884908</v>
      </c>
      <c r="X3653" s="1">
        <v>2.1206741814874914</v>
      </c>
      <c r="Y3653" s="1">
        <v>1.494078674733889</v>
      </c>
      <c r="Z3653" s="1">
        <v>2.143160551722743E-2</v>
      </c>
      <c r="AA3653" s="1">
        <v>2.4010675790083149</v>
      </c>
      <c r="AB3653" s="1">
        <v>2.0931779624754867</v>
      </c>
      <c r="AC3653" s="1">
        <v>0.67928707217348039</v>
      </c>
      <c r="AD3653" s="1">
        <v>0.6299034918716454</v>
      </c>
      <c r="AE3653" s="1">
        <v>5.658231871591898</v>
      </c>
      <c r="AF3653" s="1">
        <v>3.6008745142529435</v>
      </c>
      <c r="AG3653" s="1">
        <v>2.3792646475097987</v>
      </c>
      <c r="AH3653" s="1">
        <v>0.80139432216706508</v>
      </c>
      <c r="AI3653" s="1">
        <v>0.60753760518801481</v>
      </c>
      <c r="AJ3653" s="1">
        <v>0.45969343910061949</v>
      </c>
      <c r="AK3653" s="1">
        <v>1.7580832746646739E-2</v>
      </c>
      <c r="AL3653" s="1">
        <v>1.1707286854869985</v>
      </c>
      <c r="AM3653" s="1">
        <v>0.26497423755475658</v>
      </c>
      <c r="AN3653" s="1">
        <v>0.668590567213043</v>
      </c>
      <c r="AO3653" s="1">
        <v>8.6314496895535442E-2</v>
      </c>
      <c r="AP3653" s="1">
        <v>2.3651707308036451</v>
      </c>
      <c r="AQ3653" s="1">
        <v>0.45633617906060558</v>
      </c>
      <c r="AR3653" s="1">
        <v>2.5729277069764795</v>
      </c>
      <c r="AS3653" s="1">
        <v>2.8806696500025968</v>
      </c>
      <c r="AT3653" s="1">
        <v>0.97119080301173066</v>
      </c>
      <c r="AU3653" s="1">
        <v>0.19324878876607354</v>
      </c>
      <c r="AV3653" s="1">
        <v>0.33864933664078467</v>
      </c>
      <c r="AW3653" s="1">
        <v>6.8844588636440385E-2</v>
      </c>
      <c r="AX3653" s="1">
        <v>0.21812817447164187</v>
      </c>
    </row>
    <row r="3654" spans="1:50" x14ac:dyDescent="0.25">
      <c r="A3654" s="1">
        <v>0.19983074984597393</v>
      </c>
      <c r="B3654" s="1">
        <v>0.37118987048219254</v>
      </c>
      <c r="C3654" s="1">
        <v>3.1757942640253196</v>
      </c>
      <c r="D3654" s="1">
        <v>0.39304175536959851</v>
      </c>
      <c r="E3654" s="1">
        <v>0.67786228613196942</v>
      </c>
      <c r="F3654" s="1">
        <v>0.26343374574144812</v>
      </c>
      <c r="G3654" s="1">
        <v>0.75550634407876371</v>
      </c>
      <c r="H3654" s="1">
        <v>0.3845713154102261</v>
      </c>
      <c r="I3654" s="1">
        <v>1.8437002510066773</v>
      </c>
      <c r="J3654" s="1">
        <v>0.56067787327719021</v>
      </c>
      <c r="K3654" s="1">
        <v>0.9901930915251379</v>
      </c>
      <c r="L3654" s="1">
        <v>2.1755833763604073</v>
      </c>
      <c r="M3654" s="1">
        <v>0.79868858639031304</v>
      </c>
      <c r="N3654" s="1">
        <v>1.4521974379693456</v>
      </c>
      <c r="O3654" s="1">
        <v>3.5031288900932128E-2</v>
      </c>
      <c r="P3654" s="1">
        <v>5.2790501078609144E-2</v>
      </c>
      <c r="Q3654" s="1">
        <v>0.75790593481046564</v>
      </c>
      <c r="R3654" s="1">
        <v>2.2752025866879739</v>
      </c>
      <c r="S3654" s="1">
        <v>0.18864686205848777</v>
      </c>
      <c r="T3654" s="1">
        <v>2.0708879527258146</v>
      </c>
      <c r="U3654" s="1">
        <v>0.51933855551989094</v>
      </c>
      <c r="V3654" s="1">
        <v>0.74259681455560345</v>
      </c>
      <c r="W3654" s="1">
        <v>0.76444129535656535</v>
      </c>
      <c r="X3654" s="1">
        <v>1.1290414357970273</v>
      </c>
      <c r="Y3654" s="1">
        <v>0.28688402742542524</v>
      </c>
      <c r="Z3654" s="1">
        <v>0.47971630889221006</v>
      </c>
      <c r="AA3654" s="1">
        <v>2.5921458426872808</v>
      </c>
      <c r="AB3654" s="1">
        <v>2.2739338999551251</v>
      </c>
      <c r="AC3654" s="1">
        <v>1.0094500742542474</v>
      </c>
      <c r="AD3654" s="1">
        <v>0.18128013603003562</v>
      </c>
      <c r="AE3654" s="1">
        <v>2.2795173490822611</v>
      </c>
      <c r="AF3654" s="1">
        <v>0.91367127571010232</v>
      </c>
      <c r="AG3654" s="1">
        <v>4.9938283593668542</v>
      </c>
      <c r="AH3654" s="1">
        <v>0.14375482032655715</v>
      </c>
      <c r="AI3654" s="1">
        <v>2.0405653258358085</v>
      </c>
      <c r="AJ3654" s="1">
        <v>7.3934023319139106E-2</v>
      </c>
      <c r="AK3654" s="1">
        <v>1.9436502605255084</v>
      </c>
      <c r="AL3654" s="1">
        <v>6.6955819719916071E-2</v>
      </c>
      <c r="AM3654" s="1">
        <v>0.13617497709445689</v>
      </c>
      <c r="AN3654" s="1">
        <v>1.7893051033548351</v>
      </c>
      <c r="AO3654" s="1">
        <v>0.33530105052144737</v>
      </c>
      <c r="AP3654" s="1">
        <v>3.0930909097161057</v>
      </c>
      <c r="AQ3654" s="1">
        <v>0.70239151564905433</v>
      </c>
      <c r="AR3654" s="1">
        <v>1.2464707862019755</v>
      </c>
      <c r="AS3654" s="1">
        <v>1.4646228366916463</v>
      </c>
      <c r="AT3654" s="1">
        <v>0.91171547187201785</v>
      </c>
      <c r="AU3654" s="1">
        <v>0.5576925238190219</v>
      </c>
      <c r="AV3654" s="1">
        <v>5.129393974528601E-2</v>
      </c>
      <c r="AW3654" s="1">
        <v>0.45758875964297852</v>
      </c>
      <c r="AX3654" s="1">
        <v>2.0243231485390805</v>
      </c>
    </row>
    <row r="3655" spans="1:50" x14ac:dyDescent="0.25">
      <c r="A3655" s="1">
        <v>0.59667139599854357</v>
      </c>
      <c r="B3655" s="1">
        <v>0.19490076132621928</v>
      </c>
      <c r="C3655" s="1">
        <v>0.17484929845256109</v>
      </c>
      <c r="D3655" s="1">
        <v>5.5930445293923174</v>
      </c>
      <c r="E3655" s="1">
        <v>0.96690886062574299</v>
      </c>
      <c r="F3655" s="1">
        <v>0.52838612269117224</v>
      </c>
      <c r="G3655" s="1">
        <v>0.45919524451553284</v>
      </c>
      <c r="H3655" s="1">
        <v>4.5971380902867525</v>
      </c>
      <c r="I3655" s="1">
        <v>0.22523084238030955</v>
      </c>
      <c r="J3655" s="1">
        <v>1.547194770838429</v>
      </c>
      <c r="K3655" s="1">
        <v>1.0305970746199571</v>
      </c>
      <c r="L3655" s="1">
        <v>5.4269666714211446</v>
      </c>
      <c r="M3655" s="1">
        <v>0.20855789518153067</v>
      </c>
      <c r="N3655" s="1">
        <v>0.72730251871925511</v>
      </c>
      <c r="O3655" s="1">
        <v>1.1253402116850058</v>
      </c>
      <c r="P3655" s="1">
        <v>0.51813382738253977</v>
      </c>
      <c r="Q3655" s="1">
        <v>0.24609359257215349</v>
      </c>
      <c r="R3655" s="1">
        <v>1.2913334242520014</v>
      </c>
      <c r="S3655" s="1">
        <v>7.3630200079696486</v>
      </c>
      <c r="T3655" s="1">
        <v>0.17224792204494185</v>
      </c>
      <c r="U3655" s="1">
        <v>3.0611987429138279</v>
      </c>
      <c r="V3655" s="1">
        <v>1.645504552682306</v>
      </c>
      <c r="W3655" s="1">
        <v>0.13236648234445941</v>
      </c>
      <c r="X3655" s="1">
        <v>0.96038395656302211</v>
      </c>
      <c r="Y3655" s="1">
        <v>0.36366635098082917</v>
      </c>
      <c r="Z3655" s="1">
        <v>0.39700689492516134</v>
      </c>
      <c r="AA3655" s="1">
        <v>0.627138764059054</v>
      </c>
      <c r="AB3655" s="1">
        <v>0.12929227502611335</v>
      </c>
      <c r="AC3655" s="1">
        <v>2.0620958890005228</v>
      </c>
      <c r="AD3655" s="1">
        <v>3.6639812868368621E-2</v>
      </c>
      <c r="AE3655" s="1">
        <v>0.5011275450043553</v>
      </c>
      <c r="AF3655" s="1">
        <v>0.11901185586777213</v>
      </c>
      <c r="AG3655" s="1">
        <v>1.9863673376245081</v>
      </c>
      <c r="AH3655" s="1">
        <v>0.57766876880011397</v>
      </c>
      <c r="AI3655" s="1">
        <v>1.4173440691994665</v>
      </c>
      <c r="AJ3655" s="1">
        <v>0.4139747825454318</v>
      </c>
      <c r="AK3655" s="1">
        <v>0.26424509606998142</v>
      </c>
      <c r="AL3655" s="1">
        <v>1.0873366015502459</v>
      </c>
      <c r="AM3655" s="1">
        <v>0.45807436806821078</v>
      </c>
      <c r="AN3655" s="1">
        <v>0.77396929895291888</v>
      </c>
      <c r="AO3655" s="1">
        <v>0.40521102262328879</v>
      </c>
      <c r="AP3655" s="1">
        <v>0.9835512632630633</v>
      </c>
      <c r="AQ3655" s="1">
        <v>3.6723704399672062E-2</v>
      </c>
      <c r="AR3655" s="1">
        <v>1.451388593648997</v>
      </c>
      <c r="AS3655" s="1">
        <v>0.18667340884487899</v>
      </c>
      <c r="AT3655" s="1">
        <v>1.8361526086238338</v>
      </c>
      <c r="AU3655" s="1">
        <v>0.61359398865118475</v>
      </c>
      <c r="AV3655" s="1">
        <v>2.6683885586747547</v>
      </c>
      <c r="AW3655" s="1">
        <v>1.4516820774349446</v>
      </c>
      <c r="AX3655" s="1">
        <v>2.7653709946561627</v>
      </c>
    </row>
    <row r="3656" spans="1:50" x14ac:dyDescent="0.25">
      <c r="A3656" s="1">
        <v>1.8984621735066121</v>
      </c>
      <c r="B3656" s="1">
        <v>0.14730212017296088</v>
      </c>
      <c r="C3656" s="1">
        <v>0.12018145213043172</v>
      </c>
      <c r="D3656" s="1">
        <v>0.19457407255131801</v>
      </c>
      <c r="E3656" s="1">
        <v>0.27170567676965224</v>
      </c>
      <c r="F3656" s="1">
        <v>3.678915063376341</v>
      </c>
      <c r="G3656" s="1">
        <v>0.60498751062943179</v>
      </c>
      <c r="H3656" s="1">
        <v>1.8725822621138613</v>
      </c>
      <c r="I3656" s="1">
        <v>0.81866007618048564</v>
      </c>
      <c r="J3656" s="1">
        <v>1.08987497644668</v>
      </c>
      <c r="K3656" s="1">
        <v>0.33877915230676436</v>
      </c>
      <c r="L3656" s="1">
        <v>3.3586187087233919</v>
      </c>
      <c r="M3656" s="1">
        <v>3.7117281990222821</v>
      </c>
      <c r="N3656" s="1">
        <v>0.87759874511536085</v>
      </c>
      <c r="O3656" s="1">
        <v>4.0944378804143367E-2</v>
      </c>
      <c r="P3656" s="1">
        <v>1.039691550322047</v>
      </c>
      <c r="Q3656" s="1">
        <v>0.14189491627681997</v>
      </c>
      <c r="R3656" s="1">
        <v>4.0758763011147918</v>
      </c>
      <c r="S3656" s="1">
        <v>1.6863183196530911</v>
      </c>
      <c r="T3656" s="1">
        <v>6.6847712665312212E-2</v>
      </c>
      <c r="U3656" s="1">
        <v>1.0570870241526051</v>
      </c>
      <c r="V3656" s="1">
        <v>2.8021768383262611</v>
      </c>
      <c r="W3656" s="1">
        <v>1.1578329577741995E-2</v>
      </c>
      <c r="X3656" s="1">
        <v>0.64080388451879911</v>
      </c>
      <c r="Y3656" s="1">
        <v>0.25527377602442503</v>
      </c>
      <c r="Z3656" s="1">
        <v>9.8269188566230653E-2</v>
      </c>
      <c r="AA3656" s="1">
        <v>0.45207663646003243</v>
      </c>
      <c r="AB3656" s="1">
        <v>0.63107131664745064</v>
      </c>
      <c r="AC3656" s="1">
        <v>0.95582338070573281</v>
      </c>
      <c r="AD3656" s="1">
        <v>9.8195905324815406E-4</v>
      </c>
      <c r="AE3656" s="1">
        <v>0.53071490108711361</v>
      </c>
      <c r="AF3656" s="1">
        <v>1.403899668836682</v>
      </c>
      <c r="AG3656" s="1">
        <v>4.3995079464036982E-2</v>
      </c>
      <c r="AH3656" s="1">
        <v>0.27869026796043384</v>
      </c>
      <c r="AI3656" s="1">
        <v>6.0607868947942949E-2</v>
      </c>
      <c r="AJ3656" s="1">
        <v>0.48223215065109576</v>
      </c>
      <c r="AK3656" s="1">
        <v>0.24043663624185591</v>
      </c>
      <c r="AL3656" s="1">
        <v>6.1643072226214866E-2</v>
      </c>
      <c r="AM3656" s="1">
        <v>1.5827741627494007</v>
      </c>
      <c r="AN3656" s="1">
        <v>1.8278393848135575</v>
      </c>
      <c r="AO3656" s="1">
        <v>0.53419317006049771</v>
      </c>
      <c r="AP3656" s="1">
        <v>4.9369924830300019E-2</v>
      </c>
      <c r="AQ3656" s="1">
        <v>0.93560055823702826</v>
      </c>
      <c r="AR3656" s="1">
        <v>0.16931634491371866</v>
      </c>
      <c r="AS3656" s="1">
        <v>0.16165470086384423</v>
      </c>
      <c r="AT3656" s="1">
        <v>0.92497174690035366</v>
      </c>
      <c r="AU3656" s="1">
        <v>1.811679999981137</v>
      </c>
      <c r="AV3656" s="1">
        <v>5.2589042257058187</v>
      </c>
      <c r="AW3656" s="1">
        <v>1.2078357527131314</v>
      </c>
      <c r="AX3656" s="1">
        <v>1.5797500071262085</v>
      </c>
    </row>
    <row r="3657" spans="1:50" x14ac:dyDescent="0.25">
      <c r="A3657" s="1">
        <v>0.40875503141874492</v>
      </c>
      <c r="B3657" s="1">
        <v>0.11701446448916691</v>
      </c>
      <c r="C3657" s="1">
        <v>1.6500136640955441</v>
      </c>
      <c r="D3657" s="1">
        <v>0.36298735127173021</v>
      </c>
      <c r="E3657" s="1">
        <v>0.11268251453027897</v>
      </c>
      <c r="F3657" s="1">
        <v>0.43528121378787893</v>
      </c>
      <c r="G3657" s="1">
        <v>1.501399566230055</v>
      </c>
      <c r="H3657" s="1">
        <v>0.30845805861123787</v>
      </c>
      <c r="I3657" s="1">
        <v>0.72879947928993016</v>
      </c>
      <c r="J3657" s="1">
        <v>0.20424672563242355</v>
      </c>
      <c r="K3657" s="1">
        <v>0.68039066799834913</v>
      </c>
      <c r="L3657" s="1">
        <v>0.79543170079183378</v>
      </c>
      <c r="M3657" s="1">
        <v>0.27448349592884758</v>
      </c>
      <c r="N3657" s="1">
        <v>1.8938199338132558</v>
      </c>
      <c r="O3657" s="1">
        <v>0.23452678108897509</v>
      </c>
      <c r="P3657" s="1">
        <v>1.1269856210366487</v>
      </c>
      <c r="Q3657" s="1">
        <v>0.81867010011496932</v>
      </c>
      <c r="R3657" s="1">
        <v>0.78004357477804787</v>
      </c>
      <c r="S3657" s="1">
        <v>5.5169800288969322</v>
      </c>
      <c r="T3657" s="1">
        <v>0.22689641272900157</v>
      </c>
      <c r="U3657" s="1">
        <v>4.7761204482473271E-2</v>
      </c>
      <c r="V3657" s="1">
        <v>0.1556786011647032</v>
      </c>
      <c r="W3657" s="1">
        <v>0.59129952067946867</v>
      </c>
      <c r="X3657" s="1">
        <v>0.49273404707437107</v>
      </c>
      <c r="Y3657" s="1">
        <v>1.2406415016800478</v>
      </c>
      <c r="Z3657" s="1">
        <v>0.77048584987514412</v>
      </c>
      <c r="AA3657" s="1">
        <v>2.694386035157607E-2</v>
      </c>
      <c r="AB3657" s="1">
        <v>0.80822086253817038</v>
      </c>
      <c r="AC3657" s="1">
        <v>0.51688801154342356</v>
      </c>
      <c r="AD3657" s="1">
        <v>0.38875236150569792</v>
      </c>
      <c r="AE3657" s="1">
        <v>0.76771112873902192</v>
      </c>
      <c r="AF3657" s="1">
        <v>0.46911916533320558</v>
      </c>
      <c r="AG3657" s="1">
        <v>0.88808261825861479</v>
      </c>
      <c r="AH3657" s="1">
        <v>0.27063976969069009</v>
      </c>
      <c r="AI3657" s="1">
        <v>1.3138565163975375</v>
      </c>
      <c r="AJ3657" s="1">
        <v>2.8857440761692748</v>
      </c>
      <c r="AK3657" s="1">
        <v>2.1025306845008296</v>
      </c>
      <c r="AL3657" s="1">
        <v>0.11164962672374287</v>
      </c>
      <c r="AM3657" s="1">
        <v>4.9300213506860459E-2</v>
      </c>
      <c r="AN3657" s="1">
        <v>0.3104088241653451</v>
      </c>
      <c r="AO3657" s="1">
        <v>0.9067570302253346</v>
      </c>
      <c r="AP3657" s="1">
        <v>3.3019377318423531</v>
      </c>
      <c r="AQ3657" s="1">
        <v>0.68039121924930324</v>
      </c>
      <c r="AR3657" s="1">
        <v>0.25434131333984861</v>
      </c>
      <c r="AS3657" s="1">
        <v>2.5484844302017322</v>
      </c>
      <c r="AT3657" s="1">
        <v>1.1981592535377659</v>
      </c>
      <c r="AU3657" s="1">
        <v>1.4437111646723648</v>
      </c>
      <c r="AV3657" s="1">
        <v>0.4804049077769329</v>
      </c>
      <c r="AW3657" s="1">
        <v>2.0090853198257538E-2</v>
      </c>
      <c r="AX3657" s="1">
        <v>1.0357895375606327</v>
      </c>
    </row>
    <row r="3658" spans="1:50" x14ac:dyDescent="0.25">
      <c r="A3658" s="1">
        <v>3.1363658258203557</v>
      </c>
      <c r="B3658" s="1">
        <v>0.44453926356537393</v>
      </c>
      <c r="C3658" s="1">
        <v>3.369119188285445</v>
      </c>
      <c r="D3658" s="1">
        <v>0.2336068856602663</v>
      </c>
      <c r="E3658" s="1">
        <v>0.25292889848359035</v>
      </c>
      <c r="F3658" s="1">
        <v>0.82779716191549579</v>
      </c>
      <c r="G3658" s="1">
        <v>0.94348068213501524</v>
      </c>
      <c r="H3658" s="1">
        <v>0.76469513675321188</v>
      </c>
      <c r="I3658" s="1">
        <v>3.8986895810995219</v>
      </c>
      <c r="J3658" s="1">
        <v>9.4595996137316132E-3</v>
      </c>
      <c r="K3658" s="1">
        <v>0.47181268492892942</v>
      </c>
      <c r="L3658" s="1">
        <v>2.0193818842742459</v>
      </c>
      <c r="M3658" s="1">
        <v>0.76673157216176668</v>
      </c>
      <c r="N3658" s="1">
        <v>2.4038261464067188</v>
      </c>
      <c r="O3658" s="1">
        <v>1.2065235353076493</v>
      </c>
      <c r="P3658" s="1">
        <v>1.0624280165965858</v>
      </c>
      <c r="Q3658" s="1">
        <v>0.78228406334683143</v>
      </c>
      <c r="R3658" s="1">
        <v>0.18148805557504905</v>
      </c>
      <c r="S3658" s="1">
        <v>1.6573506876505184</v>
      </c>
      <c r="T3658" s="1">
        <v>0.79795832709317382</v>
      </c>
      <c r="U3658" s="1">
        <v>0.39831754050613949</v>
      </c>
      <c r="V3658" s="1">
        <v>2.2359464617802338</v>
      </c>
      <c r="W3658" s="1">
        <v>0.94597282757910905</v>
      </c>
      <c r="X3658" s="1">
        <v>1.8131429013375209</v>
      </c>
      <c r="Y3658" s="1">
        <v>0.7955231646941382</v>
      </c>
      <c r="Z3658" s="1">
        <v>5.8312201227773863E-2</v>
      </c>
      <c r="AA3658" s="1">
        <v>0.78744270552180229</v>
      </c>
      <c r="AB3658" s="1">
        <v>0.65554369875145713</v>
      </c>
      <c r="AC3658" s="1">
        <v>0.20667556807466214</v>
      </c>
      <c r="AD3658" s="1">
        <v>0.23873262093335176</v>
      </c>
      <c r="AE3658" s="1">
        <v>0.31149987296543546</v>
      </c>
      <c r="AF3658" s="1">
        <v>0.79566302554078683</v>
      </c>
      <c r="AG3658" s="1">
        <v>2.3184955172433086</v>
      </c>
      <c r="AH3658" s="1">
        <v>0.72073377368532554</v>
      </c>
      <c r="AI3658" s="1">
        <v>0.73646571590392895</v>
      </c>
      <c r="AJ3658" s="1">
        <v>0.14933754506168853</v>
      </c>
      <c r="AK3658" s="1">
        <v>0.38254576467329271</v>
      </c>
      <c r="AL3658" s="1">
        <v>1.0580235876377662</v>
      </c>
      <c r="AM3658" s="1">
        <v>1.0673510739902348</v>
      </c>
      <c r="AN3658" s="1">
        <v>0.1268211232200939</v>
      </c>
      <c r="AO3658" s="1">
        <v>0.44617210634236293</v>
      </c>
      <c r="AP3658" s="1">
        <v>1.4110620286000353</v>
      </c>
      <c r="AQ3658" s="1">
        <v>0.5384365098690499</v>
      </c>
      <c r="AR3658" s="1">
        <v>2.1738891580758216E-2</v>
      </c>
      <c r="AS3658" s="1">
        <v>0.46350148431620597</v>
      </c>
      <c r="AT3658" s="1">
        <v>1.324139618125707</v>
      </c>
      <c r="AU3658" s="1">
        <v>0.77613041826754947</v>
      </c>
      <c r="AV3658" s="1">
        <v>0.38211490371030693</v>
      </c>
      <c r="AW3658" s="1">
        <v>1.1193042553167802</v>
      </c>
      <c r="AX3658" s="1">
        <v>0.16951610199080747</v>
      </c>
    </row>
    <row r="3659" spans="1:50" x14ac:dyDescent="0.25">
      <c r="A3659" s="1">
        <v>0.41588269284957258</v>
      </c>
      <c r="B3659" s="1">
        <v>0.90048170602468669</v>
      </c>
      <c r="C3659" s="1">
        <v>0.48615421452616747</v>
      </c>
      <c r="D3659" s="1">
        <v>0.78884020777795016</v>
      </c>
      <c r="E3659" s="1">
        <v>9.784427531089171E-2</v>
      </c>
      <c r="F3659" s="1">
        <v>0.64520100142060088</v>
      </c>
      <c r="G3659" s="1">
        <v>1.5553003551813995</v>
      </c>
      <c r="H3659" s="1">
        <v>0.84587443274949514</v>
      </c>
      <c r="I3659" s="1">
        <v>1.3030008636111916</v>
      </c>
      <c r="J3659" s="1">
        <v>1.9055299278102014</v>
      </c>
      <c r="K3659" s="1">
        <v>0.24480082813725063</v>
      </c>
      <c r="L3659" s="1">
        <v>2.7490629055378495</v>
      </c>
      <c r="M3659" s="1">
        <v>2.01468023365288</v>
      </c>
      <c r="N3659" s="1">
        <v>0.87299947555695001</v>
      </c>
      <c r="O3659" s="1">
        <v>9.4330808614728506E-2</v>
      </c>
      <c r="P3659" s="1">
        <v>0.56727270860717605</v>
      </c>
      <c r="Q3659" s="1">
        <v>1.5309705335440409</v>
      </c>
      <c r="R3659" s="1">
        <v>0.31884266479749934</v>
      </c>
      <c r="S3659" s="1">
        <v>5.2004003660694471E-2</v>
      </c>
      <c r="T3659" s="1">
        <v>8.4276196649740592E-2</v>
      </c>
      <c r="U3659" s="1">
        <v>0.76001317856262351</v>
      </c>
      <c r="V3659" s="1">
        <v>0.79236587952752402</v>
      </c>
      <c r="W3659" s="1">
        <v>1.7532030651602359</v>
      </c>
      <c r="X3659" s="1">
        <v>0.23513107956076185</v>
      </c>
      <c r="Y3659" s="1">
        <v>2.3479276960242905</v>
      </c>
      <c r="Z3659" s="1">
        <v>0.12788839182530948</v>
      </c>
      <c r="AA3659" s="1">
        <v>0.90174477413604637</v>
      </c>
      <c r="AB3659" s="1">
        <v>1.5472917761810552</v>
      </c>
      <c r="AC3659" s="1">
        <v>0.28255575786404047</v>
      </c>
      <c r="AD3659" s="1">
        <v>0.55179981197596983</v>
      </c>
      <c r="AE3659" s="1">
        <v>0.40767519819793996</v>
      </c>
      <c r="AF3659" s="1">
        <v>0.30566543734407442</v>
      </c>
      <c r="AG3659" s="1">
        <v>0.10563364244728064</v>
      </c>
      <c r="AH3659" s="1">
        <v>0.82090867890174968</v>
      </c>
      <c r="AI3659" s="1">
        <v>0.68649725745721268</v>
      </c>
      <c r="AJ3659" s="1">
        <v>0.11093191760680531</v>
      </c>
      <c r="AK3659" s="1">
        <v>4.1872332777320609E-2</v>
      </c>
      <c r="AL3659" s="1">
        <v>0.81803239910619263</v>
      </c>
      <c r="AM3659" s="1">
        <v>1.3528246979887277</v>
      </c>
      <c r="AN3659" s="1">
        <v>0.31638144196656365</v>
      </c>
      <c r="AO3659" s="1">
        <v>1.9405974570432567</v>
      </c>
      <c r="AP3659" s="1">
        <v>0.56273060045231993</v>
      </c>
      <c r="AQ3659" s="1">
        <v>1.480146543895553</v>
      </c>
      <c r="AR3659" s="1">
        <v>0.84241689013173282</v>
      </c>
      <c r="AS3659" s="1">
        <v>3.2339047162837828</v>
      </c>
      <c r="AT3659" s="1">
        <v>6.6725408197940095E-2</v>
      </c>
      <c r="AU3659" s="1">
        <v>2.8020370104265404</v>
      </c>
      <c r="AV3659" s="1">
        <v>4.2827342572936879E-3</v>
      </c>
      <c r="AW3659" s="1">
        <v>1.4409392547334283</v>
      </c>
      <c r="AX3659" s="1">
        <v>9.7111101898763499E-2</v>
      </c>
    </row>
    <row r="3660" spans="1:50" x14ac:dyDescent="0.25">
      <c r="A3660" s="1">
        <v>0.37878766250246476</v>
      </c>
      <c r="B3660" s="1">
        <v>0.48802943070866606</v>
      </c>
      <c r="C3660" s="1">
        <v>0.49885150285100804</v>
      </c>
      <c r="D3660" s="1">
        <v>0.20694934042168606</v>
      </c>
      <c r="E3660" s="1">
        <v>0.35213049430031873</v>
      </c>
      <c r="F3660" s="1">
        <v>0.60022260992246745</v>
      </c>
      <c r="G3660" s="1">
        <v>1.0141301265070619</v>
      </c>
      <c r="H3660" s="1">
        <v>0.15529847873482822</v>
      </c>
      <c r="I3660" s="1">
        <v>2.5884590618534657</v>
      </c>
      <c r="J3660" s="1">
        <v>3.9847986473885363E-2</v>
      </c>
      <c r="K3660" s="1">
        <v>0.3577028702845928</v>
      </c>
      <c r="L3660" s="1">
        <v>1.3489250021876975</v>
      </c>
      <c r="M3660" s="1">
        <v>0.66320875895806997</v>
      </c>
      <c r="N3660" s="1">
        <v>1.25312149101603</v>
      </c>
      <c r="O3660" s="1">
        <v>0.4340139746983856</v>
      </c>
      <c r="P3660" s="1">
        <v>1.7039506643804279</v>
      </c>
      <c r="Q3660" s="1">
        <v>0.98190913194347917</v>
      </c>
      <c r="R3660" s="1">
        <v>0.75644598555004039</v>
      </c>
      <c r="S3660" s="1">
        <v>0.24002261694287377</v>
      </c>
      <c r="T3660" s="1">
        <v>0.11393544395022917</v>
      </c>
      <c r="U3660" s="1">
        <v>0.71805060759218009</v>
      </c>
      <c r="V3660" s="1">
        <v>1.2364566855936212</v>
      </c>
      <c r="W3660" s="1">
        <v>0.60641551594494869</v>
      </c>
      <c r="X3660" s="1">
        <v>1.5264303906936956</v>
      </c>
      <c r="Y3660" s="1">
        <v>0.12682090093322917</v>
      </c>
      <c r="Z3660" s="1">
        <v>1.1111473142423705</v>
      </c>
      <c r="AA3660" s="1">
        <v>0.37099060467678457</v>
      </c>
      <c r="AB3660" s="1">
        <v>0.54964171191428646</v>
      </c>
      <c r="AC3660" s="1">
        <v>0.60858656968272073</v>
      </c>
      <c r="AD3660" s="1">
        <v>0.64272243677896235</v>
      </c>
      <c r="AE3660" s="1">
        <v>0.59744948597864256</v>
      </c>
      <c r="AF3660" s="1">
        <v>0.20329806541908807</v>
      </c>
      <c r="AG3660" s="1">
        <v>0.86781439521825188</v>
      </c>
      <c r="AH3660" s="1">
        <v>0.10769849459948942</v>
      </c>
      <c r="AI3660" s="1">
        <v>1.0389407269037891</v>
      </c>
      <c r="AJ3660" s="1">
        <v>0.3889819185122721</v>
      </c>
      <c r="AK3660" s="1">
        <v>0.89545345999599868</v>
      </c>
      <c r="AL3660" s="1">
        <v>1.2116778847013339</v>
      </c>
      <c r="AM3660" s="1">
        <v>0.50482735894302366</v>
      </c>
      <c r="AN3660" s="1">
        <v>9.7556954275151486E-2</v>
      </c>
      <c r="AO3660" s="1">
        <v>2.3804735682824067</v>
      </c>
      <c r="AP3660" s="1">
        <v>1.1126507978841143</v>
      </c>
      <c r="AQ3660" s="1">
        <v>2.7291684346127172E-2</v>
      </c>
      <c r="AR3660" s="1">
        <v>0.53817004316514705</v>
      </c>
      <c r="AS3660" s="1">
        <v>3.4990105130667484</v>
      </c>
      <c r="AT3660" s="1">
        <v>0.81785137439329325</v>
      </c>
      <c r="AU3660" s="1">
        <v>2.3360959531732446</v>
      </c>
      <c r="AV3660" s="1">
        <v>6.945897498003735E-2</v>
      </c>
      <c r="AW3660" s="1">
        <v>0.45418361291419296</v>
      </c>
      <c r="AX3660" s="1">
        <v>2.70361208688857E-2</v>
      </c>
    </row>
    <row r="3661" spans="1:50" x14ac:dyDescent="0.25">
      <c r="A3661" s="1">
        <v>2.9407299724424601E-2</v>
      </c>
      <c r="B3661" s="1">
        <v>0.69230775987222171</v>
      </c>
      <c r="C3661" s="1">
        <v>0.12993834204663943</v>
      </c>
      <c r="D3661" s="1">
        <v>0.64854002386919052</v>
      </c>
      <c r="E3661" s="1">
        <v>1.0377151348001019</v>
      </c>
      <c r="F3661" s="1">
        <v>1.9938347776831773</v>
      </c>
      <c r="G3661" s="1">
        <v>2.0093135995322018</v>
      </c>
      <c r="H3661" s="1">
        <v>1.1647830680919979</v>
      </c>
      <c r="I3661" s="1">
        <v>0.54549838451400667</v>
      </c>
      <c r="J3661" s="1">
        <v>1.2907418317832346</v>
      </c>
      <c r="K3661" s="1">
        <v>1.9185984633107651</v>
      </c>
      <c r="L3661" s="1">
        <v>0.7830779229908339</v>
      </c>
      <c r="M3661" s="1">
        <v>1.3091189188125798</v>
      </c>
      <c r="N3661" s="1">
        <v>0.76253734209642599</v>
      </c>
      <c r="O3661" s="1">
        <v>0.58921651667138486</v>
      </c>
      <c r="P3661" s="1">
        <v>1.103279218504438</v>
      </c>
      <c r="Q3661" s="1">
        <v>2.2637509585136491E-2</v>
      </c>
      <c r="R3661" s="1">
        <v>0.87981644725073327</v>
      </c>
      <c r="S3661" s="1">
        <v>1.2695134586514587</v>
      </c>
      <c r="T3661" s="1">
        <v>0.94795086485323188</v>
      </c>
      <c r="U3661" s="1">
        <v>1.7578599036928686</v>
      </c>
      <c r="V3661" s="1">
        <v>0.24886058558982141</v>
      </c>
      <c r="W3661" s="1">
        <v>0.49931054510977135</v>
      </c>
      <c r="X3661" s="1">
        <v>0.17212823102693728</v>
      </c>
      <c r="Y3661" s="1">
        <v>0.46927528327851403</v>
      </c>
      <c r="Z3661" s="1">
        <v>0.8436274619969345</v>
      </c>
      <c r="AA3661" s="1">
        <v>2.3522695973006309</v>
      </c>
      <c r="AB3661" s="1">
        <v>0.30545896395508859</v>
      </c>
      <c r="AC3661" s="1">
        <v>0.13531903790167968</v>
      </c>
      <c r="AD3661" s="1">
        <v>6.3951767615751845E-2</v>
      </c>
      <c r="AE3661" s="1">
        <v>0.16187845992886155</v>
      </c>
      <c r="AF3661" s="1">
        <v>0.33231414974084661</v>
      </c>
      <c r="AG3661" s="1">
        <v>3.8531176253262567</v>
      </c>
      <c r="AH3661" s="1">
        <v>0.25765564349560094</v>
      </c>
      <c r="AI3661" s="1">
        <v>2.1019165240399231</v>
      </c>
      <c r="AJ3661" s="1">
        <v>1.8005222889768802</v>
      </c>
      <c r="AK3661" s="1">
        <v>1.1658390914307117</v>
      </c>
      <c r="AL3661" s="1">
        <v>2.0957596883458343</v>
      </c>
      <c r="AM3661" s="1">
        <v>1.3914155477450769</v>
      </c>
      <c r="AN3661" s="1">
        <v>0.41497323752446014</v>
      </c>
      <c r="AO3661" s="1">
        <v>1.3410320164143785</v>
      </c>
      <c r="AP3661" s="1">
        <v>1.3443252044882619</v>
      </c>
      <c r="AQ3661" s="1">
        <v>1.3781937977560912</v>
      </c>
      <c r="AR3661" s="1">
        <v>6.5162752470003277E-2</v>
      </c>
      <c r="AS3661" s="1">
        <v>0.21123053036729331</v>
      </c>
      <c r="AT3661" s="1">
        <v>1.3842086206108166</v>
      </c>
      <c r="AU3661" s="1">
        <v>0.68905360649943115</v>
      </c>
      <c r="AV3661" s="1">
        <v>1.7002787079887303</v>
      </c>
      <c r="AW3661" s="1">
        <v>2.5849176904905282</v>
      </c>
      <c r="AX3661" s="1">
        <v>1.1990135324409055</v>
      </c>
    </row>
    <row r="3662" spans="1:50" x14ac:dyDescent="0.25">
      <c r="A3662" s="1">
        <v>2.0798543629668567</v>
      </c>
      <c r="B3662" s="1">
        <v>0.37184661299812399</v>
      </c>
      <c r="C3662" s="1">
        <v>1.2095349422563622</v>
      </c>
      <c r="D3662" s="1">
        <v>1.978979230696275</v>
      </c>
      <c r="E3662" s="1">
        <v>2.2205948966668365</v>
      </c>
      <c r="F3662" s="1">
        <v>1.8960149952647192</v>
      </c>
      <c r="G3662" s="1">
        <v>2.2649093961608249</v>
      </c>
      <c r="H3662" s="1">
        <v>4.019883322240099E-2</v>
      </c>
      <c r="I3662" s="1">
        <v>0.87114985329801597</v>
      </c>
      <c r="J3662" s="1">
        <v>0.66504654276085895</v>
      </c>
      <c r="K3662" s="1">
        <v>0.19654877943179394</v>
      </c>
      <c r="L3662" s="1">
        <v>2.0017836914722462</v>
      </c>
      <c r="M3662" s="1">
        <v>0.73044238909918791</v>
      </c>
      <c r="N3662" s="1">
        <v>3.498244576015249</v>
      </c>
      <c r="O3662" s="1">
        <v>3.9290181796525903</v>
      </c>
      <c r="P3662" s="1">
        <v>0.47672060956960816</v>
      </c>
      <c r="Q3662" s="1">
        <v>0.81559324480453199</v>
      </c>
      <c r="R3662" s="1">
        <v>0.28241214696917882</v>
      </c>
      <c r="S3662" s="1">
        <v>2.9315569663045662</v>
      </c>
      <c r="T3662" s="1">
        <v>1.9232876331662028</v>
      </c>
      <c r="U3662" s="1">
        <v>0.73815364762282298</v>
      </c>
      <c r="V3662" s="1">
        <v>0.33911289159614877</v>
      </c>
      <c r="W3662" s="1">
        <v>0.47828310612097485</v>
      </c>
      <c r="X3662" s="1">
        <v>0.36082053415199689</v>
      </c>
      <c r="Y3662" s="1">
        <v>1.87646509548945</v>
      </c>
      <c r="Z3662" s="1">
        <v>1.475110858411267E-2</v>
      </c>
      <c r="AA3662" s="1">
        <v>0.11433954585708926</v>
      </c>
      <c r="AB3662" s="1">
        <v>0.34435871141112434</v>
      </c>
      <c r="AC3662" s="1">
        <v>0.17931574126667982</v>
      </c>
      <c r="AD3662" s="1">
        <v>2.6152448025059334</v>
      </c>
      <c r="AE3662" s="1">
        <v>3.0445967071702285</v>
      </c>
      <c r="AF3662" s="1">
        <v>1.6003706770778008</v>
      </c>
      <c r="AG3662" s="1">
        <v>0.75745424391384331</v>
      </c>
      <c r="AH3662" s="1">
        <v>0.57990897848207235</v>
      </c>
      <c r="AI3662" s="1">
        <v>2.2882944457161587</v>
      </c>
      <c r="AJ3662" s="1">
        <v>0.16679957091057807</v>
      </c>
      <c r="AK3662" s="1">
        <v>9.7743328682146108E-2</v>
      </c>
      <c r="AL3662" s="1">
        <v>0.40523611826553618</v>
      </c>
      <c r="AM3662" s="1">
        <v>1.7327917053814663</v>
      </c>
      <c r="AN3662" s="1">
        <v>0.11289214093235776</v>
      </c>
      <c r="AO3662" s="1">
        <v>1.5615614650194678</v>
      </c>
      <c r="AP3662" s="1">
        <v>0.76933327739721147</v>
      </c>
      <c r="AQ3662" s="1">
        <v>3.2861404920251753</v>
      </c>
      <c r="AR3662" s="1">
        <v>3.3916317123549926</v>
      </c>
      <c r="AS3662" s="1">
        <v>0.50140329599539935</v>
      </c>
      <c r="AT3662" s="1">
        <v>1.2011104334793128</v>
      </c>
      <c r="AU3662" s="1">
        <v>2.1163844472207569E-2</v>
      </c>
      <c r="AV3662" s="1">
        <v>0.442560708914573</v>
      </c>
      <c r="AW3662" s="1">
        <v>0.46135167524267634</v>
      </c>
      <c r="AX3662" s="1">
        <v>1.9658137227877834</v>
      </c>
    </row>
    <row r="3663" spans="1:50" x14ac:dyDescent="0.25">
      <c r="A3663" s="1">
        <v>0.48883581046394414</v>
      </c>
      <c r="B3663" s="1">
        <v>0.53769902885304588</v>
      </c>
      <c r="C3663" s="1">
        <v>0.27391866923680624</v>
      </c>
      <c r="D3663" s="1">
        <v>0.51747818451344008</v>
      </c>
      <c r="E3663" s="1">
        <v>0.21999846021406275</v>
      </c>
      <c r="F3663" s="1">
        <v>0.85495345678492407</v>
      </c>
      <c r="G3663" s="1">
        <v>0.16286333123980515</v>
      </c>
      <c r="H3663" s="1">
        <v>1.5325680497141255E-2</v>
      </c>
      <c r="I3663" s="1">
        <v>0.41414976242416363</v>
      </c>
      <c r="J3663" s="1">
        <v>0.82652938484059602</v>
      </c>
      <c r="K3663" s="1">
        <v>1.2734230771515822</v>
      </c>
      <c r="L3663" s="1">
        <v>2.4612614699144619</v>
      </c>
      <c r="M3663" s="1">
        <v>0.52067258972929586</v>
      </c>
      <c r="N3663" s="1">
        <v>0.12326900618201329</v>
      </c>
      <c r="O3663" s="1">
        <v>2.1555147426857726</v>
      </c>
      <c r="P3663" s="1">
        <v>1.221682097811285</v>
      </c>
      <c r="Q3663" s="1">
        <v>1.7198870889505522</v>
      </c>
      <c r="R3663" s="1">
        <v>2.2797068125893367</v>
      </c>
      <c r="S3663" s="1">
        <v>3.0361286918799535</v>
      </c>
      <c r="T3663" s="1">
        <v>1.9845509077389571</v>
      </c>
      <c r="U3663" s="1">
        <v>2.5825401707142065E-2</v>
      </c>
      <c r="V3663" s="1">
        <v>3.8322444780810621</v>
      </c>
      <c r="W3663" s="1">
        <v>0.30527725576874071</v>
      </c>
      <c r="X3663" s="1">
        <v>1.4454438884717145</v>
      </c>
      <c r="Y3663" s="1">
        <v>0.19935223260594118</v>
      </c>
      <c r="Z3663" s="1">
        <v>0.45187853034222975</v>
      </c>
      <c r="AA3663" s="1">
        <v>1.5470713218086323</v>
      </c>
      <c r="AB3663" s="1">
        <v>2.4499821409359361</v>
      </c>
      <c r="AC3663" s="1">
        <v>0.74692270470988675</v>
      </c>
      <c r="AD3663" s="1">
        <v>3.7051558849110884</v>
      </c>
      <c r="AE3663" s="1">
        <v>2.5437370275710975</v>
      </c>
      <c r="AF3663" s="1">
        <v>0.87862397312149343</v>
      </c>
      <c r="AG3663" s="1">
        <v>1.683930606771141</v>
      </c>
      <c r="AH3663" s="1">
        <v>0.39628110690203328</v>
      </c>
      <c r="AI3663" s="1">
        <v>0.83309629719634581</v>
      </c>
      <c r="AJ3663" s="1">
        <v>1.1267272112644793</v>
      </c>
      <c r="AK3663" s="1">
        <v>1.4366478504609537</v>
      </c>
      <c r="AL3663" s="1">
        <v>3.8896823400705313E-2</v>
      </c>
      <c r="AM3663" s="1">
        <v>0.27003617443563077</v>
      </c>
      <c r="AN3663" s="1">
        <v>0.4016725702846623</v>
      </c>
      <c r="AO3663" s="1">
        <v>1.0645141770266382</v>
      </c>
      <c r="AP3663" s="1">
        <v>0.22431350855326782</v>
      </c>
      <c r="AQ3663" s="1">
        <v>1.9518485784886184</v>
      </c>
      <c r="AR3663" s="1">
        <v>1.209728229979955</v>
      </c>
      <c r="AS3663" s="1">
        <v>0.46975370020709556</v>
      </c>
      <c r="AT3663" s="1">
        <v>0.7515936733562012</v>
      </c>
      <c r="AU3663" s="1">
        <v>4.0630176518358079E-3</v>
      </c>
      <c r="AV3663" s="1">
        <v>0.22390125378613698</v>
      </c>
      <c r="AW3663" s="1">
        <v>1.5248822239579112</v>
      </c>
      <c r="AX3663" s="1">
        <v>0.88062556285315263</v>
      </c>
    </row>
    <row r="3664" spans="1:50" x14ac:dyDescent="0.25">
      <c r="A3664" s="1">
        <v>0.61582102150194917</v>
      </c>
      <c r="B3664" s="1">
        <v>2.9728590610202086</v>
      </c>
      <c r="C3664" s="1">
        <v>1.1059270118493938</v>
      </c>
      <c r="D3664" s="1">
        <v>5.2760878408949557E-3</v>
      </c>
      <c r="E3664" s="1">
        <v>9.2474504119427134E-2</v>
      </c>
      <c r="F3664" s="1">
        <v>0.17892503162211998</v>
      </c>
      <c r="G3664" s="1">
        <v>1.217294699164674</v>
      </c>
      <c r="H3664" s="1">
        <v>1.3733525691340764</v>
      </c>
      <c r="I3664" s="1">
        <v>1.1758414512886572</v>
      </c>
      <c r="J3664" s="1">
        <v>4.5518232052968504</v>
      </c>
      <c r="K3664" s="1">
        <v>0.1850832930714317</v>
      </c>
      <c r="L3664" s="1">
        <v>0.51273507775642524</v>
      </c>
      <c r="M3664" s="1">
        <v>0.1472951668412025</v>
      </c>
      <c r="N3664" s="1">
        <v>0.10880274079741328</v>
      </c>
      <c r="O3664" s="1">
        <v>0.10878567998785976</v>
      </c>
      <c r="P3664" s="1">
        <v>2.3308079939286146</v>
      </c>
      <c r="Q3664" s="1">
        <v>0.1869239292388063</v>
      </c>
      <c r="R3664" s="1">
        <v>4.4910890794235747E-3</v>
      </c>
      <c r="S3664" s="1">
        <v>1.0908281445416894</v>
      </c>
      <c r="T3664" s="1">
        <v>2.7768090036411408</v>
      </c>
      <c r="U3664" s="1">
        <v>4.8599577353546357E-2</v>
      </c>
      <c r="V3664" s="1">
        <v>2.7555574575292843</v>
      </c>
      <c r="W3664" s="1">
        <v>0.95384968100633305</v>
      </c>
      <c r="X3664" s="1">
        <v>3.2672528965461098</v>
      </c>
      <c r="Y3664" s="1">
        <v>5.0955714393517801E-2</v>
      </c>
      <c r="Z3664" s="1">
        <v>0.46687553088770634</v>
      </c>
      <c r="AA3664" s="1">
        <v>0.87221714752443669</v>
      </c>
      <c r="AB3664" s="1">
        <v>0.14024659193991515</v>
      </c>
      <c r="AC3664" s="1">
        <v>1.5321319770224058</v>
      </c>
      <c r="AD3664" s="1">
        <v>0.94599438449235185</v>
      </c>
      <c r="AE3664" s="1">
        <v>0.5668978215859567</v>
      </c>
      <c r="AF3664" s="1">
        <v>0.32180171920887363</v>
      </c>
      <c r="AG3664" s="1">
        <v>0.18693155493491478</v>
      </c>
      <c r="AH3664" s="1">
        <v>0.36122845133310355</v>
      </c>
      <c r="AI3664" s="1">
        <v>0.4085223049412311</v>
      </c>
      <c r="AJ3664" s="1">
        <v>0.45805470706161033</v>
      </c>
      <c r="AK3664" s="1">
        <v>1.0654207182386237</v>
      </c>
      <c r="AL3664" s="1">
        <v>0.65958438285019172</v>
      </c>
      <c r="AM3664" s="1">
        <v>0.31006259026170729</v>
      </c>
      <c r="AN3664" s="1">
        <v>2.586458269686581</v>
      </c>
      <c r="AO3664" s="1">
        <v>0.3419941565376361</v>
      </c>
      <c r="AP3664" s="1">
        <v>2.1249379557861947</v>
      </c>
      <c r="AQ3664" s="1">
        <v>2.8626302035845783</v>
      </c>
      <c r="AR3664" s="1">
        <v>0.28385530467810022</v>
      </c>
      <c r="AS3664" s="1">
        <v>1.8949338448608199</v>
      </c>
      <c r="AT3664" s="1">
        <v>2.7811067994085197</v>
      </c>
      <c r="AU3664" s="1">
        <v>0.40603297934361643</v>
      </c>
      <c r="AV3664" s="1">
        <v>1.5044196244075372</v>
      </c>
      <c r="AW3664" s="1">
        <v>1.3185465643999237</v>
      </c>
      <c r="AX3664" s="1">
        <v>0.82105269896177102</v>
      </c>
    </row>
    <row r="3665" spans="1:50" x14ac:dyDescent="0.25">
      <c r="A3665" s="1">
        <v>0.17517520797982153</v>
      </c>
      <c r="B3665" s="1">
        <v>0.57364147248762465</v>
      </c>
      <c r="C3665" s="1">
        <v>0.61440118715236069</v>
      </c>
      <c r="D3665" s="1">
        <v>0.43590533362352468</v>
      </c>
      <c r="E3665" s="1">
        <v>1.0770617248531438</v>
      </c>
      <c r="F3665" s="1">
        <v>9.1659945205633794E-2</v>
      </c>
      <c r="G3665" s="1">
        <v>0.26535012953458476</v>
      </c>
      <c r="H3665" s="1">
        <v>0.43879564346438038</v>
      </c>
      <c r="I3665" s="1">
        <v>0.6816685170414325</v>
      </c>
      <c r="J3665" s="1">
        <v>0.42583705761066171</v>
      </c>
      <c r="K3665" s="1">
        <v>0.1660851611270637</v>
      </c>
      <c r="L3665" s="1">
        <v>0.53193450859301661</v>
      </c>
      <c r="M3665" s="1">
        <v>0.24005352672839833</v>
      </c>
      <c r="N3665" s="1">
        <v>0.39116040767909777</v>
      </c>
      <c r="O3665" s="1">
        <v>2.0072792788196474</v>
      </c>
      <c r="P3665" s="1">
        <v>8.0238899346802464E-2</v>
      </c>
      <c r="Q3665" s="1">
        <v>3.4537025635301384</v>
      </c>
      <c r="R3665" s="1">
        <v>1.1339366182395867</v>
      </c>
      <c r="S3665" s="1">
        <v>4.0486749722909617E-3</v>
      </c>
      <c r="T3665" s="1">
        <v>0.83078750322810291</v>
      </c>
      <c r="U3665" s="1">
        <v>2.1148299433671038</v>
      </c>
      <c r="V3665" s="1">
        <v>0.27738145622226135</v>
      </c>
      <c r="W3665" s="1">
        <v>0.4321941653555022</v>
      </c>
      <c r="X3665" s="1">
        <v>0.75700556638679173</v>
      </c>
      <c r="Y3665" s="1">
        <v>0.62474581377303051</v>
      </c>
      <c r="Z3665" s="1">
        <v>0.80365383834242832</v>
      </c>
      <c r="AA3665" s="1">
        <v>3.9861260299071097</v>
      </c>
      <c r="AB3665" s="1">
        <v>0.25591110645266701</v>
      </c>
      <c r="AC3665" s="1">
        <v>0.37574819016553246</v>
      </c>
      <c r="AD3665" s="1">
        <v>0.98566661877486073</v>
      </c>
      <c r="AE3665" s="1">
        <v>0.28884577871770578</v>
      </c>
      <c r="AF3665" s="1">
        <v>1.472888156671314E-3</v>
      </c>
      <c r="AG3665" s="1">
        <v>6.4121704819797787E-2</v>
      </c>
      <c r="AH3665" s="1">
        <v>1.9901763439097107</v>
      </c>
      <c r="AI3665" s="1">
        <v>3.354602233258106</v>
      </c>
      <c r="AJ3665" s="1">
        <v>2.5723039142990314</v>
      </c>
      <c r="AK3665" s="1">
        <v>1.1987608830694725</v>
      </c>
      <c r="AL3665" s="1">
        <v>0.59840845242545582</v>
      </c>
      <c r="AM3665" s="1">
        <v>2.7344540796474685E-2</v>
      </c>
      <c r="AN3665" s="1">
        <v>1.465545593913514</v>
      </c>
      <c r="AO3665" s="1">
        <v>9.5668155000213861E-2</v>
      </c>
      <c r="AP3665" s="1">
        <v>0.53066214407155365</v>
      </c>
      <c r="AQ3665" s="1">
        <v>0.45002634316215895</v>
      </c>
      <c r="AR3665" s="1">
        <v>1.5476132046594515</v>
      </c>
      <c r="AS3665" s="1">
        <v>3.6562713892195644</v>
      </c>
      <c r="AT3665" s="1">
        <v>0.18521915675135794</v>
      </c>
      <c r="AU3665" s="1">
        <v>0.42747757041453599</v>
      </c>
      <c r="AV3665" s="1">
        <v>1.0066044080765646</v>
      </c>
      <c r="AW3665" s="1">
        <v>0.87713828640026892</v>
      </c>
      <c r="AX3665" s="1">
        <v>2.6953682085638464</v>
      </c>
    </row>
    <row r="3666" spans="1:50" x14ac:dyDescent="0.25">
      <c r="A3666" s="1">
        <v>2.0430886966226022E-2</v>
      </c>
      <c r="B3666" s="1">
        <v>0.11412968892710125</v>
      </c>
      <c r="C3666" s="1">
        <v>1.7206666599059492</v>
      </c>
      <c r="D3666" s="1">
        <v>1.1463414594716905</v>
      </c>
      <c r="E3666" s="1">
        <v>2.001410777957862</v>
      </c>
      <c r="F3666" s="1">
        <v>1.2690894925408189E-2</v>
      </c>
      <c r="G3666" s="1">
        <v>0.54758099914890901</v>
      </c>
      <c r="H3666" s="1">
        <v>0.44124558032166067</v>
      </c>
      <c r="I3666" s="1">
        <v>1.1090070662362912</v>
      </c>
      <c r="J3666" s="1">
        <v>1.120758205000377</v>
      </c>
      <c r="K3666" s="1">
        <v>0.18112540524099244</v>
      </c>
      <c r="L3666" s="1">
        <v>2.2388373006537288E-2</v>
      </c>
      <c r="M3666" s="1">
        <v>2.1169462688671414</v>
      </c>
      <c r="N3666" s="1">
        <v>0.74314228599840537</v>
      </c>
      <c r="O3666" s="1">
        <v>0.98597636319685189</v>
      </c>
      <c r="P3666" s="1">
        <v>0.4715196276025661</v>
      </c>
      <c r="Q3666" s="1">
        <v>1.5026876991793447</v>
      </c>
      <c r="R3666" s="1">
        <v>1.0223890718780559</v>
      </c>
      <c r="S3666" s="1">
        <v>5.0779795527569137E-2</v>
      </c>
      <c r="T3666" s="1">
        <v>0.15502617595084595</v>
      </c>
      <c r="U3666" s="1">
        <v>1.1133701147805422</v>
      </c>
      <c r="V3666" s="1">
        <v>3.5385701889727721</v>
      </c>
      <c r="W3666" s="1">
        <v>0.25554993705502582</v>
      </c>
      <c r="X3666" s="1">
        <v>1.3212042823875352</v>
      </c>
      <c r="Y3666" s="1">
        <v>0.64836724234732024</v>
      </c>
      <c r="Z3666" s="1">
        <v>3.753790548663493E-2</v>
      </c>
      <c r="AA3666" s="1">
        <v>1.4369389976122335</v>
      </c>
      <c r="AB3666" s="1">
        <v>1.7140466267564489</v>
      </c>
      <c r="AC3666" s="1">
        <v>1.0248545456958826</v>
      </c>
      <c r="AD3666" s="1">
        <v>0.39126225532054743</v>
      </c>
      <c r="AE3666" s="1">
        <v>1.3993645923225591</v>
      </c>
      <c r="AF3666" s="1">
        <v>0.12824028786634081</v>
      </c>
      <c r="AG3666" s="1">
        <v>1.3958788091030836</v>
      </c>
      <c r="AH3666" s="1">
        <v>1.075787214451529</v>
      </c>
      <c r="AI3666" s="1">
        <v>0.31204275409372323</v>
      </c>
      <c r="AJ3666" s="1">
        <v>0.45683458260872634</v>
      </c>
      <c r="AK3666" s="1">
        <v>0.87265435895020127</v>
      </c>
      <c r="AL3666" s="1">
        <v>1.0089209851670271</v>
      </c>
      <c r="AM3666" s="1">
        <v>3.7533320191139685</v>
      </c>
      <c r="AN3666" s="1">
        <v>0.44617907338621449</v>
      </c>
      <c r="AO3666" s="1">
        <v>0.97111691129902544</v>
      </c>
      <c r="AP3666" s="1">
        <v>0.30323687182001696</v>
      </c>
      <c r="AQ3666" s="1">
        <v>1.768838138215957</v>
      </c>
      <c r="AR3666" s="1">
        <v>1.1113090796616711</v>
      </c>
      <c r="AS3666" s="1">
        <v>0.37510038167914439</v>
      </c>
      <c r="AT3666" s="1">
        <v>2.5336184392026744</v>
      </c>
      <c r="AU3666" s="1">
        <v>0.94268958260022384</v>
      </c>
      <c r="AV3666" s="1">
        <v>4.9485273810429005E-2</v>
      </c>
      <c r="AW3666" s="1">
        <v>1.2788309315132873</v>
      </c>
      <c r="AX3666" s="1">
        <v>0.32692521180610112</v>
      </c>
    </row>
    <row r="3667" spans="1:50" x14ac:dyDescent="0.25">
      <c r="A3667" s="1">
        <v>4.1551392099147124</v>
      </c>
      <c r="B3667" s="1">
        <v>6.0909917096915622E-2</v>
      </c>
      <c r="C3667" s="1">
        <v>9.4727701967609101E-2</v>
      </c>
      <c r="D3667" s="1">
        <v>9.5210723154773566E-2</v>
      </c>
      <c r="E3667" s="1">
        <v>0.82203449302456277</v>
      </c>
      <c r="F3667" s="1">
        <v>0.8545504109853842</v>
      </c>
      <c r="G3667" s="1">
        <v>0.34805318524210693</v>
      </c>
      <c r="H3667" s="1">
        <v>7.7959636992372933E-2</v>
      </c>
      <c r="I3667" s="1">
        <v>6.5972501484156547</v>
      </c>
      <c r="J3667" s="1">
        <v>1.5347307187944017</v>
      </c>
      <c r="K3667" s="1">
        <v>1.0159362968204346</v>
      </c>
      <c r="L3667" s="1">
        <v>3.4927038096106188E-3</v>
      </c>
      <c r="M3667" s="1">
        <v>0.70502770213316901</v>
      </c>
      <c r="N3667" s="1">
        <v>1.5475495543590219</v>
      </c>
      <c r="O3667" s="1">
        <v>4.4364900855283613</v>
      </c>
      <c r="P3667" s="1">
        <v>1.7828660509449705</v>
      </c>
      <c r="Q3667" s="1">
        <v>2.0336109424004181E-2</v>
      </c>
      <c r="R3667" s="1">
        <v>0.27216141805222238</v>
      </c>
      <c r="S3667" s="1">
        <v>1.7868598193509113</v>
      </c>
      <c r="T3667" s="1">
        <v>2.2503454877192852</v>
      </c>
      <c r="U3667" s="1">
        <v>1.2511247561227588</v>
      </c>
      <c r="V3667" s="1">
        <v>0.1034642308036428</v>
      </c>
      <c r="W3667" s="1">
        <v>0.50302957905853063</v>
      </c>
      <c r="X3667" s="1">
        <v>1.4130911875631198</v>
      </c>
      <c r="Y3667" s="1">
        <v>1.2232113212736038</v>
      </c>
      <c r="Z3667" s="1">
        <v>0.85148705667934987</v>
      </c>
      <c r="AA3667" s="1">
        <v>1.4900051478627767</v>
      </c>
      <c r="AB3667" s="1">
        <v>0.60204444110145627</v>
      </c>
      <c r="AC3667" s="1">
        <v>1.0049826165394207</v>
      </c>
      <c r="AD3667" s="1">
        <v>1.2487519620113359</v>
      </c>
      <c r="AE3667" s="1">
        <v>0.57833623603238127</v>
      </c>
      <c r="AF3667" s="1">
        <v>1.6418999621149388</v>
      </c>
      <c r="AG3667" s="1">
        <v>3.9906875438568551E-3</v>
      </c>
      <c r="AH3667" s="1">
        <v>2.5289592912222076</v>
      </c>
      <c r="AI3667" s="1">
        <v>0.92501108096103069</v>
      </c>
      <c r="AJ3667" s="1">
        <v>1.2588246328070228E-2</v>
      </c>
      <c r="AK3667" s="1">
        <v>0.51855999949287301</v>
      </c>
      <c r="AL3667" s="1">
        <v>0.28584136319172526</v>
      </c>
      <c r="AM3667" s="1">
        <v>3.0996439321138016</v>
      </c>
      <c r="AN3667" s="1">
        <v>4.4500790955539653</v>
      </c>
      <c r="AO3667" s="1">
        <v>6.9708513187464349E-2</v>
      </c>
      <c r="AP3667" s="1">
        <v>2.4216250558149688</v>
      </c>
      <c r="AQ3667" s="1">
        <v>2.886331710472839</v>
      </c>
      <c r="AR3667" s="1">
        <v>0.82374660764004115</v>
      </c>
      <c r="AS3667" s="1">
        <v>0.12582179188390116</v>
      </c>
      <c r="AT3667" s="1">
        <v>1.4089904639513549</v>
      </c>
      <c r="AU3667" s="1">
        <v>0.2204155270183219</v>
      </c>
      <c r="AV3667" s="1">
        <v>1.240217376549237</v>
      </c>
      <c r="AW3667" s="1">
        <v>0.61143951656957007</v>
      </c>
      <c r="AX3667" s="1">
        <v>2.455887553285534</v>
      </c>
    </row>
    <row r="3668" spans="1:50" x14ac:dyDescent="0.25">
      <c r="A3668" s="1">
        <v>1.8477121501212606</v>
      </c>
      <c r="B3668" s="1">
        <v>1.154310381957327</v>
      </c>
      <c r="C3668" s="1">
        <v>0.80393806316057981</v>
      </c>
      <c r="D3668" s="1">
        <v>2.0017710567728542E-2</v>
      </c>
      <c r="E3668" s="1">
        <v>3.7712835592109566</v>
      </c>
      <c r="F3668" s="1">
        <v>4.9453982301855364</v>
      </c>
      <c r="G3668" s="1">
        <v>1.6192706066101292</v>
      </c>
      <c r="H3668" s="1">
        <v>2.3543419089441056</v>
      </c>
      <c r="I3668" s="1">
        <v>0.45250444772048198</v>
      </c>
      <c r="J3668" s="1">
        <v>0.42690151489448086</v>
      </c>
      <c r="K3668" s="1">
        <v>1.2851435613655946</v>
      </c>
      <c r="L3668" s="1">
        <v>1.9854208422702002</v>
      </c>
      <c r="M3668" s="1">
        <v>0.58149122034007572</v>
      </c>
      <c r="N3668" s="1">
        <v>1.2382191403411213</v>
      </c>
      <c r="O3668" s="1">
        <v>0.49049771716288226</v>
      </c>
      <c r="P3668" s="1">
        <v>3.7996411736318982E-3</v>
      </c>
      <c r="Q3668" s="1">
        <v>9.5439053075037934E-3</v>
      </c>
      <c r="R3668" s="1">
        <v>2.2801651662255034</v>
      </c>
      <c r="S3668" s="1">
        <v>0.24592633934424693</v>
      </c>
      <c r="T3668" s="1">
        <v>0.66774041012791219</v>
      </c>
      <c r="U3668" s="1">
        <v>2.5598729711398822</v>
      </c>
      <c r="V3668" s="1">
        <v>0.91604241646206275</v>
      </c>
      <c r="W3668" s="1">
        <v>0.16408815987352793</v>
      </c>
      <c r="X3668" s="1">
        <v>0.25746351991270572</v>
      </c>
      <c r="Y3668" s="1">
        <v>1.140507701752858</v>
      </c>
      <c r="Z3668" s="1">
        <v>0.75209095130085191</v>
      </c>
      <c r="AA3668" s="1">
        <v>1.2045075060773949</v>
      </c>
      <c r="AB3668" s="1">
        <v>0.8347945129502532</v>
      </c>
      <c r="AC3668" s="1">
        <v>0.65642074113787441</v>
      </c>
      <c r="AD3668" s="1">
        <v>0.1541352720676738</v>
      </c>
      <c r="AE3668" s="1">
        <v>0.84322880239464715</v>
      </c>
      <c r="AF3668" s="1">
        <v>7.8996609666851014E-2</v>
      </c>
      <c r="AG3668" s="1">
        <v>0.270741938039889</v>
      </c>
      <c r="AH3668" s="1">
        <v>1.4112124159008927</v>
      </c>
      <c r="AI3668" s="1">
        <v>3.2812705839966005</v>
      </c>
      <c r="AJ3668" s="1">
        <v>1.1602067792365531E-2</v>
      </c>
      <c r="AK3668" s="1">
        <v>1.7133954585236302</v>
      </c>
      <c r="AL3668" s="1">
        <v>2.2623993255964714</v>
      </c>
      <c r="AM3668" s="1">
        <v>0.17397052932837034</v>
      </c>
      <c r="AN3668" s="1">
        <v>0.77280893186722466</v>
      </c>
      <c r="AO3668" s="1">
        <v>0.24828875531140476</v>
      </c>
      <c r="AP3668" s="1">
        <v>1.3915968267283243</v>
      </c>
      <c r="AQ3668" s="1">
        <v>3.805954016192084</v>
      </c>
      <c r="AR3668" s="1">
        <v>0.16110206402390825</v>
      </c>
      <c r="AS3668" s="1">
        <v>1.1319960873055914</v>
      </c>
      <c r="AT3668" s="1">
        <v>1.3666996562929763</v>
      </c>
      <c r="AU3668" s="1">
        <v>0.30699045014505905</v>
      </c>
      <c r="AV3668" s="1">
        <v>1.3975315247135838</v>
      </c>
      <c r="AW3668" s="1">
        <v>0.57686968896650181</v>
      </c>
      <c r="AX3668" s="1">
        <v>2.8395161837905682</v>
      </c>
    </row>
    <row r="3669" spans="1:50" x14ac:dyDescent="0.25">
      <c r="A3669" s="1">
        <v>1.0233632831119104</v>
      </c>
      <c r="B3669" s="1">
        <v>6.0244156235213522E-2</v>
      </c>
      <c r="C3669" s="1">
        <v>0.25771733489927307</v>
      </c>
      <c r="D3669" s="1">
        <v>1.221405779629626</v>
      </c>
      <c r="E3669" s="1">
        <v>4.316870197560254E-2</v>
      </c>
      <c r="F3669" s="1">
        <v>0.2736078947095506</v>
      </c>
      <c r="G3669" s="1">
        <v>8.7342548407076892E-2</v>
      </c>
      <c r="H3669" s="1">
        <v>8.2285505249658455E-2</v>
      </c>
      <c r="I3669" s="1">
        <v>7.7684853810665103E-2</v>
      </c>
      <c r="J3669" s="1">
        <v>0.4180427753928464</v>
      </c>
      <c r="K3669" s="1">
        <v>0.90055019213993859</v>
      </c>
      <c r="L3669" s="1">
        <v>2.928983137063188</v>
      </c>
      <c r="M3669" s="1">
        <v>1.1490005149194349</v>
      </c>
      <c r="N3669" s="1">
        <v>0.84967317722306868</v>
      </c>
      <c r="O3669" s="1">
        <v>1.5563594771251753E-3</v>
      </c>
      <c r="P3669" s="1">
        <v>1.9830969626385648</v>
      </c>
      <c r="Q3669" s="1">
        <v>0.35472057670045731</v>
      </c>
      <c r="R3669" s="1">
        <v>0.23658070361528871</v>
      </c>
      <c r="S3669" s="1">
        <v>5.7608883517233159E-2</v>
      </c>
      <c r="T3669" s="1">
        <v>0.80932360951783955</v>
      </c>
      <c r="U3669" s="1">
        <v>0.67981637672696704</v>
      </c>
      <c r="V3669" s="1">
        <v>0.76045492571860007</v>
      </c>
      <c r="W3669" s="1">
        <v>0.45715992152815527</v>
      </c>
      <c r="X3669" s="1">
        <v>0.59884024522201074</v>
      </c>
      <c r="Y3669" s="1">
        <v>3.9361318671660883</v>
      </c>
      <c r="Z3669" s="1">
        <v>2.631773215254146</v>
      </c>
      <c r="AA3669" s="1">
        <v>0.10251545803215259</v>
      </c>
      <c r="AB3669" s="1">
        <v>0.33391650545155294</v>
      </c>
      <c r="AC3669" s="1">
        <v>2.7476572594784994</v>
      </c>
      <c r="AD3669" s="1">
        <v>0.29854035097357234</v>
      </c>
      <c r="AE3669" s="1">
        <v>0.14838538068106408</v>
      </c>
      <c r="AF3669" s="1">
        <v>0.89846127055588043</v>
      </c>
      <c r="AG3669" s="1">
        <v>0.18022690317849382</v>
      </c>
      <c r="AH3669" s="1">
        <v>0.35689233532842979</v>
      </c>
      <c r="AI3669" s="1">
        <v>2.1655402672876356</v>
      </c>
      <c r="AJ3669" s="1">
        <v>1.5457633293992092</v>
      </c>
      <c r="AK3669" s="1">
        <v>0.64460508603244793</v>
      </c>
      <c r="AL3669" s="1">
        <v>0.81331163342646706</v>
      </c>
      <c r="AM3669" s="1">
        <v>0.89973340401780211</v>
      </c>
      <c r="AN3669" s="1">
        <v>0.65187465780182607</v>
      </c>
      <c r="AO3669" s="1">
        <v>0.6353271031991955</v>
      </c>
      <c r="AP3669" s="1">
        <v>1.8092055181475677</v>
      </c>
      <c r="AQ3669" s="1">
        <v>1.07283861314922</v>
      </c>
      <c r="AR3669" s="1">
        <v>1.2034301773989553</v>
      </c>
      <c r="AS3669" s="1">
        <v>7.6446994660008608E-2</v>
      </c>
      <c r="AT3669" s="1">
        <v>1.8962633262273669</v>
      </c>
      <c r="AU3669" s="1">
        <v>1.7056198461444494</v>
      </c>
      <c r="AV3669" s="1">
        <v>1.650348678586266</v>
      </c>
      <c r="AW3669" s="1">
        <v>0.81254645860937436</v>
      </c>
      <c r="AX3669" s="1">
        <v>0.29251828682210901</v>
      </c>
    </row>
    <row r="3670" spans="1:50" x14ac:dyDescent="0.25">
      <c r="A3670" s="1">
        <v>4.8738074795896456</v>
      </c>
      <c r="B3670" s="1">
        <v>0.3650332572316039</v>
      </c>
      <c r="C3670" s="1">
        <v>5.7926150054064802</v>
      </c>
      <c r="D3670" s="1">
        <v>0.10368513991912</v>
      </c>
      <c r="E3670" s="1">
        <v>0.75780754200707723</v>
      </c>
      <c r="F3670" s="1">
        <v>6.8080405091023477E-2</v>
      </c>
      <c r="G3670" s="1">
        <v>0.73207257656472791</v>
      </c>
      <c r="H3670" s="1">
        <v>0.68026481832529251</v>
      </c>
      <c r="I3670" s="1">
        <v>0.79527885303081824</v>
      </c>
      <c r="J3670" s="1">
        <v>0.13489353753868005</v>
      </c>
      <c r="K3670" s="1">
        <v>0.11647953063310362</v>
      </c>
      <c r="L3670" s="1">
        <v>1.9934608388475259</v>
      </c>
      <c r="M3670" s="1">
        <v>3.8292082370972129</v>
      </c>
      <c r="N3670" s="1">
        <v>0.55572667445151125</v>
      </c>
      <c r="O3670" s="1">
        <v>0.23361807091587988</v>
      </c>
      <c r="P3670" s="1">
        <v>1.2800557758675513</v>
      </c>
      <c r="Q3670" s="1">
        <v>0.21296150623423657</v>
      </c>
      <c r="R3670" s="1">
        <v>7.4625454231893153E-3</v>
      </c>
      <c r="S3670" s="1">
        <v>3.0861731904332679</v>
      </c>
      <c r="T3670" s="1">
        <v>0.87233757374937582</v>
      </c>
      <c r="U3670" s="1">
        <v>1.343227817411814</v>
      </c>
      <c r="V3670" s="1">
        <v>0.21405676618771555</v>
      </c>
      <c r="W3670" s="1">
        <v>0.32644521502329582</v>
      </c>
      <c r="X3670" s="1">
        <v>8.0930708005700361E-2</v>
      </c>
      <c r="Y3670" s="1">
        <v>1.6263480121689693</v>
      </c>
      <c r="Z3670" s="1">
        <v>0.35808748959482734</v>
      </c>
      <c r="AA3670" s="1">
        <v>0.92275883303401263</v>
      </c>
      <c r="AB3670" s="1">
        <v>0.56075988183421221</v>
      </c>
      <c r="AC3670" s="1">
        <v>5.5338289461814551E-2</v>
      </c>
      <c r="AD3670" s="1">
        <v>0.17106077147141582</v>
      </c>
      <c r="AE3670" s="1">
        <v>0.24064539928372733</v>
      </c>
      <c r="AF3670" s="1">
        <v>0.89146773033543081</v>
      </c>
      <c r="AG3670" s="1">
        <v>0.4768069185602305</v>
      </c>
      <c r="AH3670" s="1">
        <v>2.6086238788306644</v>
      </c>
      <c r="AI3670" s="1">
        <v>0.3426144692204795</v>
      </c>
      <c r="AJ3670" s="1">
        <v>0.67260562691727821</v>
      </c>
      <c r="AK3670" s="1">
        <v>0.28215926424364479</v>
      </c>
      <c r="AL3670" s="1">
        <v>0.385119924198219</v>
      </c>
      <c r="AM3670" s="1">
        <v>0.8839343975288938</v>
      </c>
      <c r="AN3670" s="1">
        <v>2.166032870017045</v>
      </c>
      <c r="AO3670" s="1">
        <v>9.202314249973656E-2</v>
      </c>
      <c r="AP3670" s="1">
        <v>2.748794214745617</v>
      </c>
      <c r="AQ3670" s="1">
        <v>0.68435676632090869</v>
      </c>
      <c r="AR3670" s="1">
        <v>1.9343399224011388</v>
      </c>
      <c r="AS3670" s="1">
        <v>1.1919799885813966</v>
      </c>
      <c r="AT3670" s="1">
        <v>2.5374450647945181</v>
      </c>
      <c r="AU3670" s="1">
        <v>2.130983017075514</v>
      </c>
      <c r="AV3670" s="1">
        <v>0.1686335947997207</v>
      </c>
      <c r="AW3670" s="1">
        <v>1.0796361103166123</v>
      </c>
      <c r="AX3670" s="1">
        <v>0.27369808966551012</v>
      </c>
    </row>
    <row r="3671" spans="1:50" x14ac:dyDescent="0.25">
      <c r="A3671" s="1">
        <v>4.976445952529427E-2</v>
      </c>
      <c r="B3671" s="1">
        <v>0.32120698876284209</v>
      </c>
      <c r="C3671" s="1">
        <v>1.870170557632957</v>
      </c>
      <c r="D3671" s="1">
        <v>0.66461262576456792</v>
      </c>
      <c r="E3671" s="1">
        <v>3.2537708255077916E-2</v>
      </c>
      <c r="F3671" s="1">
        <v>4.0382947379643916E-2</v>
      </c>
      <c r="G3671" s="1">
        <v>0.81974077132777634</v>
      </c>
      <c r="H3671" s="1">
        <v>9.9149614613005158E-2</v>
      </c>
      <c r="I3671" s="1">
        <v>0.7281545646883244</v>
      </c>
      <c r="J3671" s="1">
        <v>0.68588949056883375</v>
      </c>
      <c r="K3671" s="1">
        <v>2.2808782442100988</v>
      </c>
      <c r="L3671" s="1">
        <v>1.0817185219442567</v>
      </c>
      <c r="M3671" s="1">
        <v>2.4444245656022052</v>
      </c>
      <c r="N3671" s="1">
        <v>1.2706109510133143</v>
      </c>
      <c r="O3671" s="1">
        <v>1.6956469729331807</v>
      </c>
      <c r="P3671" s="1">
        <v>0.79568731228792144</v>
      </c>
      <c r="Q3671" s="1">
        <v>0.24945201823353602</v>
      </c>
      <c r="R3671" s="1">
        <v>0.40936698769899565</v>
      </c>
      <c r="S3671" s="1">
        <v>0.82034064944776608</v>
      </c>
      <c r="T3671" s="1">
        <v>0.93124480692457579</v>
      </c>
      <c r="U3671" s="1">
        <v>2.3665374277629705</v>
      </c>
      <c r="V3671" s="1">
        <v>0.51656014838926556</v>
      </c>
      <c r="W3671" s="1">
        <v>1.0680905611553464</v>
      </c>
      <c r="X3671" s="1">
        <v>0.74649547367807523</v>
      </c>
      <c r="Y3671" s="1">
        <v>1.5471777400281652</v>
      </c>
      <c r="Z3671" s="1">
        <v>0.83870636182037639</v>
      </c>
      <c r="AA3671" s="1">
        <v>0.30459354721387227</v>
      </c>
      <c r="AB3671" s="1">
        <v>5.3035527396168174E-2</v>
      </c>
      <c r="AC3671" s="1">
        <v>0.35424944201618647</v>
      </c>
      <c r="AD3671" s="1">
        <v>1.0978730352811492</v>
      </c>
      <c r="AE3671" s="1">
        <v>1.525260262365375</v>
      </c>
      <c r="AF3671" s="1">
        <v>1.7932570400719239</v>
      </c>
      <c r="AG3671" s="1">
        <v>1.7726096783460412</v>
      </c>
      <c r="AH3671" s="1">
        <v>1.8809489057197062</v>
      </c>
      <c r="AI3671" s="1">
        <v>2.1553694636465428</v>
      </c>
      <c r="AJ3671" s="1">
        <v>0.78314833754967939</v>
      </c>
      <c r="AK3671" s="1">
        <v>3.400252478999406</v>
      </c>
      <c r="AL3671" s="1">
        <v>2.3990043614752179</v>
      </c>
      <c r="AM3671" s="1">
        <v>4.0754650805554134E-2</v>
      </c>
      <c r="AN3671" s="1">
        <v>0.2530510222063333</v>
      </c>
      <c r="AO3671" s="1">
        <v>2.8940087050742731</v>
      </c>
      <c r="AP3671" s="1">
        <v>0.17139009897913843</v>
      </c>
      <c r="AQ3671" s="1">
        <v>0.75953134904256447</v>
      </c>
      <c r="AR3671" s="1">
        <v>8.6130864745903021E-2</v>
      </c>
      <c r="AS3671" s="1">
        <v>8.875501936903743E-2</v>
      </c>
      <c r="AT3671" s="1">
        <v>9.8129534334138124E-2</v>
      </c>
      <c r="AU3671" s="1">
        <v>0.71937028975016781</v>
      </c>
      <c r="AV3671" s="1">
        <v>1.1385466318849229</v>
      </c>
      <c r="AW3671" s="1">
        <v>0.58138446522156217</v>
      </c>
      <c r="AX3671" s="1">
        <v>1.9172311915899374</v>
      </c>
    </row>
    <row r="3672" spans="1:50" x14ac:dyDescent="0.25">
      <c r="A3672" s="1">
        <v>1.9907371274220786</v>
      </c>
      <c r="B3672" s="1">
        <v>0.89496593537791014</v>
      </c>
      <c r="C3672" s="1">
        <v>2.3251877239652883</v>
      </c>
      <c r="D3672" s="1">
        <v>1.4176098467444278</v>
      </c>
      <c r="E3672" s="1">
        <v>0.21335739082655777</v>
      </c>
      <c r="F3672" s="1">
        <v>0.98179097121751169</v>
      </c>
      <c r="G3672" s="1">
        <v>0.508664488891859</v>
      </c>
      <c r="H3672" s="1">
        <v>0.56260371377429919</v>
      </c>
      <c r="I3672" s="1">
        <v>0.87447215289649671</v>
      </c>
      <c r="J3672" s="1">
        <v>2.221287874514994</v>
      </c>
      <c r="K3672" s="1">
        <v>1.7033489743036772</v>
      </c>
      <c r="L3672" s="1">
        <v>0.36523128534188859</v>
      </c>
      <c r="M3672" s="1">
        <v>0.87904114887387974</v>
      </c>
      <c r="N3672" s="1">
        <v>4.2194719840054438</v>
      </c>
      <c r="O3672" s="1">
        <v>0.95132562642162488</v>
      </c>
      <c r="P3672" s="1">
        <v>0.43763625355299496</v>
      </c>
      <c r="Q3672" s="1">
        <v>2.3063545678347048</v>
      </c>
      <c r="R3672" s="1">
        <v>9.8257597510907874E-2</v>
      </c>
      <c r="S3672" s="1">
        <v>1.1622637937231537</v>
      </c>
      <c r="T3672" s="1">
        <v>0.74549005486157294</v>
      </c>
      <c r="U3672" s="1">
        <v>2.2800108187731012</v>
      </c>
      <c r="V3672" s="1">
        <v>1.6456352993938588</v>
      </c>
      <c r="W3672" s="1">
        <v>0.23770025740482939</v>
      </c>
      <c r="X3672" s="1">
        <v>0.58495541712929688</v>
      </c>
      <c r="Y3672" s="1">
        <v>0.18453315434533513</v>
      </c>
      <c r="Z3672" s="1">
        <v>0.15385931454905519</v>
      </c>
      <c r="AA3672" s="1">
        <v>0.60199536892379568</v>
      </c>
      <c r="AB3672" s="1">
        <v>1.6844323994773927</v>
      </c>
      <c r="AC3672" s="1">
        <v>6.6140144799479855E-2</v>
      </c>
      <c r="AD3672" s="1">
        <v>0.22422179568061842</v>
      </c>
      <c r="AE3672" s="1">
        <v>2.6552452316582658</v>
      </c>
      <c r="AF3672" s="1">
        <v>0.39598883123565531</v>
      </c>
      <c r="AG3672" s="1">
        <v>0.5449676512409275</v>
      </c>
      <c r="AH3672" s="1">
        <v>0.53159312071583853</v>
      </c>
      <c r="AI3672" s="1">
        <v>0.46629025815504044</v>
      </c>
      <c r="AJ3672" s="1">
        <v>0.87557261054757696</v>
      </c>
      <c r="AK3672" s="1">
        <v>2.5848318304438243</v>
      </c>
      <c r="AL3672" s="1">
        <v>0.21649451612448573</v>
      </c>
      <c r="AM3672" s="1">
        <v>0.27281087877195459</v>
      </c>
      <c r="AN3672" s="1">
        <v>0.22513446254931019</v>
      </c>
      <c r="AO3672" s="1">
        <v>0.69051434399569034</v>
      </c>
      <c r="AP3672" s="1">
        <v>1.274816006116436</v>
      </c>
      <c r="AQ3672" s="1">
        <v>0.6471146964139185</v>
      </c>
      <c r="AR3672" s="1">
        <v>1.1152168176653654</v>
      </c>
      <c r="AS3672" s="1">
        <v>0.60751547651665305</v>
      </c>
      <c r="AT3672" s="1">
        <v>1.0847544166102636</v>
      </c>
      <c r="AU3672" s="1">
        <v>0.72362496021024025</v>
      </c>
      <c r="AV3672" s="1">
        <v>0.80459497754414355</v>
      </c>
      <c r="AW3672" s="1">
        <v>1.0415372293053655</v>
      </c>
      <c r="AX3672" s="1">
        <v>1.703149157053093</v>
      </c>
    </row>
    <row r="3673" spans="1:50" x14ac:dyDescent="0.25">
      <c r="A3673" s="1">
        <v>0.38062048011086747</v>
      </c>
      <c r="B3673" s="1">
        <v>2.6745109210565707</v>
      </c>
      <c r="C3673" s="1">
        <v>0.20153415177153164</v>
      </c>
      <c r="D3673" s="1">
        <v>5.0300608498024459E-2</v>
      </c>
      <c r="E3673" s="1">
        <v>2.249370264236529</v>
      </c>
      <c r="F3673" s="1">
        <v>1.1362894855490919</v>
      </c>
      <c r="G3673" s="1">
        <v>1.6957191023388147</v>
      </c>
      <c r="H3673" s="1">
        <v>0.77134373461191597</v>
      </c>
      <c r="I3673" s="1">
        <v>0.26487151278777288</v>
      </c>
      <c r="J3673" s="1">
        <v>1.1202426901460667</v>
      </c>
      <c r="K3673" s="1">
        <v>0.19392394163356355</v>
      </c>
      <c r="L3673" s="1">
        <v>2.584560576944555</v>
      </c>
      <c r="M3673" s="1">
        <v>0.15450017323937767</v>
      </c>
      <c r="N3673" s="1">
        <v>1.8206355480252325</v>
      </c>
      <c r="O3673" s="1">
        <v>1.1612084044152935</v>
      </c>
      <c r="P3673" s="1">
        <v>3.537152710353817</v>
      </c>
      <c r="Q3673" s="1">
        <v>2.0360767037691549</v>
      </c>
      <c r="R3673" s="1">
        <v>0.411686502829542</v>
      </c>
      <c r="S3673" s="1">
        <v>0.5576188577214769</v>
      </c>
      <c r="T3673" s="1">
        <v>2.0914630165853976</v>
      </c>
      <c r="U3673" s="1">
        <v>0.21316104631024052</v>
      </c>
      <c r="V3673" s="1">
        <v>0.16564731060739898</v>
      </c>
      <c r="W3673" s="1">
        <v>0.29219511323322261</v>
      </c>
      <c r="X3673" s="1">
        <v>2.1206109672947617</v>
      </c>
      <c r="Y3673" s="1">
        <v>0.38301145472871229</v>
      </c>
      <c r="Z3673" s="1">
        <v>0.22479531780881257</v>
      </c>
      <c r="AA3673" s="1">
        <v>0.33036266570205169</v>
      </c>
      <c r="AB3673" s="1">
        <v>0.42983216203406133</v>
      </c>
      <c r="AC3673" s="1">
        <v>0.76448553872939884</v>
      </c>
      <c r="AD3673" s="1">
        <v>1.3517749098098151</v>
      </c>
      <c r="AE3673" s="1">
        <v>0.44754911291763166</v>
      </c>
      <c r="AF3673" s="1">
        <v>0.55447031301213912</v>
      </c>
      <c r="AG3673" s="1">
        <v>6.9764647813202518E-2</v>
      </c>
      <c r="AH3673" s="1">
        <v>0.39787697222596907</v>
      </c>
      <c r="AI3673" s="1">
        <v>0.20654916503341159</v>
      </c>
      <c r="AJ3673" s="1">
        <v>1.073778597110902</v>
      </c>
      <c r="AK3673" s="1">
        <v>2.3201566175136592</v>
      </c>
      <c r="AL3673" s="1">
        <v>1.6348744074731878</v>
      </c>
      <c r="AM3673" s="1">
        <v>1.9894889502621618</v>
      </c>
      <c r="AN3673" s="1">
        <v>8.0708154569072904E-2</v>
      </c>
      <c r="AO3673" s="1">
        <v>6.6407171617446664E-2</v>
      </c>
      <c r="AP3673" s="1">
        <v>6.974174806233728E-2</v>
      </c>
      <c r="AQ3673" s="1">
        <v>9.5920796219015544E-2</v>
      </c>
      <c r="AR3673" s="1">
        <v>0.19569526683779753</v>
      </c>
      <c r="AS3673" s="1">
        <v>1.1540357890656856</v>
      </c>
      <c r="AT3673" s="1">
        <v>4.9279972339809207E-2</v>
      </c>
      <c r="AU3673" s="1">
        <v>1.7283207941312637</v>
      </c>
      <c r="AV3673" s="1">
        <v>0.66964255798641914</v>
      </c>
      <c r="AW3673" s="1">
        <v>1.1414946378621942</v>
      </c>
      <c r="AX3673" s="1">
        <v>4.0864269454413416</v>
      </c>
    </row>
    <row r="3674" spans="1:50" x14ac:dyDescent="0.25">
      <c r="A3674" s="1">
        <v>1.5055173856960249</v>
      </c>
      <c r="B3674" s="1">
        <v>0.19559209035723385</v>
      </c>
      <c r="C3674" s="1">
        <v>1.4940099903051978</v>
      </c>
      <c r="D3674" s="1">
        <v>8.8535633939646682E-2</v>
      </c>
      <c r="E3674" s="1">
        <v>0.33953136586547583</v>
      </c>
      <c r="F3674" s="1">
        <v>0.31848521180136347</v>
      </c>
      <c r="G3674" s="1">
        <v>0.74841676068716723</v>
      </c>
      <c r="H3674" s="1">
        <v>0.89909310989996694</v>
      </c>
      <c r="I3674" s="1">
        <v>0.25499734571068006</v>
      </c>
      <c r="J3674" s="1">
        <v>1.1503007193738468</v>
      </c>
      <c r="K3674" s="1">
        <v>9.315936154735055E-2</v>
      </c>
      <c r="L3674" s="1">
        <v>0.59817030162984108</v>
      </c>
      <c r="M3674" s="1">
        <v>0.26496369867444541</v>
      </c>
      <c r="N3674" s="1">
        <v>0.78749218071669158</v>
      </c>
      <c r="O3674" s="1">
        <v>0.43182385259834655</v>
      </c>
      <c r="P3674" s="1">
        <v>1.5170226691757305</v>
      </c>
      <c r="Q3674" s="1">
        <v>1.3185720145433977</v>
      </c>
      <c r="R3674" s="1">
        <v>2.4635242335986214</v>
      </c>
      <c r="S3674" s="1">
        <v>2.05418483721501</v>
      </c>
      <c r="T3674" s="1">
        <v>2.1084939608615745</v>
      </c>
      <c r="U3674" s="1">
        <v>0.19353358808083407</v>
      </c>
      <c r="V3674" s="1">
        <v>0.29119995216809536</v>
      </c>
      <c r="W3674" s="1">
        <v>0.76000375406442333</v>
      </c>
      <c r="X3674" s="1">
        <v>4.7220939239815136</v>
      </c>
      <c r="Y3674" s="1">
        <v>1.3356688220715949</v>
      </c>
      <c r="Z3674" s="1">
        <v>0.5132833453198008</v>
      </c>
      <c r="AA3674" s="1">
        <v>0.31176493463762872</v>
      </c>
      <c r="AB3674" s="1">
        <v>1.8124171265801479</v>
      </c>
      <c r="AC3674" s="1">
        <v>0.11914823384821892</v>
      </c>
      <c r="AD3674" s="1">
        <v>0.44052151949442647</v>
      </c>
      <c r="AE3674" s="1">
        <v>0.19447626238214274</v>
      </c>
      <c r="AF3674" s="1">
        <v>1.8158478301038801</v>
      </c>
      <c r="AG3674" s="1">
        <v>0.85844128171014655</v>
      </c>
      <c r="AH3674" s="1">
        <v>3.6088447409453361</v>
      </c>
      <c r="AI3674" s="1">
        <v>0.20808442078448935</v>
      </c>
      <c r="AJ3674" s="1">
        <v>2.5976370588774547</v>
      </c>
      <c r="AK3674" s="1">
        <v>1.3081935677735497</v>
      </c>
      <c r="AL3674" s="1">
        <v>0.41895878726227409</v>
      </c>
      <c r="AM3674" s="1">
        <v>0.83053280152158337</v>
      </c>
      <c r="AN3674" s="1">
        <v>7.9401707189293597E-2</v>
      </c>
      <c r="AO3674" s="1">
        <v>0.38357792894232318</v>
      </c>
      <c r="AP3674" s="1">
        <v>0.10488202100003462</v>
      </c>
      <c r="AQ3674" s="1">
        <v>1.2981076496984474</v>
      </c>
      <c r="AR3674" s="1">
        <v>0.5101312440147403</v>
      </c>
      <c r="AS3674" s="1">
        <v>0.2834989689388468</v>
      </c>
      <c r="AT3674" s="1">
        <v>0.11908771907274607</v>
      </c>
      <c r="AU3674" s="1">
        <v>0.16716636306667335</v>
      </c>
      <c r="AV3674" s="1">
        <v>1.2870802933435217</v>
      </c>
      <c r="AW3674" s="1">
        <v>0.15528591183801971</v>
      </c>
      <c r="AX3674" s="1">
        <v>1.9314037359315299</v>
      </c>
    </row>
    <row r="3675" spans="1:50" x14ac:dyDescent="0.25">
      <c r="A3675" s="1">
        <v>0.22162634373918066</v>
      </c>
      <c r="B3675" s="1">
        <v>1.18812250155987</v>
      </c>
      <c r="C3675" s="1">
        <v>1.1846995081131171</v>
      </c>
      <c r="D3675" s="1">
        <v>0.91896095689959922</v>
      </c>
      <c r="E3675" s="1">
        <v>7.0943197150323073E-2</v>
      </c>
      <c r="F3675" s="1">
        <v>0.58872570960051573</v>
      </c>
      <c r="G3675" s="1">
        <v>2.8574058550222317</v>
      </c>
      <c r="H3675" s="1">
        <v>0.60547294073142399</v>
      </c>
      <c r="I3675" s="1">
        <v>0.87431202652018036</v>
      </c>
      <c r="J3675" s="1">
        <v>2.1346257569240059</v>
      </c>
      <c r="K3675" s="1">
        <v>0.23160652757842043</v>
      </c>
      <c r="L3675" s="1">
        <v>0.12102851412900392</v>
      </c>
      <c r="M3675" s="1">
        <v>3.0686787067804868</v>
      </c>
      <c r="N3675" s="1">
        <v>0.58568405081337249</v>
      </c>
      <c r="O3675" s="1">
        <v>1.1379651412338871</v>
      </c>
      <c r="P3675" s="1">
        <v>0.17544042697586601</v>
      </c>
      <c r="Q3675" s="1">
        <v>4.6259273877372234E-2</v>
      </c>
      <c r="R3675" s="1">
        <v>0.70254272250833849</v>
      </c>
      <c r="S3675" s="1">
        <v>1.0038772091759078</v>
      </c>
      <c r="T3675" s="1">
        <v>1.6398776420537289</v>
      </c>
      <c r="U3675" s="1">
        <v>0.16578796823366954</v>
      </c>
      <c r="V3675" s="1">
        <v>1.807672345710051</v>
      </c>
      <c r="W3675" s="1">
        <v>0.19462220224139595</v>
      </c>
      <c r="X3675" s="1">
        <v>1.2010379495035475</v>
      </c>
      <c r="Y3675" s="1">
        <v>1.2908362917923191</v>
      </c>
      <c r="Z3675" s="1">
        <v>0.56676126063445609</v>
      </c>
      <c r="AA3675" s="1">
        <v>1.2203219630800959</v>
      </c>
      <c r="AB3675" s="1">
        <v>3.1346449438836301</v>
      </c>
      <c r="AC3675" s="1">
        <v>1.5830424151353937</v>
      </c>
      <c r="AD3675" s="1">
        <v>2.6175797261357103</v>
      </c>
      <c r="AE3675" s="1">
        <v>3.2152194759521885E-2</v>
      </c>
      <c r="AF3675" s="1">
        <v>0.3191791724392134</v>
      </c>
      <c r="AG3675" s="1">
        <v>7.7929945415788418E-2</v>
      </c>
      <c r="AH3675" s="1">
        <v>1.317867933272765</v>
      </c>
      <c r="AI3675" s="1">
        <v>3.0270624060682092</v>
      </c>
      <c r="AJ3675" s="1">
        <v>1.7374549513986057</v>
      </c>
      <c r="AK3675" s="1">
        <v>0.51748117253253534</v>
      </c>
      <c r="AL3675" s="1">
        <v>1.1598524548406195</v>
      </c>
      <c r="AM3675" s="1">
        <v>1.9449775439004477</v>
      </c>
      <c r="AN3675" s="1">
        <v>1.1461394232325481</v>
      </c>
      <c r="AO3675" s="1">
        <v>0.22486491408085446</v>
      </c>
      <c r="AP3675" s="1">
        <v>0.12295666884092107</v>
      </c>
      <c r="AQ3675" s="1">
        <v>1.0026199542524858</v>
      </c>
      <c r="AR3675" s="1">
        <v>0.98859113929920095</v>
      </c>
      <c r="AS3675" s="1">
        <v>0.20168828987867532</v>
      </c>
      <c r="AT3675" s="1">
        <v>0.50184221078946045</v>
      </c>
      <c r="AU3675" s="1">
        <v>0.86273221475305251</v>
      </c>
      <c r="AV3675" s="1">
        <v>0.99723738861700972</v>
      </c>
      <c r="AW3675" s="1">
        <v>2.5926406025734261E-2</v>
      </c>
      <c r="AX3675" s="1">
        <v>0.33810657934956451</v>
      </c>
    </row>
    <row r="3676" spans="1:50" x14ac:dyDescent="0.25">
      <c r="A3676" s="1">
        <v>2.0169837002975095</v>
      </c>
      <c r="B3676" s="1">
        <v>0.64997775001369928</v>
      </c>
      <c r="C3676" s="1">
        <v>0.53673631714230474</v>
      </c>
      <c r="D3676" s="1">
        <v>0.46473405772025672</v>
      </c>
      <c r="E3676" s="1">
        <v>0.32861319260310951</v>
      </c>
      <c r="F3676" s="1">
        <v>1.7155605976117119</v>
      </c>
      <c r="G3676" s="1">
        <v>0.98564370845969351</v>
      </c>
      <c r="H3676" s="1">
        <v>1.2952610714358879</v>
      </c>
      <c r="I3676" s="1">
        <v>0.62281412623286225</v>
      </c>
      <c r="J3676" s="1">
        <v>1.2289678664655836</v>
      </c>
      <c r="K3676" s="1">
        <v>2.9026888851432742</v>
      </c>
      <c r="L3676" s="1">
        <v>0.32843396545470932</v>
      </c>
      <c r="M3676" s="1">
        <v>0.98968985066762372</v>
      </c>
      <c r="N3676" s="1">
        <v>2.9341268195699262</v>
      </c>
      <c r="O3676" s="1">
        <v>0.95388772161792779</v>
      </c>
      <c r="P3676" s="1">
        <v>0.15941360880983288</v>
      </c>
      <c r="Q3676" s="1">
        <v>5.9829610401891498E-2</v>
      </c>
      <c r="R3676" s="1">
        <v>3.8513253970300337E-2</v>
      </c>
      <c r="S3676" s="1">
        <v>0.41298652482267068</v>
      </c>
      <c r="T3676" s="1">
        <v>2.0450952218387899</v>
      </c>
      <c r="U3676" s="1">
        <v>0.18028890539380815</v>
      </c>
      <c r="V3676" s="1">
        <v>4.3075480512496043</v>
      </c>
      <c r="W3676" s="1">
        <v>0.65762650808371859</v>
      </c>
      <c r="X3676" s="1">
        <v>1.5817329828635125</v>
      </c>
      <c r="Y3676" s="1">
        <v>1.182424619821844</v>
      </c>
      <c r="Z3676" s="1">
        <v>1.9366476042458143</v>
      </c>
      <c r="AA3676" s="1">
        <v>0.1356493281411959</v>
      </c>
      <c r="AB3676" s="1">
        <v>0.47664338849696897</v>
      </c>
      <c r="AC3676" s="1">
        <v>1.3050142534884406</v>
      </c>
      <c r="AD3676" s="1">
        <v>0.39838711830716084</v>
      </c>
      <c r="AE3676" s="1">
        <v>1.9083578903413527</v>
      </c>
      <c r="AF3676" s="1">
        <v>0.83296313877495443</v>
      </c>
      <c r="AG3676" s="1">
        <v>0.45248396942215308</v>
      </c>
      <c r="AH3676" s="1">
        <v>3.1341596910474037</v>
      </c>
      <c r="AI3676" s="1">
        <v>0.33927278281864598</v>
      </c>
      <c r="AJ3676" s="1">
        <v>0.79519960237029885</v>
      </c>
      <c r="AK3676" s="1">
        <v>3.6520348913500094</v>
      </c>
      <c r="AL3676" s="1">
        <v>0.83709382779224417</v>
      </c>
      <c r="AM3676" s="1">
        <v>1.0244342020407593</v>
      </c>
      <c r="AN3676" s="1">
        <v>0.63253069305752796</v>
      </c>
      <c r="AO3676" s="1">
        <v>0.21459402338168759</v>
      </c>
      <c r="AP3676" s="1">
        <v>3.6095715627885303</v>
      </c>
      <c r="AQ3676" s="1">
        <v>0.21113528365982906</v>
      </c>
      <c r="AR3676" s="1">
        <v>1.0832668964695096</v>
      </c>
      <c r="AS3676" s="1">
        <v>0.26457498361104359</v>
      </c>
      <c r="AT3676" s="1">
        <v>1.2590247696525791</v>
      </c>
      <c r="AU3676" s="1">
        <v>1.4120798409682644</v>
      </c>
      <c r="AV3676" s="1">
        <v>2.8213040308062678</v>
      </c>
      <c r="AW3676" s="1">
        <v>0.28976777044918456</v>
      </c>
      <c r="AX3676" s="1">
        <v>0.34213210910667685</v>
      </c>
    </row>
    <row r="3677" spans="1:50" x14ac:dyDescent="0.25">
      <c r="A3677" s="1">
        <v>0.37462201074651041</v>
      </c>
      <c r="B3677" s="1">
        <v>1.3923734903963192</v>
      </c>
      <c r="C3677" s="1">
        <v>0.12552808651093816</v>
      </c>
      <c r="D3677" s="1">
        <v>1.1470238837511102</v>
      </c>
      <c r="E3677" s="1">
        <v>0.2688149756710298</v>
      </c>
      <c r="F3677" s="1">
        <v>1.3436558487083732</v>
      </c>
      <c r="G3677" s="1">
        <v>0.6070278587241722</v>
      </c>
      <c r="H3677" s="1">
        <v>0.20144787115709686</v>
      </c>
      <c r="I3677" s="1">
        <v>1.3921493753954042</v>
      </c>
      <c r="J3677" s="1">
        <v>0.91087071177641388</v>
      </c>
      <c r="K3677" s="1">
        <v>2.9382815492640826</v>
      </c>
      <c r="L3677" s="1">
        <v>4.9960091163349679E-2</v>
      </c>
      <c r="M3677" s="1">
        <v>2.5858413427278606</v>
      </c>
      <c r="N3677" s="1">
        <v>7.3652499543773023E-2</v>
      </c>
      <c r="O3677" s="1">
        <v>0.84052509664183306</v>
      </c>
      <c r="P3677" s="1">
        <v>8.4062337316007291E-2</v>
      </c>
      <c r="Q3677" s="1">
        <v>1.0753086940217151</v>
      </c>
      <c r="R3677" s="1">
        <v>2.0367001282781025</v>
      </c>
      <c r="S3677" s="1">
        <v>1.5125993553317287</v>
      </c>
      <c r="T3677" s="1">
        <v>0.86679198106201982</v>
      </c>
      <c r="U3677" s="1">
        <v>1.9840189511244879</v>
      </c>
      <c r="V3677" s="1">
        <v>0.51208910978398126</v>
      </c>
      <c r="W3677" s="1">
        <v>2.7375652682162506</v>
      </c>
      <c r="X3677" s="1">
        <v>0.27397640166816434</v>
      </c>
      <c r="Y3677" s="1">
        <v>0.73311823810113608</v>
      </c>
      <c r="Z3677" s="1">
        <v>2.1110334670726774</v>
      </c>
      <c r="AA3677" s="1">
        <v>0.99917328906853731</v>
      </c>
      <c r="AB3677" s="1">
        <v>0.40985790585862869</v>
      </c>
      <c r="AC3677" s="1">
        <v>1.3010658485280666</v>
      </c>
      <c r="AD3677" s="1">
        <v>1.2357716898891833</v>
      </c>
      <c r="AE3677" s="1">
        <v>1.9249616865881773</v>
      </c>
      <c r="AF3677" s="1">
        <v>3.6517940495546286</v>
      </c>
      <c r="AG3677" s="1">
        <v>0.47762811180062764</v>
      </c>
      <c r="AH3677" s="1">
        <v>0.78946972247660363</v>
      </c>
      <c r="AI3677" s="1">
        <v>0.35257074011548573</v>
      </c>
      <c r="AJ3677" s="1">
        <v>2.8134211575554246E-2</v>
      </c>
      <c r="AK3677" s="1">
        <v>7.3882158446470059E-2</v>
      </c>
      <c r="AL3677" s="1">
        <v>4.553431627866189</v>
      </c>
      <c r="AM3677" s="1">
        <v>2.0641110049693214</v>
      </c>
      <c r="AN3677" s="1">
        <v>0.24738868491713797</v>
      </c>
      <c r="AO3677" s="1">
        <v>3.6638593872454481</v>
      </c>
      <c r="AP3677" s="1">
        <v>0.6789262416858407</v>
      </c>
      <c r="AQ3677" s="1">
        <v>0.24535989449398929</v>
      </c>
      <c r="AR3677" s="1">
        <v>0.99874558872936026</v>
      </c>
      <c r="AS3677" s="1">
        <v>0.1643395427804244</v>
      </c>
      <c r="AT3677" s="1">
        <v>0.70474055715134831</v>
      </c>
      <c r="AU3677" s="1">
        <v>0.11256676422296327</v>
      </c>
      <c r="AV3677" s="1">
        <v>0.67735879865876292</v>
      </c>
      <c r="AW3677" s="1">
        <v>0.84350751046649675</v>
      </c>
      <c r="AX3677" s="1">
        <v>1.9585368483200409</v>
      </c>
    </row>
    <row r="3678" spans="1:50" x14ac:dyDescent="0.25">
      <c r="A3678" s="1">
        <v>1.4871875684625173</v>
      </c>
      <c r="B3678" s="1">
        <v>0.64630941496151073</v>
      </c>
      <c r="C3678" s="1">
        <v>0.32641599656928766</v>
      </c>
      <c r="D3678" s="1">
        <v>0.6853272219169233</v>
      </c>
      <c r="E3678" s="1">
        <v>8.6786578957112212E-2</v>
      </c>
      <c r="F3678" s="1">
        <v>0.21637191804087277</v>
      </c>
      <c r="G3678" s="1">
        <v>0.26872820616310628</v>
      </c>
      <c r="H3678" s="1">
        <v>0.36414139909231397</v>
      </c>
      <c r="I3678" s="1">
        <v>0.47106805575448152</v>
      </c>
      <c r="J3678" s="1">
        <v>0.53529353934434576</v>
      </c>
      <c r="K3678" s="1">
        <v>0.90118732015467773</v>
      </c>
      <c r="L3678" s="1">
        <v>0.97282405158782448</v>
      </c>
      <c r="M3678" s="1">
        <v>1.9516306114215003</v>
      </c>
      <c r="N3678" s="1">
        <v>4.3672043376292633</v>
      </c>
      <c r="O3678" s="1">
        <v>0.14222250860528099</v>
      </c>
      <c r="P3678" s="1">
        <v>0.33703346484847885</v>
      </c>
      <c r="Q3678" s="1">
        <v>1.8001946351876116E-2</v>
      </c>
      <c r="R3678" s="1">
        <v>3.3043046952632293</v>
      </c>
      <c r="S3678" s="1">
        <v>0.8472811531430533</v>
      </c>
      <c r="T3678" s="1">
        <v>1.1911069076420184</v>
      </c>
      <c r="U3678" s="1">
        <v>1.1647979116154916</v>
      </c>
      <c r="V3678" s="1">
        <v>0.53665909596907546</v>
      </c>
      <c r="W3678" s="1">
        <v>0.10803228705242204</v>
      </c>
      <c r="X3678" s="1">
        <v>0.2576906746886185</v>
      </c>
      <c r="Y3678" s="1">
        <v>8.5024030441774923E-2</v>
      </c>
      <c r="Z3678" s="1">
        <v>2.6204074499194205</v>
      </c>
      <c r="AA3678" s="1">
        <v>0.18032059513980603</v>
      </c>
      <c r="AB3678" s="1">
        <v>0.48872310915848793</v>
      </c>
      <c r="AC3678" s="1">
        <v>0.50046142119794268</v>
      </c>
      <c r="AD3678" s="1">
        <v>0.18773209673195804</v>
      </c>
      <c r="AE3678" s="1">
        <v>0.21137246293145276</v>
      </c>
      <c r="AF3678" s="1">
        <v>0.43900229618853132</v>
      </c>
      <c r="AG3678" s="1">
        <v>3.3222991938781171E-2</v>
      </c>
      <c r="AH3678" s="1">
        <v>1.3535304757867206</v>
      </c>
      <c r="AI3678" s="1">
        <v>1.583190199971632</v>
      </c>
      <c r="AJ3678" s="1">
        <v>0.10835722105490105</v>
      </c>
      <c r="AK3678" s="1">
        <v>2.6367571511386845</v>
      </c>
      <c r="AL3678" s="1">
        <v>0.96826346474841418</v>
      </c>
      <c r="AM3678" s="1">
        <v>0.63152015969612829</v>
      </c>
      <c r="AN3678" s="1">
        <v>1.7818037655248407</v>
      </c>
      <c r="AO3678" s="1">
        <v>0.29944767804681743</v>
      </c>
      <c r="AP3678" s="1">
        <v>2.181975032711863</v>
      </c>
      <c r="AQ3678" s="1">
        <v>0.22286762797011189</v>
      </c>
      <c r="AR3678" s="1">
        <v>1.839531539883537</v>
      </c>
      <c r="AS3678" s="1">
        <v>0.28476954605897475</v>
      </c>
      <c r="AT3678" s="1">
        <v>3.7577905979967109E-2</v>
      </c>
      <c r="AU3678" s="1">
        <v>1.4935619634119215</v>
      </c>
      <c r="AV3678" s="1">
        <v>0.87449380155925227</v>
      </c>
      <c r="AW3678" s="1">
        <v>4.1786622514920491E-2</v>
      </c>
      <c r="AX3678" s="1">
        <v>2.3610224812260654</v>
      </c>
    </row>
    <row r="3679" spans="1:50" x14ac:dyDescent="0.25">
      <c r="A3679" s="1">
        <v>0.78641857129653814</v>
      </c>
      <c r="B3679" s="1">
        <v>0.64534954534207789</v>
      </c>
      <c r="C3679" s="1">
        <v>0.35934698573186036</v>
      </c>
      <c r="D3679" s="1">
        <v>0.73898672822033495</v>
      </c>
      <c r="E3679" s="1">
        <v>0.71544411200416591</v>
      </c>
      <c r="F3679" s="1">
        <v>0.19643447733440259</v>
      </c>
      <c r="G3679" s="1">
        <v>0.92278748403583744</v>
      </c>
      <c r="H3679" s="1">
        <v>0.52044243507591303</v>
      </c>
      <c r="I3679" s="1">
        <v>0.26579588064218901</v>
      </c>
      <c r="J3679" s="1">
        <v>0.12081884579313633</v>
      </c>
      <c r="K3679" s="1">
        <v>3.1062054508156422E-2</v>
      </c>
      <c r="L3679" s="1">
        <v>0.1667827163511727</v>
      </c>
      <c r="M3679" s="1">
        <v>0.71977248029660723</v>
      </c>
      <c r="N3679" s="1">
        <v>0.85076875162346277</v>
      </c>
      <c r="O3679" s="1">
        <v>0.44268272903423628</v>
      </c>
      <c r="P3679" s="1">
        <v>0.93389888188360115</v>
      </c>
      <c r="Q3679" s="1">
        <v>1.6779647796056976</v>
      </c>
      <c r="R3679" s="1">
        <v>2.0930962185328852</v>
      </c>
      <c r="S3679" s="1">
        <v>0.81242488555253278</v>
      </c>
      <c r="T3679" s="1">
        <v>2.8323336589664612</v>
      </c>
      <c r="U3679" s="1">
        <v>0.27793286194279693</v>
      </c>
      <c r="V3679" s="1">
        <v>0.67719912689246509</v>
      </c>
      <c r="W3679" s="1">
        <v>1.0350110237920775</v>
      </c>
      <c r="X3679" s="1">
        <v>1.5111908218898977</v>
      </c>
      <c r="Y3679" s="1">
        <v>0.38910654893967411</v>
      </c>
      <c r="Z3679" s="1">
        <v>2.0047378939772758</v>
      </c>
      <c r="AA3679" s="1">
        <v>1.7767900261198271</v>
      </c>
      <c r="AB3679" s="1">
        <v>1.391624642879346</v>
      </c>
      <c r="AC3679" s="1">
        <v>0.57342625275403292</v>
      </c>
      <c r="AD3679" s="1">
        <v>1.0888345333986338</v>
      </c>
      <c r="AE3679" s="1">
        <v>0.50176470502208659</v>
      </c>
      <c r="AF3679" s="1">
        <v>1.0101916908081785</v>
      </c>
      <c r="AG3679" s="1">
        <v>2.4915216588226796</v>
      </c>
      <c r="AH3679" s="1">
        <v>0.61673246915714597</v>
      </c>
      <c r="AI3679" s="1">
        <v>0.32023219972104328</v>
      </c>
      <c r="AJ3679" s="1">
        <v>0.74323206368401551</v>
      </c>
      <c r="AK3679" s="1">
        <v>8.4511769095147835E-2</v>
      </c>
      <c r="AL3679" s="1">
        <v>0.95138962802742777</v>
      </c>
      <c r="AM3679" s="1">
        <v>3.8661194937458898</v>
      </c>
      <c r="AN3679" s="1">
        <v>6.6292080978260183E-3</v>
      </c>
      <c r="AO3679" s="1">
        <v>0.39583207846606638</v>
      </c>
      <c r="AP3679" s="1">
        <v>3.1939248498445072</v>
      </c>
      <c r="AQ3679" s="1">
        <v>1.4653248851932639</v>
      </c>
      <c r="AR3679" s="1">
        <v>1.6378163106658381</v>
      </c>
      <c r="AS3679" s="1">
        <v>5.3263440542323542E-2</v>
      </c>
      <c r="AT3679" s="1">
        <v>0.84281903690194404</v>
      </c>
      <c r="AU3679" s="1">
        <v>1.692406755772596E-2</v>
      </c>
      <c r="AV3679" s="1">
        <v>5.1929947954761829E-2</v>
      </c>
      <c r="AW3679" s="1">
        <v>0.97898233025868797</v>
      </c>
      <c r="AX3679" s="1">
        <v>0.17981844177944442</v>
      </c>
    </row>
    <row r="3680" spans="1:50" x14ac:dyDescent="0.25">
      <c r="A3680" s="1">
        <v>0.49413912293573709</v>
      </c>
      <c r="B3680" s="1">
        <v>1.1519795203199632</v>
      </c>
      <c r="C3680" s="1">
        <v>8.5166597818339008E-3</v>
      </c>
      <c r="D3680" s="1">
        <v>0.75468358292318749</v>
      </c>
      <c r="E3680" s="1">
        <v>0.26280581409852338</v>
      </c>
      <c r="F3680" s="1">
        <v>5.3706260741715965E-2</v>
      </c>
      <c r="G3680" s="1">
        <v>0.27382677014583073</v>
      </c>
      <c r="H3680" s="1">
        <v>0.73537181726901635</v>
      </c>
      <c r="I3680" s="1">
        <v>0.99351729172230263</v>
      </c>
      <c r="J3680" s="1">
        <v>0.24475741849899268</v>
      </c>
      <c r="K3680" s="1">
        <v>0.17260615912889302</v>
      </c>
      <c r="L3680" s="1">
        <v>4.8738496045165602</v>
      </c>
      <c r="M3680" s="1">
        <v>2.8453816997301962</v>
      </c>
      <c r="N3680" s="1">
        <v>0.70443000123022359</v>
      </c>
      <c r="O3680" s="1">
        <v>0.83601815325140494</v>
      </c>
      <c r="P3680" s="1">
        <v>1.4132134544459607</v>
      </c>
      <c r="Q3680" s="1">
        <v>0.79279720145029176</v>
      </c>
      <c r="R3680" s="1">
        <v>0.68568623181739019</v>
      </c>
      <c r="S3680" s="1">
        <v>1.0892385894163943</v>
      </c>
      <c r="T3680" s="1">
        <v>0.75263708290863829</v>
      </c>
      <c r="U3680" s="1">
        <v>0.27336568848901416</v>
      </c>
      <c r="V3680" s="1">
        <v>0.93912838868144422</v>
      </c>
      <c r="W3680" s="1">
        <v>1.6950586842243824</v>
      </c>
      <c r="X3680" s="1">
        <v>0.32478259845147306</v>
      </c>
      <c r="Y3680" s="1">
        <v>0.71810862334259984</v>
      </c>
      <c r="Z3680" s="1">
        <v>9.8527932634629653E-2</v>
      </c>
      <c r="AA3680" s="1">
        <v>0.40327941545831814</v>
      </c>
      <c r="AB3680" s="1">
        <v>0.74333166002983642</v>
      </c>
      <c r="AC3680" s="1">
        <v>0.33128340482499419</v>
      </c>
      <c r="AD3680" s="1">
        <v>0.9278187304337242</v>
      </c>
      <c r="AE3680" s="1">
        <v>2.6795947112711738</v>
      </c>
      <c r="AF3680" s="1">
        <v>0.25364680247424093</v>
      </c>
      <c r="AG3680" s="1">
        <v>0.24259219490709596</v>
      </c>
      <c r="AH3680" s="1">
        <v>0.79318738124636257</v>
      </c>
      <c r="AI3680" s="1">
        <v>0.3958003044511289</v>
      </c>
      <c r="AJ3680" s="1">
        <v>0.17157873329926132</v>
      </c>
      <c r="AK3680" s="1">
        <v>2.1161524317406126</v>
      </c>
      <c r="AL3680" s="1">
        <v>1.6252581563702766</v>
      </c>
      <c r="AM3680" s="1">
        <v>1.8424774475707579</v>
      </c>
      <c r="AN3680" s="1">
        <v>0.35248641629337457</v>
      </c>
      <c r="AO3680" s="1">
        <v>2.1698016905690491</v>
      </c>
      <c r="AP3680" s="1">
        <v>1.1683541253555938</v>
      </c>
      <c r="AQ3680" s="1">
        <v>5.9749696556736683E-3</v>
      </c>
      <c r="AR3680" s="1">
        <v>0.26416461351267995</v>
      </c>
      <c r="AS3680" s="1">
        <v>0.75111603705796159</v>
      </c>
      <c r="AT3680" s="1">
        <v>1.5560670153564435</v>
      </c>
      <c r="AU3680" s="1">
        <v>0.42806310939281905</v>
      </c>
      <c r="AV3680" s="1">
        <v>1.7367544608585577</v>
      </c>
      <c r="AW3680" s="1">
        <v>1.4398408416490758</v>
      </c>
      <c r="AX3680" s="1">
        <v>0.16998345516074312</v>
      </c>
    </row>
    <row r="3681" spans="1:50" x14ac:dyDescent="0.25">
      <c r="A3681" s="1">
        <v>0.21750869561230332</v>
      </c>
      <c r="B3681" s="1">
        <v>0.97172468293024361</v>
      </c>
      <c r="C3681" s="1">
        <v>0.9158018851414379</v>
      </c>
      <c r="D3681" s="1">
        <v>1.0271527638131588</v>
      </c>
      <c r="E3681" s="1">
        <v>1.7465418539195754</v>
      </c>
      <c r="F3681" s="1">
        <v>0.47429862360897229</v>
      </c>
      <c r="G3681" s="1">
        <v>0.92800262580416981</v>
      </c>
      <c r="H3681" s="1">
        <v>0.81221306063666598</v>
      </c>
      <c r="I3681" s="1">
        <v>1.7656648915259203</v>
      </c>
      <c r="J3681" s="1">
        <v>0.12502919140258351</v>
      </c>
      <c r="K3681" s="1">
        <v>0.35472061786421583</v>
      </c>
      <c r="L3681" s="1">
        <v>1.2778904801563129</v>
      </c>
      <c r="M3681" s="1">
        <v>1.426999585317418</v>
      </c>
      <c r="N3681" s="1">
        <v>1.2086661561411787</v>
      </c>
      <c r="O3681" s="1">
        <v>2.386027908483384</v>
      </c>
      <c r="P3681" s="1">
        <v>0.90346474826296841</v>
      </c>
      <c r="Q3681" s="1">
        <v>0.69126521807950225</v>
      </c>
      <c r="R3681" s="1">
        <v>3.5692425586952424E-2</v>
      </c>
      <c r="S3681" s="1">
        <v>0.13183428741099504</v>
      </c>
      <c r="T3681" s="1">
        <v>8.9671275606336434E-2</v>
      </c>
      <c r="U3681" s="1">
        <v>0.9507555192360021</v>
      </c>
      <c r="V3681" s="1">
        <v>0.37302773319452287</v>
      </c>
      <c r="W3681" s="1">
        <v>4.2951700281536889</v>
      </c>
      <c r="X3681" s="1">
        <v>1.3986063577817307</v>
      </c>
      <c r="Y3681" s="1">
        <v>0.89648453267010131</v>
      </c>
      <c r="Z3681" s="1">
        <v>4.8363300211644757</v>
      </c>
      <c r="AA3681" s="1">
        <v>0.88013655688114345</v>
      </c>
      <c r="AB3681" s="1">
        <v>0.15159571618355008</v>
      </c>
      <c r="AC3681" s="1">
        <v>0.9789466396765103</v>
      </c>
      <c r="AD3681" s="1">
        <v>1.3335235552148801</v>
      </c>
      <c r="AE3681" s="1">
        <v>2.7189442390040246</v>
      </c>
      <c r="AF3681" s="1">
        <v>1.2150453287191365</v>
      </c>
      <c r="AG3681" s="1">
        <v>3.7310378976705385</v>
      </c>
      <c r="AH3681" s="1">
        <v>2.3023643417571451</v>
      </c>
      <c r="AI3681" s="1">
        <v>0.24233149933771306</v>
      </c>
      <c r="AJ3681" s="1">
        <v>0.28671993658277634</v>
      </c>
      <c r="AK3681" s="1">
        <v>0.64138128185816456</v>
      </c>
      <c r="AL3681" s="1">
        <v>4.0652064455996985E-2</v>
      </c>
      <c r="AM3681" s="1">
        <v>1.7185098315915668</v>
      </c>
      <c r="AN3681" s="1">
        <v>1.8535873286322502</v>
      </c>
      <c r="AO3681" s="1">
        <v>0.25160424736863313</v>
      </c>
      <c r="AP3681" s="1">
        <v>0.29920545784809066</v>
      </c>
      <c r="AQ3681" s="1">
        <v>0.21521733089311038</v>
      </c>
      <c r="AR3681" s="1">
        <v>1.4197804261612701</v>
      </c>
      <c r="AS3681" s="1">
        <v>2.1982829406030877</v>
      </c>
      <c r="AT3681" s="1">
        <v>1.3603809780223512E-2</v>
      </c>
      <c r="AU3681" s="1">
        <v>0.65973570223505629</v>
      </c>
      <c r="AV3681" s="1">
        <v>0.62643449301634158</v>
      </c>
      <c r="AW3681" s="1">
        <v>0.34377491699759766</v>
      </c>
      <c r="AX3681" s="1">
        <v>0.41979632476416445</v>
      </c>
    </row>
    <row r="3682" spans="1:50" x14ac:dyDescent="0.25">
      <c r="A3682" s="1">
        <v>0.20599086572645203</v>
      </c>
      <c r="B3682" s="1">
        <v>1.1846156299486139</v>
      </c>
      <c r="C3682" s="1">
        <v>0.97233831067126175</v>
      </c>
      <c r="D3682" s="1">
        <v>0.48562076318298075</v>
      </c>
      <c r="E3682" s="1">
        <v>1.3367684489479317</v>
      </c>
      <c r="F3682" s="1">
        <v>1.5841927939664027</v>
      </c>
      <c r="G3682" s="1">
        <v>0.72816385820147111</v>
      </c>
      <c r="H3682" s="1">
        <v>0.47953862963928634</v>
      </c>
      <c r="I3682" s="1">
        <v>0.21749681540206428</v>
      </c>
      <c r="J3682" s="1">
        <v>0.35639333674603524</v>
      </c>
      <c r="K3682" s="1">
        <v>3.3195446224326712</v>
      </c>
      <c r="L3682" s="1">
        <v>0.23683513458407277</v>
      </c>
      <c r="M3682" s="1">
        <v>0.78455647190514044</v>
      </c>
      <c r="N3682" s="1">
        <v>0.49396765314752383</v>
      </c>
      <c r="O3682" s="1">
        <v>0.27770068407749593</v>
      </c>
      <c r="P3682" s="1">
        <v>8.0443492522179499E-2</v>
      </c>
      <c r="Q3682" s="1">
        <v>1.0433792435542357</v>
      </c>
      <c r="R3682" s="1">
        <v>5.1767672212454778</v>
      </c>
      <c r="S3682" s="1">
        <v>1.3641639014175027</v>
      </c>
      <c r="T3682" s="1">
        <v>0.11448008785460267</v>
      </c>
      <c r="U3682" s="1">
        <v>0.25087711283673181</v>
      </c>
      <c r="V3682" s="1">
        <v>1.9372714366249811E-2</v>
      </c>
      <c r="W3682" s="1">
        <v>0.61853200969114397</v>
      </c>
      <c r="X3682" s="1">
        <v>0.32696070216012479</v>
      </c>
      <c r="Y3682" s="1">
        <v>1.4247829651589448</v>
      </c>
      <c r="Z3682" s="1">
        <v>0.469861672606601</v>
      </c>
      <c r="AA3682" s="1">
        <v>0.40100632308370493</v>
      </c>
      <c r="AB3682" s="1">
        <v>1.2795126280441824</v>
      </c>
      <c r="AC3682" s="1">
        <v>0.89288701089605416</v>
      </c>
      <c r="AD3682" s="1">
        <v>0.67846609043253547</v>
      </c>
      <c r="AE3682" s="1">
        <v>3.5857648507996633</v>
      </c>
      <c r="AF3682" s="1">
        <v>0.43273791008521417</v>
      </c>
      <c r="AG3682" s="1">
        <v>0.141287385633239</v>
      </c>
      <c r="AH3682" s="1">
        <v>5.7067289639293479E-2</v>
      </c>
      <c r="AI3682" s="1">
        <v>1.3313147057176693</v>
      </c>
      <c r="AJ3682" s="1">
        <v>1.2749826514995692E-2</v>
      </c>
      <c r="AK3682" s="1">
        <v>1.1201558001481455</v>
      </c>
      <c r="AL3682" s="1">
        <v>0.15833913962427801</v>
      </c>
      <c r="AM3682" s="1">
        <v>0.51733449785764407</v>
      </c>
      <c r="AN3682" s="1">
        <v>1.1921883059324234</v>
      </c>
      <c r="AO3682" s="1">
        <v>2.1995894366631243</v>
      </c>
      <c r="AP3682" s="1">
        <v>4.8402714366180502E-2</v>
      </c>
      <c r="AQ3682" s="1">
        <v>0.26933963431636138</v>
      </c>
      <c r="AR3682" s="1">
        <v>0.41051215392702833</v>
      </c>
      <c r="AS3682" s="1">
        <v>2.5089924805821417</v>
      </c>
      <c r="AT3682" s="1">
        <v>1.5087798520569415</v>
      </c>
      <c r="AU3682" s="1">
        <v>2.0768871065291954</v>
      </c>
      <c r="AV3682" s="1">
        <v>0.48305347981194247</v>
      </c>
      <c r="AW3682" s="1">
        <v>0.98452690170456725</v>
      </c>
      <c r="AX3682" s="1">
        <v>0.30891164093780826</v>
      </c>
    </row>
    <row r="3683" spans="1:50" x14ac:dyDescent="0.25">
      <c r="A3683" s="1">
        <v>0.10308461217079208</v>
      </c>
      <c r="B3683" s="1">
        <v>2.591035007177195</v>
      </c>
      <c r="C3683" s="1">
        <v>0.56390014818894008</v>
      </c>
      <c r="D3683" s="1">
        <v>3.6964337853505239E-2</v>
      </c>
      <c r="E3683" s="1">
        <v>0.11161326956062295</v>
      </c>
      <c r="F3683" s="1">
        <v>6.4046523640830855E-2</v>
      </c>
      <c r="G3683" s="1">
        <v>0.42457537905435311</v>
      </c>
      <c r="H3683" s="1">
        <v>0.31486808824471718</v>
      </c>
      <c r="I3683" s="1">
        <v>1.6598213905549706</v>
      </c>
      <c r="J3683" s="1">
        <v>0.97695729047568058</v>
      </c>
      <c r="K3683" s="1">
        <v>2.3195226620582261</v>
      </c>
      <c r="L3683" s="1">
        <v>6.2657805244284048E-2</v>
      </c>
      <c r="M3683" s="1">
        <v>0.28412881980498639</v>
      </c>
      <c r="N3683" s="1">
        <v>0.17136845172163631</v>
      </c>
      <c r="O3683" s="1">
        <v>1.1174648050023412</v>
      </c>
      <c r="P3683" s="1">
        <v>2.3945922731305362</v>
      </c>
      <c r="Q3683" s="1">
        <v>0.24699050348549972</v>
      </c>
      <c r="R3683" s="1">
        <v>1.280427845782661</v>
      </c>
      <c r="S3683" s="1">
        <v>1.1886011613565506E-2</v>
      </c>
      <c r="T3683" s="1">
        <v>3.5731931985442107</v>
      </c>
      <c r="U3683" s="1">
        <v>0.89301849969906311</v>
      </c>
      <c r="V3683" s="1">
        <v>0.60873854990657106</v>
      </c>
      <c r="W3683" s="1">
        <v>0.39483751441945153</v>
      </c>
      <c r="X3683" s="1">
        <v>1.0607695879114727</v>
      </c>
      <c r="Y3683" s="1">
        <v>0.73245724495568953</v>
      </c>
      <c r="Z3683" s="1">
        <v>0.33562169798291247</v>
      </c>
      <c r="AA3683" s="1">
        <v>5.689062547954495</v>
      </c>
      <c r="AB3683" s="1">
        <v>0.29204187152883371</v>
      </c>
      <c r="AC3683" s="1">
        <v>0.89461122376346824</v>
      </c>
      <c r="AD3683" s="1">
        <v>0.38326092797031203</v>
      </c>
      <c r="AE3683" s="1">
        <v>1.1108432924665654</v>
      </c>
      <c r="AF3683" s="1">
        <v>1.068297891317598</v>
      </c>
      <c r="AG3683" s="1">
        <v>0.5014190470126374</v>
      </c>
      <c r="AH3683" s="1">
        <v>0.20658582613021886</v>
      </c>
      <c r="AI3683" s="1">
        <v>0.38897072169102809</v>
      </c>
      <c r="AJ3683" s="1">
        <v>0.92902000409662988</v>
      </c>
      <c r="AK3683" s="1">
        <v>0.22103218940480795</v>
      </c>
      <c r="AL3683" s="1">
        <v>1.7550512419518538</v>
      </c>
      <c r="AM3683" s="1">
        <v>0.68296417268373943</v>
      </c>
      <c r="AN3683" s="1">
        <v>2.9358645865188389E-2</v>
      </c>
      <c r="AO3683" s="1">
        <v>0.26533692580158935</v>
      </c>
      <c r="AP3683" s="1">
        <v>0.63748228636177506</v>
      </c>
      <c r="AQ3683" s="1">
        <v>1.3850612069001449</v>
      </c>
      <c r="AR3683" s="1">
        <v>0.95996274109974267</v>
      </c>
      <c r="AS3683" s="1">
        <v>2.783576473465192</v>
      </c>
      <c r="AT3683" s="1">
        <v>8.6105744274778961E-2</v>
      </c>
      <c r="AU3683" s="1">
        <v>1.2950403369737937</v>
      </c>
      <c r="AV3683" s="1">
        <v>0.31306026513939711</v>
      </c>
      <c r="AW3683" s="1">
        <v>0.45800068518060266</v>
      </c>
      <c r="AX3683" s="1">
        <v>1.8379591169162262</v>
      </c>
    </row>
    <row r="3684" spans="1:50" x14ac:dyDescent="0.25">
      <c r="A3684" s="1">
        <v>0.75495791003917034</v>
      </c>
      <c r="B3684" s="1">
        <v>0.37878359718722487</v>
      </c>
      <c r="C3684" s="1">
        <v>3.6633297894982507E-2</v>
      </c>
      <c r="D3684" s="1">
        <v>0.44137111992884603</v>
      </c>
      <c r="E3684" s="1">
        <v>0.42707812063312167</v>
      </c>
      <c r="F3684" s="1">
        <v>1.3377474988235301</v>
      </c>
      <c r="G3684" s="1">
        <v>0.87558381726133538</v>
      </c>
      <c r="H3684" s="1">
        <v>1.6369995158232165</v>
      </c>
      <c r="I3684" s="1">
        <v>1.0266096050014091</v>
      </c>
      <c r="J3684" s="1">
        <v>1.4884534493288375</v>
      </c>
      <c r="K3684" s="1">
        <v>0.98965339253392237</v>
      </c>
      <c r="L3684" s="1">
        <v>0.39482716685922126</v>
      </c>
      <c r="M3684" s="1">
        <v>0.94646745118669828</v>
      </c>
      <c r="N3684" s="1">
        <v>0.42570465693983423</v>
      </c>
      <c r="O3684" s="1">
        <v>0.86991553219273943</v>
      </c>
      <c r="P3684" s="1">
        <v>3.6825445927904203</v>
      </c>
      <c r="Q3684" s="1">
        <v>7.5665320980793038E-2</v>
      </c>
      <c r="R3684" s="1">
        <v>5.048956335621238E-2</v>
      </c>
      <c r="S3684" s="1">
        <v>1.786903382224138</v>
      </c>
      <c r="T3684" s="1">
        <v>2.4186550987450581</v>
      </c>
      <c r="U3684" s="1">
        <v>6.9012990485470715E-2</v>
      </c>
      <c r="V3684" s="1">
        <v>1.3869287566579265</v>
      </c>
      <c r="W3684" s="1">
        <v>1.2366449481764599E-2</v>
      </c>
      <c r="X3684" s="1">
        <v>6.3028341809208577E-2</v>
      </c>
      <c r="Y3684" s="1">
        <v>0.90567190815340182</v>
      </c>
      <c r="Z3684" s="1">
        <v>2.2261132904212579</v>
      </c>
      <c r="AA3684" s="1">
        <v>0.6852217437233632</v>
      </c>
      <c r="AB3684" s="1">
        <v>0.87814274437477791</v>
      </c>
      <c r="AC3684" s="1">
        <v>0.17126199618346613</v>
      </c>
      <c r="AD3684" s="1">
        <v>8.9485223310279485E-2</v>
      </c>
      <c r="AE3684" s="1">
        <v>0.27023431694452199</v>
      </c>
      <c r="AF3684" s="1">
        <v>0.25744909976025654</v>
      </c>
      <c r="AG3684" s="1">
        <v>0.44739414110008152</v>
      </c>
      <c r="AH3684" s="1">
        <v>0.51578619099423162</v>
      </c>
      <c r="AI3684" s="1">
        <v>1.9642709814048289</v>
      </c>
      <c r="AJ3684" s="1">
        <v>0.21675407973748331</v>
      </c>
      <c r="AK3684" s="1">
        <v>1.1407112507221633</v>
      </c>
      <c r="AL3684" s="1">
        <v>1.3820907287371773</v>
      </c>
      <c r="AM3684" s="1">
        <v>0.70993166130110075</v>
      </c>
      <c r="AN3684" s="1">
        <v>1.6503581418539484</v>
      </c>
      <c r="AO3684" s="1">
        <v>1.7248767434034931</v>
      </c>
      <c r="AP3684" s="1">
        <v>1.3384059624191262</v>
      </c>
      <c r="AQ3684" s="1">
        <v>0.77810782206962925</v>
      </c>
      <c r="AR3684" s="1">
        <v>0.25418048117125436</v>
      </c>
      <c r="AS3684" s="1">
        <v>3.1862701104911451</v>
      </c>
      <c r="AT3684" s="1">
        <v>0.43083062544729545</v>
      </c>
      <c r="AU3684" s="1">
        <v>0.45475506412971467</v>
      </c>
      <c r="AV3684" s="1">
        <v>0.2774513835639606</v>
      </c>
      <c r="AW3684" s="1">
        <v>0.13517811665363999</v>
      </c>
      <c r="AX3684" s="1">
        <v>1.1464282827651587E-2</v>
      </c>
    </row>
    <row r="3685" spans="1:50" x14ac:dyDescent="0.25">
      <c r="A3685" s="1">
        <v>0.33405179343812369</v>
      </c>
      <c r="B3685" s="1">
        <v>0.32665694636828213</v>
      </c>
      <c r="C3685" s="1">
        <v>0.54116696759233129</v>
      </c>
      <c r="D3685" s="1">
        <v>0.54804116308113737</v>
      </c>
      <c r="E3685" s="1">
        <v>1.7369972931713171</v>
      </c>
      <c r="F3685" s="1">
        <v>1.8119439617715041</v>
      </c>
      <c r="G3685" s="1">
        <v>0.24953513646742967</v>
      </c>
      <c r="H3685" s="1">
        <v>0.20660086600745575</v>
      </c>
      <c r="I3685" s="1">
        <v>0.19836924312835205</v>
      </c>
      <c r="J3685" s="1">
        <v>1.17515113405889</v>
      </c>
      <c r="K3685" s="1">
        <v>0.95018849350768664</v>
      </c>
      <c r="L3685" s="1">
        <v>2.3597029594050967</v>
      </c>
      <c r="M3685" s="1">
        <v>1.0872192141650088</v>
      </c>
      <c r="N3685" s="1">
        <v>4.7572118674798505</v>
      </c>
      <c r="O3685" s="1">
        <v>0.406672293263039</v>
      </c>
      <c r="P3685" s="1">
        <v>1.3573312173192738</v>
      </c>
      <c r="Q3685" s="1">
        <v>5.6017081309673147</v>
      </c>
      <c r="R3685" s="1">
        <v>2.6224161429055513</v>
      </c>
      <c r="S3685" s="1">
        <v>2.6816221790651573E-2</v>
      </c>
      <c r="T3685" s="1">
        <v>1.7430710343402216</v>
      </c>
      <c r="U3685" s="1">
        <v>0.87938897245847758</v>
      </c>
      <c r="V3685" s="1">
        <v>0.1768647981315345</v>
      </c>
      <c r="W3685" s="1">
        <v>0.20631542432260816</v>
      </c>
      <c r="X3685" s="1">
        <v>0.75743360682211081</v>
      </c>
      <c r="Y3685" s="1">
        <v>1.5196237271797892</v>
      </c>
      <c r="Z3685" s="1">
        <v>0.38106609839583494</v>
      </c>
      <c r="AA3685" s="1">
        <v>0.60586607716613106</v>
      </c>
      <c r="AB3685" s="1">
        <v>8.1271400078578304E-2</v>
      </c>
      <c r="AC3685" s="1">
        <v>0.78274930118516262</v>
      </c>
      <c r="AD3685" s="1">
        <v>1.7459553225387168</v>
      </c>
      <c r="AE3685" s="1">
        <v>0.30725194665246724</v>
      </c>
      <c r="AF3685" s="1">
        <v>0.34741719908153168</v>
      </c>
      <c r="AG3685" s="1">
        <v>0.72498346548674431</v>
      </c>
      <c r="AH3685" s="1">
        <v>0.26304635296232659</v>
      </c>
      <c r="AI3685" s="1">
        <v>3.5300720588299841</v>
      </c>
      <c r="AJ3685" s="1">
        <v>0.14063312964824248</v>
      </c>
      <c r="AK3685" s="1">
        <v>2.7425708478418551</v>
      </c>
      <c r="AL3685" s="1">
        <v>0.15060923590811828</v>
      </c>
      <c r="AM3685" s="1">
        <v>0.12773155495286989</v>
      </c>
      <c r="AN3685" s="1">
        <v>2.4756174068918866</v>
      </c>
      <c r="AO3685" s="1">
        <v>1.2075394652069897</v>
      </c>
      <c r="AP3685" s="1">
        <v>1.1898570367221561</v>
      </c>
      <c r="AQ3685" s="1">
        <v>0.29202302886177856</v>
      </c>
      <c r="AR3685" s="1">
        <v>0.29405238202355849</v>
      </c>
      <c r="AS3685" s="1">
        <v>0.37381204450744177</v>
      </c>
      <c r="AT3685" s="1">
        <v>1.5953120492833373</v>
      </c>
      <c r="AU3685" s="1">
        <v>0.35162533231212795</v>
      </c>
      <c r="AV3685" s="1">
        <v>2.7212683519382764E-2</v>
      </c>
      <c r="AW3685" s="1">
        <v>0.49168779981469857</v>
      </c>
      <c r="AX3685" s="1">
        <v>4.5877132783824761</v>
      </c>
    </row>
    <row r="3686" spans="1:50" x14ac:dyDescent="0.25">
      <c r="A3686" s="1">
        <v>0.63127885628752833</v>
      </c>
      <c r="B3686" s="1">
        <v>1.3796669790858902</v>
      </c>
      <c r="C3686" s="1">
        <v>5.6538187702903526</v>
      </c>
      <c r="D3686" s="1">
        <v>0.17445647479966861</v>
      </c>
      <c r="E3686" s="1">
        <v>0.25577778301034321</v>
      </c>
      <c r="F3686" s="1">
        <v>1.5162533295090426</v>
      </c>
      <c r="G3686" s="1">
        <v>1.7191414020021631</v>
      </c>
      <c r="H3686" s="1">
        <v>5.9169815386021868E-2</v>
      </c>
      <c r="I3686" s="1">
        <v>1.5861637120359413</v>
      </c>
      <c r="J3686" s="1">
        <v>5.5262097077698344</v>
      </c>
      <c r="K3686" s="1">
        <v>0.65717541063279095</v>
      </c>
      <c r="L3686" s="1">
        <v>0.63935387465389926</v>
      </c>
      <c r="M3686" s="1">
        <v>3.0745377098299689</v>
      </c>
      <c r="N3686" s="1">
        <v>0.15826453629665355</v>
      </c>
      <c r="O3686" s="1">
        <v>4.5532089726837061E-2</v>
      </c>
      <c r="P3686" s="1">
        <v>0.25332886646678465</v>
      </c>
      <c r="Q3686" s="1">
        <v>0.32294715936733104</v>
      </c>
      <c r="R3686" s="1">
        <v>0.19718681991755035</v>
      </c>
      <c r="S3686" s="1">
        <v>1.0493977547135749</v>
      </c>
      <c r="T3686" s="1">
        <v>0.83171631735036744</v>
      </c>
      <c r="U3686" s="1">
        <v>1.2508084188751059</v>
      </c>
      <c r="V3686" s="1">
        <v>2.9127979743812333</v>
      </c>
      <c r="W3686" s="1">
        <v>1.6747473392271797</v>
      </c>
      <c r="X3686" s="1">
        <v>1.5069316663805505</v>
      </c>
      <c r="Y3686" s="1">
        <v>2.6410543287370029E-2</v>
      </c>
      <c r="Z3686" s="1">
        <v>1.3569826726510967</v>
      </c>
      <c r="AA3686" s="1">
        <v>1.0097420802258013</v>
      </c>
      <c r="AB3686" s="1">
        <v>0.90450203219301273</v>
      </c>
      <c r="AC3686" s="1">
        <v>2.5279315649910248</v>
      </c>
      <c r="AD3686" s="1">
        <v>0.54126435207383539</v>
      </c>
      <c r="AE3686" s="1">
        <v>0.31903244080775722</v>
      </c>
      <c r="AF3686" s="1">
        <v>0.84921454703749455</v>
      </c>
      <c r="AG3686" s="1">
        <v>2.8768730361230865</v>
      </c>
      <c r="AH3686" s="1">
        <v>0.27904140357219281</v>
      </c>
      <c r="AI3686" s="1">
        <v>3.7229857570148188</v>
      </c>
      <c r="AJ3686" s="1">
        <v>0.74768853026411952</v>
      </c>
      <c r="AK3686" s="1">
        <v>0.17265677492778975</v>
      </c>
      <c r="AL3686" s="1">
        <v>0.23092829334968912</v>
      </c>
      <c r="AM3686" s="1">
        <v>0.75274918850090367</v>
      </c>
      <c r="AN3686" s="1">
        <v>0.71829618686823282</v>
      </c>
      <c r="AO3686" s="1">
        <v>4.375682630030906</v>
      </c>
      <c r="AP3686" s="1">
        <v>0.59009022442921977</v>
      </c>
      <c r="AQ3686" s="1">
        <v>2.2085000870828608</v>
      </c>
      <c r="AR3686" s="1">
        <v>1.1055328119023171</v>
      </c>
      <c r="AS3686" s="1">
        <v>2.167472881955852</v>
      </c>
      <c r="AT3686" s="1">
        <v>1.5304580503808443</v>
      </c>
      <c r="AU3686" s="1">
        <v>0.90472291998045984</v>
      </c>
      <c r="AV3686" s="1">
        <v>0.39901639158091107</v>
      </c>
      <c r="AW3686" s="1">
        <v>0.45965126570357862</v>
      </c>
      <c r="AX3686" s="1">
        <v>3.292765781124031</v>
      </c>
    </row>
    <row r="3687" spans="1:50" x14ac:dyDescent="0.25">
      <c r="A3687" s="1">
        <v>0.25817448376249458</v>
      </c>
      <c r="B3687" s="1">
        <v>1.0945932348702392</v>
      </c>
      <c r="C3687" s="1">
        <v>1.1130349453421502</v>
      </c>
      <c r="D3687" s="1">
        <v>8.0165605586605085E-2</v>
      </c>
      <c r="E3687" s="1">
        <v>7.7651668942616589E-2</v>
      </c>
      <c r="F3687" s="1">
        <v>0.44546080780384534</v>
      </c>
      <c r="G3687" s="1">
        <v>0.14043342330999517</v>
      </c>
      <c r="H3687" s="1">
        <v>1.5336916470319395</v>
      </c>
      <c r="I3687" s="1">
        <v>1.0417307489836027</v>
      </c>
      <c r="J3687" s="1">
        <v>0.65093644792646332</v>
      </c>
      <c r="K3687" s="1">
        <v>0.53366527934840469</v>
      </c>
      <c r="L3687" s="1">
        <v>1.5491738041656784</v>
      </c>
      <c r="M3687" s="1">
        <v>0.43563020544174719</v>
      </c>
      <c r="N3687" s="1">
        <v>8.8317697000201544E-3</v>
      </c>
      <c r="O3687" s="1">
        <v>1.4141780580610275</v>
      </c>
      <c r="P3687" s="1">
        <v>1.0506658192434553</v>
      </c>
      <c r="Q3687" s="1">
        <v>1.0917798112982955</v>
      </c>
      <c r="R3687" s="1">
        <v>1.130642781684402</v>
      </c>
      <c r="S3687" s="1">
        <v>1.3845866996559411</v>
      </c>
      <c r="T3687" s="1">
        <v>0.74865963797383528</v>
      </c>
      <c r="U3687" s="1">
        <v>7.8082204558914931E-2</v>
      </c>
      <c r="V3687" s="1">
        <v>2.0809795382864329</v>
      </c>
      <c r="W3687" s="1">
        <v>5.5734617480955685E-2</v>
      </c>
      <c r="X3687" s="1">
        <v>0.4150434532642322</v>
      </c>
      <c r="Y3687" s="1">
        <v>2.6114113959554843</v>
      </c>
      <c r="Z3687" s="1">
        <v>0.12749823184341802</v>
      </c>
      <c r="AA3687" s="1">
        <v>1.4563478399101504</v>
      </c>
      <c r="AB3687" s="1">
        <v>0.67270753158543195</v>
      </c>
      <c r="AC3687" s="1">
        <v>0.18549550617319979</v>
      </c>
      <c r="AD3687" s="1">
        <v>0.23990629009157619</v>
      </c>
      <c r="AE3687" s="1">
        <v>1.8452629984657505</v>
      </c>
      <c r="AF3687" s="1">
        <v>0.33299016009096422</v>
      </c>
      <c r="AG3687" s="1">
        <v>1.0415530698317761</v>
      </c>
      <c r="AH3687" s="1">
        <v>0.83921922940889981</v>
      </c>
      <c r="AI3687" s="1">
        <v>0.46409720432259632</v>
      </c>
      <c r="AJ3687" s="1">
        <v>0.68526142535242685</v>
      </c>
      <c r="AK3687" s="1">
        <v>1.3059911275410418E-3</v>
      </c>
      <c r="AL3687" s="1">
        <v>0.61401381922329301</v>
      </c>
      <c r="AM3687" s="1">
        <v>2.6536645877341423</v>
      </c>
      <c r="AN3687" s="1">
        <v>2.0187069097651009</v>
      </c>
      <c r="AO3687" s="1">
        <v>2.2318632895153394</v>
      </c>
      <c r="AP3687" s="1">
        <v>0.16158561885345815</v>
      </c>
      <c r="AQ3687" s="1">
        <v>8.1790363217602385E-2</v>
      </c>
      <c r="AR3687" s="1">
        <v>0.61331748345642867</v>
      </c>
      <c r="AS3687" s="1">
        <v>1.2839923226984193</v>
      </c>
      <c r="AT3687" s="1">
        <v>1.4345113103879383</v>
      </c>
      <c r="AU3687" s="1">
        <v>0.87728479622652378</v>
      </c>
      <c r="AV3687" s="1">
        <v>0.59550449015356488</v>
      </c>
      <c r="AW3687" s="1">
        <v>0.52286381439594054</v>
      </c>
      <c r="AX3687" s="1">
        <v>0.71944477833087739</v>
      </c>
    </row>
    <row r="3688" spans="1:50" x14ac:dyDescent="0.25">
      <c r="A3688" s="1">
        <v>1.9296934166437758</v>
      </c>
      <c r="B3688" s="1">
        <v>0.78920602929554473</v>
      </c>
      <c r="C3688" s="1">
        <v>1.9995323957287123</v>
      </c>
      <c r="D3688" s="1">
        <v>1.965131535173462</v>
      </c>
      <c r="E3688" s="1">
        <v>0.12884571744528653</v>
      </c>
      <c r="F3688" s="1">
        <v>0.44967978496340516</v>
      </c>
      <c r="G3688" s="1">
        <v>0.49632068970219145</v>
      </c>
      <c r="H3688" s="1">
        <v>0.82549808764718524</v>
      </c>
      <c r="I3688" s="1">
        <v>0.32964692455006689</v>
      </c>
      <c r="J3688" s="1">
        <v>1.6214589372549428</v>
      </c>
      <c r="K3688" s="1">
        <v>0.27988441674842063</v>
      </c>
      <c r="L3688" s="1">
        <v>0.47305200398706587</v>
      </c>
      <c r="M3688" s="1">
        <v>2.1168349096840906</v>
      </c>
      <c r="N3688" s="1">
        <v>1.1625524218962719</v>
      </c>
      <c r="O3688" s="1">
        <v>1.1474512484275083</v>
      </c>
      <c r="P3688" s="1">
        <v>1.0345287569221866</v>
      </c>
      <c r="Q3688" s="1">
        <v>0.14217643893634407</v>
      </c>
      <c r="R3688" s="1">
        <v>2.3409523871481812</v>
      </c>
      <c r="S3688" s="1">
        <v>2.7741208070560233</v>
      </c>
      <c r="T3688" s="1">
        <v>0.5539147045019126</v>
      </c>
      <c r="U3688" s="1">
        <v>0.62372447601774972</v>
      </c>
      <c r="V3688" s="1">
        <v>0.88689783859195592</v>
      </c>
      <c r="W3688" s="1">
        <v>2.9516787206166515</v>
      </c>
      <c r="X3688" s="1">
        <v>1.168990199083517</v>
      </c>
      <c r="Y3688" s="1">
        <v>0.45750631263048086</v>
      </c>
      <c r="Z3688" s="1">
        <v>0.19486259516612936</v>
      </c>
      <c r="AA3688" s="1">
        <v>2.6287687873758427</v>
      </c>
      <c r="AB3688" s="1">
        <v>0.29277093467031001</v>
      </c>
      <c r="AC3688" s="1">
        <v>0.20994505892825158</v>
      </c>
      <c r="AD3688" s="1">
        <v>0.54887391478939151</v>
      </c>
      <c r="AE3688" s="1">
        <v>1.4228293331144861</v>
      </c>
      <c r="AF3688" s="1">
        <v>2.6911257840575931</v>
      </c>
      <c r="AG3688" s="1">
        <v>2.5632062935329176</v>
      </c>
      <c r="AH3688" s="1">
        <v>0.8803675726348017</v>
      </c>
      <c r="AI3688" s="1">
        <v>5.0567407705314558E-2</v>
      </c>
      <c r="AJ3688" s="1">
        <v>0.26774326081063954</v>
      </c>
      <c r="AK3688" s="1">
        <v>5.6815245572531425E-2</v>
      </c>
      <c r="AL3688" s="1">
        <v>1.92167687833443</v>
      </c>
      <c r="AM3688" s="1">
        <v>0.43080868411416096</v>
      </c>
      <c r="AN3688" s="1">
        <v>0.15930582058440995</v>
      </c>
      <c r="AO3688" s="1">
        <v>0.38011936094753301</v>
      </c>
      <c r="AP3688" s="1">
        <v>1.831557507668661</v>
      </c>
      <c r="AQ3688" s="1">
        <v>0.73149616313081822</v>
      </c>
      <c r="AR3688" s="1">
        <v>0.57496959529659897</v>
      </c>
      <c r="AS3688" s="1">
        <v>0.20817045880127658</v>
      </c>
      <c r="AT3688" s="1">
        <v>1.6470727991804952</v>
      </c>
      <c r="AU3688" s="1">
        <v>0.76042282031685071</v>
      </c>
      <c r="AV3688" s="1">
        <v>0.10187475543499459</v>
      </c>
      <c r="AW3688" s="1">
        <v>0.18501943748628352</v>
      </c>
      <c r="AX3688" s="1">
        <v>1.6160443238936508</v>
      </c>
    </row>
    <row r="3689" spans="1:50" x14ac:dyDescent="0.25">
      <c r="A3689" s="1">
        <v>1.256918710180069</v>
      </c>
      <c r="B3689" s="1">
        <v>0.36538682927341293</v>
      </c>
      <c r="C3689" s="1">
        <v>5.3450033068337142E-2</v>
      </c>
      <c r="D3689" s="1">
        <v>2.0492951035650475</v>
      </c>
      <c r="E3689" s="1">
        <v>0.80517242564322877</v>
      </c>
      <c r="F3689" s="1">
        <v>1.7216225993569201</v>
      </c>
      <c r="G3689" s="1">
        <v>0.66290300495466803</v>
      </c>
      <c r="H3689" s="1">
        <v>2.8988491731083261</v>
      </c>
      <c r="I3689" s="1">
        <v>0.40848484852821365</v>
      </c>
      <c r="J3689" s="1">
        <v>3.7369670085971651</v>
      </c>
      <c r="K3689" s="1">
        <v>7.4820707703286152E-2</v>
      </c>
      <c r="L3689" s="1">
        <v>4.3045930006055166E-2</v>
      </c>
      <c r="M3689" s="1">
        <v>0.59583785308970172</v>
      </c>
      <c r="N3689" s="1">
        <v>1.9091040838126245</v>
      </c>
      <c r="O3689" s="1">
        <v>0.35356582978178241</v>
      </c>
      <c r="P3689" s="1">
        <v>1.9257420031243859</v>
      </c>
      <c r="Q3689" s="1">
        <v>1.4857831405611357</v>
      </c>
      <c r="R3689" s="1">
        <v>1.421511307440088</v>
      </c>
      <c r="S3689" s="1">
        <v>0.68652922837329422</v>
      </c>
      <c r="T3689" s="1">
        <v>0.17586736155194924</v>
      </c>
      <c r="U3689" s="1">
        <v>0.4643464717176195</v>
      </c>
      <c r="V3689" s="1">
        <v>0.68839776777188866</v>
      </c>
      <c r="W3689" s="1">
        <v>7.9653719763528696E-2</v>
      </c>
      <c r="X3689" s="1">
        <v>0.2242405775906475</v>
      </c>
      <c r="Y3689" s="1">
        <v>1.0990594893743288</v>
      </c>
      <c r="Z3689" s="1">
        <v>2.0861196626428353</v>
      </c>
      <c r="AA3689" s="1">
        <v>0.66834180670076504</v>
      </c>
      <c r="AB3689" s="1">
        <v>2.3999171622518451</v>
      </c>
      <c r="AC3689" s="1">
        <v>0.12058828032559411</v>
      </c>
      <c r="AD3689" s="1">
        <v>0.92101447600795838</v>
      </c>
      <c r="AE3689" s="1">
        <v>1.1831062738681131</v>
      </c>
      <c r="AF3689" s="1">
        <v>2.6774869706097885E-2</v>
      </c>
      <c r="AG3689" s="1">
        <v>0.31574472452239821</v>
      </c>
      <c r="AH3689" s="1">
        <v>0.31270956906070213</v>
      </c>
      <c r="AI3689" s="1">
        <v>2.3968120616753872</v>
      </c>
      <c r="AJ3689" s="1">
        <v>0.46713500460152885</v>
      </c>
      <c r="AK3689" s="1">
        <v>2.0453973835805863</v>
      </c>
      <c r="AL3689" s="1">
        <v>0.31967724743853732</v>
      </c>
      <c r="AM3689" s="1">
        <v>4.3403106185710083</v>
      </c>
      <c r="AN3689" s="1">
        <v>1.8762141745039136</v>
      </c>
      <c r="AO3689" s="1">
        <v>0.51916071621033133</v>
      </c>
      <c r="AP3689" s="1">
        <v>2.7280713762699711E-2</v>
      </c>
      <c r="AQ3689" s="1">
        <v>1.0083590189328264</v>
      </c>
      <c r="AR3689" s="1">
        <v>0.65259039884283543</v>
      </c>
      <c r="AS3689" s="1">
        <v>3.2251840095316791</v>
      </c>
      <c r="AT3689" s="1">
        <v>0.56181578172888669</v>
      </c>
      <c r="AU3689" s="1">
        <v>2.0482084544673018</v>
      </c>
      <c r="AV3689" s="1">
        <v>7.3058213635138453E-2</v>
      </c>
      <c r="AW3689" s="1">
        <v>0.96698230242590855</v>
      </c>
      <c r="AX3689" s="1">
        <v>0.52037266404055182</v>
      </c>
    </row>
    <row r="3690" spans="1:50" x14ac:dyDescent="0.25">
      <c r="A3690" s="1">
        <v>1.0491733047074214</v>
      </c>
      <c r="B3690" s="1">
        <v>0.32847497007122123</v>
      </c>
      <c r="C3690" s="1">
        <v>5.3972313448823042E-2</v>
      </c>
      <c r="D3690" s="1">
        <v>2.4268611800035714E-2</v>
      </c>
      <c r="E3690" s="1">
        <v>0.76993254264055366</v>
      </c>
      <c r="F3690" s="1">
        <v>1.4117592585851828</v>
      </c>
      <c r="G3690" s="1">
        <v>0.51391590332855519</v>
      </c>
      <c r="H3690" s="1">
        <v>0.13276102878150647</v>
      </c>
      <c r="I3690" s="1">
        <v>3.1164535831682052</v>
      </c>
      <c r="J3690" s="1">
        <v>0.27893260017892613</v>
      </c>
      <c r="K3690" s="1">
        <v>0.30945736765477477</v>
      </c>
      <c r="L3690" s="1">
        <v>1.0938675864468863</v>
      </c>
      <c r="M3690" s="1">
        <v>0.37631226346720609</v>
      </c>
      <c r="N3690" s="1">
        <v>1.1147998431011856</v>
      </c>
      <c r="O3690" s="1">
        <v>0.14447270354135633</v>
      </c>
      <c r="P3690" s="1">
        <v>0.3877961602264634</v>
      </c>
      <c r="Q3690" s="1">
        <v>0.16204359946190516</v>
      </c>
      <c r="R3690" s="1">
        <v>1.309608102997696</v>
      </c>
      <c r="S3690" s="1">
        <v>0.93016859520792328</v>
      </c>
      <c r="T3690" s="1">
        <v>0.5631259730619923</v>
      </c>
      <c r="U3690" s="1">
        <v>1.7537120642900865</v>
      </c>
      <c r="V3690" s="1">
        <v>2.0610595997569488E-2</v>
      </c>
      <c r="W3690" s="1">
        <v>9.0005931413266294E-2</v>
      </c>
      <c r="X3690" s="1">
        <v>1.3550628590218188</v>
      </c>
      <c r="Y3690" s="1">
        <v>2.8834712440117687</v>
      </c>
      <c r="Z3690" s="1">
        <v>0.37872851898029969</v>
      </c>
      <c r="AA3690" s="1">
        <v>0.79829987155490778</v>
      </c>
      <c r="AB3690" s="1">
        <v>0.32543131910593448</v>
      </c>
      <c r="AC3690" s="1">
        <v>0.62983400919896015</v>
      </c>
      <c r="AD3690" s="1">
        <v>2.4219096841357612</v>
      </c>
      <c r="AE3690" s="1">
        <v>0.50002897839938398</v>
      </c>
      <c r="AF3690" s="1">
        <v>0.64248009523252869</v>
      </c>
      <c r="AG3690" s="1">
        <v>1.5038506290285443</v>
      </c>
      <c r="AH3690" s="1">
        <v>1.1049448623349223</v>
      </c>
      <c r="AI3690" s="1">
        <v>2.8233369129127581</v>
      </c>
      <c r="AJ3690" s="1">
        <v>8.2694708614541992E-2</v>
      </c>
      <c r="AK3690" s="1">
        <v>2.2339151125938875E-2</v>
      </c>
      <c r="AL3690" s="1">
        <v>2.2008759624742193</v>
      </c>
      <c r="AM3690" s="1">
        <v>2.4851514015075455</v>
      </c>
      <c r="AN3690" s="1">
        <v>4.3758716912945993E-2</v>
      </c>
      <c r="AO3690" s="1">
        <v>9.6972438942823314E-2</v>
      </c>
      <c r="AP3690" s="1">
        <v>1.6740659165645972</v>
      </c>
      <c r="AQ3690" s="1">
        <v>0.84357363033070576</v>
      </c>
      <c r="AR3690" s="1">
        <v>0.29046444401429367</v>
      </c>
      <c r="AS3690" s="1">
        <v>2.2455697844938904</v>
      </c>
      <c r="AT3690" s="1">
        <v>3.6293713654256418E-2</v>
      </c>
      <c r="AU3690" s="1">
        <v>0.89920144585720796</v>
      </c>
      <c r="AV3690" s="1">
        <v>1.1269703053958365E-2</v>
      </c>
      <c r="AW3690" s="1">
        <v>1.0246398012288356</v>
      </c>
      <c r="AX3690" s="1">
        <v>0.43356049341310887</v>
      </c>
    </row>
    <row r="3691" spans="1:50" x14ac:dyDescent="0.25">
      <c r="A3691" s="1">
        <v>1.4478754939180967</v>
      </c>
      <c r="B3691" s="1">
        <v>0.61133702891071628</v>
      </c>
      <c r="C3691" s="1">
        <v>4.0480623280887764</v>
      </c>
      <c r="D3691" s="1">
        <v>1.0695119387130398</v>
      </c>
      <c r="E3691" s="1">
        <v>0.46992121394687741</v>
      </c>
      <c r="F3691" s="1">
        <v>0.6654126161973174</v>
      </c>
      <c r="G3691" s="1">
        <v>0.90688706190139279</v>
      </c>
      <c r="H3691" s="1">
        <v>0.99652199440086364</v>
      </c>
      <c r="I3691" s="1">
        <v>0.53850608143369505</v>
      </c>
      <c r="J3691" s="1">
        <v>1.0267438418586159</v>
      </c>
      <c r="K3691" s="1">
        <v>2.2882487158013425</v>
      </c>
      <c r="L3691" s="1">
        <v>6.919844031328222E-2</v>
      </c>
      <c r="M3691" s="1">
        <v>2.2068164404872572</v>
      </c>
      <c r="N3691" s="1">
        <v>5.0314866688728408</v>
      </c>
      <c r="O3691" s="1">
        <v>2.693800532120096</v>
      </c>
      <c r="P3691" s="1">
        <v>2.1418312574188807</v>
      </c>
      <c r="Q3691" s="1">
        <v>1.9019594013855177</v>
      </c>
      <c r="R3691" s="1">
        <v>0.11497974568815836</v>
      </c>
      <c r="S3691" s="1">
        <v>0.37641134185778607</v>
      </c>
      <c r="T3691" s="1">
        <v>1.7429496740358086</v>
      </c>
      <c r="U3691" s="1">
        <v>1.5666319700002578</v>
      </c>
      <c r="V3691" s="1">
        <v>3.0985038139456389</v>
      </c>
      <c r="W3691" s="1">
        <v>0.25047814382081512</v>
      </c>
      <c r="X3691" s="1">
        <v>6.2218309153353656E-2</v>
      </c>
      <c r="Y3691" s="1">
        <v>0.40535268505025029</v>
      </c>
      <c r="Z3691" s="1">
        <v>8.2414008731342539E-2</v>
      </c>
      <c r="AA3691" s="1">
        <v>0.25667590694082304</v>
      </c>
      <c r="AB3691" s="1">
        <v>1.6494606724540646</v>
      </c>
      <c r="AC3691" s="1">
        <v>2.3679762245798406</v>
      </c>
      <c r="AD3691" s="1">
        <v>0.58118552258143175</v>
      </c>
      <c r="AE3691" s="1">
        <v>0.50377128895006706</v>
      </c>
      <c r="AF3691" s="1">
        <v>2.4780357110594204</v>
      </c>
      <c r="AG3691" s="1">
        <v>1.0109913473978012</v>
      </c>
      <c r="AH3691" s="1">
        <v>0.88591444563564026</v>
      </c>
      <c r="AI3691" s="1">
        <v>0.37312988964818838</v>
      </c>
      <c r="AJ3691" s="1">
        <v>0.80567792217451617</v>
      </c>
      <c r="AK3691" s="1">
        <v>0.26889522710839414</v>
      </c>
      <c r="AL3691" s="1">
        <v>0.21384436930916553</v>
      </c>
      <c r="AM3691" s="1">
        <v>1.2377916136942364</v>
      </c>
      <c r="AN3691" s="1">
        <v>1.7398946674727778</v>
      </c>
      <c r="AO3691" s="1">
        <v>0.8805169062046474</v>
      </c>
      <c r="AP3691" s="1">
        <v>2.7379107443150548</v>
      </c>
      <c r="AQ3691" s="1">
        <v>1.8603450060496076</v>
      </c>
      <c r="AR3691" s="1">
        <v>7.3084483070432985E-2</v>
      </c>
      <c r="AS3691" s="1">
        <v>1.01671979139433</v>
      </c>
      <c r="AT3691" s="1">
        <v>1.1693683417118903</v>
      </c>
      <c r="AU3691" s="1">
        <v>0.79276943411464373</v>
      </c>
      <c r="AV3691" s="1">
        <v>2.5124106301017472E-2</v>
      </c>
      <c r="AW3691" s="1">
        <v>0.69817674783516781</v>
      </c>
      <c r="AX3691" s="1">
        <v>1.5293908542040806</v>
      </c>
    </row>
    <row r="3692" spans="1:50" x14ac:dyDescent="0.25">
      <c r="A3692" s="1">
        <v>5.4453048933461111E-2</v>
      </c>
      <c r="B3692" s="1">
        <v>0.71549637581849967</v>
      </c>
      <c r="C3692" s="1">
        <v>7.1345449281289075E-3</v>
      </c>
      <c r="D3692" s="1">
        <v>1.1541170804228016</v>
      </c>
      <c r="E3692" s="1">
        <v>0.6163388629109694</v>
      </c>
      <c r="F3692" s="1">
        <v>1.2874867573045035</v>
      </c>
      <c r="G3692" s="1">
        <v>1.6410583363215268</v>
      </c>
      <c r="H3692" s="1">
        <v>0.3545387845267724</v>
      </c>
      <c r="I3692" s="1">
        <v>0.91902962776075703</v>
      </c>
      <c r="J3692" s="1">
        <v>1.9805388522270873</v>
      </c>
      <c r="K3692" s="1">
        <v>0.91125712106964196</v>
      </c>
      <c r="L3692" s="1">
        <v>0.42072520866884433</v>
      </c>
      <c r="M3692" s="1">
        <v>0.98257592580835318</v>
      </c>
      <c r="N3692" s="1">
        <v>1.4795973721635682</v>
      </c>
      <c r="O3692" s="1">
        <v>2.1075741578797609</v>
      </c>
      <c r="P3692" s="1">
        <v>1.5033004143234217</v>
      </c>
      <c r="Q3692" s="1">
        <v>4.9024471701557826E-2</v>
      </c>
      <c r="R3692" s="1">
        <v>0.19476130121635835</v>
      </c>
      <c r="S3692" s="1">
        <v>0.30837830437245883</v>
      </c>
      <c r="T3692" s="1">
        <v>1.090239222208838</v>
      </c>
      <c r="U3692" s="1">
        <v>0.17261077054614563</v>
      </c>
      <c r="V3692" s="1">
        <v>0.62307140717102694</v>
      </c>
      <c r="W3692" s="1">
        <v>0.77472644295572801</v>
      </c>
      <c r="X3692" s="1">
        <v>1.9927600876663589</v>
      </c>
      <c r="Y3692" s="1">
        <v>0.41060217423043988</v>
      </c>
      <c r="Z3692" s="1">
        <v>0.32769849486431879</v>
      </c>
      <c r="AA3692" s="1">
        <v>0.61931331471238305</v>
      </c>
      <c r="AB3692" s="1">
        <v>0.52877960328306006</v>
      </c>
      <c r="AC3692" s="1">
        <v>0.6084436849113708</v>
      </c>
      <c r="AD3692" s="1">
        <v>0.85565141104677234</v>
      </c>
      <c r="AE3692" s="1">
        <v>1.4663381726441178</v>
      </c>
      <c r="AF3692" s="1">
        <v>0.299620333985256</v>
      </c>
      <c r="AG3692" s="1">
        <v>9.1210968583980701E-2</v>
      </c>
      <c r="AH3692" s="1">
        <v>0.48878591449489212</v>
      </c>
      <c r="AI3692" s="1">
        <v>1.0493382582514694</v>
      </c>
      <c r="AJ3692" s="1">
        <v>4.3129860855747593</v>
      </c>
      <c r="AK3692" s="1">
        <v>2.2170905485225236</v>
      </c>
      <c r="AL3692" s="1">
        <v>8.8876410550403573E-2</v>
      </c>
      <c r="AM3692" s="1">
        <v>0.5981350234263616</v>
      </c>
      <c r="AN3692" s="1">
        <v>0.13111804681319608</v>
      </c>
      <c r="AO3692" s="1">
        <v>1.4554915611063568</v>
      </c>
      <c r="AP3692" s="1">
        <v>0.18181498156926865</v>
      </c>
      <c r="AQ3692" s="1">
        <v>0.1327205192856922</v>
      </c>
      <c r="AR3692" s="1">
        <v>1.761464287088562</v>
      </c>
      <c r="AS3692" s="1">
        <v>1.0066046469864931</v>
      </c>
      <c r="AT3692" s="1">
        <v>0.20766355051501706</v>
      </c>
      <c r="AU3692" s="1">
        <v>0.34150980253431468</v>
      </c>
      <c r="AV3692" s="1">
        <v>0.96887863607730906</v>
      </c>
      <c r="AW3692" s="1">
        <v>0.61677570966308404</v>
      </c>
      <c r="AX3692" s="1">
        <v>1.066078275160822</v>
      </c>
    </row>
    <row r="3693" spans="1:50" x14ac:dyDescent="0.25">
      <c r="A3693" s="1">
        <v>0.10754816013096906</v>
      </c>
      <c r="B3693" s="1">
        <v>0.27939565910574199</v>
      </c>
      <c r="C3693" s="1">
        <v>2.3758866917785637</v>
      </c>
      <c r="D3693" s="1">
        <v>0.72083865069841357</v>
      </c>
      <c r="E3693" s="1">
        <v>0.35594387827302743</v>
      </c>
      <c r="F3693" s="1">
        <v>0.34431531106476754</v>
      </c>
      <c r="G3693" s="1">
        <v>0.10550011549550319</v>
      </c>
      <c r="H3693" s="1">
        <v>1.3818201917602466</v>
      </c>
      <c r="I3693" s="1">
        <v>8.9646097365984362E-2</v>
      </c>
      <c r="J3693" s="1">
        <v>0.26018254655813228</v>
      </c>
      <c r="K3693" s="1">
        <v>0.66112855906992674</v>
      </c>
      <c r="L3693" s="1">
        <v>1.007291933997517</v>
      </c>
      <c r="M3693" s="1">
        <v>0.35052651727767747</v>
      </c>
      <c r="N3693" s="1">
        <v>0.6419876128487062</v>
      </c>
      <c r="O3693" s="1">
        <v>0.3267316008667201</v>
      </c>
      <c r="P3693" s="1">
        <v>2.4290334231091153</v>
      </c>
      <c r="Q3693" s="1">
        <v>0.11827807931367691</v>
      </c>
      <c r="R3693" s="1">
        <v>0.29347459219810207</v>
      </c>
      <c r="S3693" s="1">
        <v>0.22895540643000345</v>
      </c>
      <c r="T3693" s="1">
        <v>1.7004389806759119</v>
      </c>
      <c r="U3693" s="1">
        <v>0.3253419328526313</v>
      </c>
      <c r="V3693" s="1">
        <v>0.59109565629028005</v>
      </c>
      <c r="W3693" s="1">
        <v>1.79575177902234E-2</v>
      </c>
      <c r="X3693" s="1">
        <v>0.37067075944566774</v>
      </c>
      <c r="Y3693" s="1">
        <v>1.1624387491329802</v>
      </c>
      <c r="Z3693" s="1">
        <v>2.1733068532394317</v>
      </c>
      <c r="AA3693" s="1">
        <v>0.77878905271836552</v>
      </c>
      <c r="AB3693" s="1">
        <v>4.9839785961937654E-3</v>
      </c>
      <c r="AC3693" s="1">
        <v>1.6137812666007683</v>
      </c>
      <c r="AD3693" s="1">
        <v>0.46510928950008718</v>
      </c>
      <c r="AE3693" s="1">
        <v>1.7843741817804584</v>
      </c>
      <c r="AF3693" s="1">
        <v>0.32183143146595428</v>
      </c>
      <c r="AG3693" s="1">
        <v>0.45610427590855079</v>
      </c>
      <c r="AH3693" s="1">
        <v>2.1817641040333336E-2</v>
      </c>
      <c r="AI3693" s="1">
        <v>0.61769591326892326</v>
      </c>
      <c r="AJ3693" s="1">
        <v>0.850654065716688</v>
      </c>
      <c r="AK3693" s="1">
        <v>1.6109053422394861</v>
      </c>
      <c r="AL3693" s="1">
        <v>1.097582203856774</v>
      </c>
      <c r="AM3693" s="1">
        <v>0.86175151357065038</v>
      </c>
      <c r="AN3693" s="1">
        <v>0.37147798143318139</v>
      </c>
      <c r="AO3693" s="1">
        <v>3.1070636362387711</v>
      </c>
      <c r="AP3693" s="1">
        <v>6.0231843324204837E-2</v>
      </c>
      <c r="AQ3693" s="1">
        <v>0.20302743261305306</v>
      </c>
      <c r="AR3693" s="1">
        <v>1.5118496000612887</v>
      </c>
      <c r="AS3693" s="1">
        <v>1.8937056521359905</v>
      </c>
      <c r="AT3693" s="1">
        <v>3.4036231142109128</v>
      </c>
      <c r="AU3693" s="1">
        <v>1.4323836203845837</v>
      </c>
      <c r="AV3693" s="1">
        <v>2.1711618884116497</v>
      </c>
      <c r="AW3693" s="1">
        <v>0.93596055822313395</v>
      </c>
      <c r="AX3693" s="1">
        <v>1.8114341363610602</v>
      </c>
    </row>
    <row r="3694" spans="1:50" x14ac:dyDescent="0.25">
      <c r="A3694" s="1">
        <v>1.0339977799670981</v>
      </c>
      <c r="B3694" s="1">
        <v>0.84302893333635798</v>
      </c>
      <c r="C3694" s="1">
        <v>0.61284106808910743</v>
      </c>
      <c r="D3694" s="1">
        <v>0.3643348039038069</v>
      </c>
      <c r="E3694" s="1">
        <v>4.2714537189803954E-2</v>
      </c>
      <c r="F3694" s="1">
        <v>0.21677313487410962</v>
      </c>
      <c r="G3694" s="1">
        <v>2.765309294501332</v>
      </c>
      <c r="H3694" s="1">
        <v>0.56239199254860162</v>
      </c>
      <c r="I3694" s="1">
        <v>2.3871416688132823</v>
      </c>
      <c r="J3694" s="1">
        <v>0.11753995165287076</v>
      </c>
      <c r="K3694" s="1">
        <v>0.82155252557856395</v>
      </c>
      <c r="L3694" s="1">
        <v>0.31097365993177506</v>
      </c>
      <c r="M3694" s="1">
        <v>2.2244028809454472</v>
      </c>
      <c r="N3694" s="1">
        <v>0.36223463789684784</v>
      </c>
      <c r="O3694" s="1">
        <v>0.17164345793529301</v>
      </c>
      <c r="P3694" s="1">
        <v>1.9409749468054505</v>
      </c>
      <c r="Q3694" s="1">
        <v>2.4818784024975717</v>
      </c>
      <c r="R3694" s="1">
        <v>1.8414586007751297</v>
      </c>
      <c r="S3694" s="1">
        <v>0.8998318436558369</v>
      </c>
      <c r="T3694" s="1">
        <v>4.5244068379130065</v>
      </c>
      <c r="U3694" s="1">
        <v>1.732269524064294</v>
      </c>
      <c r="V3694" s="1">
        <v>3.3291077018690468E-2</v>
      </c>
      <c r="W3694" s="1">
        <v>0.44593638455991702</v>
      </c>
      <c r="X3694" s="1">
        <v>0.91124816391362573</v>
      </c>
      <c r="Y3694" s="1">
        <v>1.1337337698989636</v>
      </c>
      <c r="Z3694" s="1">
        <v>2.1756330352706992</v>
      </c>
      <c r="AA3694" s="1">
        <v>1.2782449116966956</v>
      </c>
      <c r="AB3694" s="1">
        <v>1.1097380805799162</v>
      </c>
      <c r="AC3694" s="1">
        <v>1.3062353508492137</v>
      </c>
      <c r="AD3694" s="1">
        <v>1.98193644250348</v>
      </c>
      <c r="AE3694" s="1">
        <v>2.7178518360930393</v>
      </c>
      <c r="AF3694" s="1">
        <v>2.9112612102186821</v>
      </c>
      <c r="AG3694" s="1">
        <v>0.63094685256723726</v>
      </c>
      <c r="AH3694" s="1">
        <v>7.7757700718900397E-2</v>
      </c>
      <c r="AI3694" s="1">
        <v>7.7976400907303386E-2</v>
      </c>
      <c r="AJ3694" s="1">
        <v>1.0362638066072472</v>
      </c>
      <c r="AK3694" s="1">
        <v>0.88875979006908479</v>
      </c>
      <c r="AL3694" s="1">
        <v>0.36229986460514063</v>
      </c>
      <c r="AM3694" s="1">
        <v>0.28155340777821197</v>
      </c>
      <c r="AN3694" s="1">
        <v>0.24941629444127503</v>
      </c>
      <c r="AO3694" s="1">
        <v>0.87394183335707931</v>
      </c>
      <c r="AP3694" s="1">
        <v>0.35548107575970406</v>
      </c>
      <c r="AQ3694" s="1">
        <v>0.30464904400658183</v>
      </c>
      <c r="AR3694" s="1">
        <v>3.6020630203152438E-3</v>
      </c>
      <c r="AS3694" s="1">
        <v>1.4648275488385512</v>
      </c>
      <c r="AT3694" s="1">
        <v>1.7872781769487625</v>
      </c>
      <c r="AU3694" s="1">
        <v>0.98618807048254664</v>
      </c>
      <c r="AV3694" s="1">
        <v>5.7697034955661676E-2</v>
      </c>
      <c r="AW3694" s="1">
        <v>0.16271040435662498</v>
      </c>
      <c r="AX3694" s="1">
        <v>0.22809934801609413</v>
      </c>
    </row>
    <row r="3695" spans="1:50" x14ac:dyDescent="0.25">
      <c r="A3695" s="1">
        <v>7.3633047606732546E-2</v>
      </c>
      <c r="B3695" s="1">
        <v>4.3479463696409731E-2</v>
      </c>
      <c r="C3695" s="1">
        <v>0.69091042872088448</v>
      </c>
      <c r="D3695" s="1">
        <v>1.2345064428851373</v>
      </c>
      <c r="E3695" s="1">
        <v>0.73072511409900243</v>
      </c>
      <c r="F3695" s="1">
        <v>0.75547713143251305</v>
      </c>
      <c r="G3695" s="1">
        <v>1.483155023201385</v>
      </c>
      <c r="H3695" s="1">
        <v>3.92346451277845</v>
      </c>
      <c r="I3695" s="1">
        <v>9.1211399135469065E-2</v>
      </c>
      <c r="J3695" s="1">
        <v>0.84823520914005601</v>
      </c>
      <c r="K3695" s="1">
        <v>1.1494095687920409</v>
      </c>
      <c r="L3695" s="1">
        <v>0.11785615774563986</v>
      </c>
      <c r="M3695" s="1">
        <v>1.6769141584951588</v>
      </c>
      <c r="N3695" s="1">
        <v>3.0777856745865675</v>
      </c>
      <c r="O3695" s="1">
        <v>2.9307380311491964</v>
      </c>
      <c r="P3695" s="1">
        <v>0.32152130665127071</v>
      </c>
      <c r="Q3695" s="1">
        <v>0.22182492552983096</v>
      </c>
      <c r="R3695" s="1">
        <v>1.0540395961117517</v>
      </c>
      <c r="S3695" s="1">
        <v>0.68433323356538367</v>
      </c>
      <c r="T3695" s="1">
        <v>0.16908380517933985</v>
      </c>
      <c r="U3695" s="1">
        <v>1.39207454260837</v>
      </c>
      <c r="V3695" s="1">
        <v>0.5035723551634802</v>
      </c>
      <c r="W3695" s="1">
        <v>1.2868570948652565</v>
      </c>
      <c r="X3695" s="1">
        <v>0.79448557919718932</v>
      </c>
      <c r="Y3695" s="1">
        <v>0.26423625365217396</v>
      </c>
      <c r="Z3695" s="1">
        <v>2.8029207607013893</v>
      </c>
      <c r="AA3695" s="1">
        <v>0.92520808456457326</v>
      </c>
      <c r="AB3695" s="1">
        <v>0.51798867308040142</v>
      </c>
      <c r="AC3695" s="1">
        <v>0.77384234942909003</v>
      </c>
      <c r="AD3695" s="1">
        <v>3.7919901832336671</v>
      </c>
      <c r="AE3695" s="1">
        <v>5.3573571544750689E-2</v>
      </c>
      <c r="AF3695" s="1">
        <v>2.6810507130177803</v>
      </c>
      <c r="AG3695" s="1">
        <v>0.88091690005652279</v>
      </c>
      <c r="AH3695" s="1">
        <v>3.2699381120626452</v>
      </c>
      <c r="AI3695" s="1">
        <v>0.11648198098020625</v>
      </c>
      <c r="AJ3695" s="1">
        <v>1.9347026729434087</v>
      </c>
      <c r="AK3695" s="1">
        <v>1.6628008098576199</v>
      </c>
      <c r="AL3695" s="1">
        <v>0.53639143078067952</v>
      </c>
      <c r="AM3695" s="1">
        <v>1.3856895233990254</v>
      </c>
      <c r="AN3695" s="1">
        <v>1.8593447886097818</v>
      </c>
      <c r="AO3695" s="1">
        <v>3.120897032974852</v>
      </c>
      <c r="AP3695" s="1">
        <v>1.6527685498104754</v>
      </c>
      <c r="AQ3695" s="1">
        <v>0.44985883093291978</v>
      </c>
      <c r="AR3695" s="1">
        <v>1.365181307495777</v>
      </c>
      <c r="AS3695" s="1">
        <v>0.76779220336085618</v>
      </c>
      <c r="AT3695" s="1">
        <v>1.910100587707428</v>
      </c>
      <c r="AU3695" s="1">
        <v>1.051824740736476</v>
      </c>
      <c r="AV3695" s="1">
        <v>0.54070559249294525</v>
      </c>
      <c r="AW3695" s="1">
        <v>0.28128652344671617</v>
      </c>
      <c r="AX3695" s="1">
        <v>2.8516670108903436E-2</v>
      </c>
    </row>
    <row r="3696" spans="1:50" x14ac:dyDescent="0.25">
      <c r="A3696" s="1">
        <v>0.1022349036674091</v>
      </c>
      <c r="B3696" s="1">
        <v>1.044058704712387</v>
      </c>
      <c r="C3696" s="1">
        <v>0.1780852276014783</v>
      </c>
      <c r="D3696" s="1">
        <v>0.81911603957349233</v>
      </c>
      <c r="E3696" s="1">
        <v>5.9317614062758617</v>
      </c>
      <c r="F3696" s="1">
        <v>0.32009456890097732</v>
      </c>
      <c r="G3696" s="1">
        <v>1.4711266335294071</v>
      </c>
      <c r="H3696" s="1">
        <v>3.1311037260152808</v>
      </c>
      <c r="I3696" s="1">
        <v>0.34188216651096681</v>
      </c>
      <c r="J3696" s="1">
        <v>1.6932125755647867</v>
      </c>
      <c r="K3696" s="1">
        <v>0.23280951398014177</v>
      </c>
      <c r="L3696" s="1">
        <v>0.1037169445372521</v>
      </c>
      <c r="M3696" s="1">
        <v>0.2704478909089697</v>
      </c>
      <c r="N3696" s="1">
        <v>1.4057080036651215</v>
      </c>
      <c r="O3696" s="1">
        <v>0.21274339290311262</v>
      </c>
      <c r="P3696" s="1">
        <v>0.13479814351917294</v>
      </c>
      <c r="Q3696" s="1">
        <v>4.0310455907931386</v>
      </c>
      <c r="R3696" s="1">
        <v>1.5115581609576481</v>
      </c>
      <c r="S3696" s="1">
        <v>2.1407735262202614</v>
      </c>
      <c r="T3696" s="1">
        <v>1.3181924471142301</v>
      </c>
      <c r="U3696" s="1">
        <v>1.0416900530202007</v>
      </c>
      <c r="V3696" s="1">
        <v>1.5120513039812915</v>
      </c>
      <c r="W3696" s="1">
        <v>0.55136658086708046</v>
      </c>
      <c r="X3696" s="1">
        <v>0.6869188409038518</v>
      </c>
      <c r="Y3696" s="1">
        <v>5.0165950786437985E-3</v>
      </c>
      <c r="Z3696" s="1">
        <v>1.421135334079344</v>
      </c>
      <c r="AA3696" s="1">
        <v>4.3103542135680108E-2</v>
      </c>
      <c r="AB3696" s="1">
        <v>0.95274067887277591</v>
      </c>
      <c r="AC3696" s="1">
        <v>0.48185291831472415</v>
      </c>
      <c r="AD3696" s="1">
        <v>7.0075549079543567E-2</v>
      </c>
      <c r="AE3696" s="1">
        <v>1.1596976248482704</v>
      </c>
      <c r="AF3696" s="1">
        <v>2.9518567794650064E-2</v>
      </c>
      <c r="AG3696" s="1">
        <v>0.18053490726469174</v>
      </c>
      <c r="AH3696" s="1">
        <v>2.8743106252521251</v>
      </c>
      <c r="AI3696" s="1">
        <v>1.1938522877465048</v>
      </c>
      <c r="AJ3696" s="1">
        <v>1.1324259212880867</v>
      </c>
      <c r="AK3696" s="1">
        <v>0.30674052991559486</v>
      </c>
      <c r="AL3696" s="1">
        <v>5.5678398906815238E-2</v>
      </c>
      <c r="AM3696" s="1">
        <v>0.61278443584213227</v>
      </c>
      <c r="AN3696" s="1">
        <v>1.8829639719100246</v>
      </c>
      <c r="AO3696" s="1">
        <v>7.3133528076385262E-2</v>
      </c>
      <c r="AP3696" s="1">
        <v>0.6059863178352547</v>
      </c>
      <c r="AQ3696" s="1">
        <v>0.56719065400980684</v>
      </c>
      <c r="AR3696" s="1">
        <v>1.366033928761184</v>
      </c>
      <c r="AS3696" s="1">
        <v>0.38491423299400973</v>
      </c>
      <c r="AT3696" s="1">
        <v>2.0117516740894836</v>
      </c>
      <c r="AU3696" s="1">
        <v>0.64904506010544682</v>
      </c>
      <c r="AV3696" s="1">
        <v>4.2743764185245388</v>
      </c>
      <c r="AW3696" s="1">
        <v>0.22930040811576921</v>
      </c>
      <c r="AX3696" s="1">
        <v>0.81165330188460105</v>
      </c>
    </row>
    <row r="3697" spans="1:50" x14ac:dyDescent="0.25">
      <c r="A3697" s="1">
        <v>1.8092439495972255</v>
      </c>
      <c r="B3697" s="1">
        <v>0.92096294480283802</v>
      </c>
      <c r="C3697" s="1">
        <v>0.32725067920006889</v>
      </c>
      <c r="D3697" s="1">
        <v>0.61644664351113643</v>
      </c>
      <c r="E3697" s="1">
        <v>1.1109005752775907</v>
      </c>
      <c r="F3697" s="1">
        <v>2.2876495290529246</v>
      </c>
      <c r="G3697" s="1">
        <v>0.20521979504385254</v>
      </c>
      <c r="H3697" s="1">
        <v>2.175164968375086</v>
      </c>
      <c r="I3697" s="1">
        <v>0.79746403759515272</v>
      </c>
      <c r="J3697" s="1">
        <v>0.26277689037554691</v>
      </c>
      <c r="K3697" s="1">
        <v>0.51086191752206234</v>
      </c>
      <c r="L3697" s="1">
        <v>0.16729337444154985</v>
      </c>
      <c r="M3697" s="1">
        <v>2.4044814861182719</v>
      </c>
      <c r="N3697" s="1">
        <v>1.239636700069471</v>
      </c>
      <c r="O3697" s="1">
        <v>3.0522860177572944</v>
      </c>
      <c r="P3697" s="1">
        <v>0.51763798203663891</v>
      </c>
      <c r="Q3697" s="1">
        <v>1.0601159757960323</v>
      </c>
      <c r="R3697" s="1">
        <v>5.5213226528887376E-2</v>
      </c>
      <c r="S3697" s="1">
        <v>0.45817598082147298</v>
      </c>
      <c r="T3697" s="1">
        <v>0.85396455893069712</v>
      </c>
      <c r="U3697" s="1">
        <v>0.697414140540493</v>
      </c>
      <c r="V3697" s="1">
        <v>1.251068395789749</v>
      </c>
      <c r="W3697" s="1">
        <v>1.6628001885084294</v>
      </c>
      <c r="X3697" s="1">
        <v>0.41825254208385443</v>
      </c>
      <c r="Y3697" s="1">
        <v>1.0892923303362407</v>
      </c>
      <c r="Z3697" s="1">
        <v>1.5186921435493492</v>
      </c>
      <c r="AA3697" s="1">
        <v>1.7901046779950569</v>
      </c>
      <c r="AB3697" s="1">
        <v>0.41517742513172806</v>
      </c>
      <c r="AC3697" s="1">
        <v>0.30897199643495826</v>
      </c>
      <c r="AD3697" s="1">
        <v>0.72040658350077169</v>
      </c>
      <c r="AE3697" s="1">
        <v>0.81576928770280643</v>
      </c>
      <c r="AF3697" s="1">
        <v>0.30999953726821522</v>
      </c>
      <c r="AG3697" s="1">
        <v>5.3987729530970157</v>
      </c>
      <c r="AH3697" s="1">
        <v>0.75016684205771</v>
      </c>
      <c r="AI3697" s="1">
        <v>1.1815448044586123</v>
      </c>
      <c r="AJ3697" s="1">
        <v>0.9557959255119971</v>
      </c>
      <c r="AK3697" s="1">
        <v>1.4160071063844815</v>
      </c>
      <c r="AL3697" s="1">
        <v>0.16229070415782101</v>
      </c>
      <c r="AM3697" s="1">
        <v>6.4310696664307221E-2</v>
      </c>
      <c r="AN3697" s="1">
        <v>7.7253449369051319E-2</v>
      </c>
      <c r="AO3697" s="1">
        <v>0.14055706129558737</v>
      </c>
      <c r="AP3697" s="1">
        <v>0.57269284704755019</v>
      </c>
      <c r="AQ3697" s="1">
        <v>0.57270873567112623</v>
      </c>
      <c r="AR3697" s="1">
        <v>1.3755544977184786</v>
      </c>
      <c r="AS3697" s="1">
        <v>0.50416728314524473</v>
      </c>
      <c r="AT3697" s="1">
        <v>0.27692071086618081</v>
      </c>
      <c r="AU3697" s="1">
        <v>0.44094361251548397</v>
      </c>
      <c r="AV3697" s="1">
        <v>0.57060388738083401</v>
      </c>
      <c r="AW3697" s="1">
        <v>1.2910962641405599</v>
      </c>
      <c r="AX3697" s="1">
        <v>0.93161383970056921</v>
      </c>
    </row>
    <row r="3698" spans="1:50" x14ac:dyDescent="0.25">
      <c r="A3698" s="1">
        <v>1.9695763548829248</v>
      </c>
      <c r="B3698" s="1">
        <v>2.9068269819572792</v>
      </c>
      <c r="C3698" s="1">
        <v>0.59070049559190196</v>
      </c>
      <c r="D3698" s="1">
        <v>0.9172188297901589</v>
      </c>
      <c r="E3698" s="1">
        <v>0.75617906672373891</v>
      </c>
      <c r="F3698" s="1">
        <v>1.3065796273352368</v>
      </c>
      <c r="G3698" s="1">
        <v>0.10512428885873418</v>
      </c>
      <c r="H3698" s="1">
        <v>1.4443723753526709</v>
      </c>
      <c r="I3698" s="1">
        <v>0.30360606535599571</v>
      </c>
      <c r="J3698" s="1">
        <v>0.46100841075865351</v>
      </c>
      <c r="K3698" s="1">
        <v>1.1908213713534777</v>
      </c>
      <c r="L3698" s="1">
        <v>1.4014690989990435</v>
      </c>
      <c r="M3698" s="1">
        <v>1.3159697470754694</v>
      </c>
      <c r="N3698" s="1">
        <v>1.411719063329935</v>
      </c>
      <c r="O3698" s="1">
        <v>1.6912051809729274</v>
      </c>
      <c r="P3698" s="1">
        <v>0.9926195207041778</v>
      </c>
      <c r="Q3698" s="1">
        <v>2.0573569697285752</v>
      </c>
      <c r="R3698" s="1">
        <v>1.1628269646490108</v>
      </c>
      <c r="S3698" s="1">
        <v>0.85574964868965575</v>
      </c>
      <c r="T3698" s="1">
        <v>5.3164475539043852E-3</v>
      </c>
      <c r="U3698" s="1">
        <v>3.5310194495154836</v>
      </c>
      <c r="V3698" s="1">
        <v>2.3223553396598868</v>
      </c>
      <c r="W3698" s="1">
        <v>0.36499416430231879</v>
      </c>
      <c r="X3698" s="1">
        <v>0.72447269854083063</v>
      </c>
      <c r="Y3698" s="1">
        <v>1.0142226955243143</v>
      </c>
      <c r="Z3698" s="1">
        <v>0.44209457951761871</v>
      </c>
      <c r="AA3698" s="1">
        <v>2.0897871539164155</v>
      </c>
      <c r="AB3698" s="1">
        <v>1.0687722583924464</v>
      </c>
      <c r="AC3698" s="1">
        <v>0.69673605037875097</v>
      </c>
      <c r="AD3698" s="1">
        <v>0.11244581962120649</v>
      </c>
      <c r="AE3698" s="1">
        <v>0.50082036612854441</v>
      </c>
      <c r="AF3698" s="1">
        <v>0.23759303376075411</v>
      </c>
      <c r="AG3698" s="1">
        <v>4.3582786652963375</v>
      </c>
      <c r="AH3698" s="1">
        <v>4.7821573523084658E-2</v>
      </c>
      <c r="AI3698" s="1">
        <v>3.8810584459041366</v>
      </c>
      <c r="AJ3698" s="1">
        <v>3.4374208681105851</v>
      </c>
      <c r="AK3698" s="1">
        <v>0.47111679945944884</v>
      </c>
      <c r="AL3698" s="1">
        <v>1.1312510123036836</v>
      </c>
      <c r="AM3698" s="1">
        <v>0.68044996622827769</v>
      </c>
      <c r="AN3698" s="1">
        <v>2.2785705741655424</v>
      </c>
      <c r="AO3698" s="1">
        <v>1.6230069389484054</v>
      </c>
      <c r="AP3698" s="1">
        <v>2.1070217831391926</v>
      </c>
      <c r="AQ3698" s="1">
        <v>1.3113439707440853</v>
      </c>
      <c r="AR3698" s="1">
        <v>2.6333133706093061</v>
      </c>
      <c r="AS3698" s="1">
        <v>0.18021123210702727</v>
      </c>
      <c r="AT3698" s="1">
        <v>2.5214781895341716</v>
      </c>
      <c r="AU3698" s="1">
        <v>3.2382348111591026E-2</v>
      </c>
      <c r="AV3698" s="1">
        <v>0.1817176465753074</v>
      </c>
      <c r="AW3698" s="1">
        <v>1.2954408371392503</v>
      </c>
      <c r="AX3698" s="1">
        <v>0.84427895933278807</v>
      </c>
    </row>
    <row r="3699" spans="1:50" x14ac:dyDescent="0.25">
      <c r="A3699" s="1">
        <v>0.36696384580408237</v>
      </c>
      <c r="B3699" s="1">
        <v>1.7032550217732896</v>
      </c>
      <c r="C3699" s="1">
        <v>1.9092337196531279</v>
      </c>
      <c r="D3699" s="1">
        <v>0.77449433942836965</v>
      </c>
      <c r="E3699" s="1">
        <v>0.20076598376976709</v>
      </c>
      <c r="F3699" s="1">
        <v>0.11915624822188994</v>
      </c>
      <c r="G3699" s="1">
        <v>0.11228059450984147</v>
      </c>
      <c r="H3699" s="1">
        <v>0.49447301449212711</v>
      </c>
      <c r="I3699" s="1">
        <v>1.37939705069444</v>
      </c>
      <c r="J3699" s="1">
        <v>4.5665323434094045</v>
      </c>
      <c r="K3699" s="1">
        <v>0.58627297247684051</v>
      </c>
      <c r="L3699" s="1">
        <v>0.76009154921954014</v>
      </c>
      <c r="M3699" s="1">
        <v>0.2058761830275497</v>
      </c>
      <c r="N3699" s="1">
        <v>1.2835260411979226</v>
      </c>
      <c r="O3699" s="1">
        <v>0.30493604217885623</v>
      </c>
      <c r="P3699" s="1">
        <v>0.47867271950498286</v>
      </c>
      <c r="Q3699" s="1">
        <v>0.17712578222817216</v>
      </c>
      <c r="R3699" s="1">
        <v>0.29750653832060192</v>
      </c>
      <c r="S3699" s="1">
        <v>0.17225983761053282</v>
      </c>
      <c r="T3699" s="1">
        <v>0.98275700927714416</v>
      </c>
      <c r="U3699" s="1">
        <v>0.33690028975863839</v>
      </c>
      <c r="V3699" s="1">
        <v>5.2578767055276802E-2</v>
      </c>
      <c r="W3699" s="1">
        <v>1.0056933908299266</v>
      </c>
      <c r="X3699" s="1">
        <v>0.34872833546374488</v>
      </c>
      <c r="Y3699" s="1">
        <v>0.67474305828790093</v>
      </c>
      <c r="Z3699" s="1">
        <v>0.11832917212636339</v>
      </c>
      <c r="AA3699" s="1">
        <v>0.86723047369366346</v>
      </c>
      <c r="AB3699" s="1">
        <v>0.26477385883212357</v>
      </c>
      <c r="AC3699" s="1">
        <v>0.28175115040208754</v>
      </c>
      <c r="AD3699" s="1">
        <v>0.48936715195764241</v>
      </c>
      <c r="AE3699" s="1">
        <v>0.34672378558933303</v>
      </c>
      <c r="AF3699" s="1">
        <v>0.3156792495353361</v>
      </c>
      <c r="AG3699" s="1">
        <v>0.93311300881946213</v>
      </c>
      <c r="AH3699" s="1">
        <v>0.27905731509986437</v>
      </c>
      <c r="AI3699" s="1">
        <v>0.23673449497794216</v>
      </c>
      <c r="AJ3699" s="1">
        <v>0.32053607946080631</v>
      </c>
      <c r="AK3699" s="1">
        <v>0.18989220536119267</v>
      </c>
      <c r="AL3699" s="1">
        <v>0.19710242463838226</v>
      </c>
      <c r="AM3699" s="1">
        <v>9.7628099406488103E-2</v>
      </c>
      <c r="AN3699" s="1">
        <v>2.5924687352615274</v>
      </c>
      <c r="AO3699" s="1">
        <v>1.3609481288528222</v>
      </c>
      <c r="AP3699" s="1">
        <v>0.58584411864369423</v>
      </c>
      <c r="AQ3699" s="1">
        <v>2.8227492572985744</v>
      </c>
      <c r="AR3699" s="1">
        <v>0.76653222420022804</v>
      </c>
      <c r="AS3699" s="1">
        <v>0.17916762305451114</v>
      </c>
      <c r="AT3699" s="1">
        <v>0.19484322957353503</v>
      </c>
      <c r="AU3699" s="1">
        <v>0.29686990100036831</v>
      </c>
      <c r="AV3699" s="1">
        <v>0.75989162080223061</v>
      </c>
      <c r="AW3699" s="1">
        <v>5.2588980170480408E-2</v>
      </c>
      <c r="AX3699" s="1">
        <v>0.15699739422500744</v>
      </c>
    </row>
    <row r="3700" spans="1:50" x14ac:dyDescent="0.25">
      <c r="A3700" s="1">
        <v>1.5351414243349883</v>
      </c>
      <c r="B3700" s="1">
        <v>1.1194827583810365</v>
      </c>
      <c r="C3700" s="1">
        <v>0.49197751239832616</v>
      </c>
      <c r="D3700" s="1">
        <v>1.9747952675626823</v>
      </c>
      <c r="E3700" s="1">
        <v>0.91751480577790445</v>
      </c>
      <c r="F3700" s="1">
        <v>0.88510284995712041</v>
      </c>
      <c r="G3700" s="1">
        <v>1.1823227524060811</v>
      </c>
      <c r="H3700" s="1">
        <v>0.80180534046190566</v>
      </c>
      <c r="I3700" s="1">
        <v>6.7285658444684671E-4</v>
      </c>
      <c r="J3700" s="1">
        <v>0.74280328791028849</v>
      </c>
      <c r="K3700" s="1">
        <v>0.15313300284998349</v>
      </c>
      <c r="L3700" s="1">
        <v>0.49598179767534323</v>
      </c>
      <c r="M3700" s="1">
        <v>3.6634576316553193</v>
      </c>
      <c r="N3700" s="1">
        <v>2.6877276547911761</v>
      </c>
      <c r="O3700" s="1">
        <v>0.38334754156892065</v>
      </c>
      <c r="P3700" s="1">
        <v>1.8789602648576229</v>
      </c>
      <c r="Q3700" s="1">
        <v>1.7640621381615968</v>
      </c>
      <c r="R3700" s="1">
        <v>2.4748820014541932</v>
      </c>
      <c r="S3700" s="1">
        <v>1.0799916510080387</v>
      </c>
      <c r="T3700" s="1">
        <v>0.57657072913503449</v>
      </c>
      <c r="U3700" s="1">
        <v>1.0194232910307186</v>
      </c>
      <c r="V3700" s="1">
        <v>1.9095424361411932</v>
      </c>
      <c r="W3700" s="1">
        <v>0.99903043471632091</v>
      </c>
      <c r="X3700" s="1">
        <v>1.2461771374369421</v>
      </c>
      <c r="Y3700" s="1">
        <v>0.73016361653908868</v>
      </c>
      <c r="Z3700" s="1">
        <v>2.2625538282125319</v>
      </c>
      <c r="AA3700" s="1">
        <v>0.81612493835046462</v>
      </c>
      <c r="AB3700" s="1">
        <v>0.45465629335388313</v>
      </c>
      <c r="AC3700" s="1">
        <v>1.3889482858764726</v>
      </c>
      <c r="AD3700" s="1">
        <v>1.0928543704840024</v>
      </c>
      <c r="AE3700" s="1">
        <v>0.23245496981030858</v>
      </c>
      <c r="AF3700" s="1">
        <v>1.8628813874625891</v>
      </c>
      <c r="AG3700" s="1">
        <v>9.1071549794178142E-2</v>
      </c>
      <c r="AH3700" s="1">
        <v>1.9527175795493661</v>
      </c>
      <c r="AI3700" s="1">
        <v>0.61290739149694207</v>
      </c>
      <c r="AJ3700" s="1">
        <v>0.83346654826190747</v>
      </c>
      <c r="AK3700" s="1">
        <v>0.14483254937054735</v>
      </c>
      <c r="AL3700" s="1">
        <v>0.96207308832215033</v>
      </c>
      <c r="AM3700" s="1">
        <v>2.3197539790033184</v>
      </c>
      <c r="AN3700" s="1">
        <v>3.1091014960564687</v>
      </c>
      <c r="AO3700" s="1">
        <v>0.92947338079642472</v>
      </c>
      <c r="AP3700" s="1">
        <v>1.0055516265354321</v>
      </c>
      <c r="AQ3700" s="1">
        <v>0.60819609618346016</v>
      </c>
      <c r="AR3700" s="1">
        <v>0.90839229474721661</v>
      </c>
      <c r="AS3700" s="1">
        <v>0.6235857815578274</v>
      </c>
      <c r="AT3700" s="1">
        <v>1.8766908837783198</v>
      </c>
      <c r="AU3700" s="1">
        <v>1.2011878449794544</v>
      </c>
      <c r="AV3700" s="1">
        <v>0.42951377584529971</v>
      </c>
      <c r="AW3700" s="1">
        <v>4.2683193496896803E-2</v>
      </c>
      <c r="AX3700" s="1">
        <v>0.13672877803941885</v>
      </c>
    </row>
    <row r="3701" spans="1:50" x14ac:dyDescent="0.25">
      <c r="A3701" s="1">
        <v>9.1533345906550281E-2</v>
      </c>
      <c r="B3701" s="1">
        <v>4.7022242843668423</v>
      </c>
      <c r="C3701" s="1">
        <v>2.074349327881015</v>
      </c>
      <c r="D3701" s="1">
        <v>1.0848857180048577</v>
      </c>
      <c r="E3701" s="1">
        <v>0.23928541969678516</v>
      </c>
      <c r="F3701" s="1">
        <v>0.96157675751650395</v>
      </c>
      <c r="G3701" s="1">
        <v>0.75978592156024083</v>
      </c>
      <c r="H3701" s="1">
        <v>0.31749186865940243</v>
      </c>
      <c r="I3701" s="1">
        <v>2.0393712707540783</v>
      </c>
      <c r="J3701" s="1">
        <v>2.5428603761482407</v>
      </c>
      <c r="K3701" s="1">
        <v>3.1169572318595486</v>
      </c>
      <c r="L3701" s="1">
        <v>0.63997222973017853</v>
      </c>
      <c r="M3701" s="1">
        <v>2.6847265296859275</v>
      </c>
      <c r="N3701" s="1">
        <v>0.66109287440893627</v>
      </c>
      <c r="O3701" s="1">
        <v>0.97123657608552527</v>
      </c>
      <c r="P3701" s="1">
        <v>1.0260054252318052</v>
      </c>
      <c r="Q3701" s="1">
        <v>2.6516703329243358</v>
      </c>
      <c r="R3701" s="1">
        <v>0.46475113415405406</v>
      </c>
      <c r="S3701" s="1">
        <v>1.4977709548902067</v>
      </c>
      <c r="T3701" s="1">
        <v>0.68054099053977535</v>
      </c>
      <c r="U3701" s="1">
        <v>9.986212523735509E-2</v>
      </c>
      <c r="V3701" s="1">
        <v>7.5571240250159613E-2</v>
      </c>
      <c r="W3701" s="1">
        <v>9.5933568804512259E-2</v>
      </c>
      <c r="X3701" s="1">
        <v>0.61009020600279151</v>
      </c>
      <c r="Y3701" s="1">
        <v>0.49328173040960999</v>
      </c>
      <c r="Z3701" s="1">
        <v>0.61034393830003919</v>
      </c>
      <c r="AA3701" s="1">
        <v>0.40655397721649372</v>
      </c>
      <c r="AB3701" s="1">
        <v>0.68238587057017108</v>
      </c>
      <c r="AC3701" s="1">
        <v>3.0174374937452386</v>
      </c>
      <c r="AD3701" s="1">
        <v>0.12679901503776958</v>
      </c>
      <c r="AE3701" s="1">
        <v>4.5360023907896503</v>
      </c>
      <c r="AF3701" s="1">
        <v>0.32325019520407938</v>
      </c>
      <c r="AG3701" s="1">
        <v>0.3550199374610612</v>
      </c>
      <c r="AH3701" s="1">
        <v>0.96338858494698276</v>
      </c>
      <c r="AI3701" s="1">
        <v>2.1653443309029514</v>
      </c>
      <c r="AJ3701" s="1">
        <v>0.96705427560183643</v>
      </c>
      <c r="AK3701" s="1">
        <v>0.38499726367433279</v>
      </c>
      <c r="AL3701" s="1">
        <v>0.72296826346565157</v>
      </c>
      <c r="AM3701" s="1">
        <v>1.3003379213236383</v>
      </c>
      <c r="AN3701" s="1">
        <v>8.1516325812222163</v>
      </c>
      <c r="AO3701" s="1">
        <v>0.8239151402533843</v>
      </c>
      <c r="AP3701" s="1">
        <v>1.9650573278327952</v>
      </c>
      <c r="AQ3701" s="1">
        <v>0.12217884936029266</v>
      </c>
      <c r="AR3701" s="1">
        <v>1.2603183072768704</v>
      </c>
      <c r="AS3701" s="1">
        <v>2.2061766396093203</v>
      </c>
      <c r="AT3701" s="1">
        <v>0.18100560686250719</v>
      </c>
      <c r="AU3701" s="1">
        <v>1.6504823635798327</v>
      </c>
      <c r="AV3701" s="1">
        <v>0.31556954767508077</v>
      </c>
      <c r="AW3701" s="1">
        <v>0.2818250964626699</v>
      </c>
      <c r="AX3701" s="1">
        <v>1.4517644767055147</v>
      </c>
    </row>
    <row r="3702" spans="1:50" x14ac:dyDescent="0.25">
      <c r="A3702" s="1">
        <v>1.125233924003316</v>
      </c>
      <c r="B3702" s="1">
        <v>0.1753678955685545</v>
      </c>
      <c r="C3702" s="1">
        <v>0.17396510120130249</v>
      </c>
      <c r="D3702" s="1">
        <v>0.75189027560362764</v>
      </c>
      <c r="E3702" s="1">
        <v>0.35210125068825959</v>
      </c>
      <c r="F3702" s="1">
        <v>0.67216912225234005</v>
      </c>
      <c r="G3702" s="1">
        <v>1.6810202884287893</v>
      </c>
      <c r="H3702" s="1">
        <v>0.76688813362105457</v>
      </c>
      <c r="I3702" s="1">
        <v>0.2774842143149357</v>
      </c>
      <c r="J3702" s="1">
        <v>0.13381750072029697</v>
      </c>
      <c r="K3702" s="1">
        <v>0.28890008295372743</v>
      </c>
      <c r="L3702" s="1">
        <v>4.1332756046461673E-2</v>
      </c>
      <c r="M3702" s="1">
        <v>0.21718988283871077</v>
      </c>
      <c r="N3702" s="1">
        <v>1.3946763313478376</v>
      </c>
      <c r="O3702" s="1">
        <v>2.0581025478074255</v>
      </c>
      <c r="P3702" s="1">
        <v>2.3883852858888606</v>
      </c>
      <c r="Q3702" s="1">
        <v>0.48833167857806553</v>
      </c>
      <c r="R3702" s="1">
        <v>2.0323867311022368</v>
      </c>
      <c r="S3702" s="1">
        <v>0.8506127328876637</v>
      </c>
      <c r="T3702" s="1">
        <v>1.0702672287471215</v>
      </c>
      <c r="U3702" s="1">
        <v>3.0066575328758449</v>
      </c>
      <c r="V3702" s="1">
        <v>0.6667611228675665</v>
      </c>
      <c r="W3702" s="1">
        <v>0.18405059626233208</v>
      </c>
      <c r="X3702" s="1">
        <v>2.3079464149860272</v>
      </c>
      <c r="Y3702" s="1">
        <v>2.1119714562793011</v>
      </c>
      <c r="Z3702" s="1">
        <v>0.12794072581946966</v>
      </c>
      <c r="AA3702" s="1">
        <v>1.3836380721610224</v>
      </c>
      <c r="AB3702" s="1">
        <v>1.279054009564623</v>
      </c>
      <c r="AC3702" s="1">
        <v>1.4159550031477213</v>
      </c>
      <c r="AD3702" s="1">
        <v>0.86851504644020738</v>
      </c>
      <c r="AE3702" s="1">
        <v>0.217251063509526</v>
      </c>
      <c r="AF3702" s="1">
        <v>1.8642514156509979</v>
      </c>
      <c r="AG3702" s="1">
        <v>0.30584699732325998</v>
      </c>
      <c r="AH3702" s="1">
        <v>3.1613609666618213E-2</v>
      </c>
      <c r="AI3702" s="1">
        <v>0.31313548389233048</v>
      </c>
      <c r="AJ3702" s="1">
        <v>0.41348456072190937</v>
      </c>
      <c r="AK3702" s="1">
        <v>0.31196653190615375</v>
      </c>
      <c r="AL3702" s="1">
        <v>3.6503416176935678E-2</v>
      </c>
      <c r="AM3702" s="1">
        <v>0.92974238084748262</v>
      </c>
      <c r="AN3702" s="1">
        <v>1.2447270476245467</v>
      </c>
      <c r="AO3702" s="1">
        <v>0.61237053556541332</v>
      </c>
      <c r="AP3702" s="1">
        <v>1.3587660029820006</v>
      </c>
      <c r="AQ3702" s="1">
        <v>3.9692317000631232</v>
      </c>
      <c r="AR3702" s="1">
        <v>0.40721750056985268</v>
      </c>
      <c r="AS3702" s="1">
        <v>6.1931309629616074E-4</v>
      </c>
      <c r="AT3702" s="1">
        <v>0.77813332519445699</v>
      </c>
      <c r="AU3702" s="1">
        <v>2.9470606916957842</v>
      </c>
      <c r="AV3702" s="1">
        <v>0.13410407488821671</v>
      </c>
      <c r="AW3702" s="1">
        <v>3.7636754829016364E-2</v>
      </c>
      <c r="AX3702" s="1">
        <v>0.75464479782848715</v>
      </c>
    </row>
    <row r="3703" spans="1:50" x14ac:dyDescent="0.25">
      <c r="A3703" s="1">
        <v>7.8856023858269314E-2</v>
      </c>
      <c r="B3703" s="1">
        <v>7.8387838706833038E-2</v>
      </c>
      <c r="C3703" s="1">
        <v>0.13392006701645412</v>
      </c>
      <c r="D3703" s="1">
        <v>1.491846569199893</v>
      </c>
      <c r="E3703" s="1">
        <v>3.8258792202935852</v>
      </c>
      <c r="F3703" s="1">
        <v>0.32272153261086489</v>
      </c>
      <c r="G3703" s="1">
        <v>2.1063955707369062</v>
      </c>
      <c r="H3703" s="1">
        <v>0.40774987817271047</v>
      </c>
      <c r="I3703" s="1">
        <v>0.67439924175552046</v>
      </c>
      <c r="J3703" s="1">
        <v>1.1745730404389377E-2</v>
      </c>
      <c r="K3703" s="1">
        <v>1.340950576584053</v>
      </c>
      <c r="L3703" s="1">
        <v>2.6555461841447832</v>
      </c>
      <c r="M3703" s="1">
        <v>1.2091720476208783</v>
      </c>
      <c r="N3703" s="1">
        <v>0.33481700085920246</v>
      </c>
      <c r="O3703" s="1">
        <v>0.24559198673267452</v>
      </c>
      <c r="P3703" s="1">
        <v>0.60022547464283771</v>
      </c>
      <c r="Q3703" s="1">
        <v>0.11239568564884458</v>
      </c>
      <c r="R3703" s="1">
        <v>1.6296001436951406</v>
      </c>
      <c r="S3703" s="1">
        <v>2.2802250790332046</v>
      </c>
      <c r="T3703" s="1">
        <v>1.1660159564671722</v>
      </c>
      <c r="U3703" s="1">
        <v>0.20985888676725761</v>
      </c>
      <c r="V3703" s="1">
        <v>1.3314916659350617</v>
      </c>
      <c r="W3703" s="1">
        <v>0.25981089219489995</v>
      </c>
      <c r="X3703" s="1">
        <v>4.6063849908183525E-2</v>
      </c>
      <c r="Y3703" s="1">
        <v>0.43807442284563636</v>
      </c>
      <c r="Z3703" s="1">
        <v>0.11004869434362304</v>
      </c>
      <c r="AA3703" s="1">
        <v>0.62464076017014347</v>
      </c>
      <c r="AB3703" s="1">
        <v>0.12968194875366693</v>
      </c>
      <c r="AC3703" s="1">
        <v>1.0276653887339449</v>
      </c>
      <c r="AD3703" s="1">
        <v>9.0628118065668367E-2</v>
      </c>
      <c r="AE3703" s="1">
        <v>6.0560244047522215E-2</v>
      </c>
      <c r="AF3703" s="1">
        <v>0.68744616935663216</v>
      </c>
      <c r="AG3703" s="1">
        <v>0.33598389651321303</v>
      </c>
      <c r="AH3703" s="1">
        <v>0.61196955825282395</v>
      </c>
      <c r="AI3703" s="1">
        <v>1.0073655160970456</v>
      </c>
      <c r="AJ3703" s="1">
        <v>0.68249418713372811</v>
      </c>
      <c r="AK3703" s="1">
        <v>0.4714272779912686</v>
      </c>
      <c r="AL3703" s="1">
        <v>1.1592630962566945</v>
      </c>
      <c r="AM3703" s="1">
        <v>3.9080121225460909</v>
      </c>
      <c r="AN3703" s="1">
        <v>1.3680870130221747</v>
      </c>
      <c r="AO3703" s="1">
        <v>5.3660089275315757E-2</v>
      </c>
      <c r="AP3703" s="1">
        <v>0.25971935396385937</v>
      </c>
      <c r="AQ3703" s="1">
        <v>0.20479464579418039</v>
      </c>
      <c r="AR3703" s="1">
        <v>0.177227473319271</v>
      </c>
      <c r="AS3703" s="1">
        <v>1.0288960962415212</v>
      </c>
      <c r="AT3703" s="1">
        <v>4.0690766255933459</v>
      </c>
      <c r="AU3703" s="1">
        <v>1.1408632560004586</v>
      </c>
      <c r="AV3703" s="1">
        <v>0.22648939713131352</v>
      </c>
      <c r="AW3703" s="1">
        <v>3.1357128754912118</v>
      </c>
      <c r="AX3703" s="1">
        <v>0.21930368831387073</v>
      </c>
    </row>
    <row r="3704" spans="1:50" x14ac:dyDescent="0.25">
      <c r="A3704" s="1">
        <v>0.62170124119276904</v>
      </c>
      <c r="B3704" s="1">
        <v>1.7061520307057891</v>
      </c>
      <c r="C3704" s="1">
        <v>5.3802671593006099</v>
      </c>
      <c r="D3704" s="1">
        <v>0.26455082725479323</v>
      </c>
      <c r="E3704" s="1">
        <v>0.94188406926345403</v>
      </c>
      <c r="F3704" s="1">
        <v>2.2978203598942777</v>
      </c>
      <c r="G3704" s="1">
        <v>1.2862275269864447</v>
      </c>
      <c r="H3704" s="1">
        <v>3.1723119881537847</v>
      </c>
      <c r="I3704" s="1">
        <v>2.6051100220062402</v>
      </c>
      <c r="J3704" s="1">
        <v>0.66372599496534501</v>
      </c>
      <c r="K3704" s="1">
        <v>3.7868423596795497</v>
      </c>
      <c r="L3704" s="1">
        <v>0.52553418361750082</v>
      </c>
      <c r="M3704" s="1">
        <v>0.84600123522260329</v>
      </c>
      <c r="N3704" s="1">
        <v>0.53220296549183077</v>
      </c>
      <c r="O3704" s="1">
        <v>7.5221345248963997E-2</v>
      </c>
      <c r="P3704" s="1">
        <v>4.358603051706357</v>
      </c>
      <c r="Q3704" s="1">
        <v>0.68307109747514805</v>
      </c>
      <c r="R3704" s="1">
        <v>3.2599571934144849</v>
      </c>
      <c r="S3704" s="1">
        <v>0.13194424889121747</v>
      </c>
      <c r="T3704" s="1">
        <v>3.9373038868198265</v>
      </c>
      <c r="U3704" s="1">
        <v>0.5267959897879898</v>
      </c>
      <c r="V3704" s="1">
        <v>0.20327475280982202</v>
      </c>
      <c r="W3704" s="1">
        <v>1.5728876415075383</v>
      </c>
      <c r="X3704" s="1">
        <v>0.65197398488038927</v>
      </c>
      <c r="Y3704" s="1">
        <v>1.4723308572770279</v>
      </c>
      <c r="Z3704" s="1">
        <v>0.41776022135614077</v>
      </c>
      <c r="AA3704" s="1">
        <v>6.3172311285833185E-2</v>
      </c>
      <c r="AB3704" s="1">
        <v>0.41805225440479044</v>
      </c>
      <c r="AC3704" s="1">
        <v>0.81083872395430656</v>
      </c>
      <c r="AD3704" s="1">
        <v>8.9844158385958883E-2</v>
      </c>
      <c r="AE3704" s="1">
        <v>0.81664655322372992</v>
      </c>
      <c r="AF3704" s="1">
        <v>1.4572719877566402</v>
      </c>
      <c r="AG3704" s="1">
        <v>0.55311530129439102</v>
      </c>
      <c r="AH3704" s="1">
        <v>1.4337209583206754</v>
      </c>
      <c r="AI3704" s="1">
        <v>2.3571479143487211</v>
      </c>
      <c r="AJ3704" s="1">
        <v>0.36485749695996605</v>
      </c>
      <c r="AK3704" s="1">
        <v>9.7311081594463E-2</v>
      </c>
      <c r="AL3704" s="1">
        <v>0.14700799768064132</v>
      </c>
      <c r="AM3704" s="1">
        <v>0.31490977427082667</v>
      </c>
      <c r="AN3704" s="1">
        <v>0.84943889860831101</v>
      </c>
      <c r="AO3704" s="1">
        <v>2.2878573955794139</v>
      </c>
      <c r="AP3704" s="1">
        <v>0.70832023817519374</v>
      </c>
      <c r="AQ3704" s="1">
        <v>0.58395043101247024</v>
      </c>
      <c r="AR3704" s="1">
        <v>0.42095620585138405</v>
      </c>
      <c r="AS3704" s="1">
        <v>3.2188245675843548</v>
      </c>
      <c r="AT3704" s="1">
        <v>1.0506594815904549</v>
      </c>
      <c r="AU3704" s="1">
        <v>0.86071934365756786</v>
      </c>
      <c r="AV3704" s="1">
        <v>0.63623673966888661</v>
      </c>
      <c r="AW3704" s="1">
        <v>1.173626027525323</v>
      </c>
      <c r="AX3704" s="1">
        <v>0.50142364197100964</v>
      </c>
    </row>
    <row r="3705" spans="1:50" x14ac:dyDescent="0.25">
      <c r="A3705" s="1">
        <v>1.2256543767802173</v>
      </c>
      <c r="B3705" s="1">
        <v>0.21748787704845624</v>
      </c>
      <c r="C3705" s="1">
        <v>0.20040960661884258</v>
      </c>
      <c r="D3705" s="1">
        <v>0.93651626697155821</v>
      </c>
      <c r="E3705" s="1">
        <v>0.33447676242631053</v>
      </c>
      <c r="F3705" s="1">
        <v>1.7130207797170032</v>
      </c>
      <c r="G3705" s="1">
        <v>0.91849177238847357</v>
      </c>
      <c r="H3705" s="1">
        <v>3.7611906083322544</v>
      </c>
      <c r="I3705" s="1">
        <v>0.80302661685504328</v>
      </c>
      <c r="J3705" s="1">
        <v>2.2967433821673877</v>
      </c>
      <c r="K3705" s="1">
        <v>0.12324077352912245</v>
      </c>
      <c r="L3705" s="1">
        <v>1.8115934308416317</v>
      </c>
      <c r="M3705" s="1">
        <v>0.51657155954153078</v>
      </c>
      <c r="N3705" s="1">
        <v>0.14883144583989916</v>
      </c>
      <c r="O3705" s="1">
        <v>0.15561694594681288</v>
      </c>
      <c r="P3705" s="1">
        <v>0.55823801762744052</v>
      </c>
      <c r="Q3705" s="1">
        <v>0.26517944739261756</v>
      </c>
      <c r="R3705" s="1">
        <v>0.80718948178291128</v>
      </c>
      <c r="S3705" s="1">
        <v>1.4156246292177861</v>
      </c>
      <c r="T3705" s="1">
        <v>2.1944020367618737</v>
      </c>
      <c r="U3705" s="1">
        <v>0.69406574480847916</v>
      </c>
      <c r="V3705" s="1">
        <v>0.19951791602082203</v>
      </c>
      <c r="W3705" s="1">
        <v>0.59579425844246858</v>
      </c>
      <c r="X3705" s="1">
        <v>0.51519473463399701</v>
      </c>
      <c r="Y3705" s="1">
        <v>1.5123907698167887</v>
      </c>
      <c r="Z3705" s="1">
        <v>2.5733099079884036</v>
      </c>
      <c r="AA3705" s="1">
        <v>0.36725658223600355</v>
      </c>
      <c r="AB3705" s="1">
        <v>0.62875888031787941</v>
      </c>
      <c r="AC3705" s="1">
        <v>0.54324559340776435</v>
      </c>
      <c r="AD3705" s="1">
        <v>0.73861730320556751</v>
      </c>
      <c r="AE3705" s="1">
        <v>2.1882225841329896</v>
      </c>
      <c r="AF3705" s="1">
        <v>0.54319364737673481</v>
      </c>
      <c r="AG3705" s="1">
        <v>6.9652835033528898E-2</v>
      </c>
      <c r="AH3705" s="1">
        <v>0.22165723381343325</v>
      </c>
      <c r="AI3705" s="1">
        <v>0.96248858027090023</v>
      </c>
      <c r="AJ3705" s="1">
        <v>1.4360506196964962</v>
      </c>
      <c r="AK3705" s="1">
        <v>2.343424524295016</v>
      </c>
      <c r="AL3705" s="1">
        <v>0.83892468510212559</v>
      </c>
      <c r="AM3705" s="1">
        <v>1.0449071231156879</v>
      </c>
      <c r="AN3705" s="1">
        <v>0.70258105827542472</v>
      </c>
      <c r="AO3705" s="1">
        <v>1.2049402688995163</v>
      </c>
      <c r="AP3705" s="1">
        <v>2.8367680161187247E-2</v>
      </c>
      <c r="AQ3705" s="1">
        <v>0.33883209636005268</v>
      </c>
      <c r="AR3705" s="1">
        <v>2.2742045323412148</v>
      </c>
      <c r="AS3705" s="1">
        <v>1.078380195202377</v>
      </c>
      <c r="AT3705" s="1">
        <v>1.9620035489494541</v>
      </c>
      <c r="AU3705" s="1">
        <v>2.0353913146508078</v>
      </c>
      <c r="AV3705" s="1">
        <v>0.47407587759322556</v>
      </c>
      <c r="AW3705" s="1">
        <v>1.9921306359878843</v>
      </c>
      <c r="AX3705" s="1">
        <v>0.16143095436972954</v>
      </c>
    </row>
    <row r="3706" spans="1:50" x14ac:dyDescent="0.25">
      <c r="A3706" s="1">
        <v>0.1057990666786456</v>
      </c>
      <c r="B3706" s="1">
        <v>1.3768195339028211</v>
      </c>
      <c r="C3706" s="1">
        <v>0.34460169017004894</v>
      </c>
      <c r="D3706" s="1">
        <v>1.1745261117752581</v>
      </c>
      <c r="E3706" s="1">
        <v>0.52591027672253809</v>
      </c>
      <c r="F3706" s="1">
        <v>2.8534650620187394</v>
      </c>
      <c r="G3706" s="1">
        <v>1.91465375075776E-2</v>
      </c>
      <c r="H3706" s="1">
        <v>3.0285062039491928</v>
      </c>
      <c r="I3706" s="1">
        <v>6.7704569616312922</v>
      </c>
      <c r="J3706" s="1">
        <v>1.1380632868519207</v>
      </c>
      <c r="K3706" s="1">
        <v>0.26280149871244052</v>
      </c>
      <c r="L3706" s="1">
        <v>0.25244570767794022</v>
      </c>
      <c r="M3706" s="1">
        <v>1.3525613919218549</v>
      </c>
      <c r="N3706" s="1">
        <v>1.0325090498428942</v>
      </c>
      <c r="O3706" s="1">
        <v>2.8126036780321573</v>
      </c>
      <c r="P3706" s="1">
        <v>0.35045561709963091</v>
      </c>
      <c r="Q3706" s="1">
        <v>0.3478309257845425</v>
      </c>
      <c r="R3706" s="1">
        <v>0.26273025468569777</v>
      </c>
      <c r="S3706" s="1">
        <v>2.3430605922731607</v>
      </c>
      <c r="T3706" s="1">
        <v>2.4310051238442232</v>
      </c>
      <c r="U3706" s="1">
        <v>7.4621470896666292E-2</v>
      </c>
      <c r="V3706" s="1">
        <v>2.3417500604082138</v>
      </c>
      <c r="W3706" s="1">
        <v>1.2558282783136765</v>
      </c>
      <c r="X3706" s="1">
        <v>0.83240202897061222</v>
      </c>
      <c r="Y3706" s="1">
        <v>0.17672972295945052</v>
      </c>
      <c r="Z3706" s="1">
        <v>2.5474080234109264</v>
      </c>
      <c r="AA3706" s="1">
        <v>1.5163369061589236</v>
      </c>
      <c r="AB3706" s="1">
        <v>1.5594518152400278</v>
      </c>
      <c r="AC3706" s="1">
        <v>0.15747729550034906</v>
      </c>
      <c r="AD3706" s="1">
        <v>1.2941897906151689</v>
      </c>
      <c r="AE3706" s="1">
        <v>0.97354050998894914</v>
      </c>
      <c r="AF3706" s="1">
        <v>0.30052779164594612</v>
      </c>
      <c r="AG3706" s="1">
        <v>3.3765837753106064E-2</v>
      </c>
      <c r="AH3706" s="1">
        <v>0.43369612150355824</v>
      </c>
      <c r="AI3706" s="1">
        <v>0.48299267099647009</v>
      </c>
      <c r="AJ3706" s="1">
        <v>0.69878589106434974</v>
      </c>
      <c r="AK3706" s="1">
        <v>2.7416177907838586</v>
      </c>
      <c r="AL3706" s="1">
        <v>1.2685682702166465</v>
      </c>
      <c r="AM3706" s="1">
        <v>1.0966702462999982</v>
      </c>
      <c r="AN3706" s="1">
        <v>1.0073386476397066</v>
      </c>
      <c r="AO3706" s="1">
        <v>1.3109597695780772</v>
      </c>
      <c r="AP3706" s="1">
        <v>0.27615821235048654</v>
      </c>
      <c r="AQ3706" s="1">
        <v>0.72573314242528586</v>
      </c>
      <c r="AR3706" s="1">
        <v>0.29025362160687646</v>
      </c>
      <c r="AS3706" s="1">
        <v>2.0442215663256333</v>
      </c>
      <c r="AT3706" s="1">
        <v>3.1973843634443435</v>
      </c>
      <c r="AU3706" s="1">
        <v>0.14551977738373945</v>
      </c>
      <c r="AV3706" s="1">
        <v>0.5352640375602703</v>
      </c>
      <c r="AW3706" s="1">
        <v>0.17089547757321133</v>
      </c>
      <c r="AX3706" s="1">
        <v>0.9581317003670663</v>
      </c>
    </row>
    <row r="3707" spans="1:50" x14ac:dyDescent="0.25">
      <c r="A3707" s="1">
        <v>3.3919019616939816</v>
      </c>
      <c r="B3707" s="1">
        <v>0.64825285883954498</v>
      </c>
      <c r="C3707" s="1">
        <v>0.17134692431473689</v>
      </c>
      <c r="D3707" s="1">
        <v>0.9750709048664189</v>
      </c>
      <c r="E3707" s="1">
        <v>0.14825709988558636</v>
      </c>
      <c r="F3707" s="1">
        <v>9.2552185586262992E-2</v>
      </c>
      <c r="G3707" s="1">
        <v>0.15468196890774968</v>
      </c>
      <c r="H3707" s="1">
        <v>2.9749459327436556</v>
      </c>
      <c r="I3707" s="1">
        <v>0.60837809453628744</v>
      </c>
      <c r="J3707" s="1">
        <v>4.8066790869147238E-2</v>
      </c>
      <c r="K3707" s="1">
        <v>1.3102858308461858</v>
      </c>
      <c r="L3707" s="1">
        <v>5.4033285706173016E-2</v>
      </c>
      <c r="M3707" s="1">
        <v>0.20748471557909187</v>
      </c>
      <c r="N3707" s="1">
        <v>0.17485803369348277</v>
      </c>
      <c r="O3707" s="1">
        <v>1.242576797629757</v>
      </c>
      <c r="P3707" s="1">
        <v>0.23995318425995207</v>
      </c>
      <c r="Q3707" s="1">
        <v>0.49058822618455944</v>
      </c>
      <c r="R3707" s="1">
        <v>0.63847794936696123</v>
      </c>
      <c r="S3707" s="1">
        <v>0.85068332318404116</v>
      </c>
      <c r="T3707" s="1">
        <v>0.3472313279932086</v>
      </c>
      <c r="U3707" s="1">
        <v>1.7711983774667357</v>
      </c>
      <c r="V3707" s="1">
        <v>0.95621925890051729</v>
      </c>
      <c r="W3707" s="1">
        <v>0.68530948735973363</v>
      </c>
      <c r="X3707" s="1">
        <v>0.51712852684019439</v>
      </c>
      <c r="Y3707" s="1">
        <v>2.4458735046451565</v>
      </c>
      <c r="Z3707" s="1">
        <v>1.4119072072820482</v>
      </c>
      <c r="AA3707" s="1">
        <v>0.29071199858268459</v>
      </c>
      <c r="AB3707" s="1">
        <v>1.118688276927899</v>
      </c>
      <c r="AC3707" s="1">
        <v>7.9154060652366867E-2</v>
      </c>
      <c r="AD3707" s="1">
        <v>1.1171441680081062</v>
      </c>
      <c r="AE3707" s="1">
        <v>0.45975545437675541</v>
      </c>
      <c r="AF3707" s="1">
        <v>0.12110742424465862</v>
      </c>
      <c r="AG3707" s="1">
        <v>0.53890803419017574</v>
      </c>
      <c r="AH3707" s="1">
        <v>4.8692050761788189E-2</v>
      </c>
      <c r="AI3707" s="1">
        <v>0.61025381867388895</v>
      </c>
      <c r="AJ3707" s="1">
        <v>1.4431288337875237</v>
      </c>
      <c r="AK3707" s="1">
        <v>0.60559534917339197</v>
      </c>
      <c r="AL3707" s="1">
        <v>0.32665492060850781</v>
      </c>
      <c r="AM3707" s="1">
        <v>1.0747473296859456</v>
      </c>
      <c r="AN3707" s="1">
        <v>0.12923886316942543</v>
      </c>
      <c r="AO3707" s="1">
        <v>3.853896582783034E-2</v>
      </c>
      <c r="AP3707" s="1">
        <v>0.99330610251328544</v>
      </c>
      <c r="AQ3707" s="1">
        <v>1.1558124629529367</v>
      </c>
      <c r="AR3707" s="1">
        <v>0.22893911909656603</v>
      </c>
      <c r="AS3707" s="1">
        <v>0.50660579149164597</v>
      </c>
      <c r="AT3707" s="1">
        <v>0.3824347285461156</v>
      </c>
      <c r="AU3707" s="1">
        <v>0.8301472724999891</v>
      </c>
      <c r="AV3707" s="1">
        <v>0.42152947106273098</v>
      </c>
      <c r="AW3707" s="1">
        <v>1.3654992106723256</v>
      </c>
      <c r="AX3707" s="1">
        <v>0.6294900728842111</v>
      </c>
    </row>
    <row r="3708" spans="1:50" x14ac:dyDescent="0.25">
      <c r="A3708" s="1">
        <v>0.99055832142005773</v>
      </c>
      <c r="B3708" s="1">
        <v>0.27734390766073896</v>
      </c>
      <c r="C3708" s="1">
        <v>5.0033759778798315E-2</v>
      </c>
      <c r="D3708" s="1">
        <v>0.50271301046662897</v>
      </c>
      <c r="E3708" s="1">
        <v>0.63994918038011139</v>
      </c>
      <c r="F3708" s="1">
        <v>0.77738752327874061</v>
      </c>
      <c r="G3708" s="1">
        <v>0.10260588478860651</v>
      </c>
      <c r="H3708" s="1">
        <v>0.43876885943153265</v>
      </c>
      <c r="I3708" s="1">
        <v>1.3991319403801303</v>
      </c>
      <c r="J3708" s="1">
        <v>2.6416976443656415</v>
      </c>
      <c r="K3708" s="1">
        <v>0.48792729552223824</v>
      </c>
      <c r="L3708" s="1">
        <v>0.26274122969527497</v>
      </c>
      <c r="M3708" s="1">
        <v>9.6384271803291677E-2</v>
      </c>
      <c r="N3708" s="1">
        <v>1.4615027487995487</v>
      </c>
      <c r="O3708" s="1">
        <v>0.77833274813097464</v>
      </c>
      <c r="P3708" s="1">
        <v>1.5560223405931823</v>
      </c>
      <c r="Q3708" s="1">
        <v>0.54642135021711091</v>
      </c>
      <c r="R3708" s="1">
        <v>0.38499881507573125</v>
      </c>
      <c r="S3708" s="1">
        <v>0.25006851314069317</v>
      </c>
      <c r="T3708" s="1">
        <v>0.7012964545335505</v>
      </c>
      <c r="U3708" s="1">
        <v>0.50940597215917116</v>
      </c>
      <c r="V3708" s="1">
        <v>0.37554393443923695</v>
      </c>
      <c r="W3708" s="1">
        <v>3.8678386907673805</v>
      </c>
      <c r="X3708" s="1">
        <v>0.14544290852928293</v>
      </c>
      <c r="Y3708" s="1">
        <v>0.24558224871086651</v>
      </c>
      <c r="Z3708" s="1">
        <v>1.4367840723884568</v>
      </c>
      <c r="AA3708" s="1">
        <v>0.39223279230966573</v>
      </c>
      <c r="AB3708" s="1">
        <v>2.0322415264005342</v>
      </c>
      <c r="AC3708" s="1">
        <v>9.4416312852267713E-4</v>
      </c>
      <c r="AD3708" s="1">
        <v>1.4607545239092241</v>
      </c>
      <c r="AE3708" s="1">
        <v>1.1321268862525424</v>
      </c>
      <c r="AF3708" s="1">
        <v>0.96900949134849379</v>
      </c>
      <c r="AG3708" s="1">
        <v>1.423783601352113</v>
      </c>
      <c r="AH3708" s="1">
        <v>0.27694436261042316</v>
      </c>
      <c r="AI3708" s="1">
        <v>2.6570350954280473</v>
      </c>
      <c r="AJ3708" s="1">
        <v>0.61759066112251715</v>
      </c>
      <c r="AK3708" s="1">
        <v>0.32072315133944057</v>
      </c>
      <c r="AL3708" s="1">
        <v>0.18871665361103093</v>
      </c>
      <c r="AM3708" s="1">
        <v>1.3503357485910417</v>
      </c>
      <c r="AN3708" s="1">
        <v>0.48882351569717492</v>
      </c>
      <c r="AO3708" s="1">
        <v>1.7740740183331722</v>
      </c>
      <c r="AP3708" s="1">
        <v>1.8045554266198598</v>
      </c>
      <c r="AQ3708" s="1">
        <v>0.46788210593543889</v>
      </c>
      <c r="AR3708" s="1">
        <v>0.15820532255299424</v>
      </c>
      <c r="AS3708" s="1">
        <v>0.96792471949309511</v>
      </c>
      <c r="AT3708" s="1">
        <v>0.94526650411701774</v>
      </c>
      <c r="AU3708" s="1">
        <v>8.257331318213694E-2</v>
      </c>
      <c r="AV3708" s="1">
        <v>9.7875120278044445E-2</v>
      </c>
      <c r="AW3708" s="1">
        <v>1.5033233526943821</v>
      </c>
      <c r="AX3708" s="1">
        <v>0.25641132958006191</v>
      </c>
    </row>
    <row r="3709" spans="1:50" x14ac:dyDescent="0.25">
      <c r="A3709" s="1">
        <v>0.10126883662129485</v>
      </c>
      <c r="B3709" s="1">
        <v>1.0903452323268388</v>
      </c>
      <c r="C3709" s="1">
        <v>0.39726219924057643</v>
      </c>
      <c r="D3709" s="1">
        <v>1.427634962260047</v>
      </c>
      <c r="E3709" s="1">
        <v>1.6120278794754175</v>
      </c>
      <c r="F3709" s="1">
        <v>0.10751383839892457</v>
      </c>
      <c r="G3709" s="1">
        <v>1.0049624167286262</v>
      </c>
      <c r="H3709" s="1">
        <v>1.8998028736595121</v>
      </c>
      <c r="I3709" s="1">
        <v>0.25513916663474706</v>
      </c>
      <c r="J3709" s="1">
        <v>0.22959037947219407</v>
      </c>
      <c r="K3709" s="1">
        <v>3.5308834191262517</v>
      </c>
      <c r="L3709" s="1">
        <v>3.1374195013744961</v>
      </c>
      <c r="M3709" s="1">
        <v>1.8378643852961942</v>
      </c>
      <c r="N3709" s="1">
        <v>0.51206552286240326</v>
      </c>
      <c r="O3709" s="1">
        <v>1.9316507174782354</v>
      </c>
      <c r="P3709" s="1">
        <v>2.5055042298433534</v>
      </c>
      <c r="Q3709" s="1">
        <v>0.59613595504391936</v>
      </c>
      <c r="R3709" s="1">
        <v>1.5351903877382371</v>
      </c>
      <c r="S3709" s="1">
        <v>4.19064281509497E-2</v>
      </c>
      <c r="T3709" s="1">
        <v>0.97018382628608635</v>
      </c>
      <c r="U3709" s="1">
        <v>0.31065967758672675</v>
      </c>
      <c r="V3709" s="1">
        <v>0.76296924445124903</v>
      </c>
      <c r="W3709" s="1">
        <v>1.8898461890133098</v>
      </c>
      <c r="X3709" s="1">
        <v>0.54121851443003044</v>
      </c>
      <c r="Y3709" s="1">
        <v>0.3080688081633714</v>
      </c>
      <c r="Z3709" s="1">
        <v>0.16363326254042823</v>
      </c>
      <c r="AA3709" s="1">
        <v>0.77707335610660211</v>
      </c>
      <c r="AB3709" s="1">
        <v>1.4398279663845743</v>
      </c>
      <c r="AC3709" s="1">
        <v>1.8650585997094893</v>
      </c>
      <c r="AD3709" s="1">
        <v>0.63312583318259918</v>
      </c>
      <c r="AE3709" s="1">
        <v>1.6052862665390784</v>
      </c>
      <c r="AF3709" s="1">
        <v>0.50084174948619975</v>
      </c>
      <c r="AG3709" s="1">
        <v>0.7056275626032037</v>
      </c>
      <c r="AH3709" s="1">
        <v>1.3071307316822689</v>
      </c>
      <c r="AI3709" s="1">
        <v>1.3393499270075553</v>
      </c>
      <c r="AJ3709" s="1">
        <v>0.25703201375024448</v>
      </c>
      <c r="AK3709" s="1">
        <v>1.1992704625170572</v>
      </c>
      <c r="AL3709" s="1">
        <v>0.31237934737024492</v>
      </c>
      <c r="AM3709" s="1">
        <v>0.17565295462666589</v>
      </c>
      <c r="AN3709" s="1">
        <v>7.7021059803985908E-2</v>
      </c>
      <c r="AO3709" s="1">
        <v>0.38301342479512468</v>
      </c>
      <c r="AP3709" s="1">
        <v>0.17772345744684287</v>
      </c>
      <c r="AQ3709" s="1">
        <v>0.75085284024482246</v>
      </c>
      <c r="AR3709" s="1">
        <v>0.42094471723973004</v>
      </c>
      <c r="AS3709" s="1">
        <v>0.16988882072184619</v>
      </c>
      <c r="AT3709" s="1">
        <v>0.25733635950469846</v>
      </c>
      <c r="AU3709" s="1">
        <v>1.3388497526110028</v>
      </c>
      <c r="AV3709" s="1">
        <v>0.22435121050221096</v>
      </c>
      <c r="AW3709" s="1">
        <v>3.7035844030581536E-2</v>
      </c>
      <c r="AX3709" s="1">
        <v>3.7627332011205411E-2</v>
      </c>
    </row>
    <row r="3710" spans="1:50" x14ac:dyDescent="0.25">
      <c r="A3710" s="1">
        <v>0.28187283123179346</v>
      </c>
      <c r="B3710" s="1">
        <v>8.1948320652960819E-3</v>
      </c>
      <c r="C3710" s="1">
        <v>2.8469039274004899</v>
      </c>
      <c r="D3710" s="1">
        <v>0.3224580495434638</v>
      </c>
      <c r="E3710" s="1">
        <v>4.4736663442836319E-2</v>
      </c>
      <c r="F3710" s="1">
        <v>0.70549709835138963</v>
      </c>
      <c r="G3710" s="1">
        <v>0.10232166327955926</v>
      </c>
      <c r="H3710" s="1">
        <v>0.11247040032768585</v>
      </c>
      <c r="I3710" s="1">
        <v>0.44280022151373966</v>
      </c>
      <c r="J3710" s="1">
        <v>0.36429052487380253</v>
      </c>
      <c r="K3710" s="1">
        <v>0.8290947461408239</v>
      </c>
      <c r="L3710" s="1">
        <v>1.6981225759286327</v>
      </c>
      <c r="M3710" s="1">
        <v>0.11036100614835241</v>
      </c>
      <c r="N3710" s="1">
        <v>0.24429367586502954</v>
      </c>
      <c r="O3710" s="1">
        <v>3.7860904619567544</v>
      </c>
      <c r="P3710" s="1">
        <v>0.7413092611892329</v>
      </c>
      <c r="Q3710" s="1">
        <v>0.43620749649875218</v>
      </c>
      <c r="R3710" s="1">
        <v>1.2693010610061666</v>
      </c>
      <c r="S3710" s="1">
        <v>0.62369823372316979</v>
      </c>
      <c r="T3710" s="1">
        <v>0.53613573092032318</v>
      </c>
      <c r="U3710" s="1">
        <v>0.46878991921735413</v>
      </c>
      <c r="V3710" s="1">
        <v>0.59402499918062934</v>
      </c>
      <c r="W3710" s="1">
        <v>1.7815514038543703</v>
      </c>
      <c r="X3710" s="1">
        <v>0.65676315203133173</v>
      </c>
      <c r="Y3710" s="1">
        <v>8.9067701257146744E-3</v>
      </c>
      <c r="Z3710" s="1">
        <v>0.11047121037721612</v>
      </c>
      <c r="AA3710" s="1">
        <v>0.12619769370676598</v>
      </c>
      <c r="AB3710" s="1">
        <v>0.62988283758173924</v>
      </c>
      <c r="AC3710" s="1">
        <v>0.77613125713627795</v>
      </c>
      <c r="AD3710" s="1">
        <v>7.6612986952415201E-3</v>
      </c>
      <c r="AE3710" s="1">
        <v>1.2718796858717862E-2</v>
      </c>
      <c r="AF3710" s="1">
        <v>2.2592910691130137</v>
      </c>
      <c r="AG3710" s="1">
        <v>0.60650464253227543</v>
      </c>
      <c r="AH3710" s="1">
        <v>0.48870708998797835</v>
      </c>
      <c r="AI3710" s="1">
        <v>1.8788803002205361</v>
      </c>
      <c r="AJ3710" s="1">
        <v>0.3026347036715048</v>
      </c>
      <c r="AK3710" s="1">
        <v>0.51317792286871977</v>
      </c>
      <c r="AL3710" s="1">
        <v>1.2326532477409862</v>
      </c>
      <c r="AM3710" s="1">
        <v>2.457979126754811</v>
      </c>
      <c r="AN3710" s="1">
        <v>0.87466711493767635</v>
      </c>
      <c r="AO3710" s="1">
        <v>0.11959948419132237</v>
      </c>
      <c r="AP3710" s="1">
        <v>0.55322021585356318</v>
      </c>
      <c r="AQ3710" s="1">
        <v>7.9183508103174483E-2</v>
      </c>
      <c r="AR3710" s="1">
        <v>3.1033570000233972E-2</v>
      </c>
      <c r="AS3710" s="1">
        <v>0.64961813712773431</v>
      </c>
      <c r="AT3710" s="1">
        <v>0.26792864437566716</v>
      </c>
      <c r="AU3710" s="1">
        <v>0.45569307666599235</v>
      </c>
      <c r="AV3710" s="1">
        <v>0.975490820872144</v>
      </c>
      <c r="AW3710" s="1">
        <v>5.1604811288670192E-2</v>
      </c>
      <c r="AX3710" s="1">
        <v>1.0269109326537311</v>
      </c>
    </row>
    <row r="3711" spans="1:50" x14ac:dyDescent="0.25">
      <c r="A3711" s="1">
        <v>0.74400515072630657</v>
      </c>
      <c r="B3711" s="1">
        <v>3.3051327227532123</v>
      </c>
      <c r="C3711" s="1">
        <v>0.62945171094996655</v>
      </c>
      <c r="D3711" s="1">
        <v>0.78826005539401811</v>
      </c>
      <c r="E3711" s="1">
        <v>6.4359714746069316E-2</v>
      </c>
      <c r="F3711" s="1">
        <v>1.3326031755641257</v>
      </c>
      <c r="G3711" s="1">
        <v>0.14798382047760097</v>
      </c>
      <c r="H3711" s="1">
        <v>4.1745782630453423</v>
      </c>
      <c r="I3711" s="1">
        <v>8.051472726834677E-2</v>
      </c>
      <c r="J3711" s="1">
        <v>1.1326921996565489</v>
      </c>
      <c r="K3711" s="1">
        <v>2.2010672530457729</v>
      </c>
      <c r="L3711" s="1">
        <v>1.8118454226141107</v>
      </c>
      <c r="M3711" s="1">
        <v>0.39424560570323752</v>
      </c>
      <c r="N3711" s="1">
        <v>0.27427605964664703</v>
      </c>
      <c r="O3711" s="1">
        <v>0.37568508355694458</v>
      </c>
      <c r="P3711" s="1">
        <v>0.3374273609708448</v>
      </c>
      <c r="Q3711" s="1">
        <v>0.74356253532497352</v>
      </c>
      <c r="R3711" s="1">
        <v>1.3879669681475173</v>
      </c>
      <c r="S3711" s="1">
        <v>2.8479402218044036</v>
      </c>
      <c r="T3711" s="1">
        <v>2.5768578999734761</v>
      </c>
      <c r="U3711" s="1">
        <v>1.8060082225794916</v>
      </c>
      <c r="V3711" s="1">
        <v>0.21385619524924948</v>
      </c>
      <c r="W3711" s="1">
        <v>0.4956260465419674</v>
      </c>
      <c r="X3711" s="1">
        <v>0.39279451930743259</v>
      </c>
      <c r="Y3711" s="1">
        <v>0.45047798211109741</v>
      </c>
      <c r="Z3711" s="1">
        <v>4.3645868964736092</v>
      </c>
      <c r="AA3711" s="1">
        <v>0.2930730176824326</v>
      </c>
      <c r="AB3711" s="1">
        <v>0.50774116131615388</v>
      </c>
      <c r="AC3711" s="1">
        <v>2.0604454494142703</v>
      </c>
      <c r="AD3711" s="1">
        <v>1.8882667547832734</v>
      </c>
      <c r="AE3711" s="1">
        <v>4.5024225737363981</v>
      </c>
      <c r="AF3711" s="1">
        <v>1.0370298005203626</v>
      </c>
      <c r="AG3711" s="1">
        <v>0.77239353651452569</v>
      </c>
      <c r="AH3711" s="1">
        <v>0.79687958716005014</v>
      </c>
      <c r="AI3711" s="1">
        <v>3.2456337211279336</v>
      </c>
      <c r="AJ3711" s="1">
        <v>1.1628093498864693</v>
      </c>
      <c r="AK3711" s="1">
        <v>0.35003355861827812</v>
      </c>
      <c r="AL3711" s="1">
        <v>6.9865469856410067</v>
      </c>
      <c r="AM3711" s="1">
        <v>0.82744130531927584</v>
      </c>
      <c r="AN3711" s="1">
        <v>2.7883797948901003</v>
      </c>
      <c r="AO3711" s="1">
        <v>1.1914689300254249</v>
      </c>
      <c r="AP3711" s="1">
        <v>0.51043181962167727</v>
      </c>
      <c r="AQ3711" s="1">
        <v>0.83186533633236248</v>
      </c>
      <c r="AR3711" s="1">
        <v>0.20307305786429694</v>
      </c>
      <c r="AS3711" s="1">
        <v>0.39287177220023256</v>
      </c>
      <c r="AT3711" s="1">
        <v>2.0449781977315733</v>
      </c>
      <c r="AU3711" s="1">
        <v>7.7962265082443263E-2</v>
      </c>
      <c r="AV3711" s="1">
        <v>2.4076814729591636</v>
      </c>
      <c r="AW3711" s="1">
        <v>0.14215596835441957</v>
      </c>
      <c r="AX3711" s="1">
        <v>1.9649171470414399</v>
      </c>
    </row>
    <row r="3712" spans="1:50" x14ac:dyDescent="0.25">
      <c r="A3712" s="1">
        <v>4.2880314531100215E-2</v>
      </c>
      <c r="B3712" s="1">
        <v>2.4260408115661849</v>
      </c>
      <c r="C3712" s="1">
        <v>0.5136091383663115</v>
      </c>
      <c r="D3712" s="1">
        <v>0.13322565503299411</v>
      </c>
      <c r="E3712" s="1">
        <v>0.39681831739430096</v>
      </c>
      <c r="F3712" s="1">
        <v>0.46802366396188921</v>
      </c>
      <c r="G3712" s="1">
        <v>0.87768743332008825</v>
      </c>
      <c r="H3712" s="1">
        <v>1.5351777310815633</v>
      </c>
      <c r="I3712" s="1">
        <v>0.47914522757642153</v>
      </c>
      <c r="J3712" s="1">
        <v>0.8890450581594056</v>
      </c>
      <c r="K3712" s="1">
        <v>3.6640854457161409</v>
      </c>
      <c r="L3712" s="1">
        <v>0.12744639388739801</v>
      </c>
      <c r="M3712" s="1">
        <v>6.1223814959160475E-3</v>
      </c>
      <c r="N3712" s="1">
        <v>1.2166649815507779E-2</v>
      </c>
      <c r="O3712" s="1">
        <v>1.2818117481676776</v>
      </c>
      <c r="P3712" s="1">
        <v>7.799769173608001E-2</v>
      </c>
      <c r="Q3712" s="1">
        <v>2.4504797167112122</v>
      </c>
      <c r="R3712" s="1">
        <v>1.0252032224398997</v>
      </c>
      <c r="S3712" s="1">
        <v>0.1994844796629473</v>
      </c>
      <c r="T3712" s="1">
        <v>2.5557119469120488</v>
      </c>
      <c r="U3712" s="1">
        <v>0.38616478610381388</v>
      </c>
      <c r="V3712" s="1">
        <v>4.512621085022599</v>
      </c>
      <c r="W3712" s="1">
        <v>0.3651100271167152</v>
      </c>
      <c r="X3712" s="1">
        <v>1.80761875659267</v>
      </c>
      <c r="Y3712" s="1">
        <v>1.9520526886356726</v>
      </c>
      <c r="Z3712" s="1">
        <v>0.70198680709416095</v>
      </c>
      <c r="AA3712" s="1">
        <v>0.92328359803803317</v>
      </c>
      <c r="AB3712" s="1">
        <v>0.11233003392365234</v>
      </c>
      <c r="AC3712" s="1">
        <v>1.1772199973501698</v>
      </c>
      <c r="AD3712" s="1">
        <v>1.1753497237946031</v>
      </c>
      <c r="AE3712" s="1">
        <v>0.41095433404667692</v>
      </c>
      <c r="AF3712" s="1">
        <v>0.54188306818003695</v>
      </c>
      <c r="AG3712" s="1">
        <v>1.5710819283477955</v>
      </c>
      <c r="AH3712" s="1">
        <v>2.5624786301740192</v>
      </c>
      <c r="AI3712" s="1">
        <v>0.51807564086768221</v>
      </c>
      <c r="AJ3712" s="1">
        <v>1.7243552732006757</v>
      </c>
      <c r="AK3712" s="1">
        <v>1.3474504729309249</v>
      </c>
      <c r="AL3712" s="1">
        <v>7.4535694644074606E-3</v>
      </c>
      <c r="AM3712" s="1">
        <v>0.63800337671477836</v>
      </c>
      <c r="AN3712" s="1">
        <v>0.54272699645159572</v>
      </c>
      <c r="AO3712" s="1">
        <v>2.10261375425894</v>
      </c>
      <c r="AP3712" s="1">
        <v>0.55090831136519236</v>
      </c>
      <c r="AQ3712" s="1">
        <v>0.95110612597209776</v>
      </c>
      <c r="AR3712" s="1">
        <v>1.4382243492941726</v>
      </c>
      <c r="AS3712" s="1">
        <v>0.22043672560801589</v>
      </c>
      <c r="AT3712" s="1">
        <v>1.1290853770648603</v>
      </c>
      <c r="AU3712" s="1">
        <v>0.59928423473588632</v>
      </c>
      <c r="AV3712" s="1">
        <v>0.96075641111514321</v>
      </c>
      <c r="AW3712" s="1">
        <v>2.5899349160598004</v>
      </c>
      <c r="AX3712" s="1">
        <v>1.1637144157791035</v>
      </c>
    </row>
    <row r="3713" spans="1:50" x14ac:dyDescent="0.25">
      <c r="A3713" s="1">
        <v>1.666637875929935</v>
      </c>
      <c r="B3713" s="1">
        <v>1.0405146629647186</v>
      </c>
      <c r="C3713" s="1">
        <v>0.32788386724914836</v>
      </c>
      <c r="D3713" s="1">
        <v>3.0829584832360705E-2</v>
      </c>
      <c r="E3713" s="1">
        <v>1.7880301588385776</v>
      </c>
      <c r="F3713" s="1">
        <v>2.2045882194829796</v>
      </c>
      <c r="G3713" s="1">
        <v>1.0748081622448724</v>
      </c>
      <c r="H3713" s="1">
        <v>5.286823829101444E-2</v>
      </c>
      <c r="I3713" s="1">
        <v>1.7257022121213128</v>
      </c>
      <c r="J3713" s="1">
        <v>0.53680115782600901</v>
      </c>
      <c r="K3713" s="1">
        <v>0.87541333879254857</v>
      </c>
      <c r="L3713" s="1">
        <v>1.7554910924062372</v>
      </c>
      <c r="M3713" s="1">
        <v>4.7772437762459798</v>
      </c>
      <c r="N3713" s="1">
        <v>1.2067592012364921</v>
      </c>
      <c r="O3713" s="1">
        <v>4.4155836144912559</v>
      </c>
      <c r="P3713" s="1">
        <v>0.65555186284081279</v>
      </c>
      <c r="Q3713" s="1">
        <v>0.33465278173749624</v>
      </c>
      <c r="R3713" s="1">
        <v>9.7798083588470044E-2</v>
      </c>
      <c r="S3713" s="1">
        <v>0.69671216000667202</v>
      </c>
      <c r="T3713" s="1">
        <v>0.18557737936373181</v>
      </c>
      <c r="U3713" s="1">
        <v>0.55508427900569768</v>
      </c>
      <c r="V3713" s="1">
        <v>0.41272904388477177</v>
      </c>
      <c r="W3713" s="1">
        <v>1.2283060930051051</v>
      </c>
      <c r="X3713" s="1">
        <v>0.18992707306737991</v>
      </c>
      <c r="Y3713" s="1">
        <v>0.74469852900313005</v>
      </c>
      <c r="Z3713" s="1">
        <v>0.53397399662513412</v>
      </c>
      <c r="AA3713" s="1">
        <v>0.61604035143335956</v>
      </c>
      <c r="AB3713" s="1">
        <v>0.23348121394942514</v>
      </c>
      <c r="AC3713" s="1">
        <v>0.10854685557818056</v>
      </c>
      <c r="AD3713" s="1">
        <v>0.68304963249754347</v>
      </c>
      <c r="AE3713" s="1">
        <v>5.0986981813795067E-2</v>
      </c>
      <c r="AF3713" s="1">
        <v>0.26855385919779184</v>
      </c>
      <c r="AG3713" s="1">
        <v>0.59754149208218887</v>
      </c>
      <c r="AH3713" s="1">
        <v>0.30574191061099543</v>
      </c>
      <c r="AI3713" s="1">
        <v>0.31306715864006091</v>
      </c>
      <c r="AJ3713" s="1">
        <v>0.48240501622635285</v>
      </c>
      <c r="AK3713" s="1">
        <v>0.24210441083897272</v>
      </c>
      <c r="AL3713" s="1">
        <v>0.61581862163858625</v>
      </c>
      <c r="AM3713" s="1">
        <v>0.35475063167469895</v>
      </c>
      <c r="AN3713" s="1">
        <v>0.61023337082288853</v>
      </c>
      <c r="AO3713" s="1">
        <v>0.86706790361223673</v>
      </c>
      <c r="AP3713" s="1">
        <v>0.22821691047289341</v>
      </c>
      <c r="AQ3713" s="1">
        <v>4.2900738862382273</v>
      </c>
      <c r="AR3713" s="1">
        <v>2.0019000083390397</v>
      </c>
      <c r="AS3713" s="1">
        <v>0.45717367088997168</v>
      </c>
      <c r="AT3713" s="1">
        <v>0.2530925208299174</v>
      </c>
      <c r="AU3713" s="1">
        <v>0.4800741200259615</v>
      </c>
      <c r="AV3713" s="1">
        <v>1.3248143683647771</v>
      </c>
      <c r="AW3713" s="1">
        <v>0.40340733693137171</v>
      </c>
      <c r="AX3713" s="1">
        <v>0.33907733793930611</v>
      </c>
    </row>
    <row r="3714" spans="1:50" x14ac:dyDescent="0.25">
      <c r="A3714" s="1">
        <v>0.20534654191868085</v>
      </c>
      <c r="B3714" s="1">
        <v>2.8595552937961304</v>
      </c>
      <c r="C3714" s="1">
        <v>1.064406000573032</v>
      </c>
      <c r="D3714" s="1">
        <v>0.24943839050842284</v>
      </c>
      <c r="E3714" s="1">
        <v>0.10115587548372623</v>
      </c>
      <c r="F3714" s="1">
        <v>1.816634868773775</v>
      </c>
      <c r="G3714" s="1">
        <v>0.87464562667275281</v>
      </c>
      <c r="H3714" s="1">
        <v>0.19441669826369787</v>
      </c>
      <c r="I3714" s="1">
        <v>0.76352635924709333</v>
      </c>
      <c r="J3714" s="1">
        <v>1.3629282093852195</v>
      </c>
      <c r="K3714" s="1">
        <v>2.487833114339288</v>
      </c>
      <c r="L3714" s="1">
        <v>0.17012229352764532</v>
      </c>
      <c r="M3714" s="1">
        <v>0.41955096674920273</v>
      </c>
      <c r="N3714" s="1">
        <v>0.2482456055461848</v>
      </c>
      <c r="O3714" s="1">
        <v>0.52556563581079785</v>
      </c>
      <c r="P3714" s="1">
        <v>0.13516877719480092</v>
      </c>
      <c r="Q3714" s="1">
        <v>0.29147222398120715</v>
      </c>
      <c r="R3714" s="1">
        <v>0.37595235334135496</v>
      </c>
      <c r="S3714" s="1">
        <v>0.58503182031477585</v>
      </c>
      <c r="T3714" s="1">
        <v>2.2768168133242557</v>
      </c>
      <c r="U3714" s="1">
        <v>0.48150073891461737</v>
      </c>
      <c r="V3714" s="1">
        <v>1.9413394296267703</v>
      </c>
      <c r="W3714" s="1">
        <v>1.9445329764727912</v>
      </c>
      <c r="X3714" s="1">
        <v>0.53067715032504525</v>
      </c>
      <c r="Y3714" s="1">
        <v>0.12802379231622793</v>
      </c>
      <c r="Z3714" s="1">
        <v>0.1183021475771667</v>
      </c>
      <c r="AA3714" s="1">
        <v>0.61969832968143201</v>
      </c>
      <c r="AB3714" s="1">
        <v>0.31285448725828652</v>
      </c>
      <c r="AC3714" s="1">
        <v>0.15758291911939459</v>
      </c>
      <c r="AD3714" s="1">
        <v>0.29116824247053302</v>
      </c>
      <c r="AE3714" s="1">
        <v>1.2939579728566672</v>
      </c>
      <c r="AF3714" s="1">
        <v>0.7126985952271675</v>
      </c>
      <c r="AG3714" s="1">
        <v>0.33333297832667896</v>
      </c>
      <c r="AH3714" s="1">
        <v>4.5049156715870398</v>
      </c>
      <c r="AI3714" s="1">
        <v>0.17935032821028057</v>
      </c>
      <c r="AJ3714" s="1">
        <v>1.1911097861876354</v>
      </c>
      <c r="AK3714" s="1">
        <v>0.79779290100189348</v>
      </c>
      <c r="AL3714" s="1">
        <v>0.87191994787084603</v>
      </c>
      <c r="AM3714" s="1">
        <v>0.94047489890322022</v>
      </c>
      <c r="AN3714" s="1">
        <v>2.0850615079386334</v>
      </c>
      <c r="AO3714" s="1">
        <v>0.2230019632868537</v>
      </c>
      <c r="AP3714" s="1">
        <v>1.9363343408514753</v>
      </c>
      <c r="AQ3714" s="1">
        <v>1.1839379672770194</v>
      </c>
      <c r="AR3714" s="1">
        <v>2.976608436824022</v>
      </c>
      <c r="AS3714" s="1">
        <v>1.5628617782725189</v>
      </c>
      <c r="AT3714" s="1">
        <v>0.39894394871927047</v>
      </c>
      <c r="AU3714" s="1">
        <v>0.41904705409126913</v>
      </c>
      <c r="AV3714" s="1">
        <v>0.70536850885352431</v>
      </c>
      <c r="AW3714" s="1">
        <v>0.32812266485330027</v>
      </c>
      <c r="AX3714" s="1">
        <v>0.40540388774649677</v>
      </c>
    </row>
    <row r="3715" spans="1:50" x14ac:dyDescent="0.25">
      <c r="A3715" s="1">
        <v>1.0363718800801356</v>
      </c>
      <c r="B3715" s="1">
        <v>0.40928908033544148</v>
      </c>
      <c r="C3715" s="1">
        <v>1.3335015133759793</v>
      </c>
      <c r="D3715" s="1">
        <v>0.7400856764207383</v>
      </c>
      <c r="E3715" s="1">
        <v>2.389073686305033</v>
      </c>
      <c r="F3715" s="1">
        <v>0.64069275330816</v>
      </c>
      <c r="G3715" s="1">
        <v>2.0996562911847914</v>
      </c>
      <c r="H3715" s="1">
        <v>1.086106450780058</v>
      </c>
      <c r="I3715" s="1">
        <v>0.35442220156972881</v>
      </c>
      <c r="J3715" s="1">
        <v>0.62577563579365625</v>
      </c>
      <c r="K3715" s="1">
        <v>0.99579249618953147</v>
      </c>
      <c r="L3715" s="1">
        <v>0.3263505380940811</v>
      </c>
      <c r="M3715" s="1">
        <v>0.78931902335597282</v>
      </c>
      <c r="N3715" s="1">
        <v>1.2867651219106735</v>
      </c>
      <c r="O3715" s="1">
        <v>1.9287392729064083</v>
      </c>
      <c r="P3715" s="1">
        <v>1.424029694109864</v>
      </c>
      <c r="Q3715" s="1">
        <v>0.96417164172924985</v>
      </c>
      <c r="R3715" s="1">
        <v>1.5105646039808784</v>
      </c>
      <c r="S3715" s="1">
        <v>0.54080656918424108</v>
      </c>
      <c r="T3715" s="1">
        <v>0.94166060419937592</v>
      </c>
      <c r="U3715" s="1">
        <v>0.88728042611950397</v>
      </c>
      <c r="V3715" s="1">
        <v>0.37898849468666612</v>
      </c>
      <c r="W3715" s="1">
        <v>3.7370220656661663</v>
      </c>
      <c r="X3715" s="1">
        <v>0.23630508352932478</v>
      </c>
      <c r="Y3715" s="1">
        <v>7.7274347255546466E-2</v>
      </c>
      <c r="Z3715" s="1">
        <v>0.88465156285235691</v>
      </c>
      <c r="AA3715" s="1">
        <v>1.5799056950312764</v>
      </c>
      <c r="AB3715" s="1">
        <v>0.76050696426975373</v>
      </c>
      <c r="AC3715" s="1">
        <v>1.9912639986335248</v>
      </c>
      <c r="AD3715" s="1">
        <v>0.55030630960742899</v>
      </c>
      <c r="AE3715" s="1">
        <v>0.42593318706754324</v>
      </c>
      <c r="AF3715" s="1">
        <v>0.32387564445130684</v>
      </c>
      <c r="AG3715" s="1">
        <v>0.26221550836918239</v>
      </c>
      <c r="AH3715" s="1">
        <v>0.46571514710576672</v>
      </c>
      <c r="AI3715" s="1">
        <v>4.617678497805338</v>
      </c>
      <c r="AJ3715" s="1">
        <v>0.56763104842747059</v>
      </c>
      <c r="AK3715" s="1">
        <v>0.34294312609725658</v>
      </c>
      <c r="AL3715" s="1">
        <v>0.42378367652191651</v>
      </c>
      <c r="AM3715" s="1">
        <v>0.76165327200819588</v>
      </c>
      <c r="AN3715" s="1">
        <v>1.8323184686251011</v>
      </c>
      <c r="AO3715" s="1">
        <v>1.2122761973555656</v>
      </c>
      <c r="AP3715" s="1">
        <v>0.64398208495046028</v>
      </c>
      <c r="AQ3715" s="1">
        <v>5.015078442667071E-2</v>
      </c>
      <c r="AR3715" s="1">
        <v>0.52705260434039392</v>
      </c>
      <c r="AS3715" s="1">
        <v>0.81189997835578243</v>
      </c>
      <c r="AT3715" s="1">
        <v>1.4734879363033593</v>
      </c>
      <c r="AU3715" s="1">
        <v>1.3324958958555964</v>
      </c>
      <c r="AV3715" s="1">
        <v>0.36941875373892513</v>
      </c>
      <c r="AW3715" s="1">
        <v>0.15071473967377969</v>
      </c>
      <c r="AX3715" s="1">
        <v>0.37530318727348383</v>
      </c>
    </row>
    <row r="3716" spans="1:50" x14ac:dyDescent="0.25">
      <c r="A3716" s="1">
        <v>0.2103384944014158</v>
      </c>
      <c r="B3716" s="1">
        <v>0.24339030737733022</v>
      </c>
      <c r="C3716" s="1">
        <v>0.20564142613588557</v>
      </c>
      <c r="D3716" s="1">
        <v>3.9523129062448223</v>
      </c>
      <c r="E3716" s="1">
        <v>0.32841288628009868</v>
      </c>
      <c r="F3716" s="1">
        <v>0.21416632106779107</v>
      </c>
      <c r="G3716" s="1">
        <v>0.12144130098149071</v>
      </c>
      <c r="H3716" s="1">
        <v>0.20231309183416377</v>
      </c>
      <c r="I3716" s="1">
        <v>1.1755773929493682</v>
      </c>
      <c r="J3716" s="1">
        <v>0.28379488299660666</v>
      </c>
      <c r="K3716" s="1">
        <v>3.0385369332523036</v>
      </c>
      <c r="L3716" s="1">
        <v>0.24148284720808719</v>
      </c>
      <c r="M3716" s="1">
        <v>0.67322174764373321</v>
      </c>
      <c r="N3716" s="1">
        <v>0.65116322182334396</v>
      </c>
      <c r="O3716" s="1">
        <v>0.74986001551216974</v>
      </c>
      <c r="P3716" s="1">
        <v>1.5293333992329801</v>
      </c>
      <c r="Q3716" s="1">
        <v>1.0897174663864184</v>
      </c>
      <c r="R3716" s="1">
        <v>0.68668773204262434</v>
      </c>
      <c r="S3716" s="1">
        <v>6.2237704095788562E-2</v>
      </c>
      <c r="T3716" s="1">
        <v>0.73148568797596747</v>
      </c>
      <c r="U3716" s="1">
        <v>1.1854907392018654</v>
      </c>
      <c r="V3716" s="1">
        <v>1.6303435127993691</v>
      </c>
      <c r="W3716" s="1">
        <v>3.6262588236105864</v>
      </c>
      <c r="X3716" s="1">
        <v>2.7286356875565376</v>
      </c>
      <c r="Y3716" s="1">
        <v>0.54585660313444029</v>
      </c>
      <c r="Z3716" s="1">
        <v>1.7003889242579426</v>
      </c>
      <c r="AA3716" s="1">
        <v>0.70999544296531847</v>
      </c>
      <c r="AB3716" s="1">
        <v>0.50635188669711551</v>
      </c>
      <c r="AC3716" s="1">
        <v>1.5362394744405428</v>
      </c>
      <c r="AD3716" s="1">
        <v>2.4544808445590149</v>
      </c>
      <c r="AE3716" s="1">
        <v>0.63602423014633247</v>
      </c>
      <c r="AF3716" s="1">
        <v>0.24451235424416717</v>
      </c>
      <c r="AG3716" s="1">
        <v>0.49559886884994431</v>
      </c>
      <c r="AH3716" s="1">
        <v>4.4395851725767779</v>
      </c>
      <c r="AI3716" s="1">
        <v>0.45283845377474286</v>
      </c>
      <c r="AJ3716" s="1">
        <v>0.12973920255934834</v>
      </c>
      <c r="AK3716" s="1">
        <v>1.8921230929275528</v>
      </c>
      <c r="AL3716" s="1">
        <v>8.9882013449743281E-2</v>
      </c>
      <c r="AM3716" s="1">
        <v>4.0774399287402362E-2</v>
      </c>
      <c r="AN3716" s="1">
        <v>1.0014140094133257</v>
      </c>
      <c r="AO3716" s="1">
        <v>0.22032370193495637</v>
      </c>
      <c r="AP3716" s="1">
        <v>0.23666690652369235</v>
      </c>
      <c r="AQ3716" s="1">
        <v>0.93148573821818514</v>
      </c>
      <c r="AR3716" s="1">
        <v>0.55389930413599808</v>
      </c>
      <c r="AS3716" s="1">
        <v>0.40071399699102023</v>
      </c>
      <c r="AT3716" s="1">
        <v>0.17660971741631623</v>
      </c>
      <c r="AU3716" s="1">
        <v>0.86845310026939238</v>
      </c>
      <c r="AV3716" s="1">
        <v>0.90205144946856375</v>
      </c>
      <c r="AW3716" s="1">
        <v>0.64290281904063395</v>
      </c>
      <c r="AX3716" s="1">
        <v>1.0176219456245221</v>
      </c>
    </row>
    <row r="3717" spans="1:50" x14ac:dyDescent="0.25">
      <c r="A3717" s="1">
        <v>1.2271428254444112</v>
      </c>
      <c r="B3717" s="1">
        <v>9.1638394165599726E-2</v>
      </c>
      <c r="C3717" s="1">
        <v>0.58169387277850415</v>
      </c>
      <c r="D3717" s="1">
        <v>9.7753744068541218E-2</v>
      </c>
      <c r="E3717" s="1">
        <v>0.29626186002918781</v>
      </c>
      <c r="F3717" s="1">
        <v>0.69452315564316802</v>
      </c>
      <c r="G3717" s="1">
        <v>0.32513615553367947</v>
      </c>
      <c r="H3717" s="1">
        <v>0.6051679655572576</v>
      </c>
      <c r="I3717" s="1">
        <v>1.4256668272172308</v>
      </c>
      <c r="J3717" s="1">
        <v>0.56573324253532575</v>
      </c>
      <c r="K3717" s="1">
        <v>8.1400322654267582E-2</v>
      </c>
      <c r="L3717" s="1">
        <v>1.3018798270847216</v>
      </c>
      <c r="M3717" s="1">
        <v>0.49896913335137549</v>
      </c>
      <c r="N3717" s="1">
        <v>0.34383530801062984</v>
      </c>
      <c r="O3717" s="1">
        <v>1.1614641966150931</v>
      </c>
      <c r="P3717" s="1">
        <v>0.25063251554564425</v>
      </c>
      <c r="Q3717" s="1">
        <v>0.51038752804879595</v>
      </c>
      <c r="R3717" s="1">
        <v>1.3954835538049468</v>
      </c>
      <c r="S3717" s="1">
        <v>3.1396544590969215</v>
      </c>
      <c r="T3717" s="1">
        <v>0.65325042097944164</v>
      </c>
      <c r="U3717" s="1">
        <v>0.12363733495533315</v>
      </c>
      <c r="V3717" s="1">
        <v>0.13759093155719987</v>
      </c>
      <c r="W3717" s="1">
        <v>2.0946982547143125</v>
      </c>
      <c r="X3717" s="1">
        <v>0.41126551548913887</v>
      </c>
      <c r="Y3717" s="1">
        <v>3.3172163550831787E-2</v>
      </c>
      <c r="Z3717" s="1">
        <v>0.11562056185747412</v>
      </c>
      <c r="AA3717" s="1">
        <v>2.9343167856479369</v>
      </c>
      <c r="AB3717" s="1">
        <v>0.3275971461007573</v>
      </c>
      <c r="AC3717" s="1">
        <v>1.6437340910249687</v>
      </c>
      <c r="AD3717" s="1">
        <v>0.15338261170175438</v>
      </c>
      <c r="AE3717" s="1">
        <v>2.0486599543735129</v>
      </c>
      <c r="AF3717" s="1">
        <v>2.7188116800477653</v>
      </c>
      <c r="AG3717" s="1">
        <v>1.1124744449605544</v>
      </c>
      <c r="AH3717" s="1">
        <v>0.74681093099700657</v>
      </c>
      <c r="AI3717" s="1">
        <v>1.7614333109085343</v>
      </c>
      <c r="AJ3717" s="1">
        <v>9.9558973661525205E-2</v>
      </c>
      <c r="AK3717" s="1">
        <v>5.1219036472673535E-2</v>
      </c>
      <c r="AL3717" s="1">
        <v>1.6747157273878952</v>
      </c>
      <c r="AM3717" s="1">
        <v>0.8829279898704584</v>
      </c>
      <c r="AN3717" s="1">
        <v>0.76625744429692078</v>
      </c>
      <c r="AO3717" s="1">
        <v>0.19216809409121977</v>
      </c>
      <c r="AP3717" s="1">
        <v>0.38759716740407069</v>
      </c>
      <c r="AQ3717" s="1">
        <v>0.78247215727592323</v>
      </c>
      <c r="AR3717" s="1">
        <v>1.0013841822041614</v>
      </c>
      <c r="AS3717" s="1">
        <v>0.65450186516410114</v>
      </c>
      <c r="AT3717" s="1">
        <v>2.2398364909343869</v>
      </c>
      <c r="AU3717" s="1">
        <v>6.675408495896068E-2</v>
      </c>
      <c r="AV3717" s="1">
        <v>1.109411323788728</v>
      </c>
      <c r="AW3717" s="1">
        <v>0.30904361633273952</v>
      </c>
      <c r="AX3717" s="1">
        <v>0.58667123900226759</v>
      </c>
    </row>
    <row r="3718" spans="1:50" x14ac:dyDescent="0.25">
      <c r="A3718" s="1">
        <v>1.2578739605288047</v>
      </c>
      <c r="B3718" s="1">
        <v>0.29567947951560003</v>
      </c>
      <c r="C3718" s="1">
        <v>1.1321423182749926</v>
      </c>
      <c r="D3718" s="1">
        <v>5.7074017744842255E-2</v>
      </c>
      <c r="E3718" s="1">
        <v>3.4570226705429903</v>
      </c>
      <c r="F3718" s="1">
        <v>1.2923886078670106</v>
      </c>
      <c r="G3718" s="1">
        <v>0.2986681805653546</v>
      </c>
      <c r="H3718" s="1">
        <v>0.11698037588657835</v>
      </c>
      <c r="I3718" s="1">
        <v>1.1368186472212793</v>
      </c>
      <c r="J3718" s="1">
        <v>1.3986972111737668</v>
      </c>
      <c r="K3718" s="1">
        <v>0.21546490086411274</v>
      </c>
      <c r="L3718" s="1">
        <v>9.2999866387098271E-2</v>
      </c>
      <c r="M3718" s="1">
        <v>1.5387297956363264E-2</v>
      </c>
      <c r="N3718" s="1">
        <v>1.0480031536931398</v>
      </c>
      <c r="O3718" s="1">
        <v>1.775133957794391</v>
      </c>
      <c r="P3718" s="1">
        <v>1.3653396016599797</v>
      </c>
      <c r="Q3718" s="1">
        <v>0.49061296502135826</v>
      </c>
      <c r="R3718" s="1">
        <v>0.25528245900022889</v>
      </c>
      <c r="S3718" s="1">
        <v>0.55171766092454078</v>
      </c>
      <c r="T3718" s="1">
        <v>0.38268043214611736</v>
      </c>
      <c r="U3718" s="1">
        <v>3.6335105117360815E-2</v>
      </c>
      <c r="V3718" s="1">
        <v>0.44667765385919872</v>
      </c>
      <c r="W3718" s="1">
        <v>1.2064979187663403</v>
      </c>
      <c r="X3718" s="1">
        <v>7.3151850057727133E-2</v>
      </c>
      <c r="Y3718" s="1">
        <v>0.19429167433432015</v>
      </c>
      <c r="Z3718" s="1">
        <v>3.1237571083166236E-2</v>
      </c>
      <c r="AA3718" s="1">
        <v>1.3109719932928323</v>
      </c>
      <c r="AB3718" s="1">
        <v>0.55054977123305515</v>
      </c>
      <c r="AC3718" s="1">
        <v>2.4847228664418033</v>
      </c>
      <c r="AD3718" s="1">
        <v>0.17200501585949257</v>
      </c>
      <c r="AE3718" s="1">
        <v>0.94350149215543078</v>
      </c>
      <c r="AF3718" s="1">
        <v>0.23353163930509024</v>
      </c>
      <c r="AG3718" s="1">
        <v>1.4699608982544559</v>
      </c>
      <c r="AH3718" s="1">
        <v>0.30731572988297157</v>
      </c>
      <c r="AI3718" s="1">
        <v>0.66849471977276198</v>
      </c>
      <c r="AJ3718" s="1">
        <v>1.3325105426424022</v>
      </c>
      <c r="AK3718" s="1">
        <v>0.67373771758708834</v>
      </c>
      <c r="AL3718" s="1">
        <v>0.63535798824249656</v>
      </c>
      <c r="AM3718" s="1">
        <v>1.0928535600242708</v>
      </c>
      <c r="AN3718" s="1">
        <v>1.2389812984372894</v>
      </c>
      <c r="AO3718" s="1">
        <v>0.74102015183339254</v>
      </c>
      <c r="AP3718" s="1">
        <v>0.43313098568892044</v>
      </c>
      <c r="AQ3718" s="1">
        <v>0.72459902547467347</v>
      </c>
      <c r="AR3718" s="1">
        <v>1.0477153424691188</v>
      </c>
      <c r="AS3718" s="1">
        <v>0.27338684107106004</v>
      </c>
      <c r="AT3718" s="1">
        <v>3.3387187267039367</v>
      </c>
      <c r="AU3718" s="1">
        <v>0.61901910281746308</v>
      </c>
      <c r="AV3718" s="1">
        <v>0.3001733703100638</v>
      </c>
      <c r="AW3718" s="1">
        <v>0.22566471591864737</v>
      </c>
      <c r="AX3718" s="1">
        <v>0.27022491438491786</v>
      </c>
    </row>
    <row r="3719" spans="1:50" x14ac:dyDescent="0.25">
      <c r="A3719" s="1">
        <v>1.7514560941773016</v>
      </c>
      <c r="B3719" s="1">
        <v>2.2711503547609708</v>
      </c>
      <c r="C3719" s="1">
        <v>1.9368514338671468</v>
      </c>
      <c r="D3719" s="1">
        <v>0.35540446748309995</v>
      </c>
      <c r="E3719" s="1">
        <v>0.72121604081282276</v>
      </c>
      <c r="F3719" s="1">
        <v>0.32433804593813054</v>
      </c>
      <c r="G3719" s="1">
        <v>0.29085841064041351</v>
      </c>
      <c r="H3719" s="1">
        <v>1.1714996247942602</v>
      </c>
      <c r="I3719" s="1">
        <v>0.12607300150162515</v>
      </c>
      <c r="J3719" s="1">
        <v>0.4419314121978381</v>
      </c>
      <c r="K3719" s="1">
        <v>0.18645854485915697</v>
      </c>
      <c r="L3719" s="1">
        <v>0.68332245219754051</v>
      </c>
      <c r="M3719" s="1">
        <v>0.38306840483908583</v>
      </c>
      <c r="N3719" s="1">
        <v>2.0529463653364664</v>
      </c>
      <c r="O3719" s="1">
        <v>1.2262728967518174E-2</v>
      </c>
      <c r="P3719" s="1">
        <v>0.72339286652548296</v>
      </c>
      <c r="Q3719" s="1">
        <v>1.064244963866628</v>
      </c>
      <c r="R3719" s="1">
        <v>0.16621393172443513</v>
      </c>
      <c r="S3719" s="1">
        <v>3.290408940760694</v>
      </c>
      <c r="T3719" s="1">
        <v>3.7878110619858678E-2</v>
      </c>
      <c r="U3719" s="1">
        <v>2.0662639658429902</v>
      </c>
      <c r="V3719" s="1">
        <v>1.3713426843494674</v>
      </c>
      <c r="W3719" s="1">
        <v>4.3874209464251628</v>
      </c>
      <c r="X3719" s="1">
        <v>0.36028059584895022</v>
      </c>
      <c r="Y3719" s="1">
        <v>0.5644040679246769</v>
      </c>
      <c r="Z3719" s="1">
        <v>9.2563638416371358E-2</v>
      </c>
      <c r="AA3719" s="1">
        <v>3.6568751060330831</v>
      </c>
      <c r="AB3719" s="1">
        <v>0.40529769104619423</v>
      </c>
      <c r="AC3719" s="1">
        <v>4.1538729059806752</v>
      </c>
      <c r="AD3719" s="1">
        <v>2.2514604753498801</v>
      </c>
      <c r="AE3719" s="1">
        <v>1.637887862826066</v>
      </c>
      <c r="AF3719" s="1">
        <v>0.35446819039865235</v>
      </c>
      <c r="AG3719" s="1">
        <v>1.6181068316229059</v>
      </c>
      <c r="AH3719" s="1">
        <v>0.5512939587353578</v>
      </c>
      <c r="AI3719" s="1">
        <v>1.4593911735993319</v>
      </c>
      <c r="AJ3719" s="1">
        <v>4.8047954742859487</v>
      </c>
      <c r="AK3719" s="1">
        <v>1.5512707595006905</v>
      </c>
      <c r="AL3719" s="1">
        <v>1.5399182985444213</v>
      </c>
      <c r="AM3719" s="1">
        <v>2.119308087737156E-2</v>
      </c>
      <c r="AN3719" s="1">
        <v>1.8032788043161287</v>
      </c>
      <c r="AO3719" s="1">
        <v>0.84303160025919921</v>
      </c>
      <c r="AP3719" s="1">
        <v>0.18460769945520844</v>
      </c>
      <c r="AQ3719" s="1">
        <v>0.83019363142240998</v>
      </c>
      <c r="AR3719" s="1">
        <v>0.10052900530497064</v>
      </c>
      <c r="AS3719" s="1">
        <v>0.31055238560431386</v>
      </c>
      <c r="AT3719" s="1">
        <v>0.20335762648515535</v>
      </c>
      <c r="AU3719" s="1">
        <v>1.1189717826706895</v>
      </c>
      <c r="AV3719" s="1">
        <v>1.0008270145167202</v>
      </c>
      <c r="AW3719" s="1">
        <v>1.7628028250678698</v>
      </c>
      <c r="AX3719" s="1">
        <v>0.40088535019813509</v>
      </c>
    </row>
    <row r="3720" spans="1:50" x14ac:dyDescent="0.25">
      <c r="A3720" s="1">
        <v>0.18757220678404365</v>
      </c>
      <c r="B3720" s="1">
        <v>1.3281336147766936</v>
      </c>
      <c r="C3720" s="1">
        <v>1.6858820663392551</v>
      </c>
      <c r="D3720" s="1">
        <v>0.38357269946703554</v>
      </c>
      <c r="E3720" s="1">
        <v>0.86531100093309443</v>
      </c>
      <c r="F3720" s="1">
        <v>0.54909125014473148</v>
      </c>
      <c r="G3720" s="1">
        <v>0.32150091698262828</v>
      </c>
      <c r="H3720" s="1">
        <v>0.52499026368945989</v>
      </c>
      <c r="I3720" s="1">
        <v>0.45974556064132921</v>
      </c>
      <c r="J3720" s="1">
        <v>0.36958754643255087</v>
      </c>
      <c r="K3720" s="1">
        <v>0.37770152205351604</v>
      </c>
      <c r="L3720" s="1">
        <v>0.36196017737210856</v>
      </c>
      <c r="M3720" s="1">
        <v>0.10904551545064764</v>
      </c>
      <c r="N3720" s="1">
        <v>0.30973785582255481</v>
      </c>
      <c r="O3720" s="1">
        <v>1.5654225252268252</v>
      </c>
      <c r="P3720" s="1">
        <v>2.4613905638538052</v>
      </c>
      <c r="Q3720" s="1">
        <v>2.8428370523393216</v>
      </c>
      <c r="R3720" s="1">
        <v>2.2077103643742202</v>
      </c>
      <c r="S3720" s="1">
        <v>1.1334115269542293</v>
      </c>
      <c r="T3720" s="1">
        <v>1.8540550635482529</v>
      </c>
      <c r="U3720" s="1">
        <v>1.4905528382603399</v>
      </c>
      <c r="V3720" s="1">
        <v>0.39532728259040334</v>
      </c>
      <c r="W3720" s="1">
        <v>3.3840522768238453E-3</v>
      </c>
      <c r="X3720" s="1">
        <v>1.0708504794968667</v>
      </c>
      <c r="Y3720" s="1">
        <v>0.68450752655243785</v>
      </c>
      <c r="Z3720" s="1">
        <v>0.39425453648115094</v>
      </c>
      <c r="AA3720" s="1">
        <v>0.41895154995233885</v>
      </c>
      <c r="AB3720" s="1">
        <v>0.41399531110868037</v>
      </c>
      <c r="AC3720" s="1">
        <v>0.83591785801846563</v>
      </c>
      <c r="AD3720" s="1">
        <v>4.2139169654713644</v>
      </c>
      <c r="AE3720" s="1">
        <v>1.2893204657721504</v>
      </c>
      <c r="AF3720" s="1">
        <v>0.60749999712481817</v>
      </c>
      <c r="AG3720" s="1">
        <v>5.4385993097583318</v>
      </c>
      <c r="AH3720" s="1">
        <v>1.9217523388795552</v>
      </c>
      <c r="AI3720" s="1">
        <v>6.3011609519332303</v>
      </c>
      <c r="AJ3720" s="1">
        <v>2.1443050980403413</v>
      </c>
      <c r="AK3720" s="1">
        <v>2.37401152866703</v>
      </c>
      <c r="AL3720" s="1">
        <v>0.46696634539883874</v>
      </c>
      <c r="AM3720" s="1">
        <v>1.2660206880658131</v>
      </c>
      <c r="AN3720" s="1">
        <v>0.94117950260845362</v>
      </c>
      <c r="AO3720" s="1">
        <v>0.89935527563765139</v>
      </c>
      <c r="AP3720" s="1">
        <v>8.6638827788557318E-2</v>
      </c>
      <c r="AQ3720" s="1">
        <v>0.18412278754860431</v>
      </c>
      <c r="AR3720" s="1">
        <v>1.8963958092073874</v>
      </c>
      <c r="AS3720" s="1">
        <v>0.2892672517706219</v>
      </c>
      <c r="AT3720" s="1">
        <v>6.8308307591544382E-2</v>
      </c>
      <c r="AU3720" s="1">
        <v>1.6232533452075344</v>
      </c>
      <c r="AV3720" s="1">
        <v>0.52171318753501761</v>
      </c>
      <c r="AW3720" s="1">
        <v>4.2499386872749463E-2</v>
      </c>
      <c r="AX3720" s="1">
        <v>2.1962759789607782</v>
      </c>
    </row>
    <row r="3721" spans="1:50" x14ac:dyDescent="0.25">
      <c r="A3721" s="1">
        <v>1.9519699448992409</v>
      </c>
      <c r="B3721" s="1">
        <v>0.22481864284188322</v>
      </c>
      <c r="C3721" s="1">
        <v>1.0168449375909361</v>
      </c>
      <c r="D3721" s="1">
        <v>4.443073261656628</v>
      </c>
      <c r="E3721" s="1">
        <v>1.1718962719893979</v>
      </c>
      <c r="F3721" s="1">
        <v>0.72679181931555126</v>
      </c>
      <c r="G3721" s="1">
        <v>0.44087755876310503</v>
      </c>
      <c r="H3721" s="1">
        <v>0.20965321848591517</v>
      </c>
      <c r="I3721" s="1">
        <v>0.20526443580095355</v>
      </c>
      <c r="J3721" s="1">
        <v>0.66532877762388531</v>
      </c>
      <c r="K3721" s="1">
        <v>0.12901676869591974</v>
      </c>
      <c r="L3721" s="1">
        <v>2.390575654447594</v>
      </c>
      <c r="M3721" s="1">
        <v>0.10048248782952304</v>
      </c>
      <c r="N3721" s="1">
        <v>3.0892599097743378</v>
      </c>
      <c r="O3721" s="1">
        <v>0.31705734146064118</v>
      </c>
      <c r="P3721" s="1">
        <v>0.39979187790523768</v>
      </c>
      <c r="Q3721" s="1">
        <v>0.80215536106175356</v>
      </c>
      <c r="R3721" s="1">
        <v>1.1774555682715435</v>
      </c>
      <c r="S3721" s="1">
        <v>1.1618231100176701</v>
      </c>
      <c r="T3721" s="1">
        <v>1.1175123213504696</v>
      </c>
      <c r="U3721" s="1">
        <v>3.7326551119834659</v>
      </c>
      <c r="V3721" s="1">
        <v>0.29490636384238655</v>
      </c>
      <c r="W3721" s="1">
        <v>0.58997291732353707</v>
      </c>
      <c r="X3721" s="1">
        <v>1.6020136066497996</v>
      </c>
      <c r="Y3721" s="1">
        <v>1.0618676538152818</v>
      </c>
      <c r="Z3721" s="1">
        <v>0.42381717110765099</v>
      </c>
      <c r="AA3721" s="1">
        <v>1.0473203391811106</v>
      </c>
      <c r="AB3721" s="1">
        <v>0.20592588534474723</v>
      </c>
      <c r="AC3721" s="1">
        <v>0.237266137471875</v>
      </c>
      <c r="AD3721" s="1">
        <v>0.86545282273952961</v>
      </c>
      <c r="AE3721" s="1">
        <v>7.3275700445372793E-2</v>
      </c>
      <c r="AF3721" s="1">
        <v>1.9370282386043318</v>
      </c>
      <c r="AG3721" s="1">
        <v>0.76452496644891044</v>
      </c>
      <c r="AH3721" s="1">
        <v>0.75608183698274423</v>
      </c>
      <c r="AI3721" s="1">
        <v>2.5359130456339063</v>
      </c>
      <c r="AJ3721" s="1">
        <v>1.4480059908682208</v>
      </c>
      <c r="AK3721" s="1">
        <v>0.65864955270416048</v>
      </c>
      <c r="AL3721" s="1">
        <v>1.3573318424916494</v>
      </c>
      <c r="AM3721" s="1">
        <v>0.70446210983470769</v>
      </c>
      <c r="AN3721" s="1">
        <v>1.3222984449633448</v>
      </c>
      <c r="AO3721" s="1">
        <v>1.1740818777057339E-2</v>
      </c>
      <c r="AP3721" s="1">
        <v>0.39607794069039082</v>
      </c>
      <c r="AQ3721" s="1">
        <v>0.15658810687339064</v>
      </c>
      <c r="AR3721" s="1">
        <v>0.23458727157662695</v>
      </c>
      <c r="AS3721" s="1">
        <v>0.29014340196464422</v>
      </c>
      <c r="AT3721" s="1">
        <v>1.344173357487043E-2</v>
      </c>
      <c r="AU3721" s="1">
        <v>0.89533941765190261</v>
      </c>
      <c r="AV3721" s="1">
        <v>0.33135468126555612</v>
      </c>
      <c r="AW3721" s="1">
        <v>9.1261289014006944E-2</v>
      </c>
      <c r="AX3721" s="1">
        <v>0.58716112018525835</v>
      </c>
    </row>
    <row r="3722" spans="1:50" x14ac:dyDescent="0.25">
      <c r="A3722" s="1">
        <v>0.86051286118873682</v>
      </c>
      <c r="B3722" s="1">
        <v>3.2979151155472994</v>
      </c>
      <c r="C3722" s="1">
        <v>0.13623009744306455</v>
      </c>
      <c r="D3722" s="1">
        <v>0.1767951244599999</v>
      </c>
      <c r="E3722" s="1">
        <v>0.89024152668716972</v>
      </c>
      <c r="F3722" s="1">
        <v>0.59039429197567761</v>
      </c>
      <c r="G3722" s="1">
        <v>5.2186688859157157E-2</v>
      </c>
      <c r="H3722" s="1">
        <v>0.32265609047234278</v>
      </c>
      <c r="I3722" s="1">
        <v>0.79875325880064252</v>
      </c>
      <c r="J3722" s="1">
        <v>2.4307430858778027</v>
      </c>
      <c r="K3722" s="1">
        <v>0.65854331681036349</v>
      </c>
      <c r="L3722" s="1">
        <v>0.38024989570504114</v>
      </c>
      <c r="M3722" s="1">
        <v>2.7957905993599672</v>
      </c>
      <c r="N3722" s="1">
        <v>1.6820145804552825E-2</v>
      </c>
      <c r="O3722" s="1">
        <v>0.81770965746562407</v>
      </c>
      <c r="P3722" s="1">
        <v>1.4490973240936427</v>
      </c>
      <c r="Q3722" s="1">
        <v>1.2180712297937291</v>
      </c>
      <c r="R3722" s="1">
        <v>2.0346126945358991</v>
      </c>
      <c r="S3722" s="1">
        <v>1.6598105260867277</v>
      </c>
      <c r="T3722" s="1">
        <v>0.28726499398289657</v>
      </c>
      <c r="U3722" s="1">
        <v>0.31246304217552601</v>
      </c>
      <c r="V3722" s="1">
        <v>0.83310797357828814</v>
      </c>
      <c r="W3722" s="1">
        <v>0.23658178204601737</v>
      </c>
      <c r="X3722" s="1">
        <v>1.0073643652691513</v>
      </c>
      <c r="Y3722" s="1">
        <v>0.45761923413492478</v>
      </c>
      <c r="Z3722" s="1">
        <v>0.18438765018461209</v>
      </c>
      <c r="AA3722" s="1">
        <v>0.62845495042077482</v>
      </c>
      <c r="AB3722" s="1">
        <v>0.28177706153115872</v>
      </c>
      <c r="AC3722" s="1">
        <v>1.0152893140714223</v>
      </c>
      <c r="AD3722" s="1">
        <v>2.300680868453342</v>
      </c>
      <c r="AE3722" s="1">
        <v>2.1611843178386749</v>
      </c>
      <c r="AF3722" s="1">
        <v>0.41113740642412527</v>
      </c>
      <c r="AG3722" s="1">
        <v>0.86295183730238345</v>
      </c>
      <c r="AH3722" s="1">
        <v>0.16442426181331946</v>
      </c>
      <c r="AI3722" s="1">
        <v>1.2098946404525268</v>
      </c>
      <c r="AJ3722" s="1">
        <v>0.34730082027573145</v>
      </c>
      <c r="AK3722" s="1">
        <v>0.25339864797327005</v>
      </c>
      <c r="AL3722" s="1">
        <v>2.1643787995577965E-2</v>
      </c>
      <c r="AM3722" s="1">
        <v>0.75289339562500779</v>
      </c>
      <c r="AN3722" s="1">
        <v>1.2655456173154784</v>
      </c>
      <c r="AO3722" s="1">
        <v>1.3104507722661891</v>
      </c>
      <c r="AP3722" s="1">
        <v>0.56532979160448371</v>
      </c>
      <c r="AQ3722" s="1">
        <v>1.5241343897123187</v>
      </c>
      <c r="AR3722" s="1">
        <v>0.70328576336562909</v>
      </c>
      <c r="AS3722" s="1">
        <v>0.88117538161185593</v>
      </c>
      <c r="AT3722" s="1">
        <v>0.29809768242679563</v>
      </c>
      <c r="AU3722" s="1">
        <v>5.3520731639740894E-2</v>
      </c>
      <c r="AV3722" s="1">
        <v>0.67933531313487261</v>
      </c>
      <c r="AW3722" s="1">
        <v>0.25483086215378464</v>
      </c>
      <c r="AX3722" s="1">
        <v>1.9422110480209969</v>
      </c>
    </row>
    <row r="3723" spans="1:50" x14ac:dyDescent="0.25">
      <c r="A3723" s="1">
        <v>2.207213827829821</v>
      </c>
      <c r="B3723" s="1">
        <v>2.4148301683058881</v>
      </c>
      <c r="C3723" s="1">
        <v>7.0855589571325928E-2</v>
      </c>
      <c r="D3723" s="1">
        <v>5.3191772879865695</v>
      </c>
      <c r="E3723" s="1">
        <v>1.1260991730938805</v>
      </c>
      <c r="F3723" s="1">
        <v>1.5209312644113595</v>
      </c>
      <c r="G3723" s="1">
        <v>5.3573969329690128</v>
      </c>
      <c r="H3723" s="1">
        <v>0.5908591807908401</v>
      </c>
      <c r="I3723" s="1">
        <v>0.50554266592688457</v>
      </c>
      <c r="J3723" s="1">
        <v>1.5935332181956792</v>
      </c>
      <c r="K3723" s="1">
        <v>2.7173186253776125</v>
      </c>
      <c r="L3723" s="1">
        <v>0.29371571696432841</v>
      </c>
      <c r="M3723" s="1">
        <v>0.77775835344741073</v>
      </c>
      <c r="N3723" s="1">
        <v>7.0014664686246579</v>
      </c>
      <c r="O3723" s="1">
        <v>0.54546187086373243</v>
      </c>
      <c r="P3723" s="1">
        <v>0.32031371552710564</v>
      </c>
      <c r="Q3723" s="1">
        <v>0.56163489736758676</v>
      </c>
      <c r="R3723" s="1">
        <v>0.4757209534597977</v>
      </c>
      <c r="S3723" s="1">
        <v>9.5025056701182997E-2</v>
      </c>
      <c r="T3723" s="1">
        <v>1.0521292055024063</v>
      </c>
      <c r="U3723" s="1">
        <v>3.2925680179109955E-2</v>
      </c>
      <c r="V3723" s="1">
        <v>1.7203786628192055</v>
      </c>
      <c r="W3723" s="1">
        <v>3.2518027615884741</v>
      </c>
      <c r="X3723" s="1">
        <v>1.2643800856607761</v>
      </c>
      <c r="Y3723" s="1">
        <v>1.0046870427596917</v>
      </c>
      <c r="Z3723" s="1">
        <v>1.8926894813146602</v>
      </c>
      <c r="AA3723" s="1">
        <v>2.6733039759642332</v>
      </c>
      <c r="AB3723" s="1">
        <v>1.5685818067574324</v>
      </c>
      <c r="AC3723" s="1">
        <v>0.31418275707785742</v>
      </c>
      <c r="AD3723" s="1">
        <v>0.54743842776763785</v>
      </c>
      <c r="AE3723" s="1">
        <v>0.91408953322472486</v>
      </c>
      <c r="AF3723" s="1">
        <v>0.7952626967774622</v>
      </c>
      <c r="AG3723" s="1">
        <v>0.4649767041481237</v>
      </c>
      <c r="AH3723" s="1">
        <v>0.23288170278673287</v>
      </c>
      <c r="AI3723" s="1">
        <v>1.7668631068334417</v>
      </c>
      <c r="AJ3723" s="1">
        <v>0.25024468584070414</v>
      </c>
      <c r="AK3723" s="1">
        <v>0.32911602223086206</v>
      </c>
      <c r="AL3723" s="1">
        <v>0.71704161950235434</v>
      </c>
      <c r="AM3723" s="1">
        <v>0.32309976193148043</v>
      </c>
      <c r="AN3723" s="1">
        <v>0.41003179699475956</v>
      </c>
      <c r="AO3723" s="1">
        <v>0.19525796507517981</v>
      </c>
      <c r="AP3723" s="1">
        <v>0.18263530860712168</v>
      </c>
      <c r="AQ3723" s="1">
        <v>1.1994865803488366</v>
      </c>
      <c r="AR3723" s="1">
        <v>0.2948244635482109</v>
      </c>
      <c r="AS3723" s="1">
        <v>2.302520597725989</v>
      </c>
      <c r="AT3723" s="1">
        <v>0.10377484443205603</v>
      </c>
      <c r="AU3723" s="1">
        <v>1.2816528412712318</v>
      </c>
      <c r="AV3723" s="1">
        <v>6.0539806825107394E-2</v>
      </c>
      <c r="AW3723" s="1">
        <v>7.2646304886247612E-2</v>
      </c>
      <c r="AX3723" s="1">
        <v>4.4258754743517068</v>
      </c>
    </row>
    <row r="3724" spans="1:50" x14ac:dyDescent="0.25">
      <c r="A3724" s="1">
        <v>1.4003779645707652</v>
      </c>
      <c r="B3724" s="1">
        <v>1.7231862779068086</v>
      </c>
      <c r="C3724" s="1">
        <v>2.6017263416880927</v>
      </c>
      <c r="D3724" s="1">
        <v>0.10667350608995775</v>
      </c>
      <c r="E3724" s="1">
        <v>2.7230831992161866</v>
      </c>
      <c r="F3724" s="1">
        <v>0.81069422736570651</v>
      </c>
      <c r="G3724" s="1">
        <v>4.7487754193592885E-2</v>
      </c>
      <c r="H3724" s="1">
        <v>2.7932625003602647</v>
      </c>
      <c r="I3724" s="1">
        <v>1.4135082837343664</v>
      </c>
      <c r="J3724" s="1">
        <v>1.7250414123266496E-2</v>
      </c>
      <c r="K3724" s="1">
        <v>0.49402801727339174</v>
      </c>
      <c r="L3724" s="1">
        <v>0.36517745773771287</v>
      </c>
      <c r="M3724" s="1">
        <v>1.7369741463621313</v>
      </c>
      <c r="N3724" s="1">
        <v>2.9852807929028455</v>
      </c>
      <c r="O3724" s="1">
        <v>8.8589892576654616E-2</v>
      </c>
      <c r="P3724" s="1">
        <v>3.8343528432569194</v>
      </c>
      <c r="Q3724" s="1">
        <v>4.7798932403186472</v>
      </c>
      <c r="R3724" s="1">
        <v>1.1235169256801267</v>
      </c>
      <c r="S3724" s="1">
        <v>1.0227513631766019</v>
      </c>
      <c r="T3724" s="1">
        <v>0.99305333216768621</v>
      </c>
      <c r="U3724" s="1">
        <v>2.4303656161171232</v>
      </c>
      <c r="V3724" s="1">
        <v>1.0592442327453824</v>
      </c>
      <c r="W3724" s="1">
        <v>1.8473882773277273</v>
      </c>
      <c r="X3724" s="1">
        <v>0.23987240820733555</v>
      </c>
      <c r="Y3724" s="1">
        <v>1.5567207941329622</v>
      </c>
      <c r="Z3724" s="1">
        <v>0.27506207956569939</v>
      </c>
      <c r="AA3724" s="1">
        <v>0.49164322558417761</v>
      </c>
      <c r="AB3724" s="1">
        <v>0.23040236460050739</v>
      </c>
      <c r="AC3724" s="1">
        <v>0.61083878659291058</v>
      </c>
      <c r="AD3724" s="1">
        <v>1.1169699278640151</v>
      </c>
      <c r="AE3724" s="1">
        <v>0.30017387105856913</v>
      </c>
      <c r="AF3724" s="1">
        <v>1.8788159100378075</v>
      </c>
      <c r="AG3724" s="1">
        <v>0.44383937903277026</v>
      </c>
      <c r="AH3724" s="1">
        <v>1.150747945551736</v>
      </c>
      <c r="AI3724" s="1">
        <v>0.65044838873667477</v>
      </c>
      <c r="AJ3724" s="1">
        <v>0.47008464753333612</v>
      </c>
      <c r="AK3724" s="1">
        <v>2.7805685586390332E-3</v>
      </c>
      <c r="AL3724" s="1">
        <v>4.1004156017180271E-2</v>
      </c>
      <c r="AM3724" s="1">
        <v>5.5959421038558173</v>
      </c>
      <c r="AN3724" s="1">
        <v>2.7862346754001499</v>
      </c>
      <c r="AO3724" s="1">
        <v>1.3222270290084599</v>
      </c>
      <c r="AP3724" s="1">
        <v>0.42801126551154461</v>
      </c>
      <c r="AQ3724" s="1">
        <v>0.65378129233164362</v>
      </c>
      <c r="AR3724" s="1">
        <v>0.75678349679614343</v>
      </c>
      <c r="AS3724" s="1">
        <v>9.4384367548093553E-2</v>
      </c>
      <c r="AT3724" s="1">
        <v>1.0242243999125662</v>
      </c>
      <c r="AU3724" s="1">
        <v>9.8701003319585714E-2</v>
      </c>
      <c r="AV3724" s="1">
        <v>0.41313587393414941</v>
      </c>
      <c r="AW3724" s="1">
        <v>2.1989858020151996</v>
      </c>
      <c r="AX3724" s="1">
        <v>4.3116302470788668</v>
      </c>
    </row>
    <row r="3725" spans="1:50" x14ac:dyDescent="0.25">
      <c r="A3725" s="1">
        <v>2.3140236517650599</v>
      </c>
      <c r="B3725" s="1">
        <v>1.1300826345419799</v>
      </c>
      <c r="C3725" s="1">
        <v>0.31138264486083544</v>
      </c>
      <c r="D3725" s="1">
        <v>0.46740385100972859</v>
      </c>
      <c r="E3725" s="1">
        <v>0.6998978621461418</v>
      </c>
      <c r="F3725" s="1">
        <v>6.6272174753959842E-2</v>
      </c>
      <c r="G3725" s="1">
        <v>1.4236203304334889</v>
      </c>
      <c r="H3725" s="1">
        <v>1.7833272146691586</v>
      </c>
      <c r="I3725" s="1">
        <v>2.3453058704643617</v>
      </c>
      <c r="J3725" s="1">
        <v>4.4227926590371239E-2</v>
      </c>
      <c r="K3725" s="1">
        <v>2.1452816358304374</v>
      </c>
      <c r="L3725" s="1">
        <v>1.2403103565834452</v>
      </c>
      <c r="M3725" s="1">
        <v>0.87116536822481205</v>
      </c>
      <c r="N3725" s="1">
        <v>0.27523342866733563</v>
      </c>
      <c r="O3725" s="1">
        <v>0.22481357263056356</v>
      </c>
      <c r="P3725" s="1">
        <v>0.34599691176533104</v>
      </c>
      <c r="Q3725" s="1">
        <v>0.14240973182073341</v>
      </c>
      <c r="R3725" s="1">
        <v>0.97238885658060681</v>
      </c>
      <c r="S3725" s="1">
        <v>2.3986164784572361</v>
      </c>
      <c r="T3725" s="1">
        <v>1.5365105814872793</v>
      </c>
      <c r="U3725" s="1">
        <v>1.4674479506256879</v>
      </c>
      <c r="V3725" s="1">
        <v>2.5563861290507757</v>
      </c>
      <c r="W3725" s="1">
        <v>4.6659487767469969E-2</v>
      </c>
      <c r="X3725" s="1">
        <v>0.61262665337726019</v>
      </c>
      <c r="Y3725" s="1">
        <v>5.5999740421860187</v>
      </c>
      <c r="Z3725" s="1">
        <v>0.50921384729804087</v>
      </c>
      <c r="AA3725" s="1">
        <v>0.72151209463155497</v>
      </c>
      <c r="AB3725" s="1">
        <v>3.8783634591095151</v>
      </c>
      <c r="AC3725" s="1">
        <v>0.15288823510276336</v>
      </c>
      <c r="AD3725" s="1">
        <v>0.21101081400637239</v>
      </c>
      <c r="AE3725" s="1">
        <v>0.26559327234684071</v>
      </c>
      <c r="AF3725" s="1">
        <v>6.9099885162057478E-2</v>
      </c>
      <c r="AG3725" s="1">
        <v>1.760279106495942</v>
      </c>
      <c r="AH3725" s="1">
        <v>1.9160210415599361</v>
      </c>
      <c r="AI3725" s="1">
        <v>0.1819352433815116</v>
      </c>
      <c r="AJ3725" s="1">
        <v>0.26651246986362243</v>
      </c>
      <c r="AK3725" s="1">
        <v>0.79225962758555546</v>
      </c>
      <c r="AL3725" s="1">
        <v>0.11873446285213575</v>
      </c>
      <c r="AM3725" s="1">
        <v>1.1365614025225175</v>
      </c>
      <c r="AN3725" s="1">
        <v>0.104119324243187</v>
      </c>
      <c r="AO3725" s="1">
        <v>0.54277678838953647</v>
      </c>
      <c r="AP3725" s="1">
        <v>0.38666626821251238</v>
      </c>
      <c r="AQ3725" s="1">
        <v>2.2897677787197388</v>
      </c>
      <c r="AR3725" s="1">
        <v>0.47033827180793975</v>
      </c>
      <c r="AS3725" s="1">
        <v>0.41173142902488236</v>
      </c>
      <c r="AT3725" s="1">
        <v>0.26172920200037947</v>
      </c>
      <c r="AU3725" s="1">
        <v>0.19835818321782836</v>
      </c>
      <c r="AV3725" s="1">
        <v>0.16806677641629672</v>
      </c>
      <c r="AW3725" s="1">
        <v>0.40044752053890603</v>
      </c>
      <c r="AX3725" s="1">
        <v>0.65251572298714544</v>
      </c>
    </row>
    <row r="3726" spans="1:50" x14ac:dyDescent="0.25">
      <c r="A3726" s="1">
        <v>1.0884625506350265</v>
      </c>
      <c r="B3726" s="1">
        <v>0.14153642005128003</v>
      </c>
      <c r="C3726" s="1">
        <v>0.60382576918390329</v>
      </c>
      <c r="D3726" s="1">
        <v>0.71951588413535184</v>
      </c>
      <c r="E3726" s="1">
        <v>0.97999843816050436</v>
      </c>
      <c r="F3726" s="1">
        <v>2.4521660003235497</v>
      </c>
      <c r="G3726" s="1">
        <v>0.137169050921397</v>
      </c>
      <c r="H3726" s="1">
        <v>1.4776035288108531</v>
      </c>
      <c r="I3726" s="1">
        <v>2.2626928526550123</v>
      </c>
      <c r="J3726" s="1">
        <v>0.32028719885224688</v>
      </c>
      <c r="K3726" s="1">
        <v>1.7326085422129069</v>
      </c>
      <c r="L3726" s="1">
        <v>0.23211090040555205</v>
      </c>
      <c r="M3726" s="1">
        <v>0.73369188365246885</v>
      </c>
      <c r="N3726" s="1">
        <v>1.6610450593767083</v>
      </c>
      <c r="O3726" s="1">
        <v>0.72879060789698769</v>
      </c>
      <c r="P3726" s="1">
        <v>0.48212283473630912</v>
      </c>
      <c r="Q3726" s="1">
        <v>0.19924950194010044</v>
      </c>
      <c r="R3726" s="1">
        <v>3.3917792793560961</v>
      </c>
      <c r="S3726" s="1">
        <v>1.5358045231287776</v>
      </c>
      <c r="T3726" s="1">
        <v>0.21015835599051697</v>
      </c>
      <c r="U3726" s="1">
        <v>0.19825949578938962</v>
      </c>
      <c r="V3726" s="1">
        <v>0.67792498438168858</v>
      </c>
      <c r="W3726" s="1">
        <v>0.2488356299276617</v>
      </c>
      <c r="X3726" s="1">
        <v>0.62652938760790955</v>
      </c>
      <c r="Y3726" s="1">
        <v>1.0066967150172803</v>
      </c>
      <c r="Z3726" s="1">
        <v>1.1288569283198908</v>
      </c>
      <c r="AA3726" s="1">
        <v>0.14144075072922557</v>
      </c>
      <c r="AB3726" s="1">
        <v>0.44509683031453318</v>
      </c>
      <c r="AC3726" s="1">
        <v>2.1275117080105595E-2</v>
      </c>
      <c r="AD3726" s="1">
        <v>0.11138418650157403</v>
      </c>
      <c r="AE3726" s="1">
        <v>2.7947418620557696</v>
      </c>
      <c r="AF3726" s="1">
        <v>0.22920845870809273</v>
      </c>
      <c r="AG3726" s="1">
        <v>0.17534231513077789</v>
      </c>
      <c r="AH3726" s="1">
        <v>4.0837076648814579</v>
      </c>
      <c r="AI3726" s="1">
        <v>0.35222528249906737</v>
      </c>
      <c r="AJ3726" s="1">
        <v>1.4784877958323352</v>
      </c>
      <c r="AK3726" s="1">
        <v>2.4069545870616964</v>
      </c>
      <c r="AL3726" s="1">
        <v>0.18734850078710377</v>
      </c>
      <c r="AM3726" s="1">
        <v>0.39900561066422535</v>
      </c>
      <c r="AN3726" s="1">
        <v>2.2079881172418885</v>
      </c>
      <c r="AO3726" s="1">
        <v>2.4667666317674088</v>
      </c>
      <c r="AP3726" s="1">
        <v>0.15708363835758402</v>
      </c>
      <c r="AQ3726" s="1">
        <v>0.21502496962604833</v>
      </c>
      <c r="AR3726" s="1">
        <v>6.177537755273052E-2</v>
      </c>
      <c r="AS3726" s="1">
        <v>4.412962129545142</v>
      </c>
      <c r="AT3726" s="1">
        <v>1.1078227160189671</v>
      </c>
      <c r="AU3726" s="1">
        <v>7.918420366915431E-2</v>
      </c>
      <c r="AV3726" s="1">
        <v>1.7665410416998779</v>
      </c>
      <c r="AW3726" s="1">
        <v>0.60609748464911117</v>
      </c>
      <c r="AX3726" s="1">
        <v>1.7908607864580697</v>
      </c>
    </row>
    <row r="3727" spans="1:50" x14ac:dyDescent="0.25">
      <c r="A3727" s="1">
        <v>0.93965480205303742</v>
      </c>
      <c r="B3727" s="1">
        <v>0.35888999367222024</v>
      </c>
      <c r="C3727" s="1">
        <v>0.68375103942461501</v>
      </c>
      <c r="D3727" s="1">
        <v>0.23305631854146686</v>
      </c>
      <c r="E3727" s="1">
        <v>1.6853552248818373</v>
      </c>
      <c r="F3727" s="1">
        <v>0.82436930833666711</v>
      </c>
      <c r="G3727" s="1">
        <v>0.38587984851237389</v>
      </c>
      <c r="H3727" s="1">
        <v>0.68094971899029211</v>
      </c>
      <c r="I3727" s="1">
        <v>0.49144842788938986</v>
      </c>
      <c r="J3727" s="1">
        <v>0.23279582965720255</v>
      </c>
      <c r="K3727" s="1">
        <v>6.1978896656927185E-2</v>
      </c>
      <c r="L3727" s="1">
        <v>3.1271378456745951</v>
      </c>
      <c r="M3727" s="1">
        <v>0.83988595110528574</v>
      </c>
      <c r="N3727" s="1">
        <v>0.35259339840057541</v>
      </c>
      <c r="O3727" s="1">
        <v>0.37486144772909857</v>
      </c>
      <c r="P3727" s="1">
        <v>1.6761104604161181</v>
      </c>
      <c r="Q3727" s="1">
        <v>0.18351394082915151</v>
      </c>
      <c r="R3727" s="1">
        <v>6.5809731751447817E-2</v>
      </c>
      <c r="S3727" s="1">
        <v>0.76013940271157532</v>
      </c>
      <c r="T3727" s="1">
        <v>0.20907610378851652</v>
      </c>
      <c r="U3727" s="1">
        <v>0.4224400454333907</v>
      </c>
      <c r="V3727" s="1">
        <v>1.1046220562411184</v>
      </c>
      <c r="W3727" s="1">
        <v>0.15818761701513898</v>
      </c>
      <c r="X3727" s="1">
        <v>3.8514108967209775</v>
      </c>
      <c r="Y3727" s="1">
        <v>0.25558664094802308</v>
      </c>
      <c r="Z3727" s="1">
        <v>0.38351231561549348</v>
      </c>
      <c r="AA3727" s="1">
        <v>1.0357661613624634</v>
      </c>
      <c r="AB3727" s="1">
        <v>2.6443805325033152</v>
      </c>
      <c r="AC3727" s="1">
        <v>0.35135503929528533</v>
      </c>
      <c r="AD3727" s="1">
        <v>4.5416871953594597</v>
      </c>
      <c r="AE3727" s="1">
        <v>1.1901309539633644</v>
      </c>
      <c r="AF3727" s="1">
        <v>0.14250098567423491</v>
      </c>
      <c r="AG3727" s="1">
        <v>0.57929062781831542</v>
      </c>
      <c r="AH3727" s="1">
        <v>1.1299193720314136</v>
      </c>
      <c r="AI3727" s="1">
        <v>1.4850649459458529</v>
      </c>
      <c r="AJ3727" s="1">
        <v>1.2535841544342501</v>
      </c>
      <c r="AK3727" s="1">
        <v>2.5416556288153616</v>
      </c>
      <c r="AL3727" s="1">
        <v>0.4980967820940333</v>
      </c>
      <c r="AM3727" s="1">
        <v>1.8490484746886033</v>
      </c>
      <c r="AN3727" s="1">
        <v>0.74017721345568543</v>
      </c>
      <c r="AO3727" s="1">
        <v>1.4696420867691697</v>
      </c>
      <c r="AP3727" s="1">
        <v>1.8488716914116925</v>
      </c>
      <c r="AQ3727" s="1">
        <v>2.8657357577825358</v>
      </c>
      <c r="AR3727" s="1">
        <v>0.7426428199128341</v>
      </c>
      <c r="AS3727" s="1">
        <v>0.83529132770583758</v>
      </c>
      <c r="AT3727" s="1">
        <v>0.83253690437644501</v>
      </c>
      <c r="AU3727" s="1">
        <v>0.1838347174002386</v>
      </c>
      <c r="AV3727" s="1">
        <v>0.59176660372210077</v>
      </c>
      <c r="AW3727" s="1">
        <v>0.10585966390530552</v>
      </c>
      <c r="AX3727" s="1">
        <v>0.85688282513917746</v>
      </c>
    </row>
    <row r="3728" spans="1:50" x14ac:dyDescent="0.25">
      <c r="A3728" s="1">
        <v>2.3706251524195858</v>
      </c>
      <c r="B3728" s="1">
        <v>0.25885836684732572</v>
      </c>
      <c r="C3728" s="1">
        <v>0.30906372756783151</v>
      </c>
      <c r="D3728" s="1">
        <v>1.6154246976883335</v>
      </c>
      <c r="E3728" s="1">
        <v>0.86618531032434232</v>
      </c>
      <c r="F3728" s="1">
        <v>4.5635013694567197E-2</v>
      </c>
      <c r="G3728" s="1">
        <v>1.0793295968435492</v>
      </c>
      <c r="H3728" s="1">
        <v>2.0426805179138712</v>
      </c>
      <c r="I3728" s="1">
        <v>0.60590313988736733</v>
      </c>
      <c r="J3728" s="1">
        <v>0.62558222724786505</v>
      </c>
      <c r="K3728" s="1">
        <v>3.2809862594303588E-2</v>
      </c>
      <c r="L3728" s="1">
        <v>4.4969989149977208</v>
      </c>
      <c r="M3728" s="1">
        <v>0.86604056315669387</v>
      </c>
      <c r="N3728" s="1">
        <v>1.5414560595098632</v>
      </c>
      <c r="O3728" s="1">
        <v>0.5646604360453038</v>
      </c>
      <c r="P3728" s="1">
        <v>1.3465748825327832</v>
      </c>
      <c r="Q3728" s="1">
        <v>0.39395696937147073</v>
      </c>
      <c r="R3728" s="1">
        <v>0.59689781314374868</v>
      </c>
      <c r="S3728" s="1">
        <v>1.4643348286976139</v>
      </c>
      <c r="T3728" s="1">
        <v>2.748666190623422</v>
      </c>
      <c r="U3728" s="1">
        <v>3.234780273510883</v>
      </c>
      <c r="V3728" s="1">
        <v>1.7722303585376613</v>
      </c>
      <c r="W3728" s="1">
        <v>1.5955674463682219</v>
      </c>
      <c r="X3728" s="1">
        <v>1.6086585295034042</v>
      </c>
      <c r="Y3728" s="1">
        <v>0.37490916362769633</v>
      </c>
      <c r="Z3728" s="1">
        <v>2.1126128510446853</v>
      </c>
      <c r="AA3728" s="1">
        <v>1.0410156547175031</v>
      </c>
      <c r="AB3728" s="1">
        <v>0.92735040990575068</v>
      </c>
      <c r="AC3728" s="1">
        <v>0.64240293408958005</v>
      </c>
      <c r="AD3728" s="1">
        <v>1.0540281699879384</v>
      </c>
      <c r="AE3728" s="1">
        <v>1.6176863425503274</v>
      </c>
      <c r="AF3728" s="1">
        <v>7.4769934495389802E-3</v>
      </c>
      <c r="AG3728" s="1">
        <v>0.27351575299107078</v>
      </c>
      <c r="AH3728" s="1">
        <v>1.6046306438400777</v>
      </c>
      <c r="AI3728" s="1">
        <v>1.4662850847316267E-2</v>
      </c>
      <c r="AJ3728" s="1">
        <v>5.136104268678201</v>
      </c>
      <c r="AK3728" s="1">
        <v>0.85949770638245071</v>
      </c>
      <c r="AL3728" s="1">
        <v>0.19352071108399052</v>
      </c>
      <c r="AM3728" s="1">
        <v>2.3411855970227661E-2</v>
      </c>
      <c r="AN3728" s="1">
        <v>6.4889785559993723E-2</v>
      </c>
      <c r="AO3728" s="1">
        <v>1.8519992074174689</v>
      </c>
      <c r="AP3728" s="1">
        <v>0.69288223483091271</v>
      </c>
      <c r="AQ3728" s="1">
        <v>0.88384492142335014</v>
      </c>
      <c r="AR3728" s="1">
        <v>3.1489101936436588</v>
      </c>
      <c r="AS3728" s="1">
        <v>0.14252350657023408</v>
      </c>
      <c r="AT3728" s="1">
        <v>1.0906876949550635</v>
      </c>
      <c r="AU3728" s="1">
        <v>0.84531570611741613</v>
      </c>
      <c r="AV3728" s="1">
        <v>0.19130592116530135</v>
      </c>
      <c r="AW3728" s="1">
        <v>0.41513651628572756</v>
      </c>
      <c r="AX3728" s="1">
        <v>0.6771141192971345</v>
      </c>
    </row>
    <row r="3729" spans="1:50" x14ac:dyDescent="0.25">
      <c r="A3729" s="1">
        <v>0.30719248120509168</v>
      </c>
      <c r="B3729" s="1">
        <v>0.38167297137093054</v>
      </c>
      <c r="C3729" s="1">
        <v>3.2436067899606041E-2</v>
      </c>
      <c r="D3729" s="1">
        <v>0.23780310354582659</v>
      </c>
      <c r="E3729" s="1">
        <v>0.3654335543137478</v>
      </c>
      <c r="F3729" s="1">
        <v>0.24006360356168888</v>
      </c>
      <c r="G3729" s="1">
        <v>0.72150608198210897</v>
      </c>
      <c r="H3729" s="1">
        <v>2.4156006000952908</v>
      </c>
      <c r="I3729" s="1">
        <v>0.63050474219067232</v>
      </c>
      <c r="J3729" s="1">
        <v>0.41583329925577778</v>
      </c>
      <c r="K3729" s="1">
        <v>1.2945256951114557</v>
      </c>
      <c r="L3729" s="1">
        <v>0.22773077118909793</v>
      </c>
      <c r="M3729" s="1">
        <v>1.141025685847912</v>
      </c>
      <c r="N3729" s="1">
        <v>0.61874263948498831</v>
      </c>
      <c r="O3729" s="1">
        <v>0.31183432732633909</v>
      </c>
      <c r="P3729" s="1">
        <v>1.4041692947588424</v>
      </c>
      <c r="Q3729" s="1">
        <v>0.69164043517361695</v>
      </c>
      <c r="R3729" s="1">
        <v>0.56340437634265927</v>
      </c>
      <c r="S3729" s="1">
        <v>0.56321098987804707</v>
      </c>
      <c r="T3729" s="1">
        <v>0.87388450600753631</v>
      </c>
      <c r="U3729" s="1">
        <v>1.7065636977356202</v>
      </c>
      <c r="V3729" s="1">
        <v>1.8988504138986104</v>
      </c>
      <c r="W3729" s="1">
        <v>4.9724464942425675</v>
      </c>
      <c r="X3729" s="1">
        <v>0.47463913876807962</v>
      </c>
      <c r="Y3729" s="1">
        <v>0.20700199339135114</v>
      </c>
      <c r="Z3729" s="1">
        <v>2.7707045441281015</v>
      </c>
      <c r="AA3729" s="1">
        <v>4.6123024490085852E-2</v>
      </c>
      <c r="AB3729" s="1">
        <v>0.74699050725070348</v>
      </c>
      <c r="AC3729" s="1">
        <v>1.2212053321952744E-2</v>
      </c>
      <c r="AD3729" s="1">
        <v>0.82475835392441443</v>
      </c>
      <c r="AE3729" s="1">
        <v>3.9620059009877111</v>
      </c>
      <c r="AF3729" s="1">
        <v>8.6461726957571469E-2</v>
      </c>
      <c r="AG3729" s="1">
        <v>2.7895446147133658</v>
      </c>
      <c r="AH3729" s="1">
        <v>1.758459424257298</v>
      </c>
      <c r="AI3729" s="1">
        <v>0.15082649822621491</v>
      </c>
      <c r="AJ3729" s="1">
        <v>1.3478855605902582</v>
      </c>
      <c r="AK3729" s="1">
        <v>0.54516918273567683</v>
      </c>
      <c r="AL3729" s="1">
        <v>1.1824795624000142</v>
      </c>
      <c r="AM3729" s="1">
        <v>0.66360808296538765</v>
      </c>
      <c r="AN3729" s="1">
        <v>2.9525342944698569</v>
      </c>
      <c r="AO3729" s="1">
        <v>0.18470282024955856</v>
      </c>
      <c r="AP3729" s="1">
        <v>2.1124358276591924</v>
      </c>
      <c r="AQ3729" s="1">
        <v>0.98455286192446745</v>
      </c>
      <c r="AR3729" s="1">
        <v>0.93239102441952293</v>
      </c>
      <c r="AS3729" s="1">
        <v>0.10752574024427107</v>
      </c>
      <c r="AT3729" s="1">
        <v>3.8892152758674338E-2</v>
      </c>
      <c r="AU3729" s="1">
        <v>0.40563935779357052</v>
      </c>
      <c r="AV3729" s="1">
        <v>2.5263989371031013</v>
      </c>
      <c r="AW3729" s="1">
        <v>0.10108266055943996</v>
      </c>
      <c r="AX3729" s="1">
        <v>0.27143743760580735</v>
      </c>
    </row>
    <row r="3730" spans="1:50" x14ac:dyDescent="0.25">
      <c r="A3730" s="1">
        <v>2.2496649311137689</v>
      </c>
      <c r="B3730" s="1">
        <v>0.37173486215264295</v>
      </c>
      <c r="C3730" s="1">
        <v>0.88580419428705781</v>
      </c>
      <c r="D3730" s="1">
        <v>2.3469805500433631</v>
      </c>
      <c r="E3730" s="1">
        <v>3.2888452513751338</v>
      </c>
      <c r="F3730" s="1">
        <v>2.5356674406702546E-2</v>
      </c>
      <c r="G3730" s="1">
        <v>1.2120874827538153</v>
      </c>
      <c r="H3730" s="1">
        <v>0.41866888308969241</v>
      </c>
      <c r="I3730" s="1">
        <v>1.8080531629402705</v>
      </c>
      <c r="J3730" s="1">
        <v>0.12720445549069073</v>
      </c>
      <c r="K3730" s="1">
        <v>0.84742531658888687</v>
      </c>
      <c r="L3730" s="1">
        <v>1.190454895769649</v>
      </c>
      <c r="M3730" s="1">
        <v>0.2807169432564362</v>
      </c>
      <c r="N3730" s="1">
        <v>0.58158647668204511</v>
      </c>
      <c r="O3730" s="1">
        <v>7.2690809686714777E-2</v>
      </c>
      <c r="P3730" s="1">
        <v>0.74338315734064886</v>
      </c>
      <c r="Q3730" s="1">
        <v>0.78397418122673179</v>
      </c>
      <c r="R3730" s="1">
        <v>0.13638710123327755</v>
      </c>
      <c r="S3730" s="1">
        <v>2.7742236760756813</v>
      </c>
      <c r="T3730" s="1">
        <v>1.1201257779615503</v>
      </c>
      <c r="U3730" s="1">
        <v>4.2142083703766815</v>
      </c>
      <c r="V3730" s="1">
        <v>5.3877113683289481</v>
      </c>
      <c r="W3730" s="1">
        <v>0.42867656417401684</v>
      </c>
      <c r="X3730" s="1">
        <v>1.3985599776934463</v>
      </c>
      <c r="Y3730" s="1">
        <v>2.0425756819055936</v>
      </c>
      <c r="Z3730" s="1">
        <v>9.9632447671306381E-3</v>
      </c>
      <c r="AA3730" s="1">
        <v>0.91841018301654398</v>
      </c>
      <c r="AB3730" s="1">
        <v>0.25807202984153643</v>
      </c>
      <c r="AC3730" s="1">
        <v>0.72627193031101966</v>
      </c>
      <c r="AD3730" s="1">
        <v>1.5817241800668556</v>
      </c>
      <c r="AE3730" s="1">
        <v>0.35616407611758993</v>
      </c>
      <c r="AF3730" s="1">
        <v>0.26737715123612843</v>
      </c>
      <c r="AG3730" s="1">
        <v>1.5551605569224374</v>
      </c>
      <c r="AH3730" s="1">
        <v>2.7553267577940024</v>
      </c>
      <c r="AI3730" s="1">
        <v>2.985921145684951</v>
      </c>
      <c r="AJ3730" s="1">
        <v>1.3051047981302013</v>
      </c>
      <c r="AK3730" s="1">
        <v>2.1992525454885929</v>
      </c>
      <c r="AL3730" s="1">
        <v>8.6529120523719388E-2</v>
      </c>
      <c r="AM3730" s="1">
        <v>0.95512044185402634</v>
      </c>
      <c r="AN3730" s="1">
        <v>0.20832347319200559</v>
      </c>
      <c r="AO3730" s="1">
        <v>0.74773716252616673</v>
      </c>
      <c r="AP3730" s="1">
        <v>0.54324882296337518</v>
      </c>
      <c r="AQ3730" s="1">
        <v>0.31406140990225612</v>
      </c>
      <c r="AR3730" s="1">
        <v>0.99208759677156455</v>
      </c>
      <c r="AS3730" s="1">
        <v>0.46111094757809296</v>
      </c>
      <c r="AT3730" s="1">
        <v>0.68406609624943848</v>
      </c>
      <c r="AU3730" s="1">
        <v>3.4239996739714775</v>
      </c>
      <c r="AV3730" s="1">
        <v>0.32699375855051349</v>
      </c>
      <c r="AW3730" s="1">
        <v>0.96543205611735861</v>
      </c>
      <c r="AX3730" s="1">
        <v>0.92985514496508148</v>
      </c>
    </row>
    <row r="3731" spans="1:50" x14ac:dyDescent="0.25">
      <c r="A3731" s="1">
        <v>1.3439892966337217</v>
      </c>
      <c r="B3731" s="1">
        <v>0.97810970194453517</v>
      </c>
      <c r="C3731" s="1">
        <v>1.2648729099537444</v>
      </c>
      <c r="D3731" s="1">
        <v>3.2406292634776301</v>
      </c>
      <c r="E3731" s="1">
        <v>2.6633458481540941</v>
      </c>
      <c r="F3731" s="1">
        <v>0.45704904536023488</v>
      </c>
      <c r="G3731" s="1">
        <v>0.45940266337933788</v>
      </c>
      <c r="H3731" s="1">
        <v>1.9965883703597154</v>
      </c>
      <c r="I3731" s="1">
        <v>0.35388906138835918</v>
      </c>
      <c r="J3731" s="1">
        <v>0.69460487382626501</v>
      </c>
      <c r="K3731" s="1">
        <v>0.68247332471449762</v>
      </c>
      <c r="L3731" s="1">
        <v>1.1025751940252633</v>
      </c>
      <c r="M3731" s="1">
        <v>0.54312922172533928</v>
      </c>
      <c r="N3731" s="1">
        <v>0.31133755178904676</v>
      </c>
      <c r="O3731" s="1">
        <v>0.98826783152618647</v>
      </c>
      <c r="P3731" s="1">
        <v>1.3809589010692875</v>
      </c>
      <c r="Q3731" s="1">
        <v>0.84523123071255346</v>
      </c>
      <c r="R3731" s="1">
        <v>2.4004462337040211</v>
      </c>
      <c r="S3731" s="1">
        <v>0.61510207009487239</v>
      </c>
      <c r="T3731" s="1">
        <v>0.30690181002245004</v>
      </c>
      <c r="U3731" s="1">
        <v>2.5511951372029766E-2</v>
      </c>
      <c r="V3731" s="1">
        <v>0.89288912386057451</v>
      </c>
      <c r="W3731" s="1">
        <v>0.44620174016786701</v>
      </c>
      <c r="X3731" s="1">
        <v>0.22710841361303991</v>
      </c>
      <c r="Y3731" s="1">
        <v>0.8867731250893679</v>
      </c>
      <c r="Z3731" s="1">
        <v>1.3183600423294297</v>
      </c>
      <c r="AA3731" s="1">
        <v>5.7558767757632537E-2</v>
      </c>
      <c r="AB3731" s="1">
        <v>0.21055030018814372</v>
      </c>
      <c r="AC3731" s="1">
        <v>1.6949267840403168</v>
      </c>
      <c r="AD3731" s="1">
        <v>0.65820440456443841</v>
      </c>
      <c r="AE3731" s="1">
        <v>1.4022657920628776</v>
      </c>
      <c r="AF3731" s="1">
        <v>0.92397498324600791</v>
      </c>
      <c r="AG3731" s="1">
        <v>1.0248478848616396</v>
      </c>
      <c r="AH3731" s="1">
        <v>1.4697461720553975</v>
      </c>
      <c r="AI3731" s="1">
        <v>3.0779365469932101</v>
      </c>
      <c r="AJ3731" s="1">
        <v>0.83447321473532288</v>
      </c>
      <c r="AK3731" s="1">
        <v>4.66695420989479</v>
      </c>
      <c r="AL3731" s="1">
        <v>0.55482641680515699</v>
      </c>
      <c r="AM3731" s="1">
        <v>0.48335292963089083</v>
      </c>
      <c r="AN3731" s="1">
        <v>1.7046308537480541</v>
      </c>
      <c r="AO3731" s="1">
        <v>0.22712355583220054</v>
      </c>
      <c r="AP3731" s="1">
        <v>1.4261492956924879</v>
      </c>
      <c r="AQ3731" s="1">
        <v>0.59362052627510742</v>
      </c>
      <c r="AR3731" s="1">
        <v>1.237996656442836</v>
      </c>
      <c r="AS3731" s="1">
        <v>1.4389629729571487</v>
      </c>
      <c r="AT3731" s="1">
        <v>0.10517316466302483</v>
      </c>
      <c r="AU3731" s="1">
        <v>3.9270257384571425</v>
      </c>
      <c r="AV3731" s="1">
        <v>0.68841854559841809</v>
      </c>
      <c r="AW3731" s="1">
        <v>0.29387073757439269</v>
      </c>
      <c r="AX3731" s="1">
        <v>0.40875511691558003</v>
      </c>
    </row>
    <row r="3732" spans="1:50" x14ac:dyDescent="0.25">
      <c r="A3732" s="1">
        <v>0.18910938116170919</v>
      </c>
      <c r="B3732" s="1">
        <v>0.32780774230350318</v>
      </c>
      <c r="C3732" s="1">
        <v>2.6003082208898978E-2</v>
      </c>
      <c r="D3732" s="1">
        <v>1.0670546778176615</v>
      </c>
      <c r="E3732" s="1">
        <v>2.0484598564958056</v>
      </c>
      <c r="F3732" s="1">
        <v>0.6895137872297753</v>
      </c>
      <c r="G3732" s="1">
        <v>4.403029085735187</v>
      </c>
      <c r="H3732" s="1">
        <v>0.72139359974103623</v>
      </c>
      <c r="I3732" s="1">
        <v>1.3465917956528755</v>
      </c>
      <c r="J3732" s="1">
        <v>0.26443134873551377</v>
      </c>
      <c r="K3732" s="1">
        <v>0.25093266210040233</v>
      </c>
      <c r="L3732" s="1">
        <v>4.6795053918625429E-2</v>
      </c>
      <c r="M3732" s="1">
        <v>0.11175787168741534</v>
      </c>
      <c r="N3732" s="1">
        <v>2.2474628033489867E-2</v>
      </c>
      <c r="O3732" s="1">
        <v>0.12797767434157603</v>
      </c>
      <c r="P3732" s="1">
        <v>1.8903893427827929</v>
      </c>
      <c r="Q3732" s="1">
        <v>2.5543421157138882E-2</v>
      </c>
      <c r="R3732" s="1">
        <v>0.10854410122894598</v>
      </c>
      <c r="S3732" s="1">
        <v>6.4077964765507991E-2</v>
      </c>
      <c r="T3732" s="1">
        <v>4.5162427734680891E-2</v>
      </c>
      <c r="U3732" s="1">
        <v>1.0349847962953758</v>
      </c>
      <c r="V3732" s="1">
        <v>1.2532859824494191</v>
      </c>
      <c r="W3732" s="1">
        <v>0.35618513808058827</v>
      </c>
      <c r="X3732" s="1">
        <v>0.50540485376084587</v>
      </c>
      <c r="Y3732" s="1">
        <v>0.78336427047296919</v>
      </c>
      <c r="Z3732" s="1">
        <v>0.9146095878085303</v>
      </c>
      <c r="AA3732" s="1">
        <v>1.9606008446811116</v>
      </c>
      <c r="AB3732" s="1">
        <v>1.6774620216618996</v>
      </c>
      <c r="AC3732" s="1">
        <v>0.33452751743748116</v>
      </c>
      <c r="AD3732" s="1">
        <v>1.7032099782241756</v>
      </c>
      <c r="AE3732" s="1">
        <v>0.32696860525638094</v>
      </c>
      <c r="AF3732" s="1">
        <v>1.1400370332181047</v>
      </c>
      <c r="AG3732" s="1">
        <v>1.7506335547911525</v>
      </c>
      <c r="AH3732" s="1">
        <v>0.37465642582116798</v>
      </c>
      <c r="AI3732" s="1">
        <v>2.8111618091187069</v>
      </c>
      <c r="AJ3732" s="1">
        <v>1.0094633080556998</v>
      </c>
      <c r="AK3732" s="1">
        <v>0.84157274881870714</v>
      </c>
      <c r="AL3732" s="1">
        <v>3.4414122771214382E-3</v>
      </c>
      <c r="AM3732" s="1">
        <v>3.7873832422115643</v>
      </c>
      <c r="AN3732" s="1">
        <v>0.32446216844761111</v>
      </c>
      <c r="AO3732" s="1">
        <v>1.5098369503506361</v>
      </c>
      <c r="AP3732" s="1">
        <v>1.1428769804786123</v>
      </c>
      <c r="AQ3732" s="1">
        <v>2.4804087369420702</v>
      </c>
      <c r="AR3732" s="1">
        <v>1.4590476081589663</v>
      </c>
      <c r="AS3732" s="1">
        <v>0.42034663516561449</v>
      </c>
      <c r="AT3732" s="1">
        <v>0.49553112810364391</v>
      </c>
      <c r="AU3732" s="1">
        <v>9.5276811981227894E-2</v>
      </c>
      <c r="AV3732" s="1">
        <v>0.37790719273164047</v>
      </c>
      <c r="AW3732" s="1">
        <v>0.118797086365865</v>
      </c>
      <c r="AX3732" s="1">
        <v>0.49207645514188503</v>
      </c>
    </row>
    <row r="3733" spans="1:50" x14ac:dyDescent="0.25">
      <c r="A3733" s="1">
        <v>1.5170566278421904</v>
      </c>
      <c r="B3733" s="1">
        <v>1.2954997623617162</v>
      </c>
      <c r="C3733" s="1">
        <v>9.7510182896524716E-2</v>
      </c>
      <c r="D3733" s="1">
        <v>0.34488196058953441</v>
      </c>
      <c r="E3733" s="1">
        <v>2.5284840752051552</v>
      </c>
      <c r="F3733" s="1">
        <v>0.23503693992979</v>
      </c>
      <c r="G3733" s="1">
        <v>0.58082520969782836</v>
      </c>
      <c r="H3733" s="1">
        <v>2.0415154065814272</v>
      </c>
      <c r="I3733" s="1">
        <v>0.17873757644890656</v>
      </c>
      <c r="J3733" s="1">
        <v>1.3718273094376061</v>
      </c>
      <c r="K3733" s="1">
        <v>0.17625746131336945</v>
      </c>
      <c r="L3733" s="1">
        <v>0.67011142482586872</v>
      </c>
      <c r="M3733" s="1">
        <v>0.15460126325702681</v>
      </c>
      <c r="N3733" s="1">
        <v>0.43011318255903297</v>
      </c>
      <c r="O3733" s="1">
        <v>0.46369849539346802</v>
      </c>
      <c r="P3733" s="1">
        <v>0.32526427379101336</v>
      </c>
      <c r="Q3733" s="1">
        <v>2.1830645086924871</v>
      </c>
      <c r="R3733" s="1">
        <v>0.59353971134557304</v>
      </c>
      <c r="S3733" s="1">
        <v>0.61829491893741939</v>
      </c>
      <c r="T3733" s="1">
        <v>1.5052243926225695</v>
      </c>
      <c r="U3733" s="1">
        <v>1.0518471741977236</v>
      </c>
      <c r="V3733" s="1">
        <v>4.3698921503441142</v>
      </c>
      <c r="W3733" s="1">
        <v>2.290779564945582</v>
      </c>
      <c r="X3733" s="1">
        <v>0.33127835975303538</v>
      </c>
      <c r="Y3733" s="1">
        <v>1.3139256745974914</v>
      </c>
      <c r="Z3733" s="1">
        <v>0.2978824478758122</v>
      </c>
      <c r="AA3733" s="1">
        <v>0.56013740603937268</v>
      </c>
      <c r="AB3733" s="1">
        <v>0.14979242903473633</v>
      </c>
      <c r="AC3733" s="1">
        <v>4.234480040638864E-2</v>
      </c>
      <c r="AD3733" s="1">
        <v>0.59764282268144919</v>
      </c>
      <c r="AE3733" s="1">
        <v>2.5977209885613801</v>
      </c>
      <c r="AF3733" s="1">
        <v>1.3039455098125028</v>
      </c>
      <c r="AG3733" s="1">
        <v>2.9996317930657854</v>
      </c>
      <c r="AH3733" s="1">
        <v>1.9765119970097552E-2</v>
      </c>
      <c r="AI3733" s="1">
        <v>2.3653658815714573</v>
      </c>
      <c r="AJ3733" s="1">
        <v>0.18284783802791937</v>
      </c>
      <c r="AK3733" s="1">
        <v>2.4863561326958861</v>
      </c>
      <c r="AL3733" s="1">
        <v>9.211232005395513E-2</v>
      </c>
      <c r="AM3733" s="1">
        <v>2.0886055025276242</v>
      </c>
      <c r="AN3733" s="1">
        <v>0.84060941177810755</v>
      </c>
      <c r="AO3733" s="1">
        <v>2.8887164915460183E-2</v>
      </c>
      <c r="AP3733" s="1">
        <v>0.90455993155620695</v>
      </c>
      <c r="AQ3733" s="1">
        <v>0.14069952576176117</v>
      </c>
      <c r="AR3733" s="1">
        <v>2.2529335539658861</v>
      </c>
      <c r="AS3733" s="1">
        <v>0.48347045461498611</v>
      </c>
      <c r="AT3733" s="1">
        <v>2.1295548045633566</v>
      </c>
      <c r="AU3733" s="1">
        <v>0.87953845844147693</v>
      </c>
      <c r="AV3733" s="1">
        <v>0.49234587745656594</v>
      </c>
      <c r="AW3733" s="1">
        <v>0.5048684720920843</v>
      </c>
      <c r="AX3733" s="1">
        <v>0.28100592308108291</v>
      </c>
    </row>
    <row r="3734" spans="1:50" x14ac:dyDescent="0.25">
      <c r="A3734" s="1">
        <v>0.15292059790214169</v>
      </c>
      <c r="B3734" s="1">
        <v>0.45400397761042183</v>
      </c>
      <c r="C3734" s="1">
        <v>5.0258177349408462E-2</v>
      </c>
      <c r="D3734" s="1">
        <v>0.39312952008847279</v>
      </c>
      <c r="E3734" s="1">
        <v>0.10629645809048764</v>
      </c>
      <c r="F3734" s="1">
        <v>5.6137850799420998E-2</v>
      </c>
      <c r="G3734" s="1">
        <v>0.16200944633193037</v>
      </c>
      <c r="H3734" s="1">
        <v>0.32013280638921388</v>
      </c>
      <c r="I3734" s="1">
        <v>0.82506848723523929</v>
      </c>
      <c r="J3734" s="1">
        <v>4.9415628322463129E-2</v>
      </c>
      <c r="K3734" s="1">
        <v>0.97816587012571321</v>
      </c>
      <c r="L3734" s="1">
        <v>0.14880819288478803</v>
      </c>
      <c r="M3734" s="1">
        <v>0.55935474336364965</v>
      </c>
      <c r="N3734" s="1">
        <v>2.9452713120039866</v>
      </c>
      <c r="O3734" s="1">
        <v>0.44167274466702799</v>
      </c>
      <c r="P3734" s="1">
        <v>0.49900682911514443</v>
      </c>
      <c r="Q3734" s="1">
        <v>0.75392185188280214</v>
      </c>
      <c r="R3734" s="1">
        <v>0.90448811572159071</v>
      </c>
      <c r="S3734" s="1">
        <v>0.81019129907924681</v>
      </c>
      <c r="T3734" s="1">
        <v>0.6261763672504006</v>
      </c>
      <c r="U3734" s="1">
        <v>0.25753422371615442</v>
      </c>
      <c r="V3734" s="1">
        <v>9.1871369828746996E-2</v>
      </c>
      <c r="W3734" s="1">
        <v>1.6662553449351385</v>
      </c>
      <c r="X3734" s="1">
        <v>1.9999060405323881</v>
      </c>
      <c r="Y3734" s="1">
        <v>3.3618747530267993E-3</v>
      </c>
      <c r="Z3734" s="1">
        <v>0.13673373547476647</v>
      </c>
      <c r="AA3734" s="1">
        <v>0.82869968221013723</v>
      </c>
      <c r="AB3734" s="1">
        <v>2.9283767526993922</v>
      </c>
      <c r="AC3734" s="1">
        <v>1.4546282547394407</v>
      </c>
      <c r="AD3734" s="1">
        <v>2.6343849196078763E-2</v>
      </c>
      <c r="AE3734" s="1">
        <v>4.7854924436337543E-2</v>
      </c>
      <c r="AF3734" s="1">
        <v>0.65482275152987701</v>
      </c>
      <c r="AG3734" s="1">
        <v>0.54015587699871903</v>
      </c>
      <c r="AH3734" s="1">
        <v>0.6975950364667769</v>
      </c>
      <c r="AI3734" s="1">
        <v>1.0534045053185308</v>
      </c>
      <c r="AJ3734" s="1">
        <v>0.25404871891443215</v>
      </c>
      <c r="AK3734" s="1">
        <v>0.29266098228359072</v>
      </c>
      <c r="AL3734" s="1">
        <v>3.0195575249537021</v>
      </c>
      <c r="AM3734" s="1">
        <v>2.0340012578665179</v>
      </c>
      <c r="AN3734" s="1">
        <v>1.233804271944376</v>
      </c>
      <c r="AO3734" s="1">
        <v>3.2161285441346203</v>
      </c>
      <c r="AP3734" s="1">
        <v>0.135856838958303</v>
      </c>
      <c r="AQ3734" s="1">
        <v>0.34155693021436789</v>
      </c>
      <c r="AR3734" s="1">
        <v>1.8355902785946061</v>
      </c>
      <c r="AS3734" s="1">
        <v>0.6223253546127494</v>
      </c>
      <c r="AT3734" s="1">
        <v>0.8801624106146646</v>
      </c>
      <c r="AU3734" s="1">
        <v>0.23990184481195978</v>
      </c>
      <c r="AV3734" s="1">
        <v>0.1157789044700802</v>
      </c>
      <c r="AW3734" s="1">
        <v>1.2049169379347193</v>
      </c>
      <c r="AX3734" s="1">
        <v>0.27268054143135501</v>
      </c>
    </row>
    <row r="3735" spans="1:50" x14ac:dyDescent="0.25">
      <c r="A3735" s="1">
        <v>0.13285786030186442</v>
      </c>
      <c r="B3735" s="1">
        <v>2.3202134179566638</v>
      </c>
      <c r="C3735" s="1">
        <v>0.20239264241625443</v>
      </c>
      <c r="D3735" s="1">
        <v>0.17092943501426364</v>
      </c>
      <c r="E3735" s="1">
        <v>1.2020464334823018</v>
      </c>
      <c r="F3735" s="1">
        <v>3.8555130168730938</v>
      </c>
      <c r="G3735" s="1">
        <v>7.4279120638389333</v>
      </c>
      <c r="H3735" s="1">
        <v>0.63250148565573527</v>
      </c>
      <c r="I3735" s="1">
        <v>1.0656368470209174</v>
      </c>
      <c r="J3735" s="1">
        <v>2.6021467849347073</v>
      </c>
      <c r="K3735" s="1">
        <v>0.45439462985871287</v>
      </c>
      <c r="L3735" s="1">
        <v>1.0101580764721467</v>
      </c>
      <c r="M3735" s="1">
        <v>0.7101905410599475</v>
      </c>
      <c r="N3735" s="1">
        <v>0.21513147871935356</v>
      </c>
      <c r="O3735" s="1">
        <v>0.9515871210914375</v>
      </c>
      <c r="P3735" s="1">
        <v>0.98411502786580496</v>
      </c>
      <c r="Q3735" s="1">
        <v>0.57329713719558884</v>
      </c>
      <c r="R3735" s="1">
        <v>0.39001665300953453</v>
      </c>
      <c r="S3735" s="1">
        <v>1.0242382028843851</v>
      </c>
      <c r="T3735" s="1">
        <v>5.1171400563960294E-2</v>
      </c>
      <c r="U3735" s="1">
        <v>0.47365733312292979</v>
      </c>
      <c r="V3735" s="1">
        <v>0.62410091914099874</v>
      </c>
      <c r="W3735" s="1">
        <v>4.3890302988618173E-2</v>
      </c>
      <c r="X3735" s="1">
        <v>1.7720633310803999</v>
      </c>
      <c r="Y3735" s="1">
        <v>0.73929149377606296</v>
      </c>
      <c r="Z3735" s="1">
        <v>0.79091669066133174</v>
      </c>
      <c r="AA3735" s="1">
        <v>3.7481909466030187E-2</v>
      </c>
      <c r="AB3735" s="1">
        <v>2.5753090698567451</v>
      </c>
      <c r="AC3735" s="1">
        <v>0.59339298999915402</v>
      </c>
      <c r="AD3735" s="1">
        <v>0.46914986706788342</v>
      </c>
      <c r="AE3735" s="1">
        <v>3.7897973358509467</v>
      </c>
      <c r="AF3735" s="1">
        <v>1.0841583460301638</v>
      </c>
      <c r="AG3735" s="1">
        <v>0.3903330359987901</v>
      </c>
      <c r="AH3735" s="1">
        <v>1.6159590189442981</v>
      </c>
      <c r="AI3735" s="1">
        <v>0.15985423025656106</v>
      </c>
      <c r="AJ3735" s="1">
        <v>0.38475108738315766</v>
      </c>
      <c r="AK3735" s="1">
        <v>1.7033842717604721</v>
      </c>
      <c r="AL3735" s="1">
        <v>3.7624824980267361E-2</v>
      </c>
      <c r="AM3735" s="1">
        <v>1.4935356171513088</v>
      </c>
      <c r="AN3735" s="1">
        <v>0.58060959149077884</v>
      </c>
      <c r="AO3735" s="1">
        <v>0.87376409250797049</v>
      </c>
      <c r="AP3735" s="1">
        <v>0.62459616730986722</v>
      </c>
      <c r="AQ3735" s="1">
        <v>1.5384988544195057</v>
      </c>
      <c r="AR3735" s="1">
        <v>0.56475365198257688</v>
      </c>
      <c r="AS3735" s="1">
        <v>0.57596254054283913</v>
      </c>
      <c r="AT3735" s="1">
        <v>0.33820981457363375</v>
      </c>
      <c r="AU3735" s="1">
        <v>4.1612199199067619E-2</v>
      </c>
      <c r="AV3735" s="1">
        <v>0.23952040628919291</v>
      </c>
      <c r="AW3735" s="1">
        <v>2.0609367822459963</v>
      </c>
      <c r="AX3735" s="1">
        <v>0.45684142653628229</v>
      </c>
    </row>
    <row r="3736" spans="1:50" x14ac:dyDescent="0.25">
      <c r="A3736" s="1">
        <v>0.36886465093378362</v>
      </c>
      <c r="B3736" s="1">
        <v>1.0900711923407991</v>
      </c>
      <c r="C3736" s="1">
        <v>1.6818541766921178</v>
      </c>
      <c r="D3736" s="1">
        <v>2.2974791907432963</v>
      </c>
      <c r="E3736" s="1">
        <v>9.9627211748841829E-2</v>
      </c>
      <c r="F3736" s="1">
        <v>2.1657181645078234</v>
      </c>
      <c r="G3736" s="1">
        <v>1.7769004084124427</v>
      </c>
      <c r="H3736" s="1">
        <v>0.12611052765460867</v>
      </c>
      <c r="I3736" s="1">
        <v>1.5381029183338704</v>
      </c>
      <c r="J3736" s="1">
        <v>0.64656126144091586</v>
      </c>
      <c r="K3736" s="1">
        <v>0.38323133351935201</v>
      </c>
      <c r="L3736" s="1">
        <v>0.31476974046844219</v>
      </c>
      <c r="M3736" s="1">
        <v>0.11381485602666383</v>
      </c>
      <c r="N3736" s="1">
        <v>0.16859447188397281</v>
      </c>
      <c r="O3736" s="1">
        <v>1.8931153802931886</v>
      </c>
      <c r="P3736" s="1">
        <v>1.0025752232395924</v>
      </c>
      <c r="Q3736" s="1">
        <v>0.85313575447664491</v>
      </c>
      <c r="R3736" s="1">
        <v>1.7850482031674186</v>
      </c>
      <c r="S3736" s="1">
        <v>0.78152757542419671</v>
      </c>
      <c r="T3736" s="1">
        <v>1.7796767606086983</v>
      </c>
      <c r="U3736" s="1">
        <v>0.84167628696082852</v>
      </c>
      <c r="V3736" s="1">
        <v>2.3351748030015598</v>
      </c>
      <c r="W3736" s="1">
        <v>0.62816057271354886</v>
      </c>
      <c r="X3736" s="1">
        <v>0.316188490555664</v>
      </c>
      <c r="Y3736" s="1">
        <v>0.95121709439053159</v>
      </c>
      <c r="Z3736" s="1">
        <v>9.8039626232458058E-2</v>
      </c>
      <c r="AA3736" s="1">
        <v>0.3599130110947914</v>
      </c>
      <c r="AB3736" s="1">
        <v>1.655156224519813</v>
      </c>
      <c r="AC3736" s="1">
        <v>1.8998703758899909</v>
      </c>
      <c r="AD3736" s="1">
        <v>1.0081857128313836</v>
      </c>
      <c r="AE3736" s="1">
        <v>0.43204624307735917</v>
      </c>
      <c r="AF3736" s="1">
        <v>4.6514177361545688</v>
      </c>
      <c r="AG3736" s="1">
        <v>5.1171244463927575E-2</v>
      </c>
      <c r="AH3736" s="1">
        <v>2.0513864931281574</v>
      </c>
      <c r="AI3736" s="1">
        <v>0.41216424675615232</v>
      </c>
      <c r="AJ3736" s="1">
        <v>4.7230204382685788</v>
      </c>
      <c r="AK3736" s="1">
        <v>0.69312034113484811</v>
      </c>
      <c r="AL3736" s="1">
        <v>9.4149246290930522E-2</v>
      </c>
      <c r="AM3736" s="1">
        <v>0.23661903611123666</v>
      </c>
      <c r="AN3736" s="1">
        <v>0.19035417378743469</v>
      </c>
      <c r="AO3736" s="1">
        <v>1.452435854398219</v>
      </c>
      <c r="AP3736" s="1">
        <v>5.906055520987246E-2</v>
      </c>
      <c r="AQ3736" s="1">
        <v>4.2825520659914636E-2</v>
      </c>
      <c r="AR3736" s="1">
        <v>0.45670352280437937</v>
      </c>
      <c r="AS3736" s="1">
        <v>1.7237889130532669</v>
      </c>
      <c r="AT3736" s="1">
        <v>9.6821238382676922E-2</v>
      </c>
      <c r="AU3736" s="1">
        <v>2.0800185301928664</v>
      </c>
      <c r="AV3736" s="1">
        <v>5.0662198083045569E-2</v>
      </c>
      <c r="AW3736" s="1">
        <v>0.55392015563925334</v>
      </c>
      <c r="AX3736" s="1">
        <v>0.54906340113799457</v>
      </c>
    </row>
    <row r="3737" spans="1:50" x14ac:dyDescent="0.25">
      <c r="A3737" s="1">
        <v>0.34678100917943172</v>
      </c>
      <c r="B3737" s="1">
        <v>0.35346638180959056</v>
      </c>
      <c r="C3737" s="1">
        <v>7.6445068233758018E-2</v>
      </c>
      <c r="D3737" s="1">
        <v>0.18304484471708227</v>
      </c>
      <c r="E3737" s="1">
        <v>0.56907529182766148</v>
      </c>
      <c r="F3737" s="1">
        <v>0.36633954546438269</v>
      </c>
      <c r="G3737" s="1">
        <v>0.13961215563124033</v>
      </c>
      <c r="H3737" s="1">
        <v>2.2595082321598285</v>
      </c>
      <c r="I3737" s="1">
        <v>0.66030576271583086</v>
      </c>
      <c r="J3737" s="1">
        <v>0.52772829073001093</v>
      </c>
      <c r="K3737" s="1">
        <v>1.2618801557876218</v>
      </c>
      <c r="L3737" s="1">
        <v>1.6927567899887026</v>
      </c>
      <c r="M3737" s="1">
        <v>0.25947472376450564</v>
      </c>
      <c r="N3737" s="1">
        <v>0.5534044645928432</v>
      </c>
      <c r="O3737" s="1">
        <v>1.567789221061227</v>
      </c>
      <c r="P3737" s="1">
        <v>0.73030696284666186</v>
      </c>
      <c r="Q3737" s="1">
        <v>0.39591303290163754</v>
      </c>
      <c r="R3737" s="1">
        <v>0.12922466659050222</v>
      </c>
      <c r="S3737" s="1">
        <v>1.3452439549062387</v>
      </c>
      <c r="T3737" s="1">
        <v>0.18015947334050242</v>
      </c>
      <c r="U3737" s="1">
        <v>0.21856872442827274</v>
      </c>
      <c r="V3737" s="1">
        <v>7.1259611655224972E-2</v>
      </c>
      <c r="W3737" s="1">
        <v>0.51041643026346672</v>
      </c>
      <c r="X3737" s="1">
        <v>3.7476760077399884</v>
      </c>
      <c r="Y3737" s="1">
        <v>0.74727607609402091</v>
      </c>
      <c r="Z3737" s="1">
        <v>0.33253415781901197</v>
      </c>
      <c r="AA3737" s="1">
        <v>2.4670848659298033</v>
      </c>
      <c r="AB3737" s="1">
        <v>0.88051777728006797</v>
      </c>
      <c r="AC3737" s="1">
        <v>0.57051930208484924</v>
      </c>
      <c r="AD3737" s="1">
        <v>2.0694554101736924</v>
      </c>
      <c r="AE3737" s="1">
        <v>0.52715155338062503</v>
      </c>
      <c r="AF3737" s="1">
        <v>0.4478416812682427</v>
      </c>
      <c r="AG3737" s="1">
        <v>0.50634043008909457</v>
      </c>
      <c r="AH3737" s="1">
        <v>0.30498915680871469</v>
      </c>
      <c r="AI3737" s="1">
        <v>0.48588371434263794</v>
      </c>
      <c r="AJ3737" s="1">
        <v>0.95880755524425765</v>
      </c>
      <c r="AK3737" s="1">
        <v>1.2267960037299741</v>
      </c>
      <c r="AL3737" s="1">
        <v>0.90901251636025948</v>
      </c>
      <c r="AM3737" s="1">
        <v>2.0045951658419092</v>
      </c>
      <c r="AN3737" s="1">
        <v>7.7280710379213968E-2</v>
      </c>
      <c r="AO3737" s="1">
        <v>5.059354624151547E-2</v>
      </c>
      <c r="AP3737" s="1">
        <v>0.40663417110545225</v>
      </c>
      <c r="AQ3737" s="1">
        <v>0.15263847675319933</v>
      </c>
      <c r="AR3737" s="1">
        <v>0.23401854589948631</v>
      </c>
      <c r="AS3737" s="1">
        <v>0.13495156110162917</v>
      </c>
      <c r="AT3737" s="1">
        <v>1.0985606632979514</v>
      </c>
      <c r="AU3737" s="1">
        <v>0.50449356884752794</v>
      </c>
      <c r="AV3737" s="1">
        <v>0.33392130406988979</v>
      </c>
      <c r="AW3737" s="1">
        <v>1.0142757245364331</v>
      </c>
      <c r="AX3737" s="1">
        <v>0.1161236160339041</v>
      </c>
    </row>
    <row r="3738" spans="1:50" x14ac:dyDescent="0.25">
      <c r="A3738" s="1">
        <v>0.83209920769926204</v>
      </c>
      <c r="B3738" s="1">
        <v>0.60310947268058657</v>
      </c>
      <c r="C3738" s="1">
        <v>3.3159990751711108</v>
      </c>
      <c r="D3738" s="1">
        <v>7.8406429709044073E-2</v>
      </c>
      <c r="E3738" s="1">
        <v>3.2754699388465767</v>
      </c>
      <c r="F3738" s="1">
        <v>0.11374474185907382</v>
      </c>
      <c r="G3738" s="1">
        <v>1.104337268347739</v>
      </c>
      <c r="H3738" s="1">
        <v>8.0552815776342573E-2</v>
      </c>
      <c r="I3738" s="1">
        <v>0.29389435600004449</v>
      </c>
      <c r="J3738" s="1">
        <v>0.14836510560654032</v>
      </c>
      <c r="K3738" s="1">
        <v>0.67271136811450161</v>
      </c>
      <c r="L3738" s="1">
        <v>3.3718599767784345E-2</v>
      </c>
      <c r="M3738" s="1">
        <v>2.3142090052468398</v>
      </c>
      <c r="N3738" s="1">
        <v>0.30260927683696859</v>
      </c>
      <c r="O3738" s="1">
        <v>1.165550403451586</v>
      </c>
      <c r="P3738" s="1">
        <v>0.38931899489212968</v>
      </c>
      <c r="Q3738" s="1">
        <v>2.9466334370772755</v>
      </c>
      <c r="R3738" s="1">
        <v>0.19520487909147746</v>
      </c>
      <c r="S3738" s="1">
        <v>3.4558325727888488</v>
      </c>
      <c r="T3738" s="1">
        <v>1.2721049296097127</v>
      </c>
      <c r="U3738" s="1">
        <v>1.2131007081081187</v>
      </c>
      <c r="V3738" s="1">
        <v>0.33265402744293415</v>
      </c>
      <c r="W3738" s="1">
        <v>0.34724950045962916</v>
      </c>
      <c r="X3738" s="1">
        <v>0.30023277598373732</v>
      </c>
      <c r="Y3738" s="1">
        <v>1.0026017343072671</v>
      </c>
      <c r="Z3738" s="1">
        <v>1.6278849011737964</v>
      </c>
      <c r="AA3738" s="1">
        <v>0.63984335367282474</v>
      </c>
      <c r="AB3738" s="1">
        <v>0.90782366037859774</v>
      </c>
      <c r="AC3738" s="1">
        <v>1.4427654559720429</v>
      </c>
      <c r="AD3738" s="1">
        <v>7.1060912533011028E-2</v>
      </c>
      <c r="AE3738" s="1">
        <v>7.5248801191207734E-2</v>
      </c>
      <c r="AF3738" s="1">
        <v>0.51595761005060181</v>
      </c>
      <c r="AG3738" s="1">
        <v>0.33415652279301494</v>
      </c>
      <c r="AH3738" s="1">
        <v>0.94421357332150613</v>
      </c>
      <c r="AI3738" s="1">
        <v>1.7790371775592937</v>
      </c>
      <c r="AJ3738" s="1">
        <v>0.33831978442126237</v>
      </c>
      <c r="AK3738" s="1">
        <v>1.4079181141352224</v>
      </c>
      <c r="AL3738" s="1">
        <v>2.8185665730764526</v>
      </c>
      <c r="AM3738" s="1">
        <v>0.3182000151002784</v>
      </c>
      <c r="AN3738" s="1">
        <v>1.4060305328982259</v>
      </c>
      <c r="AO3738" s="1">
        <v>0.3839767473405109</v>
      </c>
      <c r="AP3738" s="1">
        <v>0.35217477853526036</v>
      </c>
      <c r="AQ3738" s="1">
        <v>3.9295665716655099</v>
      </c>
      <c r="AR3738" s="1">
        <v>1.343378157745408</v>
      </c>
      <c r="AS3738" s="1">
        <v>0.57705508021692875</v>
      </c>
      <c r="AT3738" s="1">
        <v>1.0400356125668371</v>
      </c>
      <c r="AU3738" s="1">
        <v>0.47268342762512866</v>
      </c>
      <c r="AV3738" s="1">
        <v>9.7266240829990344E-3</v>
      </c>
      <c r="AW3738" s="1">
        <v>0.93920003859999446</v>
      </c>
      <c r="AX3738" s="1">
        <v>3.2598154977457305</v>
      </c>
    </row>
    <row r="3739" spans="1:50" x14ac:dyDescent="0.25">
      <c r="A3739" s="1">
        <v>0.395016628319941</v>
      </c>
      <c r="B3739" s="1">
        <v>0.69727057171168749</v>
      </c>
      <c r="C3739" s="1">
        <v>1.0089966401325605</v>
      </c>
      <c r="D3739" s="1">
        <v>0.40584252340433041</v>
      </c>
      <c r="E3739" s="1">
        <v>0.89741138161197853</v>
      </c>
      <c r="F3739" s="1">
        <v>0.45179213308089861</v>
      </c>
      <c r="G3739" s="1">
        <v>9.0584174614371012E-3</v>
      </c>
      <c r="H3739" s="1">
        <v>0.19516656547861558</v>
      </c>
      <c r="I3739" s="1">
        <v>0.20575640082801333</v>
      </c>
      <c r="J3739" s="1">
        <v>1.2644903061324689E-2</v>
      </c>
      <c r="K3739" s="1">
        <v>0.52533186838042312</v>
      </c>
      <c r="L3739" s="1">
        <v>2.9554221099117473</v>
      </c>
      <c r="M3739" s="1">
        <v>1.9396774982431562</v>
      </c>
      <c r="N3739" s="1">
        <v>0.1009923817350733</v>
      </c>
      <c r="O3739" s="1">
        <v>0.14961494173136425</v>
      </c>
      <c r="P3739" s="1">
        <v>0.49840568055251983</v>
      </c>
      <c r="Q3739" s="1">
        <v>1.8815675732418451</v>
      </c>
      <c r="R3739" s="1">
        <v>0.45331166076232887</v>
      </c>
      <c r="S3739" s="1">
        <v>7.6074118624910045E-3</v>
      </c>
      <c r="T3739" s="1">
        <v>0.26156623491977671</v>
      </c>
      <c r="U3739" s="1">
        <v>2.7472941727240201</v>
      </c>
      <c r="V3739" s="1">
        <v>0.21266159106713536</v>
      </c>
      <c r="W3739" s="1">
        <v>0.48298131322641413</v>
      </c>
      <c r="X3739" s="1">
        <v>0.56746210250646256</v>
      </c>
      <c r="Y3739" s="1">
        <v>1.1850149043704346</v>
      </c>
      <c r="Z3739" s="1">
        <v>0.34971363208141376</v>
      </c>
      <c r="AA3739" s="1">
        <v>0.17099912108551057</v>
      </c>
      <c r="AB3739" s="1">
        <v>0.27880992454257714</v>
      </c>
      <c r="AC3739" s="1">
        <v>0.57778170654707617</v>
      </c>
      <c r="AD3739" s="1">
        <v>2.3720084735855851</v>
      </c>
      <c r="AE3739" s="1">
        <v>0.10228804452598814</v>
      </c>
      <c r="AF3739" s="1">
        <v>0.32412709568949588</v>
      </c>
      <c r="AG3739" s="1">
        <v>0.57144104363870807</v>
      </c>
      <c r="AH3739" s="1">
        <v>0.44104794519748697</v>
      </c>
      <c r="AI3739" s="1">
        <v>0.77445281043879977</v>
      </c>
      <c r="AJ3739" s="1">
        <v>0.27564318970956575</v>
      </c>
      <c r="AK3739" s="1">
        <v>3.4630380291171582E-2</v>
      </c>
      <c r="AL3739" s="1">
        <v>7.6007770020482826E-2</v>
      </c>
      <c r="AM3739" s="1">
        <v>1.6341358281347924</v>
      </c>
      <c r="AN3739" s="1">
        <v>0.98382418405388006</v>
      </c>
      <c r="AO3739" s="1">
        <v>0.11425655900401266</v>
      </c>
      <c r="AP3739" s="1">
        <v>0.28345837130050805</v>
      </c>
      <c r="AQ3739" s="1">
        <v>3.1382655735523057</v>
      </c>
      <c r="AR3739" s="1">
        <v>0.40388958561953842</v>
      </c>
      <c r="AS3739" s="1">
        <v>3.2052070034617057</v>
      </c>
      <c r="AT3739" s="1">
        <v>1.8166922173779871</v>
      </c>
      <c r="AU3739" s="1">
        <v>0.88097279408363305</v>
      </c>
      <c r="AV3739" s="1">
        <v>2.0578460123464146</v>
      </c>
      <c r="AW3739" s="1">
        <v>0.26008323003505651</v>
      </c>
      <c r="AX3739" s="1">
        <v>0.57499238120176954</v>
      </c>
    </row>
    <row r="3740" spans="1:50" x14ac:dyDescent="0.25">
      <c r="A3740" s="1">
        <v>0.24975728533694203</v>
      </c>
      <c r="B3740" s="1">
        <v>2.0217874070369639</v>
      </c>
      <c r="C3740" s="1">
        <v>1.080202340701065</v>
      </c>
      <c r="D3740" s="1">
        <v>0.23845906428595029</v>
      </c>
      <c r="E3740" s="1">
        <v>1.4739655542859402</v>
      </c>
      <c r="F3740" s="1">
        <v>2.0624168509650671</v>
      </c>
      <c r="G3740" s="1">
        <v>0.8182212718379257</v>
      </c>
      <c r="H3740" s="1">
        <v>0.53295949623449623</v>
      </c>
      <c r="I3740" s="1">
        <v>0.35961904388179844</v>
      </c>
      <c r="J3740" s="1">
        <v>3.2014545765984175</v>
      </c>
      <c r="K3740" s="1">
        <v>1.6282605529810148</v>
      </c>
      <c r="L3740" s="1">
        <v>2.1621268448757509</v>
      </c>
      <c r="M3740" s="1">
        <v>1.0133721872480348E-2</v>
      </c>
      <c r="N3740" s="1">
        <v>3.5014965629897024</v>
      </c>
      <c r="O3740" s="1">
        <v>0.50296986035932123</v>
      </c>
      <c r="P3740" s="1">
        <v>0.70257477762219478</v>
      </c>
      <c r="Q3740" s="1">
        <v>6.5762119811522662E-2</v>
      </c>
      <c r="R3740" s="1">
        <v>0.7602765039832029</v>
      </c>
      <c r="S3740" s="1">
        <v>0.30978785522247848</v>
      </c>
      <c r="T3740" s="1">
        <v>0.18849607399394516</v>
      </c>
      <c r="U3740" s="1">
        <v>0.84732015091013635</v>
      </c>
      <c r="V3740" s="1">
        <v>0.28416021951900616</v>
      </c>
      <c r="W3740" s="1">
        <v>2.9757885567143174</v>
      </c>
      <c r="X3740" s="1">
        <v>0.86068886883997009</v>
      </c>
      <c r="Y3740" s="1">
        <v>2.0303820089591449</v>
      </c>
      <c r="Z3740" s="1">
        <v>1.1477702909304714</v>
      </c>
      <c r="AA3740" s="1">
        <v>0.21451912737873893</v>
      </c>
      <c r="AB3740" s="1">
        <v>3.8032677484861832</v>
      </c>
      <c r="AC3740" s="1">
        <v>2.0242452923445828</v>
      </c>
      <c r="AD3740" s="1">
        <v>0.14927182423368127</v>
      </c>
      <c r="AE3740" s="1">
        <v>1.9559417965531865</v>
      </c>
      <c r="AF3740" s="1">
        <v>0.45723726502108231</v>
      </c>
      <c r="AG3740" s="1">
        <v>0.50411709621609568</v>
      </c>
      <c r="AH3740" s="1">
        <v>2.2457008102357929</v>
      </c>
      <c r="AI3740" s="1">
        <v>2.125833590073078</v>
      </c>
      <c r="AJ3740" s="1">
        <v>1.6891386897829352</v>
      </c>
      <c r="AK3740" s="1">
        <v>1.8568863316082289</v>
      </c>
      <c r="AL3740" s="1">
        <v>0.6948568488622423</v>
      </c>
      <c r="AM3740" s="1">
        <v>9.1517573277443351E-2</v>
      </c>
      <c r="AN3740" s="1">
        <v>0.19088161563827336</v>
      </c>
      <c r="AO3740" s="1">
        <v>0.14590173502392781</v>
      </c>
      <c r="AP3740" s="1">
        <v>2.4374042967663163E-2</v>
      </c>
      <c r="AQ3740" s="1">
        <v>0.19861089018744932</v>
      </c>
      <c r="AR3740" s="1">
        <v>0.30428753613432552</v>
      </c>
      <c r="AS3740" s="1">
        <v>0.30161436234516126</v>
      </c>
      <c r="AT3740" s="1">
        <v>2.4034024770780396</v>
      </c>
      <c r="AU3740" s="1">
        <v>2.0547520543403262</v>
      </c>
      <c r="AV3740" s="1">
        <v>1.0736463097113962</v>
      </c>
      <c r="AW3740" s="1">
        <v>0.19961691704834642</v>
      </c>
      <c r="AX3740" s="1">
        <v>9.9454714945149097E-2</v>
      </c>
    </row>
    <row r="3741" spans="1:50" x14ac:dyDescent="0.25">
      <c r="A3741" s="1">
        <v>1.5427997832973588</v>
      </c>
      <c r="B3741" s="1">
        <v>0.32735729981644068</v>
      </c>
      <c r="C3741" s="1">
        <v>2.0650427223391596</v>
      </c>
      <c r="D3741" s="1">
        <v>0.21949567571157796</v>
      </c>
      <c r="E3741" s="1">
        <v>0.19529864222618257</v>
      </c>
      <c r="F3741" s="1">
        <v>0.38889317701904341</v>
      </c>
      <c r="G3741" s="1">
        <v>1.9226540455365335</v>
      </c>
      <c r="H3741" s="1">
        <v>1.7202918459745611</v>
      </c>
      <c r="I3741" s="1">
        <v>2.2541873189592017</v>
      </c>
      <c r="J3741" s="1">
        <v>0.4608022849277319</v>
      </c>
      <c r="K3741" s="1">
        <v>0.33008991159778461</v>
      </c>
      <c r="L3741" s="1">
        <v>0.46691137647510272</v>
      </c>
      <c r="M3741" s="1">
        <v>0.61644655207973942</v>
      </c>
      <c r="N3741" s="1">
        <v>0.64558608403612372</v>
      </c>
      <c r="O3741" s="1">
        <v>0.4404801404139666</v>
      </c>
      <c r="P3741" s="1">
        <v>2.3793923825445762</v>
      </c>
      <c r="Q3741" s="1">
        <v>1.3683128122442294</v>
      </c>
      <c r="R3741" s="1">
        <v>0.56906412273777385</v>
      </c>
      <c r="S3741" s="1">
        <v>0.31575953233556325</v>
      </c>
      <c r="T3741" s="1">
        <v>0.53607886896569423</v>
      </c>
      <c r="U3741" s="1">
        <v>0.32825664004131927</v>
      </c>
      <c r="V3741" s="1">
        <v>1.2475164981542568</v>
      </c>
      <c r="W3741" s="1">
        <v>0.59360352204682043</v>
      </c>
      <c r="X3741" s="1">
        <v>1.1823515492673196</v>
      </c>
      <c r="Y3741" s="1">
        <v>0.34746186071492668</v>
      </c>
      <c r="Z3741" s="1">
        <v>1.2360472144681001</v>
      </c>
      <c r="AA3741" s="1">
        <v>3.1970505065531597E-2</v>
      </c>
      <c r="AB3741" s="1">
        <v>1.2204436788494661</v>
      </c>
      <c r="AC3741" s="1">
        <v>5.3837788244870008</v>
      </c>
      <c r="AD3741" s="1">
        <v>0.34115092726506807</v>
      </c>
      <c r="AE3741" s="1">
        <v>2.9588609886170354</v>
      </c>
      <c r="AF3741" s="1">
        <v>0.94476807396205431</v>
      </c>
      <c r="AG3741" s="1">
        <v>0.83399994482563744</v>
      </c>
      <c r="AH3741" s="1">
        <v>1.7094757783862924</v>
      </c>
      <c r="AI3741" s="1">
        <v>0.21274240353035723</v>
      </c>
      <c r="AJ3741" s="1">
        <v>0.39309924303249694</v>
      </c>
      <c r="AK3741" s="1">
        <v>8.4024146304984879E-2</v>
      </c>
      <c r="AL3741" s="1">
        <v>1.9813536003020695</v>
      </c>
      <c r="AM3741" s="1">
        <v>0.59983061696632012</v>
      </c>
      <c r="AN3741" s="1">
        <v>0.92538251093087398</v>
      </c>
      <c r="AO3741" s="1">
        <v>2.6099556053304149</v>
      </c>
      <c r="AP3741" s="1">
        <v>0.61667133554408571</v>
      </c>
      <c r="AQ3741" s="1">
        <v>2.0524505184301098</v>
      </c>
      <c r="AR3741" s="1">
        <v>6.2109921703639312E-2</v>
      </c>
      <c r="AS3741" s="1">
        <v>2.3517222732098517</v>
      </c>
      <c r="AT3741" s="1">
        <v>2.1246196489827329</v>
      </c>
      <c r="AU3741" s="1">
        <v>0.717560309859818</v>
      </c>
      <c r="AV3741" s="1">
        <v>0.56561792301892977</v>
      </c>
      <c r="AW3741" s="1">
        <v>0.76381007036471027</v>
      </c>
      <c r="AX3741" s="1">
        <v>1.2421156405290781</v>
      </c>
    </row>
    <row r="3742" spans="1:50" x14ac:dyDescent="0.25">
      <c r="A3742" s="1">
        <v>0.4381979056851798</v>
      </c>
      <c r="B3742" s="1">
        <v>1.4550652133889073</v>
      </c>
      <c r="C3742" s="1">
        <v>0.35891282559819176</v>
      </c>
      <c r="D3742" s="1">
        <v>0.51668489326970646</v>
      </c>
      <c r="E3742" s="1">
        <v>0.25577967286633058</v>
      </c>
      <c r="F3742" s="1">
        <v>0.41421430480034965</v>
      </c>
      <c r="G3742" s="1">
        <v>0.41928630477410495</v>
      </c>
      <c r="H3742" s="1">
        <v>0.42841600725396917</v>
      </c>
      <c r="I3742" s="1">
        <v>2.511318364956749</v>
      </c>
      <c r="J3742" s="1">
        <v>1.4811438779027644</v>
      </c>
      <c r="K3742" s="1">
        <v>0.13622879327058252</v>
      </c>
      <c r="L3742" s="1">
        <v>0.69823028718787439</v>
      </c>
      <c r="M3742" s="1">
        <v>2.3012145939420217</v>
      </c>
      <c r="N3742" s="1">
        <v>1.0403590230989388</v>
      </c>
      <c r="O3742" s="1">
        <v>0.29670825021977859</v>
      </c>
      <c r="P3742" s="1">
        <v>0.1701185204911384</v>
      </c>
      <c r="Q3742" s="1">
        <v>2.0287096125474275</v>
      </c>
      <c r="R3742" s="1">
        <v>0.83527455484134361</v>
      </c>
      <c r="S3742" s="1">
        <v>3.7167555635695733</v>
      </c>
      <c r="T3742" s="1">
        <v>0.31421810186473648</v>
      </c>
      <c r="U3742" s="1">
        <v>2.9092561484784358</v>
      </c>
      <c r="V3742" s="1">
        <v>1.3194333800659033</v>
      </c>
      <c r="W3742" s="1">
        <v>2.0274501488454266</v>
      </c>
      <c r="X3742" s="1">
        <v>1.9411141118344792E-2</v>
      </c>
      <c r="Y3742" s="1">
        <v>1.0561805577594803</v>
      </c>
      <c r="Z3742" s="1">
        <v>0.58916345186489605</v>
      </c>
      <c r="AA3742" s="1">
        <v>0.76912971383978601</v>
      </c>
      <c r="AB3742" s="1">
        <v>2.7371407990183938</v>
      </c>
      <c r="AC3742" s="1">
        <v>2.9361890946430096</v>
      </c>
      <c r="AD3742" s="1">
        <v>0.5175188585129753</v>
      </c>
      <c r="AE3742" s="1">
        <v>1.3064883419835176</v>
      </c>
      <c r="AF3742" s="1">
        <v>0.46156070515063852</v>
      </c>
      <c r="AG3742" s="1">
        <v>1.824195414469318</v>
      </c>
      <c r="AH3742" s="1">
        <v>1.7594894203752831</v>
      </c>
      <c r="AI3742" s="1">
        <v>0.39956693808329569</v>
      </c>
      <c r="AJ3742" s="1">
        <v>0.11195022694381122</v>
      </c>
      <c r="AK3742" s="1">
        <v>0.12476612537235295</v>
      </c>
      <c r="AL3742" s="1">
        <v>1.8060166879622748</v>
      </c>
      <c r="AM3742" s="1">
        <v>0.24569989382601737</v>
      </c>
      <c r="AN3742" s="1">
        <v>0.59095977342680051</v>
      </c>
      <c r="AO3742" s="1">
        <v>1.4943249758681456</v>
      </c>
      <c r="AP3742" s="1">
        <v>1.9080921927266012</v>
      </c>
      <c r="AQ3742" s="1">
        <v>3.2539852851617477</v>
      </c>
      <c r="AR3742" s="1">
        <v>0.82269779133370169</v>
      </c>
      <c r="AS3742" s="1">
        <v>2.8173977797580889</v>
      </c>
      <c r="AT3742" s="1">
        <v>2.2962912966632296</v>
      </c>
      <c r="AU3742" s="1">
        <v>2.7259821654252284E-2</v>
      </c>
      <c r="AV3742" s="1">
        <v>0.96277132319526537</v>
      </c>
      <c r="AW3742" s="1">
        <v>0.1656018668765383</v>
      </c>
      <c r="AX3742" s="1">
        <v>0.18586662019794728</v>
      </c>
    </row>
    <row r="3743" spans="1:50" x14ac:dyDescent="0.25">
      <c r="A3743" s="1">
        <v>0.29506060778851206</v>
      </c>
      <c r="B3743" s="1">
        <v>1.9725067238311882</v>
      </c>
      <c r="C3743" s="1">
        <v>4.7529691685404698</v>
      </c>
      <c r="D3743" s="1">
        <v>1.2330152470073137</v>
      </c>
      <c r="E3743" s="1">
        <v>0.54375302569404005</v>
      </c>
      <c r="F3743" s="1">
        <v>2.4678231352510345</v>
      </c>
      <c r="G3743" s="1">
        <v>1.0998975545494289</v>
      </c>
      <c r="H3743" s="1">
        <v>0.87782754365930971</v>
      </c>
      <c r="I3743" s="1">
        <v>0.29969330746953687</v>
      </c>
      <c r="J3743" s="1">
        <v>2.4916411153753809E-3</v>
      </c>
      <c r="K3743" s="1">
        <v>0.26377029799935597</v>
      </c>
      <c r="L3743" s="1">
        <v>1.0228993564836548</v>
      </c>
      <c r="M3743" s="1">
        <v>2.2734492122775622E-3</v>
      </c>
      <c r="N3743" s="1">
        <v>0.44861736073980224</v>
      </c>
      <c r="O3743" s="1">
        <v>1.9299023701080113E-2</v>
      </c>
      <c r="P3743" s="1">
        <v>0.90208824521432041</v>
      </c>
      <c r="Q3743" s="1">
        <v>1.9423515552854824</v>
      </c>
      <c r="R3743" s="1">
        <v>1.3281735525455183</v>
      </c>
      <c r="S3743" s="1">
        <v>1.4867879900644914</v>
      </c>
      <c r="T3743" s="1">
        <v>3.4214217852487159</v>
      </c>
      <c r="U3743" s="1">
        <v>2.5821974750173111</v>
      </c>
      <c r="V3743" s="1">
        <v>0.70625428499734044</v>
      </c>
      <c r="W3743" s="1">
        <v>0.71408207468858298</v>
      </c>
      <c r="X3743" s="1">
        <v>0.49305823127619997</v>
      </c>
      <c r="Y3743" s="1">
        <v>0.29036706793584788</v>
      </c>
      <c r="Z3743" s="1">
        <v>9.1966201086263161E-2</v>
      </c>
      <c r="AA3743" s="1">
        <v>0.64237702869291102</v>
      </c>
      <c r="AB3743" s="1">
        <v>0.49834597405607151</v>
      </c>
      <c r="AC3743" s="1">
        <v>4.5098614720865733</v>
      </c>
      <c r="AD3743" s="1">
        <v>0.68244201669850957</v>
      </c>
      <c r="AE3743" s="1">
        <v>1.0160693959394222</v>
      </c>
      <c r="AF3743" s="1">
        <v>0.61304040266814308</v>
      </c>
      <c r="AG3743" s="1">
        <v>1.149156321003548</v>
      </c>
      <c r="AH3743" s="1">
        <v>0.696722324829679</v>
      </c>
      <c r="AI3743" s="1">
        <v>0.4574479039459049</v>
      </c>
      <c r="AJ3743" s="1">
        <v>0.17170756669019513</v>
      </c>
      <c r="AK3743" s="1">
        <v>0.49249564038530741</v>
      </c>
      <c r="AL3743" s="1">
        <v>1.3734544517894256</v>
      </c>
      <c r="AM3743" s="1">
        <v>2.9694048274547371</v>
      </c>
      <c r="AN3743" s="1">
        <v>0.81256294900550685</v>
      </c>
      <c r="AO3743" s="1">
        <v>0.21917018309177161</v>
      </c>
      <c r="AP3743" s="1">
        <v>0.82864986407368058</v>
      </c>
      <c r="AQ3743" s="1">
        <v>4.2178762818471577E-2</v>
      </c>
      <c r="AR3743" s="1">
        <v>3.0291711884556283</v>
      </c>
      <c r="AS3743" s="1">
        <v>0.95314701585469996</v>
      </c>
      <c r="AT3743" s="1">
        <v>1.2913114460728632</v>
      </c>
      <c r="AU3743" s="1">
        <v>1.2927929212514212E-2</v>
      </c>
      <c r="AV3743" s="1">
        <v>2.6267300356060024</v>
      </c>
      <c r="AW3743" s="1">
        <v>0.58653295942508632</v>
      </c>
      <c r="AX3743" s="1">
        <v>0.1672126452285016</v>
      </c>
    </row>
    <row r="3744" spans="1:50" x14ac:dyDescent="0.25">
      <c r="A3744" s="1">
        <v>1.1478597151543546</v>
      </c>
      <c r="B3744" s="1">
        <v>0.96148636568303958</v>
      </c>
      <c r="C3744" s="1">
        <v>0.3657881077643419</v>
      </c>
      <c r="D3744" s="1">
        <v>0.10564235480015312</v>
      </c>
      <c r="E3744" s="1">
        <v>2.6142882371047618</v>
      </c>
      <c r="F3744" s="1">
        <v>2.891947057511989</v>
      </c>
      <c r="G3744" s="1">
        <v>0.38213683432949969</v>
      </c>
      <c r="H3744" s="1">
        <v>2.7096329507130501</v>
      </c>
      <c r="I3744" s="1">
        <v>0.39315508882237604</v>
      </c>
      <c r="J3744" s="1">
        <v>0.32676910258940223</v>
      </c>
      <c r="K3744" s="1">
        <v>9.8928722642211184E-2</v>
      </c>
      <c r="L3744" s="1">
        <v>0.33510616153388284</v>
      </c>
      <c r="M3744" s="1">
        <v>2.0842031777693091E-2</v>
      </c>
      <c r="N3744" s="1">
        <v>4.6397317218518461</v>
      </c>
      <c r="O3744" s="1">
        <v>0.15373555946405812</v>
      </c>
      <c r="P3744" s="1">
        <v>0.73193687661234363</v>
      </c>
      <c r="Q3744" s="1">
        <v>0.43256246046452751</v>
      </c>
      <c r="R3744" s="1">
        <v>0.97984260937697898</v>
      </c>
      <c r="S3744" s="1">
        <v>0.34554837726439586</v>
      </c>
      <c r="T3744" s="1">
        <v>4.7966961801477108</v>
      </c>
      <c r="U3744" s="1">
        <v>2.2454415532364642</v>
      </c>
      <c r="V3744" s="1">
        <v>0.61736114136350118</v>
      </c>
      <c r="W3744" s="1">
        <v>0.26512809788561065</v>
      </c>
      <c r="X3744" s="1">
        <v>0.22977177179694278</v>
      </c>
      <c r="Y3744" s="1">
        <v>0.23388941168802455</v>
      </c>
      <c r="Z3744" s="1">
        <v>0.48211776879684093</v>
      </c>
      <c r="AA3744" s="1">
        <v>0.6420906352759802</v>
      </c>
      <c r="AB3744" s="1">
        <v>1.2932871491032232</v>
      </c>
      <c r="AC3744" s="1">
        <v>9.7339931468664515E-2</v>
      </c>
      <c r="AD3744" s="1">
        <v>1.3313859493966653</v>
      </c>
      <c r="AE3744" s="1">
        <v>2.081625368812543</v>
      </c>
      <c r="AF3744" s="1">
        <v>0.36172490205051444</v>
      </c>
      <c r="AG3744" s="1">
        <v>2.2369407546131277</v>
      </c>
      <c r="AH3744" s="1">
        <v>0.20850863320365648</v>
      </c>
      <c r="AI3744" s="1">
        <v>0.15548205566730627</v>
      </c>
      <c r="AJ3744" s="1">
        <v>0.90752999435423753</v>
      </c>
      <c r="AK3744" s="1">
        <v>0.23286479800046866</v>
      </c>
      <c r="AL3744" s="1">
        <v>0.15599366556945471</v>
      </c>
      <c r="AM3744" s="1">
        <v>2.311451410863397</v>
      </c>
      <c r="AN3744" s="1">
        <v>0.29319932053267828</v>
      </c>
      <c r="AO3744" s="1">
        <v>0.45025364066423723</v>
      </c>
      <c r="AP3744" s="1">
        <v>2.0474488274884212E-2</v>
      </c>
      <c r="AQ3744" s="1">
        <v>0.43409118191196594</v>
      </c>
      <c r="AR3744" s="1">
        <v>0.53334358971534879</v>
      </c>
      <c r="AS3744" s="1">
        <v>0.42303052090753102</v>
      </c>
      <c r="AT3744" s="1">
        <v>1.6373244124404194</v>
      </c>
      <c r="AU3744" s="1">
        <v>2.9191087988943978</v>
      </c>
      <c r="AV3744" s="1">
        <v>0.96155753692812296</v>
      </c>
      <c r="AW3744" s="1">
        <v>5.8980841911278311E-3</v>
      </c>
      <c r="AX3744" s="1">
        <v>0.21928909631084353</v>
      </c>
    </row>
    <row r="3745" spans="1:50" x14ac:dyDescent="0.25">
      <c r="A3745" s="1">
        <v>0.20434757891542357</v>
      </c>
      <c r="B3745" s="1">
        <v>0.20136606542833885</v>
      </c>
      <c r="C3745" s="1">
        <v>1.0896619906346152</v>
      </c>
      <c r="D3745" s="1">
        <v>1.0843212151586654</v>
      </c>
      <c r="E3745" s="1">
        <v>0.48121060276565153</v>
      </c>
      <c r="F3745" s="1">
        <v>0.70484211074603675</v>
      </c>
      <c r="G3745" s="1">
        <v>2.924644863446106</v>
      </c>
      <c r="H3745" s="1">
        <v>0.23809707362794297</v>
      </c>
      <c r="I3745" s="1">
        <v>0.21861008571689067</v>
      </c>
      <c r="J3745" s="1">
        <v>5.9152246528731939E-2</v>
      </c>
      <c r="K3745" s="1">
        <v>0.10266499079949723</v>
      </c>
      <c r="L3745" s="1">
        <v>1.9172839646833253</v>
      </c>
      <c r="M3745" s="1">
        <v>1.5088691851170073</v>
      </c>
      <c r="N3745" s="1">
        <v>0.17305522185357672</v>
      </c>
      <c r="O3745" s="1">
        <v>9.9526946336137567E-2</v>
      </c>
      <c r="P3745" s="1">
        <v>3.3328022709972904</v>
      </c>
      <c r="Q3745" s="1">
        <v>0.60890326676919193</v>
      </c>
      <c r="R3745" s="1">
        <v>2.13269908688335</v>
      </c>
      <c r="S3745" s="1">
        <v>0.68757734615037258</v>
      </c>
      <c r="T3745" s="1">
        <v>0.5773493328086633</v>
      </c>
      <c r="U3745" s="1">
        <v>1.061003631460655</v>
      </c>
      <c r="V3745" s="1">
        <v>0.29772503153020213</v>
      </c>
      <c r="W3745" s="1">
        <v>0.26652440011005396</v>
      </c>
      <c r="X3745" s="1">
        <v>3.0979992671515917</v>
      </c>
      <c r="Y3745" s="1">
        <v>9.6869115954071341E-2</v>
      </c>
      <c r="Z3745" s="1">
        <v>0.13186485784002952</v>
      </c>
      <c r="AA3745" s="1">
        <v>0.34868784808853104</v>
      </c>
      <c r="AB3745" s="1">
        <v>0.68147575532182014</v>
      </c>
      <c r="AC3745" s="1">
        <v>0.15609492682488091</v>
      </c>
      <c r="AD3745" s="1">
        <v>9.8147695731669038E-3</v>
      </c>
      <c r="AE3745" s="1">
        <v>6.9192206008626356E-2</v>
      </c>
      <c r="AF3745" s="1">
        <v>1.3761056587637008</v>
      </c>
      <c r="AG3745" s="1">
        <v>0.70812794320009798</v>
      </c>
      <c r="AH3745" s="1">
        <v>1.3744788491640059</v>
      </c>
      <c r="AI3745" s="1">
        <v>0.41206435665790658</v>
      </c>
      <c r="AJ3745" s="1">
        <v>6.0690896479635734</v>
      </c>
      <c r="AK3745" s="1">
        <v>0.63974972956892251</v>
      </c>
      <c r="AL3745" s="1">
        <v>0.84617363843959847</v>
      </c>
      <c r="AM3745" s="1">
        <v>2.2947519983476163</v>
      </c>
      <c r="AN3745" s="1">
        <v>0.62630529396992518</v>
      </c>
      <c r="AO3745" s="1">
        <v>1.2275315675096508</v>
      </c>
      <c r="AP3745" s="1">
        <v>0.35887851473508897</v>
      </c>
      <c r="AQ3745" s="1">
        <v>0.27095661204527988</v>
      </c>
      <c r="AR3745" s="1">
        <v>0.33141964079519542</v>
      </c>
      <c r="AS3745" s="1">
        <v>2.3150522572688272E-2</v>
      </c>
      <c r="AT3745" s="1">
        <v>0.3711549036170852</v>
      </c>
      <c r="AU3745" s="1">
        <v>6.9304014206408415E-2</v>
      </c>
      <c r="AV3745" s="1">
        <v>2.782125474123637</v>
      </c>
      <c r="AW3745" s="1">
        <v>0.31696414500248582</v>
      </c>
      <c r="AX3745" s="1">
        <v>0.36098920347758895</v>
      </c>
    </row>
    <row r="3746" spans="1:50" x14ac:dyDescent="0.25">
      <c r="A3746" s="1">
        <v>0.76023632962975041</v>
      </c>
      <c r="B3746" s="1">
        <v>0.69939007642958018</v>
      </c>
      <c r="C3746" s="1">
        <v>2.5398564436124915</v>
      </c>
      <c r="D3746" s="1">
        <v>0.83062746254686992</v>
      </c>
      <c r="E3746" s="1">
        <v>0.63676395966887611</v>
      </c>
      <c r="F3746" s="1">
        <v>1.7384542419365845</v>
      </c>
      <c r="G3746" s="1">
        <v>0.31951469121832604</v>
      </c>
      <c r="H3746" s="1">
        <v>0.23801206630304225</v>
      </c>
      <c r="I3746" s="1">
        <v>1.9013525026977538</v>
      </c>
      <c r="J3746" s="1">
        <v>0.5013598237985557</v>
      </c>
      <c r="K3746" s="1">
        <v>1.8787989977860651</v>
      </c>
      <c r="L3746" s="1">
        <v>2.1038396111484139</v>
      </c>
      <c r="M3746" s="1">
        <v>2.1677406069236609</v>
      </c>
      <c r="N3746" s="1">
        <v>1.2685555572273519</v>
      </c>
      <c r="O3746" s="1">
        <v>5.6454593434499118</v>
      </c>
      <c r="P3746" s="1">
        <v>0.11949815287460408</v>
      </c>
      <c r="Q3746" s="1">
        <v>0.65866391448932005</v>
      </c>
      <c r="R3746" s="1">
        <v>3.4994767408967244</v>
      </c>
      <c r="S3746" s="1">
        <v>2.5787008292163889</v>
      </c>
      <c r="T3746" s="1">
        <v>1.3833189602484777</v>
      </c>
      <c r="U3746" s="1">
        <v>0.41428458142752023</v>
      </c>
      <c r="V3746" s="1">
        <v>1.5461593001876595</v>
      </c>
      <c r="W3746" s="1">
        <v>0.63826193042861668</v>
      </c>
      <c r="X3746" s="1">
        <v>1.4569096417351008</v>
      </c>
      <c r="Y3746" s="1">
        <v>4.0158398857741369E-2</v>
      </c>
      <c r="Z3746" s="1">
        <v>0.2339548485761809</v>
      </c>
      <c r="AA3746" s="1">
        <v>0.45472528765180781</v>
      </c>
      <c r="AB3746" s="1">
        <v>1.3491566098201775</v>
      </c>
      <c r="AC3746" s="1">
        <v>0.21069501347931735</v>
      </c>
      <c r="AD3746" s="1">
        <v>0.63118742196470634</v>
      </c>
      <c r="AE3746" s="1">
        <v>0.63268016891201284</v>
      </c>
      <c r="AF3746" s="1">
        <v>0.96491436844987355</v>
      </c>
      <c r="AG3746" s="1">
        <v>0.31197229188915299</v>
      </c>
      <c r="AH3746" s="1">
        <v>1.9423703259421985</v>
      </c>
      <c r="AI3746" s="1">
        <v>0.61215884168707058</v>
      </c>
      <c r="AJ3746" s="1">
        <v>1.1463189442698622</v>
      </c>
      <c r="AK3746" s="1">
        <v>0.32859295826365648</v>
      </c>
      <c r="AL3746" s="1">
        <v>2.0935989866265223</v>
      </c>
      <c r="AM3746" s="1">
        <v>2.3394017992030074</v>
      </c>
      <c r="AN3746" s="1">
        <v>8.2582747864233443E-3</v>
      </c>
      <c r="AO3746" s="1">
        <v>1.7818819010499978</v>
      </c>
      <c r="AP3746" s="1">
        <v>0.42944435107424878</v>
      </c>
      <c r="AQ3746" s="1">
        <v>2.0802414224185601</v>
      </c>
      <c r="AR3746" s="1">
        <v>0.80738052956708983</v>
      </c>
      <c r="AS3746" s="1">
        <v>1.4183501329860622</v>
      </c>
      <c r="AT3746" s="1">
        <v>0.49946776205187488</v>
      </c>
      <c r="AU3746" s="1">
        <v>1.5896135697891425</v>
      </c>
      <c r="AV3746" s="1">
        <v>1.1591609763080255</v>
      </c>
      <c r="AW3746" s="1">
        <v>0.53144066215643371</v>
      </c>
      <c r="AX3746" s="1">
        <v>0.6096707554266817</v>
      </c>
    </row>
    <row r="3747" spans="1:50" x14ac:dyDescent="0.25">
      <c r="A3747" s="1">
        <v>2.657171748061228</v>
      </c>
      <c r="B3747" s="1">
        <v>0.11462896095255269</v>
      </c>
      <c r="C3747" s="1">
        <v>0.87109812637393047</v>
      </c>
      <c r="D3747" s="1">
        <v>1.5366487392894883</v>
      </c>
      <c r="E3747" s="1">
        <v>0.54772840439427362</v>
      </c>
      <c r="F3747" s="1">
        <v>0.35325710135856747</v>
      </c>
      <c r="G3747" s="1">
        <v>1.5360112831990782</v>
      </c>
      <c r="H3747" s="1">
        <v>1.6872509941844411</v>
      </c>
      <c r="I3747" s="1">
        <v>0.68587564958535741</v>
      </c>
      <c r="J3747" s="1">
        <v>1.454881060956275</v>
      </c>
      <c r="K3747" s="1">
        <v>0.42290928908703473</v>
      </c>
      <c r="L3747" s="1">
        <v>1.6225720254737221</v>
      </c>
      <c r="M3747" s="1">
        <v>0.10137263661418615</v>
      </c>
      <c r="N3747" s="1">
        <v>2.4308080847104776</v>
      </c>
      <c r="O3747" s="1">
        <v>0.58499304397083052</v>
      </c>
      <c r="P3747" s="1">
        <v>1.7966992599765772</v>
      </c>
      <c r="Q3747" s="1">
        <v>3.6855172861976517</v>
      </c>
      <c r="R3747" s="1">
        <v>0.13368591763032922</v>
      </c>
      <c r="S3747" s="1">
        <v>0.34781215723677184</v>
      </c>
      <c r="T3747" s="1">
        <v>0.36839795077677212</v>
      </c>
      <c r="U3747" s="1">
        <v>0.96744192785619776</v>
      </c>
      <c r="V3747" s="1">
        <v>9.399406210649959E-2</v>
      </c>
      <c r="W3747" s="1">
        <v>0.36893173383897082</v>
      </c>
      <c r="X3747" s="1">
        <v>4.3608100550086872</v>
      </c>
      <c r="Y3747" s="1">
        <v>1.8086290076154463</v>
      </c>
      <c r="Z3747" s="1">
        <v>0.60225932751500411</v>
      </c>
      <c r="AA3747" s="1">
        <v>1.1859918340143962</v>
      </c>
      <c r="AB3747" s="1">
        <v>1.9542651490174725E-2</v>
      </c>
      <c r="AC3747" s="1">
        <v>1.9497214738007498E-2</v>
      </c>
      <c r="AD3747" s="1">
        <v>0.69790618008273575</v>
      </c>
      <c r="AE3747" s="1">
        <v>0.74426492360190777</v>
      </c>
      <c r="AF3747" s="1">
        <v>3.1563243249308077</v>
      </c>
      <c r="AG3747" s="1">
        <v>0.4446058233120404</v>
      </c>
      <c r="AH3747" s="1">
        <v>6.4183302802605147E-2</v>
      </c>
      <c r="AI3747" s="1">
        <v>1.1549543903520902</v>
      </c>
      <c r="AJ3747" s="1">
        <v>1.297682682205171</v>
      </c>
      <c r="AK3747" s="1">
        <v>0.29309462372571299</v>
      </c>
      <c r="AL3747" s="1">
        <v>1.8331485137898802</v>
      </c>
      <c r="AM3747" s="1">
        <v>1.086370674366945</v>
      </c>
      <c r="AN3747" s="1">
        <v>0.64386653299475383</v>
      </c>
      <c r="AO3747" s="1">
        <v>1.3086527185563364</v>
      </c>
      <c r="AP3747" s="1">
        <v>1.8804957988571458</v>
      </c>
      <c r="AQ3747" s="1">
        <v>0.62845778368371008</v>
      </c>
      <c r="AR3747" s="1">
        <v>0.7252322411870179</v>
      </c>
      <c r="AS3747" s="1">
        <v>1.4806212517121691</v>
      </c>
      <c r="AT3747" s="1">
        <v>0.25919392289462245</v>
      </c>
      <c r="AU3747" s="1">
        <v>2.3218470298685641</v>
      </c>
      <c r="AV3747" s="1">
        <v>3.6991141766247955</v>
      </c>
      <c r="AW3747" s="1">
        <v>0.52748952504471291</v>
      </c>
      <c r="AX3747" s="1">
        <v>1.8533797816140576</v>
      </c>
    </row>
    <row r="3748" spans="1:50" x14ac:dyDescent="0.25">
      <c r="A3748" s="1">
        <v>0.33804319377861541</v>
      </c>
      <c r="B3748" s="1">
        <v>2.3658456035473896</v>
      </c>
      <c r="C3748" s="1">
        <v>3.6155295142621058</v>
      </c>
      <c r="D3748" s="1">
        <v>0.38082370103478608</v>
      </c>
      <c r="E3748" s="1">
        <v>0.11679890355386049</v>
      </c>
      <c r="F3748" s="1">
        <v>1.9997199402432564</v>
      </c>
      <c r="G3748" s="1">
        <v>1.2605981681177112</v>
      </c>
      <c r="H3748" s="1">
        <v>1.4885352729474104</v>
      </c>
      <c r="I3748" s="1">
        <v>0.58879938882690896</v>
      </c>
      <c r="J3748" s="1">
        <v>1.0053439235565849</v>
      </c>
      <c r="K3748" s="1">
        <v>1.7184561607637998</v>
      </c>
      <c r="L3748" s="1">
        <v>1.8282765418174598</v>
      </c>
      <c r="M3748" s="1">
        <v>0.18129369257722874</v>
      </c>
      <c r="N3748" s="1">
        <v>2.5027889322058631E-2</v>
      </c>
      <c r="O3748" s="1">
        <v>1.2498441414762897</v>
      </c>
      <c r="P3748" s="1">
        <v>1.1273126715720465</v>
      </c>
      <c r="Q3748" s="1">
        <v>0.71068256726968149</v>
      </c>
      <c r="R3748" s="1">
        <v>0.84746626630290811</v>
      </c>
      <c r="S3748" s="1">
        <v>0.42789910264304254</v>
      </c>
      <c r="T3748" s="1">
        <v>3.5964046007625732</v>
      </c>
      <c r="U3748" s="1">
        <v>0.95185585197659828</v>
      </c>
      <c r="V3748" s="1">
        <v>0.29899284692487821</v>
      </c>
      <c r="W3748" s="1">
        <v>0.19807705215336302</v>
      </c>
      <c r="X3748" s="1">
        <v>2.2175159607294943</v>
      </c>
      <c r="Y3748" s="1">
        <v>1.106983316078586</v>
      </c>
      <c r="Z3748" s="1">
        <v>1.1778743158687615</v>
      </c>
      <c r="AA3748" s="1">
        <v>1.5263857755469099</v>
      </c>
      <c r="AB3748" s="1">
        <v>0.95499278961841494</v>
      </c>
      <c r="AC3748" s="1">
        <v>8.6728695777081199E-2</v>
      </c>
      <c r="AD3748" s="1">
        <v>0.61169528312229515</v>
      </c>
      <c r="AE3748" s="1">
        <v>2.5370012229188692</v>
      </c>
      <c r="AF3748" s="1">
        <v>1.5985743617866308</v>
      </c>
      <c r="AG3748" s="1">
        <v>2.6173901310607017</v>
      </c>
      <c r="AH3748" s="1">
        <v>1.9445599863868401</v>
      </c>
      <c r="AI3748" s="1">
        <v>0.52176462711427862</v>
      </c>
      <c r="AJ3748" s="1">
        <v>0.50115915889275131</v>
      </c>
      <c r="AK3748" s="1">
        <v>1.4605574990671599</v>
      </c>
      <c r="AL3748" s="1">
        <v>0.49931950854061313</v>
      </c>
      <c r="AM3748" s="1">
        <v>7.5781168368021873E-2</v>
      </c>
      <c r="AN3748" s="1">
        <v>1.6621197162919015</v>
      </c>
      <c r="AO3748" s="1">
        <v>0.69003926732983989</v>
      </c>
      <c r="AP3748" s="1">
        <v>0.28279915046014514</v>
      </c>
      <c r="AQ3748" s="1">
        <v>1.0923661732486147</v>
      </c>
      <c r="AR3748" s="1">
        <v>0.55823120219902211</v>
      </c>
      <c r="AS3748" s="1">
        <v>1.802401906163944</v>
      </c>
      <c r="AT3748" s="1">
        <v>1.0404787984710715</v>
      </c>
      <c r="AU3748" s="1">
        <v>1.1180005668400068</v>
      </c>
      <c r="AV3748" s="1">
        <v>2.1116469581533286</v>
      </c>
      <c r="AW3748" s="1">
        <v>1.3050336807966059</v>
      </c>
      <c r="AX3748" s="1">
        <v>0.3460718061607661</v>
      </c>
    </row>
    <row r="3749" spans="1:50" x14ac:dyDescent="0.25">
      <c r="A3749" s="1">
        <v>0.28499562474263385</v>
      </c>
      <c r="B3749" s="1">
        <v>7.75366161115843E-2</v>
      </c>
      <c r="C3749" s="1">
        <v>0.48190762600054982</v>
      </c>
      <c r="D3749" s="1">
        <v>0.16714590560057149</v>
      </c>
      <c r="E3749" s="1">
        <v>1.5989625846435869</v>
      </c>
      <c r="F3749" s="1">
        <v>1.8328623629605341</v>
      </c>
      <c r="G3749" s="1">
        <v>1.5418552548751285</v>
      </c>
      <c r="H3749" s="1">
        <v>0.38014440133999639</v>
      </c>
      <c r="I3749" s="1">
        <v>9.7738287394759774E-2</v>
      </c>
      <c r="J3749" s="1">
        <v>8.6878592412076659E-3</v>
      </c>
      <c r="K3749" s="1">
        <v>0.58038345404039238</v>
      </c>
      <c r="L3749" s="1">
        <v>0.58233621710880124</v>
      </c>
      <c r="M3749" s="1">
        <v>1.2023315354791295</v>
      </c>
      <c r="N3749" s="1">
        <v>3.0871435216452929</v>
      </c>
      <c r="O3749" s="1">
        <v>2.0632586082765785E-2</v>
      </c>
      <c r="P3749" s="1">
        <v>1.3054992033040294</v>
      </c>
      <c r="Q3749" s="1">
        <v>1.1638491066499461</v>
      </c>
      <c r="R3749" s="1">
        <v>1.8722027152196452</v>
      </c>
      <c r="S3749" s="1">
        <v>0.36220321196205496</v>
      </c>
      <c r="T3749" s="1">
        <v>2.0484112449478746</v>
      </c>
      <c r="U3749" s="1">
        <v>2.2666521327237348</v>
      </c>
      <c r="V3749" s="1">
        <v>0.2277826371886873</v>
      </c>
      <c r="W3749" s="1">
        <v>0.51116736135402185</v>
      </c>
      <c r="X3749" s="1">
        <v>1.9264139030356167</v>
      </c>
      <c r="Y3749" s="1">
        <v>0.30326766553548312</v>
      </c>
      <c r="Z3749" s="1">
        <v>1.1916436456560637</v>
      </c>
      <c r="AA3749" s="1">
        <v>1.2506290036280197</v>
      </c>
      <c r="AB3749" s="1">
        <v>1.9943628408411824</v>
      </c>
      <c r="AC3749" s="1">
        <v>3.4785673295201006E-2</v>
      </c>
      <c r="AD3749" s="1">
        <v>1.4445470465930212</v>
      </c>
      <c r="AE3749" s="1">
        <v>0.16237343342123797</v>
      </c>
      <c r="AF3749" s="1">
        <v>3.3707273056554974</v>
      </c>
      <c r="AG3749" s="1">
        <v>0.52402367604252065</v>
      </c>
      <c r="AH3749" s="1">
        <v>0.98750943474004371</v>
      </c>
      <c r="AI3749" s="1">
        <v>0.13282673832830513</v>
      </c>
      <c r="AJ3749" s="1">
        <v>0.4645200231816865</v>
      </c>
      <c r="AK3749" s="1">
        <v>0.88270945188490091</v>
      </c>
      <c r="AL3749" s="1">
        <v>0.51904500795518405</v>
      </c>
      <c r="AM3749" s="1">
        <v>3.5438605922682269</v>
      </c>
      <c r="AN3749" s="1">
        <v>1.1599358253407777</v>
      </c>
      <c r="AO3749" s="1">
        <v>2.2677226062435909</v>
      </c>
      <c r="AP3749" s="1">
        <v>0.40094323214848404</v>
      </c>
      <c r="AQ3749" s="1">
        <v>0.27096357455367881</v>
      </c>
      <c r="AR3749" s="1">
        <v>1.4168874559361075</v>
      </c>
      <c r="AS3749" s="1">
        <v>0.33071636424317846</v>
      </c>
      <c r="AT3749" s="1">
        <v>0.48036105157496256</v>
      </c>
      <c r="AU3749" s="1">
        <v>0.6164991174552622</v>
      </c>
      <c r="AV3749" s="1">
        <v>5.308859701483741E-2</v>
      </c>
      <c r="AW3749" s="1">
        <v>0.68828144272012926</v>
      </c>
      <c r="AX3749" s="1">
        <v>0.70414147130306093</v>
      </c>
    </row>
    <row r="3750" spans="1:50" x14ac:dyDescent="0.25">
      <c r="A3750" s="1">
        <v>0.1346314005607907</v>
      </c>
      <c r="B3750" s="1">
        <v>0.23423605772778031</v>
      </c>
      <c r="C3750" s="1">
        <v>6.6165470106876257E-3</v>
      </c>
      <c r="D3750" s="1">
        <v>1.305564786820977</v>
      </c>
      <c r="E3750" s="1">
        <v>1.8278596251118688</v>
      </c>
      <c r="F3750" s="1">
        <v>2.3388507321224874</v>
      </c>
      <c r="G3750" s="1">
        <v>1.2919020715145659</v>
      </c>
      <c r="H3750" s="1">
        <v>3.7478452683928229</v>
      </c>
      <c r="I3750" s="1">
        <v>1.838958945154625E-2</v>
      </c>
      <c r="J3750" s="1">
        <v>2.93411632460526</v>
      </c>
      <c r="K3750" s="1">
        <v>0.57870863549895868</v>
      </c>
      <c r="L3750" s="1">
        <v>0.11959820782650676</v>
      </c>
      <c r="M3750" s="1">
        <v>2.3659417144779566</v>
      </c>
      <c r="N3750" s="1">
        <v>0.40278173802331951</v>
      </c>
      <c r="O3750" s="1">
        <v>0.47720657659163407</v>
      </c>
      <c r="P3750" s="1">
        <v>0.79672934671811435</v>
      </c>
      <c r="Q3750" s="1">
        <v>2.3557514306601489E-2</v>
      </c>
      <c r="R3750" s="1">
        <v>0.74815630765929164</v>
      </c>
      <c r="S3750" s="1">
        <v>1.5264451539221515</v>
      </c>
      <c r="T3750" s="1">
        <v>2.6689403870441217</v>
      </c>
      <c r="U3750" s="1">
        <v>1.0577451843584937</v>
      </c>
      <c r="V3750" s="1">
        <v>0.49649994822030158</v>
      </c>
      <c r="W3750" s="1">
        <v>2.4369726081121508</v>
      </c>
      <c r="X3750" s="1">
        <v>4.1701478688824158</v>
      </c>
      <c r="Y3750" s="1">
        <v>1.3089308565648872</v>
      </c>
      <c r="Z3750" s="1">
        <v>0.329391769106884</v>
      </c>
      <c r="AA3750" s="1">
        <v>1.571082482919453</v>
      </c>
      <c r="AB3750" s="1">
        <v>3.3482158177999413</v>
      </c>
      <c r="AC3750" s="1">
        <v>0.19641291469166017</v>
      </c>
      <c r="AD3750" s="1">
        <v>1.006630887926274</v>
      </c>
      <c r="AE3750" s="1">
        <v>2.4392119272973696E-2</v>
      </c>
      <c r="AF3750" s="1">
        <v>0.65192143074328157</v>
      </c>
      <c r="AG3750" s="1">
        <v>0.2028027788155311</v>
      </c>
      <c r="AH3750" s="1">
        <v>0.64906668746002483</v>
      </c>
      <c r="AI3750" s="1">
        <v>0.6992547613531046</v>
      </c>
      <c r="AJ3750" s="1">
        <v>0.44912569681013281</v>
      </c>
      <c r="AK3750" s="1">
        <v>4.0627698421815586</v>
      </c>
      <c r="AL3750" s="1">
        <v>0.67485811300298937</v>
      </c>
      <c r="AM3750" s="1">
        <v>1.7476787248207393</v>
      </c>
      <c r="AN3750" s="1">
        <v>0.26841802714078311</v>
      </c>
      <c r="AO3750" s="1">
        <v>1.1237238666487728</v>
      </c>
      <c r="AP3750" s="1">
        <v>0.70415371618239142</v>
      </c>
      <c r="AQ3750" s="1">
        <v>0.59353031670391765</v>
      </c>
      <c r="AR3750" s="1">
        <v>4.3032676454550209</v>
      </c>
      <c r="AS3750" s="1">
        <v>0.91656530099164513</v>
      </c>
      <c r="AT3750" s="1">
        <v>1.5793249734374914E-2</v>
      </c>
      <c r="AU3750" s="1">
        <v>0.26938586234779038</v>
      </c>
      <c r="AV3750" s="1">
        <v>0.30137972184029571</v>
      </c>
      <c r="AW3750" s="1">
        <v>2.8830820272906821</v>
      </c>
      <c r="AX3750" s="1">
        <v>3.3505894147016431</v>
      </c>
    </row>
    <row r="3751" spans="1:50" x14ac:dyDescent="0.25">
      <c r="A3751" s="1">
        <v>0.71405301843683588</v>
      </c>
      <c r="B3751" s="1">
        <v>0.81960577967201487</v>
      </c>
      <c r="C3751" s="1">
        <v>0.93817727544973961</v>
      </c>
      <c r="D3751" s="1">
        <v>0.61551860779816059</v>
      </c>
      <c r="E3751" s="1">
        <v>0.22749991665174321</v>
      </c>
      <c r="F3751" s="1">
        <v>0.91787921704186815</v>
      </c>
      <c r="G3751" s="1">
        <v>0.36955297854080188</v>
      </c>
      <c r="H3751" s="1">
        <v>0.57208132897885489</v>
      </c>
      <c r="I3751" s="1">
        <v>0.21535081129342443</v>
      </c>
      <c r="J3751" s="1">
        <v>2.9523471679309972</v>
      </c>
      <c r="K3751" s="1">
        <v>2.0559589769959739</v>
      </c>
      <c r="L3751" s="1">
        <v>0.88582331122326674</v>
      </c>
      <c r="M3751" s="1">
        <v>2.4903344918844321E-2</v>
      </c>
      <c r="N3751" s="1">
        <v>1.4403341958724442E-2</v>
      </c>
      <c r="O3751" s="1">
        <v>0.2003960752034521</v>
      </c>
      <c r="P3751" s="1">
        <v>2.6241858984364206</v>
      </c>
      <c r="Q3751" s="1">
        <v>1.1242522401431359</v>
      </c>
      <c r="R3751" s="1">
        <v>0.45327214056606735</v>
      </c>
      <c r="S3751" s="1">
        <v>0.22207116050283165</v>
      </c>
      <c r="T3751" s="1">
        <v>0.62770830474493389</v>
      </c>
      <c r="U3751" s="1">
        <v>3.0671965479170629</v>
      </c>
      <c r="V3751" s="1">
        <v>0.98391808642588297</v>
      </c>
      <c r="W3751" s="1">
        <v>0.4851075698506831</v>
      </c>
      <c r="X3751" s="1">
        <v>1.0524910680337114</v>
      </c>
      <c r="Y3751" s="1">
        <v>0.34371809401201736</v>
      </c>
      <c r="Z3751" s="1">
        <v>3.6870884994309225</v>
      </c>
      <c r="AA3751" s="1">
        <v>1.008687077914066</v>
      </c>
      <c r="AB3751" s="1">
        <v>1.524181493674639</v>
      </c>
      <c r="AC3751" s="1">
        <v>0.11789472513614267</v>
      </c>
      <c r="AD3751" s="1">
        <v>0.95486898131922904</v>
      </c>
      <c r="AE3751" s="1">
        <v>2.8633503797836379</v>
      </c>
      <c r="AF3751" s="1">
        <v>0.17200101034232226</v>
      </c>
      <c r="AG3751" s="1">
        <v>0.79337714777208934</v>
      </c>
      <c r="AH3751" s="1">
        <v>1.7076555361681931</v>
      </c>
      <c r="AI3751" s="1">
        <v>0.33654456188277754</v>
      </c>
      <c r="AJ3751" s="1">
        <v>1.3296604951882223</v>
      </c>
      <c r="AK3751" s="1">
        <v>0.99492334743178368</v>
      </c>
      <c r="AL3751" s="1">
        <v>2.0922550722655986</v>
      </c>
      <c r="AM3751" s="1">
        <v>8.3868945357898697E-2</v>
      </c>
      <c r="AN3751" s="1">
        <v>0.382439709412075</v>
      </c>
      <c r="AO3751" s="1">
        <v>1.21152555785823</v>
      </c>
      <c r="AP3751" s="1">
        <v>4.4756041972589138E-2</v>
      </c>
      <c r="AQ3751" s="1">
        <v>0.56469456104297855</v>
      </c>
      <c r="AR3751" s="1">
        <v>1.5952327123580849E-2</v>
      </c>
      <c r="AS3751" s="1">
        <v>0.84102541247245477</v>
      </c>
      <c r="AT3751" s="1">
        <v>2.2156414301435592</v>
      </c>
      <c r="AU3751" s="1">
        <v>1.0772492388945316</v>
      </c>
      <c r="AV3751" s="1">
        <v>1.0366069191163945</v>
      </c>
      <c r="AW3751" s="1">
        <v>1.4255508323349311</v>
      </c>
      <c r="AX3751" s="1">
        <v>0.23943151419592579</v>
      </c>
    </row>
    <row r="3752" spans="1:50" x14ac:dyDescent="0.25">
      <c r="A3752" s="1">
        <v>1.3412165540128246E-2</v>
      </c>
      <c r="B3752" s="1">
        <v>0.48599128945994585</v>
      </c>
      <c r="C3752" s="1">
        <v>1.2320927403096833</v>
      </c>
      <c r="D3752" s="1">
        <v>0.83839146019215516</v>
      </c>
      <c r="E3752" s="1">
        <v>0.28468227191210199</v>
      </c>
      <c r="F3752" s="1">
        <v>0.76116284625480057</v>
      </c>
      <c r="G3752" s="1">
        <v>2.5730144549656391</v>
      </c>
      <c r="H3752" s="1">
        <v>1.4129710944493599</v>
      </c>
      <c r="I3752" s="1">
        <v>0.55943477156772148</v>
      </c>
      <c r="J3752" s="1">
        <v>1.8216641345630185</v>
      </c>
      <c r="K3752" s="1">
        <v>6.7046923166158741E-3</v>
      </c>
      <c r="L3752" s="1">
        <v>3.948645369074761E-2</v>
      </c>
      <c r="M3752" s="1">
        <v>4.6521774265734859</v>
      </c>
      <c r="N3752" s="1">
        <v>3.636233023085024E-2</v>
      </c>
      <c r="O3752" s="1">
        <v>1.0332653082284724</v>
      </c>
      <c r="P3752" s="1">
        <v>1.1013263331160115</v>
      </c>
      <c r="Q3752" s="1">
        <v>0.67365842898901873</v>
      </c>
      <c r="R3752" s="1">
        <v>0.98205086094166616</v>
      </c>
      <c r="S3752" s="1">
        <v>1.5045909494113603</v>
      </c>
      <c r="T3752" s="1">
        <v>0.48037413784447131</v>
      </c>
      <c r="U3752" s="1">
        <v>9.4231637451305972E-2</v>
      </c>
      <c r="V3752" s="1">
        <v>1.4434740173385756</v>
      </c>
      <c r="W3752" s="1">
        <v>4.8619783976558986E-2</v>
      </c>
      <c r="X3752" s="1">
        <v>0.19422178582242097</v>
      </c>
      <c r="Y3752" s="1">
        <v>2.9596266368280668</v>
      </c>
      <c r="Z3752" s="1">
        <v>3.5660855326924858</v>
      </c>
      <c r="AA3752" s="1">
        <v>0.36014211124676349</v>
      </c>
      <c r="AB3752" s="1">
        <v>0.26388669463943687</v>
      </c>
      <c r="AC3752" s="1">
        <v>2.6810863770382554</v>
      </c>
      <c r="AD3752" s="1">
        <v>0.35406567762536512</v>
      </c>
      <c r="AE3752" s="1">
        <v>9.0352625359872672E-3</v>
      </c>
      <c r="AF3752" s="1">
        <v>0.39618748244611485</v>
      </c>
      <c r="AG3752" s="1">
        <v>2.5974498417547981E-2</v>
      </c>
      <c r="AH3752" s="1">
        <v>0.55314884470934733</v>
      </c>
      <c r="AI3752" s="1">
        <v>1.1262749666248099E-2</v>
      </c>
      <c r="AJ3752" s="1">
        <v>7.2887714347731457E-3</v>
      </c>
      <c r="AK3752" s="1">
        <v>0.49705494861874377</v>
      </c>
      <c r="AL3752" s="1">
        <v>0.30645106270257955</v>
      </c>
      <c r="AM3752" s="1">
        <v>0.2499807065904551</v>
      </c>
      <c r="AN3752" s="1">
        <v>0.26559713003532071</v>
      </c>
      <c r="AO3752" s="1">
        <v>0.14520994513889487</v>
      </c>
      <c r="AP3752" s="1">
        <v>0.61007619302682736</v>
      </c>
      <c r="AQ3752" s="1">
        <v>1.7008767173767347</v>
      </c>
      <c r="AR3752" s="1">
        <v>5.6160745761992219</v>
      </c>
      <c r="AS3752" s="1">
        <v>0.26137620644111731</v>
      </c>
      <c r="AT3752" s="1">
        <v>0.22494989714666055</v>
      </c>
      <c r="AU3752" s="1">
        <v>0.60846759773971493</v>
      </c>
      <c r="AV3752" s="1">
        <v>0.96690828200366008</v>
      </c>
      <c r="AW3752" s="1">
        <v>0.97130514399295731</v>
      </c>
      <c r="AX3752" s="1">
        <v>0.32151675598928753</v>
      </c>
    </row>
    <row r="3753" spans="1:50" x14ac:dyDescent="0.25">
      <c r="A3753" s="1">
        <v>0.22697495361327943</v>
      </c>
      <c r="B3753" s="1">
        <v>1.2637942397446102</v>
      </c>
      <c r="C3753" s="1">
        <v>0.16557735793720632</v>
      </c>
      <c r="D3753" s="1">
        <v>0.53367124492882478</v>
      </c>
      <c r="E3753" s="1">
        <v>2.9519779005560332</v>
      </c>
      <c r="F3753" s="1">
        <v>1.7680134898549495E-2</v>
      </c>
      <c r="G3753" s="1">
        <v>0.20712717198434585</v>
      </c>
      <c r="H3753" s="1">
        <v>1.0019310858149229</v>
      </c>
      <c r="I3753" s="1">
        <v>3.8679254511947327</v>
      </c>
      <c r="J3753" s="1">
        <v>0.63398361943335024</v>
      </c>
      <c r="K3753" s="1">
        <v>1.4700842916562771</v>
      </c>
      <c r="L3753" s="1">
        <v>0.49773901703440199</v>
      </c>
      <c r="M3753" s="1">
        <v>0.544107807628326</v>
      </c>
      <c r="N3753" s="1">
        <v>0.48631381844798438</v>
      </c>
      <c r="O3753" s="1">
        <v>0.53769883273167507</v>
      </c>
      <c r="P3753" s="1">
        <v>1.2638468985952941E-2</v>
      </c>
      <c r="Q3753" s="1">
        <v>1.5224782564617869</v>
      </c>
      <c r="R3753" s="1">
        <v>1.2384032468772435</v>
      </c>
      <c r="S3753" s="1">
        <v>2.190104535117658</v>
      </c>
      <c r="T3753" s="1">
        <v>1.7716668746737547</v>
      </c>
      <c r="U3753" s="1">
        <v>2.7979279598518048</v>
      </c>
      <c r="V3753" s="1">
        <v>0.41647848598946913</v>
      </c>
      <c r="W3753" s="1">
        <v>1.5445944563680405</v>
      </c>
      <c r="X3753" s="1">
        <v>1.5884095446213438</v>
      </c>
      <c r="Y3753" s="1">
        <v>0.14531750780298289</v>
      </c>
      <c r="Z3753" s="1">
        <v>7.2408328744035508E-2</v>
      </c>
      <c r="AA3753" s="1">
        <v>2.1097050362653849</v>
      </c>
      <c r="AB3753" s="1">
        <v>1.1796903443745481</v>
      </c>
      <c r="AC3753" s="1">
        <v>0.13689652871094307</v>
      </c>
      <c r="AD3753" s="1">
        <v>1.0324188879536593</v>
      </c>
      <c r="AE3753" s="1">
        <v>1.8940540839586051</v>
      </c>
      <c r="AF3753" s="1">
        <v>1.1045710898361969</v>
      </c>
      <c r="AG3753" s="1">
        <v>0.51921968593046541</v>
      </c>
      <c r="AH3753" s="1">
        <v>1.5310333891208325</v>
      </c>
      <c r="AI3753" s="1">
        <v>0.21970929992990185</v>
      </c>
      <c r="AJ3753" s="1">
        <v>0.69287153170567306</v>
      </c>
      <c r="AK3753" s="1">
        <v>0.45483742917961195</v>
      </c>
      <c r="AL3753" s="1">
        <v>0.77085621114765412</v>
      </c>
      <c r="AM3753" s="1">
        <v>0.55460275207884402</v>
      </c>
      <c r="AN3753" s="1">
        <v>2.7965548642064144</v>
      </c>
      <c r="AO3753" s="1">
        <v>4.0599208765490804</v>
      </c>
      <c r="AP3753" s="1">
        <v>1.1425531984926856</v>
      </c>
      <c r="AQ3753" s="1">
        <v>1.7468958332979654</v>
      </c>
      <c r="AR3753" s="1">
        <v>0.39159483699262926</v>
      </c>
      <c r="AS3753" s="1">
        <v>0.10057209344621215</v>
      </c>
      <c r="AT3753" s="1">
        <v>8.8709664372855448E-2</v>
      </c>
      <c r="AU3753" s="1">
        <v>0.29028709013683002</v>
      </c>
      <c r="AV3753" s="1">
        <v>0.11417426335512947</v>
      </c>
      <c r="AW3753" s="1">
        <v>1.051609701001224</v>
      </c>
      <c r="AX3753" s="1">
        <v>2.3458943195934649</v>
      </c>
    </row>
    <row r="3754" spans="1:50" x14ac:dyDescent="0.25">
      <c r="A3754" s="1">
        <v>1.4693344213785633</v>
      </c>
      <c r="B3754" s="1">
        <v>2.0202571088328782</v>
      </c>
      <c r="C3754" s="1">
        <v>0.32238376803074875</v>
      </c>
      <c r="D3754" s="1">
        <v>0.68227804156576766</v>
      </c>
      <c r="E3754" s="1">
        <v>0.99278912364993999</v>
      </c>
      <c r="F3754" s="1">
        <v>1.5886144324323153</v>
      </c>
      <c r="G3754" s="1">
        <v>2.2757904674077745</v>
      </c>
      <c r="H3754" s="1">
        <v>1.0582860502740337</v>
      </c>
      <c r="I3754" s="1">
        <v>0.48013399784778238</v>
      </c>
      <c r="J3754" s="1">
        <v>0.10001937663477808</v>
      </c>
      <c r="K3754" s="1">
        <v>7.5641180755612755E-2</v>
      </c>
      <c r="L3754" s="1">
        <v>1.1056998155629241</v>
      </c>
      <c r="M3754" s="1">
        <v>0.62976013844971901</v>
      </c>
      <c r="N3754" s="1">
        <v>1.731491742624208</v>
      </c>
      <c r="O3754" s="1">
        <v>0.27766398010167531</v>
      </c>
      <c r="P3754" s="1">
        <v>0.31359636175663302</v>
      </c>
      <c r="Q3754" s="1">
        <v>1.7989376396573862</v>
      </c>
      <c r="R3754" s="1">
        <v>0.23101503264082224</v>
      </c>
      <c r="S3754" s="1">
        <v>0.32867597968106615</v>
      </c>
      <c r="T3754" s="1">
        <v>0.11946938129677245</v>
      </c>
      <c r="U3754" s="1">
        <v>0.30317370669601523</v>
      </c>
      <c r="V3754" s="1">
        <v>0.22443412488226733</v>
      </c>
      <c r="W3754" s="1">
        <v>1.8439758275486899</v>
      </c>
      <c r="X3754" s="1">
        <v>1.6582650228525717</v>
      </c>
      <c r="Y3754" s="1">
        <v>0.7142671751184374</v>
      </c>
      <c r="Z3754" s="1">
        <v>0.79389816323582973</v>
      </c>
      <c r="AA3754" s="1">
        <v>0.66649651339977078</v>
      </c>
      <c r="AB3754" s="1">
        <v>1.6602963421797079</v>
      </c>
      <c r="AC3754" s="1">
        <v>0.23795191741062138</v>
      </c>
      <c r="AD3754" s="1">
        <v>0.28526159139356111</v>
      </c>
      <c r="AE3754" s="1">
        <v>0.22258056694025599</v>
      </c>
      <c r="AF3754" s="1">
        <v>2.2170781467043055</v>
      </c>
      <c r="AG3754" s="1">
        <v>1.4632166651281078</v>
      </c>
      <c r="AH3754" s="1">
        <v>0.312038819886719</v>
      </c>
      <c r="AI3754" s="1">
        <v>0.33950941194350653</v>
      </c>
      <c r="AJ3754" s="1">
        <v>0.649063162478553</v>
      </c>
      <c r="AK3754" s="1">
        <v>1.107529191846554</v>
      </c>
      <c r="AL3754" s="1">
        <v>0.98842660232581059</v>
      </c>
      <c r="AM3754" s="1">
        <v>0.49424836082945917</v>
      </c>
      <c r="AN3754" s="1">
        <v>0.64131571871596116</v>
      </c>
      <c r="AO3754" s="1">
        <v>0.26783428233851769</v>
      </c>
      <c r="AP3754" s="1">
        <v>1.7971549397254996</v>
      </c>
      <c r="AQ3754" s="1">
        <v>0.33202242214260519</v>
      </c>
      <c r="AR3754" s="1">
        <v>0.78080022653018533</v>
      </c>
      <c r="AS3754" s="1">
        <v>6.1941614830654343E-2</v>
      </c>
      <c r="AT3754" s="1">
        <v>1.0551928676778373</v>
      </c>
      <c r="AU3754" s="1">
        <v>1.2632042160347026</v>
      </c>
      <c r="AV3754" s="1">
        <v>0.13973332816619927</v>
      </c>
      <c r="AW3754" s="1">
        <v>0.35704140641727466</v>
      </c>
      <c r="AX3754" s="1">
        <v>2.2172444105488207</v>
      </c>
    </row>
    <row r="3755" spans="1:50" x14ac:dyDescent="0.25">
      <c r="A3755" s="1">
        <v>1.0276784617427766</v>
      </c>
      <c r="B3755" s="1">
        <v>1.4455927357935258E-2</v>
      </c>
      <c r="C3755" s="1">
        <v>0.45031748439029273</v>
      </c>
      <c r="D3755" s="1">
        <v>0.60740533201249391</v>
      </c>
      <c r="E3755" s="1">
        <v>1.9027859341069691</v>
      </c>
      <c r="F3755" s="1">
        <v>9.4065272418821701E-3</v>
      </c>
      <c r="G3755" s="1">
        <v>0.35409573481883611</v>
      </c>
      <c r="H3755" s="1">
        <v>2.1245439535951416</v>
      </c>
      <c r="I3755" s="1">
        <v>1.4648509848460479E-2</v>
      </c>
      <c r="J3755" s="1">
        <v>0.57136928078147198</v>
      </c>
      <c r="K3755" s="1">
        <v>0.87439032875745326</v>
      </c>
      <c r="L3755" s="1">
        <v>3.8378150881316913</v>
      </c>
      <c r="M3755" s="1">
        <v>0.10747936359139</v>
      </c>
      <c r="N3755" s="1">
        <v>3.3787853641348109</v>
      </c>
      <c r="O3755" s="1">
        <v>7.5734750951069907E-2</v>
      </c>
      <c r="P3755" s="1">
        <v>0.93941864396488262</v>
      </c>
      <c r="Q3755" s="1">
        <v>1.8830656464179148E-2</v>
      </c>
      <c r="R3755" s="1">
        <v>0.31055081972637544</v>
      </c>
      <c r="S3755" s="1">
        <v>0.58112214174537102</v>
      </c>
      <c r="T3755" s="1">
        <v>1.3786669773991125</v>
      </c>
      <c r="U3755" s="1">
        <v>0.81710172996271879</v>
      </c>
      <c r="V3755" s="1">
        <v>2.8544921136090515</v>
      </c>
      <c r="W3755" s="1">
        <v>1.7145066139436673</v>
      </c>
      <c r="X3755" s="1">
        <v>7.2807305870785585E-2</v>
      </c>
      <c r="Y3755" s="1">
        <v>1.3431439079329708</v>
      </c>
      <c r="Z3755" s="1">
        <v>0.82273555847634794</v>
      </c>
      <c r="AA3755" s="1">
        <v>4.3873041891503801</v>
      </c>
      <c r="AB3755" s="1">
        <v>2.0339153973852335</v>
      </c>
      <c r="AC3755" s="1">
        <v>1.6618787731382985</v>
      </c>
      <c r="AD3755" s="1">
        <v>1.1813624280769233</v>
      </c>
      <c r="AE3755" s="1">
        <v>0.34448274273046314</v>
      </c>
      <c r="AF3755" s="1">
        <v>0.34016364295292006</v>
      </c>
      <c r="AG3755" s="1">
        <v>1.2740488389671425</v>
      </c>
      <c r="AH3755" s="1">
        <v>1.6680321866523627E-3</v>
      </c>
      <c r="AI3755" s="1">
        <v>4.6011719416627361</v>
      </c>
      <c r="AJ3755" s="1">
        <v>1.0084287849472153</v>
      </c>
      <c r="AK3755" s="1">
        <v>0.14411225218888382</v>
      </c>
      <c r="AL3755" s="1">
        <v>0.59487965361673056</v>
      </c>
      <c r="AM3755" s="1">
        <v>0.24751895189607839</v>
      </c>
      <c r="AN3755" s="1">
        <v>0.10167949705302459</v>
      </c>
      <c r="AO3755" s="1">
        <v>0.63040355587419583</v>
      </c>
      <c r="AP3755" s="1">
        <v>0.5649024948307737</v>
      </c>
      <c r="AQ3755" s="1">
        <v>0.40045980015049937</v>
      </c>
      <c r="AR3755" s="1">
        <v>0.20923034433642523</v>
      </c>
      <c r="AS3755" s="1">
        <v>0.44860662450723371</v>
      </c>
      <c r="AT3755" s="1">
        <v>1.0408623624136848</v>
      </c>
      <c r="AU3755" s="1">
        <v>6.581191257741173E-2</v>
      </c>
      <c r="AV3755" s="1">
        <v>0.35558879505362656</v>
      </c>
      <c r="AW3755" s="1">
        <v>0.18156756910767155</v>
      </c>
      <c r="AX3755" s="1">
        <v>0.19930113010031963</v>
      </c>
    </row>
    <row r="3756" spans="1:50" x14ac:dyDescent="0.25">
      <c r="A3756" s="1">
        <v>0.27289622608047048</v>
      </c>
      <c r="B3756" s="1">
        <v>1.2353037944999352</v>
      </c>
      <c r="C3756" s="1">
        <v>0.63601675125945167</v>
      </c>
      <c r="D3756" s="1">
        <v>2.755150556929075E-2</v>
      </c>
      <c r="E3756" s="1">
        <v>0.97856036231394083</v>
      </c>
      <c r="F3756" s="1">
        <v>0.90395073269103277</v>
      </c>
      <c r="G3756" s="1">
        <v>0.99045178353393193</v>
      </c>
      <c r="H3756" s="1">
        <v>0.11949267378467286</v>
      </c>
      <c r="I3756" s="1">
        <v>0.54504585201101352</v>
      </c>
      <c r="J3756" s="1">
        <v>0.45503756248809191</v>
      </c>
      <c r="K3756" s="1">
        <v>0.95589333914741603</v>
      </c>
      <c r="L3756" s="1">
        <v>0.85140525011681034</v>
      </c>
      <c r="M3756" s="1">
        <v>0.39132980334484774</v>
      </c>
      <c r="N3756" s="1">
        <v>0.8139688817162064</v>
      </c>
      <c r="O3756" s="1">
        <v>3.0480680579801431</v>
      </c>
      <c r="P3756" s="1">
        <v>0.6874786845874109</v>
      </c>
      <c r="Q3756" s="1">
        <v>5.6462154191543081E-3</v>
      </c>
      <c r="R3756" s="1">
        <v>9.5606913254183811E-3</v>
      </c>
      <c r="S3756" s="1">
        <v>0.88645941756232716</v>
      </c>
      <c r="T3756" s="1">
        <v>0.34049657846171444</v>
      </c>
      <c r="U3756" s="1">
        <v>0.51645318112017213</v>
      </c>
      <c r="V3756" s="1">
        <v>1.8203515790969359E-2</v>
      </c>
      <c r="W3756" s="1">
        <v>1.0794390935779177</v>
      </c>
      <c r="X3756" s="1">
        <v>0.75834063489599446</v>
      </c>
      <c r="Y3756" s="1">
        <v>3.6421651837973039</v>
      </c>
      <c r="Z3756" s="1">
        <v>0.66721379882326837</v>
      </c>
      <c r="AA3756" s="1">
        <v>0.27922395769619635</v>
      </c>
      <c r="AB3756" s="1">
        <v>0.10396600359540702</v>
      </c>
      <c r="AC3756" s="1">
        <v>0.39937681465943287</v>
      </c>
      <c r="AD3756" s="1">
        <v>0.27828388850020663</v>
      </c>
      <c r="AE3756" s="1">
        <v>0.54455548186945757</v>
      </c>
      <c r="AF3756" s="1">
        <v>0.20812752244081983</v>
      </c>
      <c r="AG3756" s="1">
        <v>3.42590161683878E-2</v>
      </c>
      <c r="AH3756" s="1">
        <v>2.0716111734641567</v>
      </c>
      <c r="AI3756" s="1">
        <v>0.65198195497885891</v>
      </c>
      <c r="AJ3756" s="1">
        <v>0.46946119344660248</v>
      </c>
      <c r="AK3756" s="1">
        <v>1.3471627006620357</v>
      </c>
      <c r="AL3756" s="1">
        <v>0.28760868289024982</v>
      </c>
      <c r="AM3756" s="1">
        <v>0.55367194004436571</v>
      </c>
      <c r="AN3756" s="1">
        <v>1.1936046871438737</v>
      </c>
      <c r="AO3756" s="1">
        <v>1.2914019476080221</v>
      </c>
      <c r="AP3756" s="1">
        <v>3.412011332309775E-2</v>
      </c>
      <c r="AQ3756" s="1">
        <v>0.76962252565663158</v>
      </c>
      <c r="AR3756" s="1">
        <v>0.33003074495896956</v>
      </c>
      <c r="AS3756" s="1">
        <v>2.240271591929663</v>
      </c>
      <c r="AT3756" s="1">
        <v>0.10762575172655599</v>
      </c>
      <c r="AU3756" s="1">
        <v>3.4631047717020406E-2</v>
      </c>
      <c r="AV3756" s="1">
        <v>1.197728202999283E-2</v>
      </c>
      <c r="AW3756" s="1">
        <v>1.2670916966417212</v>
      </c>
      <c r="AX3756" s="1">
        <v>0.16588994805474291</v>
      </c>
    </row>
    <row r="3757" spans="1:50" x14ac:dyDescent="0.25">
      <c r="A3757" s="1">
        <v>2.7051560953310569</v>
      </c>
      <c r="B3757" s="1">
        <v>1.2711335122828364E-2</v>
      </c>
      <c r="C3757" s="1">
        <v>0.29922111908960958</v>
      </c>
      <c r="D3757" s="1">
        <v>0.25010830022383629</v>
      </c>
      <c r="E3757" s="1">
        <v>0.61009549514981409</v>
      </c>
      <c r="F3757" s="1">
        <v>2.1760886236088082</v>
      </c>
      <c r="G3757" s="1">
        <v>1.1187461612812553</v>
      </c>
      <c r="H3757" s="1">
        <v>0.54008120909506241</v>
      </c>
      <c r="I3757" s="1">
        <v>3.175719903126768</v>
      </c>
      <c r="J3757" s="1">
        <v>0.38172868060420234</v>
      </c>
      <c r="K3757" s="1">
        <v>0.55485961579616416</v>
      </c>
      <c r="L3757" s="1">
        <v>2.2207797826903106</v>
      </c>
      <c r="M3757" s="1">
        <v>0.99440666614977102</v>
      </c>
      <c r="N3757" s="1">
        <v>1.240242275750628</v>
      </c>
      <c r="O3757" s="1">
        <v>7.667670656415182E-2</v>
      </c>
      <c r="P3757" s="1">
        <v>1.1839368399087069</v>
      </c>
      <c r="Q3757" s="1">
        <v>0.52081527255604798</v>
      </c>
      <c r="R3757" s="1">
        <v>0.44888912502682737</v>
      </c>
      <c r="S3757" s="1">
        <v>0.2215288400976699</v>
      </c>
      <c r="T3757" s="1">
        <v>2.1019148933766227</v>
      </c>
      <c r="U3757" s="1">
        <v>1.0245572526608075</v>
      </c>
      <c r="V3757" s="1">
        <v>0.89045871134188936</v>
      </c>
      <c r="W3757" s="1">
        <v>0.42466869651313816</v>
      </c>
      <c r="X3757" s="1">
        <v>0.58742782760681911</v>
      </c>
      <c r="Y3757" s="1">
        <v>0.58095470783426562</v>
      </c>
      <c r="Z3757" s="1">
        <v>0.58034490868786248</v>
      </c>
      <c r="AA3757" s="1">
        <v>3.3173538577587786E-2</v>
      </c>
      <c r="AB3757" s="1">
        <v>0.34603076175641934</v>
      </c>
      <c r="AC3757" s="1">
        <v>0.1109961528546531</v>
      </c>
      <c r="AD3757" s="1">
        <v>5.4248072423692603E-2</v>
      </c>
      <c r="AE3757" s="1">
        <v>0.99298771452710577</v>
      </c>
      <c r="AF3757" s="1">
        <v>1.2005734396239272</v>
      </c>
      <c r="AG3757" s="1">
        <v>6.0110073306625801E-2</v>
      </c>
      <c r="AH3757" s="1">
        <v>0.39964004830533334</v>
      </c>
      <c r="AI3757" s="1">
        <v>0.29507889573579466</v>
      </c>
      <c r="AJ3757" s="1">
        <v>0.13821216349020859</v>
      </c>
      <c r="AK3757" s="1">
        <v>0.11372120382111929</v>
      </c>
      <c r="AL3757" s="1">
        <v>0.96156628995738391</v>
      </c>
      <c r="AM3757" s="1">
        <v>1.1218798916278734</v>
      </c>
      <c r="AN3757" s="1">
        <v>2.6344717671232294</v>
      </c>
      <c r="AO3757" s="1">
        <v>0.81604393357630789</v>
      </c>
      <c r="AP3757" s="1">
        <v>0.32356410930803275</v>
      </c>
      <c r="AQ3757" s="1">
        <v>0.74832715949031525</v>
      </c>
      <c r="AR3757" s="1">
        <v>0.71001163883098317</v>
      </c>
      <c r="AS3757" s="1">
        <v>1.4409524197343104</v>
      </c>
      <c r="AT3757" s="1">
        <v>0.73067804186306362</v>
      </c>
      <c r="AU3757" s="1">
        <v>0.69334159395234241</v>
      </c>
      <c r="AV3757" s="1">
        <v>0.58524091065586181</v>
      </c>
      <c r="AW3757" s="1">
        <v>0.52293665777880127</v>
      </c>
      <c r="AX3757" s="1">
        <v>0.16847363922613345</v>
      </c>
    </row>
    <row r="3758" spans="1:50" x14ac:dyDescent="0.25">
      <c r="A3758" s="1">
        <v>0.42734573842668749</v>
      </c>
      <c r="B3758" s="1">
        <v>0.48209927711011535</v>
      </c>
      <c r="C3758" s="1">
        <v>0.45357216479929113</v>
      </c>
      <c r="D3758" s="1">
        <v>0.55368101498360534</v>
      </c>
      <c r="E3758" s="1">
        <v>1.3058422089536621</v>
      </c>
      <c r="F3758" s="1">
        <v>0.35963470666558595</v>
      </c>
      <c r="G3758" s="1">
        <v>4.9483970291261743</v>
      </c>
      <c r="H3758" s="1">
        <v>0.66768255122358833</v>
      </c>
      <c r="I3758" s="1">
        <v>1.3688384556649613</v>
      </c>
      <c r="J3758" s="1">
        <v>0.9339908309550492</v>
      </c>
      <c r="K3758" s="1">
        <v>0.49720819420611739</v>
      </c>
      <c r="L3758" s="1">
        <v>0.39791336095858332</v>
      </c>
      <c r="M3758" s="1">
        <v>2.4183475651020636</v>
      </c>
      <c r="N3758" s="1">
        <v>1.1161511639903257</v>
      </c>
      <c r="O3758" s="1">
        <v>0.9817326707181061</v>
      </c>
      <c r="P3758" s="1">
        <v>0.91394299267947243</v>
      </c>
      <c r="Q3758" s="1">
        <v>5.8812877115833821E-2</v>
      </c>
      <c r="R3758" s="1">
        <v>1.3537441092866322</v>
      </c>
      <c r="S3758" s="1">
        <v>1.1516247310588927</v>
      </c>
      <c r="T3758" s="1">
        <v>2.4126749337296896</v>
      </c>
      <c r="U3758" s="1">
        <v>0.16417976961007097</v>
      </c>
      <c r="V3758" s="1">
        <v>0.3920414346862815</v>
      </c>
      <c r="W3758" s="1">
        <v>6.0714356677075434E-2</v>
      </c>
      <c r="X3758" s="1">
        <v>0.53016248657036458</v>
      </c>
      <c r="Y3758" s="1">
        <v>1.0480940968974721</v>
      </c>
      <c r="Z3758" s="1">
        <v>0.29796532417120769</v>
      </c>
      <c r="AA3758" s="1">
        <v>0.33669067252384977</v>
      </c>
      <c r="AB3758" s="1">
        <v>2.4856716801861611</v>
      </c>
      <c r="AC3758" s="1">
        <v>2.7689088459844458</v>
      </c>
      <c r="AD3758" s="1">
        <v>9.1577288500776913E-2</v>
      </c>
      <c r="AE3758" s="1">
        <v>0.5415912222114232</v>
      </c>
      <c r="AF3758" s="1">
        <v>1.7652151924918371</v>
      </c>
      <c r="AG3758" s="1">
        <v>2.9114719210557611</v>
      </c>
      <c r="AH3758" s="1">
        <v>1.6358646730848172</v>
      </c>
      <c r="AI3758" s="1">
        <v>2.1630069884024734</v>
      </c>
      <c r="AJ3758" s="1">
        <v>0.14611691034060209</v>
      </c>
      <c r="AK3758" s="1">
        <v>9.0569217318096598E-2</v>
      </c>
      <c r="AL3758" s="1">
        <v>0.7374637659276464</v>
      </c>
      <c r="AM3758" s="1">
        <v>2.4466802370115763</v>
      </c>
      <c r="AN3758" s="1">
        <v>0.19624717117117615</v>
      </c>
      <c r="AO3758" s="1">
        <v>0.43570881363786634</v>
      </c>
      <c r="AP3758" s="1">
        <v>3.3208120304910964</v>
      </c>
      <c r="AQ3758" s="1">
        <v>0.3503225000437819</v>
      </c>
      <c r="AR3758" s="1">
        <v>1.5162403863591314</v>
      </c>
      <c r="AS3758" s="1">
        <v>8.6883006391864151E-2</v>
      </c>
      <c r="AT3758" s="1">
        <v>0.87655789511387272</v>
      </c>
      <c r="AU3758" s="1">
        <v>1.0476637854194562</v>
      </c>
      <c r="AV3758" s="1">
        <v>1.6493873060564084</v>
      </c>
      <c r="AW3758" s="1">
        <v>0.45574085703393036</v>
      </c>
      <c r="AX3758" s="1">
        <v>0.3772634439246238</v>
      </c>
    </row>
    <row r="3759" spans="1:50" x14ac:dyDescent="0.25">
      <c r="A3759" s="1">
        <v>2.7729231974804813</v>
      </c>
      <c r="B3759" s="1">
        <v>3.4199418653851163E-2</v>
      </c>
      <c r="C3759" s="1">
        <v>0.40502593439237955</v>
      </c>
      <c r="D3759" s="1">
        <v>1.1942676240005565</v>
      </c>
      <c r="E3759" s="1">
        <v>2.8578005090925838</v>
      </c>
      <c r="F3759" s="1">
        <v>1.3055782720804736</v>
      </c>
      <c r="G3759" s="1">
        <v>0.53002111937093699</v>
      </c>
      <c r="H3759" s="1">
        <v>0.15318455406285922</v>
      </c>
      <c r="I3759" s="1">
        <v>1.3588686030573225</v>
      </c>
      <c r="J3759" s="1">
        <v>5.3023286475555681E-2</v>
      </c>
      <c r="K3759" s="1">
        <v>0.83523686295184651</v>
      </c>
      <c r="L3759" s="1">
        <v>0.16459124471809086</v>
      </c>
      <c r="M3759" s="1">
        <v>0.28642726647713751</v>
      </c>
      <c r="N3759" s="1">
        <v>0.10766836574045326</v>
      </c>
      <c r="O3759" s="1">
        <v>4.4852474009631473</v>
      </c>
      <c r="P3759" s="1">
        <v>0.74310509533434566</v>
      </c>
      <c r="Q3759" s="1">
        <v>1.6649992625125842</v>
      </c>
      <c r="R3759" s="1">
        <v>1.0576509496128808</v>
      </c>
      <c r="S3759" s="1">
        <v>2.0183459016729604</v>
      </c>
      <c r="T3759" s="1">
        <v>1.662929387099227</v>
      </c>
      <c r="U3759" s="1">
        <v>0.55873668958655687</v>
      </c>
      <c r="V3759" s="1">
        <v>1.9293062004010426</v>
      </c>
      <c r="W3759" s="1">
        <v>1.1797665963227131</v>
      </c>
      <c r="X3759" s="1">
        <v>2.9881752024742414</v>
      </c>
      <c r="Y3759" s="1">
        <v>0.12735502173747459</v>
      </c>
      <c r="Z3759" s="1">
        <v>1.3544441133466738</v>
      </c>
      <c r="AA3759" s="1">
        <v>4.4469374759888458</v>
      </c>
      <c r="AB3759" s="1">
        <v>2.0054357931243136</v>
      </c>
      <c r="AC3759" s="1">
        <v>2.2937931800224107E-2</v>
      </c>
      <c r="AD3759" s="1">
        <v>1.2647013159541209</v>
      </c>
      <c r="AE3759" s="1">
        <v>0.14129289132342418</v>
      </c>
      <c r="AF3759" s="1">
        <v>1.1416668463052604</v>
      </c>
      <c r="AG3759" s="1">
        <v>0.53555715982972529</v>
      </c>
      <c r="AH3759" s="1">
        <v>0.81060843684614292</v>
      </c>
      <c r="AI3759" s="1">
        <v>0.99266105675509397</v>
      </c>
      <c r="AJ3759" s="1">
        <v>2.457127311737179</v>
      </c>
      <c r="AK3759" s="1">
        <v>0.63224679950316753</v>
      </c>
      <c r="AL3759" s="1">
        <v>0.51241132218819907</v>
      </c>
      <c r="AM3759" s="1">
        <v>0.12858908142864753</v>
      </c>
      <c r="AN3759" s="1">
        <v>1.278336767276375</v>
      </c>
      <c r="AO3759" s="1">
        <v>0.29606891067972407</v>
      </c>
      <c r="AP3759" s="1">
        <v>2.0035503775017549</v>
      </c>
      <c r="AQ3759" s="1">
        <v>5.1422606193472822</v>
      </c>
      <c r="AR3759" s="1">
        <v>0.81307126277897213</v>
      </c>
      <c r="AS3759" s="1">
        <v>7.7969453916925599E-2</v>
      </c>
      <c r="AT3759" s="1">
        <v>2.7999351734906073</v>
      </c>
      <c r="AU3759" s="1">
        <v>0.70215686179566561</v>
      </c>
      <c r="AV3759" s="1">
        <v>0.92903224465310763</v>
      </c>
      <c r="AW3759" s="1">
        <v>0.76167429109246876</v>
      </c>
      <c r="AX3759" s="1">
        <v>1.266628718532002</v>
      </c>
    </row>
    <row r="3760" spans="1:50" x14ac:dyDescent="0.25">
      <c r="A3760" s="1">
        <v>1.0323597890845839</v>
      </c>
      <c r="B3760" s="1">
        <v>0.61677237779546834</v>
      </c>
      <c r="C3760" s="1">
        <v>0.54064633118200212</v>
      </c>
      <c r="D3760" s="1">
        <v>2.1376643908910018</v>
      </c>
      <c r="E3760" s="1">
        <v>0.14947449490141085</v>
      </c>
      <c r="F3760" s="1">
        <v>1.5209171875825198</v>
      </c>
      <c r="G3760" s="1">
        <v>0.21954800023317353</v>
      </c>
      <c r="H3760" s="1">
        <v>3.6288071324140132</v>
      </c>
      <c r="I3760" s="1">
        <v>2.867076671483503</v>
      </c>
      <c r="J3760" s="1">
        <v>1.1424177725133988</v>
      </c>
      <c r="K3760" s="1">
        <v>0.33620651823917858</v>
      </c>
      <c r="L3760" s="1">
        <v>9.9452313062120328E-4</v>
      </c>
      <c r="M3760" s="1">
        <v>0.22179918779836244</v>
      </c>
      <c r="N3760" s="1">
        <v>3.2658991231966543</v>
      </c>
      <c r="O3760" s="1">
        <v>1.646652084766816</v>
      </c>
      <c r="P3760" s="1">
        <v>1.6742217976306293</v>
      </c>
      <c r="Q3760" s="1">
        <v>2.1277264146411503</v>
      </c>
      <c r="R3760" s="1">
        <v>1.6218539517653254E-2</v>
      </c>
      <c r="S3760" s="1">
        <v>0.29959513479178795</v>
      </c>
      <c r="T3760" s="1">
        <v>4.490977989541297E-2</v>
      </c>
      <c r="U3760" s="1">
        <v>9.6664125735163794E-3</v>
      </c>
      <c r="V3760" s="1">
        <v>0.51704938092879715</v>
      </c>
      <c r="W3760" s="1">
        <v>0.87289582952743472</v>
      </c>
      <c r="X3760" s="1">
        <v>1.5468959637339679</v>
      </c>
      <c r="Y3760" s="1">
        <v>0.71400072920100388</v>
      </c>
      <c r="Z3760" s="1">
        <v>0.10423743301490249</v>
      </c>
      <c r="AA3760" s="1">
        <v>1.5666349000869337</v>
      </c>
      <c r="AB3760" s="1">
        <v>3.5366238208880998</v>
      </c>
      <c r="AC3760" s="1">
        <v>0.53161405979776821</v>
      </c>
      <c r="AD3760" s="1">
        <v>3.6538494138657147</v>
      </c>
      <c r="AE3760" s="1">
        <v>1.3203266735381114</v>
      </c>
      <c r="AF3760" s="1">
        <v>0.27424949492477124</v>
      </c>
      <c r="AG3760" s="1">
        <v>1.2012521331347294</v>
      </c>
      <c r="AH3760" s="1">
        <v>0.18121690015609498</v>
      </c>
      <c r="AI3760" s="1">
        <v>1.3916144728400244</v>
      </c>
      <c r="AJ3760" s="1">
        <v>0.46505578039707673</v>
      </c>
      <c r="AK3760" s="1">
        <v>1.064948955769339</v>
      </c>
      <c r="AL3760" s="1">
        <v>0.1702418426741874</v>
      </c>
      <c r="AM3760" s="1">
        <v>2.1766960268882634</v>
      </c>
      <c r="AN3760" s="1">
        <v>0.77291266040908646</v>
      </c>
      <c r="AO3760" s="1">
        <v>1.1356049803955022</v>
      </c>
      <c r="AP3760" s="1">
        <v>2.9199435877629765</v>
      </c>
      <c r="AQ3760" s="1">
        <v>1.5150113862184347</v>
      </c>
      <c r="AR3760" s="1">
        <v>0.45593936620489273</v>
      </c>
      <c r="AS3760" s="1">
        <v>0.20652503943756617</v>
      </c>
      <c r="AT3760" s="1">
        <v>0.61678765063629348</v>
      </c>
      <c r="AU3760" s="1">
        <v>1.479486471359001</v>
      </c>
      <c r="AV3760" s="1">
        <v>0.13692609018201024</v>
      </c>
      <c r="AW3760" s="1">
        <v>1.1822340467890664</v>
      </c>
      <c r="AX3760" s="1">
        <v>1.191063774888627</v>
      </c>
    </row>
    <row r="3761" spans="1:50" x14ac:dyDescent="0.25">
      <c r="A3761" s="1">
        <v>1.5683645374934172</v>
      </c>
      <c r="B3761" s="1">
        <v>1.42760466253344</v>
      </c>
      <c r="C3761" s="1">
        <v>0.27613823808968757</v>
      </c>
      <c r="D3761" s="1">
        <v>1.0654332036872365</v>
      </c>
      <c r="E3761" s="1">
        <v>0.23728372755962712</v>
      </c>
      <c r="F3761" s="1">
        <v>1.1352761192710135</v>
      </c>
      <c r="G3761" s="1">
        <v>3.3445879715704585</v>
      </c>
      <c r="H3761" s="1">
        <v>3.4432112584751424</v>
      </c>
      <c r="I3761" s="1">
        <v>0.83927689501951075</v>
      </c>
      <c r="J3761" s="1">
        <v>0.11985850423392103</v>
      </c>
      <c r="K3761" s="1">
        <v>3.9428098201895341</v>
      </c>
      <c r="L3761" s="1">
        <v>0.28518788749661517</v>
      </c>
      <c r="M3761" s="1">
        <v>4.0132552657218632</v>
      </c>
      <c r="N3761" s="1">
        <v>3.4082149378291779</v>
      </c>
      <c r="O3761" s="1">
        <v>0.24224205087713244</v>
      </c>
      <c r="P3761" s="1">
        <v>1.1243221780672386</v>
      </c>
      <c r="Q3761" s="1">
        <v>0.32570219587243959</v>
      </c>
      <c r="R3761" s="1">
        <v>0.82286081599759642</v>
      </c>
      <c r="S3761" s="1">
        <v>0.12070392235628209</v>
      </c>
      <c r="T3761" s="1">
        <v>0.31339260798058977</v>
      </c>
      <c r="U3761" s="1">
        <v>8.3342649873039798E-2</v>
      </c>
      <c r="V3761" s="1">
        <v>0.66165299493016139</v>
      </c>
      <c r="W3761" s="1">
        <v>0.829023982018945</v>
      </c>
      <c r="X3761" s="1">
        <v>0.15346124128033972</v>
      </c>
      <c r="Y3761" s="1">
        <v>0.12059317729991252</v>
      </c>
      <c r="Z3761" s="1">
        <v>0.9406710876859774</v>
      </c>
      <c r="AA3761" s="1">
        <v>2.4967894431471471</v>
      </c>
      <c r="AB3761" s="1">
        <v>2.1406094782975664</v>
      </c>
      <c r="AC3761" s="1">
        <v>0.10411816489361904</v>
      </c>
      <c r="AD3761" s="1">
        <v>2.9049071597276148</v>
      </c>
      <c r="AE3761" s="1">
        <v>4.4609966457218528E-2</v>
      </c>
      <c r="AF3761" s="1">
        <v>1.351620221709368</v>
      </c>
      <c r="AG3761" s="1">
        <v>0.61174897939797201</v>
      </c>
      <c r="AH3761" s="1">
        <v>0.96375248730291774</v>
      </c>
      <c r="AI3761" s="1">
        <v>0.75143241408234884</v>
      </c>
      <c r="AJ3761" s="1">
        <v>0.14739287106219218</v>
      </c>
      <c r="AK3761" s="1">
        <v>1.2030254390937953</v>
      </c>
      <c r="AL3761" s="1">
        <v>3.5818905473568159</v>
      </c>
      <c r="AM3761" s="1">
        <v>2.735861605473946</v>
      </c>
      <c r="AN3761" s="1">
        <v>2.5280091946161674E-2</v>
      </c>
      <c r="AO3761" s="1">
        <v>4.0360131945632034</v>
      </c>
      <c r="AP3761" s="1">
        <v>0.10855173105185596</v>
      </c>
      <c r="AQ3761" s="1">
        <v>7.5023307807415548E-2</v>
      </c>
      <c r="AR3761" s="1">
        <v>0.31414144051199655</v>
      </c>
      <c r="AS3761" s="1">
        <v>0.75444847189358022</v>
      </c>
      <c r="AT3761" s="1">
        <v>0.86431045582343347</v>
      </c>
      <c r="AU3761" s="1">
        <v>0.23315630466658813</v>
      </c>
      <c r="AV3761" s="1">
        <v>0.69836996306333599</v>
      </c>
      <c r="AW3761" s="1">
        <v>0.1670939207689324</v>
      </c>
      <c r="AX3761" s="1">
        <v>1.5538354409922024</v>
      </c>
    </row>
    <row r="3762" spans="1:50" x14ac:dyDescent="0.25">
      <c r="A3762" s="1">
        <v>0.25500052185948618</v>
      </c>
      <c r="B3762" s="1">
        <v>0.56573655168823911</v>
      </c>
      <c r="C3762" s="1">
        <v>1.7594512162757272</v>
      </c>
      <c r="D3762" s="1">
        <v>2.6973389370923546</v>
      </c>
      <c r="E3762" s="1">
        <v>1.5326255629736516</v>
      </c>
      <c r="F3762" s="1">
        <v>0.94188170329390886</v>
      </c>
      <c r="G3762" s="1">
        <v>0.17059728954007541</v>
      </c>
      <c r="H3762" s="1">
        <v>0.90079912027793685</v>
      </c>
      <c r="I3762" s="1">
        <v>1.2889969219692334</v>
      </c>
      <c r="J3762" s="1">
        <v>0.84192086368514263</v>
      </c>
      <c r="K3762" s="1">
        <v>2.2936659447417611</v>
      </c>
      <c r="L3762" s="1">
        <v>1.7248342691633398</v>
      </c>
      <c r="M3762" s="1">
        <v>5.8488681847932364E-2</v>
      </c>
      <c r="N3762" s="1">
        <v>1.0110036859118516</v>
      </c>
      <c r="O3762" s="1">
        <v>1.5562108202839666</v>
      </c>
      <c r="P3762" s="1">
        <v>0.52331277387714847</v>
      </c>
      <c r="Q3762" s="1">
        <v>0.61415532143214291</v>
      </c>
      <c r="R3762" s="1">
        <v>0.61465927388015107</v>
      </c>
      <c r="S3762" s="1">
        <v>0.12434994285521854</v>
      </c>
      <c r="T3762" s="1">
        <v>5.5023499593515011E-2</v>
      </c>
      <c r="U3762" s="1">
        <v>0.43720863753572897</v>
      </c>
      <c r="V3762" s="1">
        <v>0.78732260873838278</v>
      </c>
      <c r="W3762" s="1">
        <v>1.0599436593824394</v>
      </c>
      <c r="X3762" s="1">
        <v>0.27618966046732052</v>
      </c>
      <c r="Y3762" s="1">
        <v>0.50662147859972628</v>
      </c>
      <c r="Z3762" s="1">
        <v>2.1353310529132501</v>
      </c>
      <c r="AA3762" s="1">
        <v>0.1037795747814306</v>
      </c>
      <c r="AB3762" s="1">
        <v>4.8902426668820741E-2</v>
      </c>
      <c r="AC3762" s="1">
        <v>0.24881802119828014</v>
      </c>
      <c r="AD3762" s="1">
        <v>0.20561771880062829</v>
      </c>
      <c r="AE3762" s="1">
        <v>1.7089685134827275E-2</v>
      </c>
      <c r="AF3762" s="1">
        <v>0.29626483964390105</v>
      </c>
      <c r="AG3762" s="1">
        <v>1.4080337029283171E-2</v>
      </c>
      <c r="AH3762" s="1">
        <v>1.3165646769461028</v>
      </c>
      <c r="AI3762" s="1">
        <v>6.5592799144505762E-2</v>
      </c>
      <c r="AJ3762" s="1">
        <v>0.43458227389325366</v>
      </c>
      <c r="AK3762" s="1">
        <v>2.2677274181189722</v>
      </c>
      <c r="AL3762" s="1">
        <v>2.5521186869459749</v>
      </c>
      <c r="AM3762" s="1">
        <v>1.4679064021413535</v>
      </c>
      <c r="AN3762" s="1">
        <v>1.079705876453263</v>
      </c>
      <c r="AO3762" s="1">
        <v>0.18708515879539483</v>
      </c>
      <c r="AP3762" s="1">
        <v>1.8480226676232241</v>
      </c>
      <c r="AQ3762" s="1">
        <v>0.11077110329894466</v>
      </c>
      <c r="AR3762" s="1">
        <v>0.65522953240834181</v>
      </c>
      <c r="AS3762" s="1">
        <v>6.3712203578415852E-2</v>
      </c>
      <c r="AT3762" s="1">
        <v>1.7866659544947225</v>
      </c>
      <c r="AU3762" s="1">
        <v>8.7909726474906455E-2</v>
      </c>
      <c r="AV3762" s="1">
        <v>0.4442714169233053</v>
      </c>
      <c r="AW3762" s="1">
        <v>1.3618795662050638</v>
      </c>
      <c r="AX3762" s="1">
        <v>0.29088887005643604</v>
      </c>
    </row>
    <row r="3763" spans="1:50" x14ac:dyDescent="0.25">
      <c r="A3763" s="1">
        <v>2.0161535178905257</v>
      </c>
      <c r="B3763" s="1">
        <v>0.42703689762105129</v>
      </c>
      <c r="C3763" s="1">
        <v>5.2780453056242814E-2</v>
      </c>
      <c r="D3763" s="1">
        <v>0.48032698200495832</v>
      </c>
      <c r="E3763" s="1">
        <v>2.4651157275320092</v>
      </c>
      <c r="F3763" s="1">
        <v>0.35066412091466792</v>
      </c>
      <c r="G3763" s="1">
        <v>2.9507502205648959</v>
      </c>
      <c r="H3763" s="1">
        <v>1.2763608874732337</v>
      </c>
      <c r="I3763" s="1">
        <v>1.9873323573791719</v>
      </c>
      <c r="J3763" s="1">
        <v>1.6266074403412238</v>
      </c>
      <c r="K3763" s="1">
        <v>0.28596231646715442</v>
      </c>
      <c r="L3763" s="1">
        <v>0.3688063368101116</v>
      </c>
      <c r="M3763" s="1">
        <v>0.15159350990025122</v>
      </c>
      <c r="N3763" s="1">
        <v>2.0017904406038798</v>
      </c>
      <c r="O3763" s="1">
        <v>1.4777087879750905</v>
      </c>
      <c r="P3763" s="1">
        <v>0.96048023093220014</v>
      </c>
      <c r="Q3763" s="1">
        <v>0.10637507600374653</v>
      </c>
      <c r="R3763" s="1">
        <v>1.5476582352837993</v>
      </c>
      <c r="S3763" s="1">
        <v>3.7003564322356204</v>
      </c>
      <c r="T3763" s="1">
        <v>0.66769518481817103</v>
      </c>
      <c r="U3763" s="1">
        <v>0.43401443899191106</v>
      </c>
      <c r="V3763" s="1">
        <v>0.59628251853953196</v>
      </c>
      <c r="W3763" s="1">
        <v>2.1337391608208378</v>
      </c>
      <c r="X3763" s="1">
        <v>0.89048820391907202</v>
      </c>
      <c r="Y3763" s="1">
        <v>0.3050290131901201</v>
      </c>
      <c r="Z3763" s="1">
        <v>5.0242258997829515E-3</v>
      </c>
      <c r="AA3763" s="1">
        <v>1.6385844358940256</v>
      </c>
      <c r="AB3763" s="1">
        <v>0.21265787064374103</v>
      </c>
      <c r="AC3763" s="1">
        <v>0.11103335760398196</v>
      </c>
      <c r="AD3763" s="1">
        <v>0.50642086477247328</v>
      </c>
      <c r="AE3763" s="1">
        <v>1.6417590844398169</v>
      </c>
      <c r="AF3763" s="1">
        <v>0.25020198295669377</v>
      </c>
      <c r="AG3763" s="1">
        <v>0.69491737223214378</v>
      </c>
      <c r="AH3763" s="1">
        <v>1.0754500439519721</v>
      </c>
      <c r="AI3763" s="1">
        <v>2.0264010601033706</v>
      </c>
      <c r="AJ3763" s="1">
        <v>2.6566591473029799</v>
      </c>
      <c r="AK3763" s="1">
        <v>5.0961419285232144E-2</v>
      </c>
      <c r="AL3763" s="1">
        <v>1.0089589463585507</v>
      </c>
      <c r="AM3763" s="1">
        <v>1.8759631022256026E-2</v>
      </c>
      <c r="AN3763" s="1">
        <v>2.434055357574735</v>
      </c>
      <c r="AO3763" s="1">
        <v>2.7236570882776756E-2</v>
      </c>
      <c r="AP3763" s="1">
        <v>1.2354214546161921</v>
      </c>
      <c r="AQ3763" s="1">
        <v>0.27164091217840602</v>
      </c>
      <c r="AR3763" s="1">
        <v>1.1287135207396348</v>
      </c>
      <c r="AS3763" s="1">
        <v>0.49347301957939799</v>
      </c>
      <c r="AT3763" s="1">
        <v>0.23023598397590556</v>
      </c>
      <c r="AU3763" s="1">
        <v>1.5353117203508664</v>
      </c>
      <c r="AV3763" s="1">
        <v>0.42131239700512363</v>
      </c>
      <c r="AW3763" s="1">
        <v>0.66445314082826401</v>
      </c>
      <c r="AX3763" s="1">
        <v>2.3433805001022407</v>
      </c>
    </row>
    <row r="3764" spans="1:50" x14ac:dyDescent="0.25">
      <c r="A3764" s="1">
        <v>0.47238990107840889</v>
      </c>
      <c r="B3764" s="1">
        <v>8.3216344301515449E-2</v>
      </c>
      <c r="C3764" s="1">
        <v>1.2504586560638898E-2</v>
      </c>
      <c r="D3764" s="1">
        <v>6.4040154314004366E-2</v>
      </c>
      <c r="E3764" s="1">
        <v>1.4449601359376676</v>
      </c>
      <c r="F3764" s="1">
        <v>0.32915493727307049</v>
      </c>
      <c r="G3764" s="1">
        <v>0.6231079829719367</v>
      </c>
      <c r="H3764" s="1">
        <v>1.0723715419038473</v>
      </c>
      <c r="I3764" s="1">
        <v>1.4651778668262356</v>
      </c>
      <c r="J3764" s="1">
        <v>9.0095902007046411E-2</v>
      </c>
      <c r="K3764" s="1">
        <v>2.9081854780680634</v>
      </c>
      <c r="L3764" s="1">
        <v>3.1237753523389404</v>
      </c>
      <c r="M3764" s="1">
        <v>1.7109700493579596</v>
      </c>
      <c r="N3764" s="1">
        <v>1.246165028141021</v>
      </c>
      <c r="O3764" s="1">
        <v>3.2621198615624656</v>
      </c>
      <c r="P3764" s="1">
        <v>0.236599629122551</v>
      </c>
      <c r="Q3764" s="1">
        <v>8.0413152809812191E-2</v>
      </c>
      <c r="R3764" s="1">
        <v>0.90525241335109674</v>
      </c>
      <c r="S3764" s="1">
        <v>0.87649544592920958</v>
      </c>
      <c r="T3764" s="1">
        <v>0.95717591260281132</v>
      </c>
      <c r="U3764" s="1">
        <v>1.094143890695376</v>
      </c>
      <c r="V3764" s="1">
        <v>0.84352333954228043</v>
      </c>
      <c r="W3764" s="1">
        <v>1.2385368090235485</v>
      </c>
      <c r="X3764" s="1">
        <v>0.71868394390772117</v>
      </c>
      <c r="Y3764" s="1">
        <v>2.2059823018491795</v>
      </c>
      <c r="Z3764" s="1">
        <v>0.59375298687890155</v>
      </c>
      <c r="AA3764" s="1">
        <v>0.46016871218534938</v>
      </c>
      <c r="AB3764" s="1">
        <v>7.9503040808288891E-2</v>
      </c>
      <c r="AC3764" s="1">
        <v>0.85662313245143906</v>
      </c>
      <c r="AD3764" s="1">
        <v>0.35014471457520202</v>
      </c>
      <c r="AE3764" s="1">
        <v>2.0402803337141289</v>
      </c>
      <c r="AF3764" s="1">
        <v>1.389398802708844</v>
      </c>
      <c r="AG3764" s="1">
        <v>0.62266044490253836</v>
      </c>
      <c r="AH3764" s="1">
        <v>0.15915929365033832</v>
      </c>
      <c r="AI3764" s="1">
        <v>2.2646736771676306</v>
      </c>
      <c r="AJ3764" s="1">
        <v>0.24637129001101343</v>
      </c>
      <c r="AK3764" s="1">
        <v>1.0195821240740743</v>
      </c>
      <c r="AL3764" s="1">
        <v>1.037595898942701</v>
      </c>
      <c r="AM3764" s="1">
        <v>0.40883119517686906</v>
      </c>
      <c r="AN3764" s="1">
        <v>1.5408877866301629</v>
      </c>
      <c r="AO3764" s="1">
        <v>0.96909897954292268</v>
      </c>
      <c r="AP3764" s="1">
        <v>1.0133417175345831</v>
      </c>
      <c r="AQ3764" s="1">
        <v>1.5102019738810828</v>
      </c>
      <c r="AR3764" s="1">
        <v>0.92438688948188141</v>
      </c>
      <c r="AS3764" s="1">
        <v>3.1469803251342614</v>
      </c>
      <c r="AT3764" s="1">
        <v>1.4308459438045134</v>
      </c>
      <c r="AU3764" s="1">
        <v>0.37238483380917042</v>
      </c>
      <c r="AV3764" s="1">
        <v>3.0792226943028251</v>
      </c>
      <c r="AW3764" s="1">
        <v>1.7798812977011544</v>
      </c>
      <c r="AX3764" s="1">
        <v>0.6670552536389095</v>
      </c>
    </row>
    <row r="3765" spans="1:50" x14ac:dyDescent="0.25">
      <c r="A3765" s="1">
        <v>0.72942625387463167</v>
      </c>
      <c r="B3765" s="1">
        <v>0.54634938707779734</v>
      </c>
      <c r="C3765" s="1">
        <v>1.006812589073607</v>
      </c>
      <c r="D3765" s="1">
        <v>0.71242768761654862</v>
      </c>
      <c r="E3765" s="1">
        <v>2.3843125597807154E-2</v>
      </c>
      <c r="F3765" s="1">
        <v>1.7688799372202015</v>
      </c>
      <c r="G3765" s="1">
        <v>0.53004437768431834</v>
      </c>
      <c r="H3765" s="1">
        <v>1.7607914325401923</v>
      </c>
      <c r="I3765" s="1">
        <v>0.85853565894296457</v>
      </c>
      <c r="J3765" s="1">
        <v>0.1989353209620876</v>
      </c>
      <c r="K3765" s="1">
        <v>0.76747398745641937</v>
      </c>
      <c r="L3765" s="1">
        <v>1.267937403085259</v>
      </c>
      <c r="M3765" s="1">
        <v>0.62776625655832763</v>
      </c>
      <c r="N3765" s="1">
        <v>1.5203816097575682</v>
      </c>
      <c r="O3765" s="1">
        <v>1.4650242228512043</v>
      </c>
      <c r="P3765" s="1">
        <v>0.10110647511450543</v>
      </c>
      <c r="Q3765" s="1">
        <v>0.2491438073553556</v>
      </c>
      <c r="R3765" s="1">
        <v>1.2015015975845393</v>
      </c>
      <c r="S3765" s="1">
        <v>0.33269109044924738</v>
      </c>
      <c r="T3765" s="1">
        <v>2.058923091765438</v>
      </c>
      <c r="U3765" s="1">
        <v>0.6607107071316316</v>
      </c>
      <c r="V3765" s="1">
        <v>1.2859358781658572</v>
      </c>
      <c r="W3765" s="1">
        <v>2.2046105600547845</v>
      </c>
      <c r="X3765" s="1">
        <v>2.4994869499721286</v>
      </c>
      <c r="Y3765" s="1">
        <v>0.99060702484861962</v>
      </c>
      <c r="Z3765" s="1">
        <v>1.441610796363898</v>
      </c>
      <c r="AA3765" s="1">
        <v>1.3286491480956233</v>
      </c>
      <c r="AB3765" s="1">
        <v>0.49356780655265947</v>
      </c>
      <c r="AC3765" s="1">
        <v>0.53045251073173594</v>
      </c>
      <c r="AD3765" s="1">
        <v>1.1636449160037293E-2</v>
      </c>
      <c r="AE3765" s="1">
        <v>3.1207301142053643</v>
      </c>
      <c r="AF3765" s="1">
        <v>2.3728079648724996</v>
      </c>
      <c r="AG3765" s="1">
        <v>0.22868709545476534</v>
      </c>
      <c r="AH3765" s="1">
        <v>0.45213804869029972</v>
      </c>
      <c r="AI3765" s="1">
        <v>5.5532218674320392E-2</v>
      </c>
      <c r="AJ3765" s="1">
        <v>0.38130148168309469</v>
      </c>
      <c r="AK3765" s="1">
        <v>1.1076598839533496</v>
      </c>
      <c r="AL3765" s="1">
        <v>0.51297901391427048</v>
      </c>
      <c r="AM3765" s="1">
        <v>0.43050532786561979</v>
      </c>
      <c r="AN3765" s="1">
        <v>0.12367758960794351</v>
      </c>
      <c r="AO3765" s="1">
        <v>1.8407667468283186E-2</v>
      </c>
      <c r="AP3765" s="1">
        <v>0.50469452067146281</v>
      </c>
      <c r="AQ3765" s="1">
        <v>0.89016464713946608</v>
      </c>
      <c r="AR3765" s="1">
        <v>3.8774778304863915</v>
      </c>
      <c r="AS3765" s="1">
        <v>2.1620899139730367</v>
      </c>
      <c r="AT3765" s="1">
        <v>0.3453779446557822</v>
      </c>
      <c r="AU3765" s="1">
        <v>0.52371622321619871</v>
      </c>
      <c r="AV3765" s="1">
        <v>0.29402330351041422</v>
      </c>
      <c r="AW3765" s="1">
        <v>2.6031578158998533E-2</v>
      </c>
      <c r="AX3765" s="1">
        <v>1.482683224859739</v>
      </c>
    </row>
    <row r="3766" spans="1:50" x14ac:dyDescent="0.25">
      <c r="A3766" s="1">
        <v>3.777903973047442</v>
      </c>
      <c r="B3766" s="1">
        <v>0.23940698412293512</v>
      </c>
      <c r="C3766" s="1">
        <v>4.0921765636277252</v>
      </c>
      <c r="D3766" s="1">
        <v>2.6369403934884543</v>
      </c>
      <c r="E3766" s="1">
        <v>0.36172612759193618</v>
      </c>
      <c r="F3766" s="1">
        <v>0.11664070966191503</v>
      </c>
      <c r="G3766" s="1">
        <v>1.2336878940713529</v>
      </c>
      <c r="H3766" s="1">
        <v>1.560460253089722</v>
      </c>
      <c r="I3766" s="1">
        <v>0.84300035497274972</v>
      </c>
      <c r="J3766" s="1">
        <v>1.0833193447342366</v>
      </c>
      <c r="K3766" s="1">
        <v>2.6925480737950792E-2</v>
      </c>
      <c r="L3766" s="1">
        <v>0.3937752708805064</v>
      </c>
      <c r="M3766" s="1">
        <v>3.9908348405258538</v>
      </c>
      <c r="N3766" s="1">
        <v>0.62602305099319633</v>
      </c>
      <c r="O3766" s="1">
        <v>0.28518356795362276</v>
      </c>
      <c r="P3766" s="1">
        <v>0.14500427246825559</v>
      </c>
      <c r="Q3766" s="1">
        <v>9.6212231673391824E-2</v>
      </c>
      <c r="R3766" s="1">
        <v>0.29347392586896387</v>
      </c>
      <c r="S3766" s="1">
        <v>0.61996969279123582</v>
      </c>
      <c r="T3766" s="1">
        <v>1.2899808388138876</v>
      </c>
      <c r="U3766" s="1">
        <v>0.7676854299726853</v>
      </c>
      <c r="V3766" s="1">
        <v>0.40640111228577586</v>
      </c>
      <c r="W3766" s="1">
        <v>1.877477450279363</v>
      </c>
      <c r="X3766" s="1">
        <v>0.60016461075377237</v>
      </c>
      <c r="Y3766" s="1">
        <v>0.20007631335290915</v>
      </c>
      <c r="Z3766" s="1">
        <v>2.6913230241689776E-2</v>
      </c>
      <c r="AA3766" s="1">
        <v>0.26881097181329411</v>
      </c>
      <c r="AB3766" s="1">
        <v>0.5863125128258293</v>
      </c>
      <c r="AC3766" s="1">
        <v>8.8342000438563939E-2</v>
      </c>
      <c r="AD3766" s="1">
        <v>5.9056071302922915</v>
      </c>
      <c r="AE3766" s="1">
        <v>0.19595903964255199</v>
      </c>
      <c r="AF3766" s="1">
        <v>0.78591550197570326</v>
      </c>
      <c r="AG3766" s="1">
        <v>0.58661295848021111</v>
      </c>
      <c r="AH3766" s="1">
        <v>0.30142900292133845</v>
      </c>
      <c r="AI3766" s="1">
        <v>3.5100333615280128</v>
      </c>
      <c r="AJ3766" s="1">
        <v>0.88102882777897207</v>
      </c>
      <c r="AK3766" s="1">
        <v>0.13292600894690862</v>
      </c>
      <c r="AL3766" s="1">
        <v>0.92727007136058026</v>
      </c>
      <c r="AM3766" s="1">
        <v>0.87294834068678295</v>
      </c>
      <c r="AN3766" s="1">
        <v>1.4829522429964022</v>
      </c>
      <c r="AO3766" s="1">
        <v>0.18373291963794855</v>
      </c>
      <c r="AP3766" s="1">
        <v>1.9502901082118382</v>
      </c>
      <c r="AQ3766" s="1">
        <v>2.5624180189771222</v>
      </c>
      <c r="AR3766" s="1">
        <v>0.26251141429513364</v>
      </c>
      <c r="AS3766" s="1">
        <v>0.25453609281047246</v>
      </c>
      <c r="AT3766" s="1">
        <v>1.3214261051109244</v>
      </c>
      <c r="AU3766" s="1">
        <v>0.15633419910721991</v>
      </c>
      <c r="AV3766" s="1">
        <v>2.0204338365617445</v>
      </c>
      <c r="AW3766" s="1">
        <v>2.7034063830537001</v>
      </c>
      <c r="AX3766" s="1">
        <v>2.4998460307137029</v>
      </c>
    </row>
    <row r="3767" spans="1:50" x14ac:dyDescent="0.25">
      <c r="A3767" s="1">
        <v>2.7966147182771257</v>
      </c>
      <c r="B3767" s="1">
        <v>1.1535907278320832</v>
      </c>
      <c r="C3767" s="1">
        <v>0.37423227748360666</v>
      </c>
      <c r="D3767" s="1">
        <v>1.607336096532022</v>
      </c>
      <c r="E3767" s="1">
        <v>1.1478328711989096</v>
      </c>
      <c r="F3767" s="1">
        <v>5.0722047114557516E-2</v>
      </c>
      <c r="G3767" s="1">
        <v>2.9353692609378559</v>
      </c>
      <c r="H3767" s="1">
        <v>0.20393758200250892</v>
      </c>
      <c r="I3767" s="1">
        <v>0.66913172568606039</v>
      </c>
      <c r="J3767" s="1">
        <v>1.0603947743353411E-2</v>
      </c>
      <c r="K3767" s="1">
        <v>1.2617122573733091</v>
      </c>
      <c r="L3767" s="1">
        <v>2.970194086546893</v>
      </c>
      <c r="M3767" s="1">
        <v>0.59007101141251717</v>
      </c>
      <c r="N3767" s="1">
        <v>3.5381261187159618E-2</v>
      </c>
      <c r="O3767" s="1">
        <v>2.5478040735330287</v>
      </c>
      <c r="P3767" s="1">
        <v>0.24330327262310716</v>
      </c>
      <c r="Q3767" s="1">
        <v>1.1529463946510843</v>
      </c>
      <c r="R3767" s="1">
        <v>0.95359531514963136</v>
      </c>
      <c r="S3767" s="1">
        <v>0.2567807161673909</v>
      </c>
      <c r="T3767" s="1">
        <v>0.28779608990890432</v>
      </c>
      <c r="U3767" s="1">
        <v>0.57775717369373436</v>
      </c>
      <c r="V3767" s="1">
        <v>2.5325673285367292</v>
      </c>
      <c r="W3767" s="1">
        <v>3.0551472934544273</v>
      </c>
      <c r="X3767" s="1">
        <v>7.0694793782811516E-2</v>
      </c>
      <c r="Y3767" s="1">
        <v>2.4050318262389958E-2</v>
      </c>
      <c r="Z3767" s="1">
        <v>0.82067046985993974</v>
      </c>
      <c r="AA3767" s="1">
        <v>0.1402501917855502</v>
      </c>
      <c r="AB3767" s="1">
        <v>0.8791331484516669</v>
      </c>
      <c r="AC3767" s="1">
        <v>0.28003971359259433</v>
      </c>
      <c r="AD3767" s="1">
        <v>0.10220469062495469</v>
      </c>
      <c r="AE3767" s="1">
        <v>0.49443066211910264</v>
      </c>
      <c r="AF3767" s="1">
        <v>0.56310484081064749</v>
      </c>
      <c r="AG3767" s="1">
        <v>9.0866931504198917E-2</v>
      </c>
      <c r="AH3767" s="1">
        <v>0.2908115672868129</v>
      </c>
      <c r="AI3767" s="1">
        <v>2.0151433518313548</v>
      </c>
      <c r="AJ3767" s="1">
        <v>0.98442544164260548</v>
      </c>
      <c r="AK3767" s="1">
        <v>0.33739354450772546</v>
      </c>
      <c r="AL3767" s="1">
        <v>0.75181351287457454</v>
      </c>
      <c r="AM3767" s="1">
        <v>0.37858345381156105</v>
      </c>
      <c r="AN3767" s="1">
        <v>4.6288076561296227</v>
      </c>
      <c r="AO3767" s="1">
        <v>0.89257520879470598</v>
      </c>
      <c r="AP3767" s="1">
        <v>0.24453954373798859</v>
      </c>
      <c r="AQ3767" s="1">
        <v>0.21419596997524115</v>
      </c>
      <c r="AR3767" s="1">
        <v>1.6367760023633984</v>
      </c>
      <c r="AS3767" s="1">
        <v>1.3767650086552063</v>
      </c>
      <c r="AT3767" s="1">
        <v>0.73770502692787543</v>
      </c>
      <c r="AU3767" s="1">
        <v>1.3547177199232774</v>
      </c>
      <c r="AV3767" s="1">
        <v>0.41317550685198057</v>
      </c>
      <c r="AW3767" s="1">
        <v>1.836177657675697</v>
      </c>
      <c r="AX3767" s="1">
        <v>0.1291904736981552</v>
      </c>
    </row>
    <row r="3768" spans="1:50" x14ac:dyDescent="0.25">
      <c r="A3768" s="1">
        <v>0.60179089442444578</v>
      </c>
      <c r="B3768" s="1">
        <v>0.29112920821574745</v>
      </c>
      <c r="C3768" s="1">
        <v>0.19520462380781453</v>
      </c>
      <c r="D3768" s="1">
        <v>0.50883039065910596</v>
      </c>
      <c r="E3768" s="1">
        <v>0.2374070188760781</v>
      </c>
      <c r="F3768" s="1">
        <v>0.15779780587978021</v>
      </c>
      <c r="G3768" s="1">
        <v>3.5639577642096381</v>
      </c>
      <c r="H3768" s="1">
        <v>1.5364805108884318</v>
      </c>
      <c r="I3768" s="1">
        <v>1.6470796035437865</v>
      </c>
      <c r="J3768" s="1">
        <v>6.0487170656057992E-2</v>
      </c>
      <c r="K3768" s="1">
        <v>0.49669512456422482</v>
      </c>
      <c r="L3768" s="1">
        <v>1.1670222876011096</v>
      </c>
      <c r="M3768" s="1">
        <v>1.5678024368618539</v>
      </c>
      <c r="N3768" s="1">
        <v>1.2798742045483342</v>
      </c>
      <c r="O3768" s="1">
        <v>9.6782651885700788E-2</v>
      </c>
      <c r="P3768" s="1">
        <v>0.44672453625193437</v>
      </c>
      <c r="Q3768" s="1">
        <v>0.60008366449981432</v>
      </c>
      <c r="R3768" s="1">
        <v>0.53466924668856142</v>
      </c>
      <c r="S3768" s="1">
        <v>1.435709702986365</v>
      </c>
      <c r="T3768" s="1">
        <v>4.9779419179517745</v>
      </c>
      <c r="U3768" s="1">
        <v>0.44296751881192292</v>
      </c>
      <c r="V3768" s="1">
        <v>0.20225103174663747</v>
      </c>
      <c r="W3768" s="1">
        <v>1.2334306679752005</v>
      </c>
      <c r="X3768" s="1">
        <v>1.1597793815007365</v>
      </c>
      <c r="Y3768" s="1">
        <v>0.68122466872836651</v>
      </c>
      <c r="Z3768" s="1">
        <v>0.70266593910164477</v>
      </c>
      <c r="AA3768" s="1">
        <v>0.16188575329084823</v>
      </c>
      <c r="AB3768" s="1">
        <v>1.5187532560121904</v>
      </c>
      <c r="AC3768" s="1">
        <v>0.42778957975837317</v>
      </c>
      <c r="AD3768" s="1">
        <v>0.50419744130541511</v>
      </c>
      <c r="AE3768" s="1">
        <v>0.48326058836470276</v>
      </c>
      <c r="AF3768" s="1">
        <v>0.74456198884923452</v>
      </c>
      <c r="AG3768" s="1">
        <v>4.1333848039540717</v>
      </c>
      <c r="AH3768" s="1">
        <v>0.24752948119263454</v>
      </c>
      <c r="AI3768" s="1">
        <v>2.5760966705315398</v>
      </c>
      <c r="AJ3768" s="1">
        <v>1.1882618018905373</v>
      </c>
      <c r="AK3768" s="1">
        <v>0.54880946557283272</v>
      </c>
      <c r="AL3768" s="1">
        <v>0.36593833975927226</v>
      </c>
      <c r="AM3768" s="1">
        <v>3.1575657209483327E-2</v>
      </c>
      <c r="AN3768" s="1">
        <v>0.24846850480096214</v>
      </c>
      <c r="AO3768" s="1">
        <v>0.18245688963569315</v>
      </c>
      <c r="AP3768" s="1">
        <v>0.19745827223055371</v>
      </c>
      <c r="AQ3768" s="1">
        <v>1.7812035667366448</v>
      </c>
      <c r="AR3768" s="1">
        <v>4.6353814533221759E-2</v>
      </c>
      <c r="AS3768" s="1">
        <v>2.0065254284360658E-2</v>
      </c>
      <c r="AT3768" s="1">
        <v>2.1235035099741451</v>
      </c>
      <c r="AU3768" s="1">
        <v>0.93706054794935745</v>
      </c>
      <c r="AV3768" s="1">
        <v>0.21730282685866328</v>
      </c>
      <c r="AW3768" s="1">
        <v>0.99960688396645747</v>
      </c>
      <c r="AX3768" s="1">
        <v>0.39297349664048303</v>
      </c>
    </row>
    <row r="3769" spans="1:50" x14ac:dyDescent="0.25">
      <c r="A3769" s="1">
        <v>1.7290121354539219</v>
      </c>
      <c r="B3769" s="1">
        <v>0.60547916914796351</v>
      </c>
      <c r="C3769" s="1">
        <v>1.2090054585950138</v>
      </c>
      <c r="D3769" s="1">
        <v>0.21689593863010315</v>
      </c>
      <c r="E3769" s="1">
        <v>1.7336484401581549</v>
      </c>
      <c r="F3769" s="1">
        <v>0.2548702623659756</v>
      </c>
      <c r="G3769" s="1">
        <v>0.45586582356102762</v>
      </c>
      <c r="H3769" s="1">
        <v>0.46186618183252454</v>
      </c>
      <c r="I3769" s="1">
        <v>1.0920816770067834</v>
      </c>
      <c r="J3769" s="1">
        <v>1.0676707982789899</v>
      </c>
      <c r="K3769" s="1">
        <v>0.47832843320800289</v>
      </c>
      <c r="L3769" s="1">
        <v>0.12572804661926831</v>
      </c>
      <c r="M3769" s="1">
        <v>1.7786000992344742</v>
      </c>
      <c r="N3769" s="1">
        <v>0.84868158653550074</v>
      </c>
      <c r="O3769" s="1">
        <v>2.6379833935362988</v>
      </c>
      <c r="P3769" s="1">
        <v>1.2568221978896539</v>
      </c>
      <c r="Q3769" s="1">
        <v>2.6381502906507799</v>
      </c>
      <c r="R3769" s="1">
        <v>0.49502276933761863</v>
      </c>
      <c r="S3769" s="1">
        <v>0.32135312382194892</v>
      </c>
      <c r="T3769" s="1">
        <v>0.90667636728326895</v>
      </c>
      <c r="U3769" s="1">
        <v>1.5070843830211874E-3</v>
      </c>
      <c r="V3769" s="1">
        <v>0.68331977500405683</v>
      </c>
      <c r="W3769" s="1">
        <v>0.32010528054779408</v>
      </c>
      <c r="X3769" s="1">
        <v>0.27298915290764564</v>
      </c>
      <c r="Y3769" s="1">
        <v>0.9534070252278346</v>
      </c>
      <c r="Z3769" s="1">
        <v>0.7004251761585415</v>
      </c>
      <c r="AA3769" s="1">
        <v>0.44482699254264785</v>
      </c>
      <c r="AB3769" s="1">
        <v>0.28556828637230286</v>
      </c>
      <c r="AC3769" s="1">
        <v>0.28872467104539062</v>
      </c>
      <c r="AD3769" s="1">
        <v>1.6036904844500082</v>
      </c>
      <c r="AE3769" s="1">
        <v>0.32407238945635136</v>
      </c>
      <c r="AF3769" s="1">
        <v>2.7757553660179068</v>
      </c>
      <c r="AG3769" s="1">
        <v>1.7626898749470816</v>
      </c>
      <c r="AH3769" s="1">
        <v>0.72391541816459215</v>
      </c>
      <c r="AI3769" s="1">
        <v>1.5791236544505907</v>
      </c>
      <c r="AJ3769" s="1">
        <v>1.5297471373289828</v>
      </c>
      <c r="AK3769" s="1">
        <v>1.1591194445453277</v>
      </c>
      <c r="AL3769" s="1">
        <v>0.22390707344732341</v>
      </c>
      <c r="AM3769" s="1">
        <v>0.16073755223256389</v>
      </c>
      <c r="AN3769" s="1">
        <v>0.32348883212132878</v>
      </c>
      <c r="AO3769" s="1">
        <v>0.63243177929259375</v>
      </c>
      <c r="AP3769" s="1">
        <v>0.26981003686467364</v>
      </c>
      <c r="AQ3769" s="1">
        <v>0.42742701673565087</v>
      </c>
      <c r="AR3769" s="1">
        <v>3.1029707179209551</v>
      </c>
      <c r="AS3769" s="1">
        <v>1.3270101719082559</v>
      </c>
      <c r="AT3769" s="1">
        <v>0.8530837608882782</v>
      </c>
      <c r="AU3769" s="1">
        <v>0.37411997643653433</v>
      </c>
      <c r="AV3769" s="1">
        <v>0.21246487430400551</v>
      </c>
      <c r="AW3769" s="1">
        <v>8.0471242868158016E-2</v>
      </c>
      <c r="AX3769" s="1">
        <v>1.8066824765193135</v>
      </c>
    </row>
    <row r="3770" spans="1:50" x14ac:dyDescent="0.25">
      <c r="A3770" s="1">
        <v>3.5838618683122898</v>
      </c>
      <c r="B3770" s="1">
        <v>0.69188510855340368</v>
      </c>
      <c r="C3770" s="1">
        <v>0.88547944401579037</v>
      </c>
      <c r="D3770" s="1">
        <v>1.60817214649666E-2</v>
      </c>
      <c r="E3770" s="1">
        <v>0.16726360085005437</v>
      </c>
      <c r="F3770" s="1">
        <v>0.83093298365556201</v>
      </c>
      <c r="G3770" s="1">
        <v>2.6523673812494395</v>
      </c>
      <c r="H3770" s="1">
        <v>1.0427555933400607</v>
      </c>
      <c r="I3770" s="1">
        <v>0.43622985734207304</v>
      </c>
      <c r="J3770" s="1">
        <v>2.1133523268512961</v>
      </c>
      <c r="K3770" s="1">
        <v>1.4093765293536906</v>
      </c>
      <c r="L3770" s="1">
        <v>1.6973242626531759</v>
      </c>
      <c r="M3770" s="1">
        <v>0.88777284551527336</v>
      </c>
      <c r="N3770" s="1">
        <v>1.4924958343817682</v>
      </c>
      <c r="O3770" s="1">
        <v>0.33640485123069402</v>
      </c>
      <c r="P3770" s="1">
        <v>0.99449082075461082</v>
      </c>
      <c r="Q3770" s="1">
        <v>1.0232101387919041</v>
      </c>
      <c r="R3770" s="1">
        <v>0.21060932016974873</v>
      </c>
      <c r="S3770" s="1">
        <v>1.1789729172795862</v>
      </c>
      <c r="T3770" s="1">
        <v>4.296558591535196</v>
      </c>
      <c r="U3770" s="1">
        <v>1.074342995532142</v>
      </c>
      <c r="V3770" s="1">
        <v>3.259643294644869</v>
      </c>
      <c r="W3770" s="1">
        <v>0.67638933990585348</v>
      </c>
      <c r="X3770" s="1">
        <v>1.8717011208193135</v>
      </c>
      <c r="Y3770" s="1">
        <v>1.3594595573128698</v>
      </c>
      <c r="Z3770" s="1">
        <v>0.34648125671677432</v>
      </c>
      <c r="AA3770" s="1">
        <v>2.2830935163689878E-2</v>
      </c>
      <c r="AB3770" s="1">
        <v>0.76339535629867816</v>
      </c>
      <c r="AC3770" s="1">
        <v>0.69356095824478581</v>
      </c>
      <c r="AD3770" s="1">
        <v>1.592297186287384</v>
      </c>
      <c r="AE3770" s="1">
        <v>3.3669197744695498E-2</v>
      </c>
      <c r="AF3770" s="1">
        <v>0.36965866814624043</v>
      </c>
      <c r="AG3770" s="1">
        <v>0.59782516617103099</v>
      </c>
      <c r="AH3770" s="1">
        <v>0.75184290954612831</v>
      </c>
      <c r="AI3770" s="1">
        <v>1.7639694558447276</v>
      </c>
      <c r="AJ3770" s="1">
        <v>1.1954799319805001</v>
      </c>
      <c r="AK3770" s="1">
        <v>0.37560134691360625</v>
      </c>
      <c r="AL3770" s="1">
        <v>8.33967902732719E-3</v>
      </c>
      <c r="AM3770" s="1">
        <v>1.45488909138119</v>
      </c>
      <c r="AN3770" s="1">
        <v>0.93600492246575728</v>
      </c>
      <c r="AO3770" s="1">
        <v>0.66900626989231038</v>
      </c>
      <c r="AP3770" s="1">
        <v>1.3501934269865916</v>
      </c>
      <c r="AQ3770" s="1">
        <v>2.5127406695201158</v>
      </c>
      <c r="AR3770" s="1">
        <v>0.72563547390082839</v>
      </c>
      <c r="AS3770" s="1">
        <v>0.41889702207241331</v>
      </c>
      <c r="AT3770" s="1">
        <v>1.9859777382994333E-2</v>
      </c>
      <c r="AU3770" s="1">
        <v>0.67828701772379074</v>
      </c>
      <c r="AV3770" s="1">
        <v>1.1732027021544129</v>
      </c>
      <c r="AW3770" s="1">
        <v>2.084309811807858</v>
      </c>
      <c r="AX3770" s="1">
        <v>3.5112398570054664</v>
      </c>
    </row>
    <row r="3771" spans="1:50" x14ac:dyDescent="0.25">
      <c r="A3771" s="1">
        <v>0.76229977371780033</v>
      </c>
      <c r="B3771" s="1">
        <v>1.5799820424307081</v>
      </c>
      <c r="C3771" s="1">
        <v>7.7164751527794492E-2</v>
      </c>
      <c r="D3771" s="1">
        <v>0.61141888954812007</v>
      </c>
      <c r="E3771" s="1">
        <v>9.1381286824647384E-2</v>
      </c>
      <c r="F3771" s="1">
        <v>0.29425981578362143</v>
      </c>
      <c r="G3771" s="1">
        <v>0.88277656888308476</v>
      </c>
      <c r="H3771" s="1">
        <v>2.0051866447592128</v>
      </c>
      <c r="I3771" s="1">
        <v>2.1026638590787847</v>
      </c>
      <c r="J3771" s="1">
        <v>0.78311794339214436</v>
      </c>
      <c r="K3771" s="1">
        <v>0.58011319448340359</v>
      </c>
      <c r="L3771" s="1">
        <v>0.75108467615186858</v>
      </c>
      <c r="M3771" s="1">
        <v>0.68129914831019189</v>
      </c>
      <c r="N3771" s="1">
        <v>0.72762905147923818</v>
      </c>
      <c r="O3771" s="1">
        <v>1.3809366731456183</v>
      </c>
      <c r="P3771" s="1">
        <v>0.99858825478056512</v>
      </c>
      <c r="Q3771" s="1">
        <v>0.13699312122478885</v>
      </c>
      <c r="R3771" s="1">
        <v>1.1129580042753895</v>
      </c>
      <c r="S3771" s="1">
        <v>1.6026054054648937</v>
      </c>
      <c r="T3771" s="1">
        <v>0.58549123302791106</v>
      </c>
      <c r="U3771" s="1">
        <v>5.3052749540465785</v>
      </c>
      <c r="V3771" s="1">
        <v>0.89001639301087687</v>
      </c>
      <c r="W3771" s="1">
        <v>0.27270614947365879</v>
      </c>
      <c r="X3771" s="1">
        <v>0.60342180968199643</v>
      </c>
      <c r="Y3771" s="1">
        <v>0.38998163233748728</v>
      </c>
      <c r="Z3771" s="1">
        <v>1.2681877717785266</v>
      </c>
      <c r="AA3771" s="1">
        <v>0.31873223942271839</v>
      </c>
      <c r="AB3771" s="1">
        <v>0.49202703967005573</v>
      </c>
      <c r="AC3771" s="1">
        <v>1.3913851079692354</v>
      </c>
      <c r="AD3771" s="1">
        <v>7.6753459546599817E-2</v>
      </c>
      <c r="AE3771" s="1">
        <v>0.78825871362385247</v>
      </c>
      <c r="AF3771" s="1">
        <v>0.3323016915984775</v>
      </c>
      <c r="AG3771" s="1">
        <v>0.82736439263713746</v>
      </c>
      <c r="AH3771" s="1">
        <v>4.2802898339776553E-2</v>
      </c>
      <c r="AI3771" s="1">
        <v>0.38617839444855301</v>
      </c>
      <c r="AJ3771" s="1">
        <v>0.37075182410027513</v>
      </c>
      <c r="AK3771" s="1">
        <v>5.5812951335964582</v>
      </c>
      <c r="AL3771" s="1">
        <v>0.37916326826974739</v>
      </c>
      <c r="AM3771" s="1">
        <v>1.6021141542752821</v>
      </c>
      <c r="AN3771" s="1">
        <v>1.4658536930161721</v>
      </c>
      <c r="AO3771" s="1">
        <v>0.16195388801013752</v>
      </c>
      <c r="AP3771" s="1">
        <v>1.2526112443919981</v>
      </c>
      <c r="AQ3771" s="1">
        <v>2.3865907517238703</v>
      </c>
      <c r="AR3771" s="1">
        <v>0.67468028081725573</v>
      </c>
      <c r="AS3771" s="1">
        <v>0.46082706073571622</v>
      </c>
      <c r="AT3771" s="1">
        <v>1.0684936738972224</v>
      </c>
      <c r="AU3771" s="1">
        <v>0.57610576212322384</v>
      </c>
      <c r="AV3771" s="1">
        <v>1.643757955429026</v>
      </c>
      <c r="AW3771" s="1">
        <v>2.5413593616363719</v>
      </c>
      <c r="AX3771" s="1">
        <v>1.1636997918422005</v>
      </c>
    </row>
    <row r="3772" spans="1:50" x14ac:dyDescent="0.25">
      <c r="A3772" s="1">
        <v>0.42722519164036471</v>
      </c>
      <c r="B3772" s="1">
        <v>1.7893351670627442</v>
      </c>
      <c r="C3772" s="1">
        <v>1.932895641644238</v>
      </c>
      <c r="D3772" s="1">
        <v>0.89948866578207554</v>
      </c>
      <c r="E3772" s="1">
        <v>0.67852776464998221</v>
      </c>
      <c r="F3772" s="1">
        <v>4.83033275654602E-2</v>
      </c>
      <c r="G3772" s="1">
        <v>3.7803093463354145</v>
      </c>
      <c r="H3772" s="1">
        <v>0.19376257484906181</v>
      </c>
      <c r="I3772" s="1">
        <v>0.31077493799527961</v>
      </c>
      <c r="J3772" s="1">
        <v>0.59166031787330486</v>
      </c>
      <c r="K3772" s="1">
        <v>0.30489064068176641</v>
      </c>
      <c r="L3772" s="1">
        <v>0.81812315618295772</v>
      </c>
      <c r="M3772" s="1">
        <v>1.5856614885406237</v>
      </c>
      <c r="N3772" s="1">
        <v>1.2682321837216413</v>
      </c>
      <c r="O3772" s="1">
        <v>0.38084099059665105</v>
      </c>
      <c r="P3772" s="1">
        <v>1.1611607667741901</v>
      </c>
      <c r="Q3772" s="1">
        <v>5.0007833261088566</v>
      </c>
      <c r="R3772" s="1">
        <v>6.0927000020799831</v>
      </c>
      <c r="S3772" s="1">
        <v>3.2589223221924719</v>
      </c>
      <c r="T3772" s="1">
        <v>0.39653742846042039</v>
      </c>
      <c r="U3772" s="1">
        <v>1.1294330695207218</v>
      </c>
      <c r="V3772" s="1">
        <v>0.81161521337972298</v>
      </c>
      <c r="W3772" s="1">
        <v>0.12081665856107156</v>
      </c>
      <c r="X3772" s="1">
        <v>1.1009501164342348</v>
      </c>
      <c r="Y3772" s="1">
        <v>0.16598735893006847</v>
      </c>
      <c r="Z3772" s="1">
        <v>4.8434932462669602</v>
      </c>
      <c r="AA3772" s="1">
        <v>1.0665454879779315</v>
      </c>
      <c r="AB3772" s="1">
        <v>1.0494697745181272</v>
      </c>
      <c r="AC3772" s="1">
        <v>0.50583926435883697</v>
      </c>
      <c r="AD3772" s="1">
        <v>0.28413465087610185</v>
      </c>
      <c r="AE3772" s="1">
        <v>1.0762991958975099</v>
      </c>
      <c r="AF3772" s="1">
        <v>0.22524557996583588</v>
      </c>
      <c r="AG3772" s="1">
        <v>3.5868513802254857E-2</v>
      </c>
      <c r="AH3772" s="1">
        <v>1.7436275100741254</v>
      </c>
      <c r="AI3772" s="1">
        <v>0.17716032074928337</v>
      </c>
      <c r="AJ3772" s="1">
        <v>0.1535595558161934</v>
      </c>
      <c r="AK3772" s="1">
        <v>0.88814187910827302</v>
      </c>
      <c r="AL3772" s="1">
        <v>2.0833299034248252</v>
      </c>
      <c r="AM3772" s="1">
        <v>0.33630167571272057</v>
      </c>
      <c r="AN3772" s="1">
        <v>0.10348642864150219</v>
      </c>
      <c r="AO3772" s="1">
        <v>1.2035206965019398</v>
      </c>
      <c r="AP3772" s="1">
        <v>0.99964844048154289</v>
      </c>
      <c r="AQ3772" s="1">
        <v>1.3305219345489823</v>
      </c>
      <c r="AR3772" s="1">
        <v>7.3271470971479152E-2</v>
      </c>
      <c r="AS3772" s="1">
        <v>0.80697416472416827</v>
      </c>
      <c r="AT3772" s="1">
        <v>1.2233939496858557</v>
      </c>
      <c r="AU3772" s="1">
        <v>0.13270259511724591</v>
      </c>
      <c r="AV3772" s="1">
        <v>0.25092520179016581</v>
      </c>
      <c r="AW3772" s="1">
        <v>0.61418787277615294</v>
      </c>
      <c r="AX3772" s="1">
        <v>0.38257026821034501</v>
      </c>
    </row>
    <row r="3773" spans="1:50" x14ac:dyDescent="0.25">
      <c r="A3773" s="1">
        <v>0.6398637913228945</v>
      </c>
      <c r="B3773" s="1">
        <v>1.903595849614377</v>
      </c>
      <c r="C3773" s="1">
        <v>3.050135229169288</v>
      </c>
      <c r="D3773" s="1">
        <v>2.1217832089042865</v>
      </c>
      <c r="E3773" s="1">
        <v>0.44421116332937127</v>
      </c>
      <c r="F3773" s="1">
        <v>0.25080270637484081</v>
      </c>
      <c r="G3773" s="1">
        <v>2.5450890466492644</v>
      </c>
      <c r="H3773" s="1">
        <v>0.39213775267504136</v>
      </c>
      <c r="I3773" s="1">
        <v>0.11834028060773877</v>
      </c>
      <c r="J3773" s="1">
        <v>0.30024514367673666</v>
      </c>
      <c r="K3773" s="1">
        <v>0.74670544636570779</v>
      </c>
      <c r="L3773" s="1">
        <v>2.3002041169670071E-2</v>
      </c>
      <c r="M3773" s="1">
        <v>0.16783824603219538</v>
      </c>
      <c r="N3773" s="1">
        <v>0.88556650551858873</v>
      </c>
      <c r="O3773" s="1">
        <v>0.95117259922233821</v>
      </c>
      <c r="P3773" s="1">
        <v>0.7051283098277672</v>
      </c>
      <c r="Q3773" s="1">
        <v>1.547494362090726</v>
      </c>
      <c r="R3773" s="1">
        <v>4.1778166040305341E-2</v>
      </c>
      <c r="S3773" s="1">
        <v>2.8952791412580779E-3</v>
      </c>
      <c r="T3773" s="1">
        <v>0.98499668107492377</v>
      </c>
      <c r="U3773" s="1">
        <v>7.9457830482107028E-2</v>
      </c>
      <c r="V3773" s="1">
        <v>8.7703279466792711E-3</v>
      </c>
      <c r="W3773" s="1">
        <v>0.69728045885289769</v>
      </c>
      <c r="X3773" s="1">
        <v>0.73141522969742556</v>
      </c>
      <c r="Y3773" s="1">
        <v>0.45596039549251727</v>
      </c>
      <c r="Z3773" s="1">
        <v>1.7220116237835594</v>
      </c>
      <c r="AA3773" s="1">
        <v>0.56631893756972573</v>
      </c>
      <c r="AB3773" s="1">
        <v>7.0209821812890413E-2</v>
      </c>
      <c r="AC3773" s="1">
        <v>9.0260469388867393E-2</v>
      </c>
      <c r="AD3773" s="1">
        <v>0.64230363784391564</v>
      </c>
      <c r="AE3773" s="1">
        <v>1.8808779465768153</v>
      </c>
      <c r="AF3773" s="1">
        <v>1.2614818893394826</v>
      </c>
      <c r="AG3773" s="1">
        <v>6.7526688953640168E-2</v>
      </c>
      <c r="AH3773" s="1">
        <v>0.65748312030098688</v>
      </c>
      <c r="AI3773" s="1">
        <v>0.36555688976924228</v>
      </c>
      <c r="AJ3773" s="1">
        <v>0.34580340172291396</v>
      </c>
      <c r="AK3773" s="1">
        <v>2.466545115597957</v>
      </c>
      <c r="AL3773" s="1">
        <v>1.3800562732611781</v>
      </c>
      <c r="AM3773" s="1">
        <v>2.9578950805732624</v>
      </c>
      <c r="AN3773" s="1">
        <v>1.4437763544151221</v>
      </c>
      <c r="AO3773" s="1">
        <v>1.7859318483522195</v>
      </c>
      <c r="AP3773" s="1">
        <v>0.23265594422568409</v>
      </c>
      <c r="AQ3773" s="1">
        <v>0.51267020434793231</v>
      </c>
      <c r="AR3773" s="1">
        <v>0.70336008799419458</v>
      </c>
      <c r="AS3773" s="1">
        <v>1.8369252397113784</v>
      </c>
      <c r="AT3773" s="1">
        <v>3.8684474663377155E-2</v>
      </c>
      <c r="AU3773" s="1">
        <v>0.12059779954242859</v>
      </c>
      <c r="AV3773" s="1">
        <v>2.2171061033816577</v>
      </c>
      <c r="AW3773" s="1">
        <v>1.3418324400579489</v>
      </c>
      <c r="AX3773" s="1">
        <v>2.3490962885552182</v>
      </c>
    </row>
    <row r="3774" spans="1:50" x14ac:dyDescent="0.25">
      <c r="A3774" s="1">
        <v>1.0041717746417145</v>
      </c>
      <c r="B3774" s="1">
        <v>0.41133275369132205</v>
      </c>
      <c r="C3774" s="1">
        <v>0.26855997659083169</v>
      </c>
      <c r="D3774" s="1">
        <v>0.96946531983753914</v>
      </c>
      <c r="E3774" s="1">
        <v>0.26411889971138619</v>
      </c>
      <c r="F3774" s="1">
        <v>0.60133511227847747</v>
      </c>
      <c r="G3774" s="1">
        <v>1.1703548415438165</v>
      </c>
      <c r="H3774" s="1">
        <v>2.4686426240550872</v>
      </c>
      <c r="I3774" s="1">
        <v>0.27801466784445722</v>
      </c>
      <c r="J3774" s="1">
        <v>0.41787577037864343</v>
      </c>
      <c r="K3774" s="1">
        <v>1.5693022449395109</v>
      </c>
      <c r="L3774" s="1">
        <v>0.13416175870944869</v>
      </c>
      <c r="M3774" s="1">
        <v>3.8304980873305166</v>
      </c>
      <c r="N3774" s="1">
        <v>2.2260378796134379</v>
      </c>
      <c r="O3774" s="1">
        <v>2.1712905909906977</v>
      </c>
      <c r="P3774" s="1">
        <v>0.30944493087187463</v>
      </c>
      <c r="Q3774" s="1">
        <v>1.0243162823878147</v>
      </c>
      <c r="R3774" s="1">
        <v>0.65455599686220611</v>
      </c>
      <c r="S3774" s="1">
        <v>1.453798174860824</v>
      </c>
      <c r="T3774" s="1">
        <v>0.48211074892150357</v>
      </c>
      <c r="U3774" s="1">
        <v>3.7556227459270342</v>
      </c>
      <c r="V3774" s="1">
        <v>1.8291070715616637</v>
      </c>
      <c r="W3774" s="1">
        <v>0.43049033892046967</v>
      </c>
      <c r="X3774" s="1">
        <v>0.11938813156251014</v>
      </c>
      <c r="Y3774" s="1">
        <v>0.27908584316173857</v>
      </c>
      <c r="Z3774" s="1">
        <v>0.54318223417754696</v>
      </c>
      <c r="AA3774" s="1">
        <v>0.43911178882793112</v>
      </c>
      <c r="AB3774" s="1">
        <v>0.97931176245330664</v>
      </c>
      <c r="AC3774" s="1">
        <v>0.7218705193035887</v>
      </c>
      <c r="AD3774" s="1">
        <v>7.6759926707228907E-2</v>
      </c>
      <c r="AE3774" s="1">
        <v>2.2125619919637421E-2</v>
      </c>
      <c r="AF3774" s="1">
        <v>2.1109051416318638</v>
      </c>
      <c r="AG3774" s="1">
        <v>1.1313599573205455</v>
      </c>
      <c r="AH3774" s="1">
        <v>0.18693374149499026</v>
      </c>
      <c r="AI3774" s="1">
        <v>6.858175952627972E-2</v>
      </c>
      <c r="AJ3774" s="1">
        <v>1.8962191970486471</v>
      </c>
      <c r="AK3774" s="1">
        <v>2.0324364802626529</v>
      </c>
      <c r="AL3774" s="1">
        <v>0.58101047245406445</v>
      </c>
      <c r="AM3774" s="1">
        <v>1.5064646806217539</v>
      </c>
      <c r="AN3774" s="1">
        <v>2.5007447640259688</v>
      </c>
      <c r="AO3774" s="1">
        <v>0.56903577773207881</v>
      </c>
      <c r="AP3774" s="1">
        <v>0.42142163751550366</v>
      </c>
      <c r="AQ3774" s="1">
        <v>4.2647841373484026</v>
      </c>
      <c r="AR3774" s="1">
        <v>1.7969831270782624</v>
      </c>
      <c r="AS3774" s="1">
        <v>0.26422924806496251</v>
      </c>
      <c r="AT3774" s="1">
        <v>0.42436152368884023</v>
      </c>
      <c r="AU3774" s="1">
        <v>0.65112861745540951</v>
      </c>
      <c r="AV3774" s="1">
        <v>3.5530895746893623</v>
      </c>
      <c r="AW3774" s="1">
        <v>4.8906983420230192</v>
      </c>
      <c r="AX3774" s="1">
        <v>7.3612935858177377E-3</v>
      </c>
    </row>
    <row r="3775" spans="1:50" x14ac:dyDescent="0.25">
      <c r="A3775" s="1">
        <v>3.6217579676116798</v>
      </c>
      <c r="B3775" s="1">
        <v>3.2902715600138777</v>
      </c>
      <c r="C3775" s="1">
        <v>0.70639300621264889</v>
      </c>
      <c r="D3775" s="1">
        <v>2.0382670960836746</v>
      </c>
      <c r="E3775" s="1">
        <v>0.9286258378275607</v>
      </c>
      <c r="F3775" s="1">
        <v>0.63404056527097763</v>
      </c>
      <c r="G3775" s="1">
        <v>1.073714153488988</v>
      </c>
      <c r="H3775" s="1">
        <v>1.6159514317649726</v>
      </c>
      <c r="I3775" s="1">
        <v>0.9532016784521411</v>
      </c>
      <c r="J3775" s="1">
        <v>0.34116976115420072</v>
      </c>
      <c r="K3775" s="1">
        <v>2.9765156979004499</v>
      </c>
      <c r="L3775" s="1">
        <v>1.6968222862756532</v>
      </c>
      <c r="M3775" s="1">
        <v>1.1168492533404049</v>
      </c>
      <c r="N3775" s="1">
        <v>2.5811463817123757E-2</v>
      </c>
      <c r="O3775" s="1">
        <v>0.37123924376371742</v>
      </c>
      <c r="P3775" s="1">
        <v>0.18230316883696868</v>
      </c>
      <c r="Q3775" s="1">
        <v>1.724944135176357</v>
      </c>
      <c r="R3775" s="1">
        <v>0.92517699859210245</v>
      </c>
      <c r="S3775" s="1">
        <v>0.70472086101851761</v>
      </c>
      <c r="T3775" s="1">
        <v>6.7570773731544671</v>
      </c>
      <c r="U3775" s="1">
        <v>0.69979637062631306</v>
      </c>
      <c r="V3775" s="1">
        <v>3.6437098692459258</v>
      </c>
      <c r="W3775" s="1">
        <v>4.7644873200359328</v>
      </c>
      <c r="X3775" s="1">
        <v>0.87186663769045714</v>
      </c>
      <c r="Y3775" s="1">
        <v>1.1520711071437257</v>
      </c>
      <c r="Z3775" s="1">
        <v>3.0197416258240621</v>
      </c>
      <c r="AA3775" s="1">
        <v>0.24016083691449028</v>
      </c>
      <c r="AB3775" s="1">
        <v>1.2451695867471049</v>
      </c>
      <c r="AC3775" s="1">
        <v>0.37552044270587981</v>
      </c>
      <c r="AD3775" s="1">
        <v>0.72481264397153478</v>
      </c>
      <c r="AE3775" s="1">
        <v>0.98569849332292125</v>
      </c>
      <c r="AF3775" s="1">
        <v>0.83354946118726536</v>
      </c>
      <c r="AG3775" s="1">
        <v>1.3245655367478442</v>
      </c>
      <c r="AH3775" s="1">
        <v>0.91660997349893913</v>
      </c>
      <c r="AI3775" s="1">
        <v>0.70213603007331793</v>
      </c>
      <c r="AJ3775" s="1">
        <v>0.29471162372195325</v>
      </c>
      <c r="AK3775" s="1">
        <v>1.2446703507272423</v>
      </c>
      <c r="AL3775" s="1">
        <v>1.3268897172197953</v>
      </c>
      <c r="AM3775" s="1">
        <v>0.25203380969535971</v>
      </c>
      <c r="AN3775" s="1">
        <v>2.950133112447956</v>
      </c>
      <c r="AO3775" s="1">
        <v>1.473255619309813</v>
      </c>
      <c r="AP3775" s="1">
        <v>0.61268563380763141</v>
      </c>
      <c r="AQ3775" s="1">
        <v>0.23530475521133759</v>
      </c>
      <c r="AR3775" s="1">
        <v>1.0024447740239333</v>
      </c>
      <c r="AS3775" s="1">
        <v>0.14833075075485586</v>
      </c>
      <c r="AT3775" s="1">
        <v>1.6135069945540297</v>
      </c>
      <c r="AU3775" s="1">
        <v>0.73977344995719785</v>
      </c>
      <c r="AV3775" s="1">
        <v>0.63049570846121528</v>
      </c>
      <c r="AW3775" s="1">
        <v>0.94146633190299767</v>
      </c>
      <c r="AX3775" s="1">
        <v>1.8645933612376877</v>
      </c>
    </row>
    <row r="3776" spans="1:50" x14ac:dyDescent="0.25">
      <c r="A3776" s="1">
        <v>0.39701451365156171</v>
      </c>
      <c r="B3776" s="1">
        <v>1.4939450039685354</v>
      </c>
      <c r="C3776" s="1">
        <v>0.30383918068328924</v>
      </c>
      <c r="D3776" s="1">
        <v>3.1890449487551178E-4</v>
      </c>
      <c r="E3776" s="1">
        <v>0.23597173414852177</v>
      </c>
      <c r="F3776" s="1">
        <v>0.63798147304887731</v>
      </c>
      <c r="G3776" s="1">
        <v>0.26273136744190007</v>
      </c>
      <c r="H3776" s="1">
        <v>0.37268221570857452</v>
      </c>
      <c r="I3776" s="1">
        <v>0.74606856993036119</v>
      </c>
      <c r="J3776" s="1">
        <v>8.7152844988953856E-2</v>
      </c>
      <c r="K3776" s="1">
        <v>1.0101934280122213</v>
      </c>
      <c r="L3776" s="1">
        <v>0.66613325929419165</v>
      </c>
      <c r="M3776" s="1">
        <v>1.2296096014272209</v>
      </c>
      <c r="N3776" s="1">
        <v>0.51277381315035897</v>
      </c>
      <c r="O3776" s="1">
        <v>0.23775918240283475</v>
      </c>
      <c r="P3776" s="1">
        <v>7.9698342116403739E-2</v>
      </c>
      <c r="Q3776" s="1">
        <v>1.6016835134874392</v>
      </c>
      <c r="R3776" s="1">
        <v>1.1978504322745795</v>
      </c>
      <c r="S3776" s="1">
        <v>1.3376582204725704</v>
      </c>
      <c r="T3776" s="1">
        <v>1.0174797117237504</v>
      </c>
      <c r="U3776" s="1">
        <v>9.4421022813691177E-2</v>
      </c>
      <c r="V3776" s="1">
        <v>1.478125381307077E-2</v>
      </c>
      <c r="W3776" s="1">
        <v>1.9822065059560405</v>
      </c>
      <c r="X3776" s="1">
        <v>0.15282507546517413</v>
      </c>
      <c r="Y3776" s="1">
        <v>0.18571198191459984</v>
      </c>
      <c r="Z3776" s="1">
        <v>0.2369822628889498</v>
      </c>
      <c r="AA3776" s="1">
        <v>0.39879365561134483</v>
      </c>
      <c r="AB3776" s="1">
        <v>0.71231153398953551</v>
      </c>
      <c r="AC3776" s="1">
        <v>0.97162958264064503</v>
      </c>
      <c r="AD3776" s="1">
        <v>1.4740417649206277</v>
      </c>
      <c r="AE3776" s="1">
        <v>0.6393298634775838</v>
      </c>
      <c r="AF3776" s="1">
        <v>1.0462689440164281</v>
      </c>
      <c r="AG3776" s="1">
        <v>0.9664964835190275</v>
      </c>
      <c r="AH3776" s="1">
        <v>0.280323182818082</v>
      </c>
      <c r="AI3776" s="1">
        <v>0.35338381807034047</v>
      </c>
      <c r="AJ3776" s="1">
        <v>0.33932886962965797</v>
      </c>
      <c r="AK3776" s="1">
        <v>0.82437827145843623</v>
      </c>
      <c r="AL3776" s="1">
        <v>0.99906595843753165</v>
      </c>
      <c r="AM3776" s="1">
        <v>0.11810879232441578</v>
      </c>
      <c r="AN3776" s="1">
        <v>1.9519502208918531</v>
      </c>
      <c r="AO3776" s="1">
        <v>1.606569311842053</v>
      </c>
      <c r="AP3776" s="1">
        <v>0.21992263356454284</v>
      </c>
      <c r="AQ3776" s="1">
        <v>0.45219760271415776</v>
      </c>
      <c r="AR3776" s="1">
        <v>2.2632733220950887</v>
      </c>
      <c r="AS3776" s="1">
        <v>0.80787262199147847</v>
      </c>
      <c r="AT3776" s="1">
        <v>0.22306067774938731</v>
      </c>
      <c r="AU3776" s="1">
        <v>6.2013411775008881E-2</v>
      </c>
      <c r="AV3776" s="1">
        <v>1.3724006007967226E-2</v>
      </c>
      <c r="AW3776" s="1">
        <v>0.61169122985602808</v>
      </c>
      <c r="AX3776" s="1">
        <v>0.41278554153336017</v>
      </c>
    </row>
    <row r="3777" spans="1:50" x14ac:dyDescent="0.25">
      <c r="A3777" s="1">
        <v>0.25185605818754925</v>
      </c>
      <c r="B3777" s="1">
        <v>0.1353285181805006</v>
      </c>
      <c r="C3777" s="1">
        <v>4.3376094463101431</v>
      </c>
      <c r="D3777" s="1">
        <v>4.0308637566883556</v>
      </c>
      <c r="E3777" s="1">
        <v>1.5801931971628049</v>
      </c>
      <c r="F3777" s="1">
        <v>0.49861817591433716</v>
      </c>
      <c r="G3777" s="1">
        <v>0.25763867076491931</v>
      </c>
      <c r="H3777" s="1">
        <v>1.3256845634391039</v>
      </c>
      <c r="I3777" s="1">
        <v>0.39137325705759612</v>
      </c>
      <c r="J3777" s="1">
        <v>0.64337060553404901</v>
      </c>
      <c r="K3777" s="1">
        <v>1.1001490603335775</v>
      </c>
      <c r="L3777" s="1">
        <v>1.1634071180354473</v>
      </c>
      <c r="M3777" s="1">
        <v>1.1722835537975385</v>
      </c>
      <c r="N3777" s="1">
        <v>2.6339829565805579</v>
      </c>
      <c r="O3777" s="1">
        <v>3.6357360206980449E-3</v>
      </c>
      <c r="P3777" s="1">
        <v>0.40741129373462792</v>
      </c>
      <c r="Q3777" s="1">
        <v>0.26722394912376568</v>
      </c>
      <c r="R3777" s="1">
        <v>1.0540835338027573E-2</v>
      </c>
      <c r="S3777" s="1">
        <v>0.75482151516630036</v>
      </c>
      <c r="T3777" s="1">
        <v>2.017614668607818</v>
      </c>
      <c r="U3777" s="1">
        <v>1.563217634197984</v>
      </c>
      <c r="V3777" s="1">
        <v>1.1033259265931203</v>
      </c>
      <c r="W3777" s="1">
        <v>6.141295495010211</v>
      </c>
      <c r="X3777" s="1">
        <v>0.18697129970873302</v>
      </c>
      <c r="Y3777" s="1">
        <v>3.2771971954196877</v>
      </c>
      <c r="Z3777" s="1">
        <v>0.55673321838312095</v>
      </c>
      <c r="AA3777" s="1">
        <v>1.2848122025340463</v>
      </c>
      <c r="AB3777" s="1">
        <v>0.70453218597726286</v>
      </c>
      <c r="AC3777" s="1">
        <v>2.7805595725518453</v>
      </c>
      <c r="AD3777" s="1">
        <v>2.9539280419267784</v>
      </c>
      <c r="AE3777" s="1">
        <v>0.27998535604499075</v>
      </c>
      <c r="AF3777" s="1">
        <v>1.548263173194248</v>
      </c>
      <c r="AG3777" s="1">
        <v>8.1004226570647216E-3</v>
      </c>
      <c r="AH3777" s="1">
        <v>0.73156963745772408</v>
      </c>
      <c r="AI3777" s="1">
        <v>1.2850663401680384</v>
      </c>
      <c r="AJ3777" s="1">
        <v>1.0060393171408029</v>
      </c>
      <c r="AK3777" s="1">
        <v>2.4502990664571533</v>
      </c>
      <c r="AL3777" s="1">
        <v>2.8470932299126797E-2</v>
      </c>
      <c r="AM3777" s="1">
        <v>0.31178429673698238</v>
      </c>
      <c r="AN3777" s="1">
        <v>0.10877001992548391</v>
      </c>
      <c r="AO3777" s="1">
        <v>0.40346967067364281</v>
      </c>
      <c r="AP3777" s="1">
        <v>9.1156613967778452E-2</v>
      </c>
      <c r="AQ3777" s="1">
        <v>1.4230260593174258</v>
      </c>
      <c r="AR3777" s="1">
        <v>0.48834574718059548</v>
      </c>
      <c r="AS3777" s="1">
        <v>0.83786017486407827</v>
      </c>
      <c r="AT3777" s="1">
        <v>1.1846557426626509</v>
      </c>
      <c r="AU3777" s="1">
        <v>0.18116465060860962</v>
      </c>
      <c r="AV3777" s="1">
        <v>0.3721707406852815</v>
      </c>
      <c r="AW3777" s="1">
        <v>3.2079656883462229</v>
      </c>
      <c r="AX3777" s="1">
        <v>0.51060718752142742</v>
      </c>
    </row>
    <row r="3778" spans="1:50" x14ac:dyDescent="0.25">
      <c r="A3778" s="1">
        <v>1.7736260403256416</v>
      </c>
      <c r="B3778" s="1">
        <v>0.33620065606763128</v>
      </c>
      <c r="C3778" s="1">
        <v>2.4347177859440001</v>
      </c>
      <c r="D3778" s="1">
        <v>0.68968183499498015</v>
      </c>
      <c r="E3778" s="1">
        <v>0.6272584180180053</v>
      </c>
      <c r="F3778" s="1">
        <v>7.7305835860547525E-3</v>
      </c>
      <c r="G3778" s="1">
        <v>1.2167616870276563</v>
      </c>
      <c r="H3778" s="1">
        <v>5.1338621217925089E-2</v>
      </c>
      <c r="I3778" s="1">
        <v>0.17937409339475827</v>
      </c>
      <c r="J3778" s="1">
        <v>0.47220553420541628</v>
      </c>
      <c r="K3778" s="1">
        <v>1.0423600520166407</v>
      </c>
      <c r="L3778" s="1">
        <v>1.3860829834818282</v>
      </c>
      <c r="M3778" s="1">
        <v>0.4871302236689562</v>
      </c>
      <c r="N3778" s="1">
        <v>0.46137464683055057</v>
      </c>
      <c r="O3778" s="1">
        <v>2.1922640425706752</v>
      </c>
      <c r="P3778" s="1">
        <v>3.6382384747254193</v>
      </c>
      <c r="Q3778" s="1">
        <v>1.143419356786527</v>
      </c>
      <c r="R3778" s="1">
        <v>1.2605931580947745</v>
      </c>
      <c r="S3778" s="1">
        <v>0.65791446200190584</v>
      </c>
      <c r="T3778" s="1">
        <v>4.7830207350600071</v>
      </c>
      <c r="U3778" s="1">
        <v>6.7253727051071133E-2</v>
      </c>
      <c r="V3778" s="1">
        <v>0.66697016993069136</v>
      </c>
      <c r="W3778" s="1">
        <v>0.43459717040239765</v>
      </c>
      <c r="X3778" s="1">
        <v>0.62358360058753259</v>
      </c>
      <c r="Y3778" s="1">
        <v>0.30296915487491749</v>
      </c>
      <c r="Z3778" s="1">
        <v>0.19876087346613625</v>
      </c>
      <c r="AA3778" s="1">
        <v>0.32807085042318279</v>
      </c>
      <c r="AB3778" s="1">
        <v>0.12671523700841086</v>
      </c>
      <c r="AC3778" s="1">
        <v>1.7578569516781979</v>
      </c>
      <c r="AD3778" s="1">
        <v>0.94127612993233578</v>
      </c>
      <c r="AE3778" s="1">
        <v>7.9229661543700047E-3</v>
      </c>
      <c r="AF3778" s="1">
        <v>2.7319789260781051</v>
      </c>
      <c r="AG3778" s="1">
        <v>1.358430890716517</v>
      </c>
      <c r="AH3778" s="1">
        <v>1.2949468135617277</v>
      </c>
      <c r="AI3778" s="1">
        <v>0.91802102949846842</v>
      </c>
      <c r="AJ3778" s="1">
        <v>1.6751049638485174</v>
      </c>
      <c r="AK3778" s="1">
        <v>1.1932894124301856E-2</v>
      </c>
      <c r="AL3778" s="1">
        <v>0.14468883298776214</v>
      </c>
      <c r="AM3778" s="1">
        <v>2.2558181460999425</v>
      </c>
      <c r="AN3778" s="1">
        <v>0.16359563398285523</v>
      </c>
      <c r="AO3778" s="1">
        <v>2.5032620152465772</v>
      </c>
      <c r="AP3778" s="1">
        <v>8.7624302909280277E-2</v>
      </c>
      <c r="AQ3778" s="1">
        <v>1.1292925128895879</v>
      </c>
      <c r="AR3778" s="1">
        <v>2.4181526146251207</v>
      </c>
      <c r="AS3778" s="1">
        <v>4.3720993218060462</v>
      </c>
      <c r="AT3778" s="1">
        <v>0.87293631959497209</v>
      </c>
      <c r="AU3778" s="1">
        <v>0.34446601496129209</v>
      </c>
      <c r="AV3778" s="1">
        <v>0.2080080026227675</v>
      </c>
      <c r="AW3778" s="1">
        <v>0.65840800744596328</v>
      </c>
      <c r="AX3778" s="1">
        <v>0.98434692368816135</v>
      </c>
    </row>
    <row r="3779" spans="1:50" x14ac:dyDescent="0.25">
      <c r="A3779" s="1">
        <v>0.10199181712650066</v>
      </c>
      <c r="B3779" s="1">
        <v>6.7595264670510483E-2</v>
      </c>
      <c r="C3779" s="1">
        <v>7.1215241257611042E-2</v>
      </c>
      <c r="D3779" s="1">
        <v>4.9767648223225242E-3</v>
      </c>
      <c r="E3779" s="1">
        <v>0.65133571187143424</v>
      </c>
      <c r="F3779" s="1">
        <v>0.90929020466100074</v>
      </c>
      <c r="G3779" s="1">
        <v>0.19990161041578583</v>
      </c>
      <c r="H3779" s="1">
        <v>2.60702534184338</v>
      </c>
      <c r="I3779" s="1">
        <v>0.97013737468147843</v>
      </c>
      <c r="J3779" s="1">
        <v>0.43607640460206337</v>
      </c>
      <c r="K3779" s="1">
        <v>2.0562079731064808</v>
      </c>
      <c r="L3779" s="1">
        <v>0.94432540054955216</v>
      </c>
      <c r="M3779" s="1">
        <v>2.0977436299346612</v>
      </c>
      <c r="N3779" s="1">
        <v>4.4715371291892891</v>
      </c>
      <c r="O3779" s="1">
        <v>2.2502244422581081</v>
      </c>
      <c r="P3779" s="1">
        <v>1.0100965366619719</v>
      </c>
      <c r="Q3779" s="1">
        <v>1.5236327275820685</v>
      </c>
      <c r="R3779" s="1">
        <v>6.5505518325205056E-2</v>
      </c>
      <c r="S3779" s="1">
        <v>0.91045302382794269</v>
      </c>
      <c r="T3779" s="1">
        <v>2.095230708794154</v>
      </c>
      <c r="U3779" s="1">
        <v>0.29908883280776644</v>
      </c>
      <c r="V3779" s="1">
        <v>0.61322388201707889</v>
      </c>
      <c r="W3779" s="1">
        <v>0.86187407337155375</v>
      </c>
      <c r="X3779" s="1">
        <v>0.18964674834674827</v>
      </c>
      <c r="Y3779" s="1">
        <v>0.61815818854308535</v>
      </c>
      <c r="Z3779" s="1">
        <v>0.47314567980761596</v>
      </c>
      <c r="AA3779" s="1">
        <v>1.0591079003855295</v>
      </c>
      <c r="AB3779" s="1">
        <v>0.36123647022851074</v>
      </c>
      <c r="AC3779" s="1">
        <v>0.22452002639037735</v>
      </c>
      <c r="AD3779" s="1">
        <v>1.1071483141771874</v>
      </c>
      <c r="AE3779" s="1">
        <v>1.4015927399401573</v>
      </c>
      <c r="AF3779" s="1">
        <v>0.47347700675924725</v>
      </c>
      <c r="AG3779" s="1">
        <v>1.2912632973395639</v>
      </c>
      <c r="AH3779" s="1">
        <v>0.66247132108004869</v>
      </c>
      <c r="AI3779" s="1">
        <v>2.5141918908692586</v>
      </c>
      <c r="AJ3779" s="1">
        <v>0.42017016294066134</v>
      </c>
      <c r="AK3779" s="1">
        <v>0.30836151785271038</v>
      </c>
      <c r="AL3779" s="1">
        <v>0.83099976475405413</v>
      </c>
      <c r="AM3779" s="1">
        <v>0.14361542925831669</v>
      </c>
      <c r="AN3779" s="1">
        <v>0.56124180292639492</v>
      </c>
      <c r="AO3779" s="1">
        <v>0.41790271173172239</v>
      </c>
      <c r="AP3779" s="1">
        <v>0.94339958927285916</v>
      </c>
      <c r="AQ3779" s="1">
        <v>0.19269460401555871</v>
      </c>
      <c r="AR3779" s="1">
        <v>1.1186290790127265</v>
      </c>
      <c r="AS3779" s="1">
        <v>0.63738430149186964</v>
      </c>
      <c r="AT3779" s="1">
        <v>1.150540379905197</v>
      </c>
      <c r="AU3779" s="1">
        <v>0.51117834856602562</v>
      </c>
      <c r="AV3779" s="1">
        <v>0.1132980641876043</v>
      </c>
      <c r="AW3779" s="1">
        <v>1.2894708055344759</v>
      </c>
      <c r="AX3779" s="1">
        <v>0.97868209400405393</v>
      </c>
    </row>
    <row r="3780" spans="1:50" x14ac:dyDescent="0.25">
      <c r="A3780" s="1">
        <v>0.54097832319111538</v>
      </c>
      <c r="B3780" s="1">
        <v>2.7970128699198944</v>
      </c>
      <c r="C3780" s="1">
        <v>2.9802595037442954</v>
      </c>
      <c r="D3780" s="1">
        <v>0.56378723866480041</v>
      </c>
      <c r="E3780" s="1">
        <v>0.88021669434564387</v>
      </c>
      <c r="F3780" s="1">
        <v>0.49018684846715027</v>
      </c>
      <c r="G3780" s="1">
        <v>2.4423494747388332</v>
      </c>
      <c r="H3780" s="1">
        <v>1.2901143364985108</v>
      </c>
      <c r="I3780" s="1">
        <v>0.24042289659912042</v>
      </c>
      <c r="J3780" s="1">
        <v>0.16858005985488483</v>
      </c>
      <c r="K3780" s="1">
        <v>0.73050871452775068</v>
      </c>
      <c r="L3780" s="1">
        <v>0.57559880777458272</v>
      </c>
      <c r="M3780" s="1">
        <v>0.15026242516901669</v>
      </c>
      <c r="N3780" s="1">
        <v>6.7765925871184532E-2</v>
      </c>
      <c r="O3780" s="1">
        <v>2.2725399952549692</v>
      </c>
      <c r="P3780" s="1">
        <v>0.78547830530811547</v>
      </c>
      <c r="Q3780" s="1">
        <v>0.77311301109214703</v>
      </c>
      <c r="R3780" s="1">
        <v>0.62645965238583934</v>
      </c>
      <c r="S3780" s="1">
        <v>0.62493999054281246</v>
      </c>
      <c r="T3780" s="1">
        <v>0.6644717736130008</v>
      </c>
      <c r="U3780" s="1">
        <v>1.1577766767281348</v>
      </c>
      <c r="V3780" s="1">
        <v>1.9800403156839885</v>
      </c>
      <c r="W3780" s="1">
        <v>1.7370368815139525</v>
      </c>
      <c r="X3780" s="1">
        <v>1.0274155099316635</v>
      </c>
      <c r="Y3780" s="1">
        <v>1.6757013999506538</v>
      </c>
      <c r="Z3780" s="1">
        <v>2.558443841718514</v>
      </c>
      <c r="AA3780" s="1">
        <v>1.5585450402695477E-2</v>
      </c>
      <c r="AB3780" s="1">
        <v>1.7140526758220878</v>
      </c>
      <c r="AC3780" s="1">
        <v>0.20431424344406907</v>
      </c>
      <c r="AD3780" s="1">
        <v>0.57504000198572469</v>
      </c>
      <c r="AE3780" s="1">
        <v>0.15224110678166369</v>
      </c>
      <c r="AF3780" s="1">
        <v>0.53195328884104331</v>
      </c>
      <c r="AG3780" s="1">
        <v>0.41588798500119362</v>
      </c>
      <c r="AH3780" s="1">
        <v>0.38776271493834785</v>
      </c>
      <c r="AI3780" s="1">
        <v>4.8237796540181277</v>
      </c>
      <c r="AJ3780" s="1">
        <v>0.49758328671189922</v>
      </c>
      <c r="AK3780" s="1">
        <v>1.8016618822613975</v>
      </c>
      <c r="AL3780" s="1">
        <v>2.6504500163724552E-2</v>
      </c>
      <c r="AM3780" s="1">
        <v>2.0912085055088583</v>
      </c>
      <c r="AN3780" s="1">
        <v>1.0183878117309451</v>
      </c>
      <c r="AO3780" s="1">
        <v>0.90970033850394771</v>
      </c>
      <c r="AP3780" s="1">
        <v>0.11109321467013923</v>
      </c>
      <c r="AQ3780" s="1">
        <v>1.1947322184133635</v>
      </c>
      <c r="AR3780" s="1">
        <v>0.1351754185669479</v>
      </c>
      <c r="AS3780" s="1">
        <v>0.51306452617549192</v>
      </c>
      <c r="AT3780" s="1">
        <v>2.3066398398283017</v>
      </c>
      <c r="AU3780" s="1">
        <v>0.7949886341365503</v>
      </c>
      <c r="AV3780" s="1">
        <v>3.8259220550660292E-2</v>
      </c>
      <c r="AW3780" s="1">
        <v>3.529140202919975</v>
      </c>
      <c r="AX3780" s="1">
        <v>9.9458623020297357E-2</v>
      </c>
    </row>
    <row r="3781" spans="1:50" x14ac:dyDescent="0.25">
      <c r="A3781" s="1">
        <v>2.0366408544467665</v>
      </c>
      <c r="B3781" s="1">
        <v>0.15784012822167479</v>
      </c>
      <c r="C3781" s="1">
        <v>0.87489083952500901</v>
      </c>
      <c r="D3781" s="1">
        <v>0.51905766900693151</v>
      </c>
      <c r="E3781" s="1">
        <v>3.9134923717334935</v>
      </c>
      <c r="F3781" s="1">
        <v>2.0799125460425096</v>
      </c>
      <c r="G3781" s="1">
        <v>0.29755284137840354</v>
      </c>
      <c r="H3781" s="1">
        <v>0.83962283723088482</v>
      </c>
      <c r="I3781" s="1">
        <v>0.16317679040192412</v>
      </c>
      <c r="J3781" s="1">
        <v>0.90303861250610284</v>
      </c>
      <c r="K3781" s="1">
        <v>0.13354444878788141</v>
      </c>
      <c r="L3781" s="1">
        <v>0.28723618260443068</v>
      </c>
      <c r="M3781" s="1">
        <v>0.62976858074468156</v>
      </c>
      <c r="N3781" s="1">
        <v>1.0785482908436577</v>
      </c>
      <c r="O3781" s="1">
        <v>8.7464308733939677E-2</v>
      </c>
      <c r="P3781" s="1">
        <v>0.54632334444396247</v>
      </c>
      <c r="Q3781" s="1">
        <v>0.10499304330099007</v>
      </c>
      <c r="R3781" s="1">
        <v>7.9511736179684642E-2</v>
      </c>
      <c r="S3781" s="1">
        <v>0.23372607188876715</v>
      </c>
      <c r="T3781" s="1">
        <v>1.2038420930533353</v>
      </c>
      <c r="U3781" s="1">
        <v>9.0866944763068294E-2</v>
      </c>
      <c r="V3781" s="1">
        <v>0.35258154166780381</v>
      </c>
      <c r="W3781" s="1">
        <v>0.39674155912579318</v>
      </c>
      <c r="X3781" s="1">
        <v>0.18540185473652915</v>
      </c>
      <c r="Y3781" s="1">
        <v>0.38682879864817821</v>
      </c>
      <c r="Z3781" s="1">
        <v>0.12228822803994387</v>
      </c>
      <c r="AA3781" s="1">
        <v>0.15873377741741701</v>
      </c>
      <c r="AB3781" s="1">
        <v>0.22356105717738958</v>
      </c>
      <c r="AC3781" s="1">
        <v>0.38078082836816829</v>
      </c>
      <c r="AD3781" s="1">
        <v>0.12771691944011629</v>
      </c>
      <c r="AE3781" s="1">
        <v>0.17417505134857572</v>
      </c>
      <c r="AF3781" s="1">
        <v>1.3393541497031027</v>
      </c>
      <c r="AG3781" s="1">
        <v>1.0832624873279102</v>
      </c>
      <c r="AH3781" s="1">
        <v>3.0710968490324109</v>
      </c>
      <c r="AI3781" s="1">
        <v>0.29614616290699786</v>
      </c>
      <c r="AJ3781" s="1">
        <v>1.0017362794778213</v>
      </c>
      <c r="AK3781" s="1">
        <v>0.97781886106195759</v>
      </c>
      <c r="AL3781" s="1">
        <v>0.44235464261346669</v>
      </c>
      <c r="AM3781" s="1">
        <v>0.42588480590323569</v>
      </c>
      <c r="AN3781" s="1">
        <v>0.83278653829308669</v>
      </c>
      <c r="AO3781" s="1">
        <v>0.26376813140205879</v>
      </c>
      <c r="AP3781" s="1">
        <v>2.0954018052035996</v>
      </c>
      <c r="AQ3781" s="1">
        <v>1.866127377848787</v>
      </c>
      <c r="AR3781" s="1">
        <v>2.7008918868152074</v>
      </c>
      <c r="AS3781" s="1">
        <v>0.11204548725994344</v>
      </c>
      <c r="AT3781" s="1">
        <v>6.7929557443078117E-2</v>
      </c>
      <c r="AU3781" s="1">
        <v>0.19737724432465248</v>
      </c>
      <c r="AV3781" s="1">
        <v>0.59327114066819064</v>
      </c>
      <c r="AW3781" s="1">
        <v>0.83123251421703193</v>
      </c>
      <c r="AX3781" s="1">
        <v>0.5004901412536038</v>
      </c>
    </row>
    <row r="3782" spans="1:50" x14ac:dyDescent="0.25">
      <c r="A3782" s="1">
        <v>0.89545308659811329</v>
      </c>
      <c r="B3782" s="1">
        <v>0.695539990794795</v>
      </c>
      <c r="C3782" s="1">
        <v>1.5895807761580494</v>
      </c>
      <c r="D3782" s="1">
        <v>0.90071516559245013</v>
      </c>
      <c r="E3782" s="1">
        <v>0.41388510442499871</v>
      </c>
      <c r="F3782" s="1">
        <v>8.5300903727144544</v>
      </c>
      <c r="G3782" s="1">
        <v>2.3403707696773717</v>
      </c>
      <c r="H3782" s="1">
        <v>1.6794845519983663</v>
      </c>
      <c r="I3782" s="1">
        <v>0.14881702295120405</v>
      </c>
      <c r="J3782" s="1">
        <v>0.739787195793292</v>
      </c>
      <c r="K3782" s="1">
        <v>1.3297590746483032</v>
      </c>
      <c r="L3782" s="1">
        <v>0.99046793598346672</v>
      </c>
      <c r="M3782" s="1">
        <v>0.60747488711493602</v>
      </c>
      <c r="N3782" s="1">
        <v>0.34901653026082718</v>
      </c>
      <c r="O3782" s="1">
        <v>0.85905374495693487</v>
      </c>
      <c r="P3782" s="1">
        <v>0.26881146745851281</v>
      </c>
      <c r="Q3782" s="1">
        <v>2.1154141405619495</v>
      </c>
      <c r="R3782" s="1">
        <v>0.57959309683848625</v>
      </c>
      <c r="S3782" s="1">
        <v>1.5924913324278329</v>
      </c>
      <c r="T3782" s="1">
        <v>0.22635127688767806</v>
      </c>
      <c r="U3782" s="1">
        <v>1.9088336381593329</v>
      </c>
      <c r="V3782" s="1">
        <v>0.9636223699633909</v>
      </c>
      <c r="W3782" s="1">
        <v>0.1694572435006465</v>
      </c>
      <c r="X3782" s="1">
        <v>0.93335361742174394</v>
      </c>
      <c r="Y3782" s="1">
        <v>1.2832943094238227</v>
      </c>
      <c r="Z3782" s="1">
        <v>1.549228385491878</v>
      </c>
      <c r="AA3782" s="1">
        <v>0.39679356818151423</v>
      </c>
      <c r="AB3782" s="1">
        <v>8.543570557605755E-2</v>
      </c>
      <c r="AC3782" s="1">
        <v>4.6840930748757792</v>
      </c>
      <c r="AD3782" s="1">
        <v>0.96477220560328603</v>
      </c>
      <c r="AE3782" s="1">
        <v>0.12974007230362142</v>
      </c>
      <c r="AF3782" s="1">
        <v>0.40532200352147224</v>
      </c>
      <c r="AG3782" s="1">
        <v>0.65394882204900528</v>
      </c>
      <c r="AH3782" s="1">
        <v>1.0915356988299822</v>
      </c>
      <c r="AI3782" s="1">
        <v>0.63631901716410944</v>
      </c>
      <c r="AJ3782" s="1">
        <v>0.32810289298138151</v>
      </c>
      <c r="AK3782" s="1">
        <v>0.50811376259456653</v>
      </c>
      <c r="AL3782" s="1">
        <v>1.3560855684155755</v>
      </c>
      <c r="AM3782" s="1">
        <v>6.2004873179287198E-2</v>
      </c>
      <c r="AN3782" s="1">
        <v>0.63964263110100128</v>
      </c>
      <c r="AO3782" s="1">
        <v>0.51144506305702331</v>
      </c>
      <c r="AP3782" s="1">
        <v>0.2237260999024196</v>
      </c>
      <c r="AQ3782" s="1">
        <v>0.12035520782701606</v>
      </c>
      <c r="AR3782" s="1">
        <v>3.1474835743816341</v>
      </c>
      <c r="AS3782" s="1">
        <v>0.78742822326839434</v>
      </c>
      <c r="AT3782" s="1">
        <v>1.1229810574634294</v>
      </c>
      <c r="AU3782" s="1">
        <v>2.1335863262491119E-2</v>
      </c>
      <c r="AV3782" s="1">
        <v>0.45003643589119668</v>
      </c>
      <c r="AW3782" s="1">
        <v>0.37268754232394991</v>
      </c>
      <c r="AX3782" s="1">
        <v>1.617967386302539</v>
      </c>
    </row>
    <row r="3783" spans="1:50" x14ac:dyDescent="0.25">
      <c r="A3783" s="1">
        <v>1.583273681585716E-2</v>
      </c>
      <c r="B3783" s="1">
        <v>1.0930097297580668</v>
      </c>
      <c r="C3783" s="1">
        <v>0.73232560470216934</v>
      </c>
      <c r="D3783" s="1">
        <v>0.32132231618263324</v>
      </c>
      <c r="E3783" s="1">
        <v>0.38259416133288665</v>
      </c>
      <c r="F3783" s="1">
        <v>0.24320032190565744</v>
      </c>
      <c r="G3783" s="1">
        <v>0.18963605523905561</v>
      </c>
      <c r="H3783" s="1">
        <v>1.2181724067675368E-2</v>
      </c>
      <c r="I3783" s="1">
        <v>0.1685119734321919</v>
      </c>
      <c r="J3783" s="1">
        <v>2.209728040027787</v>
      </c>
      <c r="K3783" s="1">
        <v>0.11938863895767624</v>
      </c>
      <c r="L3783" s="1">
        <v>0.58961463868624941</v>
      </c>
      <c r="M3783" s="1">
        <v>0.34875303331019941</v>
      </c>
      <c r="N3783" s="1">
        <v>1.1991484195476945</v>
      </c>
      <c r="O3783" s="1">
        <v>0.6895945931484847</v>
      </c>
      <c r="P3783" s="1">
        <v>0.17248572803916673</v>
      </c>
      <c r="Q3783" s="1">
        <v>0.32775881620757208</v>
      </c>
      <c r="R3783" s="1">
        <v>0.109145327961354</v>
      </c>
      <c r="S3783" s="1">
        <v>1.7237359944130053</v>
      </c>
      <c r="T3783" s="1">
        <v>0.84290004613378444</v>
      </c>
      <c r="U3783" s="1">
        <v>0.76441176352449791</v>
      </c>
      <c r="V3783" s="1">
        <v>0.11017731028759199</v>
      </c>
      <c r="W3783" s="1">
        <v>5.4961104172134533E-2</v>
      </c>
      <c r="X3783" s="1">
        <v>0.67597110846008812</v>
      </c>
      <c r="Y3783" s="1">
        <v>0.11096982134643558</v>
      </c>
      <c r="Z3783" s="1">
        <v>1.7266801165275605</v>
      </c>
      <c r="AA3783" s="1">
        <v>0.74583568651776899</v>
      </c>
      <c r="AB3783" s="1">
        <v>0.99205508154077016</v>
      </c>
      <c r="AC3783" s="1">
        <v>0.63052873047568814</v>
      </c>
      <c r="AD3783" s="1">
        <v>2.5058498116886621</v>
      </c>
      <c r="AE3783" s="1">
        <v>1.5989077773093368E-2</v>
      </c>
      <c r="AF3783" s="1">
        <v>1.4871678899593563</v>
      </c>
      <c r="AG3783" s="1">
        <v>2.6904995719345754E-2</v>
      </c>
      <c r="AH3783" s="1">
        <v>0.5160662282319235</v>
      </c>
      <c r="AI3783" s="1">
        <v>0.49755911160772398</v>
      </c>
      <c r="AJ3783" s="1">
        <v>0.28730276828328832</v>
      </c>
      <c r="AK3783" s="1">
        <v>0.25062806989300562</v>
      </c>
      <c r="AL3783" s="1">
        <v>1.2275058592472792</v>
      </c>
      <c r="AM3783" s="1">
        <v>2.8542326031498657</v>
      </c>
      <c r="AN3783" s="1">
        <v>0.21331320291721728</v>
      </c>
      <c r="AO3783" s="1">
        <v>0.39483139778725551</v>
      </c>
      <c r="AP3783" s="1">
        <v>0.73514061058317592</v>
      </c>
      <c r="AQ3783" s="1">
        <v>2.5877521252195854</v>
      </c>
      <c r="AR3783" s="1">
        <v>5.7385282859897666</v>
      </c>
      <c r="AS3783" s="1">
        <v>2.3349419623304679</v>
      </c>
      <c r="AT3783" s="1">
        <v>5.1452545385396987E-2</v>
      </c>
      <c r="AU3783" s="1">
        <v>0.70143784777729579</v>
      </c>
      <c r="AV3783" s="1">
        <v>0.44682548265174288</v>
      </c>
      <c r="AW3783" s="1">
        <v>4.8524963616391386</v>
      </c>
      <c r="AX3783" s="1">
        <v>1.9559394753482979</v>
      </c>
    </row>
    <row r="3784" spans="1:50" x14ac:dyDescent="0.25">
      <c r="A3784" s="1">
        <v>0.67836448189798693</v>
      </c>
      <c r="B3784" s="1">
        <v>0.32356613846971644</v>
      </c>
      <c r="C3784" s="1">
        <v>1.5106520875191611</v>
      </c>
      <c r="D3784" s="1">
        <v>0.86770696139262571</v>
      </c>
      <c r="E3784" s="1">
        <v>1.4522017144828367</v>
      </c>
      <c r="F3784" s="1">
        <v>0.4818529477183448</v>
      </c>
      <c r="G3784" s="1">
        <v>1.2791701344435866</v>
      </c>
      <c r="H3784" s="1">
        <v>0.63255357292358405</v>
      </c>
      <c r="I3784" s="1">
        <v>0.97105126510201445</v>
      </c>
      <c r="J3784" s="1">
        <v>0.10968176361600088</v>
      </c>
      <c r="K3784" s="1">
        <v>1.2890570649467146</v>
      </c>
      <c r="L3784" s="1">
        <v>0.27712631372114044</v>
      </c>
      <c r="M3784" s="1">
        <v>2.1677519824076876</v>
      </c>
      <c r="N3784" s="1">
        <v>0.92826477285281117</v>
      </c>
      <c r="O3784" s="1">
        <v>0.77660451707101452</v>
      </c>
      <c r="P3784" s="1">
        <v>2.6372266036402285</v>
      </c>
      <c r="Q3784" s="1">
        <v>5.6777518026739568E-3</v>
      </c>
      <c r="R3784" s="1">
        <v>0.35402525920570654</v>
      </c>
      <c r="S3784" s="1">
        <v>0.35852649253637409</v>
      </c>
      <c r="T3784" s="1">
        <v>0.49826199203178989</v>
      </c>
      <c r="U3784" s="1">
        <v>3.2096484567572756</v>
      </c>
      <c r="V3784" s="1">
        <v>0.72055273901337791</v>
      </c>
      <c r="W3784" s="1">
        <v>0.87350980475991058</v>
      </c>
      <c r="X3784" s="1">
        <v>0.13958906707350599</v>
      </c>
      <c r="Y3784" s="1">
        <v>0.30217400508571785</v>
      </c>
      <c r="Z3784" s="1">
        <v>0.28974128623619533</v>
      </c>
      <c r="AA3784" s="1">
        <v>0.12782249824035871</v>
      </c>
      <c r="AB3784" s="1">
        <v>1.0612903259038449</v>
      </c>
      <c r="AC3784" s="1">
        <v>1.6519380208361869</v>
      </c>
      <c r="AD3784" s="1">
        <v>2.3511710737778921</v>
      </c>
      <c r="AE3784" s="1">
        <v>0.47883856506774747</v>
      </c>
      <c r="AF3784" s="1">
        <v>0.44300603736326438</v>
      </c>
      <c r="AG3784" s="1">
        <v>0.54754001177017175</v>
      </c>
      <c r="AH3784" s="1">
        <v>6.0635640780205993</v>
      </c>
      <c r="AI3784" s="1">
        <v>0.64581073857487337</v>
      </c>
      <c r="AJ3784" s="1">
        <v>2.4740076133009059</v>
      </c>
      <c r="AK3784" s="1">
        <v>0.22871172687187866</v>
      </c>
      <c r="AL3784" s="1">
        <v>2.8144120045472101</v>
      </c>
      <c r="AM3784" s="1">
        <v>0.57603931218163262</v>
      </c>
      <c r="AN3784" s="1">
        <v>2.9950334986944811</v>
      </c>
      <c r="AO3784" s="1">
        <v>2.5717565664277418</v>
      </c>
      <c r="AP3784" s="1">
        <v>2.7168883567068387</v>
      </c>
      <c r="AQ3784" s="1">
        <v>1.1170533988031479</v>
      </c>
      <c r="AR3784" s="1">
        <v>0.72660420949627824</v>
      </c>
      <c r="AS3784" s="1">
        <v>7.5821998619374789E-2</v>
      </c>
      <c r="AT3784" s="1">
        <v>0.4638206525375132</v>
      </c>
      <c r="AU3784" s="1">
        <v>2.8971904683249168</v>
      </c>
      <c r="AV3784" s="1">
        <v>0.75531081373462594</v>
      </c>
      <c r="AW3784" s="1">
        <v>0.15550010831369135</v>
      </c>
      <c r="AX3784" s="1">
        <v>0.60768325696881675</v>
      </c>
    </row>
    <row r="3785" spans="1:50" x14ac:dyDescent="0.25">
      <c r="A3785" s="1">
        <v>0.74498898396557423</v>
      </c>
      <c r="B3785" s="1">
        <v>0.32938229747528247</v>
      </c>
      <c r="C3785" s="1">
        <v>0.41929094003859646</v>
      </c>
      <c r="D3785" s="1">
        <v>4.5921081849425949E-2</v>
      </c>
      <c r="E3785" s="1">
        <v>2.5445697238623532</v>
      </c>
      <c r="F3785" s="1">
        <v>0.57550025350776057</v>
      </c>
      <c r="G3785" s="1">
        <v>0.34966309197001894</v>
      </c>
      <c r="H3785" s="1">
        <v>0.22823894672673481</v>
      </c>
      <c r="I3785" s="1">
        <v>0.19979414989668801</v>
      </c>
      <c r="J3785" s="1">
        <v>1.0788011060054383</v>
      </c>
      <c r="K3785" s="1">
        <v>1.462994456623085</v>
      </c>
      <c r="L3785" s="1">
        <v>0.23012456595384165</v>
      </c>
      <c r="M3785" s="1">
        <v>0.67364718391190981</v>
      </c>
      <c r="N3785" s="1">
        <v>1.0436574775760155</v>
      </c>
      <c r="O3785" s="1">
        <v>3.1285399137235381</v>
      </c>
      <c r="P3785" s="1">
        <v>7.8709810763447463E-2</v>
      </c>
      <c r="Q3785" s="1">
        <v>6.1552634204254456E-2</v>
      </c>
      <c r="R3785" s="1">
        <v>0.20636545098554951</v>
      </c>
      <c r="S3785" s="1">
        <v>1.4290170946847509</v>
      </c>
      <c r="T3785" s="1">
        <v>0.20299830894911478</v>
      </c>
      <c r="U3785" s="1">
        <v>2.0968877289654611</v>
      </c>
      <c r="V3785" s="1">
        <v>1.3617018689918226</v>
      </c>
      <c r="W3785" s="1">
        <v>0.78929971847944114</v>
      </c>
      <c r="X3785" s="1">
        <v>0.19154085096785758</v>
      </c>
      <c r="Y3785" s="1">
        <v>1.5342346664924948</v>
      </c>
      <c r="Z3785" s="1">
        <v>0.79493608256988413</v>
      </c>
      <c r="AA3785" s="1">
        <v>0.19156314604077365</v>
      </c>
      <c r="AB3785" s="1">
        <v>1.2103654806374857</v>
      </c>
      <c r="AC3785" s="1">
        <v>3.1689153929249105</v>
      </c>
      <c r="AD3785" s="1">
        <v>0.40661348610913228</v>
      </c>
      <c r="AE3785" s="1">
        <v>0.78811899040761479</v>
      </c>
      <c r="AF3785" s="1">
        <v>0.26018206815825851</v>
      </c>
      <c r="AG3785" s="1">
        <v>0.16355241256361649</v>
      </c>
      <c r="AH3785" s="1">
        <v>0.34598334576348216</v>
      </c>
      <c r="AI3785" s="1">
        <v>0.97250344054460502</v>
      </c>
      <c r="AJ3785" s="1">
        <v>0.24685297248706586</v>
      </c>
      <c r="AK3785" s="1">
        <v>0.13500046146777606</v>
      </c>
      <c r="AL3785" s="1">
        <v>1.6385314587053013</v>
      </c>
      <c r="AM3785" s="1">
        <v>0.24615650997370719</v>
      </c>
      <c r="AN3785" s="1">
        <v>1.8172099172325789</v>
      </c>
      <c r="AO3785" s="1">
        <v>1.3839900909951028</v>
      </c>
      <c r="AP3785" s="1">
        <v>0.30059330030696435</v>
      </c>
      <c r="AQ3785" s="1">
        <v>9.2926927285160998E-2</v>
      </c>
      <c r="AR3785" s="1">
        <v>0.44380162129435863</v>
      </c>
      <c r="AS3785" s="1">
        <v>0.95802672512492693</v>
      </c>
      <c r="AT3785" s="1">
        <v>1.6915431567393245E-2</v>
      </c>
      <c r="AU3785" s="1">
        <v>1.5031772460494108</v>
      </c>
      <c r="AV3785" s="1">
        <v>0.65833138301981375</v>
      </c>
      <c r="AW3785" s="1">
        <v>1.6794411733107699</v>
      </c>
      <c r="AX3785" s="1">
        <v>1.7468227308908662E-2</v>
      </c>
    </row>
    <row r="3786" spans="1:50" x14ac:dyDescent="0.25">
      <c r="A3786" s="1">
        <v>2.0937958004909372</v>
      </c>
      <c r="B3786" s="1">
        <v>0.90639751046675832</v>
      </c>
      <c r="C3786" s="1">
        <v>0.60412089722635554</v>
      </c>
      <c r="D3786" s="1">
        <v>4.1306940122406726</v>
      </c>
      <c r="E3786" s="1">
        <v>1.7406931557377976</v>
      </c>
      <c r="F3786" s="1">
        <v>0.12060251925837256</v>
      </c>
      <c r="G3786" s="1">
        <v>5.4109986197660449</v>
      </c>
      <c r="H3786" s="1">
        <v>1.2150947130500827</v>
      </c>
      <c r="I3786" s="1">
        <v>0.10449984463486631</v>
      </c>
      <c r="J3786" s="1">
        <v>0.32860110453632785</v>
      </c>
      <c r="K3786" s="1">
        <v>1.2117679575536038</v>
      </c>
      <c r="L3786" s="1">
        <v>2.2664316568142211</v>
      </c>
      <c r="M3786" s="1">
        <v>3.1119633703668135</v>
      </c>
      <c r="N3786" s="1">
        <v>8.2354504461343084E-2</v>
      </c>
      <c r="O3786" s="1">
        <v>0.13004793719252328</v>
      </c>
      <c r="P3786" s="1">
        <v>3.1947887503460248</v>
      </c>
      <c r="Q3786" s="1">
        <v>0.43690710872997168</v>
      </c>
      <c r="R3786" s="1">
        <v>1.1486267844858307</v>
      </c>
      <c r="S3786" s="1">
        <v>0.72111923673001976</v>
      </c>
      <c r="T3786" s="1">
        <v>0.96726712380677693</v>
      </c>
      <c r="U3786" s="1">
        <v>0.35963684171506921</v>
      </c>
      <c r="V3786" s="1">
        <v>0.94986494540423838</v>
      </c>
      <c r="W3786" s="1">
        <v>0.14782027320307434</v>
      </c>
      <c r="X3786" s="1">
        <v>0.22322293714181241</v>
      </c>
      <c r="Y3786" s="1">
        <v>9.051391701628167E-2</v>
      </c>
      <c r="Z3786" s="1">
        <v>0.88674145423256245</v>
      </c>
      <c r="AA3786" s="1">
        <v>1.3262747604246867</v>
      </c>
      <c r="AB3786" s="1">
        <v>1.3502671667107007</v>
      </c>
      <c r="AC3786" s="1">
        <v>1.6078553223643397</v>
      </c>
      <c r="AD3786" s="1">
        <v>0.35585725421475989</v>
      </c>
      <c r="AE3786" s="1">
        <v>3.9973524206407118</v>
      </c>
      <c r="AF3786" s="1">
        <v>0.50112715070656666</v>
      </c>
      <c r="AG3786" s="1">
        <v>2.0506665465626892E-2</v>
      </c>
      <c r="AH3786" s="1">
        <v>1.488788484580839</v>
      </c>
      <c r="AI3786" s="1">
        <v>0.79012027573176524</v>
      </c>
      <c r="AJ3786" s="1">
        <v>0.3550568392171346</v>
      </c>
      <c r="AK3786" s="1">
        <v>1.7433737721620641</v>
      </c>
      <c r="AL3786" s="1">
        <v>0.58004796402112135</v>
      </c>
      <c r="AM3786" s="1">
        <v>1.6766125092592707</v>
      </c>
      <c r="AN3786" s="1">
        <v>3.50224700357133E-2</v>
      </c>
      <c r="AO3786" s="1">
        <v>0.30444903667022161</v>
      </c>
      <c r="AP3786" s="1">
        <v>0.45663965273291662</v>
      </c>
      <c r="AQ3786" s="1">
        <v>8.8499064290044074E-2</v>
      </c>
      <c r="AR3786" s="1">
        <v>1.0579242585993591</v>
      </c>
      <c r="AS3786" s="1">
        <v>3.4388488339529886</v>
      </c>
      <c r="AT3786" s="1">
        <v>0.44533870303268347</v>
      </c>
      <c r="AU3786" s="1">
        <v>0.42525227486131512</v>
      </c>
      <c r="AV3786" s="1">
        <v>0.95175882359841812</v>
      </c>
      <c r="AW3786" s="1">
        <v>0.26713806996564105</v>
      </c>
      <c r="AX3786" s="1">
        <v>0.62278721034084994</v>
      </c>
    </row>
    <row r="3787" spans="1:50" x14ac:dyDescent="0.25">
      <c r="A3787" s="1">
        <v>0.35500174842417354</v>
      </c>
      <c r="B3787" s="1">
        <v>0.16940163337641773</v>
      </c>
      <c r="C3787" s="1">
        <v>1.9351117289947395</v>
      </c>
      <c r="D3787" s="1">
        <v>0.44849384724520858</v>
      </c>
      <c r="E3787" s="1">
        <v>0.51348568896044977</v>
      </c>
      <c r="F3787" s="1">
        <v>0.25850700627922674</v>
      </c>
      <c r="G3787" s="1">
        <v>0.66411130908016036</v>
      </c>
      <c r="H3787" s="1">
        <v>0.18188853676216329</v>
      </c>
      <c r="I3787" s="1">
        <v>0.13357220960067917</v>
      </c>
      <c r="J3787" s="1">
        <v>1.904185070092189</v>
      </c>
      <c r="K3787" s="1">
        <v>3.7043584451309383E-2</v>
      </c>
      <c r="L3787" s="1">
        <v>0.69564803493638794</v>
      </c>
      <c r="M3787" s="1">
        <v>0.2950265835140829</v>
      </c>
      <c r="N3787" s="1">
        <v>2.5057139962675841</v>
      </c>
      <c r="O3787" s="1">
        <v>3.2941145476308402</v>
      </c>
      <c r="P3787" s="1">
        <v>1.1533795352370653</v>
      </c>
      <c r="Q3787" s="1">
        <v>1.1808719285617295</v>
      </c>
      <c r="R3787" s="1">
        <v>0.8208495020024329</v>
      </c>
      <c r="S3787" s="1">
        <v>0.13710645544547836</v>
      </c>
      <c r="T3787" s="1">
        <v>2.6163634210927325</v>
      </c>
      <c r="U3787" s="1">
        <v>5.1056747403879985</v>
      </c>
      <c r="V3787" s="1">
        <v>0.64430903376261395</v>
      </c>
      <c r="W3787" s="1">
        <v>5.0448926979896461E-2</v>
      </c>
      <c r="X3787" s="1">
        <v>9.3235164793976033E-2</v>
      </c>
      <c r="Y3787" s="1">
        <v>0.50904622826145196</v>
      </c>
      <c r="Z3787" s="1">
        <v>1.7121430544139131</v>
      </c>
      <c r="AA3787" s="1">
        <v>0.14657121178666557</v>
      </c>
      <c r="AB3787" s="1">
        <v>2.5439929883727494E-2</v>
      </c>
      <c r="AC3787" s="1">
        <v>1.1456329477008742</v>
      </c>
      <c r="AD3787" s="1">
        <v>0.49090888254457338</v>
      </c>
      <c r="AE3787" s="1">
        <v>0.44449412420230744</v>
      </c>
      <c r="AF3787" s="1">
        <v>0.76471367780987498</v>
      </c>
      <c r="AG3787" s="1">
        <v>1.5765084319665077</v>
      </c>
      <c r="AH3787" s="1">
        <v>0.40196227980642657</v>
      </c>
      <c r="AI3787" s="1">
        <v>0.54959256811993973</v>
      </c>
      <c r="AJ3787" s="1">
        <v>0.17381434508995144</v>
      </c>
      <c r="AK3787" s="1">
        <v>0.23524603887773332</v>
      </c>
      <c r="AL3787" s="1">
        <v>0.25166595017586751</v>
      </c>
      <c r="AM3787" s="1">
        <v>1.952391878320604</v>
      </c>
      <c r="AN3787" s="1">
        <v>0.26034214918092441</v>
      </c>
      <c r="AO3787" s="1">
        <v>0.25830420070719751</v>
      </c>
      <c r="AP3787" s="1">
        <v>2.4360503729483951</v>
      </c>
      <c r="AQ3787" s="1">
        <v>0.72443992558844827</v>
      </c>
      <c r="AR3787" s="1">
        <v>0.11288400770041597</v>
      </c>
      <c r="AS3787" s="1">
        <v>0.30893768833914376</v>
      </c>
      <c r="AT3787" s="1">
        <v>0.22803563236059426</v>
      </c>
      <c r="AU3787" s="1">
        <v>0.98805616632562321</v>
      </c>
      <c r="AV3787" s="1">
        <v>0.27098742439739393</v>
      </c>
      <c r="AW3787" s="1">
        <v>0.75957073020638322</v>
      </c>
      <c r="AX3787" s="1">
        <v>0.16464612653352928</v>
      </c>
    </row>
    <row r="3788" spans="1:50" x14ac:dyDescent="0.25">
      <c r="A3788" s="1">
        <v>9.9936684533662418E-2</v>
      </c>
      <c r="B3788" s="1">
        <v>1.2520870359617289</v>
      </c>
      <c r="C3788" s="1">
        <v>0.53444522521264048</v>
      </c>
      <c r="D3788" s="1">
        <v>1.8835438915912219</v>
      </c>
      <c r="E3788" s="1">
        <v>0.16553580942977414</v>
      </c>
      <c r="F3788" s="1">
        <v>0.4238585155942553</v>
      </c>
      <c r="G3788" s="1">
        <v>0.19344864110641011</v>
      </c>
      <c r="H3788" s="1">
        <v>1.4507257536140099</v>
      </c>
      <c r="I3788" s="1">
        <v>1.7530097337747388</v>
      </c>
      <c r="J3788" s="1">
        <v>0.81054002977314055</v>
      </c>
      <c r="K3788" s="1">
        <v>0.4525980601374337</v>
      </c>
      <c r="L3788" s="1">
        <v>0.63240356515023488</v>
      </c>
      <c r="M3788" s="1">
        <v>0.45104946291407327</v>
      </c>
      <c r="N3788" s="1">
        <v>3.8375012396146884E-3</v>
      </c>
      <c r="O3788" s="1">
        <v>0.6111356341741877</v>
      </c>
      <c r="P3788" s="1">
        <v>1.1966575684135947</v>
      </c>
      <c r="Q3788" s="1">
        <v>0.30458186254219982</v>
      </c>
      <c r="R3788" s="1">
        <v>0.57587943851970413</v>
      </c>
      <c r="S3788" s="1">
        <v>0.49488963941497061</v>
      </c>
      <c r="T3788" s="1">
        <v>0.66145136587114384</v>
      </c>
      <c r="U3788" s="1">
        <v>0.17709426777183632</v>
      </c>
      <c r="V3788" s="1">
        <v>0.11340271489252089</v>
      </c>
      <c r="W3788" s="1">
        <v>2.6482522191723832</v>
      </c>
      <c r="X3788" s="1">
        <v>2.8398998145202374</v>
      </c>
      <c r="Y3788" s="1">
        <v>1.6117670224927483</v>
      </c>
      <c r="Z3788" s="1">
        <v>0.80262778965130388</v>
      </c>
      <c r="AA3788" s="1">
        <v>0.97074017047531425</v>
      </c>
      <c r="AB3788" s="1">
        <v>0.10530442817348201</v>
      </c>
      <c r="AC3788" s="1">
        <v>0.20223322807711835</v>
      </c>
      <c r="AD3788" s="1">
        <v>3.4521116947236523E-2</v>
      </c>
      <c r="AE3788" s="1">
        <v>0.65715511920034853</v>
      </c>
      <c r="AF3788" s="1">
        <v>8.65395073493197E-2</v>
      </c>
      <c r="AG3788" s="1">
        <v>0.62392802565073768</v>
      </c>
      <c r="AH3788" s="1">
        <v>0.77372467889616858</v>
      </c>
      <c r="AI3788" s="1">
        <v>5.1931616330485438E-2</v>
      </c>
      <c r="AJ3788" s="1">
        <v>9.8408085927003244E-2</v>
      </c>
      <c r="AK3788" s="1">
        <v>2.9606067208507662E-2</v>
      </c>
      <c r="AL3788" s="1">
        <v>0.46447398840994841</v>
      </c>
      <c r="AM3788" s="1">
        <v>0.30190495019575936</v>
      </c>
      <c r="AN3788" s="1">
        <v>0.38908041286178058</v>
      </c>
      <c r="AO3788" s="1">
        <v>8.9533341434325647E-2</v>
      </c>
      <c r="AP3788" s="1">
        <v>0.15925273925552166</v>
      </c>
      <c r="AQ3788" s="1">
        <v>0.66969927542328678</v>
      </c>
      <c r="AR3788" s="1">
        <v>2.2427316826887549</v>
      </c>
      <c r="AS3788" s="1">
        <v>0.52673413893991095</v>
      </c>
      <c r="AT3788" s="1">
        <v>0.14570651223477135</v>
      </c>
      <c r="AU3788" s="1">
        <v>1.5298064167756673</v>
      </c>
      <c r="AV3788" s="1">
        <v>0.62889946884751535</v>
      </c>
      <c r="AW3788" s="1">
        <v>2.080502323591666</v>
      </c>
      <c r="AX3788" s="1">
        <v>0.91156343215486746</v>
      </c>
    </row>
    <row r="3789" spans="1:50" x14ac:dyDescent="0.25">
      <c r="A3789" s="1">
        <v>0.37052909372280463</v>
      </c>
      <c r="B3789" s="1">
        <v>0.26159236200590735</v>
      </c>
      <c r="C3789" s="1">
        <v>1.9197381880192355</v>
      </c>
      <c r="D3789" s="1">
        <v>2.1383270397629128</v>
      </c>
      <c r="E3789" s="1">
        <v>0.26361755499396711</v>
      </c>
      <c r="F3789" s="1">
        <v>0.45862649656645571</v>
      </c>
      <c r="G3789" s="1">
        <v>1.2003469713003805</v>
      </c>
      <c r="H3789" s="1">
        <v>1.0186931865298656</v>
      </c>
      <c r="I3789" s="1">
        <v>2.3623051197500113</v>
      </c>
      <c r="J3789" s="1">
        <v>0.38597648760268166</v>
      </c>
      <c r="K3789" s="1">
        <v>1.0671072315271641</v>
      </c>
      <c r="L3789" s="1">
        <v>0.79306766964766562</v>
      </c>
      <c r="M3789" s="1">
        <v>0.48430903467021241</v>
      </c>
      <c r="N3789" s="1">
        <v>0.31246373591715865</v>
      </c>
      <c r="O3789" s="1">
        <v>2.9889236860423732E-2</v>
      </c>
      <c r="P3789" s="1">
        <v>1.2401479026861975</v>
      </c>
      <c r="Q3789" s="1">
        <v>0.36807890330880161</v>
      </c>
      <c r="R3789" s="1">
        <v>5.493119327909525E-2</v>
      </c>
      <c r="S3789" s="1">
        <v>7.1564006464795146E-2</v>
      </c>
      <c r="T3789" s="1">
        <v>1.5158146306153777</v>
      </c>
      <c r="U3789" s="1">
        <v>1.1126680396823423</v>
      </c>
      <c r="V3789" s="1">
        <v>2.8642326070217412</v>
      </c>
      <c r="W3789" s="1">
        <v>1.7585866504724944E-2</v>
      </c>
      <c r="X3789" s="1">
        <v>1.8167790729324407</v>
      </c>
      <c r="Y3789" s="1">
        <v>1.0481359176634137</v>
      </c>
      <c r="Z3789" s="1">
        <v>1.0610913459841558</v>
      </c>
      <c r="AA3789" s="1">
        <v>1.9847484809861986</v>
      </c>
      <c r="AB3789" s="1">
        <v>1.2406217941004276</v>
      </c>
      <c r="AC3789" s="1">
        <v>0.716128351396906</v>
      </c>
      <c r="AD3789" s="1">
        <v>5.7269349496241358E-2</v>
      </c>
      <c r="AE3789" s="1">
        <v>0.76674830198579158</v>
      </c>
      <c r="AF3789" s="1">
        <v>0.25035532154325585</v>
      </c>
      <c r="AG3789" s="1">
        <v>0.36892545139130545</v>
      </c>
      <c r="AH3789" s="1">
        <v>1.9935720360875893</v>
      </c>
      <c r="AI3789" s="1">
        <v>0.69825540409701559</v>
      </c>
      <c r="AJ3789" s="1">
        <v>0.19515073324405796</v>
      </c>
      <c r="AK3789" s="1">
        <v>0.46234433292743499</v>
      </c>
      <c r="AL3789" s="1">
        <v>0.80499892617440094</v>
      </c>
      <c r="AM3789" s="1">
        <v>0.21311543245408746</v>
      </c>
      <c r="AN3789" s="1">
        <v>0.17404196108316813</v>
      </c>
      <c r="AO3789" s="1">
        <v>0.41472664671187898</v>
      </c>
      <c r="AP3789" s="1">
        <v>0.51543946418676467</v>
      </c>
      <c r="AQ3789" s="1">
        <v>4.332764625891012E-2</v>
      </c>
      <c r="AR3789" s="1">
        <v>0.57322844495210201</v>
      </c>
      <c r="AS3789" s="1">
        <v>0.46705133147681915</v>
      </c>
      <c r="AT3789" s="1">
        <v>1.9860390849974818</v>
      </c>
      <c r="AU3789" s="1">
        <v>1.604292991525647</v>
      </c>
      <c r="AV3789" s="1">
        <v>0.54647869515955039</v>
      </c>
      <c r="AW3789" s="1">
        <v>0.36644591939980264</v>
      </c>
      <c r="AX3789" s="1">
        <v>0.63469806276749741</v>
      </c>
    </row>
    <row r="3790" spans="1:50" x14ac:dyDescent="0.25">
      <c r="A3790" s="1">
        <v>0.58915980072028318</v>
      </c>
      <c r="B3790" s="1">
        <v>0.68251018277921971</v>
      </c>
      <c r="C3790" s="1">
        <v>2.1437589679363156</v>
      </c>
      <c r="D3790" s="1">
        <v>1.8469543995869426</v>
      </c>
      <c r="E3790" s="1">
        <v>0.50375991080415594</v>
      </c>
      <c r="F3790" s="1">
        <v>0.4763988926206017</v>
      </c>
      <c r="G3790" s="1">
        <v>0.56325684816410371</v>
      </c>
      <c r="H3790" s="1">
        <v>0.87019829016923689</v>
      </c>
      <c r="I3790" s="1">
        <v>1.885234339115887</v>
      </c>
      <c r="J3790" s="1">
        <v>0.57194164149261562</v>
      </c>
      <c r="K3790" s="1">
        <v>0.59815615107106812</v>
      </c>
      <c r="L3790" s="1">
        <v>2.6942420349719294</v>
      </c>
      <c r="M3790" s="1">
        <v>1.5917719410895892</v>
      </c>
      <c r="N3790" s="1">
        <v>0.27441253754668582</v>
      </c>
      <c r="O3790" s="1">
        <v>0.30935327548315061</v>
      </c>
      <c r="P3790" s="1">
        <v>0.84664950207731515</v>
      </c>
      <c r="Q3790" s="1">
        <v>0.16791945374150996</v>
      </c>
      <c r="R3790" s="1">
        <v>0.64413299959858528</v>
      </c>
      <c r="S3790" s="1">
        <v>0.95797877392332886</v>
      </c>
      <c r="T3790" s="1">
        <v>0.78488351493548913</v>
      </c>
      <c r="U3790" s="1">
        <v>0.3971978158885216</v>
      </c>
      <c r="V3790" s="1">
        <v>1.5869335776501245</v>
      </c>
      <c r="W3790" s="1">
        <v>1.0463296197583101</v>
      </c>
      <c r="X3790" s="1">
        <v>0.11942164170956492</v>
      </c>
      <c r="Y3790" s="1">
        <v>1.128101666513871</v>
      </c>
      <c r="Z3790" s="1">
        <v>0.41350248802737477</v>
      </c>
      <c r="AA3790" s="1">
        <v>0.12496694228398778</v>
      </c>
      <c r="AB3790" s="1">
        <v>0.35487759755836379</v>
      </c>
      <c r="AC3790" s="1">
        <v>4.1702185029572028E-2</v>
      </c>
      <c r="AD3790" s="1">
        <v>1.2109987264279789</v>
      </c>
      <c r="AE3790" s="1">
        <v>0.44433272564902343</v>
      </c>
      <c r="AF3790" s="1">
        <v>1.1387362988187122</v>
      </c>
      <c r="AG3790" s="1">
        <v>1.2878292218408782</v>
      </c>
      <c r="AH3790" s="1">
        <v>0.20787999962611567</v>
      </c>
      <c r="AI3790" s="1">
        <v>0.25975441496041513</v>
      </c>
      <c r="AJ3790" s="1">
        <v>1.9156344241953096</v>
      </c>
      <c r="AK3790" s="1">
        <v>0.25337130832891502</v>
      </c>
      <c r="AL3790" s="1">
        <v>0.55681219030122531</v>
      </c>
      <c r="AM3790" s="1">
        <v>1.783989754352401</v>
      </c>
      <c r="AN3790" s="1">
        <v>0.98470235896689329</v>
      </c>
      <c r="AO3790" s="1">
        <v>0.28864723086113536</v>
      </c>
      <c r="AP3790" s="1">
        <v>2.0479796131780147E-2</v>
      </c>
      <c r="AQ3790" s="1">
        <v>1.4607882780380805</v>
      </c>
      <c r="AR3790" s="1">
        <v>1.7770562473545779</v>
      </c>
      <c r="AS3790" s="1">
        <v>0.63176547810601535</v>
      </c>
      <c r="AT3790" s="1">
        <v>0.40949612549340814</v>
      </c>
      <c r="AU3790" s="1">
        <v>0.10535391917352729</v>
      </c>
      <c r="AV3790" s="1">
        <v>0.33832011033387394</v>
      </c>
      <c r="AW3790" s="1">
        <v>8.1430199289385927E-2</v>
      </c>
      <c r="AX3790" s="1">
        <v>1.5787508516892979</v>
      </c>
    </row>
    <row r="3791" spans="1:50" x14ac:dyDescent="0.25">
      <c r="A3791" s="1">
        <v>3.9092420764721407E-2</v>
      </c>
      <c r="B3791" s="1">
        <v>0.35441059094693966</v>
      </c>
      <c r="C3791" s="1">
        <v>1.5670018266084722</v>
      </c>
      <c r="D3791" s="1">
        <v>0.53901735685486429</v>
      </c>
      <c r="E3791" s="1">
        <v>1.4281028731123162</v>
      </c>
      <c r="F3791" s="1">
        <v>0.46603657784020397</v>
      </c>
      <c r="G3791" s="1">
        <v>0.54909539371487437</v>
      </c>
      <c r="H3791" s="1">
        <v>0.35472731098110316</v>
      </c>
      <c r="I3791" s="1">
        <v>1.2022952036138388</v>
      </c>
      <c r="J3791" s="1">
        <v>0.52300502964589246</v>
      </c>
      <c r="K3791" s="1">
        <v>0.53303977896757526</v>
      </c>
      <c r="L3791" s="1">
        <v>1.1887588626957661</v>
      </c>
      <c r="M3791" s="1">
        <v>0.50311178526355715</v>
      </c>
      <c r="N3791" s="1">
        <v>9.8706446158228541E-3</v>
      </c>
      <c r="O3791" s="1">
        <v>0.32756770271082813</v>
      </c>
      <c r="P3791" s="1">
        <v>0.17296324801657534</v>
      </c>
      <c r="Q3791" s="1">
        <v>0.98190709138852095</v>
      </c>
      <c r="R3791" s="1">
        <v>0.49807993544105145</v>
      </c>
      <c r="S3791" s="1">
        <v>4.6157970014489354E-2</v>
      </c>
      <c r="T3791" s="1">
        <v>0.4586699490732134</v>
      </c>
      <c r="U3791" s="1">
        <v>0.86296857097081503</v>
      </c>
      <c r="V3791" s="1">
        <v>0.86580081456346769</v>
      </c>
      <c r="W3791" s="1">
        <v>0.38950583547137357</v>
      </c>
      <c r="X3791" s="1">
        <v>0.19740804813912302</v>
      </c>
      <c r="Y3791" s="1">
        <v>0.39972677727572825</v>
      </c>
      <c r="Z3791" s="1">
        <v>0.72136134713516786</v>
      </c>
      <c r="AA3791" s="1">
        <v>0.78714688742176642</v>
      </c>
      <c r="AB3791" s="1">
        <v>0.30277023581578461</v>
      </c>
      <c r="AC3791" s="1">
        <v>0.76401473518474672</v>
      </c>
      <c r="AD3791" s="1">
        <v>2.0590271500114841</v>
      </c>
      <c r="AE3791" s="1">
        <v>2.3857648055885003</v>
      </c>
      <c r="AF3791" s="1">
        <v>0.87615991413510763</v>
      </c>
      <c r="AG3791" s="1">
        <v>4.5623451284906995</v>
      </c>
      <c r="AH3791" s="1">
        <v>4.8212997296909537</v>
      </c>
      <c r="AI3791" s="1">
        <v>1.9436228751531226</v>
      </c>
      <c r="AJ3791" s="1">
        <v>5.5176315121456723</v>
      </c>
      <c r="AK3791" s="1">
        <v>0.34114953804686116</v>
      </c>
      <c r="AL3791" s="1">
        <v>0.10514629622805974</v>
      </c>
      <c r="AM3791" s="1">
        <v>0.61078421586393516</v>
      </c>
      <c r="AN3791" s="1">
        <v>0.20227319093889318</v>
      </c>
      <c r="AO3791" s="1">
        <v>0.71589102584033704</v>
      </c>
      <c r="AP3791" s="1">
        <v>1.1716368188696648E-2</v>
      </c>
      <c r="AQ3791" s="1">
        <v>0.50878151703401486</v>
      </c>
      <c r="AR3791" s="1">
        <v>0.96379485574947965</v>
      </c>
      <c r="AS3791" s="1">
        <v>0.41313454960267776</v>
      </c>
      <c r="AT3791" s="1">
        <v>1.2626973036887779</v>
      </c>
      <c r="AU3791" s="1">
        <v>2.2246366476353012</v>
      </c>
      <c r="AV3791" s="1">
        <v>1.3449460381690725</v>
      </c>
      <c r="AW3791" s="1">
        <v>3.3653821847974469E-2</v>
      </c>
      <c r="AX3791" s="1">
        <v>0.95080304457641351</v>
      </c>
    </row>
    <row r="3792" spans="1:50" x14ac:dyDescent="0.25">
      <c r="A3792" s="1">
        <v>1.7399655568466685</v>
      </c>
      <c r="B3792" s="1">
        <v>4.2727090202100242E-2</v>
      </c>
      <c r="C3792" s="1">
        <v>2.307841748233288</v>
      </c>
      <c r="D3792" s="1">
        <v>0.21042564383513257</v>
      </c>
      <c r="E3792" s="1">
        <v>3.2460044882110211</v>
      </c>
      <c r="F3792" s="1">
        <v>2.5433873074083224</v>
      </c>
      <c r="G3792" s="1">
        <v>1.5387033490251811</v>
      </c>
      <c r="H3792" s="1">
        <v>0.10114775857520336</v>
      </c>
      <c r="I3792" s="1">
        <v>1.7374356455853062</v>
      </c>
      <c r="J3792" s="1">
        <v>0.93484223187894655</v>
      </c>
      <c r="K3792" s="1">
        <v>0.27808450634357523</v>
      </c>
      <c r="L3792" s="1">
        <v>0.89415650351298204</v>
      </c>
      <c r="M3792" s="1">
        <v>3.4931774281315671E-2</v>
      </c>
      <c r="N3792" s="1">
        <v>1.5751060856858266</v>
      </c>
      <c r="O3792" s="1">
        <v>0.12058102172097832</v>
      </c>
      <c r="P3792" s="1">
        <v>0.48326226220337615</v>
      </c>
      <c r="Q3792" s="1">
        <v>1.6705222943100329E-2</v>
      </c>
      <c r="R3792" s="1">
        <v>0.88058362345543462</v>
      </c>
      <c r="S3792" s="1">
        <v>0.4294259010253329</v>
      </c>
      <c r="T3792" s="1">
        <v>1.2265844399084551</v>
      </c>
      <c r="U3792" s="1">
        <v>4.0356827513346909</v>
      </c>
      <c r="V3792" s="1">
        <v>0.43190017154252902</v>
      </c>
      <c r="W3792" s="1">
        <v>2.3886061127173182E-2</v>
      </c>
      <c r="X3792" s="1">
        <v>3.5904561134656259</v>
      </c>
      <c r="Y3792" s="1">
        <v>2.1255358039950978</v>
      </c>
      <c r="Z3792" s="1">
        <v>0.98167358070286914</v>
      </c>
      <c r="AA3792" s="1">
        <v>1.0155253057379889</v>
      </c>
      <c r="AB3792" s="1">
        <v>0.71220614539393234</v>
      </c>
      <c r="AC3792" s="1">
        <v>2.607287124921732</v>
      </c>
      <c r="AD3792" s="1">
        <v>0.27478544564534146</v>
      </c>
      <c r="AE3792" s="1">
        <v>0.3844442914387593</v>
      </c>
      <c r="AF3792" s="1">
        <v>0.23611572811307738</v>
      </c>
      <c r="AG3792" s="1">
        <v>1.735487455258915</v>
      </c>
      <c r="AH3792" s="1">
        <v>0.74808132656458226</v>
      </c>
      <c r="AI3792" s="1">
        <v>0.8804701820672195</v>
      </c>
      <c r="AJ3792" s="1">
        <v>0.23846385868086237</v>
      </c>
      <c r="AK3792" s="1">
        <v>0.18949816568293759</v>
      </c>
      <c r="AL3792" s="1">
        <v>0.39275156725146254</v>
      </c>
      <c r="AM3792" s="1">
        <v>0.2153762207145713</v>
      </c>
      <c r="AN3792" s="1">
        <v>3.407545100053639</v>
      </c>
      <c r="AO3792" s="1">
        <v>0.13083436106632937</v>
      </c>
      <c r="AP3792" s="1">
        <v>0.45907205812365737</v>
      </c>
      <c r="AQ3792" s="1">
        <v>1.5451677942578921</v>
      </c>
      <c r="AR3792" s="1">
        <v>3.6363768289627698</v>
      </c>
      <c r="AS3792" s="1">
        <v>1.399313713218258</v>
      </c>
      <c r="AT3792" s="1">
        <v>0.46567155467761839</v>
      </c>
      <c r="AU3792" s="1">
        <v>0.70276046629496802</v>
      </c>
      <c r="AV3792" s="1">
        <v>0.78992871568399381</v>
      </c>
      <c r="AW3792" s="1">
        <v>1.3980193518478747</v>
      </c>
      <c r="AX3792" s="1">
        <v>1.8967765649555985</v>
      </c>
    </row>
    <row r="3793" spans="1:50" x14ac:dyDescent="0.25">
      <c r="A3793" s="1">
        <v>0.30167961796561088</v>
      </c>
      <c r="B3793" s="1">
        <v>3.5025790324251429</v>
      </c>
      <c r="C3793" s="1">
        <v>0.73473492565067533</v>
      </c>
      <c r="D3793" s="1">
        <v>1.5406534842802468</v>
      </c>
      <c r="E3793" s="1">
        <v>1.424333248342748</v>
      </c>
      <c r="F3793" s="1">
        <v>0.50153312993239452</v>
      </c>
      <c r="G3793" s="1">
        <v>0.13457882233331203</v>
      </c>
      <c r="H3793" s="1">
        <v>0.39566647630215668</v>
      </c>
      <c r="I3793" s="1">
        <v>1.6820109849612921E-3</v>
      </c>
      <c r="J3793" s="1">
        <v>1.5243139704973354</v>
      </c>
      <c r="K3793" s="1">
        <v>1.3142596155491997</v>
      </c>
      <c r="L3793" s="1">
        <v>2.2324409238510885</v>
      </c>
      <c r="M3793" s="1">
        <v>0.66926412866592233</v>
      </c>
      <c r="N3793" s="1">
        <v>9.1140202773198051E-2</v>
      </c>
      <c r="O3793" s="1">
        <v>0.96948224058302612</v>
      </c>
      <c r="P3793" s="1">
        <v>1.2637071466266416</v>
      </c>
      <c r="Q3793" s="1">
        <v>0.46750438247799908</v>
      </c>
      <c r="R3793" s="1">
        <v>0.33682064566537911</v>
      </c>
      <c r="S3793" s="1">
        <v>1.0376187823658987</v>
      </c>
      <c r="T3793" s="1">
        <v>0.57345151162989971</v>
      </c>
      <c r="U3793" s="1">
        <v>0.13860145642454599</v>
      </c>
      <c r="V3793" s="1">
        <v>0.37140176113048151</v>
      </c>
      <c r="W3793" s="1">
        <v>8.8237965686431108E-2</v>
      </c>
      <c r="X3793" s="1">
        <v>0.81337339866110658</v>
      </c>
      <c r="Y3793" s="1">
        <v>1.3487645285950615E-2</v>
      </c>
      <c r="Z3793" s="1">
        <v>1.7405590273319569</v>
      </c>
      <c r="AA3793" s="1">
        <v>0.347513992314811</v>
      </c>
      <c r="AB3793" s="1">
        <v>0.38471396283746956</v>
      </c>
      <c r="AC3793" s="1">
        <v>0.60975015054670656</v>
      </c>
      <c r="AD3793" s="1">
        <v>1.6559139554873747</v>
      </c>
      <c r="AE3793" s="1">
        <v>0.92653524982490043</v>
      </c>
      <c r="AF3793" s="1">
        <v>2.930250802300579E-2</v>
      </c>
      <c r="AG3793" s="1">
        <v>0.28451985187678208</v>
      </c>
      <c r="AH3793" s="1">
        <v>0.45501776659334459</v>
      </c>
      <c r="AI3793" s="1">
        <v>2.6538734906476407</v>
      </c>
      <c r="AJ3793" s="1">
        <v>0.23909627600151417</v>
      </c>
      <c r="AK3793" s="1">
        <v>0.43727086063088472</v>
      </c>
      <c r="AL3793" s="1">
        <v>0.50674621949727339</v>
      </c>
      <c r="AM3793" s="1">
        <v>3.0982060224909671</v>
      </c>
      <c r="AN3793" s="1">
        <v>0.55353359964369864</v>
      </c>
      <c r="AO3793" s="1">
        <v>0.97546516771118563</v>
      </c>
      <c r="AP3793" s="1">
        <v>0.59050582235195137</v>
      </c>
      <c r="AQ3793" s="1">
        <v>2.0582410421414212</v>
      </c>
      <c r="AR3793" s="1">
        <v>2.0875875509533111</v>
      </c>
      <c r="AS3793" s="1">
        <v>3.0308088583541384</v>
      </c>
      <c r="AT3793" s="1">
        <v>0.48410005404169093</v>
      </c>
      <c r="AU3793" s="1">
        <v>0.14102956283097051</v>
      </c>
      <c r="AV3793" s="1">
        <v>0.2358999483353581</v>
      </c>
      <c r="AW3793" s="1">
        <v>1.110123385720087</v>
      </c>
      <c r="AX3793" s="1">
        <v>2.6989536935790599</v>
      </c>
    </row>
    <row r="3794" spans="1:50" x14ac:dyDescent="0.25">
      <c r="A3794" s="1">
        <v>2.7437720079220349</v>
      </c>
      <c r="B3794" s="1">
        <v>0.33658963020284205</v>
      </c>
      <c r="C3794" s="1">
        <v>0.27198182786300962</v>
      </c>
      <c r="D3794" s="1">
        <v>0.3252710227576156</v>
      </c>
      <c r="E3794" s="1">
        <v>0.3628804359108842</v>
      </c>
      <c r="F3794" s="1">
        <v>2.0451558700667478</v>
      </c>
      <c r="G3794" s="1">
        <v>0.35106983694678023</v>
      </c>
      <c r="H3794" s="1">
        <v>0.81748452396294735</v>
      </c>
      <c r="I3794" s="1">
        <v>0.62503851617569384</v>
      </c>
      <c r="J3794" s="1">
        <v>1.9785378028389252E-2</v>
      </c>
      <c r="K3794" s="1">
        <v>0.19614845699832067</v>
      </c>
      <c r="L3794" s="1">
        <v>1.8343701546317148</v>
      </c>
      <c r="M3794" s="1">
        <v>4.3624293216049033</v>
      </c>
      <c r="N3794" s="1">
        <v>1.1857420032037194</v>
      </c>
      <c r="O3794" s="1">
        <v>0.47226064930844902</v>
      </c>
      <c r="P3794" s="1">
        <v>0.41102144245863836</v>
      </c>
      <c r="Q3794" s="1">
        <v>6.2087545149683787E-2</v>
      </c>
      <c r="R3794" s="1">
        <v>2.3056275151543928</v>
      </c>
      <c r="S3794" s="1">
        <v>2.0476378736193608</v>
      </c>
      <c r="T3794" s="1">
        <v>2.3620369398223429E-2</v>
      </c>
      <c r="U3794" s="1">
        <v>0.13508324821651063</v>
      </c>
      <c r="V3794" s="1">
        <v>1.7468186224116884</v>
      </c>
      <c r="W3794" s="1">
        <v>1.4666212983859641</v>
      </c>
      <c r="X3794" s="1">
        <v>2.6436087399248849</v>
      </c>
      <c r="Y3794" s="1">
        <v>0.23797326919451825</v>
      </c>
      <c r="Z3794" s="1">
        <v>0.47802372781568431</v>
      </c>
      <c r="AA3794" s="1">
        <v>1.7600592302854636</v>
      </c>
      <c r="AB3794" s="1">
        <v>1.0523509120765602</v>
      </c>
      <c r="AC3794" s="1">
        <v>0.89106909388541122</v>
      </c>
      <c r="AD3794" s="1">
        <v>0.29588874128769482</v>
      </c>
      <c r="AE3794" s="1">
        <v>1.6527903804733457</v>
      </c>
      <c r="AF3794" s="1">
        <v>1.4971212398645264</v>
      </c>
      <c r="AG3794" s="1">
        <v>0.28865720040238158</v>
      </c>
      <c r="AH3794" s="1">
        <v>0.36682429218829971</v>
      </c>
      <c r="AI3794" s="1">
        <v>0.11000226369632428</v>
      </c>
      <c r="AJ3794" s="1">
        <v>0.38895622643734429</v>
      </c>
      <c r="AK3794" s="1">
        <v>0.86057930360831192</v>
      </c>
      <c r="AL3794" s="1">
        <v>1.7503551160481954</v>
      </c>
      <c r="AM3794" s="1">
        <v>0.1401938467667648</v>
      </c>
      <c r="AN3794" s="1">
        <v>0.72660105660987551</v>
      </c>
      <c r="AO3794" s="1">
        <v>0.19479880434236763</v>
      </c>
      <c r="AP3794" s="1">
        <v>0.15033354763981352</v>
      </c>
      <c r="AQ3794" s="1">
        <v>0.19723386599477222</v>
      </c>
      <c r="AR3794" s="1">
        <v>0.42073193079927634</v>
      </c>
      <c r="AS3794" s="1">
        <v>1.0169084930425976</v>
      </c>
      <c r="AT3794" s="1">
        <v>4.8304708623340513</v>
      </c>
      <c r="AU3794" s="1">
        <v>0.28408905868386258</v>
      </c>
      <c r="AV3794" s="1">
        <v>1.5630759723756182</v>
      </c>
      <c r="AW3794" s="1">
        <v>0.47612068887275633</v>
      </c>
      <c r="AX3794" s="1">
        <v>0.10289961210290199</v>
      </c>
    </row>
    <row r="3795" spans="1:50" x14ac:dyDescent="0.25">
      <c r="A3795" s="1">
        <v>0.63834906294833682</v>
      </c>
      <c r="B3795" s="1">
        <v>0.74148501603348316</v>
      </c>
      <c r="C3795" s="1">
        <v>2.5486037852160717</v>
      </c>
      <c r="D3795" s="1">
        <v>2.568695843633249E-2</v>
      </c>
      <c r="E3795" s="1">
        <v>1.1019589190095402</v>
      </c>
      <c r="F3795" s="1">
        <v>0.66136529380648856</v>
      </c>
      <c r="G3795" s="1">
        <v>1.0382723105531286</v>
      </c>
      <c r="H3795" s="1">
        <v>0.40064547324345673</v>
      </c>
      <c r="I3795" s="1">
        <v>0.59851724774755277</v>
      </c>
      <c r="J3795" s="1">
        <v>0.19912255258290279</v>
      </c>
      <c r="K3795" s="1">
        <v>2.4482061818404572</v>
      </c>
      <c r="L3795" s="1">
        <v>0.20681599888132515</v>
      </c>
      <c r="M3795" s="1">
        <v>0.32867569958943404</v>
      </c>
      <c r="N3795" s="1">
        <v>1.9300884462630659</v>
      </c>
      <c r="O3795" s="1">
        <v>0.73481664864500396</v>
      </c>
      <c r="P3795" s="1">
        <v>0.29843527676878917</v>
      </c>
      <c r="Q3795" s="1">
        <v>1.3374088147318159</v>
      </c>
      <c r="R3795" s="1">
        <v>0.10072493887055521</v>
      </c>
      <c r="S3795" s="1">
        <v>3.2986030817812355</v>
      </c>
      <c r="T3795" s="1">
        <v>0.44833082602229174</v>
      </c>
      <c r="U3795" s="1">
        <v>0.45213040365393703</v>
      </c>
      <c r="V3795" s="1">
        <v>0.25307154789212372</v>
      </c>
      <c r="W3795" s="1">
        <v>1.5263777049199609</v>
      </c>
      <c r="X3795" s="1">
        <v>0.5199826496122143</v>
      </c>
      <c r="Y3795" s="1">
        <v>1.4406261993118854</v>
      </c>
      <c r="Z3795" s="1">
        <v>1.6470637779402353</v>
      </c>
      <c r="AA3795" s="1">
        <v>3.2776504537542146</v>
      </c>
      <c r="AB3795" s="1">
        <v>2.6707586957518332</v>
      </c>
      <c r="AC3795" s="1">
        <v>7.1634884093003809E-2</v>
      </c>
      <c r="AD3795" s="1">
        <v>1.5368959526406163</v>
      </c>
      <c r="AE3795" s="1">
        <v>1.0689361434753029</v>
      </c>
      <c r="AF3795" s="1">
        <v>0.37135891617523414</v>
      </c>
      <c r="AG3795" s="1">
        <v>0.20002031850248006</v>
      </c>
      <c r="AH3795" s="1">
        <v>5.4256169933794257E-2</v>
      </c>
      <c r="AI3795" s="1">
        <v>0.68870539342537074</v>
      </c>
      <c r="AJ3795" s="1">
        <v>0.97360160610306568</v>
      </c>
      <c r="AK3795" s="1">
        <v>6.0366153791721342E-3</v>
      </c>
      <c r="AL3795" s="1">
        <v>0.37167351451394265</v>
      </c>
      <c r="AM3795" s="1">
        <v>1.1529238246443767</v>
      </c>
      <c r="AN3795" s="1">
        <v>0.45900631812523085</v>
      </c>
      <c r="AO3795" s="1">
        <v>3.0922720178540488</v>
      </c>
      <c r="AP3795" s="1">
        <v>5.6079920573312363E-4</v>
      </c>
      <c r="AQ3795" s="1">
        <v>1.2368186225461832</v>
      </c>
      <c r="AR3795" s="1">
        <v>2.3845341882543281</v>
      </c>
      <c r="AS3795" s="1">
        <v>4.4446656721460673</v>
      </c>
      <c r="AT3795" s="1">
        <v>1.659604055067448</v>
      </c>
      <c r="AU3795" s="1">
        <v>0.32142728514446178</v>
      </c>
      <c r="AV3795" s="1">
        <v>0.16306160679825196</v>
      </c>
      <c r="AW3795" s="1">
        <v>0.81189822064487605</v>
      </c>
      <c r="AX3795" s="1">
        <v>0.30346619946926423</v>
      </c>
    </row>
    <row r="3796" spans="1:50" x14ac:dyDescent="0.25">
      <c r="A3796" s="1">
        <v>1.1842701878691209E-2</v>
      </c>
      <c r="B3796" s="1">
        <v>2.137010163645769</v>
      </c>
      <c r="C3796" s="1">
        <v>0.18027546925135896</v>
      </c>
      <c r="D3796" s="1">
        <v>0.70903610793244509</v>
      </c>
      <c r="E3796" s="1">
        <v>0.59422892769145474</v>
      </c>
      <c r="F3796" s="1">
        <v>0.10579871624428898</v>
      </c>
      <c r="G3796" s="1">
        <v>1.1967406651826138</v>
      </c>
      <c r="H3796" s="1">
        <v>0.19284988321161148</v>
      </c>
      <c r="I3796" s="1">
        <v>7.5249649913546088E-2</v>
      </c>
      <c r="J3796" s="1">
        <v>0.19723292304369003</v>
      </c>
      <c r="K3796" s="1">
        <v>1.3856242513693491</v>
      </c>
      <c r="L3796" s="1">
        <v>0.94260499098397987</v>
      </c>
      <c r="M3796" s="1">
        <v>1.8544247775152869</v>
      </c>
      <c r="N3796" s="1">
        <v>2.0645221705268144E-2</v>
      </c>
      <c r="O3796" s="1">
        <v>0.36360473268320065</v>
      </c>
      <c r="P3796" s="1">
        <v>0.14082432590538801</v>
      </c>
      <c r="Q3796" s="1">
        <v>1.5579981211429639</v>
      </c>
      <c r="R3796" s="1">
        <v>0.99207144513930456</v>
      </c>
      <c r="S3796" s="1">
        <v>0.9414242979083367</v>
      </c>
      <c r="T3796" s="1">
        <v>1.0153621585605199</v>
      </c>
      <c r="U3796" s="1">
        <v>0.42258846412232526</v>
      </c>
      <c r="V3796" s="1">
        <v>0.4270506268975745</v>
      </c>
      <c r="W3796" s="1">
        <v>0.65321610807432118</v>
      </c>
      <c r="X3796" s="1">
        <v>2.9966736685397594E-2</v>
      </c>
      <c r="Y3796" s="1">
        <v>2.8229665484717721</v>
      </c>
      <c r="Z3796" s="1">
        <v>2.0273018384511921</v>
      </c>
      <c r="AA3796" s="1">
        <v>2.8469541112678343</v>
      </c>
      <c r="AB3796" s="1">
        <v>2.638850153690901</v>
      </c>
      <c r="AC3796" s="1">
        <v>0.36165377641921853</v>
      </c>
      <c r="AD3796" s="1">
        <v>2.3752937400599272</v>
      </c>
      <c r="AE3796" s="1">
        <v>0.60297304925307149</v>
      </c>
      <c r="AF3796" s="1">
        <v>1.6862901792401426</v>
      </c>
      <c r="AG3796" s="1">
        <v>0.80166298611049613</v>
      </c>
      <c r="AH3796" s="1">
        <v>1.0557759073019135</v>
      </c>
      <c r="AI3796" s="1">
        <v>0.26773725339883631</v>
      </c>
      <c r="AJ3796" s="1">
        <v>0.3613568041511222</v>
      </c>
      <c r="AK3796" s="1">
        <v>0.27383004432532887</v>
      </c>
      <c r="AL3796" s="1">
        <v>0.32940830842719326</v>
      </c>
      <c r="AM3796" s="1">
        <v>0.53818061483705548</v>
      </c>
      <c r="AN3796" s="1">
        <v>0.87578399894319148</v>
      </c>
      <c r="AO3796" s="1">
        <v>0.47082614904957842</v>
      </c>
      <c r="AP3796" s="1">
        <v>0.88751003353158575</v>
      </c>
      <c r="AQ3796" s="1">
        <v>3.9617604965506023E-2</v>
      </c>
      <c r="AR3796" s="1">
        <v>0.86243530958451986</v>
      </c>
      <c r="AS3796" s="1">
        <v>1.477155072193912</v>
      </c>
      <c r="AT3796" s="1">
        <v>0.1679301944658419</v>
      </c>
      <c r="AU3796" s="1">
        <v>2.6592126261540123</v>
      </c>
      <c r="AV3796" s="1">
        <v>0.59193606325570103</v>
      </c>
      <c r="AW3796" s="1">
        <v>3.1525958378279375</v>
      </c>
      <c r="AX3796" s="1">
        <v>1.1863733910512877</v>
      </c>
    </row>
    <row r="3797" spans="1:50" x14ac:dyDescent="0.25">
      <c r="A3797" s="1">
        <v>1.0044823807344572</v>
      </c>
      <c r="B3797" s="1">
        <v>3.8151934536048748</v>
      </c>
      <c r="C3797" s="1">
        <v>0.4368899944945156</v>
      </c>
      <c r="D3797" s="1">
        <v>3.1875464759191167E-2</v>
      </c>
      <c r="E3797" s="1">
        <v>2.2887752688804111</v>
      </c>
      <c r="F3797" s="1">
        <v>0.26756384157212859</v>
      </c>
      <c r="G3797" s="1">
        <v>1.2155817504486206</v>
      </c>
      <c r="H3797" s="1">
        <v>0.64862354397075406</v>
      </c>
      <c r="I3797" s="1">
        <v>2.8100736336706711</v>
      </c>
      <c r="J3797" s="1">
        <v>0.32893043555356571</v>
      </c>
      <c r="K3797" s="1">
        <v>0.56514505880972488</v>
      </c>
      <c r="L3797" s="1">
        <v>2.2953519622054701</v>
      </c>
      <c r="M3797" s="1">
        <v>1.3281673091433603</v>
      </c>
      <c r="N3797" s="1">
        <v>1.0715913388740512</v>
      </c>
      <c r="O3797" s="1">
        <v>1.9580849412013226</v>
      </c>
      <c r="P3797" s="1">
        <v>0.46759410763163706</v>
      </c>
      <c r="Q3797" s="1">
        <v>1.0059792151577529</v>
      </c>
      <c r="R3797" s="1">
        <v>0.16935977701966601</v>
      </c>
      <c r="S3797" s="1">
        <v>0.64137769587236204</v>
      </c>
      <c r="T3797" s="1">
        <v>0.58256839785619063</v>
      </c>
      <c r="U3797" s="1">
        <v>2.6255906559555342</v>
      </c>
      <c r="V3797" s="1">
        <v>1.8025747329275918</v>
      </c>
      <c r="W3797" s="1">
        <v>0.69232696037698094</v>
      </c>
      <c r="X3797" s="1">
        <v>0.85030785930105524</v>
      </c>
      <c r="Y3797" s="1">
        <v>1.9639853534242371</v>
      </c>
      <c r="Z3797" s="1">
        <v>0.13861562440758846</v>
      </c>
      <c r="AA3797" s="1">
        <v>0.54130328675877248</v>
      </c>
      <c r="AB3797" s="1">
        <v>0.98056002030827683</v>
      </c>
      <c r="AC3797" s="1">
        <v>1.2532305576091707</v>
      </c>
      <c r="AD3797" s="1">
        <v>0.89028180760333653</v>
      </c>
      <c r="AE3797" s="1">
        <v>1.5218872709069029</v>
      </c>
      <c r="AF3797" s="1">
        <v>0.28989251092688079</v>
      </c>
      <c r="AG3797" s="1">
        <v>0.25965256456678565</v>
      </c>
      <c r="AH3797" s="1">
        <v>1.1303640784977338</v>
      </c>
      <c r="AI3797" s="1">
        <v>0.56071128015617799</v>
      </c>
      <c r="AJ3797" s="1">
        <v>0.30735077104502917</v>
      </c>
      <c r="AK3797" s="1">
        <v>1.2221142559170897</v>
      </c>
      <c r="AL3797" s="1">
        <v>0.70592950806726529</v>
      </c>
      <c r="AM3797" s="1">
        <v>8.5010565249085457E-2</v>
      </c>
      <c r="AN3797" s="1">
        <v>2.595484411593393</v>
      </c>
      <c r="AO3797" s="1">
        <v>0.23587062074763746</v>
      </c>
      <c r="AP3797" s="1">
        <v>0.67220009386948298</v>
      </c>
      <c r="AQ3797" s="1">
        <v>0.40551889646021427</v>
      </c>
      <c r="AR3797" s="1">
        <v>7.2192232975849938E-2</v>
      </c>
      <c r="AS3797" s="1">
        <v>0.40545276885867149</v>
      </c>
      <c r="AT3797" s="1">
        <v>3.477287340070729E-2</v>
      </c>
      <c r="AU3797" s="1">
        <v>0.21357014724068141</v>
      </c>
      <c r="AV3797" s="1">
        <v>0.41516986742215883</v>
      </c>
      <c r="AW3797" s="1">
        <v>0.50999211024836044</v>
      </c>
      <c r="AX3797" s="1">
        <v>6.3047895554740621E-2</v>
      </c>
    </row>
    <row r="3798" spans="1:50" x14ac:dyDescent="0.25">
      <c r="A3798" s="1">
        <v>1.1332892252099998</v>
      </c>
      <c r="B3798" s="1">
        <v>0.5701521583301743</v>
      </c>
      <c r="C3798" s="1">
        <v>0.40666622374735906</v>
      </c>
      <c r="D3798" s="1">
        <v>0.1420851025108161</v>
      </c>
      <c r="E3798" s="1">
        <v>1.7755664938375066E-2</v>
      </c>
      <c r="F3798" s="1">
        <v>0.85790805209421872</v>
      </c>
      <c r="G3798" s="1">
        <v>3.6508786857472747E-2</v>
      </c>
      <c r="H3798" s="1">
        <v>0.46982391019755421</v>
      </c>
      <c r="I3798" s="1">
        <v>0.94829793156865549</v>
      </c>
      <c r="J3798" s="1">
        <v>0.99014442955942572</v>
      </c>
      <c r="K3798" s="1">
        <v>0.91168640571320203</v>
      </c>
      <c r="L3798" s="1">
        <v>1.9040489128653406</v>
      </c>
      <c r="M3798" s="1">
        <v>0.69951220501198375</v>
      </c>
      <c r="N3798" s="1">
        <v>6.1272288547291047E-2</v>
      </c>
      <c r="O3798" s="1">
        <v>1.8717615586745076</v>
      </c>
      <c r="P3798" s="1">
        <v>1.6989383477381261</v>
      </c>
      <c r="Q3798" s="1">
        <v>0.4561422155749611</v>
      </c>
      <c r="R3798" s="1">
        <v>0.34409888873540051</v>
      </c>
      <c r="S3798" s="1">
        <v>2.8470178899512158E-2</v>
      </c>
      <c r="T3798" s="1">
        <v>1.5503439499726375</v>
      </c>
      <c r="U3798" s="1">
        <v>0.44102290478083805</v>
      </c>
      <c r="V3798" s="1">
        <v>1.0978833276846618</v>
      </c>
      <c r="W3798" s="1">
        <v>0.37363403128402933</v>
      </c>
      <c r="X3798" s="1">
        <v>2.2198149011045269</v>
      </c>
      <c r="Y3798" s="1">
        <v>3.6471292352604499</v>
      </c>
      <c r="Z3798" s="1">
        <v>1.0619978628099045</v>
      </c>
      <c r="AA3798" s="1">
        <v>1.7557794482764846</v>
      </c>
      <c r="AB3798" s="1">
        <v>0.5426562757365998</v>
      </c>
      <c r="AC3798" s="1">
        <v>2.0040877778982602</v>
      </c>
      <c r="AD3798" s="1">
        <v>1.5129495526186223</v>
      </c>
      <c r="AE3798" s="1">
        <v>0.2023624457665314</v>
      </c>
      <c r="AF3798" s="1">
        <v>0.95933699112114756</v>
      </c>
      <c r="AG3798" s="1">
        <v>0.50800180855502175</v>
      </c>
      <c r="AH3798" s="1">
        <v>1.3911686152029863</v>
      </c>
      <c r="AI3798" s="1">
        <v>0.32534829003482774</v>
      </c>
      <c r="AJ3798" s="1">
        <v>1.0146521256693724</v>
      </c>
      <c r="AK3798" s="1">
        <v>1.6044184058669926</v>
      </c>
      <c r="AL3798" s="1">
        <v>0.11101727725440935</v>
      </c>
      <c r="AM3798" s="1">
        <v>0.50491783726012252</v>
      </c>
      <c r="AN3798" s="1">
        <v>2.1728683833317883</v>
      </c>
      <c r="AO3798" s="1">
        <v>1.0181799747719098</v>
      </c>
      <c r="AP3798" s="1">
        <v>0.72618232337952726</v>
      </c>
      <c r="AQ3798" s="1">
        <v>0.3021600493814342</v>
      </c>
      <c r="AR3798" s="1">
        <v>1.8905112365812109</v>
      </c>
      <c r="AS3798" s="1">
        <v>0.59505080879895567</v>
      </c>
      <c r="AT3798" s="1">
        <v>0.20411414658119698</v>
      </c>
      <c r="AU3798" s="1">
        <v>2.0852378480200886</v>
      </c>
      <c r="AV3798" s="1">
        <v>3.9028057762869111</v>
      </c>
      <c r="AW3798" s="1">
        <v>0.36296349060321192</v>
      </c>
      <c r="AX3798" s="1">
        <v>0.16062545458652785</v>
      </c>
    </row>
    <row r="3799" spans="1:50" x14ac:dyDescent="0.25">
      <c r="A3799" s="1">
        <v>0.9749541900464721</v>
      </c>
      <c r="B3799" s="1">
        <v>3.9161572628549921</v>
      </c>
      <c r="C3799" s="1">
        <v>0.40371413362056568</v>
      </c>
      <c r="D3799" s="1">
        <v>0.3936733302424103</v>
      </c>
      <c r="E3799" s="1">
        <v>0.45190997422344797</v>
      </c>
      <c r="F3799" s="1">
        <v>1.7809055563870755</v>
      </c>
      <c r="G3799" s="1">
        <v>3.1748064294406624E-2</v>
      </c>
      <c r="H3799" s="1">
        <v>0.44101140007169432</v>
      </c>
      <c r="I3799" s="1">
        <v>0.98435965931228619</v>
      </c>
      <c r="J3799" s="1">
        <v>1.0801255526364437</v>
      </c>
      <c r="K3799" s="1">
        <v>3.5926953213520921E-2</v>
      </c>
      <c r="L3799" s="1">
        <v>0.63439238064083603</v>
      </c>
      <c r="M3799" s="1">
        <v>0.22434820831563029</v>
      </c>
      <c r="N3799" s="1">
        <v>1.9293912403210876</v>
      </c>
      <c r="O3799" s="1">
        <v>0.89286601796041343</v>
      </c>
      <c r="P3799" s="1">
        <v>2.4077243628885054</v>
      </c>
      <c r="Q3799" s="1">
        <v>0.99869539446043099</v>
      </c>
      <c r="R3799" s="1">
        <v>2.5422463217039063E-2</v>
      </c>
      <c r="S3799" s="1">
        <v>1.6113802806049311</v>
      </c>
      <c r="T3799" s="1">
        <v>0.24099637356759462</v>
      </c>
      <c r="U3799" s="1">
        <v>0.95785821485296818</v>
      </c>
      <c r="V3799" s="1">
        <v>0.6775653496091395</v>
      </c>
      <c r="W3799" s="1">
        <v>1.4447215311299213</v>
      </c>
      <c r="X3799" s="1">
        <v>3.4447895028582889</v>
      </c>
      <c r="Y3799" s="1">
        <v>2.6127291165436488</v>
      </c>
      <c r="Z3799" s="1">
        <v>1.1124419832173276</v>
      </c>
      <c r="AA3799" s="1">
        <v>0.14264678483378931</v>
      </c>
      <c r="AB3799" s="1">
        <v>9.5662424470299795E-2</v>
      </c>
      <c r="AC3799" s="1">
        <v>3.4860170071660548E-2</v>
      </c>
      <c r="AD3799" s="1">
        <v>1.3853897567546165</v>
      </c>
      <c r="AE3799" s="1">
        <v>0.52020263427879154</v>
      </c>
      <c r="AF3799" s="1">
        <v>0.26054347417172291</v>
      </c>
      <c r="AG3799" s="1">
        <v>7.3828212186454162E-2</v>
      </c>
      <c r="AH3799" s="1">
        <v>0.53152019393034788</v>
      </c>
      <c r="AI3799" s="1">
        <v>0.29909583822263724</v>
      </c>
      <c r="AJ3799" s="1">
        <v>0.77988360102767551</v>
      </c>
      <c r="AK3799" s="1">
        <v>0.35874750884388928</v>
      </c>
      <c r="AL3799" s="1">
        <v>1.568592919726119</v>
      </c>
      <c r="AM3799" s="1">
        <v>0.13406208606858233</v>
      </c>
      <c r="AN3799" s="1">
        <v>0.7152229978888478</v>
      </c>
      <c r="AO3799" s="1">
        <v>1.3019641442404799</v>
      </c>
      <c r="AP3799" s="1">
        <v>1.184936861511789</v>
      </c>
      <c r="AQ3799" s="1">
        <v>1.0273231133153348E-2</v>
      </c>
      <c r="AR3799" s="1">
        <v>1.2060995435844553</v>
      </c>
      <c r="AS3799" s="1">
        <v>9.7090175061281994E-2</v>
      </c>
      <c r="AT3799" s="1">
        <v>0.74940103267252023</v>
      </c>
      <c r="AU3799" s="1">
        <v>1.6489624959972484</v>
      </c>
      <c r="AV3799" s="1">
        <v>0.28243087919953835</v>
      </c>
      <c r="AW3799" s="1">
        <v>2.6296256547853416E-2</v>
      </c>
      <c r="AX3799" s="1">
        <v>0.46359344649029038</v>
      </c>
    </row>
    <row r="3800" spans="1:50" x14ac:dyDescent="0.25">
      <c r="A3800" s="1">
        <v>1.5979031326187854</v>
      </c>
      <c r="B3800" s="1">
        <v>2.3579873946284367</v>
      </c>
      <c r="C3800" s="1">
        <v>0.92236653620647036</v>
      </c>
      <c r="D3800" s="1">
        <v>1.6045942839323426</v>
      </c>
      <c r="E3800" s="1">
        <v>0.7060017884766383</v>
      </c>
      <c r="F3800" s="1">
        <v>7.1964671949275597E-2</v>
      </c>
      <c r="G3800" s="1">
        <v>1.7262490199134915E-2</v>
      </c>
      <c r="H3800" s="1">
        <v>0.2818271389643825</v>
      </c>
      <c r="I3800" s="1">
        <v>5.2555626580564896E-2</v>
      </c>
      <c r="J3800" s="1">
        <v>0.11972028070521551</v>
      </c>
      <c r="K3800" s="1">
        <v>1.5547074601909754E-2</v>
      </c>
      <c r="L3800" s="1">
        <v>0.13729241601494083</v>
      </c>
      <c r="M3800" s="1">
        <v>1.4331132358132819</v>
      </c>
      <c r="N3800" s="1">
        <v>0.988698593030094</v>
      </c>
      <c r="O3800" s="1">
        <v>8.0269900828634749E-2</v>
      </c>
      <c r="P3800" s="1">
        <v>0.21035705672151928</v>
      </c>
      <c r="Q3800" s="1">
        <v>3.9736670351224052E-3</v>
      </c>
      <c r="R3800" s="1">
        <v>0.64335048906495573</v>
      </c>
      <c r="S3800" s="1">
        <v>0.97581802849826527</v>
      </c>
      <c r="T3800" s="1">
        <v>4.2638224087240504</v>
      </c>
      <c r="U3800" s="1">
        <v>0.9026901706544801</v>
      </c>
      <c r="V3800" s="1">
        <v>0.46291758873102434</v>
      </c>
      <c r="W3800" s="1">
        <v>1.0062577226323732</v>
      </c>
      <c r="X3800" s="1">
        <v>1.1948766232748962</v>
      </c>
      <c r="Y3800" s="1">
        <v>0.24992785399268691</v>
      </c>
      <c r="Z3800" s="1">
        <v>0.6706471103424545</v>
      </c>
      <c r="AA3800" s="1">
        <v>0.16250604215816422</v>
      </c>
      <c r="AB3800" s="1">
        <v>0.76042661708709924</v>
      </c>
      <c r="AC3800" s="1">
        <v>4.3779132810253838</v>
      </c>
      <c r="AD3800" s="1">
        <v>0.3877304640935601</v>
      </c>
      <c r="AE3800" s="1">
        <v>2.0747867731809735</v>
      </c>
      <c r="AF3800" s="1">
        <v>0.8426368670418678</v>
      </c>
      <c r="AG3800" s="1">
        <v>0.80594763273145953</v>
      </c>
      <c r="AH3800" s="1">
        <v>1.5643175140572885</v>
      </c>
      <c r="AI3800" s="1">
        <v>1.3165259974583212</v>
      </c>
      <c r="AJ3800" s="1">
        <v>5.5292136632091058</v>
      </c>
      <c r="AK3800" s="1">
        <v>1.5293208755878367</v>
      </c>
      <c r="AL3800" s="1">
        <v>1.176437799541334</v>
      </c>
      <c r="AM3800" s="1">
        <v>0.59694630547842709</v>
      </c>
      <c r="AN3800" s="1">
        <v>0.15496750923666136</v>
      </c>
      <c r="AO3800" s="1">
        <v>1.2375244092279838</v>
      </c>
      <c r="AP3800" s="1">
        <v>2.9562024208404557E-2</v>
      </c>
      <c r="AQ3800" s="1">
        <v>0.60607381367316926</v>
      </c>
      <c r="AR3800" s="1">
        <v>0.18135605936007015</v>
      </c>
      <c r="AS3800" s="1">
        <v>1.4963869976352511</v>
      </c>
      <c r="AT3800" s="1">
        <v>0.13901876095120091</v>
      </c>
      <c r="AU3800" s="1">
        <v>0.26870504250004495</v>
      </c>
      <c r="AV3800" s="1">
        <v>0.58548562753576638</v>
      </c>
      <c r="AW3800" s="1">
        <v>2.0980411884454822</v>
      </c>
      <c r="AX3800" s="1">
        <v>2.6919905593071773E-2</v>
      </c>
    </row>
    <row r="3801" spans="1:50" x14ac:dyDescent="0.25">
      <c r="A3801" s="1">
        <v>0.5734570951004313</v>
      </c>
      <c r="B3801" s="1">
        <v>1.3210923969650925</v>
      </c>
      <c r="C3801" s="1">
        <v>1.1510006671431796</v>
      </c>
      <c r="D3801" s="1">
        <v>0.76032632702477498</v>
      </c>
      <c r="E3801" s="1">
        <v>2.63675288758136E-2</v>
      </c>
      <c r="F3801" s="1">
        <v>0.59166178787613144</v>
      </c>
      <c r="G3801" s="1">
        <v>0.12956593866124191</v>
      </c>
      <c r="H3801" s="1">
        <v>0.47907662616949065</v>
      </c>
      <c r="I3801" s="1">
        <v>1.1093152660775432</v>
      </c>
      <c r="J3801" s="1">
        <v>9.3162778947589092E-2</v>
      </c>
      <c r="K3801" s="1">
        <v>0.28549704695437117</v>
      </c>
      <c r="L3801" s="1">
        <v>0.68633406831784349</v>
      </c>
      <c r="M3801" s="1">
        <v>1.9273696260552995</v>
      </c>
      <c r="N3801" s="1">
        <v>0.57877389909897792</v>
      </c>
      <c r="O3801" s="1">
        <v>0.53445777522366078</v>
      </c>
      <c r="P3801" s="1">
        <v>7.1376252790317632E-2</v>
      </c>
      <c r="Q3801" s="1">
        <v>1.5827463079503929</v>
      </c>
      <c r="R3801" s="1">
        <v>1.9725540567460975</v>
      </c>
      <c r="S3801" s="1">
        <v>1.766412228612281</v>
      </c>
      <c r="T3801" s="1">
        <v>0.95641755307243859</v>
      </c>
      <c r="U3801" s="1">
        <v>0.94997807407345458</v>
      </c>
      <c r="V3801" s="1">
        <v>0.49944856576252644</v>
      </c>
      <c r="W3801" s="1">
        <v>1.7958665286918785</v>
      </c>
      <c r="X3801" s="1">
        <v>0.40006377119126418</v>
      </c>
      <c r="Y3801" s="1">
        <v>1.0221787055302994E-2</v>
      </c>
      <c r="Z3801" s="1">
        <v>1.0006610081436615</v>
      </c>
      <c r="AA3801" s="1">
        <v>0.55733720024220057</v>
      </c>
      <c r="AB3801" s="1">
        <v>3.6714071254120642</v>
      </c>
      <c r="AC3801" s="1">
        <v>0.52817352918105009</v>
      </c>
      <c r="AD3801" s="1">
        <v>0.33331986443475359</v>
      </c>
      <c r="AE3801" s="1">
        <v>8.5479849955325468E-2</v>
      </c>
      <c r="AF3801" s="1">
        <v>5.7068586251701955E-2</v>
      </c>
      <c r="AG3801" s="1">
        <v>0.33769247871432284</v>
      </c>
      <c r="AH3801" s="1">
        <v>1.09157671233523</v>
      </c>
      <c r="AI3801" s="1">
        <v>0.26520875546407918</v>
      </c>
      <c r="AJ3801" s="1">
        <v>0.54676530790603417</v>
      </c>
      <c r="AK3801" s="1">
        <v>0.54989635000592962</v>
      </c>
      <c r="AL3801" s="1">
        <v>0.86494356696166852</v>
      </c>
      <c r="AM3801" s="1">
        <v>0.13228810327131982</v>
      </c>
      <c r="AN3801" s="1">
        <v>1.0812540315978287</v>
      </c>
      <c r="AO3801" s="1">
        <v>3.4451315350927041E-2</v>
      </c>
      <c r="AP3801" s="1">
        <v>3.2750482308771343</v>
      </c>
      <c r="AQ3801" s="1">
        <v>0.58199903348520121</v>
      </c>
      <c r="AR3801" s="1">
        <v>0.78392578027871507</v>
      </c>
      <c r="AS3801" s="1">
        <v>1.4230384794800375</v>
      </c>
      <c r="AT3801" s="1">
        <v>0.42727231878393312</v>
      </c>
      <c r="AU3801" s="1">
        <v>0.38739736046314616</v>
      </c>
      <c r="AV3801" s="1">
        <v>1.8229948860340697</v>
      </c>
      <c r="AW3801" s="1">
        <v>0.15547197657351347</v>
      </c>
      <c r="AX3801" s="1">
        <v>0.61397689995532545</v>
      </c>
    </row>
    <row r="3802" spans="1:50" x14ac:dyDescent="0.25">
      <c r="A3802" s="1">
        <v>1.5931971485717131</v>
      </c>
      <c r="B3802" s="1">
        <v>0.77900518540788632</v>
      </c>
      <c r="C3802" s="1">
        <v>0.68064325092114786</v>
      </c>
      <c r="D3802" s="1">
        <v>0.27392748806714384</v>
      </c>
      <c r="E3802" s="1">
        <v>0.20578285961690457</v>
      </c>
      <c r="F3802" s="1">
        <v>0.80189162709013362</v>
      </c>
      <c r="G3802" s="1">
        <v>1.4315749678819454</v>
      </c>
      <c r="H3802" s="1">
        <v>0.86976909009845305</v>
      </c>
      <c r="I3802" s="1">
        <v>1.9311699569105816</v>
      </c>
      <c r="J3802" s="1">
        <v>2.5369099657996086E-3</v>
      </c>
      <c r="K3802" s="1">
        <v>0.71628518307206324</v>
      </c>
      <c r="L3802" s="1">
        <v>0.69577065837818908</v>
      </c>
      <c r="M3802" s="1">
        <v>0.54661850666597533</v>
      </c>
      <c r="N3802" s="1">
        <v>0.36269662603481345</v>
      </c>
      <c r="O3802" s="1">
        <v>1.0809167671436262</v>
      </c>
      <c r="P3802" s="1">
        <v>0.75807200446686129</v>
      </c>
      <c r="Q3802" s="1">
        <v>0.42949663778012181</v>
      </c>
      <c r="R3802" s="1">
        <v>5.8141304866729552E-3</v>
      </c>
      <c r="S3802" s="1">
        <v>1.2080853315026903</v>
      </c>
      <c r="T3802" s="1">
        <v>0.8728177662726162</v>
      </c>
      <c r="U3802" s="1">
        <v>0.74437360361497995</v>
      </c>
      <c r="V3802" s="1">
        <v>0.67106672397006017</v>
      </c>
      <c r="W3802" s="1">
        <v>0.9510440927179572</v>
      </c>
      <c r="X3802" s="1">
        <v>0.80377524430519753</v>
      </c>
      <c r="Y3802" s="1">
        <v>0.18108237412938413</v>
      </c>
      <c r="Z3802" s="1">
        <v>0.18887725875929468</v>
      </c>
      <c r="AA3802" s="1">
        <v>1.4741131271063854</v>
      </c>
      <c r="AB3802" s="1">
        <v>0.25283686913607367</v>
      </c>
      <c r="AC3802" s="1">
        <v>0.29842880880377731</v>
      </c>
      <c r="AD3802" s="1">
        <v>0.41344288743012014</v>
      </c>
      <c r="AE3802" s="1">
        <v>0.45295562246631144</v>
      </c>
      <c r="AF3802" s="1">
        <v>1.0515366113247009</v>
      </c>
      <c r="AG3802" s="1">
        <v>0.25802841186775888</v>
      </c>
      <c r="AH3802" s="1">
        <v>3.9027048410243279</v>
      </c>
      <c r="AI3802" s="1">
        <v>1.4715863673117358</v>
      </c>
      <c r="AJ3802" s="1">
        <v>1.5980255382723358</v>
      </c>
      <c r="AK3802" s="1">
        <v>0.59325995466800796</v>
      </c>
      <c r="AL3802" s="1">
        <v>0.21352764658571505</v>
      </c>
      <c r="AM3802" s="1">
        <v>1.4510767317396591</v>
      </c>
      <c r="AN3802" s="1">
        <v>1.080806699543714</v>
      </c>
      <c r="AO3802" s="1">
        <v>0.61388922914669697</v>
      </c>
      <c r="AP3802" s="1">
        <v>3.2045826182391365E-2</v>
      </c>
      <c r="AQ3802" s="1">
        <v>0.13453114971582236</v>
      </c>
      <c r="AR3802" s="1">
        <v>0.35878622333564025</v>
      </c>
      <c r="AS3802" s="1">
        <v>5.0289677574175675</v>
      </c>
      <c r="AT3802" s="1">
        <v>0.76363253555807187</v>
      </c>
      <c r="AU3802" s="1">
        <v>0.58603361032094037</v>
      </c>
      <c r="AV3802" s="1">
        <v>4.4923719071921262</v>
      </c>
      <c r="AW3802" s="1">
        <v>1.1360743748531574</v>
      </c>
      <c r="AX3802" s="1">
        <v>0.1476665657352054</v>
      </c>
    </row>
    <row r="3803" spans="1:50" x14ac:dyDescent="0.25">
      <c r="A3803" s="1">
        <v>0.3720514980069623</v>
      </c>
      <c r="B3803" s="1">
        <v>3.0286439884743883</v>
      </c>
      <c r="C3803" s="1">
        <v>4.5619008491584392</v>
      </c>
      <c r="D3803" s="1">
        <v>1.5052851186714036</v>
      </c>
      <c r="E3803" s="1">
        <v>0.50501747460149304</v>
      </c>
      <c r="F3803" s="1">
        <v>0.4145573161967141</v>
      </c>
      <c r="G3803" s="1">
        <v>0.18834795283186834</v>
      </c>
      <c r="H3803" s="1">
        <v>0.72980382821947898</v>
      </c>
      <c r="I3803" s="1">
        <v>1.8014736539114808</v>
      </c>
      <c r="J3803" s="1">
        <v>1.1619875323875262</v>
      </c>
      <c r="K3803" s="1">
        <v>0.66947280061154102</v>
      </c>
      <c r="L3803" s="1">
        <v>0.13149513098722812</v>
      </c>
      <c r="M3803" s="1">
        <v>0.45035684086669148</v>
      </c>
      <c r="N3803" s="1">
        <v>1.4253101907367651</v>
      </c>
      <c r="O3803" s="1">
        <v>0.7213002480302465</v>
      </c>
      <c r="P3803" s="1">
        <v>3.8348123233257185</v>
      </c>
      <c r="Q3803" s="1">
        <v>0.54507619033613897</v>
      </c>
      <c r="R3803" s="1">
        <v>0.10866621574996596</v>
      </c>
      <c r="S3803" s="1">
        <v>0.98201876366326546</v>
      </c>
      <c r="T3803" s="1">
        <v>0.52421670796495334</v>
      </c>
      <c r="U3803" s="1">
        <v>8.0420875801507752E-2</v>
      </c>
      <c r="V3803" s="1">
        <v>0.97892596127570031</v>
      </c>
      <c r="W3803" s="1">
        <v>0.77545968668180976</v>
      </c>
      <c r="X3803" s="1">
        <v>1.3283723547662682</v>
      </c>
      <c r="Y3803" s="1">
        <v>5.0697728085449807</v>
      </c>
      <c r="Z3803" s="1">
        <v>5.5572626486629743E-2</v>
      </c>
      <c r="AA3803" s="1">
        <v>1.6938521881589246</v>
      </c>
      <c r="AB3803" s="1">
        <v>2.1476799471150239</v>
      </c>
      <c r="AC3803" s="1">
        <v>0.44833340260947946</v>
      </c>
      <c r="AD3803" s="1">
        <v>2.0544754098917255</v>
      </c>
      <c r="AE3803" s="1">
        <v>0.34141038204504354</v>
      </c>
      <c r="AF3803" s="1">
        <v>1.4713815244121144</v>
      </c>
      <c r="AG3803" s="1">
        <v>0.75806771674934803</v>
      </c>
      <c r="AH3803" s="1">
        <v>0.33675659031671545</v>
      </c>
      <c r="AI3803" s="1">
        <v>3.3568522459395622E-2</v>
      </c>
      <c r="AJ3803" s="1">
        <v>0.24330057440188343</v>
      </c>
      <c r="AK3803" s="1">
        <v>4.862657386232546</v>
      </c>
      <c r="AL3803" s="1">
        <v>0.57282906774255649</v>
      </c>
      <c r="AM3803" s="1">
        <v>6.6045204370243318E-2</v>
      </c>
      <c r="AN3803" s="1">
        <v>0.68781379835217216</v>
      </c>
      <c r="AO3803" s="1">
        <v>0.45210721275051075</v>
      </c>
      <c r="AP3803" s="1">
        <v>0.94778555396169883</v>
      </c>
      <c r="AQ3803" s="1">
        <v>0.63552604170918259</v>
      </c>
      <c r="AR3803" s="1">
        <v>0.18724858896483429</v>
      </c>
      <c r="AS3803" s="1">
        <v>0.59567003707035127</v>
      </c>
      <c r="AT3803" s="1">
        <v>1.528601470426973</v>
      </c>
      <c r="AU3803" s="1">
        <v>3.8669654074344854E-2</v>
      </c>
      <c r="AV3803" s="1">
        <v>0.38934959553396631</v>
      </c>
      <c r="AW3803" s="1">
        <v>2.5709069933749724</v>
      </c>
      <c r="AX3803" s="1">
        <v>1.3307924100404895</v>
      </c>
    </row>
    <row r="3804" spans="1:50" x14ac:dyDescent="0.25">
      <c r="A3804" s="1">
        <v>0.7975870567008394</v>
      </c>
      <c r="B3804" s="1">
        <v>0.36768044363438435</v>
      </c>
      <c r="C3804" s="1">
        <v>0.79846975495934069</v>
      </c>
      <c r="D3804" s="1">
        <v>0.70473360857897416</v>
      </c>
      <c r="E3804" s="1">
        <v>0.85483951830285476</v>
      </c>
      <c r="F3804" s="1">
        <v>1.0556316609910437</v>
      </c>
      <c r="G3804" s="1">
        <v>2.5338730440049231</v>
      </c>
      <c r="H3804" s="1">
        <v>2.7584073973049055</v>
      </c>
      <c r="I3804" s="1">
        <v>2.8938687738722484</v>
      </c>
      <c r="J3804" s="1">
        <v>0.15741477712110377</v>
      </c>
      <c r="K3804" s="1">
        <v>2.5128902314839379</v>
      </c>
      <c r="L3804" s="1">
        <v>7.1905773444267407E-2</v>
      </c>
      <c r="M3804" s="1">
        <v>0.27946474523968512</v>
      </c>
      <c r="N3804" s="1">
        <v>1.9989888094657176</v>
      </c>
      <c r="O3804" s="1">
        <v>1.5457708982305522</v>
      </c>
      <c r="P3804" s="1">
        <v>0.16395471794485636</v>
      </c>
      <c r="Q3804" s="1">
        <v>0.69276533996857437</v>
      </c>
      <c r="R3804" s="1">
        <v>2.4526492006954448</v>
      </c>
      <c r="S3804" s="1">
        <v>6.2937825784562987E-2</v>
      </c>
      <c r="T3804" s="1">
        <v>0.10312557135050592</v>
      </c>
      <c r="U3804" s="1">
        <v>0.7927000019159951</v>
      </c>
      <c r="V3804" s="1">
        <v>0.91826657734583095</v>
      </c>
      <c r="W3804" s="1">
        <v>2.565916840713036E-2</v>
      </c>
      <c r="X3804" s="1">
        <v>1.9167224235720988</v>
      </c>
      <c r="Y3804" s="1">
        <v>2.46433413477479</v>
      </c>
      <c r="Z3804" s="1">
        <v>0.50394524901970839</v>
      </c>
      <c r="AA3804" s="1">
        <v>4.5417754503426229E-2</v>
      </c>
      <c r="AB3804" s="1">
        <v>0.29268536899618453</v>
      </c>
      <c r="AC3804" s="1">
        <v>5.810956901885004</v>
      </c>
      <c r="AD3804" s="1">
        <v>1.5104725432935546</v>
      </c>
      <c r="AE3804" s="1">
        <v>0.48807560913055237</v>
      </c>
      <c r="AF3804" s="1">
        <v>0.54338941233746174</v>
      </c>
      <c r="AG3804" s="1">
        <v>0.42627940488764549</v>
      </c>
      <c r="AH3804" s="1">
        <v>0.4587569942039143</v>
      </c>
      <c r="AI3804" s="1">
        <v>3.942848961377976E-2</v>
      </c>
      <c r="AJ3804" s="1">
        <v>2.050295281719773</v>
      </c>
      <c r="AK3804" s="1">
        <v>1.0843758307413769</v>
      </c>
      <c r="AL3804" s="1">
        <v>2.9575656403454502</v>
      </c>
      <c r="AM3804" s="1">
        <v>3.7864408966200451</v>
      </c>
      <c r="AN3804" s="1">
        <v>0.2211303556593664</v>
      </c>
      <c r="AO3804" s="1">
        <v>0.12723002649559514</v>
      </c>
      <c r="AP3804" s="1">
        <v>4.1300748313743245E-2</v>
      </c>
      <c r="AQ3804" s="1">
        <v>0.35090138846556096</v>
      </c>
      <c r="AR3804" s="1">
        <v>2.2614816841968155</v>
      </c>
      <c r="AS3804" s="1">
        <v>0.10483838915889206</v>
      </c>
      <c r="AT3804" s="1">
        <v>0.30656606679442105</v>
      </c>
      <c r="AU3804" s="1">
        <v>0.3096929993397618</v>
      </c>
      <c r="AV3804" s="1">
        <v>2.6443549949584346</v>
      </c>
      <c r="AW3804" s="1">
        <v>0.12945918873918874</v>
      </c>
      <c r="AX3804" s="1">
        <v>0.62376048660436556</v>
      </c>
    </row>
    <row r="3805" spans="1:50" x14ac:dyDescent="0.25">
      <c r="A3805" s="1">
        <v>0.82967086628651021</v>
      </c>
      <c r="B3805" s="1">
        <v>1.0709036447925233</v>
      </c>
      <c r="C3805" s="1">
        <v>1.1564249163716771</v>
      </c>
      <c r="D3805" s="1">
        <v>1.0763387633488746</v>
      </c>
      <c r="E3805" s="1">
        <v>0.51402225966823933</v>
      </c>
      <c r="F3805" s="1">
        <v>2.7723494121509198</v>
      </c>
      <c r="G3805" s="1">
        <v>0.45132660611138981</v>
      </c>
      <c r="H3805" s="1">
        <v>0.49554219784575637</v>
      </c>
      <c r="I3805" s="1">
        <v>1.2930688479119965</v>
      </c>
      <c r="J3805" s="1">
        <v>0.34416974563716551</v>
      </c>
      <c r="K3805" s="1">
        <v>0.91702651356710818</v>
      </c>
      <c r="L3805" s="1">
        <v>3.8978284129290874</v>
      </c>
      <c r="M3805" s="1">
        <v>2.1506755650970417</v>
      </c>
      <c r="N3805" s="1">
        <v>0.60761672382043552</v>
      </c>
      <c r="O3805" s="1">
        <v>1.289966148085681</v>
      </c>
      <c r="P3805" s="1">
        <v>2.2315293136985725</v>
      </c>
      <c r="Q3805" s="1">
        <v>0.63851435938481182</v>
      </c>
      <c r="R3805" s="1">
        <v>0.48428976326763257</v>
      </c>
      <c r="S3805" s="1">
        <v>0.38076151458075813</v>
      </c>
      <c r="T3805" s="1">
        <v>0.15917600901459067</v>
      </c>
      <c r="U3805" s="1">
        <v>0.65462265656721519</v>
      </c>
      <c r="V3805" s="1">
        <v>1.3855746249542287</v>
      </c>
      <c r="W3805" s="1">
        <v>2.278206523616912</v>
      </c>
      <c r="X3805" s="1">
        <v>0.21437900473960492</v>
      </c>
      <c r="Y3805" s="1">
        <v>1.5943297591104224</v>
      </c>
      <c r="Z3805" s="1">
        <v>1.1354870201032756</v>
      </c>
      <c r="AA3805" s="1">
        <v>2.237425329489501</v>
      </c>
      <c r="AB3805" s="1">
        <v>2.8675530638059548</v>
      </c>
      <c r="AC3805" s="1">
        <v>1.00675719912551</v>
      </c>
      <c r="AD3805" s="1">
        <v>0.1202907879550925</v>
      </c>
      <c r="AE3805" s="1">
        <v>2.5444528094565158</v>
      </c>
      <c r="AF3805" s="1">
        <v>1.6426815549596897E-2</v>
      </c>
      <c r="AG3805" s="1">
        <v>1.2150163980061381</v>
      </c>
      <c r="AH3805" s="1">
        <v>1.1793261293453507</v>
      </c>
      <c r="AI3805" s="1">
        <v>9.5453070122730285E-2</v>
      </c>
      <c r="AJ3805" s="1">
        <v>0.43386277381334448</v>
      </c>
      <c r="AK3805" s="1">
        <v>1.525127783183013</v>
      </c>
      <c r="AL3805" s="1">
        <v>1.4747791247919642</v>
      </c>
      <c r="AM3805" s="1">
        <v>0.20514114491099503</v>
      </c>
      <c r="AN3805" s="1">
        <v>1.6831848575205879</v>
      </c>
      <c r="AO3805" s="1">
        <v>1.4501268453285263</v>
      </c>
      <c r="AP3805" s="1">
        <v>0.4503445452030686</v>
      </c>
      <c r="AQ3805" s="1">
        <v>0.29073817719691791</v>
      </c>
      <c r="AR3805" s="1">
        <v>0.82438659112958323</v>
      </c>
      <c r="AS3805" s="1">
        <v>0.61142399047806384</v>
      </c>
      <c r="AT3805" s="1">
        <v>0.52641218976127713</v>
      </c>
      <c r="AU3805" s="1">
        <v>0.29742219909705603</v>
      </c>
      <c r="AV3805" s="1">
        <v>0.83172080707686469</v>
      </c>
      <c r="AW3805" s="1">
        <v>1.354647524007212</v>
      </c>
      <c r="AX3805" s="1">
        <v>1.1557289821540178</v>
      </c>
    </row>
    <row r="3806" spans="1:50" x14ac:dyDescent="0.25">
      <c r="A3806" s="1">
        <v>6.1692869324100778E-2</v>
      </c>
      <c r="B3806" s="1">
        <v>0.28050321838894898</v>
      </c>
      <c r="C3806" s="1">
        <v>0.32452957319431475</v>
      </c>
      <c r="D3806" s="1">
        <v>1.6299977946771693</v>
      </c>
      <c r="E3806" s="1">
        <v>0.52959471935220193</v>
      </c>
      <c r="F3806" s="1">
        <v>1.3543067703147631</v>
      </c>
      <c r="G3806" s="1">
        <v>1.3795987657974216</v>
      </c>
      <c r="H3806" s="1">
        <v>1.2147720642925099</v>
      </c>
      <c r="I3806" s="1">
        <v>0.42412705678302193</v>
      </c>
      <c r="J3806" s="1">
        <v>0.68042057759466779</v>
      </c>
      <c r="K3806" s="1">
        <v>0.67221599501201723</v>
      </c>
      <c r="L3806" s="1">
        <v>0.27130860518403399</v>
      </c>
      <c r="M3806" s="1">
        <v>0.77115793200957006</v>
      </c>
      <c r="N3806" s="1">
        <v>1.3596586712766126</v>
      </c>
      <c r="O3806" s="1">
        <v>0.15461014353827798</v>
      </c>
      <c r="P3806" s="1">
        <v>1.136703581091753</v>
      </c>
      <c r="Q3806" s="1">
        <v>0.33201093078498195</v>
      </c>
      <c r="R3806" s="1">
        <v>0.25675594853815353</v>
      </c>
      <c r="S3806" s="1">
        <v>0.27006181184541261</v>
      </c>
      <c r="T3806" s="1">
        <v>2.1009751514544073E-3</v>
      </c>
      <c r="U3806" s="1">
        <v>0.48808144350799737</v>
      </c>
      <c r="V3806" s="1">
        <v>2.4730869298486331</v>
      </c>
      <c r="W3806" s="1">
        <v>3.8708197107430244</v>
      </c>
      <c r="X3806" s="1">
        <v>9.7351259361256492E-2</v>
      </c>
      <c r="Y3806" s="1">
        <v>0.99847295627574295</v>
      </c>
      <c r="Z3806" s="1">
        <v>1.4704126878126189</v>
      </c>
      <c r="AA3806" s="1">
        <v>0.5199258810912708</v>
      </c>
      <c r="AB3806" s="1">
        <v>0.37962102146958182</v>
      </c>
      <c r="AC3806" s="1">
        <v>7.1469527486885051E-3</v>
      </c>
      <c r="AD3806" s="1">
        <v>0.10241624004299409</v>
      </c>
      <c r="AE3806" s="1">
        <v>1.7868227696029835</v>
      </c>
      <c r="AF3806" s="1">
        <v>2.6697759607202907E-2</v>
      </c>
      <c r="AG3806" s="1">
        <v>0.46526569546754543</v>
      </c>
      <c r="AH3806" s="1">
        <v>0.64042566576351523</v>
      </c>
      <c r="AI3806" s="1">
        <v>0.37027944562771559</v>
      </c>
      <c r="AJ3806" s="1">
        <v>0.2729712648095588</v>
      </c>
      <c r="AK3806" s="1">
        <v>0.13710263350241086</v>
      </c>
      <c r="AL3806" s="1">
        <v>0.61661362024641198</v>
      </c>
      <c r="AM3806" s="1">
        <v>0.78970077262448157</v>
      </c>
      <c r="AN3806" s="1">
        <v>3.3937595422592608</v>
      </c>
      <c r="AO3806" s="1">
        <v>1.3314906775981397</v>
      </c>
      <c r="AP3806" s="1">
        <v>0.50284216687726735</v>
      </c>
      <c r="AQ3806" s="1">
        <v>0.64899606320982883</v>
      </c>
      <c r="AR3806" s="1">
        <v>1.1782076325392719</v>
      </c>
      <c r="AS3806" s="1">
        <v>1.3859664384718779</v>
      </c>
      <c r="AT3806" s="1">
        <v>0.56882608510458788</v>
      </c>
      <c r="AU3806" s="1">
        <v>1.1385778825082722</v>
      </c>
      <c r="AV3806" s="1">
        <v>0.24900481064556421</v>
      </c>
      <c r="AW3806" s="1">
        <v>0.83422612419947617</v>
      </c>
      <c r="AX3806" s="1">
        <v>0.58200846750450907</v>
      </c>
    </row>
    <row r="3807" spans="1:50" x14ac:dyDescent="0.25">
      <c r="A3807" s="1">
        <v>5.8556989868690863</v>
      </c>
      <c r="B3807" s="1">
        <v>0.31076963793293372</v>
      </c>
      <c r="C3807" s="1">
        <v>0.40240683127715915</v>
      </c>
      <c r="D3807" s="1">
        <v>0.61690607537906672</v>
      </c>
      <c r="E3807" s="1">
        <v>1.8355391042321547</v>
      </c>
      <c r="F3807" s="1">
        <v>1.2722357096347947</v>
      </c>
      <c r="G3807" s="1">
        <v>1.2732239523404847</v>
      </c>
      <c r="H3807" s="1">
        <v>0.26382695066826084</v>
      </c>
      <c r="I3807" s="1">
        <v>2.1134357840299156</v>
      </c>
      <c r="J3807" s="1">
        <v>0.14285464905994444</v>
      </c>
      <c r="K3807" s="1">
        <v>1.7560419493900541</v>
      </c>
      <c r="L3807" s="1">
        <v>1.1710640066841003</v>
      </c>
      <c r="M3807" s="1">
        <v>6.0859164963788777E-4</v>
      </c>
      <c r="N3807" s="1">
        <v>0.30388898192981734</v>
      </c>
      <c r="O3807" s="1">
        <v>1.6353200088103419</v>
      </c>
      <c r="P3807" s="1">
        <v>8.4515824177633522E-2</v>
      </c>
      <c r="Q3807" s="1">
        <v>0.27628272351992783</v>
      </c>
      <c r="R3807" s="1">
        <v>0.91025542585341068</v>
      </c>
      <c r="S3807" s="1">
        <v>0.83557311599389317</v>
      </c>
      <c r="T3807" s="1">
        <v>0.46943683759942029</v>
      </c>
      <c r="U3807" s="1">
        <v>6.4855770735768287E-2</v>
      </c>
      <c r="V3807" s="1">
        <v>0.64522428577271862</v>
      </c>
      <c r="W3807" s="1">
        <v>0.27940505592624615</v>
      </c>
      <c r="X3807" s="1">
        <v>1.2767840873755618</v>
      </c>
      <c r="Y3807" s="1">
        <v>0.37341222409688829</v>
      </c>
      <c r="Z3807" s="1">
        <v>0.31840062348060294</v>
      </c>
      <c r="AA3807" s="1">
        <v>1.9659247725795199</v>
      </c>
      <c r="AB3807" s="1">
        <v>0.94084549783753313</v>
      </c>
      <c r="AC3807" s="1">
        <v>0.41271477670605833</v>
      </c>
      <c r="AD3807" s="1">
        <v>5.949323924536241</v>
      </c>
      <c r="AE3807" s="1">
        <v>0.48097332955266842</v>
      </c>
      <c r="AF3807" s="1">
        <v>9.3685328278294122E-2</v>
      </c>
      <c r="AG3807" s="1">
        <v>1.3475887168670311</v>
      </c>
      <c r="AH3807" s="1">
        <v>0.81848151525563573</v>
      </c>
      <c r="AI3807" s="1">
        <v>1.1613434029478806</v>
      </c>
      <c r="AJ3807" s="1">
        <v>3.4441393654298955</v>
      </c>
      <c r="AK3807" s="1">
        <v>0.57265951222460931</v>
      </c>
      <c r="AL3807" s="1">
        <v>0.22261780364186129</v>
      </c>
      <c r="AM3807" s="1">
        <v>2.5123383591683951E-2</v>
      </c>
      <c r="AN3807" s="1">
        <v>4.5968537538406247E-2</v>
      </c>
      <c r="AO3807" s="1">
        <v>1.2345665978878959</v>
      </c>
      <c r="AP3807" s="1">
        <v>2.9214842732848694</v>
      </c>
      <c r="AQ3807" s="1">
        <v>1.0931700114962204</v>
      </c>
      <c r="AR3807" s="1">
        <v>2.5378803983886149</v>
      </c>
      <c r="AS3807" s="1">
        <v>1.7764776836395562</v>
      </c>
      <c r="AT3807" s="1">
        <v>0.38266512143855475</v>
      </c>
      <c r="AU3807" s="1">
        <v>1.0392507278090371E-2</v>
      </c>
      <c r="AV3807" s="1">
        <v>0.19190581963372894</v>
      </c>
      <c r="AW3807" s="1">
        <v>1.2729582434539624</v>
      </c>
      <c r="AX3807" s="1">
        <v>0.13998047981413808</v>
      </c>
    </row>
    <row r="3808" spans="1:50" x14ac:dyDescent="0.25">
      <c r="A3808" s="1">
        <v>1.5758502024180765</v>
      </c>
      <c r="B3808" s="1">
        <v>0.32920870551754822</v>
      </c>
      <c r="C3808" s="1">
        <v>0.42334650865464685</v>
      </c>
      <c r="D3808" s="1">
        <v>8.1536304348472616E-2</v>
      </c>
      <c r="E3808" s="1">
        <v>8.9791837702226859E-2</v>
      </c>
      <c r="F3808" s="1">
        <v>0.58212584996452987</v>
      </c>
      <c r="G3808" s="1">
        <v>8.6150738494998862E-3</v>
      </c>
      <c r="H3808" s="1">
        <v>0.35799625201440782</v>
      </c>
      <c r="I3808" s="1">
        <v>0.78031349421527085</v>
      </c>
      <c r="J3808" s="1">
        <v>0.8763679210545765</v>
      </c>
      <c r="K3808" s="1">
        <v>1.0710188728035186</v>
      </c>
      <c r="L3808" s="1">
        <v>0.87871056929258518</v>
      </c>
      <c r="M3808" s="1">
        <v>1.8884982815889044</v>
      </c>
      <c r="N3808" s="1">
        <v>1.787403451310132</v>
      </c>
      <c r="O3808" s="1">
        <v>0.19147954856547972</v>
      </c>
      <c r="P3808" s="1">
        <v>0.17174425131914459</v>
      </c>
      <c r="Q3808" s="1">
        <v>0.10369311654752392</v>
      </c>
      <c r="R3808" s="1">
        <v>0.28071536452451162</v>
      </c>
      <c r="S3808" s="1">
        <v>2.1792444760148979</v>
      </c>
      <c r="T3808" s="1">
        <v>9.0953648779166993E-2</v>
      </c>
      <c r="U3808" s="1">
        <v>0.5856571177190083</v>
      </c>
      <c r="V3808" s="1">
        <v>2.5878483925029314E-3</v>
      </c>
      <c r="W3808" s="1">
        <v>1.4483121767360976</v>
      </c>
      <c r="X3808" s="1">
        <v>0.95493460466339863</v>
      </c>
      <c r="Y3808" s="1">
        <v>2.5632878901785587</v>
      </c>
      <c r="Z3808" s="1">
        <v>1.9586056904423967E-2</v>
      </c>
      <c r="AA3808" s="1">
        <v>0.79354830823591116</v>
      </c>
      <c r="AB3808" s="1">
        <v>0.42705112686776731</v>
      </c>
      <c r="AC3808" s="1">
        <v>0.56782047652627077</v>
      </c>
      <c r="AD3808" s="1">
        <v>0.72188119565941922</v>
      </c>
      <c r="AE3808" s="1">
        <v>0.5298529711653317</v>
      </c>
      <c r="AF3808" s="1">
        <v>0.5428289708023516</v>
      </c>
      <c r="AG3808" s="1">
        <v>0.34025998985033201</v>
      </c>
      <c r="AH3808" s="1">
        <v>0.71390989260482252</v>
      </c>
      <c r="AI3808" s="1">
        <v>0.49523155631887111</v>
      </c>
      <c r="AJ3808" s="1">
        <v>1.9364836666464194</v>
      </c>
      <c r="AK3808" s="1">
        <v>0.72670857285366575</v>
      </c>
      <c r="AL3808" s="1">
        <v>0.41748274763860033</v>
      </c>
      <c r="AM3808" s="1">
        <v>6.2735830668633377E-2</v>
      </c>
      <c r="AN3808" s="1">
        <v>1.0091933145186474</v>
      </c>
      <c r="AO3808" s="1">
        <v>0.19905180827787061</v>
      </c>
      <c r="AP3808" s="1">
        <v>0.21363660240010895</v>
      </c>
      <c r="AQ3808" s="1">
        <v>0.39168342071197476</v>
      </c>
      <c r="AR3808" s="1">
        <v>0.73983814739240816</v>
      </c>
      <c r="AS3808" s="1">
        <v>0.4438495880636984</v>
      </c>
      <c r="AT3808" s="1">
        <v>0.99016175211300472</v>
      </c>
      <c r="AU3808" s="1">
        <v>0.63735178512910184</v>
      </c>
      <c r="AV3808" s="1">
        <v>1.3791674302601469</v>
      </c>
      <c r="AW3808" s="1">
        <v>1.0347786897472147</v>
      </c>
      <c r="AX3808" s="1">
        <v>1.2989699222568269</v>
      </c>
    </row>
    <row r="3809" spans="1:50" x14ac:dyDescent="0.25">
      <c r="A3809" s="1">
        <v>0.66783977979869424</v>
      </c>
      <c r="B3809" s="1">
        <v>0.35104994183592675</v>
      </c>
      <c r="C3809" s="1">
        <v>0.57108877061609198</v>
      </c>
      <c r="D3809" s="1">
        <v>2.5110120242501974</v>
      </c>
      <c r="E3809" s="1">
        <v>0.97183493707905833</v>
      </c>
      <c r="F3809" s="1">
        <v>0.61598963795773176</v>
      </c>
      <c r="G3809" s="1">
        <v>0.61514981440676897</v>
      </c>
      <c r="H3809" s="1">
        <v>0.44274106246186323</v>
      </c>
      <c r="I3809" s="1">
        <v>0.17502558072508598</v>
      </c>
      <c r="J3809" s="1">
        <v>2.5427404293185303E-2</v>
      </c>
      <c r="K3809" s="1">
        <v>1.5672548136834472</v>
      </c>
      <c r="L3809" s="1">
        <v>0.19253334090883395</v>
      </c>
      <c r="M3809" s="1">
        <v>1.3833760531929133</v>
      </c>
      <c r="N3809" s="1">
        <v>1.621810084931987</v>
      </c>
      <c r="O3809" s="1">
        <v>0.11109440242919055</v>
      </c>
      <c r="P3809" s="1">
        <v>0.54281636377300191</v>
      </c>
      <c r="Q3809" s="1">
        <v>4.5544634539276853E-2</v>
      </c>
      <c r="R3809" s="1">
        <v>0.24325107702429494</v>
      </c>
      <c r="S3809" s="1">
        <v>0.25126029555709023</v>
      </c>
      <c r="T3809" s="1">
        <v>0.7221700147297524</v>
      </c>
      <c r="U3809" s="1">
        <v>5.9192545705986588E-2</v>
      </c>
      <c r="V3809" s="1">
        <v>0.12932404661065003</v>
      </c>
      <c r="W3809" s="1">
        <v>0.15651976796546474</v>
      </c>
      <c r="X3809" s="1">
        <v>1.1987766634853967</v>
      </c>
      <c r="Y3809" s="1">
        <v>0.23575933831591822</v>
      </c>
      <c r="Z3809" s="1">
        <v>0.24954386000213383</v>
      </c>
      <c r="AA3809" s="1">
        <v>3.3180519999530982</v>
      </c>
      <c r="AB3809" s="1">
        <v>9.8202839528433714E-2</v>
      </c>
      <c r="AC3809" s="1">
        <v>5.6060548280880973E-2</v>
      </c>
      <c r="AD3809" s="1">
        <v>1.5858893383677273</v>
      </c>
      <c r="AE3809" s="1">
        <v>0.49954046336759056</v>
      </c>
      <c r="AF3809" s="1">
        <v>0.20220696507241726</v>
      </c>
      <c r="AG3809" s="1">
        <v>8.7280429770714124E-2</v>
      </c>
      <c r="AH3809" s="1">
        <v>0.17291277419130183</v>
      </c>
      <c r="AI3809" s="1">
        <v>1.6552481108469672</v>
      </c>
      <c r="AJ3809" s="1">
        <v>3.4030077745315003E-2</v>
      </c>
      <c r="AK3809" s="1">
        <v>1.348777826431016</v>
      </c>
      <c r="AL3809" s="1">
        <v>3.1763526993537612</v>
      </c>
      <c r="AM3809" s="1">
        <v>1.6772706160511137E-2</v>
      </c>
      <c r="AN3809" s="1">
        <v>1.5596112747103283</v>
      </c>
      <c r="AO3809" s="1">
        <v>2.7424251760762406</v>
      </c>
      <c r="AP3809" s="1">
        <v>0.7508875747354512</v>
      </c>
      <c r="AQ3809" s="1">
        <v>0.45009398636751474</v>
      </c>
      <c r="AR3809" s="1">
        <v>2.5581214707830773</v>
      </c>
      <c r="AS3809" s="1">
        <v>0.68308254629699761</v>
      </c>
      <c r="AT3809" s="1">
        <v>0.84120801254751465</v>
      </c>
      <c r="AU3809" s="1">
        <v>0.52529722662762668</v>
      </c>
      <c r="AV3809" s="1">
        <v>0.30253922348726298</v>
      </c>
      <c r="AW3809" s="1">
        <v>2.7919662073473659</v>
      </c>
      <c r="AX3809" s="1">
        <v>0.5572195600872295</v>
      </c>
    </row>
    <row r="3810" spans="1:50" x14ac:dyDescent="0.25">
      <c r="A3810" s="1">
        <v>1.9926433620301993</v>
      </c>
      <c r="B3810" s="1">
        <v>2.3261996126568079</v>
      </c>
      <c r="C3810" s="1">
        <v>0.80073493625525338</v>
      </c>
      <c r="D3810" s="1">
        <v>0.77374151804874058</v>
      </c>
      <c r="E3810" s="1">
        <v>0.19928615101538463</v>
      </c>
      <c r="F3810" s="1">
        <v>2.7205156842687321</v>
      </c>
      <c r="G3810" s="1">
        <v>1.5499570074475646</v>
      </c>
      <c r="H3810" s="1">
        <v>2.122752405557776</v>
      </c>
      <c r="I3810" s="1">
        <v>0.36900017527573298</v>
      </c>
      <c r="J3810" s="1">
        <v>1.2120994852343416</v>
      </c>
      <c r="K3810" s="1">
        <v>0.65154005874563425</v>
      </c>
      <c r="L3810" s="1">
        <v>2.0904450424339478</v>
      </c>
      <c r="M3810" s="1">
        <v>4.493217888575308</v>
      </c>
      <c r="N3810" s="1">
        <v>0.96852569992252568</v>
      </c>
      <c r="O3810" s="1">
        <v>0.36060912440505399</v>
      </c>
      <c r="P3810" s="1">
        <v>1.3447996290806221</v>
      </c>
      <c r="Q3810" s="1">
        <v>0.34781044191147359</v>
      </c>
      <c r="R3810" s="1">
        <v>0.94539742839398944</v>
      </c>
      <c r="S3810" s="1">
        <v>0.69143938056570664</v>
      </c>
      <c r="T3810" s="1">
        <v>1.9500293485469251</v>
      </c>
      <c r="U3810" s="1">
        <v>3.11572840141491</v>
      </c>
      <c r="V3810" s="1">
        <v>3.5995753370936661</v>
      </c>
      <c r="W3810" s="1">
        <v>6.2346893429411014E-2</v>
      </c>
      <c r="X3810" s="1">
        <v>0.50500855987404836</v>
      </c>
      <c r="Y3810" s="1">
        <v>1.1269470505122181</v>
      </c>
      <c r="Z3810" s="1">
        <v>0.40782428016755168</v>
      </c>
      <c r="AA3810" s="1">
        <v>0.32599247005377346</v>
      </c>
      <c r="AB3810" s="1">
        <v>0.87446962911048831</v>
      </c>
      <c r="AC3810" s="1">
        <v>0.47587589730814539</v>
      </c>
      <c r="AD3810" s="1">
        <v>0.25680949105537965</v>
      </c>
      <c r="AE3810" s="1">
        <v>5.8539449552069613E-2</v>
      </c>
      <c r="AF3810" s="1">
        <v>1.3713707988202279</v>
      </c>
      <c r="AG3810" s="1">
        <v>0.22591612978827522</v>
      </c>
      <c r="AH3810" s="1">
        <v>1.4790399378543877</v>
      </c>
      <c r="AI3810" s="1">
        <v>1.4751369827890233</v>
      </c>
      <c r="AJ3810" s="1">
        <v>0.26103763614013825</v>
      </c>
      <c r="AK3810" s="1">
        <v>0.24074728457093481</v>
      </c>
      <c r="AL3810" s="1">
        <v>2.6384525579476171E-2</v>
      </c>
      <c r="AM3810" s="1">
        <v>0.78701478921411094</v>
      </c>
      <c r="AN3810" s="1">
        <v>1.6659293657117427</v>
      </c>
      <c r="AO3810" s="1">
        <v>0.20768673726485987</v>
      </c>
      <c r="AP3810" s="1">
        <v>0.81999177501360732</v>
      </c>
      <c r="AQ3810" s="1">
        <v>0.29116679356882413</v>
      </c>
      <c r="AR3810" s="1">
        <v>0.19002304893982899</v>
      </c>
      <c r="AS3810" s="1">
        <v>0.79885662131175816</v>
      </c>
      <c r="AT3810" s="1">
        <v>0.41012281195671602</v>
      </c>
      <c r="AU3810" s="1">
        <v>0.94207491849072456</v>
      </c>
      <c r="AV3810" s="1">
        <v>0.77738353998199816</v>
      </c>
      <c r="AW3810" s="1">
        <v>2.1437099789904916</v>
      </c>
      <c r="AX3810" s="1">
        <v>0.63242428427875819</v>
      </c>
    </row>
    <row r="3811" spans="1:50" x14ac:dyDescent="0.25">
      <c r="A3811" s="1">
        <v>1.173009120641002</v>
      </c>
      <c r="B3811" s="1">
        <v>0.59146734049550076</v>
      </c>
      <c r="C3811" s="1">
        <v>3.8900377896151729E-2</v>
      </c>
      <c r="D3811" s="1">
        <v>0.12054591408033387</v>
      </c>
      <c r="E3811" s="1">
        <v>0.57666913945754072</v>
      </c>
      <c r="F3811" s="1">
        <v>0.28541506495855445</v>
      </c>
      <c r="G3811" s="1">
        <v>0.72654164139028621</v>
      </c>
      <c r="H3811" s="1">
        <v>4.671801214884896</v>
      </c>
      <c r="I3811" s="1">
        <v>0.36401405143328081</v>
      </c>
      <c r="J3811" s="1">
        <v>0.43317396729820506</v>
      </c>
      <c r="K3811" s="1">
        <v>7.344777142230316E-2</v>
      </c>
      <c r="L3811" s="1">
        <v>0.94272982360587188</v>
      </c>
      <c r="M3811" s="1">
        <v>1.7958742171018622</v>
      </c>
      <c r="N3811" s="1">
        <v>1.1171077568769507</v>
      </c>
      <c r="O3811" s="1">
        <v>7.0008903420742841E-2</v>
      </c>
      <c r="P3811" s="1">
        <v>0.56462014720400366</v>
      </c>
      <c r="Q3811" s="1">
        <v>1.0484376389651386</v>
      </c>
      <c r="R3811" s="1">
        <v>2.4606936848056114E-2</v>
      </c>
      <c r="S3811" s="1">
        <v>1.7369761975747</v>
      </c>
      <c r="T3811" s="1">
        <v>0.29937030416116589</v>
      </c>
      <c r="U3811" s="1">
        <v>2.4389213026272736</v>
      </c>
      <c r="V3811" s="1">
        <v>1.2064681613592541</v>
      </c>
      <c r="W3811" s="1">
        <v>0.69760436692986938</v>
      </c>
      <c r="X3811" s="1">
        <v>0.10183107492731058</v>
      </c>
      <c r="Y3811" s="1">
        <v>1.2617680235805468</v>
      </c>
      <c r="Z3811" s="1">
        <v>2.2224126950265903</v>
      </c>
      <c r="AA3811" s="1">
        <v>0.13916540969243318</v>
      </c>
      <c r="AB3811" s="1">
        <v>2.7540110853357613</v>
      </c>
      <c r="AC3811" s="1">
        <v>9.477655707093123E-2</v>
      </c>
      <c r="AD3811" s="1">
        <v>1.0589124281095554</v>
      </c>
      <c r="AE3811" s="1">
        <v>0.73962023770706098</v>
      </c>
      <c r="AF3811" s="1">
        <v>1.9362287901233513</v>
      </c>
      <c r="AG3811" s="1">
        <v>1.9554518372473342</v>
      </c>
      <c r="AH3811" s="1">
        <v>1.9448528649651315</v>
      </c>
      <c r="AI3811" s="1">
        <v>0.68771219615281065</v>
      </c>
      <c r="AJ3811" s="1">
        <v>0.48257799996412376</v>
      </c>
      <c r="AK3811" s="1">
        <v>0.26249287562598667</v>
      </c>
      <c r="AL3811" s="1">
        <v>1.0667092554467754</v>
      </c>
      <c r="AM3811" s="1">
        <v>1.5778629273207248</v>
      </c>
      <c r="AN3811" s="1">
        <v>0.4876973371475381</v>
      </c>
      <c r="AO3811" s="1">
        <v>3.3140504513442268E-4</v>
      </c>
      <c r="AP3811" s="1">
        <v>0.23452024991893583</v>
      </c>
      <c r="AQ3811" s="1">
        <v>0.17619033858191466</v>
      </c>
      <c r="AR3811" s="1">
        <v>1.1038533494614671</v>
      </c>
      <c r="AS3811" s="1">
        <v>0.8555709623430654</v>
      </c>
      <c r="AT3811" s="1">
        <v>1.4023732729016887</v>
      </c>
      <c r="AU3811" s="1">
        <v>3.727794155418569</v>
      </c>
      <c r="AV3811" s="1">
        <v>0.61317769371203767</v>
      </c>
      <c r="AW3811" s="1">
        <v>1.0238819958600907</v>
      </c>
      <c r="AX3811" s="1">
        <v>1.5739895157238875</v>
      </c>
    </row>
    <row r="3812" spans="1:50" x14ac:dyDescent="0.25">
      <c r="A3812" s="1">
        <v>0.62915616437497646</v>
      </c>
      <c r="B3812" s="1">
        <v>2.5078369569694905</v>
      </c>
      <c r="C3812" s="1">
        <v>0.34836914207575687</v>
      </c>
      <c r="D3812" s="1">
        <v>1.9942096825560396</v>
      </c>
      <c r="E3812" s="1">
        <v>0.23463931042463423</v>
      </c>
      <c r="F3812" s="1">
        <v>2.2643345379478457</v>
      </c>
      <c r="G3812" s="1">
        <v>0.3884256122299643</v>
      </c>
      <c r="H3812" s="1">
        <v>0.38795227190464376</v>
      </c>
      <c r="I3812" s="1">
        <v>1.5223046932202784</v>
      </c>
      <c r="J3812" s="1">
        <v>1.7131008364161291</v>
      </c>
      <c r="K3812" s="1">
        <v>1.0694981382844193</v>
      </c>
      <c r="L3812" s="1">
        <v>1.9240825374961559</v>
      </c>
      <c r="M3812" s="1">
        <v>0.29619009207184621</v>
      </c>
      <c r="N3812" s="1">
        <v>1.3346161899828173</v>
      </c>
      <c r="O3812" s="1">
        <v>1.1725832313236819</v>
      </c>
      <c r="P3812" s="1">
        <v>5.0342463141374045</v>
      </c>
      <c r="Q3812" s="1">
        <v>1.58502846958205</v>
      </c>
      <c r="R3812" s="1">
        <v>6.2081966201773822E-2</v>
      </c>
      <c r="S3812" s="1">
        <v>0.43544837592393726</v>
      </c>
      <c r="T3812" s="1">
        <v>0.75434688995487098</v>
      </c>
      <c r="U3812" s="1">
        <v>0.41573696429430029</v>
      </c>
      <c r="V3812" s="1">
        <v>1.3669603833176769</v>
      </c>
      <c r="W3812" s="1">
        <v>0.32445349896511011</v>
      </c>
      <c r="X3812" s="1">
        <v>0.65014365833337506</v>
      </c>
      <c r="Y3812" s="1">
        <v>0.87918016799347976</v>
      </c>
      <c r="Z3812" s="1">
        <v>2.446860759130534</v>
      </c>
      <c r="AA3812" s="1">
        <v>0.62571120013769321</v>
      </c>
      <c r="AB3812" s="1">
        <v>0.69292088360553017</v>
      </c>
      <c r="AC3812" s="1">
        <v>0.22547063831782241</v>
      </c>
      <c r="AD3812" s="1">
        <v>0.85795699926770108</v>
      </c>
      <c r="AE3812" s="1">
        <v>0.2124587891399268</v>
      </c>
      <c r="AF3812" s="1">
        <v>3.3282241437669096</v>
      </c>
      <c r="AG3812" s="1">
        <v>0.58659029428490539</v>
      </c>
      <c r="AH3812" s="1">
        <v>1.9212831883205785</v>
      </c>
      <c r="AI3812" s="1">
        <v>1.8401795284358371</v>
      </c>
      <c r="AJ3812" s="1">
        <v>1.5075326926912271</v>
      </c>
      <c r="AK3812" s="1">
        <v>0.35746969119396366</v>
      </c>
      <c r="AL3812" s="1">
        <v>0.12190448340838207</v>
      </c>
      <c r="AM3812" s="1">
        <v>1.3084613363837094</v>
      </c>
      <c r="AN3812" s="1">
        <v>2.3710179489843717</v>
      </c>
      <c r="AO3812" s="1">
        <v>4.692936588704427</v>
      </c>
      <c r="AP3812" s="1">
        <v>3.9614602263102752</v>
      </c>
      <c r="AQ3812" s="1">
        <v>1.0692713530362743</v>
      </c>
      <c r="AR3812" s="1">
        <v>2.0293000843362914</v>
      </c>
      <c r="AS3812" s="1">
        <v>0.99197033430239345</v>
      </c>
      <c r="AT3812" s="1">
        <v>0.85933698010872739</v>
      </c>
      <c r="AU3812" s="1">
        <v>0.6610895421858487</v>
      </c>
      <c r="AV3812" s="1">
        <v>4.5206225375168697E-2</v>
      </c>
      <c r="AW3812" s="1">
        <v>0.49114881820949352</v>
      </c>
      <c r="AX3812" s="1">
        <v>1.603920493218645</v>
      </c>
    </row>
    <row r="3813" spans="1:50" x14ac:dyDescent="0.25">
      <c r="A3813" s="1">
        <v>1.8299315966024923</v>
      </c>
      <c r="B3813" s="1">
        <v>0.78932577727983944</v>
      </c>
      <c r="C3813" s="1">
        <v>0.85286845533740496</v>
      </c>
      <c r="D3813" s="1">
        <v>1.1955795129402302</v>
      </c>
      <c r="E3813" s="1">
        <v>0.41774760547621009</v>
      </c>
      <c r="F3813" s="1">
        <v>1.1517645645685819E-2</v>
      </c>
      <c r="G3813" s="1">
        <v>1.6576868391745097</v>
      </c>
      <c r="H3813" s="1">
        <v>1.3504113425239186</v>
      </c>
      <c r="I3813" s="1">
        <v>0.87990770938245999</v>
      </c>
      <c r="J3813" s="1">
        <v>1.0371016772500035</v>
      </c>
      <c r="K3813" s="1">
        <v>0.84241997873438712</v>
      </c>
      <c r="L3813" s="1">
        <v>0.88735040033279744</v>
      </c>
      <c r="M3813" s="1">
        <v>0.51788981833403813</v>
      </c>
      <c r="N3813" s="1">
        <v>5.7701497579390093</v>
      </c>
      <c r="O3813" s="1">
        <v>0.21246234469337436</v>
      </c>
      <c r="P3813" s="1">
        <v>0.57930839521457533</v>
      </c>
      <c r="Q3813" s="1">
        <v>2.3552203358237969</v>
      </c>
      <c r="R3813" s="1">
        <v>3.396772374116483</v>
      </c>
      <c r="S3813" s="1">
        <v>1.0227560890251777</v>
      </c>
      <c r="T3813" s="1">
        <v>0.112001263094159</v>
      </c>
      <c r="U3813" s="1">
        <v>1.8302576556766319</v>
      </c>
      <c r="V3813" s="1">
        <v>0.26502980946789373</v>
      </c>
      <c r="W3813" s="1">
        <v>0.19788589340684803</v>
      </c>
      <c r="X3813" s="1">
        <v>2.4828189352732908</v>
      </c>
      <c r="Y3813" s="1">
        <v>0.51674716322216796</v>
      </c>
      <c r="Z3813" s="1">
        <v>3.2979627472444863</v>
      </c>
      <c r="AA3813" s="1">
        <v>4.0544570760576484</v>
      </c>
      <c r="AB3813" s="1">
        <v>1.1842926059449808</v>
      </c>
      <c r="AC3813" s="1">
        <v>1.0085241769196296</v>
      </c>
      <c r="AD3813" s="1">
        <v>0.61664798451098568</v>
      </c>
      <c r="AE3813" s="1">
        <v>4.0792816390993085</v>
      </c>
      <c r="AF3813" s="1">
        <v>1.4162833087558009</v>
      </c>
      <c r="AG3813" s="1">
        <v>0.38939315230536209</v>
      </c>
      <c r="AH3813" s="1">
        <v>0.97529824463103232</v>
      </c>
      <c r="AI3813" s="1">
        <v>0.38742682189838473</v>
      </c>
      <c r="AJ3813" s="1">
        <v>3.0511494442993414</v>
      </c>
      <c r="AK3813" s="1">
        <v>2.1023703880286537</v>
      </c>
      <c r="AL3813" s="1">
        <v>2.9414339833434848</v>
      </c>
      <c r="AM3813" s="1">
        <v>0.46285669676697544</v>
      </c>
      <c r="AN3813" s="1">
        <v>0.25075604414762559</v>
      </c>
      <c r="AO3813" s="1">
        <v>0.32070530152862614</v>
      </c>
      <c r="AP3813" s="1">
        <v>0.24808307505523272</v>
      </c>
      <c r="AQ3813" s="1">
        <v>0.30864719204558372</v>
      </c>
      <c r="AR3813" s="1">
        <v>2.7766553175924014E-2</v>
      </c>
      <c r="AS3813" s="1">
        <v>2.2522250783322697</v>
      </c>
      <c r="AT3813" s="1">
        <v>1.8641915110829643</v>
      </c>
      <c r="AU3813" s="1">
        <v>1.4877494839748788</v>
      </c>
      <c r="AV3813" s="1">
        <v>3.6879284058941808</v>
      </c>
      <c r="AW3813" s="1">
        <v>0.25967125592330037</v>
      </c>
      <c r="AX3813" s="1">
        <v>0.9751946684804278</v>
      </c>
    </row>
    <row r="3814" spans="1:50" x14ac:dyDescent="0.25">
      <c r="A3814" s="1">
        <v>1.2398287123124363</v>
      </c>
      <c r="B3814" s="1">
        <v>0.17792464384503157</v>
      </c>
      <c r="C3814" s="1">
        <v>0.49717872993889367</v>
      </c>
      <c r="D3814" s="1">
        <v>2.770600352257572</v>
      </c>
      <c r="E3814" s="1">
        <v>0.83735362947575742</v>
      </c>
      <c r="F3814" s="1">
        <v>0.30400475860500298</v>
      </c>
      <c r="G3814" s="1">
        <v>6.7322339339288814E-2</v>
      </c>
      <c r="H3814" s="1">
        <v>0.98225908250607785</v>
      </c>
      <c r="I3814" s="1">
        <v>0.76480381494231697</v>
      </c>
      <c r="J3814" s="1">
        <v>0.50460260713603478</v>
      </c>
      <c r="K3814" s="1">
        <v>2.5780042847013078</v>
      </c>
      <c r="L3814" s="1">
        <v>0.13392091351884422</v>
      </c>
      <c r="M3814" s="1">
        <v>0.56150869298290784</v>
      </c>
      <c r="N3814" s="1">
        <v>1.2933980243125962</v>
      </c>
      <c r="O3814" s="1">
        <v>0.1727787534110897</v>
      </c>
      <c r="P3814" s="1">
        <v>2.1570715359828591E-2</v>
      </c>
      <c r="Q3814" s="1">
        <v>0.9186295666564942</v>
      </c>
      <c r="R3814" s="1">
        <v>0.66350107400177505</v>
      </c>
      <c r="S3814" s="1">
        <v>0.80860775159602938</v>
      </c>
      <c r="T3814" s="1">
        <v>2.6823080331698943</v>
      </c>
      <c r="U3814" s="1">
        <v>0.55514050035748108</v>
      </c>
      <c r="V3814" s="1">
        <v>1.9076417790048312</v>
      </c>
      <c r="W3814" s="1">
        <v>0.52798202995754073</v>
      </c>
      <c r="X3814" s="1">
        <v>0.46056289840143905</v>
      </c>
      <c r="Y3814" s="1">
        <v>2.5686882861772529</v>
      </c>
      <c r="Z3814" s="1">
        <v>0.95274949391539832</v>
      </c>
      <c r="AA3814" s="1">
        <v>0.11498190086178049</v>
      </c>
      <c r="AB3814" s="1">
        <v>0.39789774695773328</v>
      </c>
      <c r="AC3814" s="1">
        <v>0.60863917582185001</v>
      </c>
      <c r="AD3814" s="1">
        <v>0.98290242602145339</v>
      </c>
      <c r="AE3814" s="1">
        <v>1.0652400399369353</v>
      </c>
      <c r="AF3814" s="1">
        <v>0.58309248963290006</v>
      </c>
      <c r="AG3814" s="1">
        <v>0.67447659090081447</v>
      </c>
      <c r="AH3814" s="1">
        <v>0.15150751362067663</v>
      </c>
      <c r="AI3814" s="1">
        <v>0.18986097401852337</v>
      </c>
      <c r="AJ3814" s="1">
        <v>0.31939194486221667</v>
      </c>
      <c r="AK3814" s="1">
        <v>0.23902832399875001</v>
      </c>
      <c r="AL3814" s="1">
        <v>0.50798120525064883</v>
      </c>
      <c r="AM3814" s="1">
        <v>2.0189020967751574</v>
      </c>
      <c r="AN3814" s="1">
        <v>0.32786881352921843</v>
      </c>
      <c r="AO3814" s="1">
        <v>1.9300621051372067</v>
      </c>
      <c r="AP3814" s="1">
        <v>1.3058582914524763</v>
      </c>
      <c r="AQ3814" s="1">
        <v>9.7827109807902077E-3</v>
      </c>
      <c r="AR3814" s="1">
        <v>1.9726093027938425</v>
      </c>
      <c r="AS3814" s="1">
        <v>0.17969666083161798</v>
      </c>
      <c r="AT3814" s="1">
        <v>0.26724811295766554</v>
      </c>
      <c r="AU3814" s="1">
        <v>0.43947734351308126</v>
      </c>
      <c r="AV3814" s="1">
        <v>1.5706180366284377</v>
      </c>
      <c r="AW3814" s="1">
        <v>0.33806105736491276</v>
      </c>
      <c r="AX3814" s="1">
        <v>1.3482554187889786</v>
      </c>
    </row>
    <row r="3815" spans="1:50" x14ac:dyDescent="0.25">
      <c r="A3815" s="1">
        <v>0.5937064965221226</v>
      </c>
      <c r="B3815" s="1">
        <v>3.185558837397346E-2</v>
      </c>
      <c r="C3815" s="1">
        <v>1.0551001310506034</v>
      </c>
      <c r="D3815" s="1">
        <v>1.2190729852992399</v>
      </c>
      <c r="E3815" s="1">
        <v>1.4365480614936612</v>
      </c>
      <c r="F3815" s="1">
        <v>1.1814887294111565</v>
      </c>
      <c r="G3815" s="1">
        <v>0.71997327224178187</v>
      </c>
      <c r="H3815" s="1">
        <v>0.40378817422898311</v>
      </c>
      <c r="I3815" s="1">
        <v>0.3725503085615936</v>
      </c>
      <c r="J3815" s="1">
        <v>3.4017788114302472</v>
      </c>
      <c r="K3815" s="1">
        <v>0.26468235029979748</v>
      </c>
      <c r="L3815" s="1">
        <v>0.1062404912079445</v>
      </c>
      <c r="M3815" s="1">
        <v>0.49330348509875427</v>
      </c>
      <c r="N3815" s="1">
        <v>0.4983162026222886</v>
      </c>
      <c r="O3815" s="1">
        <v>0.55425482162738682</v>
      </c>
      <c r="P3815" s="1">
        <v>0.10733889577610183</v>
      </c>
      <c r="Q3815" s="1">
        <v>2.1019168707467153</v>
      </c>
      <c r="R3815" s="1">
        <v>1.0989617831283331</v>
      </c>
      <c r="S3815" s="1">
        <v>0.32187301526783119</v>
      </c>
      <c r="T3815" s="1">
        <v>2.6149657434079119</v>
      </c>
      <c r="U3815" s="1">
        <v>8.1544785772356077E-2</v>
      </c>
      <c r="V3815" s="1">
        <v>1.9228499697983086</v>
      </c>
      <c r="W3815" s="1">
        <v>0.94213252602806918</v>
      </c>
      <c r="X3815" s="1">
        <v>0.73919641144510195</v>
      </c>
      <c r="Y3815" s="1">
        <v>0.74097457423186086</v>
      </c>
      <c r="Z3815" s="1">
        <v>5.4871664167748767E-2</v>
      </c>
      <c r="AA3815" s="1">
        <v>0.87146273993917589</v>
      </c>
      <c r="AB3815" s="1">
        <v>2.2435384560549618</v>
      </c>
      <c r="AC3815" s="1">
        <v>0.23239402831639705</v>
      </c>
      <c r="AD3815" s="1">
        <v>1.776254732954017</v>
      </c>
      <c r="AE3815" s="1">
        <v>0.22600753090320899</v>
      </c>
      <c r="AF3815" s="1">
        <v>0.49681433074151132</v>
      </c>
      <c r="AG3815" s="1">
        <v>0.13452563371648868</v>
      </c>
      <c r="AH3815" s="1">
        <v>2.1114613625147047</v>
      </c>
      <c r="AI3815" s="1">
        <v>0.99532187228595548</v>
      </c>
      <c r="AJ3815" s="1">
        <v>0.2233963546321979</v>
      </c>
      <c r="AK3815" s="1">
        <v>0.28854384689461754</v>
      </c>
      <c r="AL3815" s="1">
        <v>0.96703412396213406</v>
      </c>
      <c r="AM3815" s="1">
        <v>0.76152084383585683</v>
      </c>
      <c r="AN3815" s="1">
        <v>0.99556337339042889</v>
      </c>
      <c r="AO3815" s="1">
        <v>0.32307152327567168</v>
      </c>
      <c r="AP3815" s="1">
        <v>1.0704738243283667</v>
      </c>
      <c r="AQ3815" s="1">
        <v>0.66503687959244839</v>
      </c>
      <c r="AR3815" s="1">
        <v>0.35468329531369014</v>
      </c>
      <c r="AS3815" s="1">
        <v>2.9427755540085196</v>
      </c>
      <c r="AT3815" s="1">
        <v>0.19438147514912468</v>
      </c>
      <c r="AU3815" s="1">
        <v>0.27500603440458021</v>
      </c>
      <c r="AV3815" s="1">
        <v>0.31956836569773572</v>
      </c>
      <c r="AW3815" s="1">
        <v>0.12724301756856868</v>
      </c>
      <c r="AX3815" s="1">
        <v>0.17381584465428515</v>
      </c>
    </row>
    <row r="3816" spans="1:50" x14ac:dyDescent="0.25">
      <c r="A3816" s="1">
        <v>0.59687300643100361</v>
      </c>
      <c r="B3816" s="1">
        <v>0.55216354540217705</v>
      </c>
      <c r="C3816" s="1">
        <v>1.6521089306955197E-2</v>
      </c>
      <c r="D3816" s="1">
        <v>0.78499458773007325</v>
      </c>
      <c r="E3816" s="1">
        <v>0.15458439727176268</v>
      </c>
      <c r="F3816" s="1">
        <v>1.8502886020036358</v>
      </c>
      <c r="G3816" s="1">
        <v>0.73239007050051774</v>
      </c>
      <c r="H3816" s="1">
        <v>1.6235569051252223E-2</v>
      </c>
      <c r="I3816" s="1">
        <v>0.12046367940155379</v>
      </c>
      <c r="J3816" s="1">
        <v>5.1773595760921151E-2</v>
      </c>
      <c r="K3816" s="1">
        <v>1.7396320582047682</v>
      </c>
      <c r="L3816" s="1">
        <v>3.1911778411144227</v>
      </c>
      <c r="M3816" s="1">
        <v>0.31809486077314558</v>
      </c>
      <c r="N3816" s="1">
        <v>0.30414556362403022</v>
      </c>
      <c r="O3816" s="1">
        <v>0.31523996668146476</v>
      </c>
      <c r="P3816" s="1">
        <v>0.1527755042769787</v>
      </c>
      <c r="Q3816" s="1">
        <v>0.69421340578453261</v>
      </c>
      <c r="R3816" s="1">
        <v>1.784302702479309</v>
      </c>
      <c r="S3816" s="1">
        <v>1.7975642507275311</v>
      </c>
      <c r="T3816" s="1">
        <v>0.67800020563846608</v>
      </c>
      <c r="U3816" s="1">
        <v>1.8446634053126736</v>
      </c>
      <c r="V3816" s="1">
        <v>1.8044238157711019</v>
      </c>
      <c r="W3816" s="1">
        <v>7.739612998683966E-2</v>
      </c>
      <c r="X3816" s="1">
        <v>0.85295777712742893</v>
      </c>
      <c r="Y3816" s="1">
        <v>0.77128050659688696</v>
      </c>
      <c r="Z3816" s="1">
        <v>0.55300780680463901</v>
      </c>
      <c r="AA3816" s="1">
        <v>1.314691941970382</v>
      </c>
      <c r="AB3816" s="1">
        <v>2.4525594137922271</v>
      </c>
      <c r="AC3816" s="1">
        <v>1.4346957551154536</v>
      </c>
      <c r="AD3816" s="1">
        <v>0.16654062292561903</v>
      </c>
      <c r="AE3816" s="1">
        <v>0.39878006912911301</v>
      </c>
      <c r="AF3816" s="1">
        <v>1.2066536877133258</v>
      </c>
      <c r="AG3816" s="1">
        <v>0.13814805192266688</v>
      </c>
      <c r="AH3816" s="1">
        <v>0.60992859280824485</v>
      </c>
      <c r="AI3816" s="1">
        <v>1.5872991174526694</v>
      </c>
      <c r="AJ3816" s="1">
        <v>6.8648852777967145E-2</v>
      </c>
      <c r="AK3816" s="1">
        <v>6.1964159537577404E-2</v>
      </c>
      <c r="AL3816" s="1">
        <v>0.87075214021478708</v>
      </c>
      <c r="AM3816" s="1">
        <v>1.5556680338001025</v>
      </c>
      <c r="AN3816" s="1">
        <v>0.95329873821213473</v>
      </c>
      <c r="AO3816" s="1">
        <v>1.2072437303120149</v>
      </c>
      <c r="AP3816" s="1">
        <v>1.4884092125678661</v>
      </c>
      <c r="AQ3816" s="1">
        <v>0.3202417743030575</v>
      </c>
      <c r="AR3816" s="1">
        <v>0.34257500161685728</v>
      </c>
      <c r="AS3816" s="1">
        <v>0.18714292617685302</v>
      </c>
      <c r="AT3816" s="1">
        <v>0.21193650545548909</v>
      </c>
      <c r="AU3816" s="1">
        <v>0.56073436104933827</v>
      </c>
      <c r="AV3816" s="1">
        <v>0.66980832314550509</v>
      </c>
      <c r="AW3816" s="1">
        <v>1.4455782890819695</v>
      </c>
      <c r="AX3816" s="1">
        <v>0.45168967566932638</v>
      </c>
    </row>
    <row r="3817" spans="1:50" x14ac:dyDescent="0.25">
      <c r="A3817" s="1">
        <v>0.42606053410713707</v>
      </c>
      <c r="B3817" s="1">
        <v>1.6604682043478287</v>
      </c>
      <c r="C3817" s="1">
        <v>0.57750783136815864</v>
      </c>
      <c r="D3817" s="1">
        <v>1.719947812083884</v>
      </c>
      <c r="E3817" s="1">
        <v>1.9306682871627829</v>
      </c>
      <c r="F3817" s="1">
        <v>0.7068100434970751</v>
      </c>
      <c r="G3817" s="1">
        <v>1.0522687075399457</v>
      </c>
      <c r="H3817" s="1">
        <v>2.8304789925461349</v>
      </c>
      <c r="I3817" s="1">
        <v>1.6468001586746686</v>
      </c>
      <c r="J3817" s="1">
        <v>0.49885523710428215</v>
      </c>
      <c r="K3817" s="1">
        <v>1.5824433455983631</v>
      </c>
      <c r="L3817" s="1">
        <v>2.7273408018463829</v>
      </c>
      <c r="M3817" s="1">
        <v>0.16794966356208435</v>
      </c>
      <c r="N3817" s="1">
        <v>0.21306100017553173</v>
      </c>
      <c r="O3817" s="1">
        <v>1.2200755166019948</v>
      </c>
      <c r="P3817" s="1">
        <v>0.76177314341363045</v>
      </c>
      <c r="Q3817" s="1">
        <v>0.54420286978925969</v>
      </c>
      <c r="R3817" s="1">
        <v>0.80284032752031476</v>
      </c>
      <c r="S3817" s="1">
        <v>0.17071505811020704</v>
      </c>
      <c r="T3817" s="1">
        <v>2.6613643466706067</v>
      </c>
      <c r="U3817" s="1">
        <v>2.1478525927270868</v>
      </c>
      <c r="V3817" s="1">
        <v>0.9228409326747874</v>
      </c>
      <c r="W3817" s="1">
        <v>2.284803731274867</v>
      </c>
      <c r="X3817" s="1">
        <v>0.49384235189679809</v>
      </c>
      <c r="Y3817" s="1">
        <v>0.33303103946346291</v>
      </c>
      <c r="Z3817" s="1">
        <v>0.98099528435631811</v>
      </c>
      <c r="AA3817" s="1">
        <v>0.66435013916909014</v>
      </c>
      <c r="AB3817" s="1">
        <v>0.41688193326836398</v>
      </c>
      <c r="AC3817" s="1">
        <v>0.4984491667091091</v>
      </c>
      <c r="AD3817" s="1">
        <v>2.6364056598480325</v>
      </c>
      <c r="AE3817" s="1">
        <v>1.6210087324867952</v>
      </c>
      <c r="AF3817" s="1">
        <v>5.2088828199270223</v>
      </c>
      <c r="AG3817" s="1">
        <v>0.22064265621528811</v>
      </c>
      <c r="AH3817" s="1">
        <v>2.3135256738593508</v>
      </c>
      <c r="AI3817" s="1">
        <v>1.3186155463907669</v>
      </c>
      <c r="AJ3817" s="1">
        <v>0.56500536224306153</v>
      </c>
      <c r="AK3817" s="1">
        <v>0.43112815190859138</v>
      </c>
      <c r="AL3817" s="1">
        <v>1.7673195802138535E-2</v>
      </c>
      <c r="AM3817" s="1">
        <v>0.25088797617953995</v>
      </c>
      <c r="AN3817" s="1">
        <v>2.1328519550406146</v>
      </c>
      <c r="AO3817" s="1">
        <v>0.13300500850358113</v>
      </c>
      <c r="AP3817" s="1">
        <v>0.84631076581668274</v>
      </c>
      <c r="AQ3817" s="1">
        <v>0.34439818738048911</v>
      </c>
      <c r="AR3817" s="1">
        <v>1.3438645942258962</v>
      </c>
      <c r="AS3817" s="1">
        <v>1.2050437480134566</v>
      </c>
      <c r="AT3817" s="1">
        <v>1.1185348793931524</v>
      </c>
      <c r="AU3817" s="1">
        <v>1.7585109650340748E-2</v>
      </c>
      <c r="AV3817" s="1">
        <v>0.3905934799948218</v>
      </c>
      <c r="AW3817" s="1">
        <v>0.31050435651117936</v>
      </c>
      <c r="AX3817" s="1">
        <v>1.6579746396784374</v>
      </c>
    </row>
    <row r="3818" spans="1:50" x14ac:dyDescent="0.25">
      <c r="A3818" s="1">
        <v>0.13845916511041631</v>
      </c>
      <c r="B3818" s="1">
        <v>0.26943890419706928</v>
      </c>
      <c r="C3818" s="1">
        <v>3.3420443044008228</v>
      </c>
      <c r="D3818" s="1">
        <v>0.41570565447486391</v>
      </c>
      <c r="E3818" s="1">
        <v>1.5552307596158585</v>
      </c>
      <c r="F3818" s="1">
        <v>0.29550845030488204</v>
      </c>
      <c r="G3818" s="1">
        <v>1.3961912406732886</v>
      </c>
      <c r="H3818" s="1">
        <v>0.65556788355750051</v>
      </c>
      <c r="I3818" s="1">
        <v>3.3228670934078892E-2</v>
      </c>
      <c r="J3818" s="1">
        <v>1.4968067620619747</v>
      </c>
      <c r="K3818" s="1">
        <v>0.68501640402349906</v>
      </c>
      <c r="L3818" s="1">
        <v>0.15278930213723807</v>
      </c>
      <c r="M3818" s="1">
        <v>0.8059379987540799</v>
      </c>
      <c r="N3818" s="1">
        <v>2.3031030252198064</v>
      </c>
      <c r="O3818" s="1">
        <v>0.12065593597562259</v>
      </c>
      <c r="P3818" s="1">
        <v>3.2086050205193124E-2</v>
      </c>
      <c r="Q3818" s="1">
        <v>2.5814342763616316</v>
      </c>
      <c r="R3818" s="1">
        <v>0.51958158074026439</v>
      </c>
      <c r="S3818" s="1">
        <v>0.92082360775714112</v>
      </c>
      <c r="T3818" s="1">
        <v>0.97984774584131651</v>
      </c>
      <c r="U3818" s="1">
        <v>1.4983828100299899</v>
      </c>
      <c r="V3818" s="1">
        <v>3.5383661462932587</v>
      </c>
      <c r="W3818" s="1">
        <v>9.2529242264573222E-2</v>
      </c>
      <c r="X3818" s="1">
        <v>0.13352670568812652</v>
      </c>
      <c r="Y3818" s="1">
        <v>2.6492894063094052</v>
      </c>
      <c r="Z3818" s="1">
        <v>0.65559910051909609</v>
      </c>
      <c r="AA3818" s="1">
        <v>0.86719542945792427</v>
      </c>
      <c r="AB3818" s="1">
        <v>2.3504774362565093</v>
      </c>
      <c r="AC3818" s="1">
        <v>0.176604592752276</v>
      </c>
      <c r="AD3818" s="1">
        <v>0.21386511648290213</v>
      </c>
      <c r="AE3818" s="1">
        <v>0.50333897880864231</v>
      </c>
      <c r="AF3818" s="1">
        <v>2.4977427791117739</v>
      </c>
      <c r="AG3818" s="1">
        <v>0.47862893394220757</v>
      </c>
      <c r="AH3818" s="1">
        <v>2.0477905629698507</v>
      </c>
      <c r="AI3818" s="1">
        <v>0.68279598577327605</v>
      </c>
      <c r="AJ3818" s="1">
        <v>0.62655708840430091</v>
      </c>
      <c r="AK3818" s="1">
        <v>1.4250585954226236</v>
      </c>
      <c r="AL3818" s="1">
        <v>0.27279148845560253</v>
      </c>
      <c r="AM3818" s="1">
        <v>4.2055297861872828E-2</v>
      </c>
      <c r="AN3818" s="1">
        <v>7.7037939514103676E-2</v>
      </c>
      <c r="AO3818" s="1">
        <v>0.38575399198900617</v>
      </c>
      <c r="AP3818" s="1">
        <v>1.828492702184122</v>
      </c>
      <c r="AQ3818" s="1">
        <v>0.82505515683200159</v>
      </c>
      <c r="AR3818" s="1">
        <v>0.45351680481164969</v>
      </c>
      <c r="AS3818" s="1">
        <v>2.0535711787510098</v>
      </c>
      <c r="AT3818" s="1">
        <v>1.3330366409480865</v>
      </c>
      <c r="AU3818" s="1">
        <v>3.3561630370881597</v>
      </c>
      <c r="AV3818" s="1">
        <v>5.4115798450584895E-2</v>
      </c>
      <c r="AW3818" s="1">
        <v>0.72940479750537335</v>
      </c>
      <c r="AX3818" s="1">
        <v>0.10227170676145998</v>
      </c>
    </row>
    <row r="3819" spans="1:50" x14ac:dyDescent="0.25">
      <c r="A3819" s="1">
        <v>0.37706688921823589</v>
      </c>
      <c r="B3819" s="1">
        <v>0.95663216766434356</v>
      </c>
      <c r="C3819" s="1">
        <v>1.1407813664715498</v>
      </c>
      <c r="D3819" s="1">
        <v>0.94289800874330665</v>
      </c>
      <c r="E3819" s="1">
        <v>0.97918366992413808</v>
      </c>
      <c r="F3819" s="1">
        <v>1.052505133335474</v>
      </c>
      <c r="G3819" s="1">
        <v>1.7896202827766419</v>
      </c>
      <c r="H3819" s="1">
        <v>2.7618037346524114</v>
      </c>
      <c r="I3819" s="1">
        <v>0.13526804549185073</v>
      </c>
      <c r="J3819" s="1">
        <v>1.4978729783348717</v>
      </c>
      <c r="K3819" s="1">
        <v>0.4630578726289219</v>
      </c>
      <c r="L3819" s="1">
        <v>0.23319216135085943</v>
      </c>
      <c r="M3819" s="1">
        <v>3.2352825525293274</v>
      </c>
      <c r="N3819" s="1">
        <v>0.46861542764842196</v>
      </c>
      <c r="O3819" s="1">
        <v>1.6134974879362978</v>
      </c>
      <c r="P3819" s="1">
        <v>0.10873290603522272</v>
      </c>
      <c r="Q3819" s="1">
        <v>0.30063496313968086</v>
      </c>
      <c r="R3819" s="1">
        <v>1.0977132869741033</v>
      </c>
      <c r="S3819" s="1">
        <v>0.84741445363628232</v>
      </c>
      <c r="T3819" s="1">
        <v>0.18384363809731125</v>
      </c>
      <c r="U3819" s="1">
        <v>2.2254468962971186</v>
      </c>
      <c r="V3819" s="1">
        <v>1.5158393208330276</v>
      </c>
      <c r="W3819" s="1">
        <v>2.1763429005909773</v>
      </c>
      <c r="X3819" s="1">
        <v>0.59226537631080389</v>
      </c>
      <c r="Y3819" s="1">
        <v>7.6344394064989635E-2</v>
      </c>
      <c r="Z3819" s="1">
        <v>4.7464631113685316</v>
      </c>
      <c r="AA3819" s="1">
        <v>3.0758951076519513E-2</v>
      </c>
      <c r="AB3819" s="1">
        <v>0.29923369787896759</v>
      </c>
      <c r="AC3819" s="1">
        <v>2.7695875719259092E-2</v>
      </c>
      <c r="AD3819" s="1">
        <v>0.41577792347105519</v>
      </c>
      <c r="AE3819" s="1">
        <v>1.1095354094893173</v>
      </c>
      <c r="AF3819" s="1">
        <v>0.31664316657800101</v>
      </c>
      <c r="AG3819" s="1">
        <v>2.6829493910132127</v>
      </c>
      <c r="AH3819" s="1">
        <v>0.1752939919302412</v>
      </c>
      <c r="AI3819" s="1">
        <v>1.0958160888581128</v>
      </c>
      <c r="AJ3819" s="1">
        <v>0.34706636551956344</v>
      </c>
      <c r="AK3819" s="1">
        <v>1.5468517372636932</v>
      </c>
      <c r="AL3819" s="1">
        <v>1.1232000839165914</v>
      </c>
      <c r="AM3819" s="1">
        <v>0.49718002377450049</v>
      </c>
      <c r="AN3819" s="1">
        <v>0.68684810530841078</v>
      </c>
      <c r="AO3819" s="1">
        <v>0.35067988773664382</v>
      </c>
      <c r="AP3819" s="1">
        <v>1.108536605947932</v>
      </c>
      <c r="AQ3819" s="1">
        <v>0.19916086946104669</v>
      </c>
      <c r="AR3819" s="1">
        <v>6.4520331207186948E-2</v>
      </c>
      <c r="AS3819" s="1">
        <v>0.26954916654066619</v>
      </c>
      <c r="AT3819" s="1">
        <v>1.2650890724442923</v>
      </c>
      <c r="AU3819" s="1">
        <v>0.31226566740725709</v>
      </c>
      <c r="AV3819" s="1">
        <v>1.9691900148887942</v>
      </c>
      <c r="AW3819" s="1">
        <v>6.3447456323497056</v>
      </c>
      <c r="AX3819" s="1">
        <v>0.20645477759614839</v>
      </c>
    </row>
    <row r="3820" spans="1:50" x14ac:dyDescent="0.25">
      <c r="A3820" s="1">
        <v>6.4955046402065134E-2</v>
      </c>
      <c r="B3820" s="1">
        <v>6.5512157767996848E-2</v>
      </c>
      <c r="C3820" s="1">
        <v>1.3504608742622</v>
      </c>
      <c r="D3820" s="1">
        <v>0.37089493533561269</v>
      </c>
      <c r="E3820" s="1">
        <v>3.2803316971384509</v>
      </c>
      <c r="F3820" s="1">
        <v>1.9561891509875677</v>
      </c>
      <c r="G3820" s="1">
        <v>6.2115982189088731E-2</v>
      </c>
      <c r="H3820" s="1">
        <v>9.8795814210505858E-2</v>
      </c>
      <c r="I3820" s="1">
        <v>2.2886224316152806</v>
      </c>
      <c r="J3820" s="1">
        <v>1.3060697984449985</v>
      </c>
      <c r="K3820" s="1">
        <v>0.75116401909996455</v>
      </c>
      <c r="L3820" s="1">
        <v>0.77267580829197102</v>
      </c>
      <c r="M3820" s="1">
        <v>1.2745815796057085</v>
      </c>
      <c r="N3820" s="1">
        <v>3.2740567673403817E-2</v>
      </c>
      <c r="O3820" s="1">
        <v>1.8331428411640367</v>
      </c>
      <c r="P3820" s="1">
        <v>0.22761959099990353</v>
      </c>
      <c r="Q3820" s="1">
        <v>0.60729317955096074</v>
      </c>
      <c r="R3820" s="1">
        <v>0.17500845991794262</v>
      </c>
      <c r="S3820" s="1">
        <v>0.85859444930817197</v>
      </c>
      <c r="T3820" s="1">
        <v>8.7460757014933416E-2</v>
      </c>
      <c r="U3820" s="1">
        <v>0.15765567497251023</v>
      </c>
      <c r="V3820" s="1">
        <v>1.5835952801642865</v>
      </c>
      <c r="W3820" s="1">
        <v>0.67154369587820584</v>
      </c>
      <c r="X3820" s="1">
        <v>0.42378206910311705</v>
      </c>
      <c r="Y3820" s="1">
        <v>0.31062720121802267</v>
      </c>
      <c r="Z3820" s="1">
        <v>0.45086444753820798</v>
      </c>
      <c r="AA3820" s="1">
        <v>0.44709095162463192</v>
      </c>
      <c r="AB3820" s="1">
        <v>0.29949267257102402</v>
      </c>
      <c r="AC3820" s="1">
        <v>0.22472318625977233</v>
      </c>
      <c r="AD3820" s="1">
        <v>0.85624076629210599</v>
      </c>
      <c r="AE3820" s="1">
        <v>0.70471195760815275</v>
      </c>
      <c r="AF3820" s="1">
        <v>0.84407158380296177</v>
      </c>
      <c r="AG3820" s="1">
        <v>0.34541317707525065</v>
      </c>
      <c r="AH3820" s="1">
        <v>2.592166690885187</v>
      </c>
      <c r="AI3820" s="1">
        <v>0.13700990672327537</v>
      </c>
      <c r="AJ3820" s="1">
        <v>0.26476968088443809</v>
      </c>
      <c r="AK3820" s="1">
        <v>1.5297635043347788E-2</v>
      </c>
      <c r="AL3820" s="1">
        <v>0.16362295753694048</v>
      </c>
      <c r="AM3820" s="1">
        <v>0.84835133269651175</v>
      </c>
      <c r="AN3820" s="1">
        <v>1.8021923482088569</v>
      </c>
      <c r="AO3820" s="1">
        <v>0.91296225341985315</v>
      </c>
      <c r="AP3820" s="1">
        <v>1.2830186805300083</v>
      </c>
      <c r="AQ3820" s="1">
        <v>1.1109419296942187</v>
      </c>
      <c r="AR3820" s="1">
        <v>1.3584198589751519</v>
      </c>
      <c r="AS3820" s="1">
        <v>0.79725043887515323</v>
      </c>
      <c r="AT3820" s="1">
        <v>2.7172883004368464</v>
      </c>
      <c r="AU3820" s="1">
        <v>0.88897865871601733</v>
      </c>
      <c r="AV3820" s="1">
        <v>0.19903853358831453</v>
      </c>
      <c r="AW3820" s="1">
        <v>0.13038938083490012</v>
      </c>
      <c r="AX3820" s="1">
        <v>1.2953303491622863</v>
      </c>
    </row>
    <row r="3821" spans="1:50" x14ac:dyDescent="0.25">
      <c r="A3821" s="1">
        <v>1.1229878997930722</v>
      </c>
      <c r="B3821" s="1">
        <v>0.56147700782810495</v>
      </c>
      <c r="C3821" s="1">
        <v>2.9207685325013801</v>
      </c>
      <c r="D3821" s="1">
        <v>0.13445390905114601</v>
      </c>
      <c r="E3821" s="1">
        <v>1.0632401218270442</v>
      </c>
      <c r="F3821" s="1">
        <v>0.83695458553726032</v>
      </c>
      <c r="G3821" s="1">
        <v>0.106029408073784</v>
      </c>
      <c r="H3821" s="1">
        <v>0.2146531578484471</v>
      </c>
      <c r="I3821" s="1">
        <v>1.3582382421999544</v>
      </c>
      <c r="J3821" s="1">
        <v>1.1230794054213777</v>
      </c>
      <c r="K3821" s="1">
        <v>0.89029695582991919</v>
      </c>
      <c r="L3821" s="1">
        <v>1.3936001453581056E-4</v>
      </c>
      <c r="M3821" s="1">
        <v>0.36155910275075981</v>
      </c>
      <c r="N3821" s="1">
        <v>4.0700038466733304</v>
      </c>
      <c r="O3821" s="1">
        <v>0.68584814524433646</v>
      </c>
      <c r="P3821" s="1">
        <v>0.59453635391273141</v>
      </c>
      <c r="Q3821" s="1">
        <v>1.0622495411455439</v>
      </c>
      <c r="R3821" s="1">
        <v>4.6591870750887075E-2</v>
      </c>
      <c r="S3821" s="1">
        <v>0.56052280191882686</v>
      </c>
      <c r="T3821" s="1">
        <v>0.69876322680720326</v>
      </c>
      <c r="U3821" s="1">
        <v>2.3841140097841143</v>
      </c>
      <c r="V3821" s="1">
        <v>2.1696725556702781</v>
      </c>
      <c r="W3821" s="1">
        <v>3.4448341517294187E-2</v>
      </c>
      <c r="X3821" s="1">
        <v>0.65567692695573265</v>
      </c>
      <c r="Y3821" s="1">
        <v>6.6200929893195565E-2</v>
      </c>
      <c r="Z3821" s="1">
        <v>0.3926559555838342</v>
      </c>
      <c r="AA3821" s="1">
        <v>0.38310555133352631</v>
      </c>
      <c r="AB3821" s="1">
        <v>0.94576688537682196</v>
      </c>
      <c r="AC3821" s="1">
        <v>1.5971632381063186</v>
      </c>
      <c r="AD3821" s="1">
        <v>0.83921922509769753</v>
      </c>
      <c r="AE3821" s="1">
        <v>2.4654331654017838</v>
      </c>
      <c r="AF3821" s="1">
        <v>0.66977923512972193</v>
      </c>
      <c r="AG3821" s="1">
        <v>0.51056786907201857</v>
      </c>
      <c r="AH3821" s="1">
        <v>1.492969463678401</v>
      </c>
      <c r="AI3821" s="1">
        <v>0.24718168537533688</v>
      </c>
      <c r="AJ3821" s="1">
        <v>1.4066602338018024</v>
      </c>
      <c r="AK3821" s="1">
        <v>0.54913343577314622</v>
      </c>
      <c r="AL3821" s="1">
        <v>1.4479644724420857</v>
      </c>
      <c r="AM3821" s="1">
        <v>0.4794823571708875</v>
      </c>
      <c r="AN3821" s="1">
        <v>1.5687792323293839</v>
      </c>
      <c r="AO3821" s="1">
        <v>0.15002042434210289</v>
      </c>
      <c r="AP3821" s="1">
        <v>0.17041611602301066</v>
      </c>
      <c r="AQ3821" s="1">
        <v>0.92102492292894911</v>
      </c>
      <c r="AR3821" s="1">
        <v>0.66389465467593511</v>
      </c>
      <c r="AS3821" s="1">
        <v>5.5781957963586815E-2</v>
      </c>
      <c r="AT3821" s="1">
        <v>0.32759014718362428</v>
      </c>
      <c r="AU3821" s="1">
        <v>3.7804339688825489E-2</v>
      </c>
      <c r="AV3821" s="1">
        <v>0.24121196895156977</v>
      </c>
      <c r="AW3821" s="1">
        <v>1.3680907726172533</v>
      </c>
      <c r="AX3821" s="1">
        <v>3.7350040512681572E-2</v>
      </c>
    </row>
    <row r="3822" spans="1:50" x14ac:dyDescent="0.25">
      <c r="A3822" s="1">
        <v>2.2400003317544046</v>
      </c>
      <c r="B3822" s="1">
        <v>0.4406605130326513</v>
      </c>
      <c r="C3822" s="1">
        <v>1.5191854408894829</v>
      </c>
      <c r="D3822" s="1">
        <v>0.95321552319291736</v>
      </c>
      <c r="E3822" s="1">
        <v>2.7005354457128559E-2</v>
      </c>
      <c r="F3822" s="1">
        <v>0.48417612331889653</v>
      </c>
      <c r="G3822" s="1">
        <v>2.1482984357455419</v>
      </c>
      <c r="H3822" s="1">
        <v>0.29461690857640699</v>
      </c>
      <c r="I3822" s="1">
        <v>0.77430662587221111</v>
      </c>
      <c r="J3822" s="1">
        <v>0.5930713188522343</v>
      </c>
      <c r="K3822" s="1">
        <v>0.18177762740613007</v>
      </c>
      <c r="L3822" s="1">
        <v>2.1441425022047766E-2</v>
      </c>
      <c r="M3822" s="1">
        <v>4.6354873713738636</v>
      </c>
      <c r="N3822" s="1">
        <v>3.0109272923580999E-2</v>
      </c>
      <c r="O3822" s="1">
        <v>2.1772462972399169</v>
      </c>
      <c r="P3822" s="1">
        <v>0.47155087249233402</v>
      </c>
      <c r="Q3822" s="1">
        <v>1.2832258596604824</v>
      </c>
      <c r="R3822" s="1">
        <v>0.54780758361935089</v>
      </c>
      <c r="S3822" s="1">
        <v>3.2080279843750864E-2</v>
      </c>
      <c r="T3822" s="1">
        <v>0.905565714333743</v>
      </c>
      <c r="U3822" s="1">
        <v>0.73362936221037622</v>
      </c>
      <c r="V3822" s="1">
        <v>0.4984292226553757</v>
      </c>
      <c r="W3822" s="1">
        <v>4.1717177346086563E-2</v>
      </c>
      <c r="X3822" s="1">
        <v>1.4321577289866971</v>
      </c>
      <c r="Y3822" s="1">
        <v>1.2222596290384302</v>
      </c>
      <c r="Z3822" s="1">
        <v>4.3036758104900876</v>
      </c>
      <c r="AA3822" s="1">
        <v>6.9653158798624826E-2</v>
      </c>
      <c r="AB3822" s="1">
        <v>0.85427419963651774</v>
      </c>
      <c r="AC3822" s="1">
        <v>0.91378986377419003</v>
      </c>
      <c r="AD3822" s="1">
        <v>1.9631156539823436</v>
      </c>
      <c r="AE3822" s="1">
        <v>0.96314783527708203</v>
      </c>
      <c r="AF3822" s="1">
        <v>4.6502028764635786E-2</v>
      </c>
      <c r="AG3822" s="1">
        <v>1.5098844689697593</v>
      </c>
      <c r="AH3822" s="1">
        <v>0.24950096979843839</v>
      </c>
      <c r="AI3822" s="1">
        <v>0.27352182123374869</v>
      </c>
      <c r="AJ3822" s="1">
        <v>0.36819784546854106</v>
      </c>
      <c r="AK3822" s="1">
        <v>0.11112097243454168</v>
      </c>
      <c r="AL3822" s="1">
        <v>1.1388278186758287</v>
      </c>
      <c r="AM3822" s="1">
        <v>0.46515484044131111</v>
      </c>
      <c r="AN3822" s="1">
        <v>1.2960283855173844</v>
      </c>
      <c r="AO3822" s="1">
        <v>1.7552123535531386E-2</v>
      </c>
      <c r="AP3822" s="1">
        <v>0.5963087675921227</v>
      </c>
      <c r="AQ3822" s="1">
        <v>9.4779399973067141E-3</v>
      </c>
      <c r="AR3822" s="1">
        <v>0.62522867174103014</v>
      </c>
      <c r="AS3822" s="1">
        <v>0.56006011306580661</v>
      </c>
      <c r="AT3822" s="1">
        <v>0.79531310193293037</v>
      </c>
      <c r="AU3822" s="1">
        <v>0.15987175278241392</v>
      </c>
      <c r="AV3822" s="1">
        <v>1.0273903284565993</v>
      </c>
      <c r="AW3822" s="1">
        <v>1.8304114116809516</v>
      </c>
      <c r="AX3822" s="1">
        <v>5.0631786779159242E-2</v>
      </c>
    </row>
    <row r="3823" spans="1:50" x14ac:dyDescent="0.25">
      <c r="A3823" s="1">
        <v>0.51702811907876189</v>
      </c>
      <c r="B3823" s="1">
        <v>2.2645011178472965</v>
      </c>
      <c r="C3823" s="1">
        <v>0.36487541241730231</v>
      </c>
      <c r="D3823" s="1">
        <v>0.11547987831120948</v>
      </c>
      <c r="E3823" s="1">
        <v>0.46487933585919616</v>
      </c>
      <c r="F3823" s="1">
        <v>1.6929511191594648</v>
      </c>
      <c r="G3823" s="1">
        <v>0.65440507706721407</v>
      </c>
      <c r="H3823" s="1">
        <v>2.0785217957203925</v>
      </c>
      <c r="I3823" s="1">
        <v>0.40419372036479134</v>
      </c>
      <c r="J3823" s="1">
        <v>1.9077850923497102</v>
      </c>
      <c r="K3823" s="1">
        <v>1.2099907249190125</v>
      </c>
      <c r="L3823" s="1">
        <v>0.43172008808662715</v>
      </c>
      <c r="M3823" s="1">
        <v>1.9578900376698394E-2</v>
      </c>
      <c r="N3823" s="1">
        <v>0.5417157548969056</v>
      </c>
      <c r="O3823" s="1">
        <v>1.7994017311685155</v>
      </c>
      <c r="P3823" s="1">
        <v>2.3088951790364916</v>
      </c>
      <c r="Q3823" s="1">
        <v>0.44780879068233276</v>
      </c>
      <c r="R3823" s="1">
        <v>0.21734168382604988</v>
      </c>
      <c r="S3823" s="1">
        <v>0.13557043164616137</v>
      </c>
      <c r="T3823" s="1">
        <v>0.59066591914052635</v>
      </c>
      <c r="U3823" s="1">
        <v>0.86152686980207338</v>
      </c>
      <c r="V3823" s="1">
        <v>6.2347860876160129E-2</v>
      </c>
      <c r="W3823" s="1">
        <v>0.98405616877775892</v>
      </c>
      <c r="X3823" s="1">
        <v>0.55617340721244246</v>
      </c>
      <c r="Y3823" s="1">
        <v>0.57206637238824443</v>
      </c>
      <c r="Z3823" s="1">
        <v>1.7663075384023963</v>
      </c>
      <c r="AA3823" s="1">
        <v>1.2430754856419097</v>
      </c>
      <c r="AB3823" s="1">
        <v>1.0145580000621259</v>
      </c>
      <c r="AC3823" s="1">
        <v>0.27384546348512828</v>
      </c>
      <c r="AD3823" s="1">
        <v>1.2138599877437084</v>
      </c>
      <c r="AE3823" s="1">
        <v>4.1217652215601639</v>
      </c>
      <c r="AF3823" s="1">
        <v>0.75851062940063751</v>
      </c>
      <c r="AG3823" s="1">
        <v>0.52672063633779376</v>
      </c>
      <c r="AH3823" s="1">
        <v>2.7895136136411134</v>
      </c>
      <c r="AI3823" s="1">
        <v>0.19647486146638302</v>
      </c>
      <c r="AJ3823" s="1">
        <v>0.41342547270299113</v>
      </c>
      <c r="AK3823" s="1">
        <v>8.6155269427702894E-2</v>
      </c>
      <c r="AL3823" s="1">
        <v>2.6774684879652413</v>
      </c>
      <c r="AM3823" s="1">
        <v>0.5143709024153027</v>
      </c>
      <c r="AN3823" s="1">
        <v>0.15028146076664334</v>
      </c>
      <c r="AO3823" s="1">
        <v>0.19751721499885003</v>
      </c>
      <c r="AP3823" s="1">
        <v>1.3251155504142229</v>
      </c>
      <c r="AQ3823" s="1">
        <v>0.73693029064393378</v>
      </c>
      <c r="AR3823" s="1">
        <v>0.68243315603899579</v>
      </c>
      <c r="AS3823" s="1">
        <v>2.5463984970350175</v>
      </c>
      <c r="AT3823" s="1">
        <v>1.3293245842796146</v>
      </c>
      <c r="AU3823" s="1">
        <v>0.28827436346708663</v>
      </c>
      <c r="AV3823" s="1">
        <v>0.25745164607250171</v>
      </c>
      <c r="AW3823" s="1">
        <v>0.81598783021738641</v>
      </c>
      <c r="AX3823" s="1">
        <v>2.4776246452827051</v>
      </c>
    </row>
    <row r="3824" spans="1:50" x14ac:dyDescent="0.25">
      <c r="A3824" s="1">
        <v>2.0121999774018136</v>
      </c>
      <c r="B3824" s="1">
        <v>0.61566448989248002</v>
      </c>
      <c r="C3824" s="1">
        <v>9.0838959250913023E-2</v>
      </c>
      <c r="D3824" s="1">
        <v>0.26824606035396831</v>
      </c>
      <c r="E3824" s="1">
        <v>0.5198137719264192</v>
      </c>
      <c r="F3824" s="1">
        <v>9.0141349731875667E-2</v>
      </c>
      <c r="G3824" s="1">
        <v>2.1193447673083718</v>
      </c>
      <c r="H3824" s="1">
        <v>7.6713715232537893E-2</v>
      </c>
      <c r="I3824" s="1">
        <v>0.16823204883335149</v>
      </c>
      <c r="J3824" s="1">
        <v>0.39383493549033655</v>
      </c>
      <c r="K3824" s="1">
        <v>5.9371784186675644E-2</v>
      </c>
      <c r="L3824" s="1">
        <v>1.8099575566879813</v>
      </c>
      <c r="M3824" s="1">
        <v>2.6888194773633205</v>
      </c>
      <c r="N3824" s="1">
        <v>4.1133174559661673E-2</v>
      </c>
      <c r="O3824" s="1">
        <v>0.3729293339524275</v>
      </c>
      <c r="P3824" s="1">
        <v>0.29763071063070662</v>
      </c>
      <c r="Q3824" s="1">
        <v>0.24973027579896595</v>
      </c>
      <c r="R3824" s="1">
        <v>2.2939344046563167E-2</v>
      </c>
      <c r="S3824" s="1">
        <v>0.93574304810136344</v>
      </c>
      <c r="T3824" s="1">
        <v>0.39346298020131271</v>
      </c>
      <c r="U3824" s="1">
        <v>0.15191014005747142</v>
      </c>
      <c r="V3824" s="1">
        <v>3.9170569607678343</v>
      </c>
      <c r="W3824" s="1">
        <v>1.2727119590880032</v>
      </c>
      <c r="X3824" s="1">
        <v>0.48928072017567559</v>
      </c>
      <c r="Y3824" s="1">
        <v>2.1178204301728919E-2</v>
      </c>
      <c r="Z3824" s="1">
        <v>0.9199041024065342</v>
      </c>
      <c r="AA3824" s="1">
        <v>0.21094941762012817</v>
      </c>
      <c r="AB3824" s="1">
        <v>1.548936626588181</v>
      </c>
      <c r="AC3824" s="1">
        <v>6.6764760239773527E-2</v>
      </c>
      <c r="AD3824" s="1">
        <v>0.32281085663498482</v>
      </c>
      <c r="AE3824" s="1">
        <v>1.2500396135627128</v>
      </c>
      <c r="AF3824" s="1">
        <v>1.4706526420422634</v>
      </c>
      <c r="AG3824" s="1">
        <v>0.21511760573262997</v>
      </c>
      <c r="AH3824" s="1">
        <v>0.6846806355580255</v>
      </c>
      <c r="AI3824" s="1">
        <v>0.3797122822159959</v>
      </c>
      <c r="AJ3824" s="1">
        <v>1.6231322653466886</v>
      </c>
      <c r="AK3824" s="1">
        <v>1.4397951688121098</v>
      </c>
      <c r="AL3824" s="1">
        <v>0.24145853976545889</v>
      </c>
      <c r="AM3824" s="1">
        <v>1.7489273466779391</v>
      </c>
      <c r="AN3824" s="1">
        <v>0.3053443790655449</v>
      </c>
      <c r="AO3824" s="1">
        <v>0.3237552782133411</v>
      </c>
      <c r="AP3824" s="1">
        <v>0.57788209184068906</v>
      </c>
      <c r="AQ3824" s="1">
        <v>1.0595656057818319</v>
      </c>
      <c r="AR3824" s="1">
        <v>2.3183631089163632</v>
      </c>
      <c r="AS3824" s="1">
        <v>0.3326460818841907</v>
      </c>
      <c r="AT3824" s="1">
        <v>1.6899335850153456</v>
      </c>
      <c r="AU3824" s="1">
        <v>0.48548883170791551</v>
      </c>
      <c r="AV3824" s="1">
        <v>0.22616812504042805</v>
      </c>
      <c r="AW3824" s="1">
        <v>0.85869665100518577</v>
      </c>
      <c r="AX3824" s="1">
        <v>2.0685274653510479</v>
      </c>
    </row>
    <row r="3825" spans="1:50" x14ac:dyDescent="0.25">
      <c r="A3825" s="1">
        <v>0.82667064313723404</v>
      </c>
      <c r="B3825" s="1">
        <v>1.1514188272249957</v>
      </c>
      <c r="C3825" s="1">
        <v>1.060390998120315</v>
      </c>
      <c r="D3825" s="1">
        <v>0.41960949508706341</v>
      </c>
      <c r="E3825" s="1">
        <v>2.1817331290817199</v>
      </c>
      <c r="F3825" s="1">
        <v>0.96397526692300051</v>
      </c>
      <c r="G3825" s="1">
        <v>1.1503342578573559</v>
      </c>
      <c r="H3825" s="1">
        <v>1.4976796854952095</v>
      </c>
      <c r="I3825" s="1">
        <v>0.31669980241869267</v>
      </c>
      <c r="J3825" s="1">
        <v>0.81001070938677588</v>
      </c>
      <c r="K3825" s="1">
        <v>1.2144429960180156</v>
      </c>
      <c r="L3825" s="1">
        <v>0.58726437875957782</v>
      </c>
      <c r="M3825" s="1">
        <v>0.69923557635513545</v>
      </c>
      <c r="N3825" s="1">
        <v>0.26372493895487542</v>
      </c>
      <c r="O3825" s="1">
        <v>8.3238299880414618E-2</v>
      </c>
      <c r="P3825" s="1">
        <v>0.79108543882669768</v>
      </c>
      <c r="Q3825" s="1">
        <v>0.75848357874098715</v>
      </c>
      <c r="R3825" s="1">
        <v>0.23655008828979496</v>
      </c>
      <c r="S3825" s="1">
        <v>0.61113775684732674</v>
      </c>
      <c r="T3825" s="1">
        <v>1.879331454119892</v>
      </c>
      <c r="U3825" s="1">
        <v>0.32844799423280563</v>
      </c>
      <c r="V3825" s="1">
        <v>1.1582650983771805</v>
      </c>
      <c r="W3825" s="1">
        <v>0.14648622478425252</v>
      </c>
      <c r="X3825" s="1">
        <v>0.18244160188632383</v>
      </c>
      <c r="Y3825" s="1">
        <v>0.57050372460441612</v>
      </c>
      <c r="Z3825" s="1">
        <v>0.12255615065502957</v>
      </c>
      <c r="AA3825" s="1">
        <v>0.49497588322876734</v>
      </c>
      <c r="AB3825" s="1">
        <v>1.8283154698106621</v>
      </c>
      <c r="AC3825" s="1">
        <v>0.6364432840641121</v>
      </c>
      <c r="AD3825" s="1">
        <v>2.1595714906100056</v>
      </c>
      <c r="AE3825" s="1">
        <v>0.26036470035172382</v>
      </c>
      <c r="AF3825" s="1">
        <v>0.70091029576162922</v>
      </c>
      <c r="AG3825" s="1">
        <v>0.78632767921660707</v>
      </c>
      <c r="AH3825" s="1">
        <v>2.9412033756126852</v>
      </c>
      <c r="AI3825" s="1">
        <v>0.39125960818623734</v>
      </c>
      <c r="AJ3825" s="1">
        <v>0.84998391148490282</v>
      </c>
      <c r="AK3825" s="1">
        <v>0.82043075050601388</v>
      </c>
      <c r="AL3825" s="1">
        <v>0.67503394502118574</v>
      </c>
      <c r="AM3825" s="1">
        <v>2.9073912308219665E-2</v>
      </c>
      <c r="AN3825" s="1">
        <v>0.21927530062610698</v>
      </c>
      <c r="AO3825" s="1">
        <v>0.91780196118891688</v>
      </c>
      <c r="AP3825" s="1">
        <v>0.35819091595244701</v>
      </c>
      <c r="AQ3825" s="1">
        <v>0.75729306911532679</v>
      </c>
      <c r="AR3825" s="1">
        <v>0.45549570684966501</v>
      </c>
      <c r="AS3825" s="1">
        <v>0.59819826371597284</v>
      </c>
      <c r="AT3825" s="1">
        <v>1.944779987699746</v>
      </c>
      <c r="AU3825" s="1">
        <v>0.49334242493575031</v>
      </c>
      <c r="AV3825" s="1">
        <v>0.45905509976396408</v>
      </c>
      <c r="AW3825" s="1">
        <v>1.4365433215916095</v>
      </c>
      <c r="AX3825" s="1">
        <v>3.3535071098823241E-2</v>
      </c>
    </row>
    <row r="3826" spans="1:50" x14ac:dyDescent="0.25">
      <c r="A3826" s="1">
        <v>1.4830714050997722</v>
      </c>
      <c r="B3826" s="1">
        <v>0.82373887591458805</v>
      </c>
      <c r="C3826" s="1">
        <v>1.7015001377745353</v>
      </c>
      <c r="D3826" s="1">
        <v>8.4636657218804964E-2</v>
      </c>
      <c r="E3826" s="1">
        <v>0.32019010234589834</v>
      </c>
      <c r="F3826" s="1">
        <v>3.6654119150152327E-2</v>
      </c>
      <c r="G3826" s="1">
        <v>1.3226526955452418</v>
      </c>
      <c r="H3826" s="1">
        <v>0.8167553487539515</v>
      </c>
      <c r="I3826" s="1">
        <v>0.85047284689924141</v>
      </c>
      <c r="J3826" s="1">
        <v>0.40452687953518973</v>
      </c>
      <c r="K3826" s="1">
        <v>0.41541037419752547</v>
      </c>
      <c r="L3826" s="1">
        <v>2.919965150093609</v>
      </c>
      <c r="M3826" s="1">
        <v>1.3957902610526562</v>
      </c>
      <c r="N3826" s="1">
        <v>0.27359198792596395</v>
      </c>
      <c r="O3826" s="1">
        <v>0.76037399801479988</v>
      </c>
      <c r="P3826" s="1">
        <v>0.33582867023785007</v>
      </c>
      <c r="Q3826" s="1">
        <v>1.7371616757923669</v>
      </c>
      <c r="R3826" s="1">
        <v>0.14235567272535365</v>
      </c>
      <c r="S3826" s="1">
        <v>0.1615794269764724</v>
      </c>
      <c r="T3826" s="1">
        <v>0.11174735940609085</v>
      </c>
      <c r="U3826" s="1">
        <v>3.4803047458572078</v>
      </c>
      <c r="V3826" s="1">
        <v>2.4440416234282396</v>
      </c>
      <c r="W3826" s="1">
        <v>0.21174027424721328</v>
      </c>
      <c r="X3826" s="1">
        <v>0.22820461540675552</v>
      </c>
      <c r="Y3826" s="1">
        <v>0.52160539661698291</v>
      </c>
      <c r="Z3826" s="1">
        <v>0.50603550331728497</v>
      </c>
      <c r="AA3826" s="1">
        <v>0.84673472070567013</v>
      </c>
      <c r="AB3826" s="1">
        <v>2.1756128789843832</v>
      </c>
      <c r="AC3826" s="1">
        <v>1.9199158227708415</v>
      </c>
      <c r="AD3826" s="1">
        <v>1.7236113348768527</v>
      </c>
      <c r="AE3826" s="1">
        <v>3.3954942179086078</v>
      </c>
      <c r="AF3826" s="1">
        <v>0.41424119137587512</v>
      </c>
      <c r="AG3826" s="1">
        <v>3.6671238347194119</v>
      </c>
      <c r="AH3826" s="1">
        <v>0.3342688361040243</v>
      </c>
      <c r="AI3826" s="1">
        <v>2.5927340045630607</v>
      </c>
      <c r="AJ3826" s="1">
        <v>1.890343107050213</v>
      </c>
      <c r="AK3826" s="1">
        <v>1.592557898334463</v>
      </c>
      <c r="AL3826" s="1">
        <v>6.3066580734419078E-2</v>
      </c>
      <c r="AM3826" s="1">
        <v>0.28293137635789284</v>
      </c>
      <c r="AN3826" s="1">
        <v>2.2300749713954411</v>
      </c>
      <c r="AO3826" s="1">
        <v>0.43374641002655084</v>
      </c>
      <c r="AP3826" s="1">
        <v>3.2313789329570575E-2</v>
      </c>
      <c r="AQ3826" s="1">
        <v>0.13007243122020598</v>
      </c>
      <c r="AR3826" s="1">
        <v>1.0572412109188167</v>
      </c>
      <c r="AS3826" s="1">
        <v>0.62703307782975182</v>
      </c>
      <c r="AT3826" s="1">
        <v>1.2941036243548445</v>
      </c>
      <c r="AU3826" s="1">
        <v>4.7908668210583247</v>
      </c>
      <c r="AV3826" s="1">
        <v>0.19765251576117165</v>
      </c>
      <c r="AW3826" s="1">
        <v>3.0324382053577175</v>
      </c>
      <c r="AX3826" s="1">
        <v>0.4250669376429681</v>
      </c>
    </row>
    <row r="3827" spans="1:50" x14ac:dyDescent="0.25">
      <c r="A3827" s="1">
        <v>0.18668133906513454</v>
      </c>
      <c r="B3827" s="1">
        <v>0.42312271535046819</v>
      </c>
      <c r="C3827" s="1">
        <v>1.4541583584144078</v>
      </c>
      <c r="D3827" s="1">
        <v>0.81504225960347521</v>
      </c>
      <c r="E3827" s="1">
        <v>1.3584914723619868</v>
      </c>
      <c r="F3827" s="1">
        <v>2.0194131826081705</v>
      </c>
      <c r="G3827" s="1">
        <v>2.0176800099918042</v>
      </c>
      <c r="H3827" s="1">
        <v>0.52805643310277328</v>
      </c>
      <c r="I3827" s="1">
        <v>0.610523278000351</v>
      </c>
      <c r="J3827" s="1">
        <v>8.0512511365392503E-2</v>
      </c>
      <c r="K3827" s="1">
        <v>1.4284115471618168</v>
      </c>
      <c r="L3827" s="1">
        <v>1.9400068075015136</v>
      </c>
      <c r="M3827" s="1">
        <v>2.9578620092648826</v>
      </c>
      <c r="N3827" s="1">
        <v>0.35367450792897098</v>
      </c>
      <c r="O3827" s="1">
        <v>2.3981775278158968</v>
      </c>
      <c r="P3827" s="1">
        <v>0.44730270537506278</v>
      </c>
      <c r="Q3827" s="1">
        <v>1.5487452191710123</v>
      </c>
      <c r="R3827" s="1">
        <v>2.2765599165362662</v>
      </c>
      <c r="S3827" s="1">
        <v>0.94749955678341036</v>
      </c>
      <c r="T3827" s="1">
        <v>0.13719366257880286</v>
      </c>
      <c r="U3827" s="1">
        <v>1.2217994182179481</v>
      </c>
      <c r="V3827" s="1">
        <v>1.5639182700229042</v>
      </c>
      <c r="W3827" s="1">
        <v>1.2338604128616162</v>
      </c>
      <c r="X3827" s="1">
        <v>0.24545274325795896</v>
      </c>
      <c r="Y3827" s="1">
        <v>1.9543849540084524E-2</v>
      </c>
      <c r="Z3827" s="1">
        <v>5.2050536185731505E-3</v>
      </c>
      <c r="AA3827" s="1">
        <v>0.23937464636956354</v>
      </c>
      <c r="AB3827" s="1">
        <v>0.4412840539591813</v>
      </c>
      <c r="AC3827" s="1">
        <v>3.3962315556044569</v>
      </c>
      <c r="AD3827" s="1">
        <v>0.50332379874204836</v>
      </c>
      <c r="AE3827" s="1">
        <v>1.0643521516226324</v>
      </c>
      <c r="AF3827" s="1">
        <v>0.68080457334682876</v>
      </c>
      <c r="AG3827" s="1">
        <v>1.125473350859906</v>
      </c>
      <c r="AH3827" s="1">
        <v>0.74972728898601959</v>
      </c>
      <c r="AI3827" s="1">
        <v>0.50868324529510334</v>
      </c>
      <c r="AJ3827" s="1">
        <v>0.25312438427145673</v>
      </c>
      <c r="AK3827" s="1">
        <v>0.57747523410172119</v>
      </c>
      <c r="AL3827" s="1">
        <v>0.58538069071228072</v>
      </c>
      <c r="AM3827" s="1">
        <v>2.6970126971762962</v>
      </c>
      <c r="AN3827" s="1">
        <v>2.0764501010670209</v>
      </c>
      <c r="AO3827" s="1">
        <v>0.82626802989516934</v>
      </c>
      <c r="AP3827" s="1">
        <v>0.49463954046475117</v>
      </c>
      <c r="AQ3827" s="1">
        <v>1.0007401234325222</v>
      </c>
      <c r="AR3827" s="1">
        <v>0.26990669989572269</v>
      </c>
      <c r="AS3827" s="1">
        <v>1.5880272628589582</v>
      </c>
      <c r="AT3827" s="1">
        <v>0.27044587639980272</v>
      </c>
      <c r="AU3827" s="1">
        <v>0.39683887624628816</v>
      </c>
      <c r="AV3827" s="1">
        <v>0.22186698939394892</v>
      </c>
      <c r="AW3827" s="1">
        <v>1.2962459600926621</v>
      </c>
      <c r="AX3827" s="1">
        <v>5.8142022872755328E-2</v>
      </c>
    </row>
    <row r="3828" spans="1:50" x14ac:dyDescent="0.25">
      <c r="A3828" s="1">
        <v>0.27857265140787357</v>
      </c>
      <c r="B3828" s="1">
        <v>0.5508185362482656</v>
      </c>
      <c r="C3828" s="1">
        <v>1.3836346772127419</v>
      </c>
      <c r="D3828" s="1">
        <v>0.64420638826039822</v>
      </c>
      <c r="E3828" s="1">
        <v>2.0686220064862575E-2</v>
      </c>
      <c r="F3828" s="1">
        <v>2.25332106684233</v>
      </c>
      <c r="G3828" s="1">
        <v>0.57125320481800401</v>
      </c>
      <c r="H3828" s="1">
        <v>0.6073484015977646</v>
      </c>
      <c r="I3828" s="1">
        <v>0.33108783563467215</v>
      </c>
      <c r="J3828" s="1">
        <v>0.37848033421010835</v>
      </c>
      <c r="K3828" s="1">
        <v>8.1054549246320495E-3</v>
      </c>
      <c r="L3828" s="1">
        <v>0.23132530562063436</v>
      </c>
      <c r="M3828" s="1">
        <v>2.0199247210807489</v>
      </c>
      <c r="N3828" s="1">
        <v>0.16178099217918904</v>
      </c>
      <c r="O3828" s="1">
        <v>2.379684578480874</v>
      </c>
      <c r="P3828" s="1">
        <v>0.16267824672233944</v>
      </c>
      <c r="Q3828" s="1">
        <v>1.294674715450727</v>
      </c>
      <c r="R3828" s="1">
        <v>2.7903377307726354</v>
      </c>
      <c r="S3828" s="1">
        <v>1.0184342929757848</v>
      </c>
      <c r="T3828" s="1">
        <v>2.6459377862225925E-2</v>
      </c>
      <c r="U3828" s="1">
        <v>2.1719940978636414</v>
      </c>
      <c r="V3828" s="1">
        <v>1.2967515216286176</v>
      </c>
      <c r="W3828" s="1">
        <v>0.47031447256164988</v>
      </c>
      <c r="X3828" s="1">
        <v>0.29783357803326499</v>
      </c>
      <c r="Y3828" s="1">
        <v>1.5473513269868244</v>
      </c>
      <c r="Z3828" s="1">
        <v>1.364798183043606</v>
      </c>
      <c r="AA3828" s="1">
        <v>1.2703771572631199</v>
      </c>
      <c r="AB3828" s="1">
        <v>0.42494582621931021</v>
      </c>
      <c r="AC3828" s="1">
        <v>0.35697969856250023</v>
      </c>
      <c r="AD3828" s="1">
        <v>0.2472213965203969</v>
      </c>
      <c r="AE3828" s="1">
        <v>0.10872326522044691</v>
      </c>
      <c r="AF3828" s="1">
        <v>0.10350001711058224</v>
      </c>
      <c r="AG3828" s="1">
        <v>0.45134313006409149</v>
      </c>
      <c r="AH3828" s="1">
        <v>3.5155073967076941E-2</v>
      </c>
      <c r="AI3828" s="1">
        <v>1.3428171735381063</v>
      </c>
      <c r="AJ3828" s="1">
        <v>5.1919214006240803E-3</v>
      </c>
      <c r="AK3828" s="1">
        <v>0.18946519127037972</v>
      </c>
      <c r="AL3828" s="1">
        <v>0.7704831396568107</v>
      </c>
      <c r="AM3828" s="1">
        <v>1.0806632025594849</v>
      </c>
      <c r="AN3828" s="1">
        <v>0.48731787589031406</v>
      </c>
      <c r="AO3828" s="1">
        <v>1.0635131905451767</v>
      </c>
      <c r="AP3828" s="1">
        <v>3.0103075335948259E-2</v>
      </c>
      <c r="AQ3828" s="1">
        <v>0.13587990845006087</v>
      </c>
      <c r="AR3828" s="1">
        <v>1.6727675503879349</v>
      </c>
      <c r="AS3828" s="1">
        <v>8.3025152659643789E-2</v>
      </c>
      <c r="AT3828" s="1">
        <v>1.4369292309922124</v>
      </c>
      <c r="AU3828" s="1">
        <v>1.7364786895312698</v>
      </c>
      <c r="AV3828" s="1">
        <v>1.0314479028704444</v>
      </c>
      <c r="AW3828" s="1">
        <v>0.2015183824547748</v>
      </c>
      <c r="AX3828" s="1">
        <v>1.5674488507058533</v>
      </c>
    </row>
    <row r="3829" spans="1:50" x14ac:dyDescent="0.25">
      <c r="A3829" s="1">
        <v>0.73006562403854924</v>
      </c>
      <c r="B3829" s="1">
        <v>3.3868596518369598E-2</v>
      </c>
      <c r="C3829" s="1">
        <v>8.0974808527707349</v>
      </c>
      <c r="D3829" s="1">
        <v>1.298816773013576</v>
      </c>
      <c r="E3829" s="1">
        <v>1.0589650121512482</v>
      </c>
      <c r="F3829" s="1">
        <v>4.4062315267251767E-2</v>
      </c>
      <c r="G3829" s="1">
        <v>0.14204003480857</v>
      </c>
      <c r="H3829" s="1">
        <v>0.56911633480045409</v>
      </c>
      <c r="I3829" s="1">
        <v>0.3835160151447965</v>
      </c>
      <c r="J3829" s="1">
        <v>0.8432862987380082</v>
      </c>
      <c r="K3829" s="1">
        <v>0.1989383722418604</v>
      </c>
      <c r="L3829" s="1">
        <v>0.98847833653749495</v>
      </c>
      <c r="M3829" s="1">
        <v>1.3922975361954701</v>
      </c>
      <c r="N3829" s="1">
        <v>0.32052944803009426</v>
      </c>
      <c r="O3829" s="1">
        <v>7.1285029524840907E-2</v>
      </c>
      <c r="P3829" s="1">
        <v>3.0571059090443402</v>
      </c>
      <c r="Q3829" s="1">
        <v>0.90694464165552446</v>
      </c>
      <c r="R3829" s="1">
        <v>0.28866393672754992</v>
      </c>
      <c r="S3829" s="1">
        <v>1.2423861990836931</v>
      </c>
      <c r="T3829" s="1">
        <v>3.1728144604546209</v>
      </c>
      <c r="U3829" s="1">
        <v>1.3272900607261231</v>
      </c>
      <c r="V3829" s="1">
        <v>1.5731011707554818</v>
      </c>
      <c r="W3829" s="1">
        <v>0.77791006742847801</v>
      </c>
      <c r="X3829" s="1">
        <v>0.1090336040720665</v>
      </c>
      <c r="Y3829" s="1">
        <v>0.68544497822406603</v>
      </c>
      <c r="Z3829" s="1">
        <v>0.7382665812991781</v>
      </c>
      <c r="AA3829" s="1">
        <v>0.34385651120557442</v>
      </c>
      <c r="AB3829" s="1">
        <v>0.19173328839013412</v>
      </c>
      <c r="AC3829" s="1">
        <v>0.31170198568013485</v>
      </c>
      <c r="AD3829" s="1">
        <v>0.95781452325731242</v>
      </c>
      <c r="AE3829" s="1">
        <v>0.35301007925755162</v>
      </c>
      <c r="AF3829" s="1">
        <v>0.15915064314681915</v>
      </c>
      <c r="AG3829" s="1">
        <v>0.10670057101912417</v>
      </c>
      <c r="AH3829" s="1">
        <v>0.35367344277024082</v>
      </c>
      <c r="AI3829" s="1">
        <v>6.6784315307491801E-3</v>
      </c>
      <c r="AJ3829" s="1">
        <v>0.57275115831096457</v>
      </c>
      <c r="AK3829" s="1">
        <v>0.67935671231023864</v>
      </c>
      <c r="AL3829" s="1">
        <v>4.6253415052903903E-2</v>
      </c>
      <c r="AM3829" s="1">
        <v>0.16626039473078047</v>
      </c>
      <c r="AN3829" s="1">
        <v>0.37341279029261043</v>
      </c>
      <c r="AO3829" s="1">
        <v>0.25009824903193062</v>
      </c>
      <c r="AP3829" s="1">
        <v>0.1870844805498128</v>
      </c>
      <c r="AQ3829" s="1">
        <v>0.15048344847791911</v>
      </c>
      <c r="AR3829" s="1">
        <v>1.18955889716691</v>
      </c>
      <c r="AS3829" s="1">
        <v>5.1095892964499838E-3</v>
      </c>
      <c r="AT3829" s="1">
        <v>0.15216288971993583</v>
      </c>
      <c r="AU3829" s="1">
        <v>2.0277102751540186</v>
      </c>
      <c r="AV3829" s="1">
        <v>0.65439481870788541</v>
      </c>
      <c r="AW3829" s="1">
        <v>0.25708561922494122</v>
      </c>
      <c r="AX3829" s="1">
        <v>0.19303511096554241</v>
      </c>
    </row>
    <row r="3830" spans="1:50" x14ac:dyDescent="0.25">
      <c r="A3830" s="1">
        <v>1.844018150517476</v>
      </c>
      <c r="B3830" s="1">
        <v>1.8068258779396853</v>
      </c>
      <c r="C3830" s="1">
        <v>3.2701575712166067</v>
      </c>
      <c r="D3830" s="1">
        <v>4.3143225105612943</v>
      </c>
      <c r="E3830" s="1">
        <v>0.45700038648436225</v>
      </c>
      <c r="F3830" s="1">
        <v>0.47703773680765871</v>
      </c>
      <c r="G3830" s="1">
        <v>0.61794641927821481</v>
      </c>
      <c r="H3830" s="1">
        <v>1.4629399625860561E-2</v>
      </c>
      <c r="I3830" s="1">
        <v>5.2910466118090881E-2</v>
      </c>
      <c r="J3830" s="1">
        <v>0.32292451207709277</v>
      </c>
      <c r="K3830" s="1">
        <v>0.44052860028415497</v>
      </c>
      <c r="L3830" s="1">
        <v>0.57161714978947009</v>
      </c>
      <c r="M3830" s="1">
        <v>0.1522516443625162</v>
      </c>
      <c r="N3830" s="1">
        <v>2.6072558129234783E-3</v>
      </c>
      <c r="O3830" s="1">
        <v>0.24348474129455164</v>
      </c>
      <c r="P3830" s="1">
        <v>2.1712737562409306</v>
      </c>
      <c r="Q3830" s="1">
        <v>4.8278093774587416E-2</v>
      </c>
      <c r="R3830" s="1">
        <v>1.2749287887520213</v>
      </c>
      <c r="S3830" s="1">
        <v>0.78333624504552302</v>
      </c>
      <c r="T3830" s="1">
        <v>0.36640436773923163</v>
      </c>
      <c r="U3830" s="1">
        <v>4.508065457064566E-2</v>
      </c>
      <c r="V3830" s="1">
        <v>1.5644603067931808</v>
      </c>
      <c r="W3830" s="1">
        <v>0.85799655673002884</v>
      </c>
      <c r="X3830" s="1">
        <v>0.29982318595935659</v>
      </c>
      <c r="Y3830" s="1">
        <v>0.61116378355438561</v>
      </c>
      <c r="Z3830" s="1">
        <v>0.60354657289138092</v>
      </c>
      <c r="AA3830" s="1">
        <v>0.61978554717681911</v>
      </c>
      <c r="AB3830" s="1">
        <v>1.3088086150712317</v>
      </c>
      <c r="AC3830" s="1">
        <v>0.44704757737929607</v>
      </c>
      <c r="AD3830" s="1">
        <v>2.3252690803918816</v>
      </c>
      <c r="AE3830" s="1">
        <v>1.4132582640595237</v>
      </c>
      <c r="AF3830" s="1">
        <v>0.10190645689357557</v>
      </c>
      <c r="AG3830" s="1">
        <v>0.32000435595176685</v>
      </c>
      <c r="AH3830" s="1">
        <v>1.1778924172840095</v>
      </c>
      <c r="AI3830" s="1">
        <v>1.332141787092064</v>
      </c>
      <c r="AJ3830" s="1">
        <v>0.65155342585350329</v>
      </c>
      <c r="AK3830" s="1">
        <v>0.23276682363755516</v>
      </c>
      <c r="AL3830" s="1">
        <v>1.7551158837651297</v>
      </c>
      <c r="AM3830" s="1">
        <v>3.8038352339812708E-3</v>
      </c>
      <c r="AN3830" s="1">
        <v>0.27735766294114522</v>
      </c>
      <c r="AO3830" s="1">
        <v>0.62782443027413504</v>
      </c>
      <c r="AP3830" s="1">
        <v>0.99321359573006396</v>
      </c>
      <c r="AQ3830" s="1">
        <v>0.24818770846588067</v>
      </c>
      <c r="AR3830" s="1">
        <v>0.24148412065063418</v>
      </c>
      <c r="AS3830" s="1">
        <v>0.34228957600788129</v>
      </c>
      <c r="AT3830" s="1">
        <v>8.665566191705365E-2</v>
      </c>
      <c r="AU3830" s="1">
        <v>0.83409324524528705</v>
      </c>
      <c r="AV3830" s="1">
        <v>0.71308303353975366</v>
      </c>
      <c r="AW3830" s="1">
        <v>0.1531479668076795</v>
      </c>
      <c r="AX3830" s="1">
        <v>0.17956810674140908</v>
      </c>
    </row>
    <row r="3831" spans="1:50" x14ac:dyDescent="0.25">
      <c r="A3831" s="1">
        <v>0.2658442848070191</v>
      </c>
      <c r="B3831" s="1">
        <v>0.40400165028933227</v>
      </c>
      <c r="C3831" s="1">
        <v>1.2613836410692028</v>
      </c>
      <c r="D3831" s="1">
        <v>3.9205068100187186E-3</v>
      </c>
      <c r="E3831" s="1">
        <v>0.35535731713535507</v>
      </c>
      <c r="F3831" s="1">
        <v>0.23253860440339522</v>
      </c>
      <c r="G3831" s="1">
        <v>0.74555112241449151</v>
      </c>
      <c r="H3831" s="1">
        <v>1.428087729153261</v>
      </c>
      <c r="I3831" s="1">
        <v>0.68994442779519294</v>
      </c>
      <c r="J3831" s="1">
        <v>0.2606399698368046</v>
      </c>
      <c r="K3831" s="1">
        <v>0.20257535427578641</v>
      </c>
      <c r="L3831" s="1">
        <v>1.1298615846445825</v>
      </c>
      <c r="M3831" s="1">
        <v>1.7095323096673796</v>
      </c>
      <c r="N3831" s="1">
        <v>1.5650325848425248</v>
      </c>
      <c r="O3831" s="1">
        <v>0.86753775550787782</v>
      </c>
      <c r="P3831" s="1">
        <v>0.44282571433360196</v>
      </c>
      <c r="Q3831" s="1">
        <v>0.22913503374390032</v>
      </c>
      <c r="R3831" s="1">
        <v>0.44608307701159799</v>
      </c>
      <c r="S3831" s="1">
        <v>1.5252316004472148</v>
      </c>
      <c r="T3831" s="1">
        <v>0.55170794931339651</v>
      </c>
      <c r="U3831" s="1">
        <v>1.2111161037659444E-2</v>
      </c>
      <c r="V3831" s="1">
        <v>1.7520549176002866</v>
      </c>
      <c r="W3831" s="1">
        <v>0.27133067938019506</v>
      </c>
      <c r="X3831" s="1">
        <v>2.3323386591062985</v>
      </c>
      <c r="Y3831" s="1">
        <v>1.522559397571339</v>
      </c>
      <c r="Z3831" s="1">
        <v>1.4224735959259964</v>
      </c>
      <c r="AA3831" s="1">
        <v>8.0823419843042033E-4</v>
      </c>
      <c r="AB3831" s="1">
        <v>0.47436662375106292</v>
      </c>
      <c r="AC3831" s="1">
        <v>2.6235425408446833</v>
      </c>
      <c r="AD3831" s="1">
        <v>0.1141124566135522</v>
      </c>
      <c r="AE3831" s="1">
        <v>0.41445870351347941</v>
      </c>
      <c r="AF3831" s="1">
        <v>0.24291300331436672</v>
      </c>
      <c r="AG3831" s="1">
        <v>0.24359078418175908</v>
      </c>
      <c r="AH3831" s="1">
        <v>2.4728807879519046</v>
      </c>
      <c r="AI3831" s="1">
        <v>1.3049425690768992</v>
      </c>
      <c r="AJ3831" s="1">
        <v>0.19150184001589271</v>
      </c>
      <c r="AK3831" s="1">
        <v>9.3152964559195778E-2</v>
      </c>
      <c r="AL3831" s="1">
        <v>2.1115340621536669</v>
      </c>
      <c r="AM3831" s="1">
        <v>0.34762676912656093</v>
      </c>
      <c r="AN3831" s="1">
        <v>0.28138742761093694</v>
      </c>
      <c r="AO3831" s="1">
        <v>1.1190027361841575</v>
      </c>
      <c r="AP3831" s="1">
        <v>0.89238987701625117</v>
      </c>
      <c r="AQ3831" s="1">
        <v>0.35928678519432505</v>
      </c>
      <c r="AR3831" s="1">
        <v>1.0990266111693603</v>
      </c>
      <c r="AS3831" s="1">
        <v>0.2684986548140999</v>
      </c>
      <c r="AT3831" s="1">
        <v>1.0477555030226622</v>
      </c>
      <c r="AU3831" s="1">
        <v>0.76290613577869137</v>
      </c>
      <c r="AV3831" s="1">
        <v>1.3404018295097857</v>
      </c>
      <c r="AW3831" s="1">
        <v>0.92934572362988632</v>
      </c>
      <c r="AX3831" s="1">
        <v>0.50253255132624386</v>
      </c>
    </row>
    <row r="3832" spans="1:50" x14ac:dyDescent="0.25">
      <c r="A3832" s="1">
        <v>0.13123508320636021</v>
      </c>
      <c r="B3832" s="1">
        <v>2.430543441642425</v>
      </c>
      <c r="C3832" s="1">
        <v>0.53903993323890143</v>
      </c>
      <c r="D3832" s="1">
        <v>0.96059606981943957</v>
      </c>
      <c r="E3832" s="1">
        <v>0.40866429886916023</v>
      </c>
      <c r="F3832" s="1">
        <v>1.7279955571199332</v>
      </c>
      <c r="G3832" s="1">
        <v>2.9774816486054623</v>
      </c>
      <c r="H3832" s="1">
        <v>1.6223886137367276</v>
      </c>
      <c r="I3832" s="1">
        <v>3.015173973720751</v>
      </c>
      <c r="J3832" s="1">
        <v>0.83126904501728793</v>
      </c>
      <c r="K3832" s="1">
        <v>0.33500233126669277</v>
      </c>
      <c r="L3832" s="1">
        <v>0.27107340334797109</v>
      </c>
      <c r="M3832" s="1">
        <v>0.22923047846422345</v>
      </c>
      <c r="N3832" s="1">
        <v>0.34313753968178784</v>
      </c>
      <c r="O3832" s="1">
        <v>0.43403854733412511</v>
      </c>
      <c r="P3832" s="1">
        <v>1.5080261124777379</v>
      </c>
      <c r="Q3832" s="1">
        <v>1.278281882640723</v>
      </c>
      <c r="R3832" s="1">
        <v>0.16274170492110368</v>
      </c>
      <c r="S3832" s="1">
        <v>0.87006356692800713</v>
      </c>
      <c r="T3832" s="1">
        <v>0.20646308635566149</v>
      </c>
      <c r="U3832" s="1">
        <v>0.33762666759404503</v>
      </c>
      <c r="V3832" s="1">
        <v>0.63033038646796347</v>
      </c>
      <c r="W3832" s="1">
        <v>0.61925002068895885</v>
      </c>
      <c r="X3832" s="1">
        <v>0.61644234106917417</v>
      </c>
      <c r="Y3832" s="1">
        <v>2.0829065687205923</v>
      </c>
      <c r="Z3832" s="1">
        <v>0.17614888186638925</v>
      </c>
      <c r="AA3832" s="1">
        <v>1.016850538655506</v>
      </c>
      <c r="AB3832" s="1">
        <v>1.6191314914550579</v>
      </c>
      <c r="AC3832" s="1">
        <v>0.52234206060519139</v>
      </c>
      <c r="AD3832" s="1">
        <v>0.62509429103430869</v>
      </c>
      <c r="AE3832" s="1">
        <v>0.49250587646152283</v>
      </c>
      <c r="AF3832" s="1">
        <v>4.0783579695907686E-2</v>
      </c>
      <c r="AG3832" s="1">
        <v>7.6725286755845348E-2</v>
      </c>
      <c r="AH3832" s="1">
        <v>3.8587530532950303</v>
      </c>
      <c r="AI3832" s="1">
        <v>0.18090945183563945</v>
      </c>
      <c r="AJ3832" s="1">
        <v>1.2973049318893382</v>
      </c>
      <c r="AK3832" s="1">
        <v>0.59421404572068848</v>
      </c>
      <c r="AL3832" s="1">
        <v>0.20262835140235924</v>
      </c>
      <c r="AM3832" s="1">
        <v>1.1125522972386734</v>
      </c>
      <c r="AN3832" s="1">
        <v>2.4626122209593651</v>
      </c>
      <c r="AO3832" s="1">
        <v>1.1788019391058346</v>
      </c>
      <c r="AP3832" s="1">
        <v>1.249127861716494</v>
      </c>
      <c r="AQ3832" s="1">
        <v>1.2207605034292399</v>
      </c>
      <c r="AR3832" s="1">
        <v>0.96513791867978094</v>
      </c>
      <c r="AS3832" s="1">
        <v>1.7629718717215934</v>
      </c>
      <c r="AT3832" s="1">
        <v>2.4272448569291836</v>
      </c>
      <c r="AU3832" s="1">
        <v>8.0436180405312793E-2</v>
      </c>
      <c r="AV3832" s="1">
        <v>0.20629152758150052</v>
      </c>
      <c r="AW3832" s="1">
        <v>0.10852353066103232</v>
      </c>
      <c r="AX3832" s="1">
        <v>0.7670474821805261</v>
      </c>
    </row>
    <row r="3833" spans="1:50" x14ac:dyDescent="0.25">
      <c r="A3833" s="1">
        <v>0.59588192114919725</v>
      </c>
      <c r="B3833" s="1">
        <v>0.16712509549308147</v>
      </c>
      <c r="C3833" s="1">
        <v>1.9525451325090095</v>
      </c>
      <c r="D3833" s="1">
        <v>0.62906429630519611</v>
      </c>
      <c r="E3833" s="1">
        <v>3.2245556443461958E-3</v>
      </c>
      <c r="F3833" s="1">
        <v>2.5377012145765078E-2</v>
      </c>
      <c r="G3833" s="1">
        <v>1.9406950778448628</v>
      </c>
      <c r="H3833" s="1">
        <v>1.0644301774526561</v>
      </c>
      <c r="I3833" s="1">
        <v>2.450228227470971</v>
      </c>
      <c r="J3833" s="1">
        <v>0.39607443658197544</v>
      </c>
      <c r="K3833" s="1">
        <v>0.23062387630528608</v>
      </c>
      <c r="L3833" s="1">
        <v>2.3768179387288169</v>
      </c>
      <c r="M3833" s="1">
        <v>1.100156265227571E-2</v>
      </c>
      <c r="N3833" s="1">
        <v>0.12412740278768473</v>
      </c>
      <c r="O3833" s="1">
        <v>2.630620818642663</v>
      </c>
      <c r="P3833" s="1">
        <v>0.90567426024751541</v>
      </c>
      <c r="Q3833" s="1">
        <v>0.17633365968660084</v>
      </c>
      <c r="R3833" s="1">
        <v>1.4683584288850813</v>
      </c>
      <c r="S3833" s="1">
        <v>0.42437538249467849</v>
      </c>
      <c r="T3833" s="1">
        <v>0.58968932274068364</v>
      </c>
      <c r="U3833" s="1">
        <v>0.30533754870770152</v>
      </c>
      <c r="V3833" s="1">
        <v>1.4593556631487801</v>
      </c>
      <c r="W3833" s="1">
        <v>9.4017016040589804E-2</v>
      </c>
      <c r="X3833" s="1">
        <v>0.65877633708997918</v>
      </c>
      <c r="Y3833" s="1">
        <v>0.9484114432959595</v>
      </c>
      <c r="Z3833" s="1">
        <v>2.8994916244763571</v>
      </c>
      <c r="AA3833" s="1">
        <v>7.0571897992248597E-2</v>
      </c>
      <c r="AB3833" s="1">
        <v>0.12630194615140417</v>
      </c>
      <c r="AC3833" s="1">
        <v>0.37962063620969139</v>
      </c>
      <c r="AD3833" s="1">
        <v>1.269710368921144</v>
      </c>
      <c r="AE3833" s="1">
        <v>4.7632247144687397E-2</v>
      </c>
      <c r="AF3833" s="1">
        <v>8.8451690572112371E-2</v>
      </c>
      <c r="AG3833" s="1">
        <v>0.11349165958530343</v>
      </c>
      <c r="AH3833" s="1">
        <v>0.49457247477893468</v>
      </c>
      <c r="AI3833" s="1">
        <v>0.32388454679888817</v>
      </c>
      <c r="AJ3833" s="1">
        <v>0.36823039005567981</v>
      </c>
      <c r="AK3833" s="1">
        <v>1.5549813217479624</v>
      </c>
      <c r="AL3833" s="1">
        <v>1.2518755161727537</v>
      </c>
      <c r="AM3833" s="1">
        <v>0.15950177770388654</v>
      </c>
      <c r="AN3833" s="1">
        <v>1.0353507816899681</v>
      </c>
      <c r="AO3833" s="1">
        <v>2.9573372069447457</v>
      </c>
      <c r="AP3833" s="1">
        <v>0.34761971661861507</v>
      </c>
      <c r="AQ3833" s="1">
        <v>0.82158322327329747</v>
      </c>
      <c r="AR3833" s="1">
        <v>1.5967405847651743</v>
      </c>
      <c r="AS3833" s="1">
        <v>1.4878320880947966</v>
      </c>
      <c r="AT3833" s="1">
        <v>7.7302264104493285E-2</v>
      </c>
      <c r="AU3833" s="1">
        <v>0.12152922490209055</v>
      </c>
      <c r="AV3833" s="1">
        <v>1.0427601431920128</v>
      </c>
      <c r="AW3833" s="1">
        <v>0.37356347164516845</v>
      </c>
      <c r="AX3833" s="1">
        <v>1.1696694677891368</v>
      </c>
    </row>
    <row r="3834" spans="1:50" x14ac:dyDescent="0.25">
      <c r="A3834" s="1">
        <v>0.58213668957276044</v>
      </c>
      <c r="B3834" s="1">
        <v>1.4656188375715593</v>
      </c>
      <c r="C3834" s="1">
        <v>0.62196125596856244</v>
      </c>
      <c r="D3834" s="1">
        <v>0.38466332836398226</v>
      </c>
      <c r="E3834" s="1">
        <v>1.0488762973747936</v>
      </c>
      <c r="F3834" s="1">
        <v>1.2626555556959418</v>
      </c>
      <c r="G3834" s="1">
        <v>0.41508732667676723</v>
      </c>
      <c r="H3834" s="1">
        <v>0.18242873532083195</v>
      </c>
      <c r="I3834" s="1">
        <v>0.38880554561365216</v>
      </c>
      <c r="J3834" s="1">
        <v>5.3121464123688913</v>
      </c>
      <c r="K3834" s="1">
        <v>4.3570950956078089</v>
      </c>
      <c r="L3834" s="1">
        <v>1.4108023672923352E-2</v>
      </c>
      <c r="M3834" s="1">
        <v>0.16319425694361622</v>
      </c>
      <c r="N3834" s="1">
        <v>0.66221715947340931</v>
      </c>
      <c r="O3834" s="1">
        <v>1.174256997993306</v>
      </c>
      <c r="P3834" s="1">
        <v>0.11840749681192891</v>
      </c>
      <c r="Q3834" s="1">
        <v>2.6323791306308171</v>
      </c>
      <c r="R3834" s="1">
        <v>4.3577277715530247</v>
      </c>
      <c r="S3834" s="1">
        <v>1.8099299265745361</v>
      </c>
      <c r="T3834" s="1">
        <v>0.77455881716153063</v>
      </c>
      <c r="U3834" s="1">
        <v>1.1965428741484143</v>
      </c>
      <c r="V3834" s="1">
        <v>1.7128411955135021</v>
      </c>
      <c r="W3834" s="1">
        <v>0.19597787057522048</v>
      </c>
      <c r="X3834" s="1">
        <v>0.77263250287968244</v>
      </c>
      <c r="Y3834" s="1">
        <v>0.42694648830525322</v>
      </c>
      <c r="Z3834" s="1">
        <v>0.4392277700859285</v>
      </c>
      <c r="AA3834" s="1">
        <v>1.2411037464959256</v>
      </c>
      <c r="AB3834" s="1">
        <v>0.42226038734842281</v>
      </c>
      <c r="AC3834" s="1">
        <v>1.2851783227406834</v>
      </c>
      <c r="AD3834" s="1">
        <v>1.4777294884552039</v>
      </c>
      <c r="AE3834" s="1">
        <v>3.2895378091516436E-2</v>
      </c>
      <c r="AF3834" s="1">
        <v>1.0889215670090686</v>
      </c>
      <c r="AG3834" s="1">
        <v>0.12801717207283886</v>
      </c>
      <c r="AH3834" s="1">
        <v>0.86000679159612758</v>
      </c>
      <c r="AI3834" s="1">
        <v>0.23944020624053899</v>
      </c>
      <c r="AJ3834" s="1">
        <v>0.40917287339026587</v>
      </c>
      <c r="AK3834" s="1">
        <v>1.8150355906712199</v>
      </c>
      <c r="AL3834" s="1">
        <v>1.0404346303248455</v>
      </c>
      <c r="AM3834" s="1">
        <v>2.2556975916841249</v>
      </c>
      <c r="AN3834" s="1">
        <v>6.4344515911539987E-2</v>
      </c>
      <c r="AO3834" s="1">
        <v>0.77549437939559585</v>
      </c>
      <c r="AP3834" s="1">
        <v>1.6444369898137259</v>
      </c>
      <c r="AQ3834" s="1">
        <v>0.1154886494319665</v>
      </c>
      <c r="AR3834" s="1">
        <v>1.5148158739583193</v>
      </c>
      <c r="AS3834" s="1">
        <v>0.68853257132864054</v>
      </c>
      <c r="AT3834" s="1">
        <v>1.1060787878548777</v>
      </c>
      <c r="AU3834" s="1">
        <v>0.72741993866178389</v>
      </c>
      <c r="AV3834" s="1">
        <v>0.18499309714219683</v>
      </c>
      <c r="AW3834" s="1">
        <v>0.98623880382589424</v>
      </c>
      <c r="AX3834" s="1">
        <v>3.6362900783785068E-2</v>
      </c>
    </row>
    <row r="3835" spans="1:50" x14ac:dyDescent="0.25">
      <c r="A3835" s="1">
        <v>0.83064463156976642</v>
      </c>
      <c r="B3835" s="1">
        <v>2.2882385023688565</v>
      </c>
      <c r="C3835" s="1">
        <v>0.60010019078958887</v>
      </c>
      <c r="D3835" s="1">
        <v>0.22683901587418345</v>
      </c>
      <c r="E3835" s="1">
        <v>0.56167371343794026</v>
      </c>
      <c r="F3835" s="1">
        <v>0.39952528492383649</v>
      </c>
      <c r="G3835" s="1">
        <v>1.3713731651254673</v>
      </c>
      <c r="H3835" s="1">
        <v>2.1733516319342643</v>
      </c>
      <c r="I3835" s="1">
        <v>0.98891762053460275</v>
      </c>
      <c r="J3835" s="1">
        <v>0.69007948273223818</v>
      </c>
      <c r="K3835" s="1">
        <v>0.43265977264526345</v>
      </c>
      <c r="L3835" s="1">
        <v>1.268298347635421</v>
      </c>
      <c r="M3835" s="1">
        <v>3.0604077854821732</v>
      </c>
      <c r="N3835" s="1">
        <v>0.17039332890576306</v>
      </c>
      <c r="O3835" s="1">
        <v>0.73233271812923983</v>
      </c>
      <c r="P3835" s="1">
        <v>0.9457549280335702</v>
      </c>
      <c r="Q3835" s="1">
        <v>0.78704861864740661</v>
      </c>
      <c r="R3835" s="1">
        <v>2.4956949356677178</v>
      </c>
      <c r="S3835" s="1">
        <v>0.138335527398952</v>
      </c>
      <c r="T3835" s="1">
        <v>0.28924307512909303</v>
      </c>
      <c r="U3835" s="1">
        <v>1.5929425404223738</v>
      </c>
      <c r="V3835" s="1">
        <v>3.9752976863495433</v>
      </c>
      <c r="W3835" s="1">
        <v>1.0228188991563723</v>
      </c>
      <c r="X3835" s="1">
        <v>5.2145491891689377E-2</v>
      </c>
      <c r="Y3835" s="1">
        <v>4.874166764201554E-2</v>
      </c>
      <c r="Z3835" s="1">
        <v>1.334826570454273</v>
      </c>
      <c r="AA3835" s="1">
        <v>0.24689495470748768</v>
      </c>
      <c r="AB3835" s="1">
        <v>0.48912119796854431</v>
      </c>
      <c r="AC3835" s="1">
        <v>0.62086654092140137</v>
      </c>
      <c r="AD3835" s="1">
        <v>0.5904957073154864</v>
      </c>
      <c r="AE3835" s="1">
        <v>1.7545340343933784</v>
      </c>
      <c r="AF3835" s="1">
        <v>0.45833678864756044</v>
      </c>
      <c r="AG3835" s="1">
        <v>0.96862446586901507</v>
      </c>
      <c r="AH3835" s="1">
        <v>0.10856483027438506</v>
      </c>
      <c r="AI3835" s="1">
        <v>1.2842077026454961</v>
      </c>
      <c r="AJ3835" s="1">
        <v>0.57856347311148215</v>
      </c>
      <c r="AK3835" s="1">
        <v>1.3371252454864302</v>
      </c>
      <c r="AL3835" s="1">
        <v>0.84265415427488066</v>
      </c>
      <c r="AM3835" s="1">
        <v>1.3431891792488573</v>
      </c>
      <c r="AN3835" s="1">
        <v>2.1972961874302781</v>
      </c>
      <c r="AO3835" s="1">
        <v>0.12369547025253923</v>
      </c>
      <c r="AP3835" s="1">
        <v>0.4814865552566715</v>
      </c>
      <c r="AQ3835" s="1">
        <v>1.5354057462253692</v>
      </c>
      <c r="AR3835" s="1">
        <v>1.3650474564032389</v>
      </c>
      <c r="AS3835" s="1">
        <v>0.52896763608242614</v>
      </c>
      <c r="AT3835" s="1">
        <v>0.65969940613765043</v>
      </c>
      <c r="AU3835" s="1">
        <v>9.59357273978272E-2</v>
      </c>
      <c r="AV3835" s="1">
        <v>0.44901635825273828</v>
      </c>
      <c r="AW3835" s="1">
        <v>1.164936696906715</v>
      </c>
      <c r="AX3835" s="1">
        <v>1.2389020498744321</v>
      </c>
    </row>
    <row r="3836" spans="1:50" x14ac:dyDescent="0.25">
      <c r="A3836" s="1">
        <v>9.9844107156697046E-2</v>
      </c>
      <c r="B3836" s="1">
        <v>0.50748138141987287</v>
      </c>
      <c r="C3836" s="1">
        <v>1.3733620632781947</v>
      </c>
      <c r="D3836" s="1">
        <v>5.607422340967279</v>
      </c>
      <c r="E3836" s="1">
        <v>1.7795631498785371</v>
      </c>
      <c r="F3836" s="1">
        <v>0.86726372401340202</v>
      </c>
      <c r="G3836" s="1">
        <v>0.54861744210266317</v>
      </c>
      <c r="H3836" s="1">
        <v>4.9031898457950742</v>
      </c>
      <c r="I3836" s="1">
        <v>1.1325907266595694</v>
      </c>
      <c r="J3836" s="1">
        <v>0.6109222028324609</v>
      </c>
      <c r="K3836" s="1">
        <v>0.22979950595826887</v>
      </c>
      <c r="L3836" s="1">
        <v>2.9658748179060441</v>
      </c>
      <c r="M3836" s="1">
        <v>0.30651500049172026</v>
      </c>
      <c r="N3836" s="1">
        <v>0.75899075916677761</v>
      </c>
      <c r="O3836" s="1">
        <v>1.790360156337788</v>
      </c>
      <c r="P3836" s="1">
        <v>0.46689606612762413</v>
      </c>
      <c r="Q3836" s="1">
        <v>3.2824954363399675E-2</v>
      </c>
      <c r="R3836" s="1">
        <v>0.76614690787968454</v>
      </c>
      <c r="S3836" s="1">
        <v>1.6365859167950829</v>
      </c>
      <c r="T3836" s="1">
        <v>0.18544534174681016</v>
      </c>
      <c r="U3836" s="1">
        <v>0.53615277652545612</v>
      </c>
      <c r="V3836" s="1">
        <v>1.4031488822900562</v>
      </c>
      <c r="W3836" s="1">
        <v>0.31119562595869671</v>
      </c>
      <c r="X3836" s="1">
        <v>2.5959297085184256</v>
      </c>
      <c r="Y3836" s="1">
        <v>0.43482129276230475</v>
      </c>
      <c r="Z3836" s="1">
        <v>1.5284167100917889</v>
      </c>
      <c r="AA3836" s="1">
        <v>1.1137108745181681</v>
      </c>
      <c r="AB3836" s="1">
        <v>6.5925630715254688E-2</v>
      </c>
      <c r="AC3836" s="1">
        <v>7.7803723391704438E-2</v>
      </c>
      <c r="AD3836" s="1">
        <v>1.8798236874137424</v>
      </c>
      <c r="AE3836" s="1">
        <v>0.5688136629352889</v>
      </c>
      <c r="AF3836" s="1">
        <v>1.2811062082636338</v>
      </c>
      <c r="AG3836" s="1">
        <v>0.6361165687710636</v>
      </c>
      <c r="AH3836" s="1">
        <v>0.27027687194629119</v>
      </c>
      <c r="AI3836" s="1">
        <v>0.84560105238168182</v>
      </c>
      <c r="AJ3836" s="1">
        <v>2.7550844337298699</v>
      </c>
      <c r="AK3836" s="1">
        <v>5.7061964918398031E-2</v>
      </c>
      <c r="AL3836" s="1">
        <v>1.4374643107141565</v>
      </c>
      <c r="AM3836" s="1">
        <v>1.9137965673847523</v>
      </c>
      <c r="AN3836" s="1">
        <v>5.0204519500957154</v>
      </c>
      <c r="AO3836" s="1">
        <v>0.89502252962397733</v>
      </c>
      <c r="AP3836" s="1">
        <v>0.20916857242198006</v>
      </c>
      <c r="AQ3836" s="1">
        <v>1.2083075347487915</v>
      </c>
      <c r="AR3836" s="1">
        <v>0.13508024230638083</v>
      </c>
      <c r="AS3836" s="1">
        <v>0.2336150404850906</v>
      </c>
      <c r="AT3836" s="1">
        <v>1.5216940292842672E-3</v>
      </c>
      <c r="AU3836" s="1">
        <v>0.35925577523114394</v>
      </c>
      <c r="AV3836" s="1">
        <v>2.0741793200890544</v>
      </c>
      <c r="AW3836" s="1">
        <v>4.2984671201673277E-2</v>
      </c>
      <c r="AX3836" s="1">
        <v>0.14571255946740519</v>
      </c>
    </row>
    <row r="3837" spans="1:50" x14ac:dyDescent="0.25">
      <c r="A3837" s="1">
        <v>9.5360337765433179E-2</v>
      </c>
      <c r="B3837" s="1">
        <v>1.3767598344231611</v>
      </c>
      <c r="C3837" s="1">
        <v>3.8663928638862894</v>
      </c>
      <c r="D3837" s="1">
        <v>0.54959245033005844</v>
      </c>
      <c r="E3837" s="1">
        <v>1.7895042363349243</v>
      </c>
      <c r="F3837" s="1">
        <v>0.68319255478824281</v>
      </c>
      <c r="G3837" s="1">
        <v>0.19143042656766454</v>
      </c>
      <c r="H3837" s="1">
        <v>0.21922717275997392</v>
      </c>
      <c r="I3837" s="1">
        <v>1.3805827131502268</v>
      </c>
      <c r="J3837" s="1">
        <v>0.16252436914859339</v>
      </c>
      <c r="K3837" s="1">
        <v>0.44305324581512118</v>
      </c>
      <c r="L3837" s="1">
        <v>0.62863043450511302</v>
      </c>
      <c r="M3837" s="1">
        <v>0.46238044345929147</v>
      </c>
      <c r="N3837" s="1">
        <v>0.31995315635392202</v>
      </c>
      <c r="O3837" s="1">
        <v>0.50611348642441956</v>
      </c>
      <c r="P3837" s="1">
        <v>0.3863704249761592</v>
      </c>
      <c r="Q3837" s="1">
        <v>3.2456954881591953</v>
      </c>
      <c r="R3837" s="1">
        <v>0.66648021054242568</v>
      </c>
      <c r="S3837" s="1">
        <v>2.4269757418629294</v>
      </c>
      <c r="T3837" s="1">
        <v>1.0179200471276935</v>
      </c>
      <c r="U3837" s="1">
        <v>0.32691753699421094</v>
      </c>
      <c r="V3837" s="1">
        <v>2.9240693556662829</v>
      </c>
      <c r="W3837" s="1">
        <v>1.3571930149621223</v>
      </c>
      <c r="X3837" s="1">
        <v>0.24721315710997599</v>
      </c>
      <c r="Y3837" s="1">
        <v>0.41421273312439955</v>
      </c>
      <c r="Z3837" s="1">
        <v>0.16343598317969291</v>
      </c>
      <c r="AA3837" s="1">
        <v>0.45751824855885964</v>
      </c>
      <c r="AB3837" s="1">
        <v>1.3982167987046521</v>
      </c>
      <c r="AC3837" s="1">
        <v>3.2963658641991911E-2</v>
      </c>
      <c r="AD3837" s="1">
        <v>3.4474467753466662</v>
      </c>
      <c r="AE3837" s="1">
        <v>0.53753518046383775</v>
      </c>
      <c r="AF3837" s="1">
        <v>0.9478463269012074</v>
      </c>
      <c r="AG3837" s="1">
        <v>4.2674483989571508</v>
      </c>
      <c r="AH3837" s="1">
        <v>1.8718644315834749</v>
      </c>
      <c r="AI3837" s="1">
        <v>0.49498323233743191</v>
      </c>
      <c r="AJ3837" s="1">
        <v>2.1984840122714462</v>
      </c>
      <c r="AK3837" s="1">
        <v>0.33095379539284608</v>
      </c>
      <c r="AL3837" s="1">
        <v>1.4145548070172356</v>
      </c>
      <c r="AM3837" s="1">
        <v>0.97914873889622212</v>
      </c>
      <c r="AN3837" s="1">
        <v>0.64901886132484754</v>
      </c>
      <c r="AO3837" s="1">
        <v>5.2266103522095833E-2</v>
      </c>
      <c r="AP3837" s="1">
        <v>2.2176985694045652</v>
      </c>
      <c r="AQ3837" s="1">
        <v>2.1765415468912325E-2</v>
      </c>
      <c r="AR3837" s="1">
        <v>0.77089198970315576</v>
      </c>
      <c r="AS3837" s="1">
        <v>0.83696412781203722</v>
      </c>
      <c r="AT3837" s="1">
        <v>0.89671963909365526</v>
      </c>
      <c r="AU3837" s="1">
        <v>4.3481563808935348</v>
      </c>
      <c r="AV3837" s="1">
        <v>1.2461253764447187</v>
      </c>
      <c r="AW3837" s="1">
        <v>2.7561270687185861</v>
      </c>
      <c r="AX3837" s="1">
        <v>0.65263966741932478</v>
      </c>
    </row>
    <row r="3838" spans="1:50" x14ac:dyDescent="0.25">
      <c r="A3838" s="1">
        <v>0.34267538910315004</v>
      </c>
      <c r="B3838" s="1">
        <v>1.3782941348932332</v>
      </c>
      <c r="C3838" s="1">
        <v>2.8235095695128698</v>
      </c>
      <c r="D3838" s="1">
        <v>1.8916130622528398</v>
      </c>
      <c r="E3838" s="1">
        <v>1.0142486338210137</v>
      </c>
      <c r="F3838" s="1">
        <v>2.7436729883716853E-2</v>
      </c>
      <c r="G3838" s="1">
        <v>0.10209088213392875</v>
      </c>
      <c r="H3838" s="1">
        <v>0.55326359954873661</v>
      </c>
      <c r="I3838" s="1">
        <v>0.59667899184066397</v>
      </c>
      <c r="J3838" s="1">
        <v>3.2170592305983479</v>
      </c>
      <c r="K3838" s="1">
        <v>1.4236763547024551</v>
      </c>
      <c r="L3838" s="1">
        <v>4.8829745693040341</v>
      </c>
      <c r="M3838" s="1">
        <v>2.317331144971885</v>
      </c>
      <c r="N3838" s="1">
        <v>2.9516529567873988</v>
      </c>
      <c r="O3838" s="1">
        <v>0.54377367552273392</v>
      </c>
      <c r="P3838" s="1">
        <v>0.14715891649250046</v>
      </c>
      <c r="Q3838" s="1">
        <v>0.51278304232385352</v>
      </c>
      <c r="R3838" s="1">
        <v>2.4329097761908605</v>
      </c>
      <c r="S3838" s="1">
        <v>0.29129567365884601</v>
      </c>
      <c r="T3838" s="1">
        <v>0.35242364053643299</v>
      </c>
      <c r="U3838" s="1">
        <v>0.2290210159909096</v>
      </c>
      <c r="V3838" s="1">
        <v>0.12032209625868148</v>
      </c>
      <c r="W3838" s="1">
        <v>4.3935001082904579</v>
      </c>
      <c r="X3838" s="1">
        <v>0.60126043313743582</v>
      </c>
      <c r="Y3838" s="1">
        <v>0.34303285481085954</v>
      </c>
      <c r="Z3838" s="1">
        <v>2.1425070498693461</v>
      </c>
      <c r="AA3838" s="1">
        <v>0.60928076621997729</v>
      </c>
      <c r="AB3838" s="1">
        <v>0.28497527936986516</v>
      </c>
      <c r="AC3838" s="1">
        <v>1.4141512172183712</v>
      </c>
      <c r="AD3838" s="1">
        <v>0.40307482850899934</v>
      </c>
      <c r="AE3838" s="1">
        <v>0.18820891703500472</v>
      </c>
      <c r="AF3838" s="1">
        <v>1.0253534285062671</v>
      </c>
      <c r="AG3838" s="1">
        <v>0.955560449767756</v>
      </c>
      <c r="AH3838" s="1">
        <v>1.2286178849133695</v>
      </c>
      <c r="AI3838" s="1">
        <v>4.0379529128335614</v>
      </c>
      <c r="AJ3838" s="1">
        <v>0.22960864353377636</v>
      </c>
      <c r="AK3838" s="1">
        <v>0.11716798412438231</v>
      </c>
      <c r="AL3838" s="1">
        <v>3.2298307753372115</v>
      </c>
      <c r="AM3838" s="1">
        <v>4.1341142509702493E-2</v>
      </c>
      <c r="AN3838" s="1">
        <v>0.30850992823780843</v>
      </c>
      <c r="AO3838" s="1">
        <v>0.11703919623021272</v>
      </c>
      <c r="AP3838" s="1">
        <v>0.22509127451812652</v>
      </c>
      <c r="AQ3838" s="1">
        <v>9.7608061490472589E-2</v>
      </c>
      <c r="AR3838" s="1">
        <v>0.24060794131454</v>
      </c>
      <c r="AS3838" s="1">
        <v>1.478976396298203</v>
      </c>
      <c r="AT3838" s="1">
        <v>5.121583299455645E-3</v>
      </c>
      <c r="AU3838" s="1">
        <v>1.0697087849958204</v>
      </c>
      <c r="AV3838" s="1">
        <v>0.1890638068635411</v>
      </c>
      <c r="AW3838" s="1">
        <v>0.70781359672424493</v>
      </c>
      <c r="AX3838" s="1">
        <v>0.13358214886417799</v>
      </c>
    </row>
    <row r="3839" spans="1:50" x14ac:dyDescent="0.25">
      <c r="A3839" s="1">
        <v>0.11626885619462775</v>
      </c>
      <c r="B3839" s="1">
        <v>0.94018179850678152</v>
      </c>
      <c r="C3839" s="1">
        <v>1.1426644220571294</v>
      </c>
      <c r="D3839" s="1">
        <v>2.500123832050877</v>
      </c>
      <c r="E3839" s="1">
        <v>1.0547299597452104</v>
      </c>
      <c r="F3839" s="1">
        <v>7.554137116488216E-2</v>
      </c>
      <c r="G3839" s="1">
        <v>0.76875816017228149</v>
      </c>
      <c r="H3839" s="1">
        <v>2.0941670272384521</v>
      </c>
      <c r="I3839" s="1">
        <v>0.6776026677099336</v>
      </c>
      <c r="J3839" s="1">
        <v>1.4116682213929113</v>
      </c>
      <c r="K3839" s="1">
        <v>9.3849524356001149E-2</v>
      </c>
      <c r="L3839" s="1">
        <v>0.49725362548872709</v>
      </c>
      <c r="M3839" s="1">
        <v>1.1936723887369154</v>
      </c>
      <c r="N3839" s="1">
        <v>2.0726610926085871</v>
      </c>
      <c r="O3839" s="1">
        <v>2.4232066478956478</v>
      </c>
      <c r="P3839" s="1">
        <v>1.307153224656413</v>
      </c>
      <c r="Q3839" s="1">
        <v>2.3235836422183649</v>
      </c>
      <c r="R3839" s="1">
        <v>1.2778868083465009</v>
      </c>
      <c r="S3839" s="1">
        <v>1.011360275355325</v>
      </c>
      <c r="T3839" s="1">
        <v>0.13811012612581658</v>
      </c>
      <c r="U3839" s="1">
        <v>2.6326569741706947</v>
      </c>
      <c r="V3839" s="1">
        <v>1.2134603061954468</v>
      </c>
      <c r="W3839" s="1">
        <v>0.12595580340882825</v>
      </c>
      <c r="X3839" s="1">
        <v>0.35783739041260454</v>
      </c>
      <c r="Y3839" s="1">
        <v>0.5254928369500953</v>
      </c>
      <c r="Z3839" s="1">
        <v>0.87461701694220018</v>
      </c>
      <c r="AA3839" s="1">
        <v>0.15890117246084826</v>
      </c>
      <c r="AB3839" s="1">
        <v>0.52772081815344729</v>
      </c>
      <c r="AC3839" s="1">
        <v>1.2406368144628308</v>
      </c>
      <c r="AD3839" s="1">
        <v>0.87860379094255103</v>
      </c>
      <c r="AE3839" s="1">
        <v>0.72702752033649543</v>
      </c>
      <c r="AF3839" s="1">
        <v>1.6439882253435847</v>
      </c>
      <c r="AG3839" s="1">
        <v>1.0312997485916762</v>
      </c>
      <c r="AH3839" s="1">
        <v>0.20283802631689962</v>
      </c>
      <c r="AI3839" s="1">
        <v>0.72172436753307567</v>
      </c>
      <c r="AJ3839" s="1">
        <v>1.7062912414027038</v>
      </c>
      <c r="AK3839" s="1">
        <v>0.44922766854615881</v>
      </c>
      <c r="AL3839" s="1">
        <v>0.50475509766236926</v>
      </c>
      <c r="AM3839" s="1">
        <v>1.36149651152693</v>
      </c>
      <c r="AN3839" s="1">
        <v>0.56242299901477377</v>
      </c>
      <c r="AO3839" s="1">
        <v>0.90625709525697151</v>
      </c>
      <c r="AP3839" s="1">
        <v>0.99417699543545579</v>
      </c>
      <c r="AQ3839" s="1">
        <v>0.950998371051889</v>
      </c>
      <c r="AR3839" s="1">
        <v>0.76513558162405837</v>
      </c>
      <c r="AS3839" s="1">
        <v>0.65193178620029124</v>
      </c>
      <c r="AT3839" s="1">
        <v>0.52875713093019017</v>
      </c>
      <c r="AU3839" s="1">
        <v>1.9197315831574044</v>
      </c>
      <c r="AV3839" s="1">
        <v>0.8917642375056688</v>
      </c>
      <c r="AW3839" s="1">
        <v>0.81495595062284054</v>
      </c>
      <c r="AX3839" s="1">
        <v>0.23188587771146843</v>
      </c>
    </row>
    <row r="3840" spans="1:50" x14ac:dyDescent="0.25">
      <c r="A3840" s="1">
        <v>0.98476702377157099</v>
      </c>
      <c r="B3840" s="1">
        <v>0.55434511694918209</v>
      </c>
      <c r="C3840" s="1">
        <v>0.26562444492393722</v>
      </c>
      <c r="D3840" s="1">
        <v>0.64422341263488969</v>
      </c>
      <c r="E3840" s="1">
        <v>0.73859245487740521</v>
      </c>
      <c r="F3840" s="1">
        <v>0.85868432580581455</v>
      </c>
      <c r="G3840" s="1">
        <v>0.25787097877106185</v>
      </c>
      <c r="H3840" s="1">
        <v>0.36248579622957883</v>
      </c>
      <c r="I3840" s="1">
        <v>1.7910391904921272</v>
      </c>
      <c r="J3840" s="1">
        <v>0.24583088057593602</v>
      </c>
      <c r="K3840" s="1">
        <v>1.355547522677101</v>
      </c>
      <c r="L3840" s="1">
        <v>4.2637495513534931E-3</v>
      </c>
      <c r="M3840" s="1">
        <v>1.6365660255400556</v>
      </c>
      <c r="N3840" s="1">
        <v>0.64362581788675566</v>
      </c>
      <c r="O3840" s="1">
        <v>0.37139712489452115</v>
      </c>
      <c r="P3840" s="1">
        <v>0.16999713043161141</v>
      </c>
      <c r="Q3840" s="1">
        <v>1.519890917581062</v>
      </c>
      <c r="R3840" s="1">
        <v>0.17833691563001497</v>
      </c>
      <c r="S3840" s="1">
        <v>0.13849222861643057</v>
      </c>
      <c r="T3840" s="1">
        <v>0.82532951872344784</v>
      </c>
      <c r="U3840" s="1">
        <v>4.0815934306919877</v>
      </c>
      <c r="V3840" s="1">
        <v>0.59750779677481625</v>
      </c>
      <c r="W3840" s="1">
        <v>0.65485311702727933</v>
      </c>
      <c r="X3840" s="1">
        <v>0.48674499973887575</v>
      </c>
      <c r="Y3840" s="1">
        <v>6.0334873916204242E-2</v>
      </c>
      <c r="Z3840" s="1">
        <v>0.31417866366137864</v>
      </c>
      <c r="AA3840" s="1">
        <v>0.99572552576854279</v>
      </c>
      <c r="AB3840" s="1">
        <v>0.31742749095547101</v>
      </c>
      <c r="AC3840" s="1">
        <v>0.35113873250321587</v>
      </c>
      <c r="AD3840" s="1">
        <v>0.27386748383286064</v>
      </c>
      <c r="AE3840" s="1">
        <v>0.49143876668121184</v>
      </c>
      <c r="AF3840" s="1">
        <v>0.32387378300577802</v>
      </c>
      <c r="AG3840" s="1">
        <v>0.20382783707142207</v>
      </c>
      <c r="AH3840" s="1">
        <v>0.7211011671871641</v>
      </c>
      <c r="AI3840" s="1">
        <v>0.81603311714759819</v>
      </c>
      <c r="AJ3840" s="1">
        <v>0.31459107356686328</v>
      </c>
      <c r="AK3840" s="1">
        <v>1.179254674973478</v>
      </c>
      <c r="AL3840" s="1">
        <v>0.16604155736504259</v>
      </c>
      <c r="AM3840" s="1">
        <v>0.26976219566921356</v>
      </c>
      <c r="AN3840" s="1">
        <v>1.5731728082524532</v>
      </c>
      <c r="AO3840" s="1">
        <v>0.17237452240396731</v>
      </c>
      <c r="AP3840" s="1">
        <v>1.2202223787160118</v>
      </c>
      <c r="AQ3840" s="1">
        <v>0.35236434946330519</v>
      </c>
      <c r="AR3840" s="1">
        <v>0.1116257625574185</v>
      </c>
      <c r="AS3840" s="1">
        <v>0.49320789733460896</v>
      </c>
      <c r="AT3840" s="1">
        <v>0.31774499840885606</v>
      </c>
      <c r="AU3840" s="1">
        <v>9.5699275730399436E-2</v>
      </c>
      <c r="AV3840" s="1">
        <v>0.87462214733773069</v>
      </c>
      <c r="AW3840" s="1">
        <v>2.4659174201694181</v>
      </c>
      <c r="AX3840" s="1">
        <v>0.62053469052948307</v>
      </c>
    </row>
    <row r="3841" spans="1:50" x14ac:dyDescent="0.25">
      <c r="A3841" s="1">
        <v>0.75036435912959321</v>
      </c>
      <c r="B3841" s="1">
        <v>0.21400800057174008</v>
      </c>
      <c r="C3841" s="1">
        <v>1.4657498416617236</v>
      </c>
      <c r="D3841" s="1">
        <v>2.0571386607648856</v>
      </c>
      <c r="E3841" s="1">
        <v>0.17700640087113012</v>
      </c>
      <c r="F3841" s="1">
        <v>0.34972000638180112</v>
      </c>
      <c r="G3841" s="1">
        <v>0.48254781155488691</v>
      </c>
      <c r="H3841" s="1">
        <v>0.82151091168749701</v>
      </c>
      <c r="I3841" s="1">
        <v>0.49319674207144382</v>
      </c>
      <c r="J3841" s="1">
        <v>0.18167242018616775</v>
      </c>
      <c r="K3841" s="1">
        <v>7.7690352896542234E-2</v>
      </c>
      <c r="L3841" s="1">
        <v>0.32219697043345169</v>
      </c>
      <c r="M3841" s="1">
        <v>0.50709930440164652</v>
      </c>
      <c r="N3841" s="1">
        <v>1.2407776039924725</v>
      </c>
      <c r="O3841" s="1">
        <v>0.10923734936830741</v>
      </c>
      <c r="P3841" s="1">
        <v>0.50116975997837221</v>
      </c>
      <c r="Q3841" s="1">
        <v>4.8887541642589474E-2</v>
      </c>
      <c r="R3841" s="1">
        <v>1.6815571635152742</v>
      </c>
      <c r="S3841" s="1">
        <v>1.7978095172133832</v>
      </c>
      <c r="T3841" s="1">
        <v>9.5955706459791942E-2</v>
      </c>
      <c r="U3841" s="1">
        <v>0.24274754048299449</v>
      </c>
      <c r="V3841" s="1">
        <v>0.2426337540919267</v>
      </c>
      <c r="W3841" s="1">
        <v>1.3073704019703989</v>
      </c>
      <c r="X3841" s="1">
        <v>0.18393946757644136</v>
      </c>
      <c r="Y3841" s="1">
        <v>2.7559814936718232</v>
      </c>
      <c r="Z3841" s="1">
        <v>0.49878627549064319</v>
      </c>
      <c r="AA3841" s="1">
        <v>1.02439585701031</v>
      </c>
      <c r="AB3841" s="1">
        <v>2.7774299817231172</v>
      </c>
      <c r="AC3841" s="1">
        <v>0.80901961486117391</v>
      </c>
      <c r="AD3841" s="1">
        <v>0.13364753955184502</v>
      </c>
      <c r="AE3841" s="1">
        <v>0.10596839182363825</v>
      </c>
      <c r="AF3841" s="1">
        <v>1.2087942302325854</v>
      </c>
      <c r="AG3841" s="1">
        <v>0.985119555515238</v>
      </c>
      <c r="AH3841" s="1">
        <v>5.2651159035976808E-2</v>
      </c>
      <c r="AI3841" s="1">
        <v>0.11211726805792954</v>
      </c>
      <c r="AJ3841" s="1">
        <v>2.6922971926943076</v>
      </c>
      <c r="AK3841" s="1">
        <v>0.92489116182595599</v>
      </c>
      <c r="AL3841" s="1">
        <v>2.4178678960422451</v>
      </c>
      <c r="AM3841" s="1">
        <v>0.23236135639944783</v>
      </c>
      <c r="AN3841" s="1">
        <v>1.0125963507444158</v>
      </c>
      <c r="AO3841" s="1">
        <v>0.74587647634731791</v>
      </c>
      <c r="AP3841" s="1">
        <v>1.4660937297665739</v>
      </c>
      <c r="AQ3841" s="1">
        <v>1.7539524117256737</v>
      </c>
      <c r="AR3841" s="1">
        <v>0.78068159824021455</v>
      </c>
      <c r="AS3841" s="1">
        <v>4.9334298601659601</v>
      </c>
      <c r="AT3841" s="1">
        <v>0.63434808976554247</v>
      </c>
      <c r="AU3841" s="1">
        <v>0.50409516089624307</v>
      </c>
      <c r="AV3841" s="1">
        <v>0.26734142073556738</v>
      </c>
      <c r="AW3841" s="1">
        <v>5.2629594397076832E-2</v>
      </c>
      <c r="AX3841" s="1">
        <v>2.2579627536849358</v>
      </c>
    </row>
    <row r="3842" spans="1:50" x14ac:dyDescent="0.25">
      <c r="A3842" s="1">
        <v>4.0725632538872125E-2</v>
      </c>
      <c r="B3842" s="1">
        <v>0.42331234115806338</v>
      </c>
      <c r="C3842" s="1">
        <v>1.7711865723928168</v>
      </c>
      <c r="D3842" s="1">
        <v>0.90949402982594296</v>
      </c>
      <c r="E3842" s="1">
        <v>3.7434422138208717E-2</v>
      </c>
      <c r="F3842" s="1">
        <v>2.9148845819276206</v>
      </c>
      <c r="G3842" s="1">
        <v>0.11535905907121827</v>
      </c>
      <c r="H3842" s="1">
        <v>1.3856297797348807</v>
      </c>
      <c r="I3842" s="1">
        <v>0.4213057657091524</v>
      </c>
      <c r="J3842" s="1">
        <v>1.283985198141969</v>
      </c>
      <c r="K3842" s="1">
        <v>9.9333442074381093E-2</v>
      </c>
      <c r="L3842" s="1">
        <v>0.58914832278352736</v>
      </c>
      <c r="M3842" s="1">
        <v>3.726640593575953</v>
      </c>
      <c r="N3842" s="1">
        <v>0.96206629049368253</v>
      </c>
      <c r="O3842" s="1">
        <v>0.29520555698752426</v>
      </c>
      <c r="P3842" s="1">
        <v>4.2288499708680085</v>
      </c>
      <c r="Q3842" s="1">
        <v>0.9347764238123728</v>
      </c>
      <c r="R3842" s="1">
        <v>0.71180003403917991</v>
      </c>
      <c r="S3842" s="1">
        <v>0.27787525294283216</v>
      </c>
      <c r="T3842" s="1">
        <v>0.25065191798000153</v>
      </c>
      <c r="U3842" s="1">
        <v>2.4785687409905215</v>
      </c>
      <c r="V3842" s="1">
        <v>0.10023345853504119</v>
      </c>
      <c r="W3842" s="1">
        <v>0.15706389419855696</v>
      </c>
      <c r="X3842" s="1">
        <v>0.47856077335651015</v>
      </c>
      <c r="Y3842" s="1">
        <v>1.8133867458469379</v>
      </c>
      <c r="Z3842" s="1">
        <v>1.8647411428393195</v>
      </c>
      <c r="AA3842" s="1">
        <v>0.22390298037043757</v>
      </c>
      <c r="AB3842" s="1">
        <v>0.13077437288255617</v>
      </c>
      <c r="AC3842" s="1">
        <v>0.23136921563500015</v>
      </c>
      <c r="AD3842" s="1">
        <v>0.23288536638036353</v>
      </c>
      <c r="AE3842" s="1">
        <v>0.42403829311688601</v>
      </c>
      <c r="AF3842" s="1">
        <v>0.5584675761785628</v>
      </c>
      <c r="AG3842" s="1">
        <v>8.9765027889374169E-2</v>
      </c>
      <c r="AH3842" s="1">
        <v>0.22332834301877949</v>
      </c>
      <c r="AI3842" s="1">
        <v>0.47030502754998732</v>
      </c>
      <c r="AJ3842" s="1">
        <v>0.16379735233511322</v>
      </c>
      <c r="AK3842" s="1">
        <v>1.4388944475396348</v>
      </c>
      <c r="AL3842" s="1">
        <v>0.18352897028194479</v>
      </c>
      <c r="AM3842" s="1">
        <v>1.3077136747930314</v>
      </c>
      <c r="AN3842" s="1">
        <v>3.1740472190482847</v>
      </c>
      <c r="AO3842" s="1">
        <v>0.24141225490387114</v>
      </c>
      <c r="AP3842" s="1">
        <v>7.8031791786707452E-2</v>
      </c>
      <c r="AQ3842" s="1">
        <v>4.6761639029872848</v>
      </c>
      <c r="AR3842" s="1">
        <v>0.9813531486523609</v>
      </c>
      <c r="AS3842" s="1">
        <v>1.9962927777502413</v>
      </c>
      <c r="AT3842" s="1">
        <v>0.35859470204532562</v>
      </c>
      <c r="AU3842" s="1">
        <v>0.7635785653757009</v>
      </c>
      <c r="AV3842" s="1">
        <v>0.56950806897676953</v>
      </c>
      <c r="AW3842" s="1">
        <v>1.7222661583320944</v>
      </c>
      <c r="AX3842" s="1">
        <v>0.10955847288037701</v>
      </c>
    </row>
    <row r="3843" spans="1:50" x14ac:dyDescent="0.25">
      <c r="A3843" s="1">
        <v>6.534684159960262E-2</v>
      </c>
      <c r="B3843" s="1">
        <v>5.7709522594089684</v>
      </c>
      <c r="C3843" s="1">
        <v>1.2705587633542952</v>
      </c>
      <c r="D3843" s="1">
        <v>0.25603060769925662</v>
      </c>
      <c r="E3843" s="1">
        <v>0.17226842883275317</v>
      </c>
      <c r="F3843" s="1">
        <v>0.15760189260166244</v>
      </c>
      <c r="G3843" s="1">
        <v>0.32773753120933041</v>
      </c>
      <c r="H3843" s="1">
        <v>2.5321932244933234</v>
      </c>
      <c r="I3843" s="1">
        <v>0.40541825599682729</v>
      </c>
      <c r="J3843" s="1">
        <v>2.3175378489641862E-2</v>
      </c>
      <c r="K3843" s="1">
        <v>0.2763645345042654</v>
      </c>
      <c r="L3843" s="1">
        <v>1.769278525630154E-3</v>
      </c>
      <c r="M3843" s="1">
        <v>3.2485547578258167E-2</v>
      </c>
      <c r="N3843" s="1">
        <v>0.11362630440185634</v>
      </c>
      <c r="O3843" s="1">
        <v>0.34616907157472981</v>
      </c>
      <c r="P3843" s="1">
        <v>1.3187966317433786</v>
      </c>
      <c r="Q3843" s="1">
        <v>0.46048024936701382</v>
      </c>
      <c r="R3843" s="1">
        <v>2.1383679399183211</v>
      </c>
      <c r="S3843" s="1">
        <v>1.0935357772545449</v>
      </c>
      <c r="T3843" s="1">
        <v>0.36832377361759056</v>
      </c>
      <c r="U3843" s="1">
        <v>2.5728206180218085</v>
      </c>
      <c r="V3843" s="1">
        <v>1.2298563199797612</v>
      </c>
      <c r="W3843" s="1">
        <v>0.58736531587470797</v>
      </c>
      <c r="X3843" s="1">
        <v>0.45500195944487137</v>
      </c>
      <c r="Y3843" s="1">
        <v>0.74981880858237193</v>
      </c>
      <c r="Z3843" s="1">
        <v>0.21963094420266061</v>
      </c>
      <c r="AA3843" s="1">
        <v>1.0196457298051498</v>
      </c>
      <c r="AB3843" s="1">
        <v>0.20536077291701135</v>
      </c>
      <c r="AC3843" s="1">
        <v>0.30404217907809639</v>
      </c>
      <c r="AD3843" s="1">
        <v>0.96278898291472448</v>
      </c>
      <c r="AE3843" s="1">
        <v>1.3930393344323763E-3</v>
      </c>
      <c r="AF3843" s="1">
        <v>0.80434584068650172</v>
      </c>
      <c r="AG3843" s="1">
        <v>7.1843037237952198E-2</v>
      </c>
      <c r="AH3843" s="1">
        <v>0.35262129157676575</v>
      </c>
      <c r="AI3843" s="1">
        <v>0.23207840041974889</v>
      </c>
      <c r="AJ3843" s="1">
        <v>1.4428744217474627</v>
      </c>
      <c r="AK3843" s="1">
        <v>0.37687055335984981</v>
      </c>
      <c r="AL3843" s="1">
        <v>1.7109725156667956</v>
      </c>
      <c r="AM3843" s="1">
        <v>1.5243498188885174</v>
      </c>
      <c r="AN3843" s="1">
        <v>0.95213328431932043</v>
      </c>
      <c r="AO3843" s="1">
        <v>1.6170950642068287</v>
      </c>
      <c r="AP3843" s="1">
        <v>0.62866516313692</v>
      </c>
      <c r="AQ3843" s="1">
        <v>0.6405272806554474</v>
      </c>
      <c r="AR3843" s="1">
        <v>1.1674242760694344</v>
      </c>
      <c r="AS3843" s="1">
        <v>0.48635469091124461</v>
      </c>
      <c r="AT3843" s="1">
        <v>1.3895888146048077</v>
      </c>
      <c r="AU3843" s="1">
        <v>1.5486187829841009</v>
      </c>
      <c r="AV3843" s="1">
        <v>0.36782954284553798</v>
      </c>
      <c r="AW3843" s="1">
        <v>2.5721055477018582</v>
      </c>
      <c r="AX3843" s="1">
        <v>0.88667779229505816</v>
      </c>
    </row>
    <row r="3844" spans="1:50" x14ac:dyDescent="0.25">
      <c r="A3844" s="1">
        <v>0.90590368627285656</v>
      </c>
      <c r="B3844" s="1">
        <v>6.7448138502002015</v>
      </c>
      <c r="C3844" s="1">
        <v>0.31400890444050733</v>
      </c>
      <c r="D3844" s="1">
        <v>1.1313784875623234</v>
      </c>
      <c r="E3844" s="1">
        <v>0.50068888570211989</v>
      </c>
      <c r="F3844" s="1">
        <v>2.498409478222873</v>
      </c>
      <c r="G3844" s="1">
        <v>0.10281565087058005</v>
      </c>
      <c r="H3844" s="1">
        <v>0.28135357972793734</v>
      </c>
      <c r="I3844" s="1">
        <v>0.31980118993928913</v>
      </c>
      <c r="J3844" s="1">
        <v>0.26232621619381441</v>
      </c>
      <c r="K3844" s="1">
        <v>4.813378990417231E-2</v>
      </c>
      <c r="L3844" s="1">
        <v>0.14841531507260483</v>
      </c>
      <c r="M3844" s="1">
        <v>0.49088591090426892</v>
      </c>
      <c r="N3844" s="1">
        <v>5.268621219903958E-2</v>
      </c>
      <c r="O3844" s="1">
        <v>0.90877125438603312</v>
      </c>
      <c r="P3844" s="1">
        <v>1.3964689410155822</v>
      </c>
      <c r="Q3844" s="1">
        <v>0.28768100919240686</v>
      </c>
      <c r="R3844" s="1">
        <v>0.27238738761966619</v>
      </c>
      <c r="S3844" s="1">
        <v>3.0235914423340779</v>
      </c>
      <c r="T3844" s="1">
        <v>3.3477380022385681</v>
      </c>
      <c r="U3844" s="1">
        <v>0.49377562424404514</v>
      </c>
      <c r="V3844" s="1">
        <v>6.9476130930222624</v>
      </c>
      <c r="W3844" s="1">
        <v>0.10183622840560137</v>
      </c>
      <c r="X3844" s="1">
        <v>1.658026565978973</v>
      </c>
      <c r="Y3844" s="1">
        <v>1.4283622165915117</v>
      </c>
      <c r="Z3844" s="1">
        <v>0.26254997031808119</v>
      </c>
      <c r="AA3844" s="1">
        <v>2.9007758925867003E-2</v>
      </c>
      <c r="AB3844" s="1">
        <v>1.8709072042187402</v>
      </c>
      <c r="AC3844" s="1">
        <v>2.943863010762644</v>
      </c>
      <c r="AD3844" s="1">
        <v>0.35864614317827759</v>
      </c>
      <c r="AE3844" s="1">
        <v>0.37488479086649934</v>
      </c>
      <c r="AF3844" s="1">
        <v>1.6940516055233019</v>
      </c>
      <c r="AG3844" s="1">
        <v>0.44180993715409367</v>
      </c>
      <c r="AH3844" s="1">
        <v>0.4607648457238086</v>
      </c>
      <c r="AI3844" s="1">
        <v>0.35105238938519401</v>
      </c>
      <c r="AJ3844" s="1">
        <v>1.8363539622160072</v>
      </c>
      <c r="AK3844" s="1">
        <v>0.58993694390778406</v>
      </c>
      <c r="AL3844" s="1">
        <v>1.3763995729736993</v>
      </c>
      <c r="AM3844" s="1">
        <v>0.92833753615398018</v>
      </c>
      <c r="AN3844" s="1">
        <v>0.29930533724855252</v>
      </c>
      <c r="AO3844" s="1">
        <v>2.6792766786464091</v>
      </c>
      <c r="AP3844" s="1">
        <v>3.8438786437045755</v>
      </c>
      <c r="AQ3844" s="1">
        <v>0.94209373120038253</v>
      </c>
      <c r="AR3844" s="1">
        <v>0.45326485649693476</v>
      </c>
      <c r="AS3844" s="1">
        <v>0.13386552023266185</v>
      </c>
      <c r="AT3844" s="1">
        <v>1.2259190799657282</v>
      </c>
      <c r="AU3844" s="1">
        <v>0.67834161003325211</v>
      </c>
      <c r="AV3844" s="1">
        <v>0.14436621997549812</v>
      </c>
      <c r="AW3844" s="1">
        <v>1.7173102270867322</v>
      </c>
      <c r="AX3844" s="1">
        <v>1.8347012284207334</v>
      </c>
    </row>
    <row r="3845" spans="1:50" x14ac:dyDescent="0.25">
      <c r="A3845" s="1">
        <v>0.85160186162516893</v>
      </c>
      <c r="B3845" s="1">
        <v>0.70363026558979214</v>
      </c>
      <c r="C3845" s="1">
        <v>0.97115474008946689</v>
      </c>
      <c r="D3845" s="1">
        <v>1.1540572730211565</v>
      </c>
      <c r="E3845" s="1">
        <v>1.9764225501843937</v>
      </c>
      <c r="F3845" s="1">
        <v>1.2691170987207394</v>
      </c>
      <c r="G3845" s="1">
        <v>2.6688955553428966</v>
      </c>
      <c r="H3845" s="1">
        <v>0.9039704199091001</v>
      </c>
      <c r="I3845" s="1">
        <v>0.21963745802354498</v>
      </c>
      <c r="J3845" s="1">
        <v>0.5477516602732504</v>
      </c>
      <c r="K3845" s="1">
        <v>1.2140302755719967</v>
      </c>
      <c r="L3845" s="1">
        <v>1.6248019363566448</v>
      </c>
      <c r="M3845" s="1">
        <v>0.30104715079387123</v>
      </c>
      <c r="N3845" s="1">
        <v>0.20216170193360797</v>
      </c>
      <c r="O3845" s="1">
        <v>1.379155819685121</v>
      </c>
      <c r="P3845" s="1">
        <v>1.5939372276771469</v>
      </c>
      <c r="Q3845" s="1">
        <v>2.5410687885323693</v>
      </c>
      <c r="R3845" s="1">
        <v>0.95955511245375502</v>
      </c>
      <c r="S3845" s="1">
        <v>4.2467191596505698</v>
      </c>
      <c r="T3845" s="1">
        <v>0.20348383704340703</v>
      </c>
      <c r="U3845" s="1">
        <v>2.3952576288594249</v>
      </c>
      <c r="V3845" s="1">
        <v>2.1129619569125402</v>
      </c>
      <c r="W3845" s="1">
        <v>1.7318031962627602</v>
      </c>
      <c r="X3845" s="1">
        <v>1.5050839504228632</v>
      </c>
      <c r="Y3845" s="1">
        <v>0.14570361078278835</v>
      </c>
      <c r="Z3845" s="1">
        <v>0.38150930651190307</v>
      </c>
      <c r="AA3845" s="1">
        <v>0.31878289233227081</v>
      </c>
      <c r="AB3845" s="1">
        <v>1.2120913651571119</v>
      </c>
      <c r="AC3845" s="1">
        <v>0.46435223558650895</v>
      </c>
      <c r="AD3845" s="1">
        <v>0.82144384378662028</v>
      </c>
      <c r="AE3845" s="1">
        <v>1.0418326309113194E-2</v>
      </c>
      <c r="AF3845" s="1">
        <v>2.1976447591366064</v>
      </c>
      <c r="AG3845" s="1">
        <v>1.6793287298599904</v>
      </c>
      <c r="AH3845" s="1">
        <v>9.3037470579471038E-2</v>
      </c>
      <c r="AI3845" s="1">
        <v>1.1131082127990575</v>
      </c>
      <c r="AJ3845" s="1">
        <v>1.9887619908905463</v>
      </c>
      <c r="AK3845" s="1">
        <v>0.43162274146706187</v>
      </c>
      <c r="AL3845" s="1">
        <v>2.0780403264349072</v>
      </c>
      <c r="AM3845" s="1">
        <v>1.7284979583158757</v>
      </c>
      <c r="AN3845" s="1">
        <v>1.2808530782834211</v>
      </c>
      <c r="AO3845" s="1">
        <v>0.20150227674412965</v>
      </c>
      <c r="AP3845" s="1">
        <v>1.0765340756063821</v>
      </c>
      <c r="AQ3845" s="1">
        <v>0.96547768863175332</v>
      </c>
      <c r="AR3845" s="1">
        <v>1.3182394495957948</v>
      </c>
      <c r="AS3845" s="1">
        <v>1.1649548604683821</v>
      </c>
      <c r="AT3845" s="1">
        <v>0.77612090793347432</v>
      </c>
      <c r="AU3845" s="1">
        <v>2.5898519413996297</v>
      </c>
      <c r="AV3845" s="1">
        <v>3.4318208075503507</v>
      </c>
      <c r="AW3845" s="1">
        <v>0.39899795142253952</v>
      </c>
      <c r="AX3845" s="1">
        <v>0.40087990531614476</v>
      </c>
    </row>
    <row r="3846" spans="1:50" x14ac:dyDescent="0.25">
      <c r="A3846" s="1">
        <v>1.7318999092248548</v>
      </c>
      <c r="B3846" s="1">
        <v>2.3082038613788538</v>
      </c>
      <c r="C3846" s="1">
        <v>6.8500062923886856E-2</v>
      </c>
      <c r="D3846" s="1">
        <v>0.37367820632528298</v>
      </c>
      <c r="E3846" s="1">
        <v>1.0110367777109854</v>
      </c>
      <c r="F3846" s="1">
        <v>1.7318433913201825</v>
      </c>
      <c r="G3846" s="1">
        <v>0.80254083946754751</v>
      </c>
      <c r="H3846" s="1">
        <v>0.2640276484636333</v>
      </c>
      <c r="I3846" s="1">
        <v>0.14126892700300928</v>
      </c>
      <c r="J3846" s="1">
        <v>1.0467303482868107</v>
      </c>
      <c r="K3846" s="1">
        <v>0.29011523075887519</v>
      </c>
      <c r="L3846" s="1">
        <v>0.82702743295960868</v>
      </c>
      <c r="M3846" s="1">
        <v>0.47828925251103133</v>
      </c>
      <c r="N3846" s="1">
        <v>1.6508936724607592</v>
      </c>
      <c r="O3846" s="1">
        <v>0.92465902776644693</v>
      </c>
      <c r="P3846" s="1">
        <v>0.63502311583339111</v>
      </c>
      <c r="Q3846" s="1">
        <v>8.9890473741572191E-2</v>
      </c>
      <c r="R3846" s="1">
        <v>2.2479029218425262</v>
      </c>
      <c r="S3846" s="1">
        <v>0.5711750755289029</v>
      </c>
      <c r="T3846" s="1">
        <v>0.35055386392471172</v>
      </c>
      <c r="U3846" s="1">
        <v>0.16885695977089732</v>
      </c>
      <c r="V3846" s="1">
        <v>0.85407256983538149</v>
      </c>
      <c r="W3846" s="1">
        <v>5.23259962418103</v>
      </c>
      <c r="X3846" s="1">
        <v>1.3355562671028045</v>
      </c>
      <c r="Y3846" s="1">
        <v>0.13413680700181368</v>
      </c>
      <c r="Z3846" s="1">
        <v>0.85260416815940776</v>
      </c>
      <c r="AA3846" s="1">
        <v>0.90033101343717037</v>
      </c>
      <c r="AB3846" s="1">
        <v>0.20385249832740002</v>
      </c>
      <c r="AC3846" s="1">
        <v>0.85169433996813482</v>
      </c>
      <c r="AD3846" s="1">
        <v>0.42604788437811325</v>
      </c>
      <c r="AE3846" s="1">
        <v>0.42913183437747987</v>
      </c>
      <c r="AF3846" s="1">
        <v>7.871593918970142E-2</v>
      </c>
      <c r="AG3846" s="1">
        <v>0.98149150600941637</v>
      </c>
      <c r="AH3846" s="1">
        <v>1.0487921630269981</v>
      </c>
      <c r="AI3846" s="1">
        <v>0.23424015270665802</v>
      </c>
      <c r="AJ3846" s="1">
        <v>0.86379768538504187</v>
      </c>
      <c r="AK3846" s="1">
        <v>1.2829961208459952</v>
      </c>
      <c r="AL3846" s="1">
        <v>1.3571823695636063</v>
      </c>
      <c r="AM3846" s="1">
        <v>0.67595210134629191</v>
      </c>
      <c r="AN3846" s="1">
        <v>0.56826858620325249</v>
      </c>
      <c r="AO3846" s="1">
        <v>1.1304260317052981</v>
      </c>
      <c r="AP3846" s="1">
        <v>0.54584512855722755</v>
      </c>
      <c r="AQ3846" s="1">
        <v>0.62048505029667356</v>
      </c>
      <c r="AR3846" s="1">
        <v>0.25441150275154917</v>
      </c>
      <c r="AS3846" s="1">
        <v>0.45191731903958893</v>
      </c>
      <c r="AT3846" s="1">
        <v>0.37228107838990399</v>
      </c>
      <c r="AU3846" s="1">
        <v>0.53302212256145343</v>
      </c>
      <c r="AV3846" s="1">
        <v>0.7305478402504757</v>
      </c>
      <c r="AW3846" s="1">
        <v>1.0464936122303621</v>
      </c>
      <c r="AX3846" s="1">
        <v>0.25691778431785967</v>
      </c>
    </row>
    <row r="3847" spans="1:50" x14ac:dyDescent="0.25">
      <c r="A3847" s="1">
        <v>1.2755396337143663</v>
      </c>
      <c r="B3847" s="1">
        <v>0.15738195788552242</v>
      </c>
      <c r="C3847" s="1">
        <v>0.46989895853686692</v>
      </c>
      <c r="D3847" s="1">
        <v>1.9464242571604133</v>
      </c>
      <c r="E3847" s="1">
        <v>0.96114369538417088</v>
      </c>
      <c r="F3847" s="1">
        <v>1.3308566558251937</v>
      </c>
      <c r="G3847" s="1">
        <v>0.82595713086831124</v>
      </c>
      <c r="H3847" s="1">
        <v>0.19611013412842612</v>
      </c>
      <c r="I3847" s="1">
        <v>1.2598334782490235</v>
      </c>
      <c r="J3847" s="1">
        <v>1.0508375816719575</v>
      </c>
      <c r="K3847" s="1">
        <v>3.1660915243528458</v>
      </c>
      <c r="L3847" s="1">
        <v>0.52785520203004221</v>
      </c>
      <c r="M3847" s="1">
        <v>1.7007278533328514</v>
      </c>
      <c r="N3847" s="1">
        <v>0.23341915426481585</v>
      </c>
      <c r="O3847" s="1">
        <v>1.196780936673276</v>
      </c>
      <c r="P3847" s="1">
        <v>0.61003525315479301</v>
      </c>
      <c r="Q3847" s="1">
        <v>2.3229496972555554</v>
      </c>
      <c r="R3847" s="1">
        <v>2.7922550589455866</v>
      </c>
      <c r="S3847" s="1">
        <v>4.7085579516760276</v>
      </c>
      <c r="T3847" s="1">
        <v>5.0025628095425587E-2</v>
      </c>
      <c r="U3847" s="1">
        <v>0.47009711120691017</v>
      </c>
      <c r="V3847" s="1">
        <v>3.1289029858270445</v>
      </c>
      <c r="W3847" s="1">
        <v>1.0317253118105281</v>
      </c>
      <c r="X3847" s="1">
        <v>1.228876266049489</v>
      </c>
      <c r="Y3847" s="1">
        <v>3.2632115131459773</v>
      </c>
      <c r="Z3847" s="1">
        <v>0.34021024328628641</v>
      </c>
      <c r="AA3847" s="1">
        <v>1.3009416674525414</v>
      </c>
      <c r="AB3847" s="1">
        <v>0.64376453302634151</v>
      </c>
      <c r="AC3847" s="1">
        <v>0.22991375315993312</v>
      </c>
      <c r="AD3847" s="1">
        <v>1.1550880180022656</v>
      </c>
      <c r="AE3847" s="1">
        <v>1.1940063319755054</v>
      </c>
      <c r="AF3847" s="1">
        <v>0.39276532828849392</v>
      </c>
      <c r="AG3847" s="1">
        <v>1.2121838219797758</v>
      </c>
      <c r="AH3847" s="1">
        <v>0.12440404792615625</v>
      </c>
      <c r="AI3847" s="1">
        <v>1.3473851817649967</v>
      </c>
      <c r="AJ3847" s="1">
        <v>0.55849302574720783</v>
      </c>
      <c r="AK3847" s="1">
        <v>0.52500987631151375</v>
      </c>
      <c r="AL3847" s="1">
        <v>0.67025162043314279</v>
      </c>
      <c r="AM3847" s="1">
        <v>2.4918401392275773</v>
      </c>
      <c r="AN3847" s="1">
        <v>0.85641030315894295</v>
      </c>
      <c r="AO3847" s="1">
        <v>0.96025251895683661</v>
      </c>
      <c r="AP3847" s="1">
        <v>0.4116067387398965</v>
      </c>
      <c r="AQ3847" s="1">
        <v>0.34270666519150261</v>
      </c>
      <c r="AR3847" s="1">
        <v>0.58502168359590323</v>
      </c>
      <c r="AS3847" s="1">
        <v>0.22983666788742821</v>
      </c>
      <c r="AT3847" s="1">
        <v>0.28863743978263784</v>
      </c>
      <c r="AU3847" s="1">
        <v>2.3740622919745085E-2</v>
      </c>
      <c r="AV3847" s="1">
        <v>2.2193420822814973</v>
      </c>
      <c r="AW3847" s="1">
        <v>0.22340345574972689</v>
      </c>
      <c r="AX3847" s="1">
        <v>1.104694003603379</v>
      </c>
    </row>
    <row r="3848" spans="1:50" x14ac:dyDescent="0.25">
      <c r="A3848" s="1">
        <v>1.4488584460341174</v>
      </c>
      <c r="B3848" s="1">
        <v>1.1246299848492389</v>
      </c>
      <c r="C3848" s="1">
        <v>1.4521381579211319E-2</v>
      </c>
      <c r="D3848" s="1">
        <v>3.531871560557167E-2</v>
      </c>
      <c r="E3848" s="1">
        <v>0.42861233832078466</v>
      </c>
      <c r="F3848" s="1">
        <v>2.7502316086123003E-2</v>
      </c>
      <c r="G3848" s="1">
        <v>1.2978188488353466</v>
      </c>
      <c r="H3848" s="1">
        <v>0.12173310486959271</v>
      </c>
      <c r="I3848" s="1">
        <v>0.4194563239743318</v>
      </c>
      <c r="J3848" s="1">
        <v>1.7004777190939535</v>
      </c>
      <c r="K3848" s="1">
        <v>5.1427724272413</v>
      </c>
      <c r="L3848" s="1">
        <v>3.5101991047865084</v>
      </c>
      <c r="M3848" s="1">
        <v>8.6574807063876602E-2</v>
      </c>
      <c r="N3848" s="1">
        <v>0.48928301822691339</v>
      </c>
      <c r="O3848" s="1">
        <v>2.2546442388740306</v>
      </c>
      <c r="P3848" s="1">
        <v>0.62832401319513942</v>
      </c>
      <c r="Q3848" s="1">
        <v>0.39558011673052018</v>
      </c>
      <c r="R3848" s="1">
        <v>2.3546717528893728</v>
      </c>
      <c r="S3848" s="1">
        <v>0.33965622492427611</v>
      </c>
      <c r="T3848" s="1">
        <v>0.76482429353302561</v>
      </c>
      <c r="U3848" s="1">
        <v>1.7844528110303244</v>
      </c>
      <c r="V3848" s="1">
        <v>2.3375933162405045</v>
      </c>
      <c r="W3848" s="1">
        <v>1.3059239518075314</v>
      </c>
      <c r="X3848" s="1">
        <v>4.7123592823691958</v>
      </c>
      <c r="Y3848" s="1">
        <v>0.84758884292377201</v>
      </c>
      <c r="Z3848" s="1">
        <v>0.81374115979652006</v>
      </c>
      <c r="AA3848" s="1">
        <v>0.72863252943522561</v>
      </c>
      <c r="AB3848" s="1">
        <v>0.22650145649399117</v>
      </c>
      <c r="AC3848" s="1">
        <v>2.4898955867285664</v>
      </c>
      <c r="AD3848" s="1">
        <v>0.73252415897674494</v>
      </c>
      <c r="AE3848" s="1">
        <v>0.37192243830478056</v>
      </c>
      <c r="AF3848" s="1">
        <v>1.4959309719757026</v>
      </c>
      <c r="AG3848" s="1">
        <v>0.14468655174965658</v>
      </c>
      <c r="AH3848" s="1">
        <v>0.78128548148824417</v>
      </c>
      <c r="AI3848" s="1">
        <v>2.0545891955844549</v>
      </c>
      <c r="AJ3848" s="1">
        <v>1.3599143918258123E-2</v>
      </c>
      <c r="AK3848" s="1">
        <v>0.15180574613191072</v>
      </c>
      <c r="AL3848" s="1">
        <v>1.0360126802709742</v>
      </c>
      <c r="AM3848" s="1">
        <v>0.79273392237214901</v>
      </c>
      <c r="AN3848" s="1">
        <v>1.5470511148077499E-2</v>
      </c>
      <c r="AO3848" s="1">
        <v>0.94635821303587075</v>
      </c>
      <c r="AP3848" s="1">
        <v>8.6047881203885609E-2</v>
      </c>
      <c r="AQ3848" s="1">
        <v>2.9312037335166113E-2</v>
      </c>
      <c r="AR3848" s="1">
        <v>0.75571130612367443</v>
      </c>
      <c r="AS3848" s="1">
        <v>2.1876521930307899</v>
      </c>
      <c r="AT3848" s="1">
        <v>1.3633067843448154</v>
      </c>
      <c r="AU3848" s="1">
        <v>1.536031554059168</v>
      </c>
      <c r="AV3848" s="1">
        <v>3.4773857172490685</v>
      </c>
      <c r="AW3848" s="1">
        <v>2.5174542780724471</v>
      </c>
      <c r="AX3848" s="1">
        <v>1.5010251825821767E-2</v>
      </c>
    </row>
    <row r="3849" spans="1:50" x14ac:dyDescent="0.25">
      <c r="A3849" s="1">
        <v>7.9490722158780197E-2</v>
      </c>
      <c r="B3849" s="1">
        <v>0.21321978545558692</v>
      </c>
      <c r="C3849" s="1">
        <v>0.73619917036672911</v>
      </c>
      <c r="D3849" s="1">
        <v>1.6112351434188334</v>
      </c>
      <c r="E3849" s="1">
        <v>0.21937738595163617</v>
      </c>
      <c r="F3849" s="1">
        <v>1.2707899386215542</v>
      </c>
      <c r="G3849" s="1">
        <v>4.5127119743676856</v>
      </c>
      <c r="H3849" s="1">
        <v>0.40432965887578132</v>
      </c>
      <c r="I3849" s="1">
        <v>0.83776384736103271</v>
      </c>
      <c r="J3849" s="1">
        <v>0.46128656738438728</v>
      </c>
      <c r="K3849" s="1">
        <v>0.15201321426865572</v>
      </c>
      <c r="L3849" s="1">
        <v>0.19329965465828486</v>
      </c>
      <c r="M3849" s="1">
        <v>1.6339889804138841</v>
      </c>
      <c r="N3849" s="1">
        <v>0.438543244940789</v>
      </c>
      <c r="O3849" s="1">
        <v>0.26719218283604074</v>
      </c>
      <c r="P3849" s="1">
        <v>0.87134138226970925</v>
      </c>
      <c r="Q3849" s="1">
        <v>0.20973466317246178</v>
      </c>
      <c r="R3849" s="1">
        <v>1.0255468629383762</v>
      </c>
      <c r="S3849" s="1">
        <v>5.5525737113892237</v>
      </c>
      <c r="T3849" s="1">
        <v>0.83745367665500248</v>
      </c>
      <c r="U3849" s="1">
        <v>5.4667095636014892E-2</v>
      </c>
      <c r="V3849" s="1">
        <v>0.36013335248125289</v>
      </c>
      <c r="W3849" s="1">
        <v>0.47190306846727648</v>
      </c>
      <c r="X3849" s="1">
        <v>3.8115675478909723</v>
      </c>
      <c r="Y3849" s="1">
        <v>1.5955750343045116</v>
      </c>
      <c r="Z3849" s="1">
        <v>0.73074614819159323</v>
      </c>
      <c r="AA3849" s="1">
        <v>0.17613033235115408</v>
      </c>
      <c r="AB3849" s="1">
        <v>2.2050830101827112</v>
      </c>
      <c r="AC3849" s="1">
        <v>0.31597391084310511</v>
      </c>
      <c r="AD3849" s="1">
        <v>2.4217461687562576</v>
      </c>
      <c r="AE3849" s="1">
        <v>0.4591525415714679</v>
      </c>
      <c r="AF3849" s="1">
        <v>0.47324745732462825</v>
      </c>
      <c r="AG3849" s="1">
        <v>0.22238235125096406</v>
      </c>
      <c r="AH3849" s="1">
        <v>1.5098448706662169</v>
      </c>
      <c r="AI3849" s="1">
        <v>1.970513438674367</v>
      </c>
      <c r="AJ3849" s="1">
        <v>2.0847990008535611</v>
      </c>
      <c r="AK3849" s="1">
        <v>0.53560418982190494</v>
      </c>
      <c r="AL3849" s="1">
        <v>0.27282682880247294</v>
      </c>
      <c r="AM3849" s="1">
        <v>0.15690859546446809</v>
      </c>
      <c r="AN3849" s="1">
        <v>6.7133028006793674E-2</v>
      </c>
      <c r="AO3849" s="1">
        <v>2.5017855452802173</v>
      </c>
      <c r="AP3849" s="1">
        <v>1.3407769714411779</v>
      </c>
      <c r="AQ3849" s="1">
        <v>1.3599849025279793</v>
      </c>
      <c r="AR3849" s="1">
        <v>1.4933874028244587</v>
      </c>
      <c r="AS3849" s="1">
        <v>0.10704892276704901</v>
      </c>
      <c r="AT3849" s="1">
        <v>0.79392952598865785</v>
      </c>
      <c r="AU3849" s="1">
        <v>2.5294928227112186</v>
      </c>
      <c r="AV3849" s="1">
        <v>0.56746986817793454</v>
      </c>
      <c r="AW3849" s="1">
        <v>2.5050174811464552</v>
      </c>
      <c r="AX3849" s="1">
        <v>0.16819427300520434</v>
      </c>
    </row>
    <row r="3850" spans="1:50" x14ac:dyDescent="0.25">
      <c r="A3850" s="1">
        <v>1.4769040587710935</v>
      </c>
      <c r="B3850" s="1">
        <v>4.9570595915470221</v>
      </c>
      <c r="C3850" s="1">
        <v>0.27588364448939356</v>
      </c>
      <c r="D3850" s="1">
        <v>0.32058022317754847</v>
      </c>
      <c r="E3850" s="1">
        <v>1.9408546982435659</v>
      </c>
      <c r="F3850" s="1">
        <v>0.18515745555653987</v>
      </c>
      <c r="G3850" s="1">
        <v>0.117232696084143</v>
      </c>
      <c r="H3850" s="1">
        <v>0.27172108062294426</v>
      </c>
      <c r="I3850" s="1">
        <v>3.005879090015318E-2</v>
      </c>
      <c r="J3850" s="1">
        <v>0.17732558654332981</v>
      </c>
      <c r="K3850" s="1">
        <v>0.71595273050745956</v>
      </c>
      <c r="L3850" s="1">
        <v>3.3946567418488236</v>
      </c>
      <c r="M3850" s="1">
        <v>2.5368375904787093</v>
      </c>
      <c r="N3850" s="1">
        <v>0.64001530176258126</v>
      </c>
      <c r="O3850" s="1">
        <v>0.7657850047983964</v>
      </c>
      <c r="P3850" s="1">
        <v>3.0419749076889921</v>
      </c>
      <c r="Q3850" s="1">
        <v>0.80442449286284101</v>
      </c>
      <c r="R3850" s="1">
        <v>0.52074553977831051</v>
      </c>
      <c r="S3850" s="1">
        <v>1.1668403358557018</v>
      </c>
      <c r="T3850" s="1">
        <v>8.7049300147953729E-2</v>
      </c>
      <c r="U3850" s="1">
        <v>0.75496904413504018</v>
      </c>
      <c r="V3850" s="1">
        <v>4.4993218335891996</v>
      </c>
      <c r="W3850" s="1">
        <v>0.70671309361591272</v>
      </c>
      <c r="X3850" s="1">
        <v>0.57651737179861862</v>
      </c>
      <c r="Y3850" s="1">
        <v>0.46775899821094086</v>
      </c>
      <c r="Z3850" s="1">
        <v>0.97527881776718739</v>
      </c>
      <c r="AA3850" s="1">
        <v>1.0924873327784987</v>
      </c>
      <c r="AB3850" s="1">
        <v>0.34282991276778918</v>
      </c>
      <c r="AC3850" s="1">
        <v>5.9023281500469066E-2</v>
      </c>
      <c r="AD3850" s="1">
        <v>0.11717797528043183</v>
      </c>
      <c r="AE3850" s="1">
        <v>4.0326945514779035E-2</v>
      </c>
      <c r="AF3850" s="1">
        <v>0.98041001912213166</v>
      </c>
      <c r="AG3850" s="1">
        <v>0.40019202227759992</v>
      </c>
      <c r="AH3850" s="1">
        <v>0.18539633589695431</v>
      </c>
      <c r="AI3850" s="1">
        <v>0.28133178598959319</v>
      </c>
      <c r="AJ3850" s="1">
        <v>0.1335700725295651</v>
      </c>
      <c r="AK3850" s="1">
        <v>0.35360678870704781</v>
      </c>
      <c r="AL3850" s="1">
        <v>1.8455872525495749E-2</v>
      </c>
      <c r="AM3850" s="1">
        <v>1.0942710861570761</v>
      </c>
      <c r="AN3850" s="1">
        <v>1.1624550224078085</v>
      </c>
      <c r="AO3850" s="1">
        <v>4.7558999397939027E-2</v>
      </c>
      <c r="AP3850" s="1">
        <v>0.36496738580998395</v>
      </c>
      <c r="AQ3850" s="1">
        <v>1.1278565484488821</v>
      </c>
      <c r="AR3850" s="1">
        <v>0.1172974494084502</v>
      </c>
      <c r="AS3850" s="1">
        <v>0.72398964001657506</v>
      </c>
      <c r="AT3850" s="1">
        <v>3.934064364553155</v>
      </c>
      <c r="AU3850" s="1">
        <v>0.79803098212249701</v>
      </c>
      <c r="AV3850" s="1">
        <v>3.9428188123584658</v>
      </c>
      <c r="AW3850" s="1">
        <v>0.40719415338405762</v>
      </c>
      <c r="AX3850" s="1">
        <v>1.391003229209026</v>
      </c>
    </row>
    <row r="3851" spans="1:50" x14ac:dyDescent="0.25">
      <c r="A3851" s="1">
        <v>2.8435782349031653</v>
      </c>
      <c r="B3851" s="1">
        <v>0.89425751194084069</v>
      </c>
      <c r="C3851" s="1">
        <v>0.51915993752556167</v>
      </c>
      <c r="D3851" s="1">
        <v>0.78070651040139127</v>
      </c>
      <c r="E3851" s="1">
        <v>2.5176000663727689</v>
      </c>
      <c r="F3851" s="1">
        <v>0.13477371010564801</v>
      </c>
      <c r="G3851" s="1">
        <v>1.3868289825794702</v>
      </c>
      <c r="H3851" s="1">
        <v>0.20544171376676312</v>
      </c>
      <c r="I3851" s="1">
        <v>0.1211704278271285</v>
      </c>
      <c r="J3851" s="1">
        <v>0.61278335213012636</v>
      </c>
      <c r="K3851" s="1">
        <v>7.5676835559243868E-3</v>
      </c>
      <c r="L3851" s="1">
        <v>0.26767281863744419</v>
      </c>
      <c r="M3851" s="1">
        <v>0.18446316191300591</v>
      </c>
      <c r="N3851" s="1">
        <v>0.88108827166610193</v>
      </c>
      <c r="O3851" s="1">
        <v>2.2593178208785689</v>
      </c>
      <c r="P3851" s="1">
        <v>0.18158930817665217</v>
      </c>
      <c r="Q3851" s="1">
        <v>2.4754465362716451</v>
      </c>
      <c r="R3851" s="1">
        <v>0.23366772670297048</v>
      </c>
      <c r="S3851" s="1">
        <v>2.0602867901060677</v>
      </c>
      <c r="T3851" s="1">
        <v>4.4608026822417619</v>
      </c>
      <c r="U3851" s="1">
        <v>3.1246506740944833</v>
      </c>
      <c r="V3851" s="1">
        <v>0.90601744825204911</v>
      </c>
      <c r="W3851" s="1">
        <v>2.2981238646234488</v>
      </c>
      <c r="X3851" s="1">
        <v>1.5558364452613189</v>
      </c>
      <c r="Y3851" s="1">
        <v>0.67255485433078033</v>
      </c>
      <c r="Z3851" s="1">
        <v>0.656488045091979</v>
      </c>
      <c r="AA3851" s="1">
        <v>0.17464364702004312</v>
      </c>
      <c r="AB3851" s="1">
        <v>0.54226464411282005</v>
      </c>
      <c r="AC3851" s="1">
        <v>1.5329196374187661</v>
      </c>
      <c r="AD3851" s="1">
        <v>0.37322114526336042</v>
      </c>
      <c r="AE3851" s="1">
        <v>0.13082521122728616</v>
      </c>
      <c r="AF3851" s="1">
        <v>0.67016485358952993</v>
      </c>
      <c r="AG3851" s="1">
        <v>4.0806198407547942</v>
      </c>
      <c r="AH3851" s="1">
        <v>1.1620634145563626</v>
      </c>
      <c r="AI3851" s="1">
        <v>0.33113866793543834</v>
      </c>
      <c r="AJ3851" s="1">
        <v>0.51730573988184891</v>
      </c>
      <c r="AK3851" s="1">
        <v>0.85013916800346767</v>
      </c>
      <c r="AL3851" s="1">
        <v>0.68442359603308611</v>
      </c>
      <c r="AM3851" s="1">
        <v>2.6889859130420648</v>
      </c>
      <c r="AN3851" s="1">
        <v>1.1361173085889262</v>
      </c>
      <c r="AO3851" s="1">
        <v>0.47350299131361262</v>
      </c>
      <c r="AP3851" s="1">
        <v>5.796530454480699E-3</v>
      </c>
      <c r="AQ3851" s="1">
        <v>1.9771780157530074</v>
      </c>
      <c r="AR3851" s="1">
        <v>0.42329428867617741</v>
      </c>
      <c r="AS3851" s="1">
        <v>0.65644299453713062</v>
      </c>
      <c r="AT3851" s="1">
        <v>1.8134779893283017E-2</v>
      </c>
      <c r="AU3851" s="1">
        <v>2.6213433380991056</v>
      </c>
      <c r="AV3851" s="1">
        <v>2.5497895215368223</v>
      </c>
      <c r="AW3851" s="1">
        <v>0.26175658113982059</v>
      </c>
      <c r="AX3851" s="1">
        <v>0.52779901973167298</v>
      </c>
    </row>
    <row r="3852" spans="1:50" x14ac:dyDescent="0.25">
      <c r="A3852" s="1">
        <v>0.61474595092842399</v>
      </c>
      <c r="B3852" s="1">
        <v>0.28281289293862333</v>
      </c>
      <c r="C3852" s="1">
        <v>5.7064641202746361E-2</v>
      </c>
      <c r="D3852" s="1">
        <v>2.3476839768332085E-2</v>
      </c>
      <c r="E3852" s="1">
        <v>0.26433546157743137</v>
      </c>
      <c r="F3852" s="1">
        <v>0.58835971505600471</v>
      </c>
      <c r="G3852" s="1">
        <v>0.71915392824988289</v>
      </c>
      <c r="H3852" s="1">
        <v>0.28299506967738514</v>
      </c>
      <c r="I3852" s="1">
        <v>1.5145104991482949</v>
      </c>
      <c r="J3852" s="1">
        <v>1.3937032952397106</v>
      </c>
      <c r="K3852" s="1">
        <v>0.4567809346777631</v>
      </c>
      <c r="L3852" s="1">
        <v>1.2003580851323563</v>
      </c>
      <c r="M3852" s="1">
        <v>1.0780924062741912</v>
      </c>
      <c r="N3852" s="1">
        <v>0.16470297662862909</v>
      </c>
      <c r="O3852" s="1">
        <v>0.30164173331192479</v>
      </c>
      <c r="P3852" s="1">
        <v>3.9957514434363244</v>
      </c>
      <c r="Q3852" s="1">
        <v>1.8940801285447423E-2</v>
      </c>
      <c r="R3852" s="1">
        <v>2.148972238630118</v>
      </c>
      <c r="S3852" s="1">
        <v>1.5486070484798491</v>
      </c>
      <c r="T3852" s="1">
        <v>0.70848381286146001</v>
      </c>
      <c r="U3852" s="1">
        <v>2.1899392839263747</v>
      </c>
      <c r="V3852" s="1">
        <v>0.42073442412681616</v>
      </c>
      <c r="W3852" s="1">
        <v>9.2447062237473107E-2</v>
      </c>
      <c r="X3852" s="1">
        <v>0.10459228896715191</v>
      </c>
      <c r="Y3852" s="1">
        <v>1.6961353169811757</v>
      </c>
      <c r="Z3852" s="1">
        <v>0.33304300805523146</v>
      </c>
      <c r="AA3852" s="1">
        <v>0.39404605435597406</v>
      </c>
      <c r="AB3852" s="1">
        <v>0.76229509657827776</v>
      </c>
      <c r="AC3852" s="1">
        <v>0.4770867701233642</v>
      </c>
      <c r="AD3852" s="1">
        <v>9.9698874238056845E-2</v>
      </c>
      <c r="AE3852" s="1">
        <v>0.11846787555141404</v>
      </c>
      <c r="AF3852" s="1">
        <v>1.9808539030782684</v>
      </c>
      <c r="AG3852" s="1">
        <v>0.36749638659373601</v>
      </c>
      <c r="AH3852" s="1">
        <v>8.9972122219061004E-3</v>
      </c>
      <c r="AI3852" s="1">
        <v>5.0537212909240641E-3</v>
      </c>
      <c r="AJ3852" s="1">
        <v>0.20873992288171284</v>
      </c>
      <c r="AK3852" s="1">
        <v>2.9231063587267978</v>
      </c>
      <c r="AL3852" s="1">
        <v>0.43259725840473023</v>
      </c>
      <c r="AM3852" s="1">
        <v>0.26277473925287348</v>
      </c>
      <c r="AN3852" s="1">
        <v>1.544670118847709</v>
      </c>
      <c r="AO3852" s="1">
        <v>0.28335677360209416</v>
      </c>
      <c r="AP3852" s="1">
        <v>0.43784866662502869</v>
      </c>
      <c r="AQ3852" s="1">
        <v>0.52688606691798956</v>
      </c>
      <c r="AR3852" s="1">
        <v>0.62056017090045823</v>
      </c>
      <c r="AS3852" s="1">
        <v>0.47036899832408507</v>
      </c>
      <c r="AT3852" s="1">
        <v>0.28554174958233863</v>
      </c>
      <c r="AU3852" s="1">
        <v>0.73368753384561003</v>
      </c>
      <c r="AV3852" s="1">
        <v>0.4590863025131664</v>
      </c>
      <c r="AW3852" s="1">
        <v>1.0554374904635722</v>
      </c>
      <c r="AX3852" s="1">
        <v>1.0604076255433525</v>
      </c>
    </row>
    <row r="3853" spans="1:50" x14ac:dyDescent="0.25">
      <c r="A3853" s="1">
        <v>0.16886429345698253</v>
      </c>
      <c r="B3853" s="1">
        <v>0.59404062521184642</v>
      </c>
      <c r="C3853" s="1">
        <v>1.9176914570353183</v>
      </c>
      <c r="D3853" s="1">
        <v>0.88739381882258006</v>
      </c>
      <c r="E3853" s="1">
        <v>0.44683606000337039</v>
      </c>
      <c r="F3853" s="1">
        <v>8.4413115689579085E-2</v>
      </c>
      <c r="G3853" s="1">
        <v>0.23201298078780194</v>
      </c>
      <c r="H3853" s="1">
        <v>1.4723678272427017</v>
      </c>
      <c r="I3853" s="1">
        <v>8.6076360501593577E-2</v>
      </c>
      <c r="J3853" s="1">
        <v>3.1090810666900701</v>
      </c>
      <c r="K3853" s="1">
        <v>1.5456982653733875</v>
      </c>
      <c r="L3853" s="1">
        <v>0.86901414347938222</v>
      </c>
      <c r="M3853" s="1">
        <v>1.5601533694243881</v>
      </c>
      <c r="N3853" s="1">
        <v>0.17564423158926601</v>
      </c>
      <c r="O3853" s="1">
        <v>0.90231096871439931</v>
      </c>
      <c r="P3853" s="1">
        <v>0.47194851002111365</v>
      </c>
      <c r="Q3853" s="1">
        <v>2.5527690463517851</v>
      </c>
      <c r="R3853" s="1">
        <v>1.1260050755368285</v>
      </c>
      <c r="S3853" s="1">
        <v>1.910972718535638</v>
      </c>
      <c r="T3853" s="1">
        <v>6.698359313758695E-2</v>
      </c>
      <c r="U3853" s="1">
        <v>2.6733416552497498</v>
      </c>
      <c r="V3853" s="1">
        <v>0.39189762834239839</v>
      </c>
      <c r="W3853" s="1">
        <v>0.64918525812507433</v>
      </c>
      <c r="X3853" s="1">
        <v>3.0015304674200336</v>
      </c>
      <c r="Y3853" s="1">
        <v>0.24144984083070814</v>
      </c>
      <c r="Z3853" s="1">
        <v>0.76721141138328874</v>
      </c>
      <c r="AA3853" s="1">
        <v>0.18005531181374068</v>
      </c>
      <c r="AB3853" s="1">
        <v>0.45843933579646129</v>
      </c>
      <c r="AC3853" s="1">
        <v>5.5586795155965513E-2</v>
      </c>
      <c r="AD3853" s="1">
        <v>0.74818098247454368</v>
      </c>
      <c r="AE3853" s="1">
        <v>2.2937624361170146</v>
      </c>
      <c r="AF3853" s="1">
        <v>1.920650031521268</v>
      </c>
      <c r="AG3853" s="1">
        <v>2.3504046637880602</v>
      </c>
      <c r="AH3853" s="1">
        <v>5.3241859503575552E-2</v>
      </c>
      <c r="AI3853" s="1">
        <v>2.6669909456594705</v>
      </c>
      <c r="AJ3853" s="1">
        <v>3.3347703781742004E-2</v>
      </c>
      <c r="AK3853" s="1">
        <v>7.8229950623199943E-2</v>
      </c>
      <c r="AL3853" s="1">
        <v>0.30262232813285472</v>
      </c>
      <c r="AM3853" s="1">
        <v>0.60172682349001927</v>
      </c>
      <c r="AN3853" s="1">
        <v>1.2512493618314031</v>
      </c>
      <c r="AO3853" s="1">
        <v>0.81981611994142778</v>
      </c>
      <c r="AP3853" s="1">
        <v>0.58760663750193631</v>
      </c>
      <c r="AQ3853" s="1">
        <v>0.19527474577388085</v>
      </c>
      <c r="AR3853" s="1">
        <v>0.4425556357882855</v>
      </c>
      <c r="AS3853" s="1">
        <v>1.1996887635844538</v>
      </c>
      <c r="AT3853" s="1">
        <v>1.7922815782787269</v>
      </c>
      <c r="AU3853" s="1">
        <v>1.0292127616923183</v>
      </c>
      <c r="AV3853" s="1">
        <v>1.1268744222951866E-2</v>
      </c>
      <c r="AW3853" s="1">
        <v>0.13067503038478148</v>
      </c>
      <c r="AX3853" s="1">
        <v>1.024132748914298</v>
      </c>
    </row>
    <row r="3854" spans="1:50" x14ac:dyDescent="0.25">
      <c r="A3854" s="1">
        <v>0.5019936762774192</v>
      </c>
      <c r="B3854" s="1">
        <v>1.2846800097831861</v>
      </c>
      <c r="C3854" s="1">
        <v>0.94977759045828303</v>
      </c>
      <c r="D3854" s="1">
        <v>8.2798723926524098E-2</v>
      </c>
      <c r="E3854" s="1">
        <v>1.7422008159884015</v>
      </c>
      <c r="F3854" s="1">
        <v>0.53110175068481236</v>
      </c>
      <c r="G3854" s="1">
        <v>0.13284618971418413</v>
      </c>
      <c r="H3854" s="1">
        <v>1.0652053914146136</v>
      </c>
      <c r="I3854" s="1">
        <v>2.1477650366741297</v>
      </c>
      <c r="J3854" s="1">
        <v>1.5490754993084253</v>
      </c>
      <c r="K3854" s="1">
        <v>0.15514829465078908</v>
      </c>
      <c r="L3854" s="1">
        <v>2.263169425085608</v>
      </c>
      <c r="M3854" s="1">
        <v>2.8002833850759377</v>
      </c>
      <c r="N3854" s="1">
        <v>1.9580767352370301</v>
      </c>
      <c r="O3854" s="1">
        <v>0.87022355637615156</v>
      </c>
      <c r="P3854" s="1">
        <v>0.79410305840798556</v>
      </c>
      <c r="Q3854" s="1">
        <v>0.63849373017060873</v>
      </c>
      <c r="R3854" s="1">
        <v>0.39776724213519482</v>
      </c>
      <c r="S3854" s="1">
        <v>0.42831927973364847</v>
      </c>
      <c r="T3854" s="1">
        <v>1.2078021091452826</v>
      </c>
      <c r="U3854" s="1">
        <v>1.5291528375178585</v>
      </c>
      <c r="V3854" s="1">
        <v>0.81860497669135601</v>
      </c>
      <c r="W3854" s="1">
        <v>0.44488222192571247</v>
      </c>
      <c r="X3854" s="1">
        <v>9.2888486865020294E-3</v>
      </c>
      <c r="Y3854" s="1">
        <v>2.2907427959426072</v>
      </c>
      <c r="Z3854" s="1">
        <v>0.28619879977084767</v>
      </c>
      <c r="AA3854" s="1">
        <v>1.2025974217636684</v>
      </c>
      <c r="AB3854" s="1">
        <v>1.881436465583193</v>
      </c>
      <c r="AC3854" s="1">
        <v>9.0052537312428113E-2</v>
      </c>
      <c r="AD3854" s="1">
        <v>0.77875908346989808</v>
      </c>
      <c r="AE3854" s="1">
        <v>0.6002519453698183</v>
      </c>
      <c r="AF3854" s="1">
        <v>4.0161363059840451E-2</v>
      </c>
      <c r="AG3854" s="1">
        <v>0.19066109781731594</v>
      </c>
      <c r="AH3854" s="1">
        <v>2.5736786951768083</v>
      </c>
      <c r="AI3854" s="1">
        <v>0.18476720065679231</v>
      </c>
      <c r="AJ3854" s="1">
        <v>0.34784485414795502</v>
      </c>
      <c r="AK3854" s="1">
        <v>1.2840923198671512</v>
      </c>
      <c r="AL3854" s="1">
        <v>0.4071994581789839</v>
      </c>
      <c r="AM3854" s="1">
        <v>0.35325188950708813</v>
      </c>
      <c r="AN3854" s="1">
        <v>0.49047199789483242</v>
      </c>
      <c r="AO3854" s="1">
        <v>0.5064311304130461</v>
      </c>
      <c r="AP3854" s="1">
        <v>0.36892803635547966</v>
      </c>
      <c r="AQ3854" s="1">
        <v>3.4546873140794174E-2</v>
      </c>
      <c r="AR3854" s="1">
        <v>7.4851791588325459E-2</v>
      </c>
      <c r="AS3854" s="1">
        <v>3.9108624537668044E-2</v>
      </c>
      <c r="AT3854" s="1">
        <v>0.61848610625969491</v>
      </c>
      <c r="AU3854" s="1">
        <v>0.1624491596001589</v>
      </c>
      <c r="AV3854" s="1">
        <v>0.20435822970637912</v>
      </c>
      <c r="AW3854" s="1">
        <v>1.289101279419048</v>
      </c>
      <c r="AX3854" s="1">
        <v>1.0830898376017937</v>
      </c>
    </row>
    <row r="3855" spans="1:50" x14ac:dyDescent="0.25">
      <c r="A3855" s="1">
        <v>0.39178828607222543</v>
      </c>
      <c r="B3855" s="1">
        <v>0.52326351185471875</v>
      </c>
      <c r="C3855" s="1">
        <v>2.2063917203635264E-2</v>
      </c>
      <c r="D3855" s="1">
        <v>2.3081107589290859</v>
      </c>
      <c r="E3855" s="1">
        <v>2.8267587465013809E-2</v>
      </c>
      <c r="F3855" s="1">
        <v>0.34819567240318472</v>
      </c>
      <c r="G3855" s="1">
        <v>2.3489263791420623</v>
      </c>
      <c r="H3855" s="1">
        <v>0.22774897207975564</v>
      </c>
      <c r="I3855" s="1">
        <v>0.57325160798263963</v>
      </c>
      <c r="J3855" s="1">
        <v>0.50448450570682679</v>
      </c>
      <c r="K3855" s="1">
        <v>0.74648684911883179</v>
      </c>
      <c r="L3855" s="1">
        <v>1.9598292413591294</v>
      </c>
      <c r="M3855" s="1">
        <v>0.29351710516473967</v>
      </c>
      <c r="N3855" s="1">
        <v>0.4785851236190089</v>
      </c>
      <c r="O3855" s="1">
        <v>3.6113299729597412</v>
      </c>
      <c r="P3855" s="1">
        <v>2.448483793183601</v>
      </c>
      <c r="Q3855" s="1">
        <v>1.5594301803528166</v>
      </c>
      <c r="R3855" s="1">
        <v>2.4332032545406288</v>
      </c>
      <c r="S3855" s="1">
        <v>1.5162429285230934</v>
      </c>
      <c r="T3855" s="1">
        <v>0.91169773715598834</v>
      </c>
      <c r="U3855" s="1">
        <v>0.29683439024400421</v>
      </c>
      <c r="V3855" s="1">
        <v>2.0007593479105514</v>
      </c>
      <c r="W3855" s="1">
        <v>0.86737684822293348</v>
      </c>
      <c r="X3855" s="1">
        <v>0.18531699263252366</v>
      </c>
      <c r="Y3855" s="1">
        <v>7.1060254841545656E-2</v>
      </c>
      <c r="Z3855" s="1">
        <v>0.39490589981590951</v>
      </c>
      <c r="AA3855" s="1">
        <v>5.9945963840897214</v>
      </c>
      <c r="AB3855" s="1">
        <v>0.41436659891532951</v>
      </c>
      <c r="AC3855" s="1">
        <v>0.53000454544304543</v>
      </c>
      <c r="AD3855" s="1">
        <v>0.72485230161845793</v>
      </c>
      <c r="AE3855" s="1">
        <v>1.3424730646203882</v>
      </c>
      <c r="AF3855" s="1">
        <v>4.7190122847424192</v>
      </c>
      <c r="AG3855" s="1">
        <v>0.82569581855799601</v>
      </c>
      <c r="AH3855" s="1">
        <v>0.20935671732542718</v>
      </c>
      <c r="AI3855" s="1">
        <v>1.2153688067084936</v>
      </c>
      <c r="AJ3855" s="1">
        <v>0.99330398576042822</v>
      </c>
      <c r="AK3855" s="1">
        <v>0.77760163603420607</v>
      </c>
      <c r="AL3855" s="1">
        <v>0.24420468810179352</v>
      </c>
      <c r="AM3855" s="1">
        <v>0.72593808649615499</v>
      </c>
      <c r="AN3855" s="1">
        <v>3.2735392205017733</v>
      </c>
      <c r="AO3855" s="1">
        <v>0.79461119796390323</v>
      </c>
      <c r="AP3855" s="1">
        <v>2.0075857265795252</v>
      </c>
      <c r="AQ3855" s="1">
        <v>0.28677223166625199</v>
      </c>
      <c r="AR3855" s="1">
        <v>0.72691067820370947</v>
      </c>
      <c r="AS3855" s="1">
        <v>1.2871649371855423</v>
      </c>
      <c r="AT3855" s="1">
        <v>2.6073132646848767</v>
      </c>
      <c r="AU3855" s="1">
        <v>0.64626431319449273</v>
      </c>
      <c r="AV3855" s="1">
        <v>0.66368901253286572</v>
      </c>
      <c r="AW3855" s="1">
        <v>0.62651527611070634</v>
      </c>
      <c r="AX3855" s="1">
        <v>1.1215936369963604</v>
      </c>
    </row>
    <row r="3856" spans="1:50" x14ac:dyDescent="0.25">
      <c r="A3856" s="1">
        <v>4.4211178495002397E-2</v>
      </c>
      <c r="B3856" s="1">
        <v>1.2328271194533345</v>
      </c>
      <c r="C3856" s="1">
        <v>0.89810559666319711</v>
      </c>
      <c r="D3856" s="1">
        <v>0.81591790221974747</v>
      </c>
      <c r="E3856" s="1">
        <v>0.50381415476989755</v>
      </c>
      <c r="F3856" s="1">
        <v>0.9718166781703711</v>
      </c>
      <c r="G3856" s="1">
        <v>0.5990295571554457</v>
      </c>
      <c r="H3856" s="1">
        <v>0.12650841895708173</v>
      </c>
      <c r="I3856" s="1">
        <v>3.5110573444405019E-2</v>
      </c>
      <c r="J3856" s="1">
        <v>0.44271046888798865</v>
      </c>
      <c r="K3856" s="1">
        <v>0.85534567128274386</v>
      </c>
      <c r="L3856" s="1">
        <v>3.3376786807044305</v>
      </c>
      <c r="M3856" s="1">
        <v>2.0337001565410353</v>
      </c>
      <c r="N3856" s="1">
        <v>0.48343663914473239</v>
      </c>
      <c r="O3856" s="1">
        <v>8.0980539012700192E-2</v>
      </c>
      <c r="P3856" s="1">
        <v>3.0824324343774845</v>
      </c>
      <c r="Q3856" s="1">
        <v>0.83279287155469817</v>
      </c>
      <c r="R3856" s="1">
        <v>0.26177712808643594</v>
      </c>
      <c r="S3856" s="1">
        <v>0.21981124682809614</v>
      </c>
      <c r="T3856" s="1">
        <v>2.1974105355056963</v>
      </c>
      <c r="U3856" s="1">
        <v>2.508150696641315</v>
      </c>
      <c r="V3856" s="1">
        <v>1.7286109633772457</v>
      </c>
      <c r="W3856" s="1">
        <v>0.28614513579671413</v>
      </c>
      <c r="X3856" s="1">
        <v>2.632842679678923E-2</v>
      </c>
      <c r="Y3856" s="1">
        <v>0.76972758317004886</v>
      </c>
      <c r="Z3856" s="1">
        <v>0.29652090111643759</v>
      </c>
      <c r="AA3856" s="1">
        <v>8.7197227825394616E-2</v>
      </c>
      <c r="AB3856" s="1">
        <v>1.981386319474066</v>
      </c>
      <c r="AC3856" s="1">
        <v>3.2104781967093738</v>
      </c>
      <c r="AD3856" s="1">
        <v>1.1297237342896461E-2</v>
      </c>
      <c r="AE3856" s="1">
        <v>2.2014219317256688E-2</v>
      </c>
      <c r="AF3856" s="1">
        <v>0.1071257365159099</v>
      </c>
      <c r="AG3856" s="1">
        <v>0.43695743536846143</v>
      </c>
      <c r="AH3856" s="1">
        <v>1.2939521517555785</v>
      </c>
      <c r="AI3856" s="1">
        <v>0.65218627260983209</v>
      </c>
      <c r="AJ3856" s="1">
        <v>0.75287395131582469</v>
      </c>
      <c r="AK3856" s="1">
        <v>0.24963019431809438</v>
      </c>
      <c r="AL3856" s="1">
        <v>0.6099909139093207</v>
      </c>
      <c r="AM3856" s="1">
        <v>2.6413329614513708</v>
      </c>
      <c r="AN3856" s="1">
        <v>0.28681245476447204</v>
      </c>
      <c r="AO3856" s="1">
        <v>2.7002449089715864E-2</v>
      </c>
      <c r="AP3856" s="1">
        <v>0.37251322430071421</v>
      </c>
      <c r="AQ3856" s="1">
        <v>0.25961739304182346</v>
      </c>
      <c r="AR3856" s="1">
        <v>0.96519826089636351</v>
      </c>
      <c r="AS3856" s="1">
        <v>0.76574385795266331</v>
      </c>
      <c r="AT3856" s="1">
        <v>2.0012640847876462</v>
      </c>
      <c r="AU3856" s="1">
        <v>0.63629402380508626</v>
      </c>
      <c r="AV3856" s="1">
        <v>0.67090850905668531</v>
      </c>
      <c r="AW3856" s="1">
        <v>0.97473408567961672</v>
      </c>
      <c r="AX3856" s="1">
        <v>9.4390924921900238E-2</v>
      </c>
    </row>
    <row r="3857" spans="1:50" x14ac:dyDescent="0.25">
      <c r="A3857" s="1">
        <v>0.41969268485464623</v>
      </c>
      <c r="B3857" s="1">
        <v>4.464389104671656</v>
      </c>
      <c r="C3857" s="1">
        <v>0.68078517518012671</v>
      </c>
      <c r="D3857" s="1">
        <v>0.69163383834030479</v>
      </c>
      <c r="E3857" s="1">
        <v>0.35146956410227298</v>
      </c>
      <c r="F3857" s="1">
        <v>0.42314410655190071</v>
      </c>
      <c r="G3857" s="1">
        <v>0.44162392623912045</v>
      </c>
      <c r="H3857" s="1">
        <v>3.4468238377960314</v>
      </c>
      <c r="I3857" s="1">
        <v>2.3185869820721221</v>
      </c>
      <c r="J3857" s="1">
        <v>7.088508758311228E-2</v>
      </c>
      <c r="K3857" s="1">
        <v>0.27348399525113559</v>
      </c>
      <c r="L3857" s="1">
        <v>0.91217890048550732</v>
      </c>
      <c r="M3857" s="1">
        <v>0.97557793005721483</v>
      </c>
      <c r="N3857" s="1">
        <v>0.45209706250836562</v>
      </c>
      <c r="O3857" s="1">
        <v>0.4644796348317527</v>
      </c>
      <c r="P3857" s="1">
        <v>0.12470955701449332</v>
      </c>
      <c r="Q3857" s="1">
        <v>7.7244445619009741E-2</v>
      </c>
      <c r="R3857" s="1">
        <v>0.95431860869918206</v>
      </c>
      <c r="S3857" s="1">
        <v>0.13115983441497348</v>
      </c>
      <c r="T3857" s="1">
        <v>0.2770788089768616</v>
      </c>
      <c r="U3857" s="1">
        <v>0.48880052206473584</v>
      </c>
      <c r="V3857" s="1">
        <v>0.39913168202964516</v>
      </c>
      <c r="W3857" s="1">
        <v>0.57404947699908426</v>
      </c>
      <c r="X3857" s="1">
        <v>0.61931541026577386</v>
      </c>
      <c r="Y3857" s="1">
        <v>2.2212745168635801</v>
      </c>
      <c r="Z3857" s="1">
        <v>0.80649174340376539</v>
      </c>
      <c r="AA3857" s="1">
        <v>1.1304073453293544</v>
      </c>
      <c r="AB3857" s="1">
        <v>1.0776950819244704</v>
      </c>
      <c r="AC3857" s="1">
        <v>3.0185965881050634</v>
      </c>
      <c r="AD3857" s="1">
        <v>1.076624997732758</v>
      </c>
      <c r="AE3857" s="1">
        <v>0.12521237471535379</v>
      </c>
      <c r="AF3857" s="1">
        <v>0.94242192379383127</v>
      </c>
      <c r="AG3857" s="1">
        <v>1.9335180914034642</v>
      </c>
      <c r="AH3857" s="1">
        <v>1.2068794990826532</v>
      </c>
      <c r="AI3857" s="1">
        <v>3.1906733927716933</v>
      </c>
      <c r="AJ3857" s="1">
        <v>9.3813009458622101E-2</v>
      </c>
      <c r="AK3857" s="1">
        <v>1.7555845551407216</v>
      </c>
      <c r="AL3857" s="1">
        <v>1.890772940200248</v>
      </c>
      <c r="AM3857" s="1">
        <v>0.59657419680749257</v>
      </c>
      <c r="AN3857" s="1">
        <v>0.66701323620572162</v>
      </c>
      <c r="AO3857" s="1">
        <v>2.723470047817639</v>
      </c>
      <c r="AP3857" s="1">
        <v>4.156161754583807</v>
      </c>
      <c r="AQ3857" s="1">
        <v>1.9912920414901505</v>
      </c>
      <c r="AR3857" s="1">
        <v>0.44516110948989107</v>
      </c>
      <c r="AS3857" s="1">
        <v>0.11492282085243395</v>
      </c>
      <c r="AT3857" s="1">
        <v>0.27504358571311538</v>
      </c>
      <c r="AU3857" s="1">
        <v>0.46568198162746655</v>
      </c>
      <c r="AV3857" s="1">
        <v>0.47941259695957306</v>
      </c>
      <c r="AW3857" s="1">
        <v>0.16567836909640782</v>
      </c>
      <c r="AX3857" s="1">
        <v>6.8765807047267272E-2</v>
      </c>
    </row>
    <row r="3858" spans="1:50" x14ac:dyDescent="0.25">
      <c r="A3858" s="1">
        <v>0.13148934119810454</v>
      </c>
      <c r="B3858" s="1">
        <v>0.17921827376077845</v>
      </c>
      <c r="C3858" s="1">
        <v>6.5371793949855636E-2</v>
      </c>
      <c r="D3858" s="1">
        <v>0.89488835960955471</v>
      </c>
      <c r="E3858" s="1">
        <v>0.45246103826708062</v>
      </c>
      <c r="F3858" s="1">
        <v>3.5614026348361234</v>
      </c>
      <c r="G3858" s="1">
        <v>1.1447885624009717</v>
      </c>
      <c r="H3858" s="1">
        <v>9.2227711901174143E-3</v>
      </c>
      <c r="I3858" s="1">
        <v>1.5705318360711309</v>
      </c>
      <c r="J3858" s="1">
        <v>5.5637646392144212E-2</v>
      </c>
      <c r="K3858" s="1">
        <v>0.6832630262750351</v>
      </c>
      <c r="L3858" s="1">
        <v>1.9744042568746201</v>
      </c>
      <c r="M3858" s="1">
        <v>1.2520005094286057</v>
      </c>
      <c r="N3858" s="1">
        <v>0.4886450722101931</v>
      </c>
      <c r="O3858" s="1">
        <v>2.982396464456234</v>
      </c>
      <c r="P3858" s="1">
        <v>7.5185074518440004E-2</v>
      </c>
      <c r="Q3858" s="1">
        <v>0.52271792167494313</v>
      </c>
      <c r="R3858" s="1">
        <v>1.033156866650587</v>
      </c>
      <c r="S3858" s="1">
        <v>1.0012916063981891</v>
      </c>
      <c r="T3858" s="1">
        <v>8.0271616153279726E-2</v>
      </c>
      <c r="U3858" s="1">
        <v>0.72701943682126158</v>
      </c>
      <c r="V3858" s="1">
        <v>0.5722219932643472</v>
      </c>
      <c r="W3858" s="1">
        <v>0.82427473347570668</v>
      </c>
      <c r="X3858" s="1">
        <v>0.31880425339096469</v>
      </c>
      <c r="Y3858" s="1">
        <v>0.72201343799155004</v>
      </c>
      <c r="Z3858" s="1">
        <v>2.5985108123573752</v>
      </c>
      <c r="AA3858" s="1">
        <v>0.45485802141039777</v>
      </c>
      <c r="AB3858" s="1">
        <v>0.57297571452303853</v>
      </c>
      <c r="AC3858" s="1">
        <v>5.719564497462061</v>
      </c>
      <c r="AD3858" s="1">
        <v>0.15345065267177763</v>
      </c>
      <c r="AE3858" s="1">
        <v>1.94852853901219</v>
      </c>
      <c r="AF3858" s="1">
        <v>0.22333480120876451</v>
      </c>
      <c r="AG3858" s="1">
        <v>0.72833398801196259</v>
      </c>
      <c r="AH3858" s="1">
        <v>0.34608478458236386</v>
      </c>
      <c r="AI3858" s="1">
        <v>0.71354179202078494</v>
      </c>
      <c r="AJ3858" s="1">
        <v>1.219807586717673</v>
      </c>
      <c r="AK3858" s="1">
        <v>1.7176382643652999</v>
      </c>
      <c r="AL3858" s="1">
        <v>0.4500548191684291</v>
      </c>
      <c r="AM3858" s="1">
        <v>2.1286144552503012</v>
      </c>
      <c r="AN3858" s="1">
        <v>0.5288033301571774</v>
      </c>
      <c r="AO3858" s="1">
        <v>0.70574649517442944</v>
      </c>
      <c r="AP3858" s="1">
        <v>2.7517340650849247E-2</v>
      </c>
      <c r="AQ3858" s="1">
        <v>1.9587655232259131</v>
      </c>
      <c r="AR3858" s="1">
        <v>0.50143768299990621</v>
      </c>
      <c r="AS3858" s="1">
        <v>0.63218567701166017</v>
      </c>
      <c r="AT3858" s="1">
        <v>0.19125627912477719</v>
      </c>
      <c r="AU3858" s="1">
        <v>0.41133447717669536</v>
      </c>
      <c r="AV3858" s="1">
        <v>1.1473442119247834</v>
      </c>
      <c r="AW3858" s="1">
        <v>0.18367024357633413</v>
      </c>
      <c r="AX3858" s="1">
        <v>0.38836296944965881</v>
      </c>
    </row>
    <row r="3859" spans="1:50" x14ac:dyDescent="0.25">
      <c r="A3859" s="1">
        <v>0.48555793799569225</v>
      </c>
      <c r="B3859" s="1">
        <v>0.1209173360963388</v>
      </c>
      <c r="C3859" s="1">
        <v>0.18117401943646638</v>
      </c>
      <c r="D3859" s="1">
        <v>2.2665312331663316</v>
      </c>
      <c r="E3859" s="1">
        <v>0.21851625383828907</v>
      </c>
      <c r="F3859" s="1">
        <v>0.63051744833443824</v>
      </c>
      <c r="G3859" s="1">
        <v>1.3843800954096387E-2</v>
      </c>
      <c r="H3859" s="1">
        <v>3.1401134204840369</v>
      </c>
      <c r="I3859" s="1">
        <v>0.23391617295699901</v>
      </c>
      <c r="J3859" s="1">
        <v>0.90021207002415848</v>
      </c>
      <c r="K3859" s="1">
        <v>0.75218731262520389</v>
      </c>
      <c r="L3859" s="1">
        <v>0.31937589722368365</v>
      </c>
      <c r="M3859" s="1">
        <v>0.28403893188171786</v>
      </c>
      <c r="N3859" s="1">
        <v>2.9418508456519925</v>
      </c>
      <c r="O3859" s="1">
        <v>1.8169450977474846</v>
      </c>
      <c r="P3859" s="1">
        <v>0.15183643133740546</v>
      </c>
      <c r="Q3859" s="1">
        <v>1.4328791043493465</v>
      </c>
      <c r="R3859" s="1">
        <v>0.19724156135962334</v>
      </c>
      <c r="S3859" s="1">
        <v>4.9550978782591133E-2</v>
      </c>
      <c r="T3859" s="1">
        <v>2.4059062270031184</v>
      </c>
      <c r="U3859" s="1">
        <v>3.0364676259552956E-2</v>
      </c>
      <c r="V3859" s="1">
        <v>4.2054759271691218</v>
      </c>
      <c r="W3859" s="1">
        <v>0.50386826603125467</v>
      </c>
      <c r="X3859" s="1">
        <v>0.50688231495732849</v>
      </c>
      <c r="Y3859" s="1">
        <v>0.84031933748320775</v>
      </c>
      <c r="Z3859" s="1">
        <v>0.13496472482249078</v>
      </c>
      <c r="AA3859" s="1">
        <v>0.31745180125436601</v>
      </c>
      <c r="AB3859" s="1">
        <v>0.23012594781358497</v>
      </c>
      <c r="AC3859" s="1">
        <v>3.8701937826034518</v>
      </c>
      <c r="AD3859" s="1">
        <v>1.0118532792020647</v>
      </c>
      <c r="AE3859" s="1">
        <v>0.23155069614711321</v>
      </c>
      <c r="AF3859" s="1">
        <v>0.74665017383927268</v>
      </c>
      <c r="AG3859" s="1">
        <v>1.8428059566338801</v>
      </c>
      <c r="AH3859" s="1">
        <v>0.64314444936610848</v>
      </c>
      <c r="AI3859" s="1">
        <v>4.882184828700229</v>
      </c>
      <c r="AJ3859" s="1">
        <v>7.2831002150473195E-2</v>
      </c>
      <c r="AK3859" s="1">
        <v>2.1165221539375962</v>
      </c>
      <c r="AL3859" s="1">
        <v>2.8195628711791634E-3</v>
      </c>
      <c r="AM3859" s="1">
        <v>1.7807539109288606</v>
      </c>
      <c r="AN3859" s="1">
        <v>1.0050510978121856</v>
      </c>
      <c r="AO3859" s="1">
        <v>0.50186210726789726</v>
      </c>
      <c r="AP3859" s="1">
        <v>3.1183944034071924</v>
      </c>
      <c r="AQ3859" s="1">
        <v>0.34352039875762341</v>
      </c>
      <c r="AR3859" s="1">
        <v>0.14452335743862735</v>
      </c>
      <c r="AS3859" s="1">
        <v>0.8255052642167453</v>
      </c>
      <c r="AT3859" s="1">
        <v>0.1513450165004607</v>
      </c>
      <c r="AU3859" s="1">
        <v>4.9094497661596703</v>
      </c>
      <c r="AV3859" s="1">
        <v>1.4516424164070498</v>
      </c>
      <c r="AW3859" s="1">
        <v>0.95464020085119583</v>
      </c>
      <c r="AX3859" s="1">
        <v>0.41083513390224774</v>
      </c>
    </row>
    <row r="3860" spans="1:50" x14ac:dyDescent="0.25">
      <c r="A3860" s="1">
        <v>2.3167948031628578</v>
      </c>
      <c r="B3860" s="1">
        <v>0.36405720709768241</v>
      </c>
      <c r="C3860" s="1">
        <v>0.35103718127102951</v>
      </c>
      <c r="D3860" s="1">
        <v>0.16402029382406347</v>
      </c>
      <c r="E3860" s="1">
        <v>4.0929746584003803</v>
      </c>
      <c r="F3860" s="1">
        <v>1.5223707890877075E-2</v>
      </c>
      <c r="G3860" s="1">
        <v>0.27582021505643223</v>
      </c>
      <c r="H3860" s="1">
        <v>1.0959002248634235</v>
      </c>
      <c r="I3860" s="1">
        <v>2.4445343032178042</v>
      </c>
      <c r="J3860" s="1">
        <v>0.11297620175801343</v>
      </c>
      <c r="K3860" s="1">
        <v>0.60179365483931613</v>
      </c>
      <c r="L3860" s="1">
        <v>0.32791004738452711</v>
      </c>
      <c r="M3860" s="1">
        <v>5.2933216870780286E-2</v>
      </c>
      <c r="N3860" s="1">
        <v>1.6542058812471783</v>
      </c>
      <c r="O3860" s="1">
        <v>0.58921609907511507</v>
      </c>
      <c r="P3860" s="1">
        <v>1.2401804706995982</v>
      </c>
      <c r="Q3860" s="1">
        <v>2.0570771065934781</v>
      </c>
      <c r="R3860" s="1">
        <v>0.55137527848442303</v>
      </c>
      <c r="S3860" s="1">
        <v>0.24208129189515498</v>
      </c>
      <c r="T3860" s="1">
        <v>0.66745970188040249</v>
      </c>
      <c r="U3860" s="1">
        <v>2.4491291491203272E-3</v>
      </c>
      <c r="V3860" s="1">
        <v>2.5193543408707377</v>
      </c>
      <c r="W3860" s="1">
        <v>3.4498506566036431</v>
      </c>
      <c r="X3860" s="1">
        <v>0.27025092089518504</v>
      </c>
      <c r="Y3860" s="1">
        <v>0.41134037801121937</v>
      </c>
      <c r="Z3860" s="1">
        <v>1.4351746789102562</v>
      </c>
      <c r="AA3860" s="1">
        <v>0.43617215926790875</v>
      </c>
      <c r="AB3860" s="1">
        <v>0.29204989379304053</v>
      </c>
      <c r="AC3860" s="1">
        <v>0.45069905600193955</v>
      </c>
      <c r="AD3860" s="1">
        <v>0.18960414518392135</v>
      </c>
      <c r="AE3860" s="1">
        <v>1.6386707340383431</v>
      </c>
      <c r="AF3860" s="1">
        <v>8.9967073806360917E-2</v>
      </c>
      <c r="AG3860" s="1">
        <v>2.3622288173003954</v>
      </c>
      <c r="AH3860" s="1">
        <v>6.6640871122233589E-2</v>
      </c>
      <c r="AI3860" s="1">
        <v>1.122733667124334</v>
      </c>
      <c r="AJ3860" s="1">
        <v>0.32616453120183486</v>
      </c>
      <c r="AK3860" s="1">
        <v>2.0122833577010519</v>
      </c>
      <c r="AL3860" s="1">
        <v>0.49565562906288557</v>
      </c>
      <c r="AM3860" s="1">
        <v>2.089190806290357</v>
      </c>
      <c r="AN3860" s="1">
        <v>0.49437211203842124</v>
      </c>
      <c r="AO3860" s="1">
        <v>2.8316207569883503</v>
      </c>
      <c r="AP3860" s="1">
        <v>0.50135791412507935</v>
      </c>
      <c r="AQ3860" s="1">
        <v>1.2902269805736453</v>
      </c>
      <c r="AR3860" s="1">
        <v>2.4448974244996386</v>
      </c>
      <c r="AS3860" s="1">
        <v>0.25535770870439617</v>
      </c>
      <c r="AT3860" s="1">
        <v>0.29238095242078282</v>
      </c>
      <c r="AU3860" s="1">
        <v>0.32497520046725237</v>
      </c>
      <c r="AV3860" s="1">
        <v>0.79081390628879522</v>
      </c>
      <c r="AW3860" s="1">
        <v>0.34386011451274373</v>
      </c>
      <c r="AX3860" s="1">
        <v>5.6558521007572188E-3</v>
      </c>
    </row>
    <row r="3861" spans="1:50" x14ac:dyDescent="0.25">
      <c r="A3861" s="1">
        <v>0.14227621181249725</v>
      </c>
      <c r="B3861" s="1">
        <v>0.4777666318177447</v>
      </c>
      <c r="C3861" s="1">
        <v>4.7845192595751568E-2</v>
      </c>
      <c r="D3861" s="1">
        <v>0.51493941847574431</v>
      </c>
      <c r="E3861" s="1">
        <v>0.58615173820901223</v>
      </c>
      <c r="F3861" s="1">
        <v>4.800973453588389</v>
      </c>
      <c r="G3861" s="1">
        <v>0.17093527926989913</v>
      </c>
      <c r="H3861" s="1">
        <v>0.15306581216474324</v>
      </c>
      <c r="I3861" s="1">
        <v>0.37404233746231275</v>
      </c>
      <c r="J3861" s="1">
        <v>0.82393166475403579</v>
      </c>
      <c r="K3861" s="1">
        <v>2.1225524099652162</v>
      </c>
      <c r="L3861" s="1">
        <v>4.3837164382904491E-2</v>
      </c>
      <c r="M3861" s="1">
        <v>0.89994635312479598</v>
      </c>
      <c r="N3861" s="1">
        <v>1.6802057176712517</v>
      </c>
      <c r="O3861" s="1">
        <v>2.0748743059752233</v>
      </c>
      <c r="P3861" s="1">
        <v>1.8704866507227946</v>
      </c>
      <c r="Q3861" s="1">
        <v>1.9326148142581459</v>
      </c>
      <c r="R3861" s="1">
        <v>0.12378158096024877</v>
      </c>
      <c r="S3861" s="1">
        <v>1.0811838368125497</v>
      </c>
      <c r="T3861" s="1">
        <v>0.18762335184317686</v>
      </c>
      <c r="U3861" s="1">
        <v>1.2795724803510455</v>
      </c>
      <c r="V3861" s="1">
        <v>3.1448307084696374</v>
      </c>
      <c r="W3861" s="1">
        <v>2.1830959229105793</v>
      </c>
      <c r="X3861" s="1">
        <v>0.46283885891228665</v>
      </c>
      <c r="Y3861" s="1">
        <v>0.86575509725997668</v>
      </c>
      <c r="Z3861" s="1">
        <v>0.11743235891537615</v>
      </c>
      <c r="AA3861" s="1">
        <v>0.6447067702814997</v>
      </c>
      <c r="AB3861" s="1">
        <v>1.0951983066809361</v>
      </c>
      <c r="AC3861" s="1">
        <v>0.80350157213160323</v>
      </c>
      <c r="AD3861" s="1">
        <v>0.10461099616003307</v>
      </c>
      <c r="AE3861" s="1">
        <v>1.7175347831233014</v>
      </c>
      <c r="AF3861" s="1">
        <v>0.10788109943967558</v>
      </c>
      <c r="AG3861" s="1">
        <v>0.29318311808368935</v>
      </c>
      <c r="AH3861" s="1">
        <v>8.7709367146998729E-2</v>
      </c>
      <c r="AI3861" s="1">
        <v>0.57843789145661229</v>
      </c>
      <c r="AJ3861" s="1">
        <v>3.9880561153255134</v>
      </c>
      <c r="AK3861" s="1">
        <v>0.10207665914273631</v>
      </c>
      <c r="AL3861" s="1">
        <v>1.1442664121974184</v>
      </c>
      <c r="AM3861" s="1">
        <v>2.5844314050741555</v>
      </c>
      <c r="AN3861" s="1">
        <v>1.2360162521079952</v>
      </c>
      <c r="AO3861" s="1">
        <v>0.73908783235480768</v>
      </c>
      <c r="AP3861" s="1">
        <v>3.7564572304575363</v>
      </c>
      <c r="AQ3861" s="1">
        <v>0.29439008586611293</v>
      </c>
      <c r="AR3861" s="1">
        <v>0.67212719718496527</v>
      </c>
      <c r="AS3861" s="1">
        <v>0.12706214111801822</v>
      </c>
      <c r="AT3861" s="1">
        <v>0.26614810544506046</v>
      </c>
      <c r="AU3861" s="1">
        <v>0.46681675956119267</v>
      </c>
      <c r="AV3861" s="1">
        <v>2.2485900028567296</v>
      </c>
      <c r="AW3861" s="1">
        <v>0.57976802581129017</v>
      </c>
      <c r="AX3861" s="1">
        <v>1.5342662559308882</v>
      </c>
    </row>
    <row r="3862" spans="1:50" x14ac:dyDescent="0.25">
      <c r="A3862" s="1">
        <v>1.7186424176340731</v>
      </c>
      <c r="B3862" s="1">
        <v>0.34407831529755406</v>
      </c>
      <c r="C3862" s="1">
        <v>0.32548253623694784</v>
      </c>
      <c r="D3862" s="1">
        <v>0.70036973025933225</v>
      </c>
      <c r="E3862" s="1">
        <v>0.50166476717156427</v>
      </c>
      <c r="F3862" s="1">
        <v>0.14697815635827369</v>
      </c>
      <c r="G3862" s="1">
        <v>1.7780767910213575</v>
      </c>
      <c r="H3862" s="1">
        <v>3.3720128161673943</v>
      </c>
      <c r="I3862" s="1">
        <v>4.2284082696667863E-2</v>
      </c>
      <c r="J3862" s="1">
        <v>0.26833968449294976</v>
      </c>
      <c r="K3862" s="1">
        <v>1.9160673235675938</v>
      </c>
      <c r="L3862" s="1">
        <v>0.53850947324900011</v>
      </c>
      <c r="M3862" s="1">
        <v>0.33513199789906051</v>
      </c>
      <c r="N3862" s="1">
        <v>9.2207289121888532E-3</v>
      </c>
      <c r="O3862" s="1">
        <v>9.7811311779657434E-2</v>
      </c>
      <c r="P3862" s="1">
        <v>0.63305608810992819</v>
      </c>
      <c r="Q3862" s="1">
        <v>0.84435138761480055</v>
      </c>
      <c r="R3862" s="1">
        <v>0.44656983808216133</v>
      </c>
      <c r="S3862" s="1">
        <v>0.99401593507809927</v>
      </c>
      <c r="T3862" s="1">
        <v>1.0564663828713001</v>
      </c>
      <c r="U3862" s="1">
        <v>4.4436270002233824E-2</v>
      </c>
      <c r="V3862" s="1">
        <v>8.5002960089819196E-2</v>
      </c>
      <c r="W3862" s="1">
        <v>1.1973896447355266</v>
      </c>
      <c r="X3862" s="1">
        <v>0.20717661801082016</v>
      </c>
      <c r="Y3862" s="1">
        <v>1.4227480571281697</v>
      </c>
      <c r="Z3862" s="1">
        <v>0.23066740657875498</v>
      </c>
      <c r="AA3862" s="1">
        <v>0.18256026509759862</v>
      </c>
      <c r="AB3862" s="1">
        <v>0.47348248742572219</v>
      </c>
      <c r="AC3862" s="1">
        <v>0.12198643473964733</v>
      </c>
      <c r="AD3862" s="1">
        <v>0.62070536454497371</v>
      </c>
      <c r="AE3862" s="1">
        <v>0.39924837895610132</v>
      </c>
      <c r="AF3862" s="1">
        <v>0.59919446490441475</v>
      </c>
      <c r="AG3862" s="1">
        <v>1.0439904590535236</v>
      </c>
      <c r="AH3862" s="1">
        <v>0.78147317962332097</v>
      </c>
      <c r="AI3862" s="1">
        <v>0.64707616022602388</v>
      </c>
      <c r="AJ3862" s="1">
        <v>5.2416494409839268E-2</v>
      </c>
      <c r="AK3862" s="1">
        <v>0.530388664855723</v>
      </c>
      <c r="AL3862" s="1">
        <v>3.9584927082085115E-2</v>
      </c>
      <c r="AM3862" s="1">
        <v>5.6502036068096555E-2</v>
      </c>
      <c r="AN3862" s="1">
        <v>0.18229922215852229</v>
      </c>
      <c r="AO3862" s="1">
        <v>1.3690914342821459</v>
      </c>
      <c r="AP3862" s="1">
        <v>4.6921417296920127E-2</v>
      </c>
      <c r="AQ3862" s="1">
        <v>1.8563191636497189</v>
      </c>
      <c r="AR3862" s="1">
        <v>1.1979178734544862</v>
      </c>
      <c r="AS3862" s="1">
        <v>0.85814702226522133</v>
      </c>
      <c r="AT3862" s="1">
        <v>5.9279117888402587E-2</v>
      </c>
      <c r="AU3862" s="1">
        <v>1.3674737590658268</v>
      </c>
      <c r="AV3862" s="1">
        <v>0.88102119202480911</v>
      </c>
      <c r="AW3862" s="1">
        <v>1.0502722798539543</v>
      </c>
      <c r="AX3862" s="1">
        <v>3.594121575269691E-2</v>
      </c>
    </row>
    <row r="3863" spans="1:50" x14ac:dyDescent="0.25">
      <c r="A3863" s="1">
        <v>6.9734558467087829E-2</v>
      </c>
      <c r="B3863" s="1">
        <v>0.65872544747337514</v>
      </c>
      <c r="C3863" s="1">
        <v>0.75259759332801079</v>
      </c>
      <c r="D3863" s="1">
        <v>1.2919469128153156</v>
      </c>
      <c r="E3863" s="1">
        <v>0.85297218406861686</v>
      </c>
      <c r="F3863" s="1">
        <v>0.20729353539175968</v>
      </c>
      <c r="G3863" s="1">
        <v>0.16321576305756377</v>
      </c>
      <c r="H3863" s="1">
        <v>0.19668311505936323</v>
      </c>
      <c r="I3863" s="1">
        <v>1.0545066871969551</v>
      </c>
      <c r="J3863" s="1">
        <v>0.11888277287474047</v>
      </c>
      <c r="K3863" s="1">
        <v>0.11143206550620416</v>
      </c>
      <c r="L3863" s="1">
        <v>0.40698865106469084</v>
      </c>
      <c r="M3863" s="1">
        <v>0.6773319992170963</v>
      </c>
      <c r="N3863" s="1">
        <v>0.43348608845965841</v>
      </c>
      <c r="O3863" s="1">
        <v>0.41840662673444151</v>
      </c>
      <c r="P3863" s="1">
        <v>0.35604024125252315</v>
      </c>
      <c r="Q3863" s="1">
        <v>0.81769835464989138</v>
      </c>
      <c r="R3863" s="1">
        <v>0.915101032877919</v>
      </c>
      <c r="S3863" s="1">
        <v>0.68935052262956897</v>
      </c>
      <c r="T3863" s="1">
        <v>0.80160337186719899</v>
      </c>
      <c r="U3863" s="1">
        <v>0.10765025987169911</v>
      </c>
      <c r="V3863" s="1">
        <v>0.15105079532764437</v>
      </c>
      <c r="W3863" s="1">
        <v>1.8659018796328886</v>
      </c>
      <c r="X3863" s="1">
        <v>0.96603001602452332</v>
      </c>
      <c r="Y3863" s="1">
        <v>0.41513910854611058</v>
      </c>
      <c r="Z3863" s="1">
        <v>4.8347225601560614E-2</v>
      </c>
      <c r="AA3863" s="1">
        <v>0.8084012578089852</v>
      </c>
      <c r="AB3863" s="1">
        <v>0.30181958839463141</v>
      </c>
      <c r="AC3863" s="1">
        <v>0.31307623944851032</v>
      </c>
      <c r="AD3863" s="1">
        <v>0.35460036583569104</v>
      </c>
      <c r="AE3863" s="1">
        <v>0.37840369628628445</v>
      </c>
      <c r="AF3863" s="1">
        <v>0.20850758778175754</v>
      </c>
      <c r="AG3863" s="1">
        <v>0.73538436170429955</v>
      </c>
      <c r="AH3863" s="1">
        <v>0.65074281476362039</v>
      </c>
      <c r="AI3863" s="1">
        <v>1.6828739605134122</v>
      </c>
      <c r="AJ3863" s="1">
        <v>2.7675555563414882</v>
      </c>
      <c r="AK3863" s="1">
        <v>5.4482627580811254E-3</v>
      </c>
      <c r="AL3863" s="1">
        <v>1.3263675481447745</v>
      </c>
      <c r="AM3863" s="1">
        <v>3.0417208675926033</v>
      </c>
      <c r="AN3863" s="1">
        <v>0.1680857096718664</v>
      </c>
      <c r="AO3863" s="1">
        <v>0.56067693432266208</v>
      </c>
      <c r="AP3863" s="1">
        <v>0.19026059316171484</v>
      </c>
      <c r="AQ3863" s="1">
        <v>0.23487573598995148</v>
      </c>
      <c r="AR3863" s="1">
        <v>0.65226928783295623</v>
      </c>
      <c r="AS3863" s="1">
        <v>8.3907616858167069E-2</v>
      </c>
      <c r="AT3863" s="1">
        <v>0.39226242377931825</v>
      </c>
      <c r="AU3863" s="1">
        <v>1.3588751299144597</v>
      </c>
      <c r="AV3863" s="1">
        <v>0.31425976590457294</v>
      </c>
      <c r="AW3863" s="1">
        <v>0.6706884529711471</v>
      </c>
      <c r="AX3863" s="1">
        <v>0.25561867205023897</v>
      </c>
    </row>
    <row r="3864" spans="1:50" x14ac:dyDescent="0.25">
      <c r="A3864" s="1">
        <v>6.5669276186034228E-2</v>
      </c>
      <c r="B3864" s="1">
        <v>2.5646621969748349</v>
      </c>
      <c r="C3864" s="1">
        <v>0.16307718900427989</v>
      </c>
      <c r="D3864" s="1">
        <v>0.12417118849346526</v>
      </c>
      <c r="E3864" s="1">
        <v>3.8028097997933723</v>
      </c>
      <c r="F3864" s="1">
        <v>0.71781937341286073</v>
      </c>
      <c r="G3864" s="1">
        <v>0.27759309532769222</v>
      </c>
      <c r="H3864" s="1">
        <v>5.6353349518052589</v>
      </c>
      <c r="I3864" s="1">
        <v>0.17842425467741155</v>
      </c>
      <c r="J3864" s="1">
        <v>0.43196594586710557</v>
      </c>
      <c r="K3864" s="1">
        <v>2.0739536734869941</v>
      </c>
      <c r="L3864" s="1">
        <v>1.0762903213743888</v>
      </c>
      <c r="M3864" s="1">
        <v>0.8243949252061481</v>
      </c>
      <c r="N3864" s="1">
        <v>1.011361395583825</v>
      </c>
      <c r="O3864" s="1">
        <v>0.30153009178382939</v>
      </c>
      <c r="P3864" s="1">
        <v>1.4620445887409146</v>
      </c>
      <c r="Q3864" s="1">
        <v>2.7168729099627584</v>
      </c>
      <c r="R3864" s="1">
        <v>0.27514652813675183</v>
      </c>
      <c r="S3864" s="1">
        <v>0.8649546048705633</v>
      </c>
      <c r="T3864" s="1">
        <v>1.1379035132492714</v>
      </c>
      <c r="U3864" s="1">
        <v>1.2350760472021789</v>
      </c>
      <c r="V3864" s="1">
        <v>0.12208140220996416</v>
      </c>
      <c r="W3864" s="1">
        <v>2.5341717914049191</v>
      </c>
      <c r="X3864" s="1">
        <v>2.1837668235965939</v>
      </c>
      <c r="Y3864" s="1">
        <v>1.4564007323032691</v>
      </c>
      <c r="Z3864" s="1">
        <v>0.63824466871933405</v>
      </c>
      <c r="AA3864" s="1">
        <v>0.91559160103266213</v>
      </c>
      <c r="AB3864" s="1">
        <v>0.2107245938493047</v>
      </c>
      <c r="AC3864" s="1">
        <v>3.0508246432003716</v>
      </c>
      <c r="AD3864" s="1">
        <v>2.9065399460835551E-4</v>
      </c>
      <c r="AE3864" s="1">
        <v>1.3303754431832937</v>
      </c>
      <c r="AF3864" s="1">
        <v>1.6513585963993693</v>
      </c>
      <c r="AG3864" s="1">
        <v>0.53278534751057571</v>
      </c>
      <c r="AH3864" s="1">
        <v>0.21706988193272564</v>
      </c>
      <c r="AI3864" s="1">
        <v>0.33575362017074428</v>
      </c>
      <c r="AJ3864" s="1">
        <v>2.6056031603349483</v>
      </c>
      <c r="AK3864" s="1">
        <v>0.98587917406087699</v>
      </c>
      <c r="AL3864" s="1">
        <v>0.66972483031956764</v>
      </c>
      <c r="AM3864" s="1">
        <v>4.5042131417782425</v>
      </c>
      <c r="AN3864" s="1">
        <v>1.6434220580414625</v>
      </c>
      <c r="AO3864" s="1">
        <v>1.4319003500784284</v>
      </c>
      <c r="AP3864" s="1">
        <v>0.84801686902680029</v>
      </c>
      <c r="AQ3864" s="1">
        <v>0.15014510380546225</v>
      </c>
      <c r="AR3864" s="1">
        <v>0.10780737726135105</v>
      </c>
      <c r="AS3864" s="1">
        <v>2.157504874537624</v>
      </c>
      <c r="AT3864" s="1">
        <v>1.2039385336394206</v>
      </c>
      <c r="AU3864" s="1">
        <v>0.41669046136315585</v>
      </c>
      <c r="AV3864" s="1">
        <v>2.3106735745915779</v>
      </c>
      <c r="AW3864" s="1">
        <v>0.60872430849603065</v>
      </c>
      <c r="AX3864" s="1">
        <v>1.0267894207717843</v>
      </c>
    </row>
    <row r="3865" spans="1:50" x14ac:dyDescent="0.25">
      <c r="A3865" s="1">
        <v>0.45800517361078769</v>
      </c>
      <c r="B3865" s="1">
        <v>2.1890612442885291</v>
      </c>
      <c r="C3865" s="1">
        <v>1.2009725964698732</v>
      </c>
      <c r="D3865" s="1">
        <v>0.66092518162833458</v>
      </c>
      <c r="E3865" s="1">
        <v>1.4562242590862866</v>
      </c>
      <c r="F3865" s="1">
        <v>1.7849936787386613</v>
      </c>
      <c r="G3865" s="1">
        <v>1.2784995520618441</v>
      </c>
      <c r="H3865" s="1">
        <v>4.5654868933772823</v>
      </c>
      <c r="I3865" s="1">
        <v>1.7750819125376922</v>
      </c>
      <c r="J3865" s="1">
        <v>1.2584330745367835</v>
      </c>
      <c r="K3865" s="1">
        <v>0.90443241093224325</v>
      </c>
      <c r="L3865" s="1">
        <v>2.988741905601584</v>
      </c>
      <c r="M3865" s="1">
        <v>0.81289971805556061</v>
      </c>
      <c r="N3865" s="1">
        <v>1.3162421226722552</v>
      </c>
      <c r="O3865" s="1">
        <v>1.3924499254625813</v>
      </c>
      <c r="P3865" s="1">
        <v>0.52927315877710135</v>
      </c>
      <c r="Q3865" s="1">
        <v>1.53334025433181</v>
      </c>
      <c r="R3865" s="1">
        <v>0.12694371309896427</v>
      </c>
      <c r="S3865" s="1">
        <v>0.70882779299432441</v>
      </c>
      <c r="T3865" s="1">
        <v>2.5146950521849405</v>
      </c>
      <c r="U3865" s="1">
        <v>0.48918093037217847</v>
      </c>
      <c r="V3865" s="1">
        <v>0.37469162980808679</v>
      </c>
      <c r="W3865" s="1">
        <v>0.129096549343727</v>
      </c>
      <c r="X3865" s="1">
        <v>0.10308043746620373</v>
      </c>
      <c r="Y3865" s="1">
        <v>2.2609491238501023</v>
      </c>
      <c r="Z3865" s="1">
        <v>0.69736086698782973</v>
      </c>
      <c r="AA3865" s="1">
        <v>0.53096825072220055</v>
      </c>
      <c r="AB3865" s="1">
        <v>3.1555880257143273E-2</v>
      </c>
      <c r="AC3865" s="1">
        <v>2.4574104629966599E-2</v>
      </c>
      <c r="AD3865" s="1">
        <v>2.0104261160496479</v>
      </c>
      <c r="AE3865" s="1">
        <v>1.4187648004040583</v>
      </c>
      <c r="AF3865" s="1">
        <v>4.017153437513775</v>
      </c>
      <c r="AG3865" s="1">
        <v>4.0795373784937006</v>
      </c>
      <c r="AH3865" s="1">
        <v>2.7565028682047208</v>
      </c>
      <c r="AI3865" s="1">
        <v>1.7597813842677669E-3</v>
      </c>
      <c r="AJ3865" s="1">
        <v>0.23621886698408517</v>
      </c>
      <c r="AK3865" s="1">
        <v>0.2393383865914957</v>
      </c>
      <c r="AL3865" s="1">
        <v>9.0301969558417863E-2</v>
      </c>
      <c r="AM3865" s="1">
        <v>0.8877928294727413</v>
      </c>
      <c r="AN3865" s="1">
        <v>0.53593014467757638</v>
      </c>
      <c r="AO3865" s="1">
        <v>2.1569583815768465</v>
      </c>
      <c r="AP3865" s="1">
        <v>4.9737365792696241E-2</v>
      </c>
      <c r="AQ3865" s="1">
        <v>3.4750505403921408</v>
      </c>
      <c r="AR3865" s="1">
        <v>0.19410542098999281</v>
      </c>
      <c r="AS3865" s="1">
        <v>0.16526180511542957</v>
      </c>
      <c r="AT3865" s="1">
        <v>3.5231335485325907E-2</v>
      </c>
      <c r="AU3865" s="1">
        <v>0.24746513632820613</v>
      </c>
      <c r="AV3865" s="1">
        <v>0.58952291901039611</v>
      </c>
      <c r="AW3865" s="1">
        <v>0.37850111508669615</v>
      </c>
      <c r="AX3865" s="1">
        <v>9.5210556697433321E-2</v>
      </c>
    </row>
    <row r="3866" spans="1:50" x14ac:dyDescent="0.25">
      <c r="A3866" s="1">
        <v>8.2456015379550524E-2</v>
      </c>
      <c r="B3866" s="1">
        <v>1.2408539340954334</v>
      </c>
      <c r="C3866" s="1">
        <v>3.549775983992267E-2</v>
      </c>
      <c r="D3866" s="1">
        <v>0.37238010820528455</v>
      </c>
      <c r="E3866" s="1">
        <v>0.52409014155909939</v>
      </c>
      <c r="F3866" s="1">
        <v>0.22279343235635971</v>
      </c>
      <c r="G3866" s="1">
        <v>1.2580113899670151</v>
      </c>
      <c r="H3866" s="1">
        <v>0.12957336905937972</v>
      </c>
      <c r="I3866" s="1">
        <v>1.4289294197242692</v>
      </c>
      <c r="J3866" s="1">
        <v>0.69639688496087915</v>
      </c>
      <c r="K3866" s="1">
        <v>0.38329735300721679</v>
      </c>
      <c r="L3866" s="1">
        <v>4.5415946385058942E-2</v>
      </c>
      <c r="M3866" s="1">
        <v>0.12569493382611627</v>
      </c>
      <c r="N3866" s="1">
        <v>6.6726960068199143E-2</v>
      </c>
      <c r="O3866" s="1">
        <v>0.18606869678510429</v>
      </c>
      <c r="P3866" s="1">
        <v>2.4661043416933524</v>
      </c>
      <c r="Q3866" s="1">
        <v>2.4816584152088437</v>
      </c>
      <c r="R3866" s="1">
        <v>0.74881960242581158</v>
      </c>
      <c r="S3866" s="1">
        <v>0.91866549434455358</v>
      </c>
      <c r="T3866" s="1">
        <v>0.13395899515500082</v>
      </c>
      <c r="U3866" s="1">
        <v>0.81014844985506773</v>
      </c>
      <c r="V3866" s="1">
        <v>0.21715202146325449</v>
      </c>
      <c r="W3866" s="1">
        <v>0.40733660370019109</v>
      </c>
      <c r="X3866" s="1">
        <v>1.6641499002777711</v>
      </c>
      <c r="Y3866" s="1">
        <v>0.8293141882069538</v>
      </c>
      <c r="Z3866" s="1">
        <v>0.42852063816493852</v>
      </c>
      <c r="AA3866" s="1">
        <v>0.42459586189058718</v>
      </c>
      <c r="AB3866" s="1">
        <v>0.27041971347554228</v>
      </c>
      <c r="AC3866" s="1">
        <v>3.5885362472398743</v>
      </c>
      <c r="AD3866" s="1">
        <v>0.48562937921805177</v>
      </c>
      <c r="AE3866" s="1">
        <v>0.75755729272854322</v>
      </c>
      <c r="AF3866" s="1">
        <v>2.4526646425504506</v>
      </c>
      <c r="AG3866" s="1">
        <v>9.3203744446970743E-2</v>
      </c>
      <c r="AH3866" s="1">
        <v>0.46403743511848439</v>
      </c>
      <c r="AI3866" s="1">
        <v>6.2919867771070254E-2</v>
      </c>
      <c r="AJ3866" s="1">
        <v>0.35714266544539425</v>
      </c>
      <c r="AK3866" s="1">
        <v>0.31798887463944497</v>
      </c>
      <c r="AL3866" s="1">
        <v>2.1679069224255518</v>
      </c>
      <c r="AM3866" s="1">
        <v>1.5649626393871512</v>
      </c>
      <c r="AN3866" s="1">
        <v>1.8619757642630751E-2</v>
      </c>
      <c r="AO3866" s="1">
        <v>0.45448787837515758</v>
      </c>
      <c r="AP3866" s="1">
        <v>1.2345343674282929</v>
      </c>
      <c r="AQ3866" s="1">
        <v>3.3840085966125102</v>
      </c>
      <c r="AR3866" s="1">
        <v>0.87812046806224198</v>
      </c>
      <c r="AS3866" s="1">
        <v>0.96535058675930985</v>
      </c>
      <c r="AT3866" s="1">
        <v>1.6210786774566421</v>
      </c>
      <c r="AU3866" s="1">
        <v>0.10934519040248419</v>
      </c>
      <c r="AV3866" s="1">
        <v>2.2111615940643179</v>
      </c>
      <c r="AW3866" s="1">
        <v>1.1616106196487617</v>
      </c>
      <c r="AX3866" s="1">
        <v>0.16257987178998448</v>
      </c>
    </row>
    <row r="3867" spans="1:50" x14ac:dyDescent="0.25">
      <c r="A3867" s="1">
        <v>0.96328180943017061</v>
      </c>
      <c r="B3867" s="1">
        <v>2.5051121981375792</v>
      </c>
      <c r="C3867" s="1">
        <v>0.79147675143968155</v>
      </c>
      <c r="D3867" s="1">
        <v>0.40805027154692874</v>
      </c>
      <c r="E3867" s="1">
        <v>0.81189543935684227</v>
      </c>
      <c r="F3867" s="1">
        <v>0.77608726453081911</v>
      </c>
      <c r="G3867" s="1">
        <v>0.99518010177588612</v>
      </c>
      <c r="H3867" s="1">
        <v>2.1165692702257268</v>
      </c>
      <c r="I3867" s="1">
        <v>0.41098467404569261</v>
      </c>
      <c r="J3867" s="1">
        <v>7.8072336902439317E-3</v>
      </c>
      <c r="K3867" s="1">
        <v>5.7093590247130739E-2</v>
      </c>
      <c r="L3867" s="1">
        <v>2.052930326507859E-2</v>
      </c>
      <c r="M3867" s="1">
        <v>0.24028134159666414</v>
      </c>
      <c r="N3867" s="1">
        <v>1.5932502277785248</v>
      </c>
      <c r="O3867" s="1">
        <v>0.10398889228286277</v>
      </c>
      <c r="P3867" s="1">
        <v>1.2133485539348741</v>
      </c>
      <c r="Q3867" s="1">
        <v>8.4112646519535747E-2</v>
      </c>
      <c r="R3867" s="1">
        <v>0.60472820907755265</v>
      </c>
      <c r="S3867" s="1">
        <v>0.28453766892735782</v>
      </c>
      <c r="T3867" s="1">
        <v>0.66985349126605154</v>
      </c>
      <c r="U3867" s="1">
        <v>0.22097596916501763</v>
      </c>
      <c r="V3867" s="1">
        <v>0.53902480894910842</v>
      </c>
      <c r="W3867" s="1">
        <v>0.71004520444809072</v>
      </c>
      <c r="X3867" s="1">
        <v>0.30653253362706728</v>
      </c>
      <c r="Y3867" s="1">
        <v>2.0856789645797682</v>
      </c>
      <c r="Z3867" s="1">
        <v>0.35304825874440704</v>
      </c>
      <c r="AA3867" s="1">
        <v>1.344354573584799</v>
      </c>
      <c r="AB3867" s="1">
        <v>1.5160012800280169</v>
      </c>
      <c r="AC3867" s="1">
        <v>3.0583547287159542E-2</v>
      </c>
      <c r="AD3867" s="1">
        <v>1.2811032388861721</v>
      </c>
      <c r="AE3867" s="1">
        <v>0.31210457038126699</v>
      </c>
      <c r="AF3867" s="1">
        <v>0.94527486224572599</v>
      </c>
      <c r="AG3867" s="1">
        <v>0.8860342580944216</v>
      </c>
      <c r="AH3867" s="1">
        <v>2.1636783631087861</v>
      </c>
      <c r="AI3867" s="1">
        <v>0.38981192266588949</v>
      </c>
      <c r="AJ3867" s="1">
        <v>0.47400932187575823</v>
      </c>
      <c r="AK3867" s="1">
        <v>0.74661240349849445</v>
      </c>
      <c r="AL3867" s="1">
        <v>0.26015352616075227</v>
      </c>
      <c r="AM3867" s="1">
        <v>0.41250338556747501</v>
      </c>
      <c r="AN3867" s="1">
        <v>0.30209773299328035</v>
      </c>
      <c r="AO3867" s="1">
        <v>2.5776774721948437</v>
      </c>
      <c r="AP3867" s="1">
        <v>2.8669929434584627</v>
      </c>
      <c r="AQ3867" s="1">
        <v>0.15612862025552812</v>
      </c>
      <c r="AR3867" s="1">
        <v>9.8511039028481642E-2</v>
      </c>
      <c r="AS3867" s="1">
        <v>0.43993996633966553</v>
      </c>
      <c r="AT3867" s="1">
        <v>1.234103964950225</v>
      </c>
      <c r="AU3867" s="1">
        <v>1.3317455800960305</v>
      </c>
      <c r="AV3867" s="1">
        <v>0.23949291064495737</v>
      </c>
      <c r="AW3867" s="1">
        <v>1.0827547358519352</v>
      </c>
      <c r="AX3867" s="1">
        <v>0.20626082464310649</v>
      </c>
    </row>
    <row r="3868" spans="1:50" x14ac:dyDescent="0.25">
      <c r="A3868" s="1">
        <v>5.4925082952852602</v>
      </c>
      <c r="B3868" s="1">
        <v>8.7031144421984688E-2</v>
      </c>
      <c r="C3868" s="1">
        <v>0.6539677396928768</v>
      </c>
      <c r="D3868" s="1">
        <v>0.73022326765226087</v>
      </c>
      <c r="E3868" s="1">
        <v>0.8259261188696837</v>
      </c>
      <c r="F3868" s="1">
        <v>1.2654651523796583</v>
      </c>
      <c r="G3868" s="1">
        <v>2.374008082719067</v>
      </c>
      <c r="H3868" s="1">
        <v>0.76276150551901922</v>
      </c>
      <c r="I3868" s="1">
        <v>0.46718827588782952</v>
      </c>
      <c r="J3868" s="1">
        <v>0.7671657791129245</v>
      </c>
      <c r="K3868" s="1">
        <v>0.51486424481836235</v>
      </c>
      <c r="L3868" s="1">
        <v>1.9260545457268785</v>
      </c>
      <c r="M3868" s="1">
        <v>1.439907294758989</v>
      </c>
      <c r="N3868" s="1">
        <v>1.4299380659032324</v>
      </c>
      <c r="O3868" s="1">
        <v>1.2377640291374139</v>
      </c>
      <c r="P3868" s="1">
        <v>0.83224331911788185</v>
      </c>
      <c r="Q3868" s="1">
        <v>0.2811954564198198</v>
      </c>
      <c r="R3868" s="1">
        <v>0.71944428305099961</v>
      </c>
      <c r="S3868" s="1">
        <v>0.55822738964828023</v>
      </c>
      <c r="T3868" s="1">
        <v>1.7574916132921581</v>
      </c>
      <c r="U3868" s="1">
        <v>2.3312015719036769</v>
      </c>
      <c r="V3868" s="1">
        <v>0.50660045044996294</v>
      </c>
      <c r="W3868" s="1">
        <v>7.225914719418268E-2</v>
      </c>
      <c r="X3868" s="1">
        <v>0.7630585073637266</v>
      </c>
      <c r="Y3868" s="1">
        <v>1.3088661922612574</v>
      </c>
      <c r="Z3868" s="1">
        <v>1.2282062399668221</v>
      </c>
      <c r="AA3868" s="1">
        <v>1.6500237631139218</v>
      </c>
      <c r="AB3868" s="1">
        <v>1.4865562270965436</v>
      </c>
      <c r="AC3868" s="1">
        <v>0.80402169754472241</v>
      </c>
      <c r="AD3868" s="1">
        <v>0.51671563351428995</v>
      </c>
      <c r="AE3868" s="1">
        <v>1.8150939258227887</v>
      </c>
      <c r="AF3868" s="1">
        <v>2.0638329057514158</v>
      </c>
      <c r="AG3868" s="1">
        <v>0.12191112774699023</v>
      </c>
      <c r="AH3868" s="1">
        <v>0.56886027770867775</v>
      </c>
      <c r="AI3868" s="1">
        <v>0.75508971216045451</v>
      </c>
      <c r="AJ3868" s="1">
        <v>0.44059712152358343</v>
      </c>
      <c r="AK3868" s="1">
        <v>0.18902775497144678</v>
      </c>
      <c r="AL3868" s="1">
        <v>0.17740603146277795</v>
      </c>
      <c r="AM3868" s="1">
        <v>0.48641877042434756</v>
      </c>
      <c r="AN3868" s="1">
        <v>1.1302470337527806E-2</v>
      </c>
      <c r="AO3868" s="1">
        <v>2.0540636937835179</v>
      </c>
      <c r="AP3868" s="1">
        <v>2.1730658528401467</v>
      </c>
      <c r="AQ3868" s="1">
        <v>0.47417849576260579</v>
      </c>
      <c r="AR3868" s="1">
        <v>0.10339580862396028</v>
      </c>
      <c r="AS3868" s="1">
        <v>0.84726333266449971</v>
      </c>
      <c r="AT3868" s="1">
        <v>6.2346882525815689E-2</v>
      </c>
      <c r="AU3868" s="1">
        <v>0.41582014516929944</v>
      </c>
      <c r="AV3868" s="1">
        <v>0.23782668051433106</v>
      </c>
      <c r="AW3868" s="1">
        <v>0.37108417381534781</v>
      </c>
      <c r="AX3868" s="1">
        <v>0.69543626621976284</v>
      </c>
    </row>
    <row r="3869" spans="1:50" x14ac:dyDescent="0.25">
      <c r="A3869" s="1">
        <v>1.7326930190766265</v>
      </c>
      <c r="B3869" s="1">
        <v>0.14893145854306467</v>
      </c>
      <c r="C3869" s="1">
        <v>0.24249720786768472</v>
      </c>
      <c r="D3869" s="1">
        <v>0.57482949800899574</v>
      </c>
      <c r="E3869" s="1">
        <v>0.19867982145807225</v>
      </c>
      <c r="F3869" s="1">
        <v>0.14582863996843939</v>
      </c>
      <c r="G3869" s="1">
        <v>2.7001283987106217</v>
      </c>
      <c r="H3869" s="1">
        <v>2.9167484893395499</v>
      </c>
      <c r="I3869" s="1">
        <v>1.2307955101299348</v>
      </c>
      <c r="J3869" s="1">
        <v>0.52380525086158203</v>
      </c>
      <c r="K3869" s="1">
        <v>0.58646969121253967</v>
      </c>
      <c r="L3869" s="1">
        <v>0.87749970826418167</v>
      </c>
      <c r="M3869" s="1">
        <v>0.62892625804940616</v>
      </c>
      <c r="N3869" s="1">
        <v>1.2218984091292646</v>
      </c>
      <c r="O3869" s="1">
        <v>0.47781887870684947</v>
      </c>
      <c r="P3869" s="1">
        <v>1.2705649127456655</v>
      </c>
      <c r="Q3869" s="1">
        <v>3.3297059025582105</v>
      </c>
      <c r="R3869" s="1">
        <v>0.18164356619712449</v>
      </c>
      <c r="S3869" s="1">
        <v>1.015298977007369</v>
      </c>
      <c r="T3869" s="1">
        <v>0.10424473597607413</v>
      </c>
      <c r="U3869" s="1">
        <v>0.97962710013885435</v>
      </c>
      <c r="V3869" s="1">
        <v>1.9195570416776284</v>
      </c>
      <c r="W3869" s="1">
        <v>0.93118189793833994</v>
      </c>
      <c r="X3869" s="1">
        <v>7.4850071985233996E-2</v>
      </c>
      <c r="Y3869" s="1">
        <v>1.8944883253602101</v>
      </c>
      <c r="Z3869" s="1">
        <v>0.11836109551788762</v>
      </c>
      <c r="AA3869" s="1">
        <v>0.45463410105253138</v>
      </c>
      <c r="AB3869" s="1">
        <v>0.47279306616790079</v>
      </c>
      <c r="AC3869" s="1">
        <v>1.0583835775228625</v>
      </c>
      <c r="AD3869" s="1">
        <v>0.48000538036609619</v>
      </c>
      <c r="AE3869" s="1">
        <v>0.20136854491281003</v>
      </c>
      <c r="AF3869" s="1">
        <v>0.18667402704060976</v>
      </c>
      <c r="AG3869" s="1">
        <v>0.75018067234668873</v>
      </c>
      <c r="AH3869" s="1">
        <v>0.40454332175432162</v>
      </c>
      <c r="AI3869" s="1">
        <v>1.0088232586197734</v>
      </c>
      <c r="AJ3869" s="1">
        <v>0.95700035958302754</v>
      </c>
      <c r="AK3869" s="1">
        <v>1.079280807663789</v>
      </c>
      <c r="AL3869" s="1">
        <v>1.1554063978748637</v>
      </c>
      <c r="AM3869" s="1">
        <v>0.76350641132003538</v>
      </c>
      <c r="AN3869" s="1">
        <v>0.48123800403428979</v>
      </c>
      <c r="AO3869" s="1">
        <v>0.90121172343144951</v>
      </c>
      <c r="AP3869" s="1">
        <v>2.4715849416967699</v>
      </c>
      <c r="AQ3869" s="1">
        <v>1.6870292547076979</v>
      </c>
      <c r="AR3869" s="1">
        <v>1.1405048253954495</v>
      </c>
      <c r="AS3869" s="1">
        <v>0.24199212917088692</v>
      </c>
      <c r="AT3869" s="1">
        <v>0.38395315340363007</v>
      </c>
      <c r="AU3869" s="1">
        <v>1.5302434997794392</v>
      </c>
      <c r="AV3869" s="1">
        <v>0.62949810129635542</v>
      </c>
      <c r="AW3869" s="1">
        <v>1.8986979574174383</v>
      </c>
      <c r="AX3869" s="1">
        <v>0.95785610264712107</v>
      </c>
    </row>
    <row r="3870" spans="1:50" x14ac:dyDescent="0.25">
      <c r="A3870" s="1">
        <v>9.2945861847633302E-2</v>
      </c>
      <c r="B3870" s="1">
        <v>0.45995761302467641</v>
      </c>
      <c r="C3870" s="1">
        <v>0.1951147547063633</v>
      </c>
      <c r="D3870" s="1">
        <v>0.69925194980421823</v>
      </c>
      <c r="E3870" s="1">
        <v>3.2294543784575773</v>
      </c>
      <c r="F3870" s="1">
        <v>1.8162540012214623</v>
      </c>
      <c r="G3870" s="1">
        <v>0.16339216798037681</v>
      </c>
      <c r="H3870" s="1">
        <v>0.26662804137642776</v>
      </c>
      <c r="I3870" s="1">
        <v>1.086717565222159</v>
      </c>
      <c r="J3870" s="1">
        <v>1.4126971860894286</v>
      </c>
      <c r="K3870" s="1">
        <v>0.16469534370398922</v>
      </c>
      <c r="L3870" s="1">
        <v>0.48151286446432273</v>
      </c>
      <c r="M3870" s="1">
        <v>6.2728311541425039E-3</v>
      </c>
      <c r="N3870" s="1">
        <v>7.1091645530173359E-2</v>
      </c>
      <c r="O3870" s="1">
        <v>1.3556876710110164</v>
      </c>
      <c r="P3870" s="1">
        <v>0.59234746375825098</v>
      </c>
      <c r="Q3870" s="1">
        <v>0.84437776256865427</v>
      </c>
      <c r="R3870" s="1">
        <v>2.0031657781669208</v>
      </c>
      <c r="S3870" s="1">
        <v>1.3148972699898054</v>
      </c>
      <c r="T3870" s="1">
        <v>0.80622112221158415</v>
      </c>
      <c r="U3870" s="1">
        <v>1.4667686038260563</v>
      </c>
      <c r="V3870" s="1">
        <v>3.1648714952646539</v>
      </c>
      <c r="W3870" s="1">
        <v>2.840967201140975</v>
      </c>
      <c r="X3870" s="1">
        <v>0.2594706243353081</v>
      </c>
      <c r="Y3870" s="1">
        <v>0.35855598030474645</v>
      </c>
      <c r="Z3870" s="1">
        <v>7.7994617761767679E-2</v>
      </c>
      <c r="AA3870" s="1">
        <v>1.6104406976578944</v>
      </c>
      <c r="AB3870" s="1">
        <v>1.9117400253572379</v>
      </c>
      <c r="AC3870" s="1">
        <v>1.3117225929206668</v>
      </c>
      <c r="AD3870" s="1">
        <v>1.0781700628536985</v>
      </c>
      <c r="AE3870" s="1">
        <v>1.1523436950109336</v>
      </c>
      <c r="AF3870" s="1">
        <v>0.27784059384160376</v>
      </c>
      <c r="AG3870" s="1">
        <v>1.7583484835970176</v>
      </c>
      <c r="AH3870" s="1">
        <v>2.1001677679330171</v>
      </c>
      <c r="AI3870" s="1">
        <v>0.12309214707676043</v>
      </c>
      <c r="AJ3870" s="1">
        <v>0.72601211696596035</v>
      </c>
      <c r="AK3870" s="1">
        <v>0.55514982106421995</v>
      </c>
      <c r="AL3870" s="1">
        <v>0.69556332664266318</v>
      </c>
      <c r="AM3870" s="1">
        <v>0.32858097037229589</v>
      </c>
      <c r="AN3870" s="1">
        <v>0.87552311093413848</v>
      </c>
      <c r="AO3870" s="1">
        <v>0.46159922033547429</v>
      </c>
      <c r="AP3870" s="1">
        <v>0.78246504113031945</v>
      </c>
      <c r="AQ3870" s="1">
        <v>0.3322359577394029</v>
      </c>
      <c r="AR3870" s="1">
        <v>1.326289019043231</v>
      </c>
      <c r="AS3870" s="1">
        <v>4.3895996908304133E-2</v>
      </c>
      <c r="AT3870" s="1">
        <v>3.0410963504330031</v>
      </c>
      <c r="AU3870" s="1">
        <v>4.6887034605329517E-2</v>
      </c>
      <c r="AV3870" s="1">
        <v>0.29299939746311898</v>
      </c>
      <c r="AW3870" s="1">
        <v>8.2269977158465929E-2</v>
      </c>
      <c r="AX3870" s="1">
        <v>1.4628063158391238</v>
      </c>
    </row>
    <row r="3871" spans="1:50" x14ac:dyDescent="0.25">
      <c r="A3871" s="1">
        <v>1.8513137807894351</v>
      </c>
      <c r="B3871" s="1">
        <v>0.25574988512219404</v>
      </c>
      <c r="C3871" s="1">
        <v>0.52676855805393341</v>
      </c>
      <c r="D3871" s="1">
        <v>1.6853338396429862</v>
      </c>
      <c r="E3871" s="1">
        <v>0.23900086110098093</v>
      </c>
      <c r="F3871" s="1">
        <v>0.60315344060643561</v>
      </c>
      <c r="G3871" s="1">
        <v>2.8947781618812229E-2</v>
      </c>
      <c r="H3871" s="1">
        <v>1.2930665011747287</v>
      </c>
      <c r="I3871" s="1">
        <v>7.7423853756908606E-2</v>
      </c>
      <c r="J3871" s="1">
        <v>1.0766796606211235</v>
      </c>
      <c r="K3871" s="1">
        <v>0.25481123217294477</v>
      </c>
      <c r="L3871" s="1">
        <v>0.20327727811652399</v>
      </c>
      <c r="M3871" s="1">
        <v>1.9597955111647432</v>
      </c>
      <c r="N3871" s="1">
        <v>0.42786825581834026</v>
      </c>
      <c r="O3871" s="1">
        <v>5.4057418032648448E-4</v>
      </c>
      <c r="P3871" s="1">
        <v>2.2970186293119199</v>
      </c>
      <c r="Q3871" s="1">
        <v>1.1609310747583046</v>
      </c>
      <c r="R3871" s="1">
        <v>0.92581129272073637</v>
      </c>
      <c r="S3871" s="1">
        <v>0.98031680177691161</v>
      </c>
      <c r="T3871" s="1">
        <v>0.311388945070592</v>
      </c>
      <c r="U3871" s="1">
        <v>0.6449756353328383</v>
      </c>
      <c r="V3871" s="1">
        <v>0.47743141576648696</v>
      </c>
      <c r="W3871" s="1">
        <v>2.8698752393169462</v>
      </c>
      <c r="X3871" s="1">
        <v>0.61256185951594755</v>
      </c>
      <c r="Y3871" s="1">
        <v>3.5426564016423273E-2</v>
      </c>
      <c r="Z3871" s="1">
        <v>1.4182129076795025</v>
      </c>
      <c r="AA3871" s="1">
        <v>0.34366323692233275</v>
      </c>
      <c r="AB3871" s="1">
        <v>0.62345594457788311</v>
      </c>
      <c r="AC3871" s="1">
        <v>0.20012230330182168</v>
      </c>
      <c r="AD3871" s="1">
        <v>1.9884130085053453</v>
      </c>
      <c r="AE3871" s="1">
        <v>1.1179386038540673</v>
      </c>
      <c r="AF3871" s="1">
        <v>1.3092823588970963</v>
      </c>
      <c r="AG3871" s="1">
        <v>1.5654284485093775</v>
      </c>
      <c r="AH3871" s="1">
        <v>0.60954185844931474</v>
      </c>
      <c r="AI3871" s="1">
        <v>6.8967917978116806E-3</v>
      </c>
      <c r="AJ3871" s="1">
        <v>0.2650861310910016</v>
      </c>
      <c r="AK3871" s="1">
        <v>0.51079880032816871</v>
      </c>
      <c r="AL3871" s="1">
        <v>1.6663389848621484</v>
      </c>
      <c r="AM3871" s="1">
        <v>0.69300519188786236</v>
      </c>
      <c r="AN3871" s="1">
        <v>1.1217168333188483</v>
      </c>
      <c r="AO3871" s="1">
        <v>3.002928115720886</v>
      </c>
      <c r="AP3871" s="1">
        <v>0.96988905509932399</v>
      </c>
      <c r="AQ3871" s="1">
        <v>0.15658196928063639</v>
      </c>
      <c r="AR3871" s="1">
        <v>6.4736292264726103E-2</v>
      </c>
      <c r="AS3871" s="1">
        <v>1.5922363740880907</v>
      </c>
      <c r="AT3871" s="1">
        <v>3.5459757381157404</v>
      </c>
      <c r="AU3871" s="1">
        <v>2.2052272073525989</v>
      </c>
      <c r="AV3871" s="1">
        <v>1.273609479195988</v>
      </c>
      <c r="AW3871" s="1">
        <v>0.17254415691770444</v>
      </c>
      <c r="AX3871" s="1">
        <v>0.82238462252568723</v>
      </c>
    </row>
    <row r="3872" spans="1:50" x14ac:dyDescent="0.25">
      <c r="A3872" s="1">
        <v>0.73317898565022654</v>
      </c>
      <c r="B3872" s="1">
        <v>0.31976246184738055</v>
      </c>
      <c r="C3872" s="1">
        <v>2.3123970088339898</v>
      </c>
      <c r="D3872" s="1">
        <v>0.18633931832459483</v>
      </c>
      <c r="E3872" s="1">
        <v>9.9669934621755746E-2</v>
      </c>
      <c r="F3872" s="1">
        <v>1.0134827501403365</v>
      </c>
      <c r="G3872" s="1">
        <v>2.5009680965196686</v>
      </c>
      <c r="H3872" s="1">
        <v>0.98810485623690214</v>
      </c>
      <c r="I3872" s="1">
        <v>0.99959503702236263</v>
      </c>
      <c r="J3872" s="1">
        <v>0.52779929799086378</v>
      </c>
      <c r="K3872" s="1">
        <v>0.29568692704851574</v>
      </c>
      <c r="L3872" s="1">
        <v>0.69070857968347388</v>
      </c>
      <c r="M3872" s="1">
        <v>0.75162318057347077</v>
      </c>
      <c r="N3872" s="1">
        <v>0.26874860259585998</v>
      </c>
      <c r="O3872" s="1">
        <v>0.3571177062820558</v>
      </c>
      <c r="P3872" s="1">
        <v>0.8959384117228133</v>
      </c>
      <c r="Q3872" s="1">
        <v>1.2743723671776317</v>
      </c>
      <c r="R3872" s="1">
        <v>7.6885354753536819E-2</v>
      </c>
      <c r="S3872" s="1">
        <v>7.4241514873185093</v>
      </c>
      <c r="T3872" s="1">
        <v>0.43978492146813619</v>
      </c>
      <c r="U3872" s="1">
        <v>0.56151290955430766</v>
      </c>
      <c r="V3872" s="1">
        <v>0.40896275072377125</v>
      </c>
      <c r="W3872" s="1">
        <v>2.7057337705185508E-2</v>
      </c>
      <c r="X3872" s="1">
        <v>0.90721870082593414</v>
      </c>
      <c r="Y3872" s="1">
        <v>1.0049154647805534</v>
      </c>
      <c r="Z3872" s="1">
        <v>1.4665847794323987</v>
      </c>
      <c r="AA3872" s="1">
        <v>0.3977582934470893</v>
      </c>
      <c r="AB3872" s="1">
        <v>1.4495040554528129</v>
      </c>
      <c r="AC3872" s="1">
        <v>0.67302553804404519</v>
      </c>
      <c r="AD3872" s="1">
        <v>0.47561313930245347</v>
      </c>
      <c r="AE3872" s="1">
        <v>5.7869813813547152E-2</v>
      </c>
      <c r="AF3872" s="1">
        <v>0.73792892106603913</v>
      </c>
      <c r="AG3872" s="1">
        <v>1.0620734013452557</v>
      </c>
      <c r="AH3872" s="1">
        <v>1.7071226203910963</v>
      </c>
      <c r="AI3872" s="1">
        <v>0.7171608862068265</v>
      </c>
      <c r="AJ3872" s="1">
        <v>8.704941266183692E-4</v>
      </c>
      <c r="AK3872" s="1">
        <v>1.6248163389276697</v>
      </c>
      <c r="AL3872" s="1">
        <v>1.8600421949362023</v>
      </c>
      <c r="AM3872" s="1">
        <v>2.1728905765095523</v>
      </c>
      <c r="AN3872" s="1">
        <v>0.28201910984730488</v>
      </c>
      <c r="AO3872" s="1">
        <v>0.86001129295576972</v>
      </c>
      <c r="AP3872" s="1">
        <v>1.2194509313895378E-2</v>
      </c>
      <c r="AQ3872" s="1">
        <v>0.32764754440282556</v>
      </c>
      <c r="AR3872" s="1">
        <v>1.2897798138839349</v>
      </c>
      <c r="AS3872" s="1">
        <v>0.27265438083340915</v>
      </c>
      <c r="AT3872" s="1">
        <v>0.17829855718769311</v>
      </c>
      <c r="AU3872" s="1">
        <v>2.3940399747118684</v>
      </c>
      <c r="AV3872" s="1">
        <v>0.27433233133089419</v>
      </c>
      <c r="AW3872" s="1">
        <v>4.9249178442894941E-2</v>
      </c>
      <c r="AX3872" s="1">
        <v>2.1729284770189774</v>
      </c>
    </row>
    <row r="3873" spans="1:50" x14ac:dyDescent="0.25">
      <c r="A3873" s="1">
        <v>0.66729192053724884</v>
      </c>
      <c r="B3873" s="1">
        <v>0.47204508451929161</v>
      </c>
      <c r="C3873" s="1">
        <v>0.98065979770559342</v>
      </c>
      <c r="D3873" s="1">
        <v>0.37706927499870485</v>
      </c>
      <c r="E3873" s="1">
        <v>2.1315803095994492</v>
      </c>
      <c r="F3873" s="1">
        <v>5.9438975386115478E-4</v>
      </c>
      <c r="G3873" s="1">
        <v>1.3690891566746926</v>
      </c>
      <c r="H3873" s="1">
        <v>2.332641998962703</v>
      </c>
      <c r="I3873" s="1">
        <v>2.4780627827292205</v>
      </c>
      <c r="J3873" s="1">
        <v>0.19924726384611854</v>
      </c>
      <c r="K3873" s="1">
        <v>2.9539401626145119</v>
      </c>
      <c r="L3873" s="1">
        <v>7.1411434382853536E-2</v>
      </c>
      <c r="M3873" s="1">
        <v>0.21744856180102887</v>
      </c>
      <c r="N3873" s="1">
        <v>0.78833463913726776</v>
      </c>
      <c r="O3873" s="1">
        <v>0.642752818283016</v>
      </c>
      <c r="P3873" s="1">
        <v>0.22061288087417696</v>
      </c>
      <c r="Q3873" s="1">
        <v>1.3714314207569163</v>
      </c>
      <c r="R3873" s="1">
        <v>1.7922174756045808</v>
      </c>
      <c r="S3873" s="1">
        <v>0.49323249212127812</v>
      </c>
      <c r="T3873" s="1">
        <v>3.0351431957667661</v>
      </c>
      <c r="U3873" s="1">
        <v>0.25635165896972018</v>
      </c>
      <c r="V3873" s="1">
        <v>0.42891788665121322</v>
      </c>
      <c r="W3873" s="1">
        <v>0.59144411593827362</v>
      </c>
      <c r="X3873" s="1">
        <v>9.2521287275754649E-2</v>
      </c>
      <c r="Y3873" s="1">
        <v>0.57435309789290079</v>
      </c>
      <c r="Z3873" s="1">
        <v>2.0465011498732575</v>
      </c>
      <c r="AA3873" s="1">
        <v>1.0946614183213594</v>
      </c>
      <c r="AB3873" s="1">
        <v>1.863680413505062</v>
      </c>
      <c r="AC3873" s="1">
        <v>0.41461059534529632</v>
      </c>
      <c r="AD3873" s="1">
        <v>0.4220656004113052</v>
      </c>
      <c r="AE3873" s="1">
        <v>0.25289399502417337</v>
      </c>
      <c r="AF3873" s="1">
        <v>7.8442198221283024E-2</v>
      </c>
      <c r="AG3873" s="1">
        <v>0.14859916158460257</v>
      </c>
      <c r="AH3873" s="1">
        <v>1.8247553434383637</v>
      </c>
      <c r="AI3873" s="1">
        <v>0.5618154987416778</v>
      </c>
      <c r="AJ3873" s="1">
        <v>0.16380937059239553</v>
      </c>
      <c r="AK3873" s="1">
        <v>0.2381351215915069</v>
      </c>
      <c r="AL3873" s="1">
        <v>0.424684749117407</v>
      </c>
      <c r="AM3873" s="1">
        <v>9.6997512686563744E-2</v>
      </c>
      <c r="AN3873" s="1">
        <v>0.24358494270094735</v>
      </c>
      <c r="AO3873" s="1">
        <v>1.838365974011273</v>
      </c>
      <c r="AP3873" s="1">
        <v>1.614541004795214</v>
      </c>
      <c r="AQ3873" s="1">
        <v>1.6201663064554284</v>
      </c>
      <c r="AR3873" s="1">
        <v>0.87014170672063595</v>
      </c>
      <c r="AS3873" s="1">
        <v>0.76055710415105682</v>
      </c>
      <c r="AT3873" s="1">
        <v>0.37884975829377515</v>
      </c>
      <c r="AU3873" s="1">
        <v>0.37647705306712276</v>
      </c>
      <c r="AV3873" s="1">
        <v>4.5598505357656187E-2</v>
      </c>
      <c r="AW3873" s="1">
        <v>1.7362570696990716</v>
      </c>
      <c r="AX3873" s="1">
        <v>0.15387033790757548</v>
      </c>
    </row>
    <row r="3874" spans="1:50" x14ac:dyDescent="0.25">
      <c r="A3874" s="1">
        <v>1.9575801193083686</v>
      </c>
      <c r="B3874" s="1">
        <v>0.34778534139808315</v>
      </c>
      <c r="C3874" s="1">
        <v>0.88629136754819804</v>
      </c>
      <c r="D3874" s="1">
        <v>0.30770344380877135</v>
      </c>
      <c r="E3874" s="1">
        <v>0.28791418404186359</v>
      </c>
      <c r="F3874" s="1">
        <v>5.5482691229608277E-2</v>
      </c>
      <c r="G3874" s="1">
        <v>0.58933222525611129</v>
      </c>
      <c r="H3874" s="1">
        <v>0.75744480725061547</v>
      </c>
      <c r="I3874" s="1">
        <v>1.275128956699483</v>
      </c>
      <c r="J3874" s="1">
        <v>0.19665553207500447</v>
      </c>
      <c r="K3874" s="1">
        <v>0.63493355229899107</v>
      </c>
      <c r="L3874" s="1">
        <v>1.2040897626184794</v>
      </c>
      <c r="M3874" s="1">
        <v>0.32102601618190002</v>
      </c>
      <c r="N3874" s="1">
        <v>0.47293318514046306</v>
      </c>
      <c r="O3874" s="1">
        <v>1.6791956401118371</v>
      </c>
      <c r="P3874" s="1">
        <v>0.99393324086785761</v>
      </c>
      <c r="Q3874" s="1">
        <v>0.94375247505715565</v>
      </c>
      <c r="R3874" s="1">
        <v>0.28025277211844679</v>
      </c>
      <c r="S3874" s="1">
        <v>0.54253195513132779</v>
      </c>
      <c r="T3874" s="1">
        <v>0.307535116471432</v>
      </c>
      <c r="U3874" s="1">
        <v>0.12745267181925482</v>
      </c>
      <c r="V3874" s="1">
        <v>1.7863274118528809</v>
      </c>
      <c r="W3874" s="1">
        <v>0.41478291574886539</v>
      </c>
      <c r="X3874" s="1">
        <v>0.46525830905101068</v>
      </c>
      <c r="Y3874" s="1">
        <v>0.27172403627855718</v>
      </c>
      <c r="Z3874" s="1">
        <v>0.38193269280882164</v>
      </c>
      <c r="AA3874" s="1">
        <v>0.80705313923101263</v>
      </c>
      <c r="AB3874" s="1">
        <v>2.6380371406666723</v>
      </c>
      <c r="AC3874" s="1">
        <v>0.46455229316922492</v>
      </c>
      <c r="AD3874" s="1">
        <v>1.5303723095929895</v>
      </c>
      <c r="AE3874" s="1">
        <v>1.3923954708178718</v>
      </c>
      <c r="AF3874" s="1">
        <v>3.0397315414830746</v>
      </c>
      <c r="AG3874" s="1">
        <v>0.46842006739038083</v>
      </c>
      <c r="AH3874" s="1">
        <v>1.8277935643193284</v>
      </c>
      <c r="AI3874" s="1">
        <v>0.49832764278056257</v>
      </c>
      <c r="AJ3874" s="1">
        <v>0.11544551192862049</v>
      </c>
      <c r="AK3874" s="1">
        <v>0.4518971172665629</v>
      </c>
      <c r="AL3874" s="1">
        <v>0.20551824574907546</v>
      </c>
      <c r="AM3874" s="1">
        <v>2.7928745027239619</v>
      </c>
      <c r="AN3874" s="1">
        <v>0.37827970362939867</v>
      </c>
      <c r="AO3874" s="1">
        <v>0.85155159594424024</v>
      </c>
      <c r="AP3874" s="1">
        <v>0.12160185352290272</v>
      </c>
      <c r="AQ3874" s="1">
        <v>1.4224091902088429</v>
      </c>
      <c r="AR3874" s="1">
        <v>0.64083765306105189</v>
      </c>
      <c r="AS3874" s="1">
        <v>0.39820089979435552</v>
      </c>
      <c r="AT3874" s="1">
        <v>0.90813023197426035</v>
      </c>
      <c r="AU3874" s="1">
        <v>0.1749687983631513</v>
      </c>
      <c r="AV3874" s="1">
        <v>0.10790566104730941</v>
      </c>
      <c r="AW3874" s="1">
        <v>0.84850264103474715</v>
      </c>
      <c r="AX3874" s="1">
        <v>0.61277086847127615</v>
      </c>
    </row>
    <row r="3875" spans="1:50" x14ac:dyDescent="0.25">
      <c r="A3875" s="1">
        <v>0.65795321898226289</v>
      </c>
      <c r="B3875" s="1">
        <v>0.79596040685961533</v>
      </c>
      <c r="C3875" s="1">
        <v>4.420954533891585E-2</v>
      </c>
      <c r="D3875" s="1">
        <v>0.43772026300899902</v>
      </c>
      <c r="E3875" s="1">
        <v>2.0826628144619618E-2</v>
      </c>
      <c r="F3875" s="1">
        <v>0.42538269676406421</v>
      </c>
      <c r="G3875" s="1">
        <v>0.6338475678270431</v>
      </c>
      <c r="H3875" s="1">
        <v>0.15928689829400286</v>
      </c>
      <c r="I3875" s="1">
        <v>5.7603880485187942E-2</v>
      </c>
      <c r="J3875" s="1">
        <v>1.0747003689522818</v>
      </c>
      <c r="K3875" s="1">
        <v>0.45120139390351272</v>
      </c>
      <c r="L3875" s="1">
        <v>0.235688268573186</v>
      </c>
      <c r="M3875" s="1">
        <v>0.40049198945443176</v>
      </c>
      <c r="N3875" s="1">
        <v>0.43647209902357181</v>
      </c>
      <c r="O3875" s="1">
        <v>0.75844030646487703</v>
      </c>
      <c r="P3875" s="1">
        <v>0.17186424144408041</v>
      </c>
      <c r="Q3875" s="1">
        <v>1.0363107606807722</v>
      </c>
      <c r="R3875" s="1">
        <v>0.80882368680745675</v>
      </c>
      <c r="S3875" s="1">
        <v>7.0266883542986228E-2</v>
      </c>
      <c r="T3875" s="1">
        <v>0.29095166072686024</v>
      </c>
      <c r="U3875" s="1">
        <v>0.41221335150536714</v>
      </c>
      <c r="V3875" s="1">
        <v>4.3364703632687478</v>
      </c>
      <c r="W3875" s="1">
        <v>1.49065016030916</v>
      </c>
      <c r="X3875" s="1">
        <v>0.17104166936589094</v>
      </c>
      <c r="Y3875" s="1">
        <v>2.1574590699903236</v>
      </c>
      <c r="Z3875" s="1">
        <v>8.9798942703285339E-2</v>
      </c>
      <c r="AA3875" s="1">
        <v>0.26321108491703826</v>
      </c>
      <c r="AB3875" s="1">
        <v>0.28035669968541227</v>
      </c>
      <c r="AC3875" s="1">
        <v>3.2716669447317597</v>
      </c>
      <c r="AD3875" s="1">
        <v>2.0313783546505775</v>
      </c>
      <c r="AE3875" s="1">
        <v>0.148824601831749</v>
      </c>
      <c r="AF3875" s="1">
        <v>3.8828789346129051E-2</v>
      </c>
      <c r="AG3875" s="1">
        <v>0.18778705035622015</v>
      </c>
      <c r="AH3875" s="1">
        <v>1.2114607505187849</v>
      </c>
      <c r="AI3875" s="1">
        <v>2.3326410536190698</v>
      </c>
      <c r="AJ3875" s="1">
        <v>0.52064437044314393</v>
      </c>
      <c r="AK3875" s="1">
        <v>0.56188221039379038</v>
      </c>
      <c r="AL3875" s="1">
        <v>8.2803097842732196E-2</v>
      </c>
      <c r="AM3875" s="1">
        <v>0.27721643490271847</v>
      </c>
      <c r="AN3875" s="1">
        <v>2.7021432964562258</v>
      </c>
      <c r="AO3875" s="1">
        <v>0.66012966504686077</v>
      </c>
      <c r="AP3875" s="1">
        <v>0.37999545499895465</v>
      </c>
      <c r="AQ3875" s="1">
        <v>2.6664568452899866</v>
      </c>
      <c r="AR3875" s="1">
        <v>3.0406066060380503</v>
      </c>
      <c r="AS3875" s="1">
        <v>0.85369257773943574</v>
      </c>
      <c r="AT3875" s="1">
        <v>0.12746812442202707</v>
      </c>
      <c r="AU3875" s="1">
        <v>9.2892294055260644E-2</v>
      </c>
      <c r="AV3875" s="1">
        <v>0.12468562100114446</v>
      </c>
      <c r="AW3875" s="1">
        <v>2.4670059723301345</v>
      </c>
      <c r="AX3875" s="1">
        <v>1.5873694369487148</v>
      </c>
    </row>
    <row r="3876" spans="1:50" x14ac:dyDescent="0.25">
      <c r="A3876" s="1">
        <v>0.4265024959119042</v>
      </c>
      <c r="B3876" s="1">
        <v>0.55045880415764825</v>
      </c>
      <c r="C3876" s="1">
        <v>0.71960978998285763</v>
      </c>
      <c r="D3876" s="1">
        <v>1.1714296409797269</v>
      </c>
      <c r="E3876" s="1">
        <v>0.80330959245395028</v>
      </c>
      <c r="F3876" s="1">
        <v>0.54877607586196431</v>
      </c>
      <c r="G3876" s="1">
        <v>0.28727812489629401</v>
      </c>
      <c r="H3876" s="1">
        <v>0.10867105183359393</v>
      </c>
      <c r="I3876" s="1">
        <v>0.54073007583119204</v>
      </c>
      <c r="J3876" s="1">
        <v>0.49878700281436877</v>
      </c>
      <c r="K3876" s="1">
        <v>1.7421816177474252</v>
      </c>
      <c r="L3876" s="1">
        <v>0.20407104509142926</v>
      </c>
      <c r="M3876" s="1">
        <v>1.3265328608696092</v>
      </c>
      <c r="N3876" s="1">
        <v>0.47754557172299172</v>
      </c>
      <c r="O3876" s="1">
        <v>1.1782164941057403</v>
      </c>
      <c r="P3876" s="1">
        <v>2.2289616871810223</v>
      </c>
      <c r="Q3876" s="1">
        <v>1.9696624410064152</v>
      </c>
      <c r="R3876" s="1">
        <v>2.6202436828090909</v>
      </c>
      <c r="S3876" s="1">
        <v>1.4423473402569211</v>
      </c>
      <c r="T3876" s="1">
        <v>0.8962286255342945</v>
      </c>
      <c r="U3876" s="1">
        <v>0.1102659911648555</v>
      </c>
      <c r="V3876" s="1">
        <v>0.54085334446157796</v>
      </c>
      <c r="W3876" s="1">
        <v>2.4017622843648594E-2</v>
      </c>
      <c r="X3876" s="1">
        <v>0.99652563797240035</v>
      </c>
      <c r="Y3876" s="1">
        <v>0.97821395884710183</v>
      </c>
      <c r="Z3876" s="1">
        <v>0.83374660826092528</v>
      </c>
      <c r="AA3876" s="1">
        <v>1.4768208332460351</v>
      </c>
      <c r="AB3876" s="1">
        <v>1.5172969623609622</v>
      </c>
      <c r="AC3876" s="1">
        <v>1.0033196969606104</v>
      </c>
      <c r="AD3876" s="1">
        <v>0.72284014586553191</v>
      </c>
      <c r="AE3876" s="1">
        <v>0.25038610106555448</v>
      </c>
      <c r="AF3876" s="1">
        <v>0.40068368894082435</v>
      </c>
      <c r="AG3876" s="1">
        <v>2.0343995916491302</v>
      </c>
      <c r="AH3876" s="1">
        <v>1.1239936343565995</v>
      </c>
      <c r="AI3876" s="1">
        <v>6.9598443985438879E-2</v>
      </c>
      <c r="AJ3876" s="1">
        <v>0.64080479044284566</v>
      </c>
      <c r="AK3876" s="1">
        <v>0.54129840003737806</v>
      </c>
      <c r="AL3876" s="1">
        <v>0.62158115396554026</v>
      </c>
      <c r="AM3876" s="1">
        <v>1.2542366826706726</v>
      </c>
      <c r="AN3876" s="1">
        <v>2.2240197866206506</v>
      </c>
      <c r="AO3876" s="1">
        <v>2.424741600345719</v>
      </c>
      <c r="AP3876" s="1">
        <v>0.67057971852358034</v>
      </c>
      <c r="AQ3876" s="1">
        <v>1.1683217048038357</v>
      </c>
      <c r="AR3876" s="1">
        <v>0.72050847241338412</v>
      </c>
      <c r="AS3876" s="1">
        <v>0.2075139148997851</v>
      </c>
      <c r="AT3876" s="1">
        <v>0.1887092136518847</v>
      </c>
      <c r="AU3876" s="1">
        <v>4.4836240617126842E-2</v>
      </c>
      <c r="AV3876" s="1">
        <v>0.74642587125039972</v>
      </c>
      <c r="AW3876" s="1">
        <v>0.52214586893889414</v>
      </c>
      <c r="AX3876" s="1">
        <v>0.65365656935112482</v>
      </c>
    </row>
    <row r="3877" spans="1:50" x14ac:dyDescent="0.25">
      <c r="A3877" s="1">
        <v>0.38626973451581154</v>
      </c>
      <c r="B3877" s="1">
        <v>0.86316547128421106</v>
      </c>
      <c r="C3877" s="1">
        <v>0.84071988207264803</v>
      </c>
      <c r="D3877" s="1">
        <v>0.58089984618871759</v>
      </c>
      <c r="E3877" s="1">
        <v>0.76177463015802671</v>
      </c>
      <c r="F3877" s="1">
        <v>1.0237267701185584</v>
      </c>
      <c r="G3877" s="1">
        <v>3.0731174292629562</v>
      </c>
      <c r="H3877" s="1">
        <v>5.0082161809531775E-2</v>
      </c>
      <c r="I3877" s="1">
        <v>0.81679327364015475</v>
      </c>
      <c r="J3877" s="1">
        <v>4.9306881485196262E-2</v>
      </c>
      <c r="K3877" s="1">
        <v>0.12622347487048075</v>
      </c>
      <c r="L3877" s="1">
        <v>0.97563140278781879</v>
      </c>
      <c r="M3877" s="1">
        <v>1.0800171812412436</v>
      </c>
      <c r="N3877" s="1">
        <v>1.1185554073774044</v>
      </c>
      <c r="O3877" s="1">
        <v>0.6308679566119243</v>
      </c>
      <c r="P3877" s="1">
        <v>7.5283358654609916E-2</v>
      </c>
      <c r="Q3877" s="1">
        <v>9.2363976816126209E-2</v>
      </c>
      <c r="R3877" s="1">
        <v>0.88116218164269777</v>
      </c>
      <c r="S3877" s="1">
        <v>0.44298221768358392</v>
      </c>
      <c r="T3877" s="1">
        <v>0.38229389982871387</v>
      </c>
      <c r="U3877" s="1">
        <v>1.0689235965849531</v>
      </c>
      <c r="V3877" s="1">
        <v>0.82249454497520957</v>
      </c>
      <c r="W3877" s="1">
        <v>2.179029829333385</v>
      </c>
      <c r="X3877" s="1">
        <v>0.14806342899163624</v>
      </c>
      <c r="Y3877" s="1">
        <v>1.9093752104371E-2</v>
      </c>
      <c r="Z3877" s="1">
        <v>3.4608206049725351E-2</v>
      </c>
      <c r="AA3877" s="1">
        <v>0.7372376039552847</v>
      </c>
      <c r="AB3877" s="1">
        <v>0.17441348160821835</v>
      </c>
      <c r="AC3877" s="1">
        <v>1.1039727459605377</v>
      </c>
      <c r="AD3877" s="1">
        <v>0.32599573860745495</v>
      </c>
      <c r="AE3877" s="1">
        <v>9.7990706214709011E-2</v>
      </c>
      <c r="AF3877" s="1">
        <v>0.17823919565330409</v>
      </c>
      <c r="AG3877" s="1">
        <v>0.92677443958400418</v>
      </c>
      <c r="AH3877" s="1">
        <v>0.40800986120277954</v>
      </c>
      <c r="AI3877" s="1">
        <v>2.0476898579569913</v>
      </c>
      <c r="AJ3877" s="1">
        <v>1.0465550243418735</v>
      </c>
      <c r="AK3877" s="1">
        <v>0.63406507571560311</v>
      </c>
      <c r="AL3877" s="1">
        <v>0.96736728226639368</v>
      </c>
      <c r="AM3877" s="1">
        <v>0.53077295879194053</v>
      </c>
      <c r="AN3877" s="1">
        <v>0.25187839213712782</v>
      </c>
      <c r="AO3877" s="1">
        <v>3.2409851584122615E-2</v>
      </c>
      <c r="AP3877" s="1">
        <v>2.2929429503694783</v>
      </c>
      <c r="AQ3877" s="1">
        <v>0.76093480063722829</v>
      </c>
      <c r="AR3877" s="1">
        <v>1.8529851992705242</v>
      </c>
      <c r="AS3877" s="1">
        <v>0.59638137304564587</v>
      </c>
      <c r="AT3877" s="1">
        <v>3.4333763116473438E-2</v>
      </c>
      <c r="AU3877" s="1">
        <v>2.7438711393059432</v>
      </c>
      <c r="AV3877" s="1">
        <v>0.10073734395788328</v>
      </c>
      <c r="AW3877" s="1">
        <v>1.3487112959385577</v>
      </c>
      <c r="AX3877" s="1">
        <v>2.3801311215758547</v>
      </c>
    </row>
    <row r="3878" spans="1:50" x14ac:dyDescent="0.25">
      <c r="A3878" s="1">
        <v>0.96068169089882438</v>
      </c>
      <c r="B3878" s="1">
        <v>5.152327569781924E-2</v>
      </c>
      <c r="C3878" s="1">
        <v>3.3771948101046987</v>
      </c>
      <c r="D3878" s="1">
        <v>1.2570544583190308</v>
      </c>
      <c r="E3878" s="1">
        <v>1.0510174877706473</v>
      </c>
      <c r="F3878" s="1">
        <v>1.0163726345905886</v>
      </c>
      <c r="G3878" s="1">
        <v>1.7589629558961977</v>
      </c>
      <c r="H3878" s="1">
        <v>1.0499864942223645</v>
      </c>
      <c r="I3878" s="1">
        <v>0.25168587307765211</v>
      </c>
      <c r="J3878" s="1">
        <v>0.22922418822710589</v>
      </c>
      <c r="K3878" s="1">
        <v>1.2800090419653571</v>
      </c>
      <c r="L3878" s="1">
        <v>0.26261660020167188</v>
      </c>
      <c r="M3878" s="1">
        <v>0.66188267908159604</v>
      </c>
      <c r="N3878" s="1">
        <v>0.36728830722641265</v>
      </c>
      <c r="O3878" s="1">
        <v>0.70197669713952038</v>
      </c>
      <c r="P3878" s="1">
        <v>1.4803425197037516</v>
      </c>
      <c r="Q3878" s="1">
        <v>0.54896989070815294</v>
      </c>
      <c r="R3878" s="1">
        <v>0.96919581312339642</v>
      </c>
      <c r="S3878" s="1">
        <v>2.2542187173406951</v>
      </c>
      <c r="T3878" s="1">
        <v>0.67049927915933383</v>
      </c>
      <c r="U3878" s="1">
        <v>1.5472704093429552</v>
      </c>
      <c r="V3878" s="1">
        <v>0.43318674878502417</v>
      </c>
      <c r="W3878" s="1">
        <v>2.2712068845746085</v>
      </c>
      <c r="X3878" s="1">
        <v>0.4339227635290473</v>
      </c>
      <c r="Y3878" s="1">
        <v>0.80608282262110065</v>
      </c>
      <c r="Z3878" s="1">
        <v>0.24773154933549221</v>
      </c>
      <c r="AA3878" s="1">
        <v>0.85071071825552036</v>
      </c>
      <c r="AB3878" s="1">
        <v>0.12433453466986523</v>
      </c>
      <c r="AC3878" s="1">
        <v>1.0134833749520995</v>
      </c>
      <c r="AD3878" s="1">
        <v>0.89134954858805204</v>
      </c>
      <c r="AE3878" s="1">
        <v>0.69190923502119017</v>
      </c>
      <c r="AF3878" s="1">
        <v>0.22993065911806831</v>
      </c>
      <c r="AG3878" s="1">
        <v>0.79131862511750561</v>
      </c>
      <c r="AH3878" s="1">
        <v>0.26713484590751629</v>
      </c>
      <c r="AI3878" s="1">
        <v>0.21281848958411906</v>
      </c>
      <c r="AJ3878" s="1">
        <v>5.5767241688193065</v>
      </c>
      <c r="AK3878" s="1">
        <v>0.8697196119014462</v>
      </c>
      <c r="AL3878" s="1">
        <v>1.1359530572196321</v>
      </c>
      <c r="AM3878" s="1">
        <v>0.66130266762533152</v>
      </c>
      <c r="AN3878" s="1">
        <v>1.1240632855094941</v>
      </c>
      <c r="AO3878" s="1">
        <v>2.2195790530309374</v>
      </c>
      <c r="AP3878" s="1">
        <v>0.44159773115508155</v>
      </c>
      <c r="AQ3878" s="1">
        <v>0.40356868601505119</v>
      </c>
      <c r="AR3878" s="1">
        <v>0.7263289900367691</v>
      </c>
      <c r="AS3878" s="1">
        <v>0.10470433391025458</v>
      </c>
      <c r="AT3878" s="1">
        <v>2.9760949290237582</v>
      </c>
      <c r="AU3878" s="1">
        <v>4.6184821771360074</v>
      </c>
      <c r="AV3878" s="1">
        <v>1.4423192361530301</v>
      </c>
      <c r="AW3878" s="1">
        <v>1.3344962102322497</v>
      </c>
      <c r="AX3878" s="1">
        <v>0.81825981966277628</v>
      </c>
    </row>
    <row r="3879" spans="1:50" x14ac:dyDescent="0.25">
      <c r="A3879" s="1">
        <v>2.790166365981217</v>
      </c>
      <c r="B3879" s="1">
        <v>0.55208337350299974</v>
      </c>
      <c r="C3879" s="1">
        <v>0.97841525967770737</v>
      </c>
      <c r="D3879" s="1">
        <v>0.36176230714726915</v>
      </c>
      <c r="E3879" s="1">
        <v>7.9553497805629203E-2</v>
      </c>
      <c r="F3879" s="1">
        <v>1.2642946429822361</v>
      </c>
      <c r="G3879" s="1">
        <v>0.6515265671932815</v>
      </c>
      <c r="H3879" s="1">
        <v>0.27844868867766143</v>
      </c>
      <c r="I3879" s="1">
        <v>0.25773769146032555</v>
      </c>
      <c r="J3879" s="1">
        <v>0.27161102731909914</v>
      </c>
      <c r="K3879" s="1">
        <v>2.1171857365931297</v>
      </c>
      <c r="L3879" s="1">
        <v>0.14539182782795707</v>
      </c>
      <c r="M3879" s="1">
        <v>0.23259374770122626</v>
      </c>
      <c r="N3879" s="1">
        <v>1.2739015538612342</v>
      </c>
      <c r="O3879" s="1">
        <v>3.4620705278976276</v>
      </c>
      <c r="P3879" s="1">
        <v>0.44119120147747237</v>
      </c>
      <c r="Q3879" s="1">
        <v>1.4040420898533006</v>
      </c>
      <c r="R3879" s="1">
        <v>9.195062761900942E-2</v>
      </c>
      <c r="S3879" s="1">
        <v>3.0017916126186477</v>
      </c>
      <c r="T3879" s="1">
        <v>0.26409787858948125</v>
      </c>
      <c r="U3879" s="1">
        <v>6.6316167382358654E-2</v>
      </c>
      <c r="V3879" s="1">
        <v>2.3601208725801688</v>
      </c>
      <c r="W3879" s="1">
        <v>0.27377005726524289</v>
      </c>
      <c r="X3879" s="1">
        <v>3.5863534544808271</v>
      </c>
      <c r="Y3879" s="1">
        <v>9.5058912767203921E-2</v>
      </c>
      <c r="Z3879" s="1">
        <v>0.31752056748763419</v>
      </c>
      <c r="AA3879" s="1">
        <v>0.27526760966005165</v>
      </c>
      <c r="AB3879" s="1">
        <v>7.6608082407731884E-2</v>
      </c>
      <c r="AC3879" s="1">
        <v>1.5854144957545548</v>
      </c>
      <c r="AD3879" s="1">
        <v>3.7770758488037921</v>
      </c>
      <c r="AE3879" s="1">
        <v>3.5681182212424632E-2</v>
      </c>
      <c r="AF3879" s="1">
        <v>1.2439328895843975</v>
      </c>
      <c r="AG3879" s="1">
        <v>0.91337215465070531</v>
      </c>
      <c r="AH3879" s="1">
        <v>1.280936430537476</v>
      </c>
      <c r="AI3879" s="1">
        <v>1.3613777697283393</v>
      </c>
      <c r="AJ3879" s="1">
        <v>0.24179608912048881</v>
      </c>
      <c r="AK3879" s="1">
        <v>0.32650461429104682</v>
      </c>
      <c r="AL3879" s="1">
        <v>1.0528299422879002</v>
      </c>
      <c r="AM3879" s="1">
        <v>7.7368255043399559E-2</v>
      </c>
      <c r="AN3879" s="1">
        <v>1.0889759847625984</v>
      </c>
      <c r="AO3879" s="1">
        <v>1.2827103064502587</v>
      </c>
      <c r="AP3879" s="1">
        <v>0.72419030695009301</v>
      </c>
      <c r="AQ3879" s="1">
        <v>0.28696364416396719</v>
      </c>
      <c r="AR3879" s="1">
        <v>0.24537576645610529</v>
      </c>
      <c r="AS3879" s="1">
        <v>2.2704928936775195E-2</v>
      </c>
      <c r="AT3879" s="1">
        <v>0.1199651148432167</v>
      </c>
      <c r="AU3879" s="1">
        <v>0.46807140358718824</v>
      </c>
      <c r="AV3879" s="1">
        <v>4.1719020299165244E-2</v>
      </c>
      <c r="AW3879" s="1">
        <v>0.65894755746805567</v>
      </c>
      <c r="AX3879" s="1">
        <v>0.63396070945839156</v>
      </c>
    </row>
    <row r="3880" spans="1:50" x14ac:dyDescent="0.25">
      <c r="A3880" s="1">
        <v>0.14127127339742698</v>
      </c>
      <c r="B3880" s="1">
        <v>1.7157572227606401</v>
      </c>
      <c r="C3880" s="1">
        <v>1.0088464922893736</v>
      </c>
      <c r="D3880" s="1">
        <v>4.2550329580754116E-2</v>
      </c>
      <c r="E3880" s="1">
        <v>0.60720202215215069</v>
      </c>
      <c r="F3880" s="1">
        <v>0.64191938690705908</v>
      </c>
      <c r="G3880" s="1">
        <v>2.9244925221635225</v>
      </c>
      <c r="H3880" s="1">
        <v>4.9623570784528809E-2</v>
      </c>
      <c r="I3880" s="1">
        <v>2.4426327979286704</v>
      </c>
      <c r="J3880" s="1">
        <v>1.285516620909356</v>
      </c>
      <c r="K3880" s="1">
        <v>0.26993597605486763</v>
      </c>
      <c r="L3880" s="1">
        <v>2.4621858057869912</v>
      </c>
      <c r="M3880" s="1">
        <v>2.2234569073646413</v>
      </c>
      <c r="N3880" s="1">
        <v>2.4841511232286217</v>
      </c>
      <c r="O3880" s="1">
        <v>1.1351904605981751</v>
      </c>
      <c r="P3880" s="1">
        <v>0.87793359495199519</v>
      </c>
      <c r="Q3880" s="1">
        <v>0.77081199000186507</v>
      </c>
      <c r="R3880" s="1">
        <v>0.88369960468770858</v>
      </c>
      <c r="S3880" s="1">
        <v>0.8011154118268029</v>
      </c>
      <c r="T3880" s="1">
        <v>0.7942492071462659</v>
      </c>
      <c r="U3880" s="1">
        <v>3.1795046143361958</v>
      </c>
      <c r="V3880" s="1">
        <v>1.4656741211827853</v>
      </c>
      <c r="W3880" s="1">
        <v>0.92234557928709615</v>
      </c>
      <c r="X3880" s="1">
        <v>0.28834150260855812</v>
      </c>
      <c r="Y3880" s="1">
        <v>0.52594765570200241</v>
      </c>
      <c r="Z3880" s="1">
        <v>0.86323942626249073</v>
      </c>
      <c r="AA3880" s="1">
        <v>0.92078700079458131</v>
      </c>
      <c r="AB3880" s="1">
        <v>3.6603517221610433</v>
      </c>
      <c r="AC3880" s="1">
        <v>0.83619567087852464</v>
      </c>
      <c r="AD3880" s="1">
        <v>1.2469412505508246</v>
      </c>
      <c r="AE3880" s="1">
        <v>0.5339360638570676</v>
      </c>
      <c r="AF3880" s="1">
        <v>0.7541161184586006</v>
      </c>
      <c r="AG3880" s="1">
        <v>0.76463015148052027</v>
      </c>
      <c r="AH3880" s="1">
        <v>2.1720770559147242</v>
      </c>
      <c r="AI3880" s="1">
        <v>0.3397972896551158</v>
      </c>
      <c r="AJ3880" s="1">
        <v>0.34422887146055053</v>
      </c>
      <c r="AK3880" s="1">
        <v>0.81730940993847068</v>
      </c>
      <c r="AL3880" s="1">
        <v>1.7942386527825871</v>
      </c>
      <c r="AM3880" s="1">
        <v>0.23441019580172029</v>
      </c>
      <c r="AN3880" s="1">
        <v>1.5858079975883408</v>
      </c>
      <c r="AO3880" s="1">
        <v>1.7115083166086955</v>
      </c>
      <c r="AP3880" s="1">
        <v>0.19733075335658776</v>
      </c>
      <c r="AQ3880" s="1">
        <v>1.1782373186422199</v>
      </c>
      <c r="AR3880" s="1">
        <v>0.87097170288360881</v>
      </c>
      <c r="AS3880" s="1">
        <v>0.75700570536974643</v>
      </c>
      <c r="AT3880" s="1">
        <v>5.3430401821839689E-2</v>
      </c>
      <c r="AU3880" s="1">
        <v>0.48039956294642278</v>
      </c>
      <c r="AV3880" s="1">
        <v>0.19401099143984796</v>
      </c>
      <c r="AW3880" s="1">
        <v>0.94380322988490672</v>
      </c>
      <c r="AX3880" s="1">
        <v>1.5285734330506273</v>
      </c>
    </row>
    <row r="3881" spans="1:50" x14ac:dyDescent="0.25">
      <c r="A3881" s="1">
        <v>0.46695475112364143</v>
      </c>
      <c r="B3881" s="1">
        <v>0.14044243749096053</v>
      </c>
      <c r="C3881" s="1">
        <v>0.73644999179596804</v>
      </c>
      <c r="D3881" s="1">
        <v>0.7085605606613451</v>
      </c>
      <c r="E3881" s="1">
        <v>0.34213431004585221</v>
      </c>
      <c r="F3881" s="1">
        <v>1.7739416513468529</v>
      </c>
      <c r="G3881" s="1">
        <v>0.64799186021522381</v>
      </c>
      <c r="H3881" s="1">
        <v>2.6974147896309368</v>
      </c>
      <c r="I3881" s="1">
        <v>3.0484471662153036</v>
      </c>
      <c r="J3881" s="1">
        <v>0.98274532606505538</v>
      </c>
      <c r="K3881" s="1">
        <v>1.1082682220620013</v>
      </c>
      <c r="L3881" s="1">
        <v>0.69356922299488455</v>
      </c>
      <c r="M3881" s="1">
        <v>5.2549854919475843E-2</v>
      </c>
      <c r="N3881" s="1">
        <v>0.31747942845989008</v>
      </c>
      <c r="O3881" s="1">
        <v>2.4120167680389661</v>
      </c>
      <c r="P3881" s="1">
        <v>0.83507011512594287</v>
      </c>
      <c r="Q3881" s="1">
        <v>0.91191860976124395</v>
      </c>
      <c r="R3881" s="1">
        <v>4.0699651543917321</v>
      </c>
      <c r="S3881" s="1">
        <v>2.5765550430374446</v>
      </c>
      <c r="T3881" s="1">
        <v>1.1538680456560326</v>
      </c>
      <c r="U3881" s="1">
        <v>0.54993213051086964</v>
      </c>
      <c r="V3881" s="1">
        <v>2.5151214814766241</v>
      </c>
      <c r="W3881" s="1">
        <v>1.9224347758637328E-3</v>
      </c>
      <c r="X3881" s="1">
        <v>0.39290492423973178</v>
      </c>
      <c r="Y3881" s="1">
        <v>0.73497207926387398</v>
      </c>
      <c r="Z3881" s="1">
        <v>0.97256025653497602</v>
      </c>
      <c r="AA3881" s="1">
        <v>3.6694493891561484</v>
      </c>
      <c r="AB3881" s="1">
        <v>0.15978055022062118</v>
      </c>
      <c r="AC3881" s="1">
        <v>0.18046229071015807</v>
      </c>
      <c r="AD3881" s="1">
        <v>7.9433931529394736E-2</v>
      </c>
      <c r="AE3881" s="1">
        <v>0.16842523541390156</v>
      </c>
      <c r="AF3881" s="1">
        <v>2.9120452203269869</v>
      </c>
      <c r="AG3881" s="1">
        <v>0.72166333009255812</v>
      </c>
      <c r="AH3881" s="1">
        <v>0.40249507465093487</v>
      </c>
      <c r="AI3881" s="1">
        <v>0.44479786076323219</v>
      </c>
      <c r="AJ3881" s="1">
        <v>0.88666190937112743</v>
      </c>
      <c r="AK3881" s="1">
        <v>1.6465662501485563</v>
      </c>
      <c r="AL3881" s="1">
        <v>1.8161133768736923</v>
      </c>
      <c r="AM3881" s="1">
        <v>0.24501580859431843</v>
      </c>
      <c r="AN3881" s="1">
        <v>1.4500293223212104</v>
      </c>
      <c r="AO3881" s="1">
        <v>2.2454467758484706</v>
      </c>
      <c r="AP3881" s="1">
        <v>1.3921286088175864</v>
      </c>
      <c r="AQ3881" s="1">
        <v>0.81049152075754705</v>
      </c>
      <c r="AR3881" s="1">
        <v>0.99844050132565587</v>
      </c>
      <c r="AS3881" s="1">
        <v>0.60636334771979505</v>
      </c>
      <c r="AT3881" s="1">
        <v>0.81378527754800434</v>
      </c>
      <c r="AU3881" s="1">
        <v>0.18463499804090777</v>
      </c>
      <c r="AV3881" s="1">
        <v>1.112049405277163</v>
      </c>
      <c r="AW3881" s="1">
        <v>0.34390650418841401</v>
      </c>
      <c r="AX3881" s="1">
        <v>2.1600549748543365</v>
      </c>
    </row>
    <row r="3882" spans="1:50" x14ac:dyDescent="0.25">
      <c r="A3882" s="1">
        <v>3.7830746151574308</v>
      </c>
      <c r="B3882" s="1">
        <v>0.11508789276062281</v>
      </c>
      <c r="C3882" s="1">
        <v>1.0511494655505109</v>
      </c>
      <c r="D3882" s="1">
        <v>0.59481458982126489</v>
      </c>
      <c r="E3882" s="1">
        <v>0.77437768764239723</v>
      </c>
      <c r="F3882" s="1">
        <v>0.37729706754659931</v>
      </c>
      <c r="G3882" s="1">
        <v>0.28537410358185561</v>
      </c>
      <c r="H3882" s="1">
        <v>9.8138992650946139E-2</v>
      </c>
      <c r="I3882" s="1">
        <v>1.4255491517977976</v>
      </c>
      <c r="J3882" s="1">
        <v>0.40335820021637142</v>
      </c>
      <c r="K3882" s="1">
        <v>0.23683171820035884</v>
      </c>
      <c r="L3882" s="1">
        <v>0.34842840884944104</v>
      </c>
      <c r="M3882" s="1">
        <v>0.15269442531559174</v>
      </c>
      <c r="N3882" s="1">
        <v>2.2010879563353858</v>
      </c>
      <c r="O3882" s="1">
        <v>1.4249759202441692</v>
      </c>
      <c r="P3882" s="1">
        <v>0.44716820294824211</v>
      </c>
      <c r="Q3882" s="1">
        <v>1.7473896455066638</v>
      </c>
      <c r="R3882" s="1">
        <v>0.10549627817690631</v>
      </c>
      <c r="S3882" s="1">
        <v>1.3536230989033036</v>
      </c>
      <c r="T3882" s="1">
        <v>0.19498342519696951</v>
      </c>
      <c r="U3882" s="1">
        <v>0.5203240504337896</v>
      </c>
      <c r="V3882" s="1">
        <v>2.0284952484323266</v>
      </c>
      <c r="W3882" s="1">
        <v>0.88215816707670414</v>
      </c>
      <c r="X3882" s="1">
        <v>0.69057153267404292</v>
      </c>
      <c r="Y3882" s="1">
        <v>0.48415589514473617</v>
      </c>
      <c r="Z3882" s="1">
        <v>1.6602278767542669</v>
      </c>
      <c r="AA3882" s="1">
        <v>0.29783617126407785</v>
      </c>
      <c r="AB3882" s="1">
        <v>1.6154081999237144</v>
      </c>
      <c r="AC3882" s="1">
        <v>0.42838960913562002</v>
      </c>
      <c r="AD3882" s="1">
        <v>1.831050905942226</v>
      </c>
      <c r="AE3882" s="1">
        <v>2.6742785920361936</v>
      </c>
      <c r="AF3882" s="1">
        <v>0.5711616719974304</v>
      </c>
      <c r="AG3882" s="1">
        <v>0.92775246678343859</v>
      </c>
      <c r="AH3882" s="1">
        <v>0.25031110670390955</v>
      </c>
      <c r="AI3882" s="1">
        <v>0.61190995071789667</v>
      </c>
      <c r="AJ3882" s="1">
        <v>1.1461644249205774</v>
      </c>
      <c r="AK3882" s="1">
        <v>4.7508845413427328E-2</v>
      </c>
      <c r="AL3882" s="1">
        <v>1.0417983654576506</v>
      </c>
      <c r="AM3882" s="1">
        <v>1.3021297973739734</v>
      </c>
      <c r="AN3882" s="1">
        <v>1.9880819587817036</v>
      </c>
      <c r="AO3882" s="1">
        <v>0.38061720110994296</v>
      </c>
      <c r="AP3882" s="1">
        <v>1.7665323236922212</v>
      </c>
      <c r="AQ3882" s="1">
        <v>0.35797467428097968</v>
      </c>
      <c r="AR3882" s="1">
        <v>1.2268271908990334</v>
      </c>
      <c r="AS3882" s="1">
        <v>2.4536066542607542</v>
      </c>
      <c r="AT3882" s="1">
        <v>0.58544601910214611</v>
      </c>
      <c r="AU3882" s="1">
        <v>0.72234543119019834</v>
      </c>
      <c r="AV3882" s="1">
        <v>1.5042329276333382</v>
      </c>
      <c r="AW3882" s="1">
        <v>3.1304941742661074</v>
      </c>
      <c r="AX3882" s="1">
        <v>1.3326592758079872</v>
      </c>
    </row>
    <row r="3883" spans="1:50" x14ac:dyDescent="0.25">
      <c r="A3883" s="1">
        <v>4.6841035396545376E-2</v>
      </c>
      <c r="B3883" s="1">
        <v>1.3551622261610823</v>
      </c>
      <c r="C3883" s="1">
        <v>1.6663957321434197</v>
      </c>
      <c r="D3883" s="1">
        <v>0.70648248108762934</v>
      </c>
      <c r="E3883" s="1">
        <v>2.3993494967300113</v>
      </c>
      <c r="F3883" s="1">
        <v>0.23781439076924399</v>
      </c>
      <c r="G3883" s="1">
        <v>0.18637911979896632</v>
      </c>
      <c r="H3883" s="1">
        <v>1.5456661401654459</v>
      </c>
      <c r="I3883" s="1">
        <v>1.0641053743931803</v>
      </c>
      <c r="J3883" s="1">
        <v>1.7781480946451199E-3</v>
      </c>
      <c r="K3883" s="1">
        <v>2.0922398696283389</v>
      </c>
      <c r="L3883" s="1">
        <v>0.61440490150203364</v>
      </c>
      <c r="M3883" s="1">
        <v>0.29366058158033631</v>
      </c>
      <c r="N3883" s="1">
        <v>0.75424868087093744</v>
      </c>
      <c r="O3883" s="1">
        <v>0.36117705294009111</v>
      </c>
      <c r="P3883" s="1">
        <v>0.85318980116637377</v>
      </c>
      <c r="Q3883" s="1">
        <v>1.336121072146256</v>
      </c>
      <c r="R3883" s="1">
        <v>0.54518432152487051</v>
      </c>
      <c r="S3883" s="1">
        <v>1.8151979068454134</v>
      </c>
      <c r="T3883" s="1">
        <v>1.7597924253657415</v>
      </c>
      <c r="U3883" s="1">
        <v>0.52004566142369846</v>
      </c>
      <c r="V3883" s="1">
        <v>0.11198519686082227</v>
      </c>
      <c r="W3883" s="1">
        <v>0.637827689817414</v>
      </c>
      <c r="X3883" s="1">
        <v>0.59172208720123953</v>
      </c>
      <c r="Y3883" s="1">
        <v>0.22281595225292303</v>
      </c>
      <c r="Z3883" s="1">
        <v>2.1347364005017524</v>
      </c>
      <c r="AA3883" s="1">
        <v>4.84191220785981</v>
      </c>
      <c r="AB3883" s="1">
        <v>0.30432915840990676</v>
      </c>
      <c r="AC3883" s="1">
        <v>0.31459938115270797</v>
      </c>
      <c r="AD3883" s="1">
        <v>0.74506438489404336</v>
      </c>
      <c r="AE3883" s="1">
        <v>4.6722443960812016E-2</v>
      </c>
      <c r="AF3883" s="1">
        <v>2.1609970539355787</v>
      </c>
      <c r="AG3883" s="1">
        <v>0.12470919382383236</v>
      </c>
      <c r="AH3883" s="1">
        <v>1.5413595555099817</v>
      </c>
      <c r="AI3883" s="1">
        <v>0.50012555406300196</v>
      </c>
      <c r="AJ3883" s="1">
        <v>1.2077017071634486</v>
      </c>
      <c r="AK3883" s="1">
        <v>0.76459908960875977</v>
      </c>
      <c r="AL3883" s="1">
        <v>0.21423179068544407</v>
      </c>
      <c r="AM3883" s="1">
        <v>0.65092678711796526</v>
      </c>
      <c r="AN3883" s="1">
        <v>1.036274812347131</v>
      </c>
      <c r="AO3883" s="1">
        <v>0.38315539043664937</v>
      </c>
      <c r="AP3883" s="1">
        <v>0.53913334559611614</v>
      </c>
      <c r="AQ3883" s="1">
        <v>1.7906417410166737</v>
      </c>
      <c r="AR3883" s="1">
        <v>0.55736606361699803</v>
      </c>
      <c r="AS3883" s="1">
        <v>0.45921565138691256</v>
      </c>
      <c r="AT3883" s="1">
        <v>1.7940636732700042</v>
      </c>
      <c r="AU3883" s="1">
        <v>0.28688370761627557</v>
      </c>
      <c r="AV3883" s="1">
        <v>0.25297046760156844</v>
      </c>
      <c r="AW3883" s="1">
        <v>0.49025932102221603</v>
      </c>
      <c r="AX3883" s="1">
        <v>1.1644491030343975</v>
      </c>
    </row>
    <row r="3884" spans="1:50" x14ac:dyDescent="0.25">
      <c r="A3884" s="1">
        <v>0.54107598167979754</v>
      </c>
      <c r="B3884" s="1">
        <v>6.8948449999585328</v>
      </c>
      <c r="C3884" s="1">
        <v>0.47386287292850066</v>
      </c>
      <c r="D3884" s="1">
        <v>1.6013389952989572</v>
      </c>
      <c r="E3884" s="1">
        <v>1.25829035838003</v>
      </c>
      <c r="F3884" s="1">
        <v>0.67171626097928616</v>
      </c>
      <c r="G3884" s="1">
        <v>0.23475743289417805</v>
      </c>
      <c r="H3884" s="1">
        <v>6.8201755707956654E-2</v>
      </c>
      <c r="I3884" s="1">
        <v>0.91050405388318922</v>
      </c>
      <c r="J3884" s="1">
        <v>0.2047453968373896</v>
      </c>
      <c r="K3884" s="1">
        <v>1.7327836287806597E-2</v>
      </c>
      <c r="L3884" s="1">
        <v>8.6722939053724565E-2</v>
      </c>
      <c r="M3884" s="1">
        <v>1.511521532129215</v>
      </c>
      <c r="N3884" s="1">
        <v>0.97377061113870533</v>
      </c>
      <c r="O3884" s="1">
        <v>7.2946019643445291E-3</v>
      </c>
      <c r="P3884" s="1">
        <v>1.6284895761933804</v>
      </c>
      <c r="Q3884" s="1">
        <v>0.25827904865378709</v>
      </c>
      <c r="R3884" s="1">
        <v>0.63178183039800051</v>
      </c>
      <c r="S3884" s="1">
        <v>1.1943037291678245</v>
      </c>
      <c r="T3884" s="1">
        <v>1.4916061404062995</v>
      </c>
      <c r="U3884" s="1">
        <v>1.4581248697512286</v>
      </c>
      <c r="V3884" s="1">
        <v>7.3427245978403511E-3</v>
      </c>
      <c r="W3884" s="1">
        <v>0.7115845593986313</v>
      </c>
      <c r="X3884" s="1">
        <v>2.9077604083277655</v>
      </c>
      <c r="Y3884" s="1">
        <v>0.17277653891425368</v>
      </c>
      <c r="Z3884" s="1">
        <v>0.60706291243604671</v>
      </c>
      <c r="AA3884" s="1">
        <v>0.5286006448145103</v>
      </c>
      <c r="AB3884" s="1">
        <v>0.18619659716614814</v>
      </c>
      <c r="AC3884" s="1">
        <v>0.47892668118291248</v>
      </c>
      <c r="AD3884" s="1">
        <v>0.8519559093422906</v>
      </c>
      <c r="AE3884" s="1">
        <v>0.68375386677529193</v>
      </c>
      <c r="AF3884" s="1">
        <v>1.3577233676306848</v>
      </c>
      <c r="AG3884" s="1">
        <v>0.21115893179282955</v>
      </c>
      <c r="AH3884" s="1">
        <v>0.23509888449573388</v>
      </c>
      <c r="AI3884" s="1">
        <v>0.23967085567750571</v>
      </c>
      <c r="AJ3884" s="1">
        <v>0.20691478758471318</v>
      </c>
      <c r="AK3884" s="1">
        <v>1.4001951306271703E-2</v>
      </c>
      <c r="AL3884" s="1">
        <v>2.0006394348644103</v>
      </c>
      <c r="AM3884" s="1">
        <v>0.8524771089280383</v>
      </c>
      <c r="AN3884" s="1">
        <v>3.6685805561357858E-2</v>
      </c>
      <c r="AO3884" s="1">
        <v>5.7433398475705846E-2</v>
      </c>
      <c r="AP3884" s="1">
        <v>0.19949927213246432</v>
      </c>
      <c r="AQ3884" s="1">
        <v>1.9857444703813236</v>
      </c>
      <c r="AR3884" s="1">
        <v>2.3738720772855513</v>
      </c>
      <c r="AS3884" s="1">
        <v>0.5316058830043825</v>
      </c>
      <c r="AT3884" s="1">
        <v>0.25143976777342081</v>
      </c>
      <c r="AU3884" s="1">
        <v>1.0011381787356048</v>
      </c>
      <c r="AV3884" s="1">
        <v>1.6156047772390758</v>
      </c>
      <c r="AW3884" s="1">
        <v>1.0561618407886688</v>
      </c>
      <c r="AX3884" s="1">
        <v>1.0850018677896049</v>
      </c>
    </row>
    <row r="3885" spans="1:50" x14ac:dyDescent="0.25">
      <c r="A3885" s="1">
        <v>2.8275812097297832</v>
      </c>
      <c r="B3885" s="1">
        <v>0.9010823255455982</v>
      </c>
      <c r="C3885" s="1">
        <v>0.82998134336082363</v>
      </c>
      <c r="D3885" s="1">
        <v>0.22437261390895213</v>
      </c>
      <c r="E3885" s="1">
        <v>2.0747073215226988</v>
      </c>
      <c r="F3885" s="1">
        <v>0.63189168572034127</v>
      </c>
      <c r="G3885" s="1">
        <v>0.24802917392221233</v>
      </c>
      <c r="H3885" s="1">
        <v>0.92340274241113385</v>
      </c>
      <c r="I3885" s="1">
        <v>0.22942447185441001</v>
      </c>
      <c r="J3885" s="1">
        <v>0.61796609852081907</v>
      </c>
      <c r="K3885" s="1">
        <v>1.3133859078498833</v>
      </c>
      <c r="L3885" s="1">
        <v>0.15445081702089644</v>
      </c>
      <c r="M3885" s="1">
        <v>3.7748223086218981E-2</v>
      </c>
      <c r="N3885" s="1">
        <v>0.13602655025701174</v>
      </c>
      <c r="O3885" s="1">
        <v>1.4304320988988817</v>
      </c>
      <c r="P3885" s="1">
        <v>0.96232717415412328</v>
      </c>
      <c r="Q3885" s="1">
        <v>8.994723797884957E-2</v>
      </c>
      <c r="R3885" s="1">
        <v>1.3048276285415528</v>
      </c>
      <c r="S3885" s="1">
        <v>1.0585978295042022</v>
      </c>
      <c r="T3885" s="1">
        <v>2.3210094208243235</v>
      </c>
      <c r="U3885" s="1">
        <v>1.0597239174141824</v>
      </c>
      <c r="V3885" s="1">
        <v>4.0325776362941129E-2</v>
      </c>
      <c r="W3885" s="1">
        <v>0.28368251772870895</v>
      </c>
      <c r="X3885" s="1">
        <v>0.30949871070271706</v>
      </c>
      <c r="Y3885" s="1">
        <v>2.7084035994086033</v>
      </c>
      <c r="Z3885" s="1">
        <v>0.87740738181655764</v>
      </c>
      <c r="AA3885" s="1">
        <v>0.71529342753595326</v>
      </c>
      <c r="AB3885" s="1">
        <v>0.18080455769328804</v>
      </c>
      <c r="AC3885" s="1">
        <v>3.0958341656645551E-2</v>
      </c>
      <c r="AD3885" s="1">
        <v>9.4787797343503788E-2</v>
      </c>
      <c r="AE3885" s="1">
        <v>0.76253030800800636</v>
      </c>
      <c r="AF3885" s="1">
        <v>1.8972626385990525</v>
      </c>
      <c r="AG3885" s="1">
        <v>1.5648068311552281</v>
      </c>
      <c r="AH3885" s="1">
        <v>0.90711867084266717</v>
      </c>
      <c r="AI3885" s="1">
        <v>0.18969359863881102</v>
      </c>
      <c r="AJ3885" s="1">
        <v>0.13239508040495146</v>
      </c>
      <c r="AK3885" s="1">
        <v>0.69820098024431732</v>
      </c>
      <c r="AL3885" s="1">
        <v>0.20925145122027775</v>
      </c>
      <c r="AM3885" s="1">
        <v>0.36631385160762486</v>
      </c>
      <c r="AN3885" s="1">
        <v>2.034442309668855E-2</v>
      </c>
      <c r="AO3885" s="1">
        <v>7.0852511980977778E-2</v>
      </c>
      <c r="AP3885" s="1">
        <v>1.209686411963778</v>
      </c>
      <c r="AQ3885" s="1">
        <v>2.2680219017374044</v>
      </c>
      <c r="AR3885" s="1">
        <v>3.4983204228536251</v>
      </c>
      <c r="AS3885" s="1">
        <v>1.1814504819814124</v>
      </c>
      <c r="AT3885" s="1">
        <v>0.49372968845548371</v>
      </c>
      <c r="AU3885" s="1">
        <v>1.248300574895773</v>
      </c>
      <c r="AV3885" s="1">
        <v>0.34695745116415633</v>
      </c>
      <c r="AW3885" s="1">
        <v>0.87316379394621624</v>
      </c>
      <c r="AX3885" s="1">
        <v>0.34847719684928175</v>
      </c>
    </row>
    <row r="3886" spans="1:50" x14ac:dyDescent="0.25">
      <c r="A3886" s="1">
        <v>1.2044441513108645E-2</v>
      </c>
      <c r="B3886" s="1">
        <v>1.0903918549005946</v>
      </c>
      <c r="C3886" s="1">
        <v>1.7768314266535075</v>
      </c>
      <c r="D3886" s="1">
        <v>0.61713545704019468</v>
      </c>
      <c r="E3886" s="1">
        <v>0.29319656105648556</v>
      </c>
      <c r="F3886" s="1">
        <v>5.5087215587698087E-2</v>
      </c>
      <c r="G3886" s="1">
        <v>0.51052373013798558</v>
      </c>
      <c r="H3886" s="1">
        <v>0.79197111312430457</v>
      </c>
      <c r="I3886" s="1">
        <v>0.22717784436366525</v>
      </c>
      <c r="J3886" s="1">
        <v>0.40422744138801386</v>
      </c>
      <c r="K3886" s="1">
        <v>0.28534762831280247</v>
      </c>
      <c r="L3886" s="1">
        <v>1.3255011021811027</v>
      </c>
      <c r="M3886" s="1">
        <v>2.8439090366660476</v>
      </c>
      <c r="N3886" s="1">
        <v>1.9369862454765343</v>
      </c>
      <c r="O3886" s="1">
        <v>0.80510377327354088</v>
      </c>
      <c r="P3886" s="1">
        <v>0.82207163122240212</v>
      </c>
      <c r="Q3886" s="1">
        <v>1.4668554324450243</v>
      </c>
      <c r="R3886" s="1">
        <v>1.7884413456730421</v>
      </c>
      <c r="S3886" s="1">
        <v>0.49263282988837015</v>
      </c>
      <c r="T3886" s="1">
        <v>1.2457920068906472</v>
      </c>
      <c r="U3886" s="1">
        <v>1.6170453482266727</v>
      </c>
      <c r="V3886" s="1">
        <v>0.9160586222381758</v>
      </c>
      <c r="W3886" s="1">
        <v>0.60212263270142319</v>
      </c>
      <c r="X3886" s="1">
        <v>0.14484663259846123</v>
      </c>
      <c r="Y3886" s="1">
        <v>1.5086879860458409</v>
      </c>
      <c r="Z3886" s="1">
        <v>1.719339418637035</v>
      </c>
      <c r="AA3886" s="1">
        <v>0.95202301892911045</v>
      </c>
      <c r="AB3886" s="1">
        <v>0.12487754907748469</v>
      </c>
      <c r="AC3886" s="1">
        <v>0.76821626213303695</v>
      </c>
      <c r="AD3886" s="1">
        <v>1.9751997952529202E-2</v>
      </c>
      <c r="AE3886" s="1">
        <v>0.49196015162446921</v>
      </c>
      <c r="AF3886" s="1">
        <v>1.4126496487231675</v>
      </c>
      <c r="AG3886" s="1">
        <v>0.36496540502893171</v>
      </c>
      <c r="AH3886" s="1">
        <v>0.22665020477855125</v>
      </c>
      <c r="AI3886" s="1">
        <v>0.2506858703039237</v>
      </c>
      <c r="AJ3886" s="1">
        <v>0.33821003400166955</v>
      </c>
      <c r="AK3886" s="1">
        <v>0.78350026760636848</v>
      </c>
      <c r="AL3886" s="1">
        <v>4.9970047248631876E-2</v>
      </c>
      <c r="AM3886" s="1">
        <v>0.87001791998280753</v>
      </c>
      <c r="AN3886" s="1">
        <v>2.2742353162719371</v>
      </c>
      <c r="AO3886" s="1">
        <v>0.45568275996113472</v>
      </c>
      <c r="AP3886" s="1">
        <v>0.17959403290452772</v>
      </c>
      <c r="AQ3886" s="1">
        <v>6.8086693530887185E-2</v>
      </c>
      <c r="AR3886" s="1">
        <v>0.60467492469060202</v>
      </c>
      <c r="AS3886" s="1">
        <v>0.30326845729719654</v>
      </c>
      <c r="AT3886" s="1">
        <v>1.9942841247991923</v>
      </c>
      <c r="AU3886" s="1">
        <v>0.43790402312859528</v>
      </c>
      <c r="AV3886" s="1">
        <v>0.35558888077519618</v>
      </c>
      <c r="AW3886" s="1">
        <v>0.26751635841062049</v>
      </c>
      <c r="AX3886" s="1">
        <v>0.5894591393672769</v>
      </c>
    </row>
    <row r="3887" spans="1:50" x14ac:dyDescent="0.25">
      <c r="A3887" s="1">
        <v>0.37545040700571763</v>
      </c>
      <c r="B3887" s="1">
        <v>1.9978132567268676</v>
      </c>
      <c r="C3887" s="1">
        <v>2.545836139135583</v>
      </c>
      <c r="D3887" s="1">
        <v>0.11052328302760611</v>
      </c>
      <c r="E3887" s="1">
        <v>1.2359129452904785E-2</v>
      </c>
      <c r="F3887" s="1">
        <v>0.2072014785705758</v>
      </c>
      <c r="G3887" s="1">
        <v>1.275934203614129</v>
      </c>
      <c r="H3887" s="1">
        <v>1.3851786455760542</v>
      </c>
      <c r="I3887" s="1">
        <v>0.74159696875615677</v>
      </c>
      <c r="J3887" s="1">
        <v>0.63372064011861162</v>
      </c>
      <c r="K3887" s="1">
        <v>0.14600144678063767</v>
      </c>
      <c r="L3887" s="1">
        <v>1.2338383092332339</v>
      </c>
      <c r="M3887" s="1">
        <v>1.1217335830779593</v>
      </c>
      <c r="N3887" s="1">
        <v>0.19649546476891627</v>
      </c>
      <c r="O3887" s="1">
        <v>0.50758841902649343</v>
      </c>
      <c r="P3887" s="1">
        <v>0.29100806634250681</v>
      </c>
      <c r="Q3887" s="1">
        <v>0.17383119585667481</v>
      </c>
      <c r="R3887" s="1">
        <v>1.9378294939695599</v>
      </c>
      <c r="S3887" s="1">
        <v>0.43639906928853806</v>
      </c>
      <c r="T3887" s="1">
        <v>0.30733802578400016</v>
      </c>
      <c r="U3887" s="1">
        <v>1.2007457275278364</v>
      </c>
      <c r="V3887" s="1">
        <v>0.10740050924166544</v>
      </c>
      <c r="W3887" s="1">
        <v>0.38265643420977075</v>
      </c>
      <c r="X3887" s="1">
        <v>2.5293639786353572</v>
      </c>
      <c r="Y3887" s="1">
        <v>0.5364347362201739</v>
      </c>
      <c r="Z3887" s="1">
        <v>0.8622655522954511</v>
      </c>
      <c r="AA3887" s="1">
        <v>0.21988857322156438</v>
      </c>
      <c r="AB3887" s="1">
        <v>1.2204843103486231</v>
      </c>
      <c r="AC3887" s="1">
        <v>0.15332577700483185</v>
      </c>
      <c r="AD3887" s="1">
        <v>0.41008235180898078</v>
      </c>
      <c r="AE3887" s="1">
        <v>1.7162681363844119</v>
      </c>
      <c r="AF3887" s="1">
        <v>1.0132339572621007</v>
      </c>
      <c r="AG3887" s="1">
        <v>0.18328626391479766</v>
      </c>
      <c r="AH3887" s="1">
        <v>2.3899418118639222</v>
      </c>
      <c r="AI3887" s="1">
        <v>1.6670130088916832</v>
      </c>
      <c r="AJ3887" s="1">
        <v>1.3977068724437329</v>
      </c>
      <c r="AK3887" s="1">
        <v>0.25274737752273585</v>
      </c>
      <c r="AL3887" s="1">
        <v>1.126275813442466</v>
      </c>
      <c r="AM3887" s="1">
        <v>0.61553026575908698</v>
      </c>
      <c r="AN3887" s="1">
        <v>8.4877887320005257E-2</v>
      </c>
      <c r="AO3887" s="1">
        <v>1.3169552129143079E-2</v>
      </c>
      <c r="AP3887" s="1">
        <v>3.0561064076082065</v>
      </c>
      <c r="AQ3887" s="1">
        <v>0.38285709779956884</v>
      </c>
      <c r="AR3887" s="1">
        <v>0.12132899693648452</v>
      </c>
      <c r="AS3887" s="1">
        <v>1.028798913084684</v>
      </c>
      <c r="AT3887" s="1">
        <v>0.75415939952518007</v>
      </c>
      <c r="AU3887" s="1">
        <v>1.9961092474125535</v>
      </c>
      <c r="AV3887" s="1">
        <v>2.6155353248850504</v>
      </c>
      <c r="AW3887" s="1">
        <v>0.55860775769759086</v>
      </c>
      <c r="AX3887" s="1">
        <v>2.4478278412631376</v>
      </c>
    </row>
    <row r="3888" spans="1:50" x14ac:dyDescent="0.25">
      <c r="A3888" s="1">
        <v>3.3588659739508461E-2</v>
      </c>
      <c r="B3888" s="1">
        <v>0.81960916535168216</v>
      </c>
      <c r="C3888" s="1">
        <v>0.19216628176985553</v>
      </c>
      <c r="D3888" s="1">
        <v>0.41978314572436642</v>
      </c>
      <c r="E3888" s="1">
        <v>8.983510041426486E-2</v>
      </c>
      <c r="F3888" s="1">
        <v>0.17847747174810788</v>
      </c>
      <c r="G3888" s="1">
        <v>0.93774291160064593</v>
      </c>
      <c r="H3888" s="1">
        <v>1.1635013882856662</v>
      </c>
      <c r="I3888" s="1">
        <v>1.0241184715093685</v>
      </c>
      <c r="J3888" s="1">
        <v>0.32538273930903655</v>
      </c>
      <c r="K3888" s="1">
        <v>4.8311360546358078</v>
      </c>
      <c r="L3888" s="1">
        <v>3.1808019674039581E-2</v>
      </c>
      <c r="M3888" s="1">
        <v>0.2044329352402495</v>
      </c>
      <c r="N3888" s="1">
        <v>2.8720752230143889</v>
      </c>
      <c r="O3888" s="1">
        <v>1.7798972769821664</v>
      </c>
      <c r="P3888" s="1">
        <v>0.35311734079147755</v>
      </c>
      <c r="Q3888" s="1">
        <v>0.8669881790581847</v>
      </c>
      <c r="R3888" s="1">
        <v>0.28731935084750077</v>
      </c>
      <c r="S3888" s="1">
        <v>5.3234308472371393E-2</v>
      </c>
      <c r="T3888" s="1">
        <v>4.8342494479436589</v>
      </c>
      <c r="U3888" s="1">
        <v>0.10256362139615903</v>
      </c>
      <c r="V3888" s="1">
        <v>0.19610376865506002</v>
      </c>
      <c r="W3888" s="1">
        <v>0.49338707421016742</v>
      </c>
      <c r="X3888" s="1">
        <v>1.2800538555858807</v>
      </c>
      <c r="Y3888" s="1">
        <v>3.2132230683065783</v>
      </c>
      <c r="Z3888" s="1">
        <v>0.1259142855162545</v>
      </c>
      <c r="AA3888" s="1">
        <v>0.54776418834494522</v>
      </c>
      <c r="AB3888" s="1">
        <v>2.2165425229815034</v>
      </c>
      <c r="AC3888" s="1">
        <v>6.656795777973494E-2</v>
      </c>
      <c r="AD3888" s="1">
        <v>1.0539217183773253</v>
      </c>
      <c r="AE3888" s="1">
        <v>1.246806690845732</v>
      </c>
      <c r="AF3888" s="1">
        <v>6.6587697328803735E-2</v>
      </c>
      <c r="AG3888" s="1">
        <v>8.0670439993366053E-2</v>
      </c>
      <c r="AH3888" s="1">
        <v>3.8758453661021024</v>
      </c>
      <c r="AI3888" s="1">
        <v>0.91321335723141794</v>
      </c>
      <c r="AJ3888" s="1">
        <v>0.10708894430323181</v>
      </c>
      <c r="AK3888" s="1">
        <v>0.36785747005753033</v>
      </c>
      <c r="AL3888" s="1">
        <v>0.44993012062954824</v>
      </c>
      <c r="AM3888" s="1">
        <v>1.3908508525288892</v>
      </c>
      <c r="AN3888" s="1">
        <v>1.7318273157347741</v>
      </c>
      <c r="AO3888" s="1">
        <v>0.40347690903274414</v>
      </c>
      <c r="AP3888" s="1">
        <v>0.1523558852845226</v>
      </c>
      <c r="AQ3888" s="1">
        <v>1.1224305200478628</v>
      </c>
      <c r="AR3888" s="1">
        <v>0.9240295002375396</v>
      </c>
      <c r="AS3888" s="1">
        <v>2.5075175399447147</v>
      </c>
      <c r="AT3888" s="1">
        <v>0.33721157332549312</v>
      </c>
      <c r="AU3888" s="1">
        <v>0.11271000501793303</v>
      </c>
      <c r="AV3888" s="1">
        <v>0.88249670039831141</v>
      </c>
      <c r="AW3888" s="1">
        <v>0.14045390876530009</v>
      </c>
      <c r="AX3888" s="1">
        <v>0.37110966961830194</v>
      </c>
    </row>
    <row r="3889" spans="1:50" x14ac:dyDescent="0.25">
      <c r="A3889" s="1">
        <v>1.6965543048599079</v>
      </c>
      <c r="B3889" s="1">
        <v>0.45644852748542081</v>
      </c>
      <c r="C3889" s="1">
        <v>2.070643623929044</v>
      </c>
      <c r="D3889" s="1">
        <v>0.23646052516565988</v>
      </c>
      <c r="E3889" s="1">
        <v>0.20972693395392283</v>
      </c>
      <c r="F3889" s="1">
        <v>0.94349637155350052</v>
      </c>
      <c r="G3889" s="1">
        <v>0.28499013788481176</v>
      </c>
      <c r="H3889" s="1">
        <v>1.8272317192819922</v>
      </c>
      <c r="I3889" s="1">
        <v>2.4335705700062622</v>
      </c>
      <c r="J3889" s="1">
        <v>0.14802273140047942</v>
      </c>
      <c r="K3889" s="1">
        <v>0.29453802646306337</v>
      </c>
      <c r="L3889" s="1">
        <v>3.7899383102162698</v>
      </c>
      <c r="M3889" s="1">
        <v>0.37299956756879421</v>
      </c>
      <c r="N3889" s="1">
        <v>0.22791599009613853</v>
      </c>
      <c r="O3889" s="1">
        <v>1.2232061794226197</v>
      </c>
      <c r="P3889" s="1">
        <v>2.2216686587108261</v>
      </c>
      <c r="Q3889" s="1">
        <v>1.1405307547102592E-2</v>
      </c>
      <c r="R3889" s="1">
        <v>1.4349108193802407</v>
      </c>
      <c r="S3889" s="1">
        <v>1.1988823868820151</v>
      </c>
      <c r="T3889" s="1">
        <v>3.8761453418849543</v>
      </c>
      <c r="U3889" s="1">
        <v>0.26141334313612535</v>
      </c>
      <c r="V3889" s="1">
        <v>1.7544445861046793</v>
      </c>
      <c r="W3889" s="1">
        <v>2.0309991771599432</v>
      </c>
      <c r="X3889" s="1">
        <v>0.89975424848218932</v>
      </c>
      <c r="Y3889" s="1">
        <v>0.79703424677112755</v>
      </c>
      <c r="Z3889" s="1">
        <v>0.28100718865375224</v>
      </c>
      <c r="AA3889" s="1">
        <v>0.77857944812514657</v>
      </c>
      <c r="AB3889" s="1">
        <v>1.3286351309568154</v>
      </c>
      <c r="AC3889" s="1">
        <v>0.41699003123628098</v>
      </c>
      <c r="AD3889" s="1">
        <v>5.1890890168895601E-2</v>
      </c>
      <c r="AE3889" s="1">
        <v>0.34713868330106651</v>
      </c>
      <c r="AF3889" s="1">
        <v>0.61881280740006528</v>
      </c>
      <c r="AG3889" s="1">
        <v>0.10775099097381731</v>
      </c>
      <c r="AH3889" s="1">
        <v>0.2464759848679729</v>
      </c>
      <c r="AI3889" s="1">
        <v>5.0606156914588155E-2</v>
      </c>
      <c r="AJ3889" s="1">
        <v>0.22284253897552181</v>
      </c>
      <c r="AK3889" s="1">
        <v>2.5711612705326354</v>
      </c>
      <c r="AL3889" s="1">
        <v>0.33118521630438197</v>
      </c>
      <c r="AM3889" s="1">
        <v>0.1017437559805968</v>
      </c>
      <c r="AN3889" s="1">
        <v>0.59121442280844838</v>
      </c>
      <c r="AO3889" s="1">
        <v>4.6093092946774785</v>
      </c>
      <c r="AP3889" s="1">
        <v>2.2030063271316926</v>
      </c>
      <c r="AQ3889" s="1">
        <v>1.7109870623738441</v>
      </c>
      <c r="AR3889" s="1">
        <v>0.25962161532231287</v>
      </c>
      <c r="AS3889" s="1">
        <v>2.1488948130768271</v>
      </c>
      <c r="AT3889" s="1">
        <v>5.7352493397930256E-2</v>
      </c>
      <c r="AU3889" s="1">
        <v>1.3980668829219123</v>
      </c>
      <c r="AV3889" s="1">
        <v>0.86626089087680813</v>
      </c>
      <c r="AW3889" s="1">
        <v>0.67997364063330479</v>
      </c>
      <c r="AX3889" s="1">
        <v>2.007184581820916</v>
      </c>
    </row>
    <row r="3890" spans="1:50" x14ac:dyDescent="0.25">
      <c r="A3890" s="1">
        <v>0.76373630249777547</v>
      </c>
      <c r="B3890" s="1">
        <v>0.45763607212697122</v>
      </c>
      <c r="C3890" s="1">
        <v>7.5844593198523075E-2</v>
      </c>
      <c r="D3890" s="1">
        <v>0.96596908222316591</v>
      </c>
      <c r="E3890" s="1">
        <v>2.2640886005856953E-2</v>
      </c>
      <c r="F3890" s="1">
        <v>1.3073697900522163</v>
      </c>
      <c r="G3890" s="1">
        <v>0.30180530420259477</v>
      </c>
      <c r="H3890" s="1">
        <v>0.88409805118815454</v>
      </c>
      <c r="I3890" s="1">
        <v>2.6121430758136563</v>
      </c>
      <c r="J3890" s="1">
        <v>0.31891204497235148</v>
      </c>
      <c r="K3890" s="1">
        <v>0.76623194567562058</v>
      </c>
      <c r="L3890" s="1">
        <v>3.0021510523178425</v>
      </c>
      <c r="M3890" s="1">
        <v>0.38503387622578777</v>
      </c>
      <c r="N3890" s="1">
        <v>0.98264784832116259</v>
      </c>
      <c r="O3890" s="1">
        <v>1.9614562250078997</v>
      </c>
      <c r="P3890" s="1">
        <v>0.70920719112801223</v>
      </c>
      <c r="Q3890" s="1">
        <v>0.17628982004997273</v>
      </c>
      <c r="R3890" s="1">
        <v>5.148496036272146E-2</v>
      </c>
      <c r="S3890" s="1">
        <v>0.84409573866485832</v>
      </c>
      <c r="T3890" s="1">
        <v>0.21949055876287438</v>
      </c>
      <c r="U3890" s="1">
        <v>9.7561082644966931E-3</v>
      </c>
      <c r="V3890" s="1">
        <v>0.98998921429501796</v>
      </c>
      <c r="W3890" s="1">
        <v>0.30762044250169263</v>
      </c>
      <c r="X3890" s="1">
        <v>1.8351013334650752</v>
      </c>
      <c r="Y3890" s="1">
        <v>0.69365532515323869</v>
      </c>
      <c r="Z3890" s="1">
        <v>0.41707997976615474</v>
      </c>
      <c r="AA3890" s="1">
        <v>0.23975520842346681</v>
      </c>
      <c r="AB3890" s="1">
        <v>6.7226093799420905E-2</v>
      </c>
      <c r="AC3890" s="1">
        <v>0.33456097131560425</v>
      </c>
      <c r="AD3890" s="1">
        <v>0.84321507944731922</v>
      </c>
      <c r="AE3890" s="1">
        <v>0.25181330950103153</v>
      </c>
      <c r="AF3890" s="1">
        <v>7.5692451836886707E-2</v>
      </c>
      <c r="AG3890" s="1">
        <v>0.20946405979397864</v>
      </c>
      <c r="AH3890" s="1">
        <v>1.2004021202273343</v>
      </c>
      <c r="AI3890" s="1">
        <v>1.3123093744149179</v>
      </c>
      <c r="AJ3890" s="1">
        <v>0.59961275563200656</v>
      </c>
      <c r="AK3890" s="1">
        <v>1.0960908530322824</v>
      </c>
      <c r="AL3890" s="1">
        <v>4.8974030946775847E-2</v>
      </c>
      <c r="AM3890" s="1">
        <v>3.2279398858278006</v>
      </c>
      <c r="AN3890" s="1">
        <v>0.24437190985926704</v>
      </c>
      <c r="AO3890" s="1">
        <v>2.3049279220117498</v>
      </c>
      <c r="AP3890" s="1">
        <v>0.33989868900339504</v>
      </c>
      <c r="AQ3890" s="1">
        <v>3.7373241321496842</v>
      </c>
      <c r="AR3890" s="1">
        <v>0.64970335466533491</v>
      </c>
      <c r="AS3890" s="1">
        <v>0.42433918251231367</v>
      </c>
      <c r="AT3890" s="1">
        <v>0.95454888983060193</v>
      </c>
      <c r="AU3890" s="1">
        <v>0.7963387270157376</v>
      </c>
      <c r="AV3890" s="1">
        <v>1.7501613735979529</v>
      </c>
      <c r="AW3890" s="1">
        <v>1.0010881227356265</v>
      </c>
      <c r="AX3890" s="1">
        <v>3.654109883373613</v>
      </c>
    </row>
    <row r="3891" spans="1:50" x14ac:dyDescent="0.25">
      <c r="A3891" s="1">
        <v>1.9417616739331014</v>
      </c>
      <c r="B3891" s="1">
        <v>0.37091430781276524</v>
      </c>
      <c r="C3891" s="1">
        <v>4.384181449707337</v>
      </c>
      <c r="D3891" s="1">
        <v>0.37499007632199671</v>
      </c>
      <c r="E3891" s="1">
        <v>0.13428860633915565</v>
      </c>
      <c r="F3891" s="1">
        <v>0.15439448074466564</v>
      </c>
      <c r="G3891" s="1">
        <v>0.76723465129014656</v>
      </c>
      <c r="H3891" s="1">
        <v>0.94840843430982125</v>
      </c>
      <c r="I3891" s="1">
        <v>2.1541424400050659</v>
      </c>
      <c r="J3891" s="1">
        <v>3.8209187002785088</v>
      </c>
      <c r="K3891" s="1">
        <v>0.94878567703423633</v>
      </c>
      <c r="L3891" s="1">
        <v>5.7496572028958033E-2</v>
      </c>
      <c r="M3891" s="1">
        <v>0.74220482372255037</v>
      </c>
      <c r="N3891" s="1">
        <v>0.24962818126700964</v>
      </c>
      <c r="O3891" s="1">
        <v>0.52231183620754096</v>
      </c>
      <c r="P3891" s="1">
        <v>0.91478047802068319</v>
      </c>
      <c r="Q3891" s="1">
        <v>0.59332555795094932</v>
      </c>
      <c r="R3891" s="1">
        <v>0.41953953819068707</v>
      </c>
      <c r="S3891" s="1">
        <v>3.3772665933030459E-2</v>
      </c>
      <c r="T3891" s="1">
        <v>0.30314155797301334</v>
      </c>
      <c r="U3891" s="1">
        <v>2.2563552097251631</v>
      </c>
      <c r="V3891" s="1">
        <v>1.8932330394183023</v>
      </c>
      <c r="W3891" s="1">
        <v>2.8347752822320738</v>
      </c>
      <c r="X3891" s="1">
        <v>0.30288058080461033</v>
      </c>
      <c r="Y3891" s="1">
        <v>0.64690328907027961</v>
      </c>
      <c r="Z3891" s="1">
        <v>0.29906294868078653</v>
      </c>
      <c r="AA3891" s="1">
        <v>0.40439077710719862</v>
      </c>
      <c r="AB3891" s="1">
        <v>7.3817751758872396E-2</v>
      </c>
      <c r="AC3891" s="1">
        <v>1.4633503153105021</v>
      </c>
      <c r="AD3891" s="1">
        <v>1.0558611319102484</v>
      </c>
      <c r="AE3891" s="1">
        <v>0.37472529576194713</v>
      </c>
      <c r="AF3891" s="1">
        <v>0.34616121637219988</v>
      </c>
      <c r="AG3891" s="1">
        <v>0.24210239567749095</v>
      </c>
      <c r="AH3891" s="1">
        <v>1.6995319392493304</v>
      </c>
      <c r="AI3891" s="1">
        <v>2.2335882456989267</v>
      </c>
      <c r="AJ3891" s="1">
        <v>1.1542816443634958</v>
      </c>
      <c r="AK3891" s="1">
        <v>3.9033875243979672E-2</v>
      </c>
      <c r="AL3891" s="1">
        <v>1.8538618947798959</v>
      </c>
      <c r="AM3891" s="1">
        <v>1.8317969436445549</v>
      </c>
      <c r="AN3891" s="1">
        <v>3.493500452315677</v>
      </c>
      <c r="AO3891" s="1">
        <v>0.65262610781032726</v>
      </c>
      <c r="AP3891" s="1">
        <v>1.0763728099334056</v>
      </c>
      <c r="AQ3891" s="1">
        <v>5.3603731704040225</v>
      </c>
      <c r="AR3891" s="1">
        <v>1.2334313889481421</v>
      </c>
      <c r="AS3891" s="1">
        <v>0.1203218123877038</v>
      </c>
      <c r="AT3891" s="1">
        <v>1.159191949965022E-3</v>
      </c>
      <c r="AU3891" s="1">
        <v>0.83994447867417155</v>
      </c>
      <c r="AV3891" s="1">
        <v>0.30177071940007771</v>
      </c>
      <c r="AW3891" s="1">
        <v>0.83052766909639497</v>
      </c>
      <c r="AX3891" s="1">
        <v>9.8088438721852328E-2</v>
      </c>
    </row>
    <row r="3892" spans="1:50" x14ac:dyDescent="0.25">
      <c r="A3892" s="1">
        <v>0.84891445146402966</v>
      </c>
      <c r="B3892" s="1">
        <v>0.37751287582822046</v>
      </c>
      <c r="C3892" s="1">
        <v>0.17666234320997851</v>
      </c>
      <c r="D3892" s="1">
        <v>0.4581838327308051</v>
      </c>
      <c r="E3892" s="1">
        <v>0.5511330238014962</v>
      </c>
      <c r="F3892" s="1">
        <v>1.1356242947247883</v>
      </c>
      <c r="G3892" s="1">
        <v>0.17819058841400609</v>
      </c>
      <c r="H3892" s="1">
        <v>0.45084075934902823</v>
      </c>
      <c r="I3892" s="1">
        <v>2.7148851368283</v>
      </c>
      <c r="J3892" s="1">
        <v>1.6362969947829442</v>
      </c>
      <c r="K3892" s="1">
        <v>1.0799236878324099</v>
      </c>
      <c r="L3892" s="1">
        <v>2.5784504079053514</v>
      </c>
      <c r="M3892" s="1">
        <v>0.90791819126534801</v>
      </c>
      <c r="N3892" s="1">
        <v>0.13204237898408</v>
      </c>
      <c r="O3892" s="1">
        <v>1.0299217011610746</v>
      </c>
      <c r="P3892" s="1">
        <v>0.7006505603994273</v>
      </c>
      <c r="Q3892" s="1">
        <v>0.15383705041296927</v>
      </c>
      <c r="R3892" s="1">
        <v>3.7796422008108288</v>
      </c>
      <c r="S3892" s="1">
        <v>0.23365697382802214</v>
      </c>
      <c r="T3892" s="1">
        <v>0.6964030736738851</v>
      </c>
      <c r="U3892" s="1">
        <v>3.1544331543100745</v>
      </c>
      <c r="V3892" s="1">
        <v>0.91284105219343403</v>
      </c>
      <c r="W3892" s="1">
        <v>0.60603983348282731</v>
      </c>
      <c r="X3892" s="1">
        <v>2.5130095712046784E-2</v>
      </c>
      <c r="Y3892" s="1">
        <v>0.77809141465622766</v>
      </c>
      <c r="Z3892" s="1">
        <v>1.2242152971921456</v>
      </c>
      <c r="AA3892" s="1">
        <v>0.70124243952981169</v>
      </c>
      <c r="AB3892" s="1">
        <v>0.7298891255012715</v>
      </c>
      <c r="AC3892" s="1">
        <v>0.35286533157859035</v>
      </c>
      <c r="AD3892" s="1">
        <v>5.704805775570156</v>
      </c>
      <c r="AE3892" s="1">
        <v>0.62555719700979318</v>
      </c>
      <c r="AF3892" s="1">
        <v>1.1189465007462394</v>
      </c>
      <c r="AG3892" s="1">
        <v>9.9152798531223468E-2</v>
      </c>
      <c r="AH3892" s="1">
        <v>0.38889798370974721</v>
      </c>
      <c r="AI3892" s="1">
        <v>2.1706719852521279</v>
      </c>
      <c r="AJ3892" s="1">
        <v>2.2463795120606331</v>
      </c>
      <c r="AK3892" s="1">
        <v>0.79305710302218746</v>
      </c>
      <c r="AL3892" s="1">
        <v>1.0030620202065641</v>
      </c>
      <c r="AM3892" s="1">
        <v>1.3824281192525547</v>
      </c>
      <c r="AN3892" s="1">
        <v>1.8466186943629339</v>
      </c>
      <c r="AO3892" s="1">
        <v>0.40627517570099175</v>
      </c>
      <c r="AP3892" s="1">
        <v>1.8475489073795355</v>
      </c>
      <c r="AQ3892" s="1">
        <v>0.6174304422437954</v>
      </c>
      <c r="AR3892" s="1">
        <v>0.47326085447733401</v>
      </c>
      <c r="AS3892" s="1">
        <v>0.68281761951809228</v>
      </c>
      <c r="AT3892" s="1">
        <v>0.37456704410723907</v>
      </c>
      <c r="AU3892" s="1">
        <v>2.1733650520204448</v>
      </c>
      <c r="AV3892" s="1">
        <v>2.9029827485385198</v>
      </c>
      <c r="AW3892" s="1">
        <v>1.1162916550287305</v>
      </c>
      <c r="AX3892" s="1">
        <v>0.1577867983021605</v>
      </c>
    </row>
    <row r="3893" spans="1:50" x14ac:dyDescent="0.25">
      <c r="A3893" s="1">
        <v>1.2960316650393</v>
      </c>
      <c r="B3893" s="1">
        <v>1.0139163748443532</v>
      </c>
      <c r="C3893" s="1">
        <v>1.780733438584823</v>
      </c>
      <c r="D3893" s="1">
        <v>0.58377430937191344</v>
      </c>
      <c r="E3893" s="1">
        <v>1.1200761347785106</v>
      </c>
      <c r="F3893" s="1">
        <v>2.0314139363758175</v>
      </c>
      <c r="G3893" s="1">
        <v>0.69410368192826166</v>
      </c>
      <c r="H3893" s="1">
        <v>0.72819662369651916</v>
      </c>
      <c r="I3893" s="1">
        <v>1.2752476978626492</v>
      </c>
      <c r="J3893" s="1">
        <v>1.0628223768262597</v>
      </c>
      <c r="K3893" s="1">
        <v>2.6936316828566086E-2</v>
      </c>
      <c r="L3893" s="1">
        <v>0.29666365614165252</v>
      </c>
      <c r="M3893" s="1">
        <v>0.28863803018422363</v>
      </c>
      <c r="N3893" s="1">
        <v>0.26822767477185672</v>
      </c>
      <c r="O3893" s="1">
        <v>9.4141762661592215E-2</v>
      </c>
      <c r="P3893" s="1">
        <v>1.0383741917633618</v>
      </c>
      <c r="Q3893" s="1">
        <v>0.83935284411212518</v>
      </c>
      <c r="R3893" s="1">
        <v>1.8120679210042332</v>
      </c>
      <c r="S3893" s="1">
        <v>0.18560017370305421</v>
      </c>
      <c r="T3893" s="1">
        <v>0.43146384308687219</v>
      </c>
      <c r="U3893" s="1">
        <v>1.1489586544777983</v>
      </c>
      <c r="V3893" s="1">
        <v>1.3120838254755807</v>
      </c>
      <c r="W3893" s="1">
        <v>0.34525232216193652</v>
      </c>
      <c r="X3893" s="1">
        <v>3.5795689480861981E-2</v>
      </c>
      <c r="Y3893" s="1">
        <v>1.5524991106939987</v>
      </c>
      <c r="Z3893" s="1">
        <v>0.62671222033577767</v>
      </c>
      <c r="AA3893" s="1">
        <v>0.75820889910163825</v>
      </c>
      <c r="AB3893" s="1">
        <v>0.70409374369369337</v>
      </c>
      <c r="AC3893" s="1">
        <v>0.67685246481171635</v>
      </c>
      <c r="AD3893" s="1">
        <v>0.75118898488417507</v>
      </c>
      <c r="AE3893" s="1">
        <v>2.4091231147400873</v>
      </c>
      <c r="AF3893" s="1">
        <v>1.2186611757828805</v>
      </c>
      <c r="AG3893" s="1">
        <v>3.7057387565218551</v>
      </c>
      <c r="AH3893" s="1">
        <v>0.55992623237004435</v>
      </c>
      <c r="AI3893" s="1">
        <v>0.67188009642611912</v>
      </c>
      <c r="AJ3893" s="1">
        <v>0.35608044634394198</v>
      </c>
      <c r="AK3893" s="1">
        <v>0.54970543858220466</v>
      </c>
      <c r="AL3893" s="1">
        <v>2.2081242947567681E-2</v>
      </c>
      <c r="AM3893" s="1">
        <v>1.6435569980274121</v>
      </c>
      <c r="AN3893" s="1">
        <v>1.048969484830417</v>
      </c>
      <c r="AO3893" s="1">
        <v>0.31255963919164703</v>
      </c>
      <c r="AP3893" s="1">
        <v>0.15847953249050253</v>
      </c>
      <c r="AQ3893" s="1">
        <v>1.7002191190786478</v>
      </c>
      <c r="AR3893" s="1">
        <v>0.32289404154825629</v>
      </c>
      <c r="AS3893" s="1">
        <v>1.3407119321173377</v>
      </c>
      <c r="AT3893" s="1">
        <v>0.27478874748234011</v>
      </c>
      <c r="AU3893" s="1">
        <v>0.51541671071645223</v>
      </c>
      <c r="AV3893" s="1">
        <v>0.51386330818757264</v>
      </c>
      <c r="AW3893" s="1">
        <v>1.1397842035283274</v>
      </c>
      <c r="AX3893" s="1">
        <v>0.79331453097747329</v>
      </c>
    </row>
    <row r="3894" spans="1:50" x14ac:dyDescent="0.25">
      <c r="A3894" s="1">
        <v>1.4369160306785396</v>
      </c>
      <c r="B3894" s="1">
        <v>1.0135761843622586</v>
      </c>
      <c r="C3894" s="1">
        <v>0.54429756300113818</v>
      </c>
      <c r="D3894" s="1">
        <v>1.5040450430370045</v>
      </c>
      <c r="E3894" s="1">
        <v>2.022175558728144</v>
      </c>
      <c r="F3894" s="1">
        <v>1.0974108790282344</v>
      </c>
      <c r="G3894" s="1">
        <v>0.32087440076407836</v>
      </c>
      <c r="H3894" s="1">
        <v>4.2860933431457283E-2</v>
      </c>
      <c r="I3894" s="1">
        <v>1.5211936074703964</v>
      </c>
      <c r="J3894" s="1">
        <v>0.47455909750954017</v>
      </c>
      <c r="K3894" s="1">
        <v>0.2515985741858523</v>
      </c>
      <c r="L3894" s="1">
        <v>9.822842396077594E-2</v>
      </c>
      <c r="M3894" s="1">
        <v>1.1385222371877766</v>
      </c>
      <c r="N3894" s="1">
        <v>2.6469397774523764</v>
      </c>
      <c r="O3894" s="1">
        <v>0.67463069368955608</v>
      </c>
      <c r="P3894" s="1">
        <v>8.9113122501475364E-2</v>
      </c>
      <c r="Q3894" s="1">
        <v>1.9974466220199203</v>
      </c>
      <c r="R3894" s="1">
        <v>2.1108242786883196</v>
      </c>
      <c r="S3894" s="1">
        <v>0.966559834758833</v>
      </c>
      <c r="T3894" s="1">
        <v>0.93409558474724574</v>
      </c>
      <c r="U3894" s="1">
        <v>0.13800303197586838</v>
      </c>
      <c r="V3894" s="1">
        <v>4.3743509122049513</v>
      </c>
      <c r="W3894" s="1">
        <v>5.6024086795923661E-2</v>
      </c>
      <c r="X3894" s="1">
        <v>1.0801609633794058</v>
      </c>
      <c r="Y3894" s="1">
        <v>0.44131930043759143</v>
      </c>
      <c r="Z3894" s="1">
        <v>0.5408881046409757</v>
      </c>
      <c r="AA3894" s="1">
        <v>0.78010312947540006</v>
      </c>
      <c r="AB3894" s="1">
        <v>2.5766759157177637</v>
      </c>
      <c r="AC3894" s="1">
        <v>1.272196321776941</v>
      </c>
      <c r="AD3894" s="1">
        <v>0.46929978484246421</v>
      </c>
      <c r="AE3894" s="1">
        <v>3.9984635138351876E-2</v>
      </c>
      <c r="AF3894" s="1">
        <v>0.88937494230852565</v>
      </c>
      <c r="AG3894" s="1">
        <v>0.25075173168160325</v>
      </c>
      <c r="AH3894" s="1">
        <v>1.4558754816475024</v>
      </c>
      <c r="AI3894" s="1">
        <v>1.2849275716315318</v>
      </c>
      <c r="AJ3894" s="1">
        <v>1.2513946540100469</v>
      </c>
      <c r="AK3894" s="1">
        <v>9.7863903536160313E-2</v>
      </c>
      <c r="AL3894" s="1">
        <v>0.14428518033534746</v>
      </c>
      <c r="AM3894" s="1">
        <v>0.43965357662660909</v>
      </c>
      <c r="AN3894" s="1">
        <v>0.10499710626288244</v>
      </c>
      <c r="AO3894" s="1">
        <v>0.9341400446874174</v>
      </c>
      <c r="AP3894" s="1">
        <v>0.69500018631391569</v>
      </c>
      <c r="AQ3894" s="1">
        <v>2.6958151479696797</v>
      </c>
      <c r="AR3894" s="1">
        <v>1.417605791548491</v>
      </c>
      <c r="AS3894" s="1">
        <v>3.2715627495406499</v>
      </c>
      <c r="AT3894" s="1">
        <v>0.10234377722091981</v>
      </c>
      <c r="AU3894" s="1">
        <v>1.4368062467548397</v>
      </c>
      <c r="AV3894" s="1">
        <v>0.24671559329995227</v>
      </c>
      <c r="AW3894" s="1">
        <v>0.46305725814133158</v>
      </c>
      <c r="AX3894" s="1">
        <v>3.6790315207258315</v>
      </c>
    </row>
    <row r="3895" spans="1:50" x14ac:dyDescent="0.25">
      <c r="A3895" s="1">
        <v>4.5485812948330651</v>
      </c>
      <c r="B3895" s="1">
        <v>0.81850027960919858</v>
      </c>
      <c r="C3895" s="1">
        <v>0.58324345375726661</v>
      </c>
      <c r="D3895" s="1">
        <v>2.7885803548751233E-2</v>
      </c>
      <c r="E3895" s="1">
        <v>0.21549505387762138</v>
      </c>
      <c r="F3895" s="1">
        <v>0.43364563685633178</v>
      </c>
      <c r="G3895" s="1">
        <v>0.84178199695443046</v>
      </c>
      <c r="H3895" s="1">
        <v>0.667115954501873</v>
      </c>
      <c r="I3895" s="1">
        <v>0.21331321271572198</v>
      </c>
      <c r="J3895" s="1">
        <v>0.42718095092812886</v>
      </c>
      <c r="K3895" s="1">
        <v>2.3611836450555339</v>
      </c>
      <c r="L3895" s="1">
        <v>3.2709031804142215</v>
      </c>
      <c r="M3895" s="1">
        <v>3.1007679672697495</v>
      </c>
      <c r="N3895" s="1">
        <v>0.86322061919622683</v>
      </c>
      <c r="O3895" s="1">
        <v>0.13376002652026836</v>
      </c>
      <c r="P3895" s="1">
        <v>2.3270609682264034</v>
      </c>
      <c r="Q3895" s="1">
        <v>0.96496252627508394</v>
      </c>
      <c r="R3895" s="1">
        <v>0.66711435114161899</v>
      </c>
      <c r="S3895" s="1">
        <v>0.52400465328438595</v>
      </c>
      <c r="T3895" s="1">
        <v>0.24415456667575441</v>
      </c>
      <c r="U3895" s="1">
        <v>2.5064306716519775</v>
      </c>
      <c r="V3895" s="1">
        <v>0.89949963089183105</v>
      </c>
      <c r="W3895" s="1">
        <v>1.4336854728512674</v>
      </c>
      <c r="X3895" s="1">
        <v>0.59004001277656271</v>
      </c>
      <c r="Y3895" s="1">
        <v>0.67880921695039131</v>
      </c>
      <c r="Z3895" s="1">
        <v>0.5187336548261291</v>
      </c>
      <c r="AA3895" s="1">
        <v>0.71182587792844776</v>
      </c>
      <c r="AB3895" s="1">
        <v>1.8351091544604157</v>
      </c>
      <c r="AC3895" s="1">
        <v>0.53003153720563045</v>
      </c>
      <c r="AD3895" s="1">
        <v>0.7615035151562124</v>
      </c>
      <c r="AE3895" s="1">
        <v>6.3660006606602815E-2</v>
      </c>
      <c r="AF3895" s="1">
        <v>0.44409331330320329</v>
      </c>
      <c r="AG3895" s="1">
        <v>0.54173077985956908</v>
      </c>
      <c r="AH3895" s="1">
        <v>1.8088778218785586</v>
      </c>
      <c r="AI3895" s="1">
        <v>0.82892957079455576</v>
      </c>
      <c r="AJ3895" s="1">
        <v>0.46446028797658845</v>
      </c>
      <c r="AK3895" s="1">
        <v>9.0220118875153701E-2</v>
      </c>
      <c r="AL3895" s="1">
        <v>0.59093516865360241</v>
      </c>
      <c r="AM3895" s="1">
        <v>0.34510468437278458</v>
      </c>
      <c r="AN3895" s="1">
        <v>0.47569975401485298</v>
      </c>
      <c r="AO3895" s="1">
        <v>0.85192638484072825</v>
      </c>
      <c r="AP3895" s="1">
        <v>1.6258543985475331</v>
      </c>
      <c r="AQ3895" s="1">
        <v>0.37822708011687245</v>
      </c>
      <c r="AR3895" s="1">
        <v>0.46205626544105249</v>
      </c>
      <c r="AS3895" s="1">
        <v>0.9396974314813723</v>
      </c>
      <c r="AT3895" s="1">
        <v>7.246951458265008E-2</v>
      </c>
      <c r="AU3895" s="1">
        <v>0.90195823810832165</v>
      </c>
      <c r="AV3895" s="1">
        <v>0.82301716658577584</v>
      </c>
      <c r="AW3895" s="1">
        <v>3.2276044913195276</v>
      </c>
      <c r="AX3895" s="1">
        <v>0.10742288562097808</v>
      </c>
    </row>
    <row r="3896" spans="1:50" x14ac:dyDescent="0.25">
      <c r="A3896" s="1">
        <v>2.9503563013841361</v>
      </c>
      <c r="B3896" s="1">
        <v>1.1544439560704947</v>
      </c>
      <c r="C3896" s="1">
        <v>0.24456467488999825</v>
      </c>
      <c r="D3896" s="1">
        <v>0.69872003464530463</v>
      </c>
      <c r="E3896" s="1">
        <v>0.37212927070172369</v>
      </c>
      <c r="F3896" s="1">
        <v>0.69797387423218737</v>
      </c>
      <c r="G3896" s="1">
        <v>2.6093663522484243</v>
      </c>
      <c r="H3896" s="1">
        <v>0.16136394283806232</v>
      </c>
      <c r="I3896" s="1">
        <v>1.1678025799301182</v>
      </c>
      <c r="J3896" s="1">
        <v>0.2814806242594185</v>
      </c>
      <c r="K3896" s="1">
        <v>2.5154047462958977</v>
      </c>
      <c r="L3896" s="1">
        <v>0.40738501986169173</v>
      </c>
      <c r="M3896" s="1">
        <v>1.4091547670389653</v>
      </c>
      <c r="N3896" s="1">
        <v>4.5095163148220702E-3</v>
      </c>
      <c r="O3896" s="1">
        <v>0.13421955982413622</v>
      </c>
      <c r="P3896" s="1">
        <v>9.5650170567200002E-2</v>
      </c>
      <c r="Q3896" s="1">
        <v>0.96694168282269555</v>
      </c>
      <c r="R3896" s="1">
        <v>2.5832732707955475</v>
      </c>
      <c r="S3896" s="1">
        <v>0.33803873478785357</v>
      </c>
      <c r="T3896" s="1">
        <v>0.13658905419266409</v>
      </c>
      <c r="U3896" s="1">
        <v>1.5196240602599365</v>
      </c>
      <c r="V3896" s="1">
        <v>1.9158090983439404</v>
      </c>
      <c r="W3896" s="1">
        <v>1.120058560678953</v>
      </c>
      <c r="X3896" s="1">
        <v>0.26525248589960987</v>
      </c>
      <c r="Y3896" s="1">
        <v>1.1774279006013868</v>
      </c>
      <c r="Z3896" s="1">
        <v>0.20275426890527515</v>
      </c>
      <c r="AA3896" s="1">
        <v>0.70765410032782861</v>
      </c>
      <c r="AB3896" s="1">
        <v>3.9438009219818979</v>
      </c>
      <c r="AC3896" s="1">
        <v>0.1870948864485168</v>
      </c>
      <c r="AD3896" s="1">
        <v>0.94111066977931279</v>
      </c>
      <c r="AE3896" s="1">
        <v>0.12759859452205771</v>
      </c>
      <c r="AF3896" s="1">
        <v>2.3869211459887083</v>
      </c>
      <c r="AG3896" s="1">
        <v>1.9039194863544788</v>
      </c>
      <c r="AH3896" s="1">
        <v>2.3939561992181417</v>
      </c>
      <c r="AI3896" s="1">
        <v>0.41372502023920371</v>
      </c>
      <c r="AJ3896" s="1">
        <v>0.60643272064752074</v>
      </c>
      <c r="AK3896" s="1">
        <v>0.29277637608342977</v>
      </c>
      <c r="AL3896" s="1">
        <v>1.5268617534477105</v>
      </c>
      <c r="AM3896" s="1">
        <v>1.4829788207196275</v>
      </c>
      <c r="AN3896" s="1">
        <v>1.5933420635220057</v>
      </c>
      <c r="AO3896" s="1">
        <v>0.42657870443169843</v>
      </c>
      <c r="AP3896" s="1">
        <v>0.49824138724454203</v>
      </c>
      <c r="AQ3896" s="1">
        <v>0.65201865981150819</v>
      </c>
      <c r="AR3896" s="1">
        <v>1.5153760817083173</v>
      </c>
      <c r="AS3896" s="1">
        <v>1.1864644123892829</v>
      </c>
      <c r="AT3896" s="1">
        <v>2.4503567199470933</v>
      </c>
      <c r="AU3896" s="1">
        <v>0.3873214419462388</v>
      </c>
      <c r="AV3896" s="1">
        <v>1.1848831954459615</v>
      </c>
      <c r="AW3896" s="1">
        <v>0.25679385677142974</v>
      </c>
      <c r="AX3896" s="1">
        <v>0.34087322548073845</v>
      </c>
    </row>
    <row r="3897" spans="1:50" x14ac:dyDescent="0.25">
      <c r="A3897" s="1">
        <v>1.6734289744732243</v>
      </c>
      <c r="B3897" s="1">
        <v>1.8209920295185653</v>
      </c>
      <c r="C3897" s="1">
        <v>2.9708056579756028</v>
      </c>
      <c r="D3897" s="1">
        <v>0.45857470364792691</v>
      </c>
      <c r="E3897" s="1">
        <v>0.99464846377184046</v>
      </c>
      <c r="F3897" s="1">
        <v>1.8101168195821982</v>
      </c>
      <c r="G3897" s="1">
        <v>0.64058523039126603</v>
      </c>
      <c r="H3897" s="1">
        <v>2.11161935667125</v>
      </c>
      <c r="I3897" s="1">
        <v>1.1410079801833561</v>
      </c>
      <c r="J3897" s="1">
        <v>0.10685848855519861</v>
      </c>
      <c r="K3897" s="1">
        <v>3.3130126865146776E-2</v>
      </c>
      <c r="L3897" s="1">
        <v>1.8916631296768809</v>
      </c>
      <c r="M3897" s="1">
        <v>0.63252718644130779</v>
      </c>
      <c r="N3897" s="1">
        <v>0.58032157120530492</v>
      </c>
      <c r="O3897" s="1">
        <v>1.3770465543581607</v>
      </c>
      <c r="P3897" s="1">
        <v>0.90194465363946996</v>
      </c>
      <c r="Q3897" s="1">
        <v>6.4802102776087514E-2</v>
      </c>
      <c r="R3897" s="1">
        <v>2.7275859946024397E-2</v>
      </c>
      <c r="S3897" s="1">
        <v>1.1409443317245713</v>
      </c>
      <c r="T3897" s="1">
        <v>1.1306860230711342</v>
      </c>
      <c r="U3897" s="1">
        <v>6.4990779010607208E-2</v>
      </c>
      <c r="V3897" s="1">
        <v>0.30807742958920747</v>
      </c>
      <c r="W3897" s="1">
        <v>0.81863777227050305</v>
      </c>
      <c r="X3897" s="1">
        <v>0.61253291982045122</v>
      </c>
      <c r="Y3897" s="1">
        <v>1.2528240795590058</v>
      </c>
      <c r="Z3897" s="1">
        <v>1.5047575490369691</v>
      </c>
      <c r="AA3897" s="1">
        <v>0.37984335139271669</v>
      </c>
      <c r="AB3897" s="1">
        <v>0.18855944292713125</v>
      </c>
      <c r="AC3897" s="1">
        <v>0.46987170902684444</v>
      </c>
      <c r="AD3897" s="1">
        <v>2.7363691691970277E-3</v>
      </c>
      <c r="AE3897" s="1">
        <v>0.77368606681371344</v>
      </c>
      <c r="AF3897" s="1">
        <v>0.76684449864247839</v>
      </c>
      <c r="AG3897" s="1">
        <v>0.86267461281604818</v>
      </c>
      <c r="AH3897" s="1">
        <v>4.2011463511185658</v>
      </c>
      <c r="AI3897" s="1">
        <v>1.6236686472098492</v>
      </c>
      <c r="AJ3897" s="1">
        <v>1.6348505929225838</v>
      </c>
      <c r="AK3897" s="1">
        <v>0.64038766830399807</v>
      </c>
      <c r="AL3897" s="1">
        <v>4.39962959783625E-2</v>
      </c>
      <c r="AM3897" s="1">
        <v>2.1092831516766735</v>
      </c>
      <c r="AN3897" s="1">
        <v>0.40047649916302114</v>
      </c>
      <c r="AO3897" s="1">
        <v>5.0107892811361666E-2</v>
      </c>
      <c r="AP3897" s="1">
        <v>2.5313160269624908</v>
      </c>
      <c r="AQ3897" s="1">
        <v>0.62483726333392042</v>
      </c>
      <c r="AR3897" s="1">
        <v>0.42824504183885964</v>
      </c>
      <c r="AS3897" s="1">
        <v>0.25502233783662109</v>
      </c>
      <c r="AT3897" s="1">
        <v>0.54604886609423409</v>
      </c>
      <c r="AU3897" s="1">
        <v>0.54996106543147194</v>
      </c>
      <c r="AV3897" s="1">
        <v>0.60122790017874783</v>
      </c>
      <c r="AW3897" s="1">
        <v>0.95675913048564176</v>
      </c>
      <c r="AX3897" s="1">
        <v>0.20877815820473891</v>
      </c>
    </row>
    <row r="3898" spans="1:50" x14ac:dyDescent="0.25">
      <c r="A3898" s="1">
        <v>2.1243208136695642</v>
      </c>
      <c r="B3898" s="1">
        <v>0.73395580345350275</v>
      </c>
      <c r="C3898" s="1">
        <v>0.6970606530651674</v>
      </c>
      <c r="D3898" s="1">
        <v>1.1787415928341873</v>
      </c>
      <c r="E3898" s="1">
        <v>0.72306806700484327</v>
      </c>
      <c r="F3898" s="1">
        <v>5.6986061455813433</v>
      </c>
      <c r="G3898" s="1">
        <v>0.64398401517062598</v>
      </c>
      <c r="H3898" s="1">
        <v>8.4889084803982148E-2</v>
      </c>
      <c r="I3898" s="1">
        <v>0.18425963494027939</v>
      </c>
      <c r="J3898" s="1">
        <v>0.65315709828671387</v>
      </c>
      <c r="K3898" s="1">
        <v>1.6434204935324064</v>
      </c>
      <c r="L3898" s="1">
        <v>0.46159815717042341</v>
      </c>
      <c r="M3898" s="1">
        <v>0.15703751150631354</v>
      </c>
      <c r="N3898" s="1">
        <v>7.3635452324245565E-2</v>
      </c>
      <c r="O3898" s="1">
        <v>3.3065692929269822E-2</v>
      </c>
      <c r="P3898" s="1">
        <v>0.15919254501847077</v>
      </c>
      <c r="Q3898" s="1">
        <v>0.44018463479029118</v>
      </c>
      <c r="R3898" s="1">
        <v>1.3647192224120133</v>
      </c>
      <c r="S3898" s="1">
        <v>1.8158773014477207</v>
      </c>
      <c r="T3898" s="1">
        <v>0.46393271162326227</v>
      </c>
      <c r="U3898" s="1">
        <v>1.0860091142039738</v>
      </c>
      <c r="V3898" s="1">
        <v>0.37269304336844283</v>
      </c>
      <c r="W3898" s="1">
        <v>0.82425115937784854</v>
      </c>
      <c r="X3898" s="1">
        <v>0.54930569771015703</v>
      </c>
      <c r="Y3898" s="1">
        <v>2.1027514546561039</v>
      </c>
      <c r="Z3898" s="1">
        <v>1.7971089631125872</v>
      </c>
      <c r="AA3898" s="1">
        <v>0.87341081066390958</v>
      </c>
      <c r="AB3898" s="1">
        <v>2.2375936760148778</v>
      </c>
      <c r="AC3898" s="1">
        <v>0.56140292405065695</v>
      </c>
      <c r="AD3898" s="1">
        <v>2.2918340160754638</v>
      </c>
      <c r="AE3898" s="1">
        <v>0.34804052551360021</v>
      </c>
      <c r="AF3898" s="1">
        <v>1.3025968374181742</v>
      </c>
      <c r="AG3898" s="1">
        <v>0.24294571960234315</v>
      </c>
      <c r="AH3898" s="1">
        <v>2.7958909101506807E-2</v>
      </c>
      <c r="AI3898" s="1">
        <v>5.7592445740023193</v>
      </c>
      <c r="AJ3898" s="1">
        <v>0.10768889668365693</v>
      </c>
      <c r="AK3898" s="1">
        <v>0.72112255626705968</v>
      </c>
      <c r="AL3898" s="1">
        <v>1.1368029723294839</v>
      </c>
      <c r="AM3898" s="1">
        <v>0.98055612098690492</v>
      </c>
      <c r="AN3898" s="1">
        <v>0.98965228884467737</v>
      </c>
      <c r="AO3898" s="1">
        <v>5.1542873029840335</v>
      </c>
      <c r="AP3898" s="1">
        <v>7.0987643964271763E-2</v>
      </c>
      <c r="AQ3898" s="1">
        <v>0.38898428273300312</v>
      </c>
      <c r="AR3898" s="1">
        <v>1.8574130351670548E-2</v>
      </c>
      <c r="AS3898" s="1">
        <v>0.82860670127592595</v>
      </c>
      <c r="AT3898" s="1">
        <v>0.4971000674960675</v>
      </c>
      <c r="AU3898" s="1">
        <v>1.5250059819423087</v>
      </c>
      <c r="AV3898" s="1">
        <v>2.018650375565159</v>
      </c>
      <c r="AW3898" s="1">
        <v>2.2616547043614239</v>
      </c>
      <c r="AX3898" s="1">
        <v>2.0804610118786928</v>
      </c>
    </row>
    <row r="3899" spans="1:50" x14ac:dyDescent="0.25">
      <c r="A3899" s="1">
        <v>1.6169074711948341</v>
      </c>
      <c r="B3899" s="1">
        <v>0.18157151960006404</v>
      </c>
      <c r="C3899" s="1">
        <v>0.52848114986626049</v>
      </c>
      <c r="D3899" s="1">
        <v>0.78538697726584261</v>
      </c>
      <c r="E3899" s="1">
        <v>3.8644475267999034</v>
      </c>
      <c r="F3899" s="1">
        <v>0.95558660050760214</v>
      </c>
      <c r="G3899" s="1">
        <v>0.53845146689223178</v>
      </c>
      <c r="H3899" s="1">
        <v>6.2711034735547608E-2</v>
      </c>
      <c r="I3899" s="1">
        <v>0.34593749835676435</v>
      </c>
      <c r="J3899" s="1">
        <v>1.297221459894442</v>
      </c>
      <c r="K3899" s="1">
        <v>1.0427301943436198</v>
      </c>
      <c r="L3899" s="1">
        <v>0.95272101645220819</v>
      </c>
      <c r="M3899" s="1">
        <v>1.0848441306014915</v>
      </c>
      <c r="N3899" s="1">
        <v>3.149816138859373E-2</v>
      </c>
      <c r="O3899" s="1">
        <v>0.16807815279825816</v>
      </c>
      <c r="P3899" s="1">
        <v>1.0171594220162963</v>
      </c>
      <c r="Q3899" s="1">
        <v>0.25468531145790346</v>
      </c>
      <c r="R3899" s="1">
        <v>0.44115633773688329</v>
      </c>
      <c r="S3899" s="1">
        <v>0.99771104307702929</v>
      </c>
      <c r="T3899" s="1">
        <v>0.43326820161249963</v>
      </c>
      <c r="U3899" s="1">
        <v>2.0995320684765924</v>
      </c>
      <c r="V3899" s="1">
        <v>0.45274947415509675</v>
      </c>
      <c r="W3899" s="1">
        <v>3.9421295431926526</v>
      </c>
      <c r="X3899" s="1">
        <v>1.7237915038493115</v>
      </c>
      <c r="Y3899" s="1">
        <v>1.0048535338133893</v>
      </c>
      <c r="Z3899" s="1">
        <v>2.3853633613172841E-2</v>
      </c>
      <c r="AA3899" s="1">
        <v>2.5605781481202179</v>
      </c>
      <c r="AB3899" s="1">
        <v>0.57574610852674579</v>
      </c>
      <c r="AC3899" s="1">
        <v>5.496505684424469E-3</v>
      </c>
      <c r="AD3899" s="1">
        <v>0.81482887877795496</v>
      </c>
      <c r="AE3899" s="1">
        <v>0.44417712531861614</v>
      </c>
      <c r="AF3899" s="1">
        <v>4.1352165303885503E-2</v>
      </c>
      <c r="AG3899" s="1">
        <v>0.48103224086989743</v>
      </c>
      <c r="AH3899" s="1">
        <v>0.97119544632969179</v>
      </c>
      <c r="AI3899" s="1">
        <v>0.42929429694969751</v>
      </c>
      <c r="AJ3899" s="1">
        <v>4.1283370010593012E-2</v>
      </c>
      <c r="AK3899" s="1">
        <v>2.2869816925712532</v>
      </c>
      <c r="AL3899" s="1">
        <v>0.69953074530928672</v>
      </c>
      <c r="AM3899" s="1">
        <v>1.0144650160140187</v>
      </c>
      <c r="AN3899" s="1">
        <v>1.1711782593781717</v>
      </c>
      <c r="AO3899" s="1">
        <v>0.51805680166765777</v>
      </c>
      <c r="AP3899" s="1">
        <v>1.1984638401782906</v>
      </c>
      <c r="AQ3899" s="1">
        <v>1.8369826939605873</v>
      </c>
      <c r="AR3899" s="1">
        <v>0.8905830105814323</v>
      </c>
      <c r="AS3899" s="1">
        <v>2.4599368564118582</v>
      </c>
      <c r="AT3899" s="1">
        <v>0.45803311319818696</v>
      </c>
      <c r="AU3899" s="1">
        <v>0.32807047740910161</v>
      </c>
      <c r="AV3899" s="1">
        <v>0.18694979026248165</v>
      </c>
      <c r="AW3899" s="1">
        <v>0.17916984673640524</v>
      </c>
      <c r="AX3899" s="1">
        <v>0.66435215887605326</v>
      </c>
    </row>
    <row r="3900" spans="1:50" x14ac:dyDescent="0.25">
      <c r="A3900" s="1">
        <v>0.73671920254917111</v>
      </c>
      <c r="B3900" s="1">
        <v>1.7605409649828105</v>
      </c>
      <c r="C3900" s="1">
        <v>1.8300260223748226</v>
      </c>
      <c r="D3900" s="1">
        <v>2.0338345378303426</v>
      </c>
      <c r="E3900" s="1">
        <v>0.40834421804235344</v>
      </c>
      <c r="F3900" s="1">
        <v>0.57476630403618267</v>
      </c>
      <c r="G3900" s="1">
        <v>0.20954374030492667</v>
      </c>
      <c r="H3900" s="1">
        <v>0.50027642567836772</v>
      </c>
      <c r="I3900" s="1">
        <v>0.24274623960896294</v>
      </c>
      <c r="J3900" s="1">
        <v>1.1154909937780317</v>
      </c>
      <c r="K3900" s="1">
        <v>2.4843977025718407</v>
      </c>
      <c r="L3900" s="1">
        <v>0.27195672915127844</v>
      </c>
      <c r="M3900" s="1">
        <v>0.18374735921578991</v>
      </c>
      <c r="N3900" s="1">
        <v>3.109689072389259</v>
      </c>
      <c r="O3900" s="1">
        <v>1.1432108365441607</v>
      </c>
      <c r="P3900" s="1">
        <v>0.25061373032247525</v>
      </c>
      <c r="Q3900" s="1">
        <v>0.85387393916651066</v>
      </c>
      <c r="R3900" s="1">
        <v>1.6767274867023099</v>
      </c>
      <c r="S3900" s="1">
        <v>2.842386296463371</v>
      </c>
      <c r="T3900" s="1">
        <v>0.19715618143386116</v>
      </c>
      <c r="U3900" s="1">
        <v>1.4673381354806809</v>
      </c>
      <c r="V3900" s="1">
        <v>0.36532910745585967</v>
      </c>
      <c r="W3900" s="1">
        <v>1.7009207578708256</v>
      </c>
      <c r="X3900" s="1">
        <v>0.10405008498333304</v>
      </c>
      <c r="Y3900" s="1">
        <v>0.26770373902684741</v>
      </c>
      <c r="Z3900" s="1">
        <v>0.1326890171407368</v>
      </c>
      <c r="AA3900" s="1">
        <v>0.5613690083376367</v>
      </c>
      <c r="AB3900" s="1">
        <v>1.0868841274310941</v>
      </c>
      <c r="AC3900" s="1">
        <v>0.14783685921425063</v>
      </c>
      <c r="AD3900" s="1">
        <v>0.1587384579268705</v>
      </c>
      <c r="AE3900" s="1">
        <v>0.89886508017387368</v>
      </c>
      <c r="AF3900" s="1">
        <v>2.0366812569279049</v>
      </c>
      <c r="AG3900" s="1">
        <v>2.0060106625286651</v>
      </c>
      <c r="AH3900" s="1">
        <v>1.6381334458872765</v>
      </c>
      <c r="AI3900" s="1">
        <v>0.51735409175045088</v>
      </c>
      <c r="AJ3900" s="1">
        <v>0.30511022365493645</v>
      </c>
      <c r="AK3900" s="1">
        <v>1.5400606740247837</v>
      </c>
      <c r="AL3900" s="1">
        <v>0.79563422768064884</v>
      </c>
      <c r="AM3900" s="1">
        <v>1.7716882270308775E-2</v>
      </c>
      <c r="AN3900" s="1">
        <v>0.28929462733958333</v>
      </c>
      <c r="AO3900" s="1">
        <v>2.304541422102973</v>
      </c>
      <c r="AP3900" s="1">
        <v>2.557002326048047</v>
      </c>
      <c r="AQ3900" s="1">
        <v>7.0032252157202093</v>
      </c>
      <c r="AR3900" s="1">
        <v>1.9108204107594837</v>
      </c>
      <c r="AS3900" s="1">
        <v>1.3552360253393632</v>
      </c>
      <c r="AT3900" s="1">
        <v>0.22418153743235869</v>
      </c>
      <c r="AU3900" s="1">
        <v>0.10322986758783753</v>
      </c>
      <c r="AV3900" s="1">
        <v>3.440195182158505E-2</v>
      </c>
      <c r="AW3900" s="1">
        <v>0.96872646688946884</v>
      </c>
      <c r="AX3900" s="1">
        <v>0.33714355851911026</v>
      </c>
    </row>
    <row r="3901" spans="1:50" x14ac:dyDescent="0.25">
      <c r="A3901" s="1">
        <v>0.66508826573848001</v>
      </c>
      <c r="B3901" s="1">
        <v>2.3898867811520059</v>
      </c>
      <c r="C3901" s="1">
        <v>7.1999674830317523E-2</v>
      </c>
      <c r="D3901" s="1">
        <v>0.10637992976495494</v>
      </c>
      <c r="E3901" s="1">
        <v>2.4206432272731334E-2</v>
      </c>
      <c r="F3901" s="1">
        <v>1.4899171184322642</v>
      </c>
      <c r="G3901" s="1">
        <v>2.8618920405925228</v>
      </c>
      <c r="H3901" s="1">
        <v>2.4784409109234176</v>
      </c>
      <c r="I3901" s="1">
        <v>1.512645100073347</v>
      </c>
      <c r="J3901" s="1">
        <v>0.6819585710657825</v>
      </c>
      <c r="K3901" s="1">
        <v>2.7111831148006207</v>
      </c>
      <c r="L3901" s="1">
        <v>0.71747717465261129</v>
      </c>
      <c r="M3901" s="1">
        <v>0.35958823577416948</v>
      </c>
      <c r="N3901" s="1">
        <v>0.23848759309174533</v>
      </c>
      <c r="O3901" s="1">
        <v>0.11331557766097038</v>
      </c>
      <c r="P3901" s="1">
        <v>1.1587945594200579</v>
      </c>
      <c r="Q3901" s="1">
        <v>0.51682984554939837</v>
      </c>
      <c r="R3901" s="1">
        <v>0.71083479516683379</v>
      </c>
      <c r="S3901" s="1">
        <v>1.3551744552285903</v>
      </c>
      <c r="T3901" s="1">
        <v>0.65176440146357861</v>
      </c>
      <c r="U3901" s="1">
        <v>0.13401955165916565</v>
      </c>
      <c r="V3901" s="1">
        <v>1.0165810331256235</v>
      </c>
      <c r="W3901" s="1">
        <v>2.7888866904307839</v>
      </c>
      <c r="X3901" s="1">
        <v>0.75435057709207887</v>
      </c>
      <c r="Y3901" s="1">
        <v>0.94663506974617107</v>
      </c>
      <c r="Z3901" s="1">
        <v>0.39976035980927893</v>
      </c>
      <c r="AA3901" s="1">
        <v>1.3009219765777178</v>
      </c>
      <c r="AB3901" s="1">
        <v>1.6200311327994334</v>
      </c>
      <c r="AC3901" s="1">
        <v>0.29841735283878357</v>
      </c>
      <c r="AD3901" s="1">
        <v>0.27619868502025752</v>
      </c>
      <c r="AE3901" s="1">
        <v>0.84518942640601924</v>
      </c>
      <c r="AF3901" s="1">
        <v>1.3166359971513313</v>
      </c>
      <c r="AG3901" s="1">
        <v>0.49763273893199045</v>
      </c>
      <c r="AH3901" s="1">
        <v>1.7657736088048059</v>
      </c>
      <c r="AI3901" s="1">
        <v>2.2603980054279904</v>
      </c>
      <c r="AJ3901" s="1">
        <v>0.11088515926611824</v>
      </c>
      <c r="AK3901" s="1">
        <v>9.2759042001550968E-2</v>
      </c>
      <c r="AL3901" s="1">
        <v>0.7505979791319648</v>
      </c>
      <c r="AM3901" s="1">
        <v>9.1994165833589464E-2</v>
      </c>
      <c r="AN3901" s="1">
        <v>0.33119204101698974</v>
      </c>
      <c r="AO3901" s="1">
        <v>0.69775257664847179</v>
      </c>
      <c r="AP3901" s="1">
        <v>0.78837714304078021</v>
      </c>
      <c r="AQ3901" s="1">
        <v>1.3305502483418963</v>
      </c>
      <c r="AR3901" s="1">
        <v>1.9773256071861012</v>
      </c>
      <c r="AS3901" s="1">
        <v>1.2759314839108125</v>
      </c>
      <c r="AT3901" s="1">
        <v>5.1280831632601895E-3</v>
      </c>
      <c r="AU3901" s="1">
        <v>0.46020353647199957</v>
      </c>
      <c r="AV3901" s="1">
        <v>1.0400665065308692</v>
      </c>
      <c r="AW3901" s="1">
        <v>0.96812630071969719</v>
      </c>
      <c r="AX3901" s="1">
        <v>1.6870775195261818</v>
      </c>
    </row>
    <row r="3902" spans="1:50" x14ac:dyDescent="0.25">
      <c r="A3902" s="1">
        <v>1.8915229107785205</v>
      </c>
      <c r="B3902" s="1">
        <v>0.32585867722187911</v>
      </c>
      <c r="C3902" s="1">
        <v>0.78698429419197313</v>
      </c>
      <c r="D3902" s="1">
        <v>2.9950661099737039</v>
      </c>
      <c r="E3902" s="1">
        <v>0.63327733532524011</v>
      </c>
      <c r="F3902" s="1">
        <v>1.4178704137841251E-2</v>
      </c>
      <c r="G3902" s="1">
        <v>1.7008691274631875</v>
      </c>
      <c r="H3902" s="1">
        <v>1.1585403435014152</v>
      </c>
      <c r="I3902" s="1">
        <v>5.1537792006558467</v>
      </c>
      <c r="J3902" s="1">
        <v>1.0150638784943542</v>
      </c>
      <c r="K3902" s="1">
        <v>0.73574133517114104</v>
      </c>
      <c r="L3902" s="1">
        <v>5.38795084398664E-3</v>
      </c>
      <c r="M3902" s="1">
        <v>0.83068570025198607</v>
      </c>
      <c r="N3902" s="1">
        <v>1.0586748995630137</v>
      </c>
      <c r="O3902" s="1">
        <v>0.84993670442759484</v>
      </c>
      <c r="P3902" s="1">
        <v>1.6325519723127442</v>
      </c>
      <c r="Q3902" s="1">
        <v>1.1019180584513915</v>
      </c>
      <c r="R3902" s="1">
        <v>0.62455656131659643</v>
      </c>
      <c r="S3902" s="1">
        <v>2.9485972902021902</v>
      </c>
      <c r="T3902" s="1">
        <v>2.2521682299759487</v>
      </c>
      <c r="U3902" s="1">
        <v>6.4091227803395965</v>
      </c>
      <c r="V3902" s="1">
        <v>3.2451232712988847</v>
      </c>
      <c r="W3902" s="1">
        <v>0.3381682788891312</v>
      </c>
      <c r="X3902" s="1">
        <v>1.0584387318211625</v>
      </c>
      <c r="Y3902" s="1">
        <v>0.90417703833842733</v>
      </c>
      <c r="Z3902" s="1">
        <v>0.28830138477149414</v>
      </c>
      <c r="AA3902" s="1">
        <v>0.27723151006127561</v>
      </c>
      <c r="AB3902" s="1">
        <v>1.7271279136562963E-2</v>
      </c>
      <c r="AC3902" s="1">
        <v>0.52801540759123211</v>
      </c>
      <c r="AD3902" s="1">
        <v>0.94927768037957894</v>
      </c>
      <c r="AE3902" s="1">
        <v>1.6556789505710241</v>
      </c>
      <c r="AF3902" s="1">
        <v>7.3347199349735992E-2</v>
      </c>
      <c r="AG3902" s="1">
        <v>1.4439114120759797</v>
      </c>
      <c r="AH3902" s="1">
        <v>1.4536668212780466</v>
      </c>
      <c r="AI3902" s="1">
        <v>1.1556555543063611</v>
      </c>
      <c r="AJ3902" s="1">
        <v>0.55357952738345428</v>
      </c>
      <c r="AK3902" s="1">
        <v>0.20134097847155316</v>
      </c>
      <c r="AL3902" s="1">
        <v>0.83875483430561648</v>
      </c>
      <c r="AM3902" s="1">
        <v>5.0437066641649526</v>
      </c>
      <c r="AN3902" s="1">
        <v>0.37740170469255246</v>
      </c>
      <c r="AO3902" s="1">
        <v>0.17464653329876181</v>
      </c>
      <c r="AP3902" s="1">
        <v>1.0625705724888095</v>
      </c>
      <c r="AQ3902" s="1">
        <v>1.1722229733054677</v>
      </c>
      <c r="AR3902" s="1">
        <v>0.94291229559525469</v>
      </c>
      <c r="AS3902" s="1">
        <v>2.1060047351535762</v>
      </c>
      <c r="AT3902" s="1">
        <v>0.38423212729458533</v>
      </c>
      <c r="AU3902" s="1">
        <v>1.3920266407612285</v>
      </c>
      <c r="AV3902" s="1">
        <v>0.37541016353236289</v>
      </c>
      <c r="AW3902" s="1">
        <v>0.93660215030209859</v>
      </c>
      <c r="AX3902" s="1">
        <v>1.2972044303264587</v>
      </c>
    </row>
    <row r="3903" spans="1:50" x14ac:dyDescent="0.25">
      <c r="A3903" s="1">
        <v>0.10815629800191882</v>
      </c>
      <c r="B3903" s="1">
        <v>1.0322991915613344</v>
      </c>
      <c r="C3903" s="1">
        <v>1.1900981319496753</v>
      </c>
      <c r="D3903" s="1">
        <v>1.2117598495539788</v>
      </c>
      <c r="E3903" s="1">
        <v>1.3410354842830694</v>
      </c>
      <c r="F3903" s="1">
        <v>0.14881989346233973</v>
      </c>
      <c r="G3903" s="1">
        <v>2.6125033315810229</v>
      </c>
      <c r="H3903" s="1">
        <v>1.3505277602671475E-2</v>
      </c>
      <c r="I3903" s="1">
        <v>0.38103651054762766</v>
      </c>
      <c r="J3903" s="1">
        <v>1.5721446698202499</v>
      </c>
      <c r="K3903" s="1">
        <v>0.3325029755444831</v>
      </c>
      <c r="L3903" s="1">
        <v>1.2482687748903929</v>
      </c>
      <c r="M3903" s="1">
        <v>0.26838323659348151</v>
      </c>
      <c r="N3903" s="1">
        <v>0.3767171135177973</v>
      </c>
      <c r="O3903" s="1">
        <v>0.65084518622746623</v>
      </c>
      <c r="P3903" s="1">
        <v>0.44620256737397457</v>
      </c>
      <c r="Q3903" s="1">
        <v>2.245971969033012</v>
      </c>
      <c r="R3903" s="1">
        <v>2.5604458539591035</v>
      </c>
      <c r="S3903" s="1">
        <v>4.6082693895957476E-2</v>
      </c>
      <c r="T3903" s="1">
        <v>2.9976349822107003E-2</v>
      </c>
      <c r="U3903" s="1">
        <v>0.72394381923996265</v>
      </c>
      <c r="V3903" s="1">
        <v>0.11592555946408362</v>
      </c>
      <c r="W3903" s="1">
        <v>0.29259914052882124</v>
      </c>
      <c r="X3903" s="1">
        <v>0.18965410578235556</v>
      </c>
      <c r="Y3903" s="1">
        <v>0.12135334956606768</v>
      </c>
      <c r="Z3903" s="1">
        <v>0.22207260744899737</v>
      </c>
      <c r="AA3903" s="1">
        <v>1.8225674739426616</v>
      </c>
      <c r="AB3903" s="1">
        <v>0.3474165383337029</v>
      </c>
      <c r="AC3903" s="1">
        <v>1.2345238298185226</v>
      </c>
      <c r="AD3903" s="1">
        <v>0.43775090195928784</v>
      </c>
      <c r="AE3903" s="1">
        <v>1.1488247012343047</v>
      </c>
      <c r="AF3903" s="1">
        <v>1.060475416146748</v>
      </c>
      <c r="AG3903" s="1">
        <v>0.47262713358302172</v>
      </c>
      <c r="AH3903" s="1">
        <v>0.24463911076370082</v>
      </c>
      <c r="AI3903" s="1">
        <v>0.14215362954551258</v>
      </c>
      <c r="AJ3903" s="1">
        <v>2.5328208070158511</v>
      </c>
      <c r="AK3903" s="1">
        <v>0.10004421320998327</v>
      </c>
      <c r="AL3903" s="1">
        <v>8.8956455386191652E-2</v>
      </c>
      <c r="AM3903" s="1">
        <v>3.7200711118486889</v>
      </c>
      <c r="AN3903" s="1">
        <v>0.15445620355898371</v>
      </c>
      <c r="AO3903" s="1">
        <v>0.99769741453522642</v>
      </c>
      <c r="AP3903" s="1">
        <v>3.8459722579976936</v>
      </c>
      <c r="AQ3903" s="1">
        <v>0.37253508018963666</v>
      </c>
      <c r="AR3903" s="1">
        <v>0.80238968068271144</v>
      </c>
      <c r="AS3903" s="1">
        <v>9.9451650424149177E-2</v>
      </c>
      <c r="AT3903" s="1">
        <v>0.66149944339279843</v>
      </c>
      <c r="AU3903" s="1">
        <v>0.40189006866875182</v>
      </c>
      <c r="AV3903" s="1">
        <v>0.67598081790468401</v>
      </c>
      <c r="AW3903" s="1">
        <v>0.98406564856255285</v>
      </c>
      <c r="AX3903" s="1">
        <v>0.57305541349049338</v>
      </c>
    </row>
    <row r="3904" spans="1:50" x14ac:dyDescent="0.25">
      <c r="A3904" s="1">
        <v>0.23521920222915912</v>
      </c>
      <c r="B3904" s="1">
        <v>0.13967020786340453</v>
      </c>
      <c r="C3904" s="1">
        <v>0.50539659439587004</v>
      </c>
      <c r="D3904" s="1">
        <v>0.14067345497495101</v>
      </c>
      <c r="E3904" s="1">
        <v>1.4533754335836144</v>
      </c>
      <c r="F3904" s="1">
        <v>0.10452455907055384</v>
      </c>
      <c r="G3904" s="1">
        <v>2.5285955253616092E-2</v>
      </c>
      <c r="H3904" s="1">
        <v>1.9002421571612071</v>
      </c>
      <c r="I3904" s="1">
        <v>0.90666343515897585</v>
      </c>
      <c r="J3904" s="1">
        <v>0.13925089674897378</v>
      </c>
      <c r="K3904" s="1">
        <v>4.0473570757605817</v>
      </c>
      <c r="L3904" s="1">
        <v>0.37614822138506604</v>
      </c>
      <c r="M3904" s="1">
        <v>4.9127066872393268</v>
      </c>
      <c r="N3904" s="1">
        <v>0.50145214633075252</v>
      </c>
      <c r="O3904" s="1">
        <v>0.27216744721017749</v>
      </c>
      <c r="P3904" s="1">
        <v>0.2006914990189439</v>
      </c>
      <c r="Q3904" s="1">
        <v>0.52092314806628048</v>
      </c>
      <c r="R3904" s="1">
        <v>1.3386301416238118</v>
      </c>
      <c r="S3904" s="1">
        <v>0.68275534190516052</v>
      </c>
      <c r="T3904" s="1">
        <v>1.8291750682435306</v>
      </c>
      <c r="U3904" s="1">
        <v>1.6084618148308705</v>
      </c>
      <c r="V3904" s="1">
        <v>0.46864136095816339</v>
      </c>
      <c r="W3904" s="1">
        <v>7.5985480744756931E-2</v>
      </c>
      <c r="X3904" s="1">
        <v>1.093917206553328</v>
      </c>
      <c r="Y3904" s="1">
        <v>1.3125390436816404</v>
      </c>
      <c r="Z3904" s="1">
        <v>0.34059169239531639</v>
      </c>
      <c r="AA3904" s="1">
        <v>0.58624653862859433</v>
      </c>
      <c r="AB3904" s="1">
        <v>0.69949299492346551</v>
      </c>
      <c r="AC3904" s="1">
        <v>0.12829482645505577</v>
      </c>
      <c r="AD3904" s="1">
        <v>1.3943535409807466</v>
      </c>
      <c r="AE3904" s="1">
        <v>0.43090143477281778</v>
      </c>
      <c r="AF3904" s="1">
        <v>4.4435605931469748</v>
      </c>
      <c r="AG3904" s="1">
        <v>2.0615556484075435</v>
      </c>
      <c r="AH3904" s="1">
        <v>0.68852966507881042</v>
      </c>
      <c r="AI3904" s="1">
        <v>1.978659308351979</v>
      </c>
      <c r="AJ3904" s="1">
        <v>0.26438501676159987</v>
      </c>
      <c r="AK3904" s="1">
        <v>0.75441422443100326</v>
      </c>
      <c r="AL3904" s="1">
        <v>0.85686683693043519</v>
      </c>
      <c r="AM3904" s="1">
        <v>1.3645385877190772</v>
      </c>
      <c r="AN3904" s="1">
        <v>2.5446592990822001</v>
      </c>
      <c r="AO3904" s="1">
        <v>0.71043038962651539</v>
      </c>
      <c r="AP3904" s="1">
        <v>0.51943043548253931</v>
      </c>
      <c r="AQ3904" s="1">
        <v>1.575073926341015</v>
      </c>
      <c r="AR3904" s="1">
        <v>3.255857761366665</v>
      </c>
      <c r="AS3904" s="1">
        <v>0.76141613589746326</v>
      </c>
      <c r="AT3904" s="1">
        <v>3.0123529729272027</v>
      </c>
      <c r="AU3904" s="1">
        <v>0.11822668460836486</v>
      </c>
      <c r="AV3904" s="1">
        <v>0.76537022086445916</v>
      </c>
      <c r="AW3904" s="1">
        <v>8.6646196065005843E-2</v>
      </c>
      <c r="AX3904" s="1">
        <v>1.5247284732158581</v>
      </c>
    </row>
    <row r="3905" spans="1:50" x14ac:dyDescent="0.25">
      <c r="A3905" s="1">
        <v>1.2918945141233147</v>
      </c>
      <c r="B3905" s="1">
        <v>0.55114964983789627</v>
      </c>
      <c r="C3905" s="1">
        <v>0.66342899762094854</v>
      </c>
      <c r="D3905" s="1">
        <v>6.6424274214267637E-2</v>
      </c>
      <c r="E3905" s="1">
        <v>5.9743429762592164E-2</v>
      </c>
      <c r="F3905" s="1">
        <v>4.3407142261206761</v>
      </c>
      <c r="G3905" s="1">
        <v>1.9370665496863376E-2</v>
      </c>
      <c r="H3905" s="1">
        <v>0.99244924928478606</v>
      </c>
      <c r="I3905" s="1">
        <v>4.2625301527681438</v>
      </c>
      <c r="J3905" s="1">
        <v>1.6910444373090068</v>
      </c>
      <c r="K3905" s="1">
        <v>1.9786701033192899</v>
      </c>
      <c r="L3905" s="1">
        <v>0.36754077451847222</v>
      </c>
      <c r="M3905" s="1">
        <v>0.69312743857888282</v>
      </c>
      <c r="N3905" s="1">
        <v>0.35141792435805153</v>
      </c>
      <c r="O3905" s="1">
        <v>2.8494041105137731</v>
      </c>
      <c r="P3905" s="1">
        <v>0.36581352461607247</v>
      </c>
      <c r="Q3905" s="1">
        <v>1.4872392070587548</v>
      </c>
      <c r="R3905" s="1">
        <v>4.0185040942023162</v>
      </c>
      <c r="S3905" s="1">
        <v>1.5800642333125916</v>
      </c>
      <c r="T3905" s="1">
        <v>0.41114907619607971</v>
      </c>
      <c r="U3905" s="1">
        <v>0.2918402637815069</v>
      </c>
      <c r="V3905" s="1">
        <v>8.453190379936007E-2</v>
      </c>
      <c r="W3905" s="1">
        <v>0.38705145126708673</v>
      </c>
      <c r="X3905" s="1">
        <v>1.0245372866087903</v>
      </c>
      <c r="Y3905" s="1">
        <v>1.6007280364020957</v>
      </c>
      <c r="Z3905" s="1">
        <v>0.71971364346842293</v>
      </c>
      <c r="AA3905" s="1">
        <v>1.0292012364867635</v>
      </c>
      <c r="AB3905" s="1">
        <v>0.36401799582957922</v>
      </c>
      <c r="AC3905" s="1">
        <v>1.8809995860496125</v>
      </c>
      <c r="AD3905" s="1">
        <v>4.1261891055530056</v>
      </c>
      <c r="AE3905" s="1">
        <v>6.3869581090966578</v>
      </c>
      <c r="AF3905" s="1">
        <v>0.11642157894070837</v>
      </c>
      <c r="AG3905" s="1">
        <v>0.71416666863226275</v>
      </c>
      <c r="AH3905" s="1">
        <v>0.11874928159055083</v>
      </c>
      <c r="AI3905" s="1">
        <v>0.71307353282896413</v>
      </c>
      <c r="AJ3905" s="1">
        <v>1.3904278699347288</v>
      </c>
      <c r="AK3905" s="1">
        <v>1.1709551419376829</v>
      </c>
      <c r="AL3905" s="1">
        <v>0.56539161912365865</v>
      </c>
      <c r="AM3905" s="1">
        <v>2.4988988371338547</v>
      </c>
      <c r="AN3905" s="1">
        <v>0.74276950888049009</v>
      </c>
      <c r="AO3905" s="1">
        <v>0.21074401017053482</v>
      </c>
      <c r="AP3905" s="1">
        <v>0.23264283523917817</v>
      </c>
      <c r="AQ3905" s="1">
        <v>1.3226055009060986</v>
      </c>
      <c r="AR3905" s="1">
        <v>0.19428978775283157</v>
      </c>
      <c r="AS3905" s="1">
        <v>3.3856867349205584</v>
      </c>
      <c r="AT3905" s="1">
        <v>0.11233751501823154</v>
      </c>
      <c r="AU3905" s="1">
        <v>0.28355290907952263</v>
      </c>
      <c r="AV3905" s="1">
        <v>1.2441029380311657</v>
      </c>
      <c r="AW3905" s="1">
        <v>4.9727537310861394E-2</v>
      </c>
      <c r="AX3905" s="1">
        <v>2.1189177565546884</v>
      </c>
    </row>
    <row r="3906" spans="1:50" x14ac:dyDescent="0.25">
      <c r="A3906" s="1">
        <v>1.1377064974375033</v>
      </c>
      <c r="B3906" s="1">
        <v>0.12492251864978081</v>
      </c>
      <c r="C3906" s="1">
        <v>0.2794905242180688</v>
      </c>
      <c r="D3906" s="1">
        <v>0.84994005002360884</v>
      </c>
      <c r="E3906" s="1">
        <v>0.15506313650009773</v>
      </c>
      <c r="F3906" s="1">
        <v>0.19061322290689844</v>
      </c>
      <c r="G3906" s="1">
        <v>9.1690916707038209E-4</v>
      </c>
      <c r="H3906" s="1">
        <v>8.2779047231129735E-2</v>
      </c>
      <c r="I3906" s="1">
        <v>8.5516298198643925E-2</v>
      </c>
      <c r="J3906" s="1">
        <v>0.10283960221057664</v>
      </c>
      <c r="K3906" s="1">
        <v>0.69263960867368757</v>
      </c>
      <c r="L3906" s="1">
        <v>5.9930256490664288E-2</v>
      </c>
      <c r="M3906" s="1">
        <v>0.36282720992351941</v>
      </c>
      <c r="N3906" s="1">
        <v>0.422872343601363</v>
      </c>
      <c r="O3906" s="1">
        <v>7.4962882256653332E-2</v>
      </c>
      <c r="P3906" s="1">
        <v>1.3456731958433651E-2</v>
      </c>
      <c r="Q3906" s="1">
        <v>0.19930646391364865</v>
      </c>
      <c r="R3906" s="1">
        <v>1.7163699643701769</v>
      </c>
      <c r="S3906" s="1">
        <v>2.5937565703453744</v>
      </c>
      <c r="T3906" s="1">
        <v>0.48122389718846093</v>
      </c>
      <c r="U3906" s="1">
        <v>0.16321271661092882</v>
      </c>
      <c r="V3906" s="1">
        <v>2.2489522523575891</v>
      </c>
      <c r="W3906" s="1">
        <v>0.29209934365362333</v>
      </c>
      <c r="X3906" s="1">
        <v>0.75106074669773371</v>
      </c>
      <c r="Y3906" s="1">
        <v>0.31196303502835832</v>
      </c>
      <c r="Z3906" s="1">
        <v>0.46839137154816324</v>
      </c>
      <c r="AA3906" s="1">
        <v>0.37283401339429667</v>
      </c>
      <c r="AB3906" s="1">
        <v>1.652421213767425</v>
      </c>
      <c r="AC3906" s="1">
        <v>1.8409756963335768</v>
      </c>
      <c r="AD3906" s="1">
        <v>0.51651874922253882</v>
      </c>
      <c r="AE3906" s="1">
        <v>2.4195680823978671E-2</v>
      </c>
      <c r="AF3906" s="1">
        <v>0.83125110075891584</v>
      </c>
      <c r="AG3906" s="1">
        <v>0.66069928890345364</v>
      </c>
      <c r="AH3906" s="1">
        <v>3.4753875637259991E-2</v>
      </c>
      <c r="AI3906" s="1">
        <v>2.8392692684367164E-2</v>
      </c>
      <c r="AJ3906" s="1">
        <v>4.2075398224925937</v>
      </c>
      <c r="AK3906" s="1">
        <v>0.41078534154607282</v>
      </c>
      <c r="AL3906" s="1">
        <v>1.6607716971844078</v>
      </c>
      <c r="AM3906" s="1">
        <v>0.93368835975323328</v>
      </c>
      <c r="AN3906" s="1">
        <v>2.7540369898906203</v>
      </c>
      <c r="AO3906" s="1">
        <v>1.9239738569516058</v>
      </c>
      <c r="AP3906" s="1">
        <v>2.3122101102154438</v>
      </c>
      <c r="AQ3906" s="1">
        <v>0.18393530063087291</v>
      </c>
      <c r="AR3906" s="1">
        <v>2.7540755554244929</v>
      </c>
      <c r="AS3906" s="1">
        <v>0.46482111051928215</v>
      </c>
      <c r="AT3906" s="1">
        <v>0.73155784775577082</v>
      </c>
      <c r="AU3906" s="1">
        <v>1.5166059866244217</v>
      </c>
      <c r="AV3906" s="1">
        <v>4.3336658715240794</v>
      </c>
      <c r="AW3906" s="1">
        <v>0.11527520817851836</v>
      </c>
      <c r="AX3906" s="1">
        <v>0.57327879845257668</v>
      </c>
    </row>
    <row r="3907" spans="1:50" x14ac:dyDescent="0.25">
      <c r="A3907" s="1">
        <v>2.1412354109945975</v>
      </c>
      <c r="B3907" s="1">
        <v>0.55641100998908488</v>
      </c>
      <c r="C3907" s="1">
        <v>1.8468268088492719</v>
      </c>
      <c r="D3907" s="1">
        <v>1.62282178857837</v>
      </c>
      <c r="E3907" s="1">
        <v>7.8947223861448382E-2</v>
      </c>
      <c r="F3907" s="1">
        <v>2.2112551677503505</v>
      </c>
      <c r="G3907" s="1">
        <v>0.61663608014571269</v>
      </c>
      <c r="H3907" s="1">
        <v>0.99869576738425625</v>
      </c>
      <c r="I3907" s="1">
        <v>0.85997877368771602</v>
      </c>
      <c r="J3907" s="1">
        <v>1.6919733913243173</v>
      </c>
      <c r="K3907" s="1">
        <v>0.36319043467523116</v>
      </c>
      <c r="L3907" s="1">
        <v>1.1064614083074793</v>
      </c>
      <c r="M3907" s="1">
        <v>0.12793392778092103</v>
      </c>
      <c r="N3907" s="1">
        <v>4.060009016680338</v>
      </c>
      <c r="O3907" s="1">
        <v>1.5668695401192927</v>
      </c>
      <c r="P3907" s="1">
        <v>0.75971741065748655</v>
      </c>
      <c r="Q3907" s="1">
        <v>0.70103169680853439</v>
      </c>
      <c r="R3907" s="1">
        <v>1.7505686470533699</v>
      </c>
      <c r="S3907" s="1">
        <v>1.772902961590455</v>
      </c>
      <c r="T3907" s="1">
        <v>0.20549795268536561</v>
      </c>
      <c r="U3907" s="1">
        <v>0.26065941573040019</v>
      </c>
      <c r="V3907" s="1">
        <v>1.9767239929115226</v>
      </c>
      <c r="W3907" s="1">
        <v>0.91725172314385028</v>
      </c>
      <c r="X3907" s="1">
        <v>0.17944887115060587</v>
      </c>
      <c r="Y3907" s="1">
        <v>0.4223515081015014</v>
      </c>
      <c r="Z3907" s="1">
        <v>1.5213521402706318</v>
      </c>
      <c r="AA3907" s="1">
        <v>0.65930884766190978</v>
      </c>
      <c r="AB3907" s="1">
        <v>0.61351647312478119</v>
      </c>
      <c r="AC3907" s="1">
        <v>0.88715498815832827</v>
      </c>
      <c r="AD3907" s="1">
        <v>0.61016611664249842</v>
      </c>
      <c r="AE3907" s="1">
        <v>0.65178156572010404</v>
      </c>
      <c r="AF3907" s="1">
        <v>0.4967785656743679</v>
      </c>
      <c r="AG3907" s="1">
        <v>0.53795456461969238</v>
      </c>
      <c r="AH3907" s="1">
        <v>0.18124017722893021</v>
      </c>
      <c r="AI3907" s="1">
        <v>0.46763051898808705</v>
      </c>
      <c r="AJ3907" s="1">
        <v>0.20398523969751506</v>
      </c>
      <c r="AK3907" s="1">
        <v>0.53789253408109561</v>
      </c>
      <c r="AL3907" s="1">
        <v>0.92800885438855973</v>
      </c>
      <c r="AM3907" s="1">
        <v>0.37541076475101731</v>
      </c>
      <c r="AN3907" s="1">
        <v>0.44153413356885829</v>
      </c>
      <c r="AO3907" s="1">
        <v>1.9348149838831687</v>
      </c>
      <c r="AP3907" s="1">
        <v>1.2928376028281849</v>
      </c>
      <c r="AQ3907" s="1">
        <v>0.10810533033084885</v>
      </c>
      <c r="AR3907" s="1">
        <v>1.273333393709366</v>
      </c>
      <c r="AS3907" s="1">
        <v>2.2637682989566859</v>
      </c>
      <c r="AT3907" s="1">
        <v>1.9991930947802068</v>
      </c>
      <c r="AU3907" s="1">
        <v>0.23425587004754428</v>
      </c>
      <c r="AV3907" s="1">
        <v>1.4245687885637139</v>
      </c>
      <c r="AW3907" s="1">
        <v>0.44882579696160085</v>
      </c>
      <c r="AX3907" s="1">
        <v>0.980421786174554</v>
      </c>
    </row>
    <row r="3908" spans="1:50" x14ac:dyDescent="0.25">
      <c r="A3908" s="1">
        <v>0.29435816390574066</v>
      </c>
      <c r="B3908" s="1">
        <v>3.4411988282682526</v>
      </c>
      <c r="C3908" s="1">
        <v>0.65466882425898343</v>
      </c>
      <c r="D3908" s="1">
        <v>1.7269290601532152</v>
      </c>
      <c r="E3908" s="1">
        <v>1.7013058452810543</v>
      </c>
      <c r="F3908" s="1">
        <v>1.3972878919773275</v>
      </c>
      <c r="G3908" s="1">
        <v>0.61605333855594058</v>
      </c>
      <c r="H3908" s="1">
        <v>4.8116837254617857E-2</v>
      </c>
      <c r="I3908" s="1">
        <v>3.1909418021025631</v>
      </c>
      <c r="J3908" s="1">
        <v>0.16239847362921975</v>
      </c>
      <c r="K3908" s="1">
        <v>0.95272596235581397</v>
      </c>
      <c r="L3908" s="1">
        <v>0.62933341027807232</v>
      </c>
      <c r="M3908" s="1">
        <v>1.2343950029333237</v>
      </c>
      <c r="N3908" s="1">
        <v>1.038077476019353</v>
      </c>
      <c r="O3908" s="1">
        <v>0.22580523286504051</v>
      </c>
      <c r="P3908" s="1">
        <v>1.1395358918015301</v>
      </c>
      <c r="Q3908" s="1">
        <v>4.7045896962837981</v>
      </c>
      <c r="R3908" s="1">
        <v>1.8003836670123015E-2</v>
      </c>
      <c r="S3908" s="1">
        <v>0.1933215135529136</v>
      </c>
      <c r="T3908" s="1">
        <v>1.6356251066271152</v>
      </c>
      <c r="U3908" s="1">
        <v>0.28619734193253199</v>
      </c>
      <c r="V3908" s="1">
        <v>0.95964057271980241</v>
      </c>
      <c r="W3908" s="1">
        <v>0.90760979656380536</v>
      </c>
      <c r="X3908" s="1">
        <v>3.9703893649096398</v>
      </c>
      <c r="Y3908" s="1">
        <v>0.83962040365591351</v>
      </c>
      <c r="Z3908" s="1">
        <v>1.7934843740336286</v>
      </c>
      <c r="AA3908" s="1">
        <v>0.1644191393887689</v>
      </c>
      <c r="AB3908" s="1">
        <v>0.50232703376421339</v>
      </c>
      <c r="AC3908" s="1">
        <v>1.1116376439754538</v>
      </c>
      <c r="AD3908" s="1">
        <v>3.0911187739646975</v>
      </c>
      <c r="AE3908" s="1">
        <v>1.4402839248478809</v>
      </c>
      <c r="AF3908" s="1">
        <v>0.96672046672232981</v>
      </c>
      <c r="AG3908" s="1">
        <v>1.4255355129147329</v>
      </c>
      <c r="AH3908" s="1">
        <v>1.8767126484109824</v>
      </c>
      <c r="AI3908" s="1">
        <v>0.13656978529225056</v>
      </c>
      <c r="AJ3908" s="1">
        <v>0.19084619445197459</v>
      </c>
      <c r="AK3908" s="1">
        <v>1.3930786085805729</v>
      </c>
      <c r="AL3908" s="1">
        <v>2.3528187635175017</v>
      </c>
      <c r="AM3908" s="1">
        <v>2.6033179334003482</v>
      </c>
      <c r="AN3908" s="1">
        <v>5.7963227450119496E-2</v>
      </c>
      <c r="AO3908" s="1">
        <v>0.34142375675680037</v>
      </c>
      <c r="AP3908" s="1">
        <v>0.5386520619755315</v>
      </c>
      <c r="AQ3908" s="1">
        <v>0.80857439587100544</v>
      </c>
      <c r="AR3908" s="1">
        <v>0.1516512054163599</v>
      </c>
      <c r="AS3908" s="1">
        <v>1.493481623586016</v>
      </c>
      <c r="AT3908" s="1">
        <v>4.0295028998617504</v>
      </c>
      <c r="AU3908" s="1">
        <v>0.2405780367207826</v>
      </c>
      <c r="AV3908" s="1">
        <v>0.20242737117310255</v>
      </c>
      <c r="AW3908" s="1">
        <v>5.1577964040788501E-2</v>
      </c>
      <c r="AX3908" s="1">
        <v>1.8682898918838571</v>
      </c>
    </row>
    <row r="3909" spans="1:50" x14ac:dyDescent="0.25">
      <c r="A3909" s="1">
        <v>0.33091999582990994</v>
      </c>
      <c r="B3909" s="1">
        <v>0.90053596556823523</v>
      </c>
      <c r="C3909" s="1">
        <v>0.62678565797310104</v>
      </c>
      <c r="D3909" s="1">
        <v>0.2359655125015287</v>
      </c>
      <c r="E3909" s="1">
        <v>0.11508706126755359</v>
      </c>
      <c r="F3909" s="1">
        <v>1.9000175316038561</v>
      </c>
      <c r="G3909" s="1">
        <v>1.7857416681222888</v>
      </c>
      <c r="H3909" s="1">
        <v>0.38783100150164856</v>
      </c>
      <c r="I3909" s="1">
        <v>0.44748913137630442</v>
      </c>
      <c r="J3909" s="1">
        <v>1.0993698919372576</v>
      </c>
      <c r="K3909" s="1">
        <v>1.6170069845843416</v>
      </c>
      <c r="L3909" s="1">
        <v>0.12839932424475767</v>
      </c>
      <c r="M3909" s="1">
        <v>1.6211821511373317</v>
      </c>
      <c r="N3909" s="1">
        <v>0.10592055833512359</v>
      </c>
      <c r="O3909" s="1">
        <v>0.20907843286248304</v>
      </c>
      <c r="P3909" s="1">
        <v>0.47574961874040828</v>
      </c>
      <c r="Q3909" s="1">
        <v>0.48067501607200919</v>
      </c>
      <c r="R3909" s="1">
        <v>0.4020592563866473</v>
      </c>
      <c r="S3909" s="1">
        <v>0.76141873939036431</v>
      </c>
      <c r="T3909" s="1">
        <v>1.1814930244939337</v>
      </c>
      <c r="U3909" s="1">
        <v>0.9655551106203879</v>
      </c>
      <c r="V3909" s="1">
        <v>0.10752289952041007</v>
      </c>
      <c r="W3909" s="1">
        <v>1.6394802844429803</v>
      </c>
      <c r="X3909" s="1">
        <v>0.7414004294380826</v>
      </c>
      <c r="Y3909" s="1">
        <v>1.1515421161037196</v>
      </c>
      <c r="Z3909" s="1">
        <v>0.84028837643242782</v>
      </c>
      <c r="AA3909" s="1">
        <v>2.361263704638354</v>
      </c>
      <c r="AB3909" s="1">
        <v>2.7723460601975223</v>
      </c>
      <c r="AC3909" s="1">
        <v>0.8548912113145215</v>
      </c>
      <c r="AD3909" s="1">
        <v>0.15529837049964426</v>
      </c>
      <c r="AE3909" s="1">
        <v>1.790554983695692E-2</v>
      </c>
      <c r="AF3909" s="1">
        <v>0.38660817138257703</v>
      </c>
      <c r="AG3909" s="1">
        <v>1.1428083412854648</v>
      </c>
      <c r="AH3909" s="1">
        <v>8.896758691032837E-2</v>
      </c>
      <c r="AI3909" s="1">
        <v>0.19111577126584356</v>
      </c>
      <c r="AJ3909" s="1">
        <v>2.6483802179555394</v>
      </c>
      <c r="AK3909" s="1">
        <v>0.56916018041193106</v>
      </c>
      <c r="AL3909" s="1">
        <v>0.21004194857838515</v>
      </c>
      <c r="AM3909" s="1">
        <v>2.8501967168266193</v>
      </c>
      <c r="AN3909" s="1">
        <v>0.23197613428343564</v>
      </c>
      <c r="AO3909" s="1">
        <v>1.0777468809942676</v>
      </c>
      <c r="AP3909" s="1">
        <v>1.0359940568447215</v>
      </c>
      <c r="AQ3909" s="1">
        <v>0.64490544628448265</v>
      </c>
      <c r="AR3909" s="1">
        <v>0.66664731155941281</v>
      </c>
      <c r="AS3909" s="1">
        <v>3.2011574445781329E-2</v>
      </c>
      <c r="AT3909" s="1">
        <v>1.0551601432028097</v>
      </c>
      <c r="AU3909" s="1">
        <v>0.13409374757998371</v>
      </c>
      <c r="AV3909" s="1">
        <v>0.2568718397876692</v>
      </c>
      <c r="AW3909" s="1">
        <v>9.1236210728426418E-3</v>
      </c>
      <c r="AX3909" s="1">
        <v>0.19531439754848609</v>
      </c>
    </row>
    <row r="3910" spans="1:50" x14ac:dyDescent="0.25">
      <c r="A3910" s="1">
        <v>0.27831659774201195</v>
      </c>
      <c r="B3910" s="1">
        <v>0.76946421322850089</v>
      </c>
      <c r="C3910" s="1">
        <v>0.2333848345892128</v>
      </c>
      <c r="D3910" s="1">
        <v>1.0158834529676395</v>
      </c>
      <c r="E3910" s="1">
        <v>0.45585709399566732</v>
      </c>
      <c r="F3910" s="1">
        <v>3.3051111368281942</v>
      </c>
      <c r="G3910" s="1">
        <v>0.70085041282252925</v>
      </c>
      <c r="H3910" s="1">
        <v>0.5215117998944816</v>
      </c>
      <c r="I3910" s="1">
        <v>2.7152089136578299</v>
      </c>
      <c r="J3910" s="1">
        <v>1.5306934878318499</v>
      </c>
      <c r="K3910" s="1">
        <v>0.88345659692375156</v>
      </c>
      <c r="L3910" s="1">
        <v>1.409579296392133</v>
      </c>
      <c r="M3910" s="1">
        <v>0.27913203978829809</v>
      </c>
      <c r="N3910" s="1">
        <v>0.71286066789548108</v>
      </c>
      <c r="O3910" s="1">
        <v>0.82814524980946758</v>
      </c>
      <c r="P3910" s="1">
        <v>5.0525632523320656</v>
      </c>
      <c r="Q3910" s="1">
        <v>6.096149711127131</v>
      </c>
      <c r="R3910" s="1">
        <v>0.49151047932275616</v>
      </c>
      <c r="S3910" s="1">
        <v>0.45790340596463625</v>
      </c>
      <c r="T3910" s="1">
        <v>2.6389646635874229</v>
      </c>
      <c r="U3910" s="1">
        <v>0.58187932779750551</v>
      </c>
      <c r="V3910" s="1">
        <v>0.63417660494665506</v>
      </c>
      <c r="W3910" s="1">
        <v>0.50869420253674602</v>
      </c>
      <c r="X3910" s="1">
        <v>1.3500953449702622E-2</v>
      </c>
      <c r="Y3910" s="1">
        <v>0.14362040133000753</v>
      </c>
      <c r="Z3910" s="1">
        <v>1.3745639394567593</v>
      </c>
      <c r="AA3910" s="1">
        <v>2.1754109140591811</v>
      </c>
      <c r="AB3910" s="1">
        <v>3.8729638410513162E-2</v>
      </c>
      <c r="AC3910" s="1">
        <v>1.1793094444148937</v>
      </c>
      <c r="AD3910" s="1">
        <v>0.57937050587360106</v>
      </c>
      <c r="AE3910" s="1">
        <v>1.5910771376353596</v>
      </c>
      <c r="AF3910" s="1">
        <v>1.7581604011750775</v>
      </c>
      <c r="AG3910" s="1">
        <v>0.63567789828055665</v>
      </c>
      <c r="AH3910" s="1">
        <v>0.35989027544753149</v>
      </c>
      <c r="AI3910" s="1">
        <v>0.56435453062553709</v>
      </c>
      <c r="AJ3910" s="1">
        <v>0.34812134627845881</v>
      </c>
      <c r="AK3910" s="1">
        <v>1.2100833508174555</v>
      </c>
      <c r="AL3910" s="1">
        <v>3.0776817101176201E-2</v>
      </c>
      <c r="AM3910" s="1">
        <v>0.14860257605813057</v>
      </c>
      <c r="AN3910" s="1">
        <v>2.6215631523269751</v>
      </c>
      <c r="AO3910" s="1">
        <v>2.0732327727392294E-2</v>
      </c>
      <c r="AP3910" s="1">
        <v>1.6244147713734645</v>
      </c>
      <c r="AQ3910" s="1">
        <v>0.66088145740405746</v>
      </c>
      <c r="AR3910" s="1">
        <v>0.46690104848247482</v>
      </c>
      <c r="AS3910" s="1">
        <v>9.1944493356288237E-2</v>
      </c>
      <c r="AT3910" s="1">
        <v>0.53427175629872914</v>
      </c>
      <c r="AU3910" s="1">
        <v>0.26108878902623572</v>
      </c>
      <c r="AV3910" s="1">
        <v>1.0279401641292856</v>
      </c>
      <c r="AW3910" s="1">
        <v>0.58638322091682749</v>
      </c>
      <c r="AX3910" s="1">
        <v>2.1046937240469874</v>
      </c>
    </row>
    <row r="3911" spans="1:50" x14ac:dyDescent="0.25">
      <c r="A3911" s="1">
        <v>4.8653246097719857E-2</v>
      </c>
      <c r="B3911" s="1">
        <v>0.15647143098542715</v>
      </c>
      <c r="C3911" s="1">
        <v>2.4007693461080826</v>
      </c>
      <c r="D3911" s="1">
        <v>0.18515724877616568</v>
      </c>
      <c r="E3911" s="1">
        <v>0.43039237754979554</v>
      </c>
      <c r="F3911" s="1">
        <v>0.19590607078343006</v>
      </c>
      <c r="G3911" s="1">
        <v>1.4987337105067688</v>
      </c>
      <c r="H3911" s="1">
        <v>2.1678771183070673E-2</v>
      </c>
      <c r="I3911" s="1">
        <v>0.48072739819577026</v>
      </c>
      <c r="J3911" s="1">
        <v>0.44692597910825349</v>
      </c>
      <c r="K3911" s="1">
        <v>0.66238976885943146</v>
      </c>
      <c r="L3911" s="1">
        <v>0.38058939186694801</v>
      </c>
      <c r="M3911" s="1">
        <v>0.32269289278923452</v>
      </c>
      <c r="N3911" s="1">
        <v>0.65918961254897623</v>
      </c>
      <c r="O3911" s="1">
        <v>1.2270784158036168</v>
      </c>
      <c r="P3911" s="1">
        <v>1.0187779151969103</v>
      </c>
      <c r="Q3911" s="1">
        <v>2.6616564806986762</v>
      </c>
      <c r="R3911" s="1">
        <v>0.86746355736440672</v>
      </c>
      <c r="S3911" s="1">
        <v>0.91858225490957435</v>
      </c>
      <c r="T3911" s="1">
        <v>0.68751670972762291</v>
      </c>
      <c r="U3911" s="1">
        <v>0.96517930675730279</v>
      </c>
      <c r="V3911" s="1">
        <v>0.34889099542474644</v>
      </c>
      <c r="W3911" s="1">
        <v>0.45516630390012175</v>
      </c>
      <c r="X3911" s="1">
        <v>0.64972802285901443</v>
      </c>
      <c r="Y3911" s="1">
        <v>6.4631137633282293E-2</v>
      </c>
      <c r="Z3911" s="1">
        <v>3.6131107073269018E-2</v>
      </c>
      <c r="AA3911" s="1">
        <v>0.20566218971269112</v>
      </c>
      <c r="AB3911" s="1">
        <v>1.3182338308280825</v>
      </c>
      <c r="AC3911" s="1">
        <v>2.2089087224546427E-2</v>
      </c>
      <c r="AD3911" s="1">
        <v>4.7170411568116699E-4</v>
      </c>
      <c r="AE3911" s="1">
        <v>1.7050696905150744</v>
      </c>
      <c r="AF3911" s="1">
        <v>0.52793408005662634</v>
      </c>
      <c r="AG3911" s="1">
        <v>2.5390163687227696E-3</v>
      </c>
      <c r="AH3911" s="1">
        <v>0.35365160196052026</v>
      </c>
      <c r="AI3911" s="1">
        <v>0.15387727410720775</v>
      </c>
      <c r="AJ3911" s="1">
        <v>0.42595869339245906</v>
      </c>
      <c r="AK3911" s="1">
        <v>0.32540762482458074</v>
      </c>
      <c r="AL3911" s="1">
        <v>0.87792168631380907</v>
      </c>
      <c r="AM3911" s="1">
        <v>3.8478979894799741</v>
      </c>
      <c r="AN3911" s="1">
        <v>1.0631678895409822</v>
      </c>
      <c r="AO3911" s="1">
        <v>1.062074845181205</v>
      </c>
      <c r="AP3911" s="1">
        <v>1.1697544467975989</v>
      </c>
      <c r="AQ3911" s="1">
        <v>1.3433214681189753</v>
      </c>
      <c r="AR3911" s="1">
        <v>0.23944681991268235</v>
      </c>
      <c r="AS3911" s="1">
        <v>1.5673471780711552</v>
      </c>
      <c r="AT3911" s="1">
        <v>1.3664719219400541</v>
      </c>
      <c r="AU3911" s="1">
        <v>0.87910260025466791</v>
      </c>
      <c r="AV3911" s="1">
        <v>1.3258198867863642</v>
      </c>
      <c r="AW3911" s="1">
        <v>1.1462797915030423</v>
      </c>
      <c r="AX3911" s="1">
        <v>1.4031997058957471</v>
      </c>
    </row>
    <row r="3912" spans="1:50" x14ac:dyDescent="0.25">
      <c r="A3912" s="1">
        <v>1.6661898119141542E-2</v>
      </c>
      <c r="B3912" s="1">
        <v>1.6776314955524518</v>
      </c>
      <c r="C3912" s="1">
        <v>0.37469878881265106</v>
      </c>
      <c r="D3912" s="1">
        <v>0.44595411146275454</v>
      </c>
      <c r="E3912" s="1">
        <v>0.29402198730397749</v>
      </c>
      <c r="F3912" s="1">
        <v>0.54332443089472482</v>
      </c>
      <c r="G3912" s="1">
        <v>0.99790910128075994</v>
      </c>
      <c r="H3912" s="1">
        <v>0.34499730799911543</v>
      </c>
      <c r="I3912" s="1">
        <v>0.69922356114640161</v>
      </c>
      <c r="J3912" s="1">
        <v>1.4590084531830756</v>
      </c>
      <c r="K3912" s="1">
        <v>4.0201259699844505E-2</v>
      </c>
      <c r="L3912" s="1">
        <v>2.2183750783363596</v>
      </c>
      <c r="M3912" s="1">
        <v>6.6522784496507059E-2</v>
      </c>
      <c r="N3912" s="1">
        <v>1.4161039903739951</v>
      </c>
      <c r="O3912" s="1">
        <v>2.3161192683033156</v>
      </c>
      <c r="P3912" s="1">
        <v>1.1067044981198806</v>
      </c>
      <c r="Q3912" s="1">
        <v>1.3286006050077952</v>
      </c>
      <c r="R3912" s="1">
        <v>3.0822140988652436</v>
      </c>
      <c r="S3912" s="1">
        <v>0.43115767650606734</v>
      </c>
      <c r="T3912" s="1">
        <v>0.45215259864550683</v>
      </c>
      <c r="U3912" s="1">
        <v>0.73580621933488011</v>
      </c>
      <c r="V3912" s="1">
        <v>0.70400326776561273</v>
      </c>
      <c r="W3912" s="1">
        <v>5.023200367045856</v>
      </c>
      <c r="X3912" s="1">
        <v>1.0815567710483098</v>
      </c>
      <c r="Y3912" s="1">
        <v>0.31552981162522703</v>
      </c>
      <c r="Z3912" s="1">
        <v>0.16120349512514584</v>
      </c>
      <c r="AA3912" s="1">
        <v>0.76916653704998739</v>
      </c>
      <c r="AB3912" s="1">
        <v>6.2239817925661779E-2</v>
      </c>
      <c r="AC3912" s="1">
        <v>0.70038375596285141</v>
      </c>
      <c r="AD3912" s="1">
        <v>0.73496435175660824</v>
      </c>
      <c r="AE3912" s="1">
        <v>0.10315252906619447</v>
      </c>
      <c r="AF3912" s="1">
        <v>1.9443797230623108</v>
      </c>
      <c r="AG3912" s="1">
        <v>0.86076485168703365</v>
      </c>
      <c r="AH3912" s="1">
        <v>2.8905165205819201</v>
      </c>
      <c r="AI3912" s="1">
        <v>0.41820889356869689</v>
      </c>
      <c r="AJ3912" s="1">
        <v>1.102393657078808</v>
      </c>
      <c r="AK3912" s="1">
        <v>0.63488950894110585</v>
      </c>
      <c r="AL3912" s="1">
        <v>0.10453263933001235</v>
      </c>
      <c r="AM3912" s="1">
        <v>1.1785191021543557</v>
      </c>
      <c r="AN3912" s="1">
        <v>2.3051447501986897</v>
      </c>
      <c r="AO3912" s="1">
        <v>0.11421766917437381</v>
      </c>
      <c r="AP3912" s="1">
        <v>0.33595376696126383</v>
      </c>
      <c r="AQ3912" s="1">
        <v>1.0865416534743004</v>
      </c>
      <c r="AR3912" s="1">
        <v>0.12517007045022988</v>
      </c>
      <c r="AS3912" s="1">
        <v>0.62494593644737206</v>
      </c>
      <c r="AT3912" s="1">
        <v>4.3573993612011641E-2</v>
      </c>
      <c r="AU3912" s="1">
        <v>0.55000926969499286</v>
      </c>
      <c r="AV3912" s="1">
        <v>2.1318943589956851E-2</v>
      </c>
      <c r="AW3912" s="1">
        <v>0.25473737288474524</v>
      </c>
      <c r="AX3912" s="1">
        <v>1.8724743980132212</v>
      </c>
    </row>
    <row r="3913" spans="1:50" x14ac:dyDescent="0.25">
      <c r="A3913" s="1">
        <v>3.3915235555878449</v>
      </c>
      <c r="B3913" s="1">
        <v>2.0904882470959629</v>
      </c>
      <c r="C3913" s="1">
        <v>1.0325359055458936</v>
      </c>
      <c r="D3913" s="1">
        <v>0.61698323834096058</v>
      </c>
      <c r="E3913" s="1">
        <v>1.4772977999603392</v>
      </c>
      <c r="F3913" s="1">
        <v>1.1488538274189053</v>
      </c>
      <c r="G3913" s="1">
        <v>0.13635471539420535</v>
      </c>
      <c r="H3913" s="1">
        <v>1.1535037464495417</v>
      </c>
      <c r="I3913" s="1">
        <v>1.3893029920011792</v>
      </c>
      <c r="J3913" s="1">
        <v>7.6730027878572249E-2</v>
      </c>
      <c r="K3913" s="1">
        <v>0.87448542618424241</v>
      </c>
      <c r="L3913" s="1">
        <v>0.5339541430693957</v>
      </c>
      <c r="M3913" s="1">
        <v>0.8722768190785819</v>
      </c>
      <c r="N3913" s="1">
        <v>1.0018134249343198</v>
      </c>
      <c r="O3913" s="1">
        <v>0.98885512084669358</v>
      </c>
      <c r="P3913" s="1">
        <v>1.2072410984958024</v>
      </c>
      <c r="Q3913" s="1">
        <v>1.3751067283047589</v>
      </c>
      <c r="R3913" s="1">
        <v>1.769944989264157</v>
      </c>
      <c r="S3913" s="1">
        <v>0.13907735375676322</v>
      </c>
      <c r="T3913" s="1">
        <v>2.3495559581321781</v>
      </c>
      <c r="U3913" s="1">
        <v>5.9684906837444082E-2</v>
      </c>
      <c r="V3913" s="1">
        <v>2.1774028962108356</v>
      </c>
      <c r="W3913" s="1">
        <v>0.43662318912595083</v>
      </c>
      <c r="X3913" s="1">
        <v>4.1945863461457289E-2</v>
      </c>
      <c r="Y3913" s="1">
        <v>0.5188108543471901</v>
      </c>
      <c r="Z3913" s="1">
        <v>1.8615105524324609</v>
      </c>
      <c r="AA3913" s="1">
        <v>3.6247200783928988</v>
      </c>
      <c r="AB3913" s="1">
        <v>1.7390602847212968E-2</v>
      </c>
      <c r="AC3913" s="1">
        <v>1.9686576917160279</v>
      </c>
      <c r="AD3913" s="1">
        <v>0.55466936255036259</v>
      </c>
      <c r="AE3913" s="1">
        <v>0.31407309048175819</v>
      </c>
      <c r="AF3913" s="1">
        <v>1.9618134404310468</v>
      </c>
      <c r="AG3913" s="1">
        <v>0.75856046794154519</v>
      </c>
      <c r="AH3913" s="1">
        <v>0.3461295562461677</v>
      </c>
      <c r="AI3913" s="1">
        <v>2.541039034280324</v>
      </c>
      <c r="AJ3913" s="1">
        <v>0.61264760478900571</v>
      </c>
      <c r="AK3913" s="1">
        <v>2.5051738556686289</v>
      </c>
      <c r="AL3913" s="1">
        <v>3.5773125468338498</v>
      </c>
      <c r="AM3913" s="1">
        <v>2.2318339432208165</v>
      </c>
      <c r="AN3913" s="1">
        <v>0.40598361316125064</v>
      </c>
      <c r="AO3913" s="1">
        <v>0.51452764478957691</v>
      </c>
      <c r="AP3913" s="1">
        <v>0.28310084722738404</v>
      </c>
      <c r="AQ3913" s="1">
        <v>0.40969171563712564</v>
      </c>
      <c r="AR3913" s="1">
        <v>0.70746156210601396</v>
      </c>
      <c r="AS3913" s="1">
        <v>0.56971689586690688</v>
      </c>
      <c r="AT3913" s="1">
        <v>1.9222397862950091</v>
      </c>
      <c r="AU3913" s="1">
        <v>0.21904959389901499</v>
      </c>
      <c r="AV3913" s="1">
        <v>8.0701760679172882E-3</v>
      </c>
      <c r="AW3913" s="1">
        <v>0.38386352202696106</v>
      </c>
      <c r="AX3913" s="1">
        <v>1.3099959572512674</v>
      </c>
    </row>
    <row r="3914" spans="1:50" x14ac:dyDescent="0.25">
      <c r="A3914" s="1">
        <v>0.43107283993315987</v>
      </c>
      <c r="B3914" s="1">
        <v>0.40652887575052193</v>
      </c>
      <c r="C3914" s="1">
        <v>2.627574534493839</v>
      </c>
      <c r="D3914" s="1">
        <v>0.27469751702366374</v>
      </c>
      <c r="E3914" s="1">
        <v>2.853869889730916</v>
      </c>
      <c r="F3914" s="1">
        <v>1.655186943756102</v>
      </c>
      <c r="G3914" s="1">
        <v>1.3631827739163169</v>
      </c>
      <c r="H3914" s="1">
        <v>0.83423319959743736</v>
      </c>
      <c r="I3914" s="1">
        <v>5.20755976099746E-2</v>
      </c>
      <c r="J3914" s="1">
        <v>0.8497135116750254</v>
      </c>
      <c r="K3914" s="1">
        <v>1.1207498532471161</v>
      </c>
      <c r="L3914" s="1">
        <v>2.321745177237764</v>
      </c>
      <c r="M3914" s="1">
        <v>1.5501944930200611</v>
      </c>
      <c r="N3914" s="1">
        <v>0.177721578781598</v>
      </c>
      <c r="O3914" s="1">
        <v>0.43169879803695649</v>
      </c>
      <c r="P3914" s="1">
        <v>0.8996674423495763</v>
      </c>
      <c r="Q3914" s="1">
        <v>3.1726931762175985</v>
      </c>
      <c r="R3914" s="1">
        <v>1.6564088861646151</v>
      </c>
      <c r="S3914" s="1">
        <v>1.3319674559381196</v>
      </c>
      <c r="T3914" s="1">
        <v>1.0607358136190688E-2</v>
      </c>
      <c r="U3914" s="1">
        <v>0.44235663999928365</v>
      </c>
      <c r="V3914" s="1">
        <v>0.74318510399379667</v>
      </c>
      <c r="W3914" s="1">
        <v>0.6265647190664162</v>
      </c>
      <c r="X3914" s="1">
        <v>0.25110829904658349</v>
      </c>
      <c r="Y3914" s="1">
        <v>6.5057320656798964E-2</v>
      </c>
      <c r="Z3914" s="1">
        <v>4.2363365872540832</v>
      </c>
      <c r="AA3914" s="1">
        <v>8.1274106083750255E-2</v>
      </c>
      <c r="AB3914" s="1">
        <v>2.8375611758799062</v>
      </c>
      <c r="AC3914" s="1">
        <v>1.4811215409868048</v>
      </c>
      <c r="AD3914" s="1">
        <v>0.56073530576852937</v>
      </c>
      <c r="AE3914" s="1">
        <v>9.8144582001921735E-2</v>
      </c>
      <c r="AF3914" s="1">
        <v>0.59102250143653123</v>
      </c>
      <c r="AG3914" s="1">
        <v>0.27535119769007266</v>
      </c>
      <c r="AH3914" s="1">
        <v>5.2346125480835726</v>
      </c>
      <c r="AI3914" s="1">
        <v>0.20184606890121956</v>
      </c>
      <c r="AJ3914" s="1">
        <v>1.2161783494434253</v>
      </c>
      <c r="AK3914" s="1">
        <v>0.5080886682712038</v>
      </c>
      <c r="AL3914" s="1">
        <v>1.4302219339009403</v>
      </c>
      <c r="AM3914" s="1">
        <v>1.0601178415850145</v>
      </c>
      <c r="AN3914" s="1">
        <v>0.43387974217838332</v>
      </c>
      <c r="AO3914" s="1">
        <v>3.0486352890892205</v>
      </c>
      <c r="AP3914" s="1">
        <v>0.42141726383344963</v>
      </c>
      <c r="AQ3914" s="1">
        <v>3.0980461031890014</v>
      </c>
      <c r="AR3914" s="1">
        <v>0.88601372024873293</v>
      </c>
      <c r="AS3914" s="1">
        <v>0.42231652676640852</v>
      </c>
      <c r="AT3914" s="1">
        <v>6.7826029220087194E-2</v>
      </c>
      <c r="AU3914" s="1">
        <v>0.31564282957245193</v>
      </c>
      <c r="AV3914" s="1">
        <v>0.99231812644484696</v>
      </c>
      <c r="AW3914" s="1">
        <v>1.4414962737110657</v>
      </c>
      <c r="AX3914" s="1">
        <v>0.49891729009593033</v>
      </c>
    </row>
    <row r="3915" spans="1:50" x14ac:dyDescent="0.25">
      <c r="A3915" s="1">
        <v>1.8238657502213995</v>
      </c>
      <c r="B3915" s="1">
        <v>0.41781054998398454</v>
      </c>
      <c r="C3915" s="1">
        <v>0.23563831313998804</v>
      </c>
      <c r="D3915" s="1">
        <v>2.4950926516285969</v>
      </c>
      <c r="E3915" s="1">
        <v>2.1190801871057969</v>
      </c>
      <c r="F3915" s="1">
        <v>6.4654151395953999E-2</v>
      </c>
      <c r="G3915" s="1">
        <v>1.2743428622507302</v>
      </c>
      <c r="H3915" s="1">
        <v>1.2918377397554417</v>
      </c>
      <c r="I3915" s="1">
        <v>3.4331313301045037</v>
      </c>
      <c r="J3915" s="1">
        <v>1.5389460878588812</v>
      </c>
      <c r="K3915" s="1">
        <v>0.4798094035088471</v>
      </c>
      <c r="L3915" s="1">
        <v>3.8876316139283693</v>
      </c>
      <c r="M3915" s="1">
        <v>0.39807298318955436</v>
      </c>
      <c r="N3915" s="1">
        <v>0.27640749913920637</v>
      </c>
      <c r="O3915" s="1">
        <v>2.1266159955416684</v>
      </c>
      <c r="P3915" s="1">
        <v>4.358129305737914</v>
      </c>
      <c r="Q3915" s="1">
        <v>0.19535620131852588</v>
      </c>
      <c r="R3915" s="1">
        <v>8.7339580234946715E-2</v>
      </c>
      <c r="S3915" s="1">
        <v>1.3482630897975667</v>
      </c>
      <c r="T3915" s="1">
        <v>0.31664547478436883</v>
      </c>
      <c r="U3915" s="1">
        <v>1.2432078919255867</v>
      </c>
      <c r="V3915" s="1">
        <v>1.9155355322952929</v>
      </c>
      <c r="W3915" s="1">
        <v>1.6065459750189752</v>
      </c>
      <c r="X3915" s="1">
        <v>1.2418502736420531</v>
      </c>
      <c r="Y3915" s="1">
        <v>0.37777675176202541</v>
      </c>
      <c r="Z3915" s="1">
        <v>0.58007507874913278</v>
      </c>
      <c r="AA3915" s="1">
        <v>1.8935816700779724E-2</v>
      </c>
      <c r="AB3915" s="1">
        <v>0.17469097722031926</v>
      </c>
      <c r="AC3915" s="1">
        <v>0.62238339704692602</v>
      </c>
      <c r="AD3915" s="1">
        <v>2.4357894782939074</v>
      </c>
      <c r="AE3915" s="1">
        <v>0.86107918388527616</v>
      </c>
      <c r="AF3915" s="1">
        <v>5.0915979652191545</v>
      </c>
      <c r="AG3915" s="1">
        <v>0.71256374733977534</v>
      </c>
      <c r="AH3915" s="1">
        <v>0.63989349977180876</v>
      </c>
      <c r="AI3915" s="1">
        <v>1.2542600652852522</v>
      </c>
      <c r="AJ3915" s="1">
        <v>2.0319037748878639</v>
      </c>
      <c r="AK3915" s="1">
        <v>1.4345729230634796</v>
      </c>
      <c r="AL3915" s="1">
        <v>1.355513780833676E-2</v>
      </c>
      <c r="AM3915" s="1">
        <v>1.836896588360301</v>
      </c>
      <c r="AN3915" s="1">
        <v>0.47207865022723738</v>
      </c>
      <c r="AO3915" s="1">
        <v>0.61613077462276389</v>
      </c>
      <c r="AP3915" s="1">
        <v>1.3076418258904754</v>
      </c>
      <c r="AQ3915" s="1">
        <v>2.0060215631740749E-2</v>
      </c>
      <c r="AR3915" s="1">
        <v>1.6388843436960918</v>
      </c>
      <c r="AS3915" s="1">
        <v>0.52427434910146498</v>
      </c>
      <c r="AT3915" s="1">
        <v>9.7616189764250003E-2</v>
      </c>
      <c r="AU3915" s="1">
        <v>2.2737650627933159</v>
      </c>
      <c r="AV3915" s="1">
        <v>0.24598336927618666</v>
      </c>
      <c r="AW3915" s="1">
        <v>1.1000637525764496</v>
      </c>
      <c r="AX3915" s="1">
        <v>0.23674725264340091</v>
      </c>
    </row>
    <row r="3916" spans="1:50" x14ac:dyDescent="0.25">
      <c r="A3916" s="1">
        <v>0.72230234464610166</v>
      </c>
      <c r="B3916" s="1">
        <v>0.86749773899379823</v>
      </c>
      <c r="C3916" s="1">
        <v>0.53561615292584364</v>
      </c>
      <c r="D3916" s="1">
        <v>0.32597480624297459</v>
      </c>
      <c r="E3916" s="1">
        <v>1.1810081760808793</v>
      </c>
      <c r="F3916" s="1">
        <v>1.2250705250105935</v>
      </c>
      <c r="G3916" s="1">
        <v>2.6530168632942321</v>
      </c>
      <c r="H3916" s="1">
        <v>1.3395117351085506</v>
      </c>
      <c r="I3916" s="1">
        <v>0.86872115825364604</v>
      </c>
      <c r="J3916" s="1">
        <v>3.9247409309660357</v>
      </c>
      <c r="K3916" s="1">
        <v>2.8720758855246049</v>
      </c>
      <c r="L3916" s="1">
        <v>2.4279664118152309</v>
      </c>
      <c r="M3916" s="1">
        <v>8.5748672872995608E-3</v>
      </c>
      <c r="N3916" s="1">
        <v>8.4812523726953873E-2</v>
      </c>
      <c r="O3916" s="1">
        <v>0.44109150332967229</v>
      </c>
      <c r="P3916" s="1">
        <v>0.32849208083178955</v>
      </c>
      <c r="Q3916" s="1">
        <v>0.90579345772969688</v>
      </c>
      <c r="R3916" s="1">
        <v>1.7698377978977706</v>
      </c>
      <c r="S3916" s="1">
        <v>2.7018556881916722</v>
      </c>
      <c r="T3916" s="1">
        <v>0.29015288943261297</v>
      </c>
      <c r="U3916" s="1">
        <v>0.5078068121585475</v>
      </c>
      <c r="V3916" s="1">
        <v>1.2556814325725905</v>
      </c>
      <c r="W3916" s="1">
        <v>0.51582014134982457</v>
      </c>
      <c r="X3916" s="1">
        <v>5.2390778794635562</v>
      </c>
      <c r="Y3916" s="1">
        <v>4.0511290609750334</v>
      </c>
      <c r="Z3916" s="1">
        <v>1.56451113773725</v>
      </c>
      <c r="AA3916" s="1">
        <v>4.8399655253646479E-2</v>
      </c>
      <c r="AB3916" s="1">
        <v>0.1518085992190257</v>
      </c>
      <c r="AC3916" s="1">
        <v>1.0844025426031287</v>
      </c>
      <c r="AD3916" s="1">
        <v>0.37109646726337958</v>
      </c>
      <c r="AE3916" s="1">
        <v>0.80387074703890082</v>
      </c>
      <c r="AF3916" s="1">
        <v>1.0078565756462312</v>
      </c>
      <c r="AG3916" s="1">
        <v>0.9305260081647555</v>
      </c>
      <c r="AH3916" s="1">
        <v>1.8281481058370619</v>
      </c>
      <c r="AI3916" s="1">
        <v>0.99313476250425747</v>
      </c>
      <c r="AJ3916" s="1">
        <v>1.4115783740326933</v>
      </c>
      <c r="AK3916" s="1">
        <v>1.1978476260523732</v>
      </c>
      <c r="AL3916" s="1">
        <v>1.3668699757092764</v>
      </c>
      <c r="AM3916" s="1">
        <v>0.19834706636364952</v>
      </c>
      <c r="AN3916" s="1">
        <v>4.6633869563082486</v>
      </c>
      <c r="AO3916" s="1">
        <v>4.447937341417143</v>
      </c>
      <c r="AP3916" s="1">
        <v>0.69622599967174348</v>
      </c>
      <c r="AQ3916" s="1">
        <v>1.7421235121120031</v>
      </c>
      <c r="AR3916" s="1">
        <v>0.29950391217296657</v>
      </c>
      <c r="AS3916" s="1">
        <v>8.3256356508930845E-2</v>
      </c>
      <c r="AT3916" s="1">
        <v>1.4749202122736924</v>
      </c>
      <c r="AU3916" s="1">
        <v>1.2809180307053465</v>
      </c>
      <c r="AV3916" s="1">
        <v>0.95440988176262231</v>
      </c>
      <c r="AW3916" s="1">
        <v>0.19423643759533057</v>
      </c>
      <c r="AX3916" s="1">
        <v>0.49721290192395295</v>
      </c>
    </row>
    <row r="3917" spans="1:50" x14ac:dyDescent="0.25">
      <c r="A3917" s="1">
        <v>0.69213743231092939</v>
      </c>
      <c r="B3917" s="1">
        <v>0.19939962196379105</v>
      </c>
      <c r="C3917" s="1">
        <v>0.49535362807713446</v>
      </c>
      <c r="D3917" s="1">
        <v>0.26395514773503803</v>
      </c>
      <c r="E3917" s="1">
        <v>0.61479136135713497</v>
      </c>
      <c r="F3917" s="1">
        <v>0.18092410292294189</v>
      </c>
      <c r="G3917" s="1">
        <v>1.6304794219365986</v>
      </c>
      <c r="H3917" s="1">
        <v>0.97710432071967013</v>
      </c>
      <c r="I3917" s="1">
        <v>0.35763991304047538</v>
      </c>
      <c r="J3917" s="1">
        <v>0.6702030379191154</v>
      </c>
      <c r="K3917" s="1">
        <v>4.7419820114528601</v>
      </c>
      <c r="L3917" s="1">
        <v>2.7644027231440207</v>
      </c>
      <c r="M3917" s="1">
        <v>0.16291292521669257</v>
      </c>
      <c r="N3917" s="1">
        <v>0.86840855992922861</v>
      </c>
      <c r="O3917" s="1">
        <v>1.4403830541074194</v>
      </c>
      <c r="P3917" s="1">
        <v>1.7584966756670095</v>
      </c>
      <c r="Q3917" s="1">
        <v>1.1848547603524118</v>
      </c>
      <c r="R3917" s="1">
        <v>3.3262246889902731</v>
      </c>
      <c r="S3917" s="1">
        <v>0.99091680962315198</v>
      </c>
      <c r="T3917" s="1">
        <v>0.68002434411955381</v>
      </c>
      <c r="U3917" s="1">
        <v>0.26969091381984994</v>
      </c>
      <c r="V3917" s="1">
        <v>0.65460294601913793</v>
      </c>
      <c r="W3917" s="1">
        <v>0.92418873983695615</v>
      </c>
      <c r="X3917" s="1">
        <v>0.91078214862882356</v>
      </c>
      <c r="Y3917" s="1">
        <v>0.57114078925934342</v>
      </c>
      <c r="Z3917" s="1">
        <v>0.23133673592998918</v>
      </c>
      <c r="AA3917" s="1">
        <v>0.42389255270203596</v>
      </c>
      <c r="AB3917" s="1">
        <v>0.30801336426383308</v>
      </c>
      <c r="AC3917" s="1">
        <v>0.61223486185584708</v>
      </c>
      <c r="AD3917" s="1">
        <v>0.17301530275152555</v>
      </c>
      <c r="AE3917" s="1">
        <v>0.67229842234257053</v>
      </c>
      <c r="AF3917" s="1">
        <v>0.71368017326404809</v>
      </c>
      <c r="AG3917" s="1">
        <v>2.7058482811034739</v>
      </c>
      <c r="AH3917" s="1">
        <v>1.0218680897656287</v>
      </c>
      <c r="AI3917" s="1">
        <v>0.43960461996886618</v>
      </c>
      <c r="AJ3917" s="1">
        <v>0.27472109846957526</v>
      </c>
      <c r="AK3917" s="1">
        <v>0.4580995902775114</v>
      </c>
      <c r="AL3917" s="1">
        <v>1.5115631465932775</v>
      </c>
      <c r="AM3917" s="1">
        <v>0.83133742583657377</v>
      </c>
      <c r="AN3917" s="1">
        <v>3.2631638103883406E-2</v>
      </c>
      <c r="AO3917" s="1">
        <v>1.3936962537109605</v>
      </c>
      <c r="AP3917" s="1">
        <v>0.25859879424074184</v>
      </c>
      <c r="AQ3917" s="1">
        <v>1.1434433503819876</v>
      </c>
      <c r="AR3917" s="1">
        <v>0.48293166171785173</v>
      </c>
      <c r="AS3917" s="1">
        <v>0.20277547309409022</v>
      </c>
      <c r="AT3917" s="1">
        <v>0.21144251599184657</v>
      </c>
      <c r="AU3917" s="1">
        <v>2.0903951638139713</v>
      </c>
      <c r="AV3917" s="1">
        <v>0.50272549028131697</v>
      </c>
      <c r="AW3917" s="1">
        <v>1.264850495294068</v>
      </c>
      <c r="AX3917" s="1">
        <v>3.4136477474001254</v>
      </c>
    </row>
    <row r="3918" spans="1:50" x14ac:dyDescent="0.25">
      <c r="A3918" s="1">
        <v>4.9364868059738463</v>
      </c>
      <c r="B3918" s="1">
        <v>0.93797110851301779</v>
      </c>
      <c r="C3918" s="1">
        <v>0.7621265709774071</v>
      </c>
      <c r="D3918" s="1">
        <v>1.6911828705875966</v>
      </c>
      <c r="E3918" s="1">
        <v>0.56474577181484154</v>
      </c>
      <c r="F3918" s="1">
        <v>9.9802233433025412E-4</v>
      </c>
      <c r="G3918" s="1">
        <v>0.94627759305891335</v>
      </c>
      <c r="H3918" s="1">
        <v>0.13118730080339383</v>
      </c>
      <c r="I3918" s="1">
        <v>0.11578293071575631</v>
      </c>
      <c r="J3918" s="1">
        <v>6.2319379824012998E-2</v>
      </c>
      <c r="K3918" s="1">
        <v>0.66721420537471221</v>
      </c>
      <c r="L3918" s="1">
        <v>0.4672124990171968</v>
      </c>
      <c r="M3918" s="1">
        <v>8.4459154085557014E-2</v>
      </c>
      <c r="N3918" s="1">
        <v>1.7092191465371518</v>
      </c>
      <c r="O3918" s="1">
        <v>1.0033390044385386</v>
      </c>
      <c r="P3918" s="1">
        <v>0.19520721089282952</v>
      </c>
      <c r="Q3918" s="1">
        <v>0.19939213961338259</v>
      </c>
      <c r="R3918" s="1">
        <v>0.81729197751179594</v>
      </c>
      <c r="S3918" s="1">
        <v>1.8075001556754933</v>
      </c>
      <c r="T3918" s="1">
        <v>1.532790433313614</v>
      </c>
      <c r="U3918" s="1">
        <v>0.34684507060464714</v>
      </c>
      <c r="V3918" s="1">
        <v>0.61317764642604589</v>
      </c>
      <c r="W3918" s="1">
        <v>1.2085740130488676</v>
      </c>
      <c r="X3918" s="1">
        <v>1.2396241823267529</v>
      </c>
      <c r="Y3918" s="1">
        <v>1.1075349235798271</v>
      </c>
      <c r="Z3918" s="1">
        <v>0.8844020174634134</v>
      </c>
      <c r="AA3918" s="1">
        <v>0.72699378783275737</v>
      </c>
      <c r="AB3918" s="1">
        <v>2.2768492914627327E-2</v>
      </c>
      <c r="AC3918" s="1">
        <v>1.2522071689219159</v>
      </c>
      <c r="AD3918" s="1">
        <v>0.65112257052083533</v>
      </c>
      <c r="AE3918" s="1">
        <v>1.6947874461096233</v>
      </c>
      <c r="AF3918" s="1">
        <v>0.54650758823541812</v>
      </c>
      <c r="AG3918" s="1">
        <v>1.7561110553390284</v>
      </c>
      <c r="AH3918" s="1">
        <v>1.3973692190285112</v>
      </c>
      <c r="AI3918" s="1">
        <v>1.3164726901050374</v>
      </c>
      <c r="AJ3918" s="1">
        <v>1.6349117669980573</v>
      </c>
      <c r="AK3918" s="1">
        <v>1.9696399421852129E-2</v>
      </c>
      <c r="AL3918" s="1">
        <v>2.6474253430585715</v>
      </c>
      <c r="AM3918" s="1">
        <v>0.79246479155406768</v>
      </c>
      <c r="AN3918" s="1">
        <v>1.153898492822442E-2</v>
      </c>
      <c r="AO3918" s="1">
        <v>1.0904566327120624</v>
      </c>
      <c r="AP3918" s="1">
        <v>0.89819113204818479</v>
      </c>
      <c r="AQ3918" s="1">
        <v>0.70549700971920271</v>
      </c>
      <c r="AR3918" s="1">
        <v>0.68514208861783354</v>
      </c>
      <c r="AS3918" s="1">
        <v>1.1121049100991134</v>
      </c>
      <c r="AT3918" s="1">
        <v>0.92943321794326583</v>
      </c>
      <c r="AU3918" s="1">
        <v>0.54810072086417294</v>
      </c>
      <c r="AV3918" s="1">
        <v>1.4850158989263378</v>
      </c>
      <c r="AW3918" s="1">
        <v>0.14569198162578476</v>
      </c>
      <c r="AX3918" s="1">
        <v>1.1010854720060281</v>
      </c>
    </row>
    <row r="3919" spans="1:50" x14ac:dyDescent="0.25">
      <c r="A3919" s="1">
        <v>2.7019192005983466</v>
      </c>
      <c r="B3919" s="1">
        <v>1.1073321535769464E-2</v>
      </c>
      <c r="C3919" s="1">
        <v>0.19171342431317467</v>
      </c>
      <c r="D3919" s="1">
        <v>2.0540667137461659</v>
      </c>
      <c r="E3919" s="1">
        <v>1.0287693273379563</v>
      </c>
      <c r="F3919" s="1">
        <v>0.25628054594312139</v>
      </c>
      <c r="G3919" s="1">
        <v>0.22115511388714715</v>
      </c>
      <c r="H3919" s="1">
        <v>1.2189301560191064</v>
      </c>
      <c r="I3919" s="1">
        <v>0.646546883083019</v>
      </c>
      <c r="J3919" s="1">
        <v>1.6971020906786902</v>
      </c>
      <c r="K3919" s="1">
        <v>1.0570674197896295</v>
      </c>
      <c r="L3919" s="1">
        <v>2.0018365936227651E-2</v>
      </c>
      <c r="M3919" s="1">
        <v>0.97026531193016219</v>
      </c>
      <c r="N3919" s="1">
        <v>0.32721752711662255</v>
      </c>
      <c r="O3919" s="1">
        <v>0.30773424425065388</v>
      </c>
      <c r="P3919" s="1">
        <v>0.61845555123837426</v>
      </c>
      <c r="Q3919" s="1">
        <v>0.39033033146710011</v>
      </c>
      <c r="R3919" s="1">
        <v>0.8881784693532776</v>
      </c>
      <c r="S3919" s="1">
        <v>4.0823086438362348E-2</v>
      </c>
      <c r="T3919" s="1">
        <v>6.2256636053307113E-2</v>
      </c>
      <c r="U3919" s="1">
        <v>8.8886893038346224E-2</v>
      </c>
      <c r="V3919" s="1">
        <v>1.3166539220311504</v>
      </c>
      <c r="W3919" s="1">
        <v>1.0168006586174634</v>
      </c>
      <c r="X3919" s="1">
        <v>1.4871644646495896</v>
      </c>
      <c r="Y3919" s="1">
        <v>0.38661560025139968</v>
      </c>
      <c r="Z3919" s="1">
        <v>2.2331455965534706</v>
      </c>
      <c r="AA3919" s="1">
        <v>2.2398158099660542E-2</v>
      </c>
      <c r="AB3919" s="1">
        <v>2.2609004222516904</v>
      </c>
      <c r="AC3919" s="1">
        <v>0.17026260345959573</v>
      </c>
      <c r="AD3919" s="1">
        <v>1.1208985563117231</v>
      </c>
      <c r="AE3919" s="1">
        <v>0.44414971938848624</v>
      </c>
      <c r="AF3919" s="1">
        <v>6.0867322656780243E-2</v>
      </c>
      <c r="AG3919" s="1">
        <v>1.3446346298019498</v>
      </c>
      <c r="AH3919" s="1">
        <v>0.34726088160730995</v>
      </c>
      <c r="AI3919" s="1">
        <v>2.0180329791116325</v>
      </c>
      <c r="AJ3919" s="1">
        <v>1.0672389524676464</v>
      </c>
      <c r="AK3919" s="1">
        <v>0.21434945830025229</v>
      </c>
      <c r="AL3919" s="1">
        <v>0.45468980651861107</v>
      </c>
      <c r="AM3919" s="1">
        <v>1.8032605322049144</v>
      </c>
      <c r="AN3919" s="1">
        <v>8.8841703568411284E-2</v>
      </c>
      <c r="AO3919" s="1">
        <v>1.7995141072050109</v>
      </c>
      <c r="AP3919" s="1">
        <v>0.89091892652272542</v>
      </c>
      <c r="AQ3919" s="1">
        <v>3.2014854530129831E-2</v>
      </c>
      <c r="AR3919" s="1">
        <v>0.17306077542675291</v>
      </c>
      <c r="AS3919" s="1">
        <v>0.64663100807737439</v>
      </c>
      <c r="AT3919" s="1">
        <v>1.5366984888249429</v>
      </c>
      <c r="AU3919" s="1">
        <v>1.1248590660743074</v>
      </c>
      <c r="AV3919" s="1">
        <v>0.21699447746737979</v>
      </c>
      <c r="AW3919" s="1">
        <v>0.63033867614569838</v>
      </c>
      <c r="AX3919" s="1">
        <v>0.1043183001141753</v>
      </c>
    </row>
    <row r="3920" spans="1:50" x14ac:dyDescent="0.25">
      <c r="A3920" s="1">
        <v>0.47748384031361307</v>
      </c>
      <c r="B3920" s="1">
        <v>1.2451438245775321</v>
      </c>
      <c r="C3920" s="1">
        <v>0.30764118450265077</v>
      </c>
      <c r="D3920" s="1">
        <v>1.7707944893804632</v>
      </c>
      <c r="E3920" s="1">
        <v>2.4277949892890279E-2</v>
      </c>
      <c r="F3920" s="1">
        <v>1.423862283990343</v>
      </c>
      <c r="G3920" s="1">
        <v>1.1707709432147253</v>
      </c>
      <c r="H3920" s="1">
        <v>8.1862996606118996E-2</v>
      </c>
      <c r="I3920" s="1">
        <v>0.2210861212302466</v>
      </c>
      <c r="J3920" s="1">
        <v>5.232481550717746</v>
      </c>
      <c r="K3920" s="1">
        <v>1.1221974338215912</v>
      </c>
      <c r="L3920" s="1">
        <v>5.7360793898456359</v>
      </c>
      <c r="M3920" s="1">
        <v>0.4666474608387961</v>
      </c>
      <c r="N3920" s="1">
        <v>0.57426761065732068</v>
      </c>
      <c r="O3920" s="1">
        <v>0.65366158148135178</v>
      </c>
      <c r="P3920" s="1">
        <v>1.4460964292049159</v>
      </c>
      <c r="Q3920" s="1">
        <v>0.25170228838080583</v>
      </c>
      <c r="R3920" s="1">
        <v>0.14495666089332593</v>
      </c>
      <c r="S3920" s="1">
        <v>9.990926996365708E-2</v>
      </c>
      <c r="T3920" s="1">
        <v>1.4330379021227264</v>
      </c>
      <c r="U3920" s="1">
        <v>1.9673482409536263</v>
      </c>
      <c r="V3920" s="1">
        <v>5.5811673460291491</v>
      </c>
      <c r="W3920" s="1">
        <v>1.6150884287108562</v>
      </c>
      <c r="X3920" s="1">
        <v>0.17859743025577257</v>
      </c>
      <c r="Y3920" s="1">
        <v>1.4263495746232349</v>
      </c>
      <c r="Z3920" s="1">
        <v>0.14980087725670907</v>
      </c>
      <c r="AA3920" s="1">
        <v>1.2688564569992065</v>
      </c>
      <c r="AB3920" s="1">
        <v>2.3381555485823879</v>
      </c>
      <c r="AC3920" s="1">
        <v>0.57680888953045517</v>
      </c>
      <c r="AD3920" s="1">
        <v>1.0056218251502145</v>
      </c>
      <c r="AE3920" s="1">
        <v>0.23032210950251891</v>
      </c>
      <c r="AF3920" s="1">
        <v>1.7729068727428017</v>
      </c>
      <c r="AG3920" s="1">
        <v>1.3814036309859823</v>
      </c>
      <c r="AH3920" s="1">
        <v>0.599379473074934</v>
      </c>
      <c r="AI3920" s="1">
        <v>0.19642795139451297</v>
      </c>
      <c r="AJ3920" s="1">
        <v>1.0431976868910136</v>
      </c>
      <c r="AK3920" s="1">
        <v>1.3887610499238596</v>
      </c>
      <c r="AL3920" s="1">
        <v>1.1176671133879885</v>
      </c>
      <c r="AM3920" s="1">
        <v>5.3699594564658941E-2</v>
      </c>
      <c r="AN3920" s="1">
        <v>0.85903817659291737</v>
      </c>
      <c r="AO3920" s="1">
        <v>0.95246096628717736</v>
      </c>
      <c r="AP3920" s="1">
        <v>0.18036843238324674</v>
      </c>
      <c r="AQ3920" s="1">
        <v>0.49580986869181931</v>
      </c>
      <c r="AR3920" s="1">
        <v>1.2504746018606669</v>
      </c>
      <c r="AS3920" s="1">
        <v>0.8592640449615162</v>
      </c>
      <c r="AT3920" s="1">
        <v>0.69052025954585228</v>
      </c>
      <c r="AU3920" s="1">
        <v>4.1850374392991787</v>
      </c>
      <c r="AV3920" s="1">
        <v>0.81720855122687686</v>
      </c>
      <c r="AW3920" s="1">
        <v>0.73682220199925741</v>
      </c>
      <c r="AX3920" s="1">
        <v>0.19000345784288269</v>
      </c>
    </row>
    <row r="3921" spans="1:50" x14ac:dyDescent="0.25">
      <c r="A3921" s="1">
        <v>0.64905806907827868</v>
      </c>
      <c r="B3921" s="1">
        <v>0.34631989809736186</v>
      </c>
      <c r="C3921" s="1">
        <v>0.52816737796148072</v>
      </c>
      <c r="D3921" s="1">
        <v>1.5944266815086556</v>
      </c>
      <c r="E3921" s="1">
        <v>1.7270709396609969</v>
      </c>
      <c r="F3921" s="1">
        <v>1.6589635491028538</v>
      </c>
      <c r="G3921" s="1">
        <v>0.26205975375520379</v>
      </c>
      <c r="H3921" s="1">
        <v>0.14332092367377552</v>
      </c>
      <c r="I3921" s="1">
        <v>5.1184931150045019</v>
      </c>
      <c r="J3921" s="1">
        <v>0.38303592528463287</v>
      </c>
      <c r="K3921" s="1">
        <v>2.0697581969311316</v>
      </c>
      <c r="L3921" s="1">
        <v>0.77510973245300507</v>
      </c>
      <c r="M3921" s="1">
        <v>0.12046113891157521</v>
      </c>
      <c r="N3921" s="1">
        <v>0.81476421589828041</v>
      </c>
      <c r="O3921" s="1">
        <v>0.6995209577403122</v>
      </c>
      <c r="P3921" s="1">
        <v>0.50412211256001027</v>
      </c>
      <c r="Q3921" s="1">
        <v>0.60960236242614652</v>
      </c>
      <c r="R3921" s="1">
        <v>3.1852705574423914</v>
      </c>
      <c r="S3921" s="1">
        <v>2.3237007277309636</v>
      </c>
      <c r="T3921" s="1">
        <v>0.19654151619383201</v>
      </c>
      <c r="U3921" s="1">
        <v>0.24041495967255982</v>
      </c>
      <c r="V3921" s="1">
        <v>0.36868063031660314</v>
      </c>
      <c r="W3921" s="1">
        <v>1.7954925472110308</v>
      </c>
      <c r="X3921" s="1">
        <v>0.79289231537009552</v>
      </c>
      <c r="Y3921" s="1">
        <v>1.1271788503126328</v>
      </c>
      <c r="Z3921" s="1">
        <v>0.84840273326958804</v>
      </c>
      <c r="AA3921" s="1">
        <v>0.29593709986750028</v>
      </c>
      <c r="AB3921" s="1">
        <v>1.7347374459368867</v>
      </c>
      <c r="AC3921" s="1">
        <v>3.563947399427799</v>
      </c>
      <c r="AD3921" s="1">
        <v>2.0943016392608867E-2</v>
      </c>
      <c r="AE3921" s="1">
        <v>1.1158658933589285</v>
      </c>
      <c r="AF3921" s="1">
        <v>1.3020870697431408</v>
      </c>
      <c r="AG3921" s="1">
        <v>1.1915131188545143</v>
      </c>
      <c r="AH3921" s="1">
        <v>0.41491849777231049</v>
      </c>
      <c r="AI3921" s="1">
        <v>0.23014722928093934</v>
      </c>
      <c r="AJ3921" s="1">
        <v>1.4623656296362242</v>
      </c>
      <c r="AK3921" s="1">
        <v>0.57171826259625502</v>
      </c>
      <c r="AL3921" s="1">
        <v>1.8265501915548736</v>
      </c>
      <c r="AM3921" s="1">
        <v>2.1833086337692484</v>
      </c>
      <c r="AN3921" s="1">
        <v>0.47343544087614847</v>
      </c>
      <c r="AO3921" s="1">
        <v>0.44494053811560658</v>
      </c>
      <c r="AP3921" s="1">
        <v>0.22662342463432475</v>
      </c>
      <c r="AQ3921" s="1">
        <v>0.57682473383814248</v>
      </c>
      <c r="AR3921" s="1">
        <v>0.15484775628450545</v>
      </c>
      <c r="AS3921" s="1">
        <v>0.1883719614854244</v>
      </c>
      <c r="AT3921" s="1">
        <v>0.80426801326964759</v>
      </c>
      <c r="AU3921" s="1">
        <v>0.94759359083060068</v>
      </c>
      <c r="AV3921" s="1">
        <v>0.6961389342115647</v>
      </c>
      <c r="AW3921" s="1">
        <v>0.19405906604912698</v>
      </c>
      <c r="AX3921" s="1">
        <v>0.29512277960426625</v>
      </c>
    </row>
    <row r="3922" spans="1:50" x14ac:dyDescent="0.25">
      <c r="A3922" s="1">
        <v>0.9476571065607351</v>
      </c>
      <c r="B3922" s="1">
        <v>0.30154591223677518</v>
      </c>
      <c r="C3922" s="1">
        <v>0.16729235224030486</v>
      </c>
      <c r="D3922" s="1">
        <v>1.4884557062431263</v>
      </c>
      <c r="E3922" s="1">
        <v>1.209063046630557</v>
      </c>
      <c r="F3922" s="1">
        <v>0.68753714233780594</v>
      </c>
      <c r="G3922" s="1">
        <v>1.4509088532497723</v>
      </c>
      <c r="H3922" s="1">
        <v>1.1379306288621078</v>
      </c>
      <c r="I3922" s="1">
        <v>1.5367034844818361</v>
      </c>
      <c r="J3922" s="1">
        <v>0.46703739066045824</v>
      </c>
      <c r="K3922" s="1">
        <v>1.5760344032593903</v>
      </c>
      <c r="L3922" s="1">
        <v>0.55791569993530943</v>
      </c>
      <c r="M3922" s="1">
        <v>7.0465322759237475E-2</v>
      </c>
      <c r="N3922" s="1">
        <v>0.55494372911172318</v>
      </c>
      <c r="O3922" s="1">
        <v>0.48990202277666534</v>
      </c>
      <c r="P3922" s="1">
        <v>1.1682314879000826</v>
      </c>
      <c r="Q3922" s="1">
        <v>3.9848577919435368</v>
      </c>
      <c r="R3922" s="1">
        <v>1.0985522902760538E-2</v>
      </c>
      <c r="S3922" s="1">
        <v>1.2185290693281499</v>
      </c>
      <c r="T3922" s="1">
        <v>0.40001362410803287</v>
      </c>
      <c r="U3922" s="1">
        <v>1.4257345112407591</v>
      </c>
      <c r="V3922" s="1">
        <v>6.8619110192555524E-2</v>
      </c>
      <c r="W3922" s="1">
        <v>0.82522767413090437</v>
      </c>
      <c r="X3922" s="1">
        <v>1.0804456464152825</v>
      </c>
      <c r="Y3922" s="1">
        <v>1.0234986561424866</v>
      </c>
      <c r="Z3922" s="1">
        <v>1.9325086149259072</v>
      </c>
      <c r="AA3922" s="1">
        <v>8.2114373340876928E-2</v>
      </c>
      <c r="AB3922" s="1">
        <v>1.0168307805927552</v>
      </c>
      <c r="AC3922" s="1">
        <v>0.30322869120156315</v>
      </c>
      <c r="AD3922" s="1">
        <v>0.80975326415704396</v>
      </c>
      <c r="AE3922" s="1">
        <v>1.7943663471041431</v>
      </c>
      <c r="AF3922" s="1">
        <v>1.4014656231157754</v>
      </c>
      <c r="AG3922" s="1">
        <v>0.68047099338565087</v>
      </c>
      <c r="AH3922" s="1">
        <v>2.9835679971620501</v>
      </c>
      <c r="AI3922" s="1">
        <v>0.72704998698483847</v>
      </c>
      <c r="AJ3922" s="1">
        <v>8.0916161018124017E-2</v>
      </c>
      <c r="AK3922" s="1">
        <v>1.7780134270973316</v>
      </c>
      <c r="AL3922" s="1">
        <v>4.3051320731389282</v>
      </c>
      <c r="AM3922" s="1">
        <v>4.3404420538765344E-2</v>
      </c>
      <c r="AN3922" s="1">
        <v>1.0715357609863683</v>
      </c>
      <c r="AO3922" s="1">
        <v>1.5277766968459536</v>
      </c>
      <c r="AP3922" s="1">
        <v>0.72833388961499446</v>
      </c>
      <c r="AQ3922" s="1">
        <v>0.35835858188585312</v>
      </c>
      <c r="AR3922" s="1">
        <v>1.2966003881841868</v>
      </c>
      <c r="AS3922" s="1">
        <v>0.50366206925591905</v>
      </c>
      <c r="AT3922" s="1">
        <v>0.12121382193906369</v>
      </c>
      <c r="AU3922" s="1">
        <v>2.8554913959060015</v>
      </c>
      <c r="AV3922" s="1">
        <v>0.63964432917244618</v>
      </c>
      <c r="AW3922" s="1">
        <v>0.86822780935537136</v>
      </c>
      <c r="AX3922" s="1">
        <v>1.8278047969385629</v>
      </c>
    </row>
    <row r="3923" spans="1:50" x14ac:dyDescent="0.25">
      <c r="A3923" s="1">
        <v>0.58959270281918486</v>
      </c>
      <c r="B3923" s="1">
        <v>0.39460740367771086</v>
      </c>
      <c r="C3923" s="1">
        <v>0.21428019451269695</v>
      </c>
      <c r="D3923" s="1">
        <v>0.31425792546069453</v>
      </c>
      <c r="E3923" s="1">
        <v>3.0461716576824469</v>
      </c>
      <c r="F3923" s="1">
        <v>0.25085823684368547</v>
      </c>
      <c r="G3923" s="1">
        <v>0.24853380355946464</v>
      </c>
      <c r="H3923" s="1">
        <v>0.29391861786751899</v>
      </c>
      <c r="I3923" s="1">
        <v>1.0232320281640868</v>
      </c>
      <c r="J3923" s="1">
        <v>0.37332189969039642</v>
      </c>
      <c r="K3923" s="1">
        <v>1.7552878469321735E-2</v>
      </c>
      <c r="L3923" s="1">
        <v>4.3953178434908624</v>
      </c>
      <c r="M3923" s="1">
        <v>2.50351818612413</v>
      </c>
      <c r="N3923" s="1">
        <v>0.7081355577884817</v>
      </c>
      <c r="O3923" s="1">
        <v>0.79369738406433055</v>
      </c>
      <c r="P3923" s="1">
        <v>0.90366932407978129</v>
      </c>
      <c r="Q3923" s="1">
        <v>1.3471716565243999</v>
      </c>
      <c r="R3923" s="1">
        <v>1.8711620148077335</v>
      </c>
      <c r="S3923" s="1">
        <v>3.0085052665118031E-2</v>
      </c>
      <c r="T3923" s="1">
        <v>0.10692000350561448</v>
      </c>
      <c r="U3923" s="1">
        <v>0.62033294264053129</v>
      </c>
      <c r="V3923" s="1">
        <v>1.9091509940944005</v>
      </c>
      <c r="W3923" s="1">
        <v>0.24437832315765906</v>
      </c>
      <c r="X3923" s="1">
        <v>0.25468483447923301</v>
      </c>
      <c r="Y3923" s="1">
        <v>0.48552261335543029</v>
      </c>
      <c r="Z3923" s="1">
        <v>1.5058354191770826</v>
      </c>
      <c r="AA3923" s="1">
        <v>1.2515472070681681</v>
      </c>
      <c r="AB3923" s="1">
        <v>3.185293178269657</v>
      </c>
      <c r="AC3923" s="1">
        <v>2.7224989743004091</v>
      </c>
      <c r="AD3923" s="1">
        <v>0.5871113096078836</v>
      </c>
      <c r="AE3923" s="1">
        <v>0.17788061062560923</v>
      </c>
      <c r="AF3923" s="1">
        <v>0.80981600883852412</v>
      </c>
      <c r="AG3923" s="1">
        <v>0.32217162484529954</v>
      </c>
      <c r="AH3923" s="1">
        <v>3.2801088120598698</v>
      </c>
      <c r="AI3923" s="1">
        <v>0.18873333361628691</v>
      </c>
      <c r="AJ3923" s="1">
        <v>1.5268170536698891</v>
      </c>
      <c r="AK3923" s="1">
        <v>0.98688246797486512</v>
      </c>
      <c r="AL3923" s="1">
        <v>0.85441852893061454</v>
      </c>
      <c r="AM3923" s="1">
        <v>0.57803360692647199</v>
      </c>
      <c r="AN3923" s="1">
        <v>3.0118962729039889</v>
      </c>
      <c r="AO3923" s="1">
        <v>0.59716705726172326</v>
      </c>
      <c r="AP3923" s="1">
        <v>0.21689398578023106</v>
      </c>
      <c r="AQ3923" s="1">
        <v>1.5089950949180975</v>
      </c>
      <c r="AR3923" s="1">
        <v>0.8084828561389249</v>
      </c>
      <c r="AS3923" s="1">
        <v>2.1595842326060182</v>
      </c>
      <c r="AT3923" s="1">
        <v>0.42096032284292351</v>
      </c>
      <c r="AU3923" s="1">
        <v>1.5208747952655619</v>
      </c>
      <c r="AV3923" s="1">
        <v>6.0924609240483714E-2</v>
      </c>
      <c r="AW3923" s="1">
        <v>0.53354792393391159</v>
      </c>
      <c r="AX3923" s="1">
        <v>1.6205989562587038</v>
      </c>
    </row>
    <row r="3924" spans="1:50" x14ac:dyDescent="0.25">
      <c r="A3924" s="1">
        <v>2.513865890769976</v>
      </c>
      <c r="B3924" s="1">
        <v>0.26113577871303711</v>
      </c>
      <c r="C3924" s="1">
        <v>5.2715373956616213E-2</v>
      </c>
      <c r="D3924" s="1">
        <v>0.60424414702291729</v>
      </c>
      <c r="E3924" s="1">
        <v>0.41317438870999967</v>
      </c>
      <c r="F3924" s="1">
        <v>0.98134554324301571</v>
      </c>
      <c r="G3924" s="1">
        <v>1.5735384537357009</v>
      </c>
      <c r="H3924" s="1">
        <v>4.1630271924979416</v>
      </c>
      <c r="I3924" s="1">
        <v>0.16845623260776604</v>
      </c>
      <c r="J3924" s="1">
        <v>4.2382546755081156</v>
      </c>
      <c r="K3924" s="1">
        <v>0.45767127122374851</v>
      </c>
      <c r="L3924" s="1">
        <v>0.5357309441821102</v>
      </c>
      <c r="M3924" s="1">
        <v>3.6574856557132149E-2</v>
      </c>
      <c r="N3924" s="1">
        <v>3.3845609308960873</v>
      </c>
      <c r="O3924" s="1">
        <v>2.2835088898907623</v>
      </c>
      <c r="P3924" s="1">
        <v>0.96677351626414765</v>
      </c>
      <c r="Q3924" s="1">
        <v>0.24294842072543527</v>
      </c>
      <c r="R3924" s="1">
        <v>0.59462330130723029</v>
      </c>
      <c r="S3924" s="1">
        <v>0.24384217128648</v>
      </c>
      <c r="T3924" s="1">
        <v>0.28981180109184479</v>
      </c>
      <c r="U3924" s="1">
        <v>7.0226375885901846E-2</v>
      </c>
      <c r="V3924" s="1">
        <v>3.3399129310837927</v>
      </c>
      <c r="W3924" s="1">
        <v>1.0036404850335885</v>
      </c>
      <c r="X3924" s="1">
        <v>1.6585735433823448</v>
      </c>
      <c r="Y3924" s="1">
        <v>3.0791728441173523</v>
      </c>
      <c r="Z3924" s="1">
        <v>0.29407058968035132</v>
      </c>
      <c r="AA3924" s="1">
        <v>7.6512392309571575E-2</v>
      </c>
      <c r="AB3924" s="1">
        <v>0.30746320460692589</v>
      </c>
      <c r="AC3924" s="1">
        <v>0.76230661107347086</v>
      </c>
      <c r="AD3924" s="1">
        <v>0.42133955671743528</v>
      </c>
      <c r="AE3924" s="1">
        <v>1.7690431754202007</v>
      </c>
      <c r="AF3924" s="1">
        <v>0.49577735811505241</v>
      </c>
      <c r="AG3924" s="1">
        <v>0.54024519586650033</v>
      </c>
      <c r="AH3924" s="1">
        <v>0.25764796265158357</v>
      </c>
      <c r="AI3924" s="1">
        <v>3.0992649557886155E-2</v>
      </c>
      <c r="AJ3924" s="1">
        <v>7.1491790899469929E-2</v>
      </c>
      <c r="AK3924" s="1">
        <v>0.17250544456124889</v>
      </c>
      <c r="AL3924" s="1">
        <v>0.55391495285111336</v>
      </c>
      <c r="AM3924" s="1">
        <v>0.60499816643290938</v>
      </c>
      <c r="AN3924" s="1">
        <v>0.43879218177065349</v>
      </c>
      <c r="AO3924" s="1">
        <v>3.6649042804428591</v>
      </c>
      <c r="AP3924" s="1">
        <v>1.4450517967432626</v>
      </c>
      <c r="AQ3924" s="1">
        <v>0.94282975209027764</v>
      </c>
      <c r="AR3924" s="1">
        <v>1.5849666402907812</v>
      </c>
      <c r="AS3924" s="1">
        <v>0.52162765586925308</v>
      </c>
      <c r="AT3924" s="1">
        <v>0.61157375708705275</v>
      </c>
      <c r="AU3924" s="1">
        <v>0.25941019448755853</v>
      </c>
      <c r="AV3924" s="1">
        <v>1.5447763942282096</v>
      </c>
      <c r="AW3924" s="1">
        <v>2.3749160103504536</v>
      </c>
      <c r="AX3924" s="1">
        <v>1.5023783130708279</v>
      </c>
    </row>
    <row r="3925" spans="1:50" x14ac:dyDescent="0.25">
      <c r="A3925" s="1">
        <v>0.20187511372525885</v>
      </c>
      <c r="B3925" s="1">
        <v>1.4830010883647509</v>
      </c>
      <c r="C3925" s="1">
        <v>0.32660484310445853</v>
      </c>
      <c r="D3925" s="1">
        <v>1.1433111725083094</v>
      </c>
      <c r="E3925" s="1">
        <v>1.7489587168569176</v>
      </c>
      <c r="F3925" s="1">
        <v>0.55351060700173049</v>
      </c>
      <c r="G3925" s="1">
        <v>3.9018302302065355</v>
      </c>
      <c r="H3925" s="1">
        <v>0.36353967031510181</v>
      </c>
      <c r="I3925" s="1">
        <v>1.9034191156923268</v>
      </c>
      <c r="J3925" s="1">
        <v>2.5625676590585855</v>
      </c>
      <c r="K3925" s="1">
        <v>0.98058684546923858</v>
      </c>
      <c r="L3925" s="1">
        <v>2.4269116955994576</v>
      </c>
      <c r="M3925" s="1">
        <v>1.1034646201627616</v>
      </c>
      <c r="N3925" s="1">
        <v>0.48149297271613822</v>
      </c>
      <c r="O3925" s="1">
        <v>0.78753086133519967</v>
      </c>
      <c r="P3925" s="1">
        <v>1.2850798977401812</v>
      </c>
      <c r="Q3925" s="1">
        <v>1.825238102059515</v>
      </c>
      <c r="R3925" s="1">
        <v>0.45867798497727624</v>
      </c>
      <c r="S3925" s="1">
        <v>3.2264052094115723</v>
      </c>
      <c r="T3925" s="1">
        <v>4.0692040333630636E-2</v>
      </c>
      <c r="U3925" s="1">
        <v>1.2204779705677917</v>
      </c>
      <c r="V3925" s="1">
        <v>0.47607502135633306</v>
      </c>
      <c r="W3925" s="1">
        <v>0.13625479966621973</v>
      </c>
      <c r="X3925" s="1">
        <v>1.0258156974692962</v>
      </c>
      <c r="Y3925" s="1">
        <v>0.60040498774468309</v>
      </c>
      <c r="Z3925" s="1">
        <v>5.5671737718009222</v>
      </c>
      <c r="AA3925" s="1">
        <v>1.1854065104858313</v>
      </c>
      <c r="AB3925" s="1">
        <v>2.1318881515783512</v>
      </c>
      <c r="AC3925" s="1">
        <v>2.4085023417343034</v>
      </c>
      <c r="AD3925" s="1">
        <v>3.9431162714588047E-2</v>
      </c>
      <c r="AE3925" s="1">
        <v>0.71671929030638015</v>
      </c>
      <c r="AF3925" s="1">
        <v>4.4077532367806533</v>
      </c>
      <c r="AG3925" s="1">
        <v>0.65090375931605204</v>
      </c>
      <c r="AH3925" s="1">
        <v>2.8893624836772203</v>
      </c>
      <c r="AI3925" s="1">
        <v>1.42175036779292</v>
      </c>
      <c r="AJ3925" s="1">
        <v>1.2676153062649007</v>
      </c>
      <c r="AK3925" s="1">
        <v>0.11540000985063541</v>
      </c>
      <c r="AL3925" s="1">
        <v>0.18343820452956658</v>
      </c>
      <c r="AM3925" s="1">
        <v>0.82289345349148857</v>
      </c>
      <c r="AN3925" s="1">
        <v>2.2032252618199775</v>
      </c>
      <c r="AO3925" s="1">
        <v>1.0403471393954677</v>
      </c>
      <c r="AP3925" s="1">
        <v>0.12829585800082866</v>
      </c>
      <c r="AQ3925" s="1">
        <v>4.4093154561287804</v>
      </c>
      <c r="AR3925" s="1">
        <v>0.65709007232959626</v>
      </c>
      <c r="AS3925" s="1">
        <v>1.3683948930278234</v>
      </c>
      <c r="AT3925" s="1">
        <v>0.58027415289209294</v>
      </c>
      <c r="AU3925" s="1">
        <v>0.21669715102147097</v>
      </c>
      <c r="AV3925" s="1">
        <v>0.49609980535789527</v>
      </c>
      <c r="AW3925" s="1">
        <v>1.4538791414265952</v>
      </c>
      <c r="AX3925" s="1">
        <v>0.21668110231574114</v>
      </c>
    </row>
    <row r="3926" spans="1:50" x14ac:dyDescent="0.25">
      <c r="A3926" s="1">
        <v>1.073462366892356</v>
      </c>
      <c r="B3926" s="1">
        <v>1.3015413109915754</v>
      </c>
      <c r="C3926" s="1">
        <v>0.24355698426895003</v>
      </c>
      <c r="D3926" s="1">
        <v>1.0373495153653538E-2</v>
      </c>
      <c r="E3926" s="1">
        <v>0.36721589706014957</v>
      </c>
      <c r="F3926" s="1">
        <v>0.23431897409134558</v>
      </c>
      <c r="G3926" s="1">
        <v>0.33181494122290145</v>
      </c>
      <c r="H3926" s="1">
        <v>0.55109390368928068</v>
      </c>
      <c r="I3926" s="1">
        <v>2.9249170955330484</v>
      </c>
      <c r="J3926" s="1">
        <v>1.9584999894938997</v>
      </c>
      <c r="K3926" s="1">
        <v>3.6113387377933228</v>
      </c>
      <c r="L3926" s="1">
        <v>0.30414635197840861</v>
      </c>
      <c r="M3926" s="1">
        <v>6.9242715823312137E-2</v>
      </c>
      <c r="N3926" s="1">
        <v>5.0548841522456245</v>
      </c>
      <c r="O3926" s="1">
        <v>0.12393552110382064</v>
      </c>
      <c r="P3926" s="1">
        <v>0.51848728729738802</v>
      </c>
      <c r="Q3926" s="1">
        <v>3.2999945822509145</v>
      </c>
      <c r="R3926" s="1">
        <v>0.97718536452568117</v>
      </c>
      <c r="S3926" s="1">
        <v>2.5604820250398821</v>
      </c>
      <c r="T3926" s="1">
        <v>0.94336652721040992</v>
      </c>
      <c r="U3926" s="1">
        <v>0.14559176773414051</v>
      </c>
      <c r="V3926" s="1">
        <v>0.44813273813159615</v>
      </c>
      <c r="W3926" s="1">
        <v>0.54973792091713003</v>
      </c>
      <c r="X3926" s="1">
        <v>1.0536058837934497</v>
      </c>
      <c r="Y3926" s="1">
        <v>1.2369629382964744</v>
      </c>
      <c r="Z3926" s="1">
        <v>2.4538715380772138</v>
      </c>
      <c r="AA3926" s="1">
        <v>0.17907162230901918</v>
      </c>
      <c r="AB3926" s="1">
        <v>1.7414098190354408</v>
      </c>
      <c r="AC3926" s="1">
        <v>0.44751665447754968</v>
      </c>
      <c r="AD3926" s="1">
        <v>0.37626245557962174</v>
      </c>
      <c r="AE3926" s="1">
        <v>0.99820135524924836</v>
      </c>
      <c r="AF3926" s="1">
        <v>4.508381281421575E-3</v>
      </c>
      <c r="AG3926" s="1">
        <v>1.0106444115764435</v>
      </c>
      <c r="AH3926" s="1">
        <v>3.9728128467429076E-2</v>
      </c>
      <c r="AI3926" s="1">
        <v>0.79024346765033082</v>
      </c>
      <c r="AJ3926" s="1">
        <v>0.53907144786700911</v>
      </c>
      <c r="AK3926" s="1">
        <v>0.33848794854000902</v>
      </c>
      <c r="AL3926" s="1">
        <v>0.69336260936134608</v>
      </c>
      <c r="AM3926" s="1">
        <v>0.92065441782356283</v>
      </c>
      <c r="AN3926" s="1">
        <v>0.5310826601244687</v>
      </c>
      <c r="AO3926" s="1">
        <v>0.94438509729874054</v>
      </c>
      <c r="AP3926" s="1">
        <v>0.12135502484648161</v>
      </c>
      <c r="AQ3926" s="1">
        <v>0.93391846796289735</v>
      </c>
      <c r="AR3926" s="1">
        <v>1.5208129126990269</v>
      </c>
      <c r="AS3926" s="1">
        <v>0.49185087820326123</v>
      </c>
      <c r="AT3926" s="1">
        <v>0.18207997519678035</v>
      </c>
      <c r="AU3926" s="1">
        <v>0.69987202230986634</v>
      </c>
      <c r="AV3926" s="1">
        <v>0.31365487363508776</v>
      </c>
      <c r="AW3926" s="1">
        <v>0.45275977126094247</v>
      </c>
      <c r="AX3926" s="1">
        <v>5.2110882710874632E-3</v>
      </c>
    </row>
    <row r="3927" spans="1:50" x14ac:dyDescent="0.25">
      <c r="A3927" s="1">
        <v>0.61944277236066203</v>
      </c>
      <c r="B3927" s="1">
        <v>0.89093777942027164</v>
      </c>
      <c r="C3927" s="1">
        <v>1.193736762463337</v>
      </c>
      <c r="D3927" s="1">
        <v>8.4187943093033207E-2</v>
      </c>
      <c r="E3927" s="1">
        <v>1.9645484300883587</v>
      </c>
      <c r="F3927" s="1">
        <v>0.93563271233479717</v>
      </c>
      <c r="G3927" s="1">
        <v>0.34544473460550285</v>
      </c>
      <c r="H3927" s="1">
        <v>0.75554326230908453</v>
      </c>
      <c r="I3927" s="1">
        <v>0.90707777981717497</v>
      </c>
      <c r="J3927" s="1">
        <v>1.6634819608951115</v>
      </c>
      <c r="K3927" s="1">
        <v>0.51634889425843578</v>
      </c>
      <c r="L3927" s="1">
        <v>1.034538804152269E-2</v>
      </c>
      <c r="M3927" s="1">
        <v>0.34572197816160072</v>
      </c>
      <c r="N3927" s="1">
        <v>2.6374124088452328E-2</v>
      </c>
      <c r="O3927" s="1">
        <v>3.3462359205196635E-2</v>
      </c>
      <c r="P3927" s="1">
        <v>2.8984413187704106</v>
      </c>
      <c r="Q3927" s="1">
        <v>1.8183020851622171</v>
      </c>
      <c r="R3927" s="1">
        <v>1.8180940999041919</v>
      </c>
      <c r="S3927" s="1">
        <v>1.3034705182822701</v>
      </c>
      <c r="T3927" s="1">
        <v>2.1534864850543061</v>
      </c>
      <c r="U3927" s="1">
        <v>0.8064124220879455</v>
      </c>
      <c r="V3927" s="1">
        <v>1.806401469486723</v>
      </c>
      <c r="W3927" s="1">
        <v>0.85270429120719526</v>
      </c>
      <c r="X3927" s="1">
        <v>0.60114995519433911</v>
      </c>
      <c r="Y3927" s="1">
        <v>2.8306056698381257</v>
      </c>
      <c r="Z3927" s="1">
        <v>0.55213725425743465</v>
      </c>
      <c r="AA3927" s="1">
        <v>3.0933695916456667</v>
      </c>
      <c r="AB3927" s="1">
        <v>0.20384927043651763</v>
      </c>
      <c r="AC3927" s="1">
        <v>0.99027751277726306</v>
      </c>
      <c r="AD3927" s="1">
        <v>0.10918276177963362</v>
      </c>
      <c r="AE3927" s="1">
        <v>1.7168392198421805</v>
      </c>
      <c r="AF3927" s="1">
        <v>0.54794868654242501</v>
      </c>
      <c r="AG3927" s="1">
        <v>0.38221517700700408</v>
      </c>
      <c r="AH3927" s="1">
        <v>0.90657106630594286</v>
      </c>
      <c r="AI3927" s="1">
        <v>0.73900850281421193</v>
      </c>
      <c r="AJ3927" s="1">
        <v>2.6801027700266959</v>
      </c>
      <c r="AK3927" s="1">
        <v>0.95069448188894323</v>
      </c>
      <c r="AL3927" s="1">
        <v>0.45498751292863193</v>
      </c>
      <c r="AM3927" s="1">
        <v>1.0682275145924229</v>
      </c>
      <c r="AN3927" s="1">
        <v>0.26191457909290516</v>
      </c>
      <c r="AO3927" s="1">
        <v>2.3808330316902917</v>
      </c>
      <c r="AP3927" s="1">
        <v>2.6923782748013552</v>
      </c>
      <c r="AQ3927" s="1">
        <v>0.59375681335586139</v>
      </c>
      <c r="AR3927" s="1">
        <v>7.1138537912910554E-2</v>
      </c>
      <c r="AS3927" s="1">
        <v>5.5106457970655991E-3</v>
      </c>
      <c r="AT3927" s="1">
        <v>0.73177652521470382</v>
      </c>
      <c r="AU3927" s="1">
        <v>8.6223166179803662E-2</v>
      </c>
      <c r="AV3927" s="1">
        <v>8.796158546840778E-2</v>
      </c>
      <c r="AW3927" s="1">
        <v>1.0100375111039521</v>
      </c>
      <c r="AX3927" s="1">
        <v>2.9817290675272243</v>
      </c>
    </row>
    <row r="3928" spans="1:50" x14ac:dyDescent="0.25">
      <c r="A3928" s="1">
        <v>1.6831148095134623</v>
      </c>
      <c r="B3928" s="1">
        <v>0.56828605732267601</v>
      </c>
      <c r="C3928" s="1">
        <v>1.023140970048168</v>
      </c>
      <c r="D3928" s="1">
        <v>7.1674947333278657E-2</v>
      </c>
      <c r="E3928" s="1">
        <v>1.4605463594992592</v>
      </c>
      <c r="F3928" s="1">
        <v>3.9618145506103128</v>
      </c>
      <c r="G3928" s="1">
        <v>0.82349817222231825</v>
      </c>
      <c r="H3928" s="1">
        <v>1.1220479304170532</v>
      </c>
      <c r="I3928" s="1">
        <v>1.3283342951266361</v>
      </c>
      <c r="J3928" s="1">
        <v>0.27915597228429478</v>
      </c>
      <c r="K3928" s="1">
        <v>0.9676383180085556</v>
      </c>
      <c r="L3928" s="1">
        <v>2.2008954819179039</v>
      </c>
      <c r="M3928" s="1">
        <v>0.53729365556575304</v>
      </c>
      <c r="N3928" s="1">
        <v>1.2716404415155</v>
      </c>
      <c r="O3928" s="1">
        <v>0.18418062925691117</v>
      </c>
      <c r="P3928" s="1">
        <v>0.34959167501205374</v>
      </c>
      <c r="Q3928" s="1">
        <v>0.21413002679828663</v>
      </c>
      <c r="R3928" s="1">
        <v>0.35672241597412363</v>
      </c>
      <c r="S3928" s="1">
        <v>2.5500662206181564</v>
      </c>
      <c r="T3928" s="1">
        <v>2.0722067789550582</v>
      </c>
      <c r="U3928" s="1">
        <v>2.2067781073607451</v>
      </c>
      <c r="V3928" s="1">
        <v>3.3005020056541263</v>
      </c>
      <c r="W3928" s="1">
        <v>0.24909548797475164</v>
      </c>
      <c r="X3928" s="1">
        <v>0.14708049498010756</v>
      </c>
      <c r="Y3928" s="1">
        <v>0.14849511217534045</v>
      </c>
      <c r="Z3928" s="1">
        <v>1.3710323104838612E-2</v>
      </c>
      <c r="AA3928" s="1">
        <v>0.78993355157360035</v>
      </c>
      <c r="AB3928" s="1">
        <v>1.7368350850200929</v>
      </c>
      <c r="AC3928" s="1">
        <v>2.1516740176521996</v>
      </c>
      <c r="AD3928" s="1">
        <v>0.90887424220779889</v>
      </c>
      <c r="AE3928" s="1">
        <v>1.9762128576564348</v>
      </c>
      <c r="AF3928" s="1">
        <v>9.9705184359651977E-2</v>
      </c>
      <c r="AG3928" s="1">
        <v>1.1090417331475408</v>
      </c>
      <c r="AH3928" s="1">
        <v>1.5793104112608338</v>
      </c>
      <c r="AI3928" s="1">
        <v>1.2104315927838744E-3</v>
      </c>
      <c r="AJ3928" s="1">
        <v>0.45870052688549967</v>
      </c>
      <c r="AK3928" s="1">
        <v>1.7457342957231252</v>
      </c>
      <c r="AL3928" s="1">
        <v>0.334473379501115</v>
      </c>
      <c r="AM3928" s="1">
        <v>1.8200717179155728</v>
      </c>
      <c r="AN3928" s="1">
        <v>2.5756961841080703</v>
      </c>
      <c r="AO3928" s="1">
        <v>0.49555030093185959</v>
      </c>
      <c r="AP3928" s="1">
        <v>0.67405167474846239</v>
      </c>
      <c r="AQ3928" s="1">
        <v>0.48072220564760448</v>
      </c>
      <c r="AR3928" s="1">
        <v>0.54776199751154508</v>
      </c>
      <c r="AS3928" s="1">
        <v>0.64955872584713392</v>
      </c>
      <c r="AT3928" s="1">
        <v>2.0862222597855533</v>
      </c>
      <c r="AU3928" s="1">
        <v>6.4436086724178002E-3</v>
      </c>
      <c r="AV3928" s="1">
        <v>1.6467990444647003</v>
      </c>
      <c r="AW3928" s="1">
        <v>0.40239891475106176</v>
      </c>
      <c r="AX3928" s="1">
        <v>1.8655966534552899</v>
      </c>
    </row>
    <row r="3929" spans="1:50" x14ac:dyDescent="0.25">
      <c r="A3929" s="1">
        <v>0.83755163886123973</v>
      </c>
      <c r="B3929" s="1">
        <v>0.39331832719958415</v>
      </c>
      <c r="C3929" s="1">
        <v>0.83848558106453641</v>
      </c>
      <c r="D3929" s="1">
        <v>2.7220331404813818</v>
      </c>
      <c r="E3929" s="1">
        <v>0.61671208943288314</v>
      </c>
      <c r="F3929" s="1">
        <v>0.11376724395559441</v>
      </c>
      <c r="G3929" s="1">
        <v>6.9927350599571314E-4</v>
      </c>
      <c r="H3929" s="1">
        <v>0.10044255939747618</v>
      </c>
      <c r="I3929" s="1">
        <v>1.9369239762548509</v>
      </c>
      <c r="J3929" s="1">
        <v>0.56639106950863516</v>
      </c>
      <c r="K3929" s="1">
        <v>0.45828310167323083</v>
      </c>
      <c r="L3929" s="1">
        <v>1.4003726317587213</v>
      </c>
      <c r="M3929" s="1">
        <v>0.4464068976918138</v>
      </c>
      <c r="N3929" s="1">
        <v>0.13944559580626867</v>
      </c>
      <c r="O3929" s="1">
        <v>0.40281914478581327</v>
      </c>
      <c r="P3929" s="1">
        <v>2.0830584492169315</v>
      </c>
      <c r="Q3929" s="1">
        <v>0.54723269377172301</v>
      </c>
      <c r="R3929" s="1">
        <v>1.4548102900769144</v>
      </c>
      <c r="S3929" s="1">
        <v>0.42762072277380436</v>
      </c>
      <c r="T3929" s="1">
        <v>0.76291320346836178</v>
      </c>
      <c r="U3929" s="1">
        <v>0.37919687826886539</v>
      </c>
      <c r="V3929" s="1">
        <v>0.25788813594061022</v>
      </c>
      <c r="W3929" s="1">
        <v>1.4314460138460141</v>
      </c>
      <c r="X3929" s="1">
        <v>2.0547414454635611</v>
      </c>
      <c r="Y3929" s="1">
        <v>0.55028520756015642</v>
      </c>
      <c r="Z3929" s="1">
        <v>1.2746541313253645</v>
      </c>
      <c r="AA3929" s="1">
        <v>0.17610460828638697</v>
      </c>
      <c r="AB3929" s="1">
        <v>0.81149964824618159</v>
      </c>
      <c r="AC3929" s="1">
        <v>0.23547812218240394</v>
      </c>
      <c r="AD3929" s="1">
        <v>0.97602643542280032</v>
      </c>
      <c r="AE3929" s="1">
        <v>0.44376674626154006</v>
      </c>
      <c r="AF3929" s="1">
        <v>0.44089612289104441</v>
      </c>
      <c r="AG3929" s="1">
        <v>0.78078119621960451</v>
      </c>
      <c r="AH3929" s="1">
        <v>7.2687916920457715E-3</v>
      </c>
      <c r="AI3929" s="1">
        <v>0.37892873730832494</v>
      </c>
      <c r="AJ3929" s="1">
        <v>0.72724913844261652</v>
      </c>
      <c r="AK3929" s="1">
        <v>1.4087442427990935</v>
      </c>
      <c r="AL3929" s="1">
        <v>0.70699481587296842</v>
      </c>
      <c r="AM3929" s="1">
        <v>0.20669633137719101</v>
      </c>
      <c r="AN3929" s="1">
        <v>1.1364598415734177</v>
      </c>
      <c r="AO3929" s="1">
        <v>0.95189328722950473</v>
      </c>
      <c r="AP3929" s="1">
        <v>0.86773940913058023</v>
      </c>
      <c r="AQ3929" s="1">
        <v>2.8890839336808307</v>
      </c>
      <c r="AR3929" s="1">
        <v>0.29503092827151861</v>
      </c>
      <c r="AS3929" s="1">
        <v>0.9017364622510482</v>
      </c>
      <c r="AT3929" s="1">
        <v>0.11637883720717107</v>
      </c>
      <c r="AU3929" s="1">
        <v>8.0965931718201517E-2</v>
      </c>
      <c r="AV3929" s="1">
        <v>1.2421299399485131</v>
      </c>
      <c r="AW3929" s="1">
        <v>0.56230026788901299</v>
      </c>
      <c r="AX3929" s="1">
        <v>2.7866996636467891</v>
      </c>
    </row>
    <row r="3930" spans="1:50" x14ac:dyDescent="0.25">
      <c r="A3930" s="1">
        <v>0.42762745713816031</v>
      </c>
      <c r="B3930" s="1">
        <v>1.749787248118519</v>
      </c>
      <c r="C3930" s="1">
        <v>1.9377667874689644</v>
      </c>
      <c r="D3930" s="1">
        <v>2.3431334577948371</v>
      </c>
      <c r="E3930" s="1">
        <v>0.43515807293405551</v>
      </c>
      <c r="F3930" s="1">
        <v>1.1762284979212394</v>
      </c>
      <c r="G3930" s="1">
        <v>2.0326360366767129</v>
      </c>
      <c r="H3930" s="1">
        <v>1.5100667535139429</v>
      </c>
      <c r="I3930" s="1">
        <v>1.4336335457134464</v>
      </c>
      <c r="J3930" s="1">
        <v>9.3195914177246666E-2</v>
      </c>
      <c r="K3930" s="1">
        <v>9.2082632888618496E-2</v>
      </c>
      <c r="L3930" s="1">
        <v>1.026373023705704</v>
      </c>
      <c r="M3930" s="1">
        <v>0.50280656128978296</v>
      </c>
      <c r="N3930" s="1">
        <v>1.4594918815713898</v>
      </c>
      <c r="O3930" s="1">
        <v>0.42256762694568489</v>
      </c>
      <c r="P3930" s="1">
        <v>0.6694270366850158</v>
      </c>
      <c r="Q3930" s="1">
        <v>1.0343536876336714</v>
      </c>
      <c r="R3930" s="1">
        <v>0.15097784987304813</v>
      </c>
      <c r="S3930" s="1">
        <v>4.8976532360147151E-2</v>
      </c>
      <c r="T3930" s="1">
        <v>0.15865404429831009</v>
      </c>
      <c r="U3930" s="1">
        <v>0.50786152835547971</v>
      </c>
      <c r="V3930" s="1">
        <v>0.27372577459750852</v>
      </c>
      <c r="W3930" s="1">
        <v>0.17518721063017342</v>
      </c>
      <c r="X3930" s="1">
        <v>0.80340042429570779</v>
      </c>
      <c r="Y3930" s="1">
        <v>0.56284051421189518</v>
      </c>
      <c r="Z3930" s="1">
        <v>0.16388861094383969</v>
      </c>
      <c r="AA3930" s="1">
        <v>1.0956564981554349</v>
      </c>
      <c r="AB3930" s="1">
        <v>0.46877800351723653</v>
      </c>
      <c r="AC3930" s="1">
        <v>0.39722059555352524</v>
      </c>
      <c r="AD3930" s="1">
        <v>0.95798785312428014</v>
      </c>
      <c r="AE3930" s="1">
        <v>1.829191435819955</v>
      </c>
      <c r="AF3930" s="1">
        <v>0.41209734567962425</v>
      </c>
      <c r="AG3930" s="1">
        <v>1.4756183174132865E-2</v>
      </c>
      <c r="AH3930" s="1">
        <v>0.47562772541791448</v>
      </c>
      <c r="AI3930" s="1">
        <v>2.1673333924592773</v>
      </c>
      <c r="AJ3930" s="1">
        <v>0.92921982871328346</v>
      </c>
      <c r="AK3930" s="1">
        <v>0.32610778004252544</v>
      </c>
      <c r="AL3930" s="1">
        <v>0.22673750552237709</v>
      </c>
      <c r="AM3930" s="1">
        <v>1.085877970059512</v>
      </c>
      <c r="AN3930" s="1">
        <v>1.522698465578727</v>
      </c>
      <c r="AO3930" s="1">
        <v>0.4837950589841305</v>
      </c>
      <c r="AP3930" s="1">
        <v>0.96967704007629585</v>
      </c>
      <c r="AQ3930" s="1">
        <v>2.1788926378885769</v>
      </c>
      <c r="AR3930" s="1">
        <v>0.36436799158672145</v>
      </c>
      <c r="AS3930" s="1">
        <v>0.12275289386956581</v>
      </c>
      <c r="AT3930" s="1">
        <v>0.30243688040852945</v>
      </c>
      <c r="AU3930" s="1">
        <v>3.6256004935738696E-2</v>
      </c>
      <c r="AV3930" s="1">
        <v>1.9184303097867774</v>
      </c>
      <c r="AW3930" s="1">
        <v>0.33534719199973789</v>
      </c>
      <c r="AX3930" s="1">
        <v>1.1002565831395323</v>
      </c>
    </row>
    <row r="3931" spans="1:50" x14ac:dyDescent="0.25">
      <c r="A3931" s="1">
        <v>4.4798661429241102</v>
      </c>
      <c r="B3931" s="1">
        <v>0.16560013256653394</v>
      </c>
      <c r="C3931" s="1">
        <v>6.704407149641721E-2</v>
      </c>
      <c r="D3931" s="1">
        <v>0.83268997066016137</v>
      </c>
      <c r="E3931" s="1">
        <v>4.3023280391109315</v>
      </c>
      <c r="F3931" s="1">
        <v>2.8429393173650519</v>
      </c>
      <c r="G3931" s="1">
        <v>0.80043155650880005</v>
      </c>
      <c r="H3931" s="1">
        <v>1.9090662096975981</v>
      </c>
      <c r="I3931" s="1">
        <v>1.3363758634232936</v>
      </c>
      <c r="J3931" s="1">
        <v>4.1503439676899262E-2</v>
      </c>
      <c r="K3931" s="1">
        <v>5.4218096859994223</v>
      </c>
      <c r="L3931" s="1">
        <v>5.7472690114038841E-2</v>
      </c>
      <c r="M3931" s="1">
        <v>1.6275169200054214</v>
      </c>
      <c r="N3931" s="1">
        <v>1.3926345037228516</v>
      </c>
      <c r="O3931" s="1">
        <v>1.3944823390806325</v>
      </c>
      <c r="P3931" s="1">
        <v>0.52746282473449113</v>
      </c>
      <c r="Q3931" s="1">
        <v>0.19018248645921013</v>
      </c>
      <c r="R3931" s="1">
        <v>0.2997223034238885</v>
      </c>
      <c r="S3931" s="1">
        <v>0.14440453469763478</v>
      </c>
      <c r="T3931" s="1">
        <v>0.53476347062693996</v>
      </c>
      <c r="U3931" s="1">
        <v>3.4501497329770969</v>
      </c>
      <c r="V3931" s="1">
        <v>2.0306621181121987</v>
      </c>
      <c r="W3931" s="1">
        <v>0.66833911207874375</v>
      </c>
      <c r="X3931" s="1">
        <v>0.95663061317681441</v>
      </c>
      <c r="Y3931" s="1">
        <v>0.36559263767713596</v>
      </c>
      <c r="Z3931" s="1">
        <v>0.49341224238154996</v>
      </c>
      <c r="AA3931" s="1">
        <v>0.11230996052459004</v>
      </c>
      <c r="AB3931" s="1">
        <v>0.20952458700406645</v>
      </c>
      <c r="AC3931" s="1">
        <v>0.3082316091759803</v>
      </c>
      <c r="AD3931" s="1">
        <v>2.9327817481541039</v>
      </c>
      <c r="AE3931" s="1">
        <v>1.0006699480976544</v>
      </c>
      <c r="AF3931" s="1">
        <v>1.4414471919493104</v>
      </c>
      <c r="AG3931" s="1">
        <v>1.1262899519067386</v>
      </c>
      <c r="AH3931" s="1">
        <v>0.8525257374666243</v>
      </c>
      <c r="AI3931" s="1">
        <v>2.6670236144525927</v>
      </c>
      <c r="AJ3931" s="1">
        <v>1.3952011518939724E-3</v>
      </c>
      <c r="AK3931" s="1">
        <v>1.5979883715610643</v>
      </c>
      <c r="AL3931" s="1">
        <v>0.62998739810927207</v>
      </c>
      <c r="AM3931" s="1">
        <v>1.4486971310892818</v>
      </c>
      <c r="AN3931" s="1">
        <v>2.9885122672733935E-2</v>
      </c>
      <c r="AO3931" s="1">
        <v>0.66499545303636598</v>
      </c>
      <c r="AP3931" s="1">
        <v>3.8567784649955446</v>
      </c>
      <c r="AQ3931" s="1">
        <v>0.81230999377024526</v>
      </c>
      <c r="AR3931" s="1">
        <v>0.71735694470083877</v>
      </c>
      <c r="AS3931" s="1">
        <v>1.1216341894597202</v>
      </c>
      <c r="AT3931" s="1">
        <v>1.0926659892527766</v>
      </c>
      <c r="AU3931" s="1">
        <v>2.9362100887478331</v>
      </c>
      <c r="AV3931" s="1">
        <v>0.91816793680387643</v>
      </c>
      <c r="AW3931" s="1">
        <v>0.38837693321668704</v>
      </c>
      <c r="AX3931" s="1">
        <v>0.27425281551470132</v>
      </c>
    </row>
    <row r="3932" spans="1:50" x14ac:dyDescent="0.25">
      <c r="A3932" s="1">
        <v>0.18746827149604933</v>
      </c>
      <c r="B3932" s="1">
        <v>0.88831913878530533</v>
      </c>
      <c r="C3932" s="1">
        <v>0.35390816591216873</v>
      </c>
      <c r="D3932" s="1">
        <v>0.47318596600109714</v>
      </c>
      <c r="E3932" s="1">
        <v>0.52812829635185321</v>
      </c>
      <c r="F3932" s="1">
        <v>0.28842678406465955</v>
      </c>
      <c r="G3932" s="1">
        <v>0.52893926670177427</v>
      </c>
      <c r="H3932" s="1">
        <v>1.91687894658639</v>
      </c>
      <c r="I3932" s="1">
        <v>0.16019936115856862</v>
      </c>
      <c r="J3932" s="1">
        <v>0.2378836943019523</v>
      </c>
      <c r="K3932" s="1">
        <v>0.18098301160069344</v>
      </c>
      <c r="L3932" s="1">
        <v>0.79205358191138697</v>
      </c>
      <c r="M3932" s="1">
        <v>0.54832290726767419</v>
      </c>
      <c r="N3932" s="1">
        <v>2.4275094778462969</v>
      </c>
      <c r="O3932" s="1">
        <v>0.99011830184285154</v>
      </c>
      <c r="P3932" s="1">
        <v>1.9183373513676132</v>
      </c>
      <c r="Q3932" s="1">
        <v>5.8326569611277783</v>
      </c>
      <c r="R3932" s="1">
        <v>2.5777693331541922</v>
      </c>
      <c r="S3932" s="1">
        <v>0.63935689252896988</v>
      </c>
      <c r="T3932" s="1">
        <v>3.2039709614872804</v>
      </c>
      <c r="U3932" s="1">
        <v>0.78104401713018534</v>
      </c>
      <c r="V3932" s="1">
        <v>4.5774428780554495E-2</v>
      </c>
      <c r="W3932" s="1">
        <v>1.0740229276923334</v>
      </c>
      <c r="X3932" s="1">
        <v>0.52435238309443233</v>
      </c>
      <c r="Y3932" s="1">
        <v>0.89200863759796711</v>
      </c>
      <c r="Z3932" s="1">
        <v>0.27826019490450821</v>
      </c>
      <c r="AA3932" s="1">
        <v>0.69312360580383958</v>
      </c>
      <c r="AB3932" s="1">
        <v>1.3451200951684223</v>
      </c>
      <c r="AC3932" s="1">
        <v>2.3274318280637107</v>
      </c>
      <c r="AD3932" s="1">
        <v>7.361151994094807E-2</v>
      </c>
      <c r="AE3932" s="1">
        <v>2.5394725435069137E-2</v>
      </c>
      <c r="AF3932" s="1">
        <v>2.1410309321204268</v>
      </c>
      <c r="AG3932" s="1">
        <v>9.7193646626525534E-2</v>
      </c>
      <c r="AH3932" s="1">
        <v>0.44423255008417617</v>
      </c>
      <c r="AI3932" s="1">
        <v>2.4509602527694221</v>
      </c>
      <c r="AJ3932" s="1">
        <v>1.9759543790959089</v>
      </c>
      <c r="AK3932" s="1">
        <v>7.8054973799340469E-2</v>
      </c>
      <c r="AL3932" s="1">
        <v>0.94686282349507467</v>
      </c>
      <c r="AM3932" s="1">
        <v>3.8972846902016545</v>
      </c>
      <c r="AN3932" s="1">
        <v>4.47212106022186</v>
      </c>
      <c r="AO3932" s="1">
        <v>1.2589267296840754</v>
      </c>
      <c r="AP3932" s="1">
        <v>0.44338320042727575</v>
      </c>
      <c r="AQ3932" s="1">
        <v>0.69288774821180077</v>
      </c>
      <c r="AR3932" s="1">
        <v>0.14182780029551534</v>
      </c>
      <c r="AS3932" s="1">
        <v>0.79978774991974322</v>
      </c>
      <c r="AT3932" s="1">
        <v>1.2106855314896245</v>
      </c>
      <c r="AU3932" s="1">
        <v>0.76589393772078251</v>
      </c>
      <c r="AV3932" s="1">
        <v>1.6133145887629994</v>
      </c>
      <c r="AW3932" s="1">
        <v>1.0125222731654018</v>
      </c>
      <c r="AX3932" s="1">
        <v>0.90754038386050306</v>
      </c>
    </row>
    <row r="3933" spans="1:50" x14ac:dyDescent="0.25">
      <c r="A3933" s="1">
        <v>2.8297309566174476</v>
      </c>
      <c r="B3933" s="1">
        <v>0.28929331951895443</v>
      </c>
      <c r="C3933" s="1">
        <v>0.91756204664909524</v>
      </c>
      <c r="D3933" s="1">
        <v>7.0531703776690893E-2</v>
      </c>
      <c r="E3933" s="1">
        <v>1.1963034534755563</v>
      </c>
      <c r="F3933" s="1">
        <v>0.2480421630281153</v>
      </c>
      <c r="G3933" s="1">
        <v>0.92022224452293622</v>
      </c>
      <c r="H3933" s="1">
        <v>1.8883408958741632</v>
      </c>
      <c r="I3933" s="1">
        <v>0.81500752082110295</v>
      </c>
      <c r="J3933" s="1">
        <v>0.24723749154602001</v>
      </c>
      <c r="K3933" s="1">
        <v>1.890238220037753</v>
      </c>
      <c r="L3933" s="1">
        <v>0.17318307175183414</v>
      </c>
      <c r="M3933" s="1">
        <v>0.43510341324803853</v>
      </c>
      <c r="N3933" s="1">
        <v>3.9299561363403019</v>
      </c>
      <c r="O3933" s="1">
        <v>0.36903658461843214</v>
      </c>
      <c r="P3933" s="1">
        <v>0.49437375152076218</v>
      </c>
      <c r="Q3933" s="1">
        <v>9.076788704612157E-2</v>
      </c>
      <c r="R3933" s="1">
        <v>0.77070279983806689</v>
      </c>
      <c r="S3933" s="1">
        <v>8.9628451634195277E-2</v>
      </c>
      <c r="T3933" s="1">
        <v>0.37184757780751221</v>
      </c>
      <c r="U3933" s="1">
        <v>4.7928346777802968</v>
      </c>
      <c r="V3933" s="1">
        <v>3.1810277981785013</v>
      </c>
      <c r="W3933" s="1">
        <v>1.919613804838342</v>
      </c>
      <c r="X3933" s="1">
        <v>0.21854034079377607</v>
      </c>
      <c r="Y3933" s="1">
        <v>2.6860048059372255</v>
      </c>
      <c r="Z3933" s="1">
        <v>1.1592914192390618</v>
      </c>
      <c r="AA3933" s="1">
        <v>4.3821759964411511</v>
      </c>
      <c r="AB3933" s="1">
        <v>5.2200352872763388E-2</v>
      </c>
      <c r="AC3933" s="1">
        <v>0.86119688300564712</v>
      </c>
      <c r="AD3933" s="1">
        <v>0.59613969936626265</v>
      </c>
      <c r="AE3933" s="1">
        <v>1.5685050139760905</v>
      </c>
      <c r="AF3933" s="1">
        <v>1.6826401801089277</v>
      </c>
      <c r="AG3933" s="1">
        <v>2.1721520609417587E-2</v>
      </c>
      <c r="AH3933" s="1">
        <v>0.43072766669207085</v>
      </c>
      <c r="AI3933" s="1">
        <v>0.45883213014581159</v>
      </c>
      <c r="AJ3933" s="1">
        <v>0.9956233138501237</v>
      </c>
      <c r="AK3933" s="1">
        <v>1.3520024655913392</v>
      </c>
      <c r="AL3933" s="1">
        <v>3.3279577696505256</v>
      </c>
      <c r="AM3933" s="1">
        <v>0.86290205073487602</v>
      </c>
      <c r="AN3933" s="1">
        <v>0.3469052675409765</v>
      </c>
      <c r="AO3933" s="1">
        <v>3.3737467248871345</v>
      </c>
      <c r="AP3933" s="1">
        <v>1.5435520100669171</v>
      </c>
      <c r="AQ3933" s="1">
        <v>3.4769366430069368</v>
      </c>
      <c r="AR3933" s="1">
        <v>1.0957667714507744</v>
      </c>
      <c r="AS3933" s="1">
        <v>3.157851798179253E-2</v>
      </c>
      <c r="AT3933" s="1">
        <v>0.90294719471608043</v>
      </c>
      <c r="AU3933" s="1">
        <v>0.3952577234159923</v>
      </c>
      <c r="AV3933" s="1">
        <v>0.87032987332365996</v>
      </c>
      <c r="AW3933" s="1">
        <v>0.21532597428621794</v>
      </c>
      <c r="AX3933" s="1">
        <v>3.4715258112502823</v>
      </c>
    </row>
    <row r="3934" spans="1:50" x14ac:dyDescent="0.25">
      <c r="A3934" s="1">
        <v>4.948135758624201E-2</v>
      </c>
      <c r="B3934" s="1">
        <v>0.61860411599045206</v>
      </c>
      <c r="C3934" s="1">
        <v>0.52063548303577956</v>
      </c>
      <c r="D3934" s="1">
        <v>0.69366210958250218</v>
      </c>
      <c r="E3934" s="1">
        <v>3.1366172636822266E-2</v>
      </c>
      <c r="F3934" s="1">
        <v>6.131794094338032E-2</v>
      </c>
      <c r="G3934" s="1">
        <v>2.960697085037729</v>
      </c>
      <c r="H3934" s="1">
        <v>0.95781218846498606</v>
      </c>
      <c r="I3934" s="1">
        <v>1.2716456757720984</v>
      </c>
      <c r="J3934" s="1">
        <v>0.77260866477908019</v>
      </c>
      <c r="K3934" s="1">
        <v>0.80966375322363482</v>
      </c>
      <c r="L3934" s="1">
        <v>0.93920296283088167</v>
      </c>
      <c r="M3934" s="1">
        <v>0.1687303626502904</v>
      </c>
      <c r="N3934" s="1">
        <v>3.9894633054346826</v>
      </c>
      <c r="O3934" s="1">
        <v>1.2401015519082736</v>
      </c>
      <c r="P3934" s="1">
        <v>0.80524928115865924</v>
      </c>
      <c r="Q3934" s="1">
        <v>2.0824470058695073</v>
      </c>
      <c r="R3934" s="1">
        <v>0.14599231229899057</v>
      </c>
      <c r="S3934" s="1">
        <v>0.48555116067742665</v>
      </c>
      <c r="T3934" s="1">
        <v>1.1619347653679104</v>
      </c>
      <c r="U3934" s="1">
        <v>2.2127036618751768</v>
      </c>
      <c r="V3934" s="1">
        <v>0.14998168907474368</v>
      </c>
      <c r="W3934" s="1">
        <v>0.72987326582211631</v>
      </c>
      <c r="X3934" s="1">
        <v>4.4185244456942094E-2</v>
      </c>
      <c r="Y3934" s="1">
        <v>1.416910165262635</v>
      </c>
      <c r="Z3934" s="1">
        <v>9.6115655342390374E-2</v>
      </c>
      <c r="AA3934" s="1">
        <v>1.0545914942263086</v>
      </c>
      <c r="AB3934" s="1">
        <v>0.18821912160565377</v>
      </c>
      <c r="AC3934" s="1">
        <v>0.3420766276330871</v>
      </c>
      <c r="AD3934" s="1">
        <v>0.61385946165795791</v>
      </c>
      <c r="AE3934" s="1">
        <v>0.71003225118311419</v>
      </c>
      <c r="AF3934" s="1">
        <v>2.0588230348116827</v>
      </c>
      <c r="AG3934" s="1">
        <v>0.18131849569257943</v>
      </c>
      <c r="AH3934" s="1">
        <v>6.243403405196439E-2</v>
      </c>
      <c r="AI3934" s="1">
        <v>0.68616099795703878</v>
      </c>
      <c r="AJ3934" s="1">
        <v>0.11505305136407248</v>
      </c>
      <c r="AK3934" s="1">
        <v>0.21456990259755951</v>
      </c>
      <c r="AL3934" s="1">
        <v>1.3065566476312118</v>
      </c>
      <c r="AM3934" s="1">
        <v>0.45826596596927549</v>
      </c>
      <c r="AN3934" s="1">
        <v>1.4333222005662827</v>
      </c>
      <c r="AO3934" s="1">
        <v>0.78470109417710798</v>
      </c>
      <c r="AP3934" s="1">
        <v>3.0097483254311967</v>
      </c>
      <c r="AQ3934" s="1">
        <v>5.1972523674781591E-2</v>
      </c>
      <c r="AR3934" s="1">
        <v>0.17376268975435444</v>
      </c>
      <c r="AS3934" s="1">
        <v>0.17313729314113091</v>
      </c>
      <c r="AT3934" s="1">
        <v>1.4627365099390226</v>
      </c>
      <c r="AU3934" s="1">
        <v>0.25889446544392963</v>
      </c>
      <c r="AV3934" s="1">
        <v>0.13836270335175471</v>
      </c>
      <c r="AW3934" s="1">
        <v>0.99357300140972304</v>
      </c>
      <c r="AX3934" s="1">
        <v>1.0399651081800847</v>
      </c>
    </row>
    <row r="3935" spans="1:50" x14ac:dyDescent="0.25">
      <c r="A3935" s="1">
        <v>0.29473358408880679</v>
      </c>
      <c r="B3935" s="1">
        <v>0.38473742866310706</v>
      </c>
      <c r="C3935" s="1">
        <v>1.8226694498789835</v>
      </c>
      <c r="D3935" s="1">
        <v>2.9835042342748475</v>
      </c>
      <c r="E3935" s="1">
        <v>0.67156623824688633</v>
      </c>
      <c r="F3935" s="1">
        <v>0.71253350027554752</v>
      </c>
      <c r="G3935" s="1">
        <v>4.2630536151428853</v>
      </c>
      <c r="H3935" s="1">
        <v>1.2209773377781676</v>
      </c>
      <c r="I3935" s="1">
        <v>1.8392823326478447</v>
      </c>
      <c r="J3935" s="1">
        <v>0.39428591674524333</v>
      </c>
      <c r="K3935" s="1">
        <v>0.17392869519234003</v>
      </c>
      <c r="L3935" s="1">
        <v>1.3273828610479386</v>
      </c>
      <c r="M3935" s="1">
        <v>4.8818127974738147E-2</v>
      </c>
      <c r="N3935" s="1">
        <v>0.50650159223124158</v>
      </c>
      <c r="O3935" s="1">
        <v>3.719020276086991</v>
      </c>
      <c r="P3935" s="1">
        <v>0.43712337548463043</v>
      </c>
      <c r="Q3935" s="1">
        <v>0.16470851310903892</v>
      </c>
      <c r="R3935" s="1">
        <v>1.2379777002841563</v>
      </c>
      <c r="S3935" s="1">
        <v>1.3882398676562304</v>
      </c>
      <c r="T3935" s="1">
        <v>0.1500863899848193</v>
      </c>
      <c r="U3935" s="1">
        <v>0.9999744272090173</v>
      </c>
      <c r="V3935" s="1">
        <v>1.2821809414498626</v>
      </c>
      <c r="W3935" s="1">
        <v>1.3654510171823389</v>
      </c>
      <c r="X3935" s="1">
        <v>0.10265289821013639</v>
      </c>
      <c r="Y3935" s="1">
        <v>2.7158215807755361</v>
      </c>
      <c r="Z3935" s="1">
        <v>2.8804682097708784E-2</v>
      </c>
      <c r="AA3935" s="1">
        <v>0.48492299846063053</v>
      </c>
      <c r="AB3935" s="1">
        <v>0.65202596706460669</v>
      </c>
      <c r="AC3935" s="1">
        <v>3.7064227146840873</v>
      </c>
      <c r="AD3935" s="1">
        <v>0.94153835310023692</v>
      </c>
      <c r="AE3935" s="1">
        <v>5.0749403917639394E-2</v>
      </c>
      <c r="AF3935" s="1">
        <v>8.8801679152942757E-3</v>
      </c>
      <c r="AG3935" s="1">
        <v>0.48159290009654532</v>
      </c>
      <c r="AH3935" s="1">
        <v>5.0768275168887662E-2</v>
      </c>
      <c r="AI3935" s="1">
        <v>2.07706881198779</v>
      </c>
      <c r="AJ3935" s="1">
        <v>4.4869156062203139E-2</v>
      </c>
      <c r="AK3935" s="1">
        <v>0.1996329048654033</v>
      </c>
      <c r="AL3935" s="1">
        <v>1.6171936553463999</v>
      </c>
      <c r="AM3935" s="1">
        <v>0.23433385917524746</v>
      </c>
      <c r="AN3935" s="1">
        <v>0.24504956444205769</v>
      </c>
      <c r="AO3935" s="1">
        <v>0.34358878729387515</v>
      </c>
      <c r="AP3935" s="1">
        <v>0.64330504696129609</v>
      </c>
      <c r="AQ3935" s="1">
        <v>0.94872739274288442</v>
      </c>
      <c r="AR3935" s="1">
        <v>0.90202864677082784</v>
      </c>
      <c r="AS3935" s="1">
        <v>3.539217198990563</v>
      </c>
      <c r="AT3935" s="1">
        <v>1.0653766116224943</v>
      </c>
      <c r="AU3935" s="1">
        <v>1.0619547028029621</v>
      </c>
      <c r="AV3935" s="1">
        <v>0.27411261510736257</v>
      </c>
      <c r="AW3935" s="1">
        <v>2.2528916415331679</v>
      </c>
      <c r="AX3935" s="1">
        <v>1.4328841059765098</v>
      </c>
    </row>
    <row r="3936" spans="1:50" x14ac:dyDescent="0.25">
      <c r="A3936" s="1">
        <v>0.1676661446210812</v>
      </c>
      <c r="B3936" s="1">
        <v>0.43222178652373516</v>
      </c>
      <c r="C3936" s="1">
        <v>9.9340702109293244E-2</v>
      </c>
      <c r="D3936" s="1">
        <v>1.0181612899388515</v>
      </c>
      <c r="E3936" s="1">
        <v>3.6054473737501251E-2</v>
      </c>
      <c r="F3936" s="1">
        <v>1.7977809417825148</v>
      </c>
      <c r="G3936" s="1">
        <v>0.90532992049200744</v>
      </c>
      <c r="H3936" s="1">
        <v>3.0154599172930903</v>
      </c>
      <c r="I3936" s="1">
        <v>0.54473525256200761</v>
      </c>
      <c r="J3936" s="1">
        <v>2.5390446023869453</v>
      </c>
      <c r="K3936" s="1">
        <v>0.35508433162166886</v>
      </c>
      <c r="L3936" s="1">
        <v>0.78835709729318548</v>
      </c>
      <c r="M3936" s="1">
        <v>1.1564907375825273</v>
      </c>
      <c r="N3936" s="1">
        <v>1.701437116717492</v>
      </c>
      <c r="O3936" s="1">
        <v>0.39213994826624787</v>
      </c>
      <c r="P3936" s="1">
        <v>1.3538830950547706E-4</v>
      </c>
      <c r="Q3936" s="1">
        <v>0.64902674240763847</v>
      </c>
      <c r="R3936" s="1">
        <v>0.48803591153579051</v>
      </c>
      <c r="S3936" s="1">
        <v>0.87127036306193528</v>
      </c>
      <c r="T3936" s="1">
        <v>0.38651273541045239</v>
      </c>
      <c r="U3936" s="1">
        <v>1.4458948422946578</v>
      </c>
      <c r="V3936" s="1">
        <v>2.6174552553546953</v>
      </c>
      <c r="W3936" s="1">
        <v>0.10865315387284169</v>
      </c>
      <c r="X3936" s="1">
        <v>0.858538773559402</v>
      </c>
      <c r="Y3936" s="1">
        <v>1.6465340125686831</v>
      </c>
      <c r="Z3936" s="1">
        <v>0.57172091607649689</v>
      </c>
      <c r="AA3936" s="1">
        <v>0.9063035329589787</v>
      </c>
      <c r="AB3936" s="1">
        <v>0.29743503208417077</v>
      </c>
      <c r="AC3936" s="1">
        <v>0.95903320459103369</v>
      </c>
      <c r="AD3936" s="1">
        <v>0.66018366611067802</v>
      </c>
      <c r="AE3936" s="1">
        <v>0.46492102351224229</v>
      </c>
      <c r="AF3936" s="1">
        <v>0.87884413690141927</v>
      </c>
      <c r="AG3936" s="1">
        <v>1.4896246179951429</v>
      </c>
      <c r="AH3936" s="1">
        <v>6.7272389786675038E-3</v>
      </c>
      <c r="AI3936" s="1">
        <v>0.30043271552692674</v>
      </c>
      <c r="AJ3936" s="1">
        <v>1.3160633684160239</v>
      </c>
      <c r="AK3936" s="1">
        <v>0.40600346361286599</v>
      </c>
      <c r="AL3936" s="1">
        <v>1.1182843022241182</v>
      </c>
      <c r="AM3936" s="1">
        <v>0.44763015106278869</v>
      </c>
      <c r="AN3936" s="1">
        <v>1.6167707342912145</v>
      </c>
      <c r="AO3936" s="1">
        <v>3.2063488259742576E-2</v>
      </c>
      <c r="AP3936" s="1">
        <v>0.14389980009118628</v>
      </c>
      <c r="AQ3936" s="1">
        <v>1.4499770278831243</v>
      </c>
      <c r="AR3936" s="1">
        <v>0.72657436099716965</v>
      </c>
      <c r="AS3936" s="1">
        <v>8.3251011704821604E-2</v>
      </c>
      <c r="AT3936" s="1">
        <v>0.28362129024319965</v>
      </c>
      <c r="AU3936" s="1">
        <v>0.27448151892259781</v>
      </c>
      <c r="AV3936" s="1">
        <v>2.891785015489186</v>
      </c>
      <c r="AW3936" s="1">
        <v>0.69254774358534898</v>
      </c>
      <c r="AX3936" s="1">
        <v>3.1654747434123855</v>
      </c>
    </row>
    <row r="3937" spans="1:50" x14ac:dyDescent="0.25">
      <c r="A3937" s="1">
        <v>1.8874840945191631</v>
      </c>
      <c r="B3937" s="1">
        <v>1.6858487848947503</v>
      </c>
      <c r="C3937" s="1">
        <v>0.84565802846254801</v>
      </c>
      <c r="D3937" s="1">
        <v>3.6791811951128439</v>
      </c>
      <c r="E3937" s="1">
        <v>0.89636622560183621</v>
      </c>
      <c r="F3937" s="1">
        <v>0.18331480344309514</v>
      </c>
      <c r="G3937" s="1">
        <v>1.322180480742835</v>
      </c>
      <c r="H3937" s="1">
        <v>0.50514497813657055</v>
      </c>
      <c r="I3937" s="1">
        <v>0.4825312776334032</v>
      </c>
      <c r="J3937" s="1">
        <v>1.4706055481780709</v>
      </c>
      <c r="K3937" s="1">
        <v>3.2967907275955513E-2</v>
      </c>
      <c r="L3937" s="1">
        <v>1.2988429069631848</v>
      </c>
      <c r="M3937" s="1">
        <v>0.39351928492906524</v>
      </c>
      <c r="N3937" s="1">
        <v>1.7861692060174761</v>
      </c>
      <c r="O3937" s="1">
        <v>0.31447622388012658</v>
      </c>
      <c r="P3937" s="1">
        <v>2.3946351056602033</v>
      </c>
      <c r="Q3937" s="1">
        <v>0.42080034902595576</v>
      </c>
      <c r="R3937" s="1">
        <v>0.55546792186938765</v>
      </c>
      <c r="S3937" s="1">
        <v>0.43205080086025122</v>
      </c>
      <c r="T3937" s="1">
        <v>0.94358742779511495</v>
      </c>
      <c r="U3937" s="1">
        <v>0.32829456013544456</v>
      </c>
      <c r="V3937" s="1">
        <v>0.71246631449106212</v>
      </c>
      <c r="W3937" s="1">
        <v>6.2228433377876056E-2</v>
      </c>
      <c r="X3937" s="1">
        <v>2.4821955173381389</v>
      </c>
      <c r="Y3937" s="1">
        <v>2.2052966963952563</v>
      </c>
      <c r="Z3937" s="1">
        <v>2.3950885680362841</v>
      </c>
      <c r="AA3937" s="1">
        <v>0.68108606503773361</v>
      </c>
      <c r="AB3937" s="1">
        <v>3.1554368320449306</v>
      </c>
      <c r="AC3937" s="1">
        <v>0.72943675528283625</v>
      </c>
      <c r="AD3937" s="1">
        <v>0.99982187983663784</v>
      </c>
      <c r="AE3937" s="1">
        <v>1.3426429766068733</v>
      </c>
      <c r="AF3937" s="1">
        <v>1.1383904886311225</v>
      </c>
      <c r="AG3937" s="1">
        <v>1.0414484893922646</v>
      </c>
      <c r="AH3937" s="1">
        <v>0.62373817500629147</v>
      </c>
      <c r="AI3937" s="1">
        <v>0.26010701899207245</v>
      </c>
      <c r="AJ3937" s="1">
        <v>1.9355080697354223</v>
      </c>
      <c r="AK3937" s="1">
        <v>0.15644864659097504</v>
      </c>
      <c r="AL3937" s="1">
        <v>0.30590686747078349</v>
      </c>
      <c r="AM3937" s="1">
        <v>1.1290150361044029</v>
      </c>
      <c r="AN3937" s="1">
        <v>1.205018961026219</v>
      </c>
      <c r="AO3937" s="1">
        <v>0.61852792429713011</v>
      </c>
      <c r="AP3937" s="1">
        <v>0.82953000227870377</v>
      </c>
      <c r="AQ3937" s="1">
        <v>2.0661752314059689</v>
      </c>
      <c r="AR3937" s="1">
        <v>0.37510519536958736</v>
      </c>
      <c r="AS3937" s="1">
        <v>1.3852452086857518</v>
      </c>
      <c r="AT3937" s="1">
        <v>0.43785147571845384</v>
      </c>
      <c r="AU3937" s="1">
        <v>0.22805476768890512</v>
      </c>
      <c r="AV3937" s="1">
        <v>7.8895374464286377E-2</v>
      </c>
      <c r="AW3937" s="1">
        <v>1.373394669688903</v>
      </c>
      <c r="AX3937" s="1">
        <v>0.20344587980325057</v>
      </c>
    </row>
    <row r="3938" spans="1:50" x14ac:dyDescent="0.25">
      <c r="A3938" s="1">
        <v>0.68959654477611232</v>
      </c>
      <c r="B3938" s="1">
        <v>0.73888143489509273</v>
      </c>
      <c r="C3938" s="1">
        <v>0.40848135602146218</v>
      </c>
      <c r="D3938" s="1">
        <v>0.18987802023132777</v>
      </c>
      <c r="E3938" s="1">
        <v>0.38714425885644582</v>
      </c>
      <c r="F3938" s="1">
        <v>1.7380448282987784</v>
      </c>
      <c r="G3938" s="1">
        <v>0.68722298488978406</v>
      </c>
      <c r="H3938" s="1">
        <v>0.14095847973523828</v>
      </c>
      <c r="I3938" s="1">
        <v>0.5736889459232557</v>
      </c>
      <c r="J3938" s="1">
        <v>0.1646597243423335</v>
      </c>
      <c r="K3938" s="1">
        <v>0.1998524918025692</v>
      </c>
      <c r="L3938" s="1">
        <v>0.50457714957536848</v>
      </c>
      <c r="M3938" s="1">
        <v>1.0274873422855968</v>
      </c>
      <c r="N3938" s="1">
        <v>0.37045528507268372</v>
      </c>
      <c r="O3938" s="1">
        <v>0.94716728045860565</v>
      </c>
      <c r="P3938" s="1">
        <v>1.8623664777984252</v>
      </c>
      <c r="Q3938" s="1">
        <v>2.7740983615990888</v>
      </c>
      <c r="R3938" s="1">
        <v>0.64360642660092326</v>
      </c>
      <c r="S3938" s="1">
        <v>1.8055525155337264</v>
      </c>
      <c r="T3938" s="1">
        <v>1.6229281885651614</v>
      </c>
      <c r="U3938" s="1">
        <v>0.27285906088728218</v>
      </c>
      <c r="V3938" s="1">
        <v>0.19540592190752556</v>
      </c>
      <c r="W3938" s="1">
        <v>0.97274724113267508</v>
      </c>
      <c r="X3938" s="1">
        <v>0.8873210295548416</v>
      </c>
      <c r="Y3938" s="1">
        <v>0.79786752128764327</v>
      </c>
      <c r="Z3938" s="1">
        <v>0.24528690849380719</v>
      </c>
      <c r="AA3938" s="1">
        <v>2.924148044447588</v>
      </c>
      <c r="AB3938" s="1">
        <v>0.45449648889133665</v>
      </c>
      <c r="AC3938" s="1">
        <v>0.27942154560307886</v>
      </c>
      <c r="AD3938" s="1">
        <v>0.33090885976483719</v>
      </c>
      <c r="AE3938" s="1">
        <v>2.7682659203111579</v>
      </c>
      <c r="AF3938" s="1">
        <v>0.24245390345232803</v>
      </c>
      <c r="AG3938" s="1">
        <v>0.88091047986002002</v>
      </c>
      <c r="AH3938" s="1">
        <v>0.60981244638957044</v>
      </c>
      <c r="AI3938" s="1">
        <v>0.57799386052626278</v>
      </c>
      <c r="AJ3938" s="1">
        <v>1.5802678060377862</v>
      </c>
      <c r="AK3938" s="1">
        <v>0.9087160897960872</v>
      </c>
      <c r="AL3938" s="1">
        <v>7.1205172397185032E-2</v>
      </c>
      <c r="AM3938" s="1">
        <v>0.22548991220377629</v>
      </c>
      <c r="AN3938" s="1">
        <v>0.28398681727158087</v>
      </c>
      <c r="AO3938" s="1">
        <v>7.6308118010830706E-2</v>
      </c>
      <c r="AP3938" s="1">
        <v>2.6164437110763861</v>
      </c>
      <c r="AQ3938" s="1">
        <v>1.0801666980889562</v>
      </c>
      <c r="AR3938" s="1">
        <v>1.096063806921761</v>
      </c>
      <c r="AS3938" s="1">
        <v>0.26249456267909965</v>
      </c>
      <c r="AT3938" s="1">
        <v>0.70456927454865992</v>
      </c>
      <c r="AU3938" s="1">
        <v>0.23937286328441304</v>
      </c>
      <c r="AV3938" s="1">
        <v>1.2703659025266145</v>
      </c>
      <c r="AW3938" s="1">
        <v>1.1034591791303019</v>
      </c>
      <c r="AX3938" s="1">
        <v>0.31215925282529838</v>
      </c>
    </row>
    <row r="3939" spans="1:50" x14ac:dyDescent="0.25">
      <c r="A3939" s="1">
        <v>0.99355107006217358</v>
      </c>
      <c r="B3939" s="1">
        <v>0.10825215416598225</v>
      </c>
      <c r="C3939" s="1">
        <v>3.043231188332447</v>
      </c>
      <c r="D3939" s="1">
        <v>1.221161697529588</v>
      </c>
      <c r="E3939" s="1">
        <v>0.18798152762333548</v>
      </c>
      <c r="F3939" s="1">
        <v>0.19660602111369799</v>
      </c>
      <c r="G3939" s="1">
        <v>1.1307297452641181</v>
      </c>
      <c r="H3939" s="1">
        <v>1.6516670138754503</v>
      </c>
      <c r="I3939" s="1">
        <v>0.26183966934166952</v>
      </c>
      <c r="J3939" s="1">
        <v>0.9655791692102812</v>
      </c>
      <c r="K3939" s="1">
        <v>2.3869982565645027</v>
      </c>
      <c r="L3939" s="1">
        <v>1.1896446583941711</v>
      </c>
      <c r="M3939" s="1">
        <v>0.47180169451752213</v>
      </c>
      <c r="N3939" s="1">
        <v>0.16698457599828068</v>
      </c>
      <c r="O3939" s="1">
        <v>8.7661787845094555E-2</v>
      </c>
      <c r="P3939" s="1">
        <v>2.146925992331056</v>
      </c>
      <c r="Q3939" s="1">
        <v>2.4981418069800307</v>
      </c>
      <c r="R3939" s="1">
        <v>2.0330053177687764</v>
      </c>
      <c r="S3939" s="1">
        <v>0.57270441837257269</v>
      </c>
      <c r="T3939" s="1">
        <v>6.2049856950300214E-2</v>
      </c>
      <c r="U3939" s="1">
        <v>2.1167485620627753</v>
      </c>
      <c r="V3939" s="1">
        <v>0.55393479870401729</v>
      </c>
      <c r="W3939" s="1">
        <v>0.12784742650454251</v>
      </c>
      <c r="X3939" s="1">
        <v>0.94809234585248503</v>
      </c>
      <c r="Y3939" s="1">
        <v>7.0440231498989342E-2</v>
      </c>
      <c r="Z3939" s="1">
        <v>1.2153193774417586</v>
      </c>
      <c r="AA3939" s="1">
        <v>1.2015439906190131</v>
      </c>
      <c r="AB3939" s="1">
        <v>0.47548012045030946</v>
      </c>
      <c r="AC3939" s="1">
        <v>1.103156379564282</v>
      </c>
      <c r="AD3939" s="1">
        <v>0.54932094683844745</v>
      </c>
      <c r="AE3939" s="1">
        <v>1.6993612656589865</v>
      </c>
      <c r="AF3939" s="1">
        <v>0.82987967206876412</v>
      </c>
      <c r="AG3939" s="1">
        <v>1.4851545581600332</v>
      </c>
      <c r="AH3939" s="1">
        <v>1.5889002583406975</v>
      </c>
      <c r="AI3939" s="1">
        <v>0.20222125777079195</v>
      </c>
      <c r="AJ3939" s="1">
        <v>1.5644406444552212</v>
      </c>
      <c r="AK3939" s="1">
        <v>0.22503217507542855</v>
      </c>
      <c r="AL3939" s="1">
        <v>0.22306969748375163</v>
      </c>
      <c r="AM3939" s="1">
        <v>0.29750327629802231</v>
      </c>
      <c r="AN3939" s="1">
        <v>0.46801014717728973</v>
      </c>
      <c r="AO3939" s="1">
        <v>0.57872394137038852</v>
      </c>
      <c r="AP3939" s="1">
        <v>1.3686171530050166</v>
      </c>
      <c r="AQ3939" s="1">
        <v>0.62439846820236111</v>
      </c>
      <c r="AR3939" s="1">
        <v>0.27414091394199175</v>
      </c>
      <c r="AS3939" s="1">
        <v>1.6400322793488356</v>
      </c>
      <c r="AT3939" s="1">
        <v>0.15202370878954205</v>
      </c>
      <c r="AU3939" s="1">
        <v>0.60395704324842248</v>
      </c>
      <c r="AV3939" s="1">
        <v>1.8440688156185969</v>
      </c>
      <c r="AW3939" s="1">
        <v>0.35468597019786036</v>
      </c>
      <c r="AX3939" s="1">
        <v>0.8181102583726505</v>
      </c>
    </row>
    <row r="3940" spans="1:50" x14ac:dyDescent="0.25">
      <c r="A3940" s="1">
        <v>1.3432033679893804</v>
      </c>
      <c r="B3940" s="1">
        <v>1.7459354128990163</v>
      </c>
      <c r="C3940" s="1">
        <v>0.83721686912405668</v>
      </c>
      <c r="D3940" s="1">
        <v>0.21009601654227819</v>
      </c>
      <c r="E3940" s="1">
        <v>0.86900819121532347</v>
      </c>
      <c r="F3940" s="1">
        <v>0.61801091202138903</v>
      </c>
      <c r="G3940" s="1">
        <v>4.1085604261075805E-2</v>
      </c>
      <c r="H3940" s="1">
        <v>0.35160126698594157</v>
      </c>
      <c r="I3940" s="1">
        <v>0.17251165798149407</v>
      </c>
      <c r="J3940" s="1">
        <v>0.39550785009706863</v>
      </c>
      <c r="K3940" s="1">
        <v>2.3796558031905022</v>
      </c>
      <c r="L3940" s="1">
        <v>3.8131156406402966</v>
      </c>
      <c r="M3940" s="1">
        <v>0.34264778902598103</v>
      </c>
      <c r="N3940" s="1">
        <v>0.12823503461818056</v>
      </c>
      <c r="O3940" s="1">
        <v>0.39626889822058592</v>
      </c>
      <c r="P3940" s="1">
        <v>0.53076346509764427</v>
      </c>
      <c r="Q3940" s="1">
        <v>1.9368367615672771E-2</v>
      </c>
      <c r="R3940" s="1">
        <v>0.2080710376882004</v>
      </c>
      <c r="S3940" s="1">
        <v>0.57970175777213129</v>
      </c>
      <c r="T3940" s="1">
        <v>1.6320688375910259</v>
      </c>
      <c r="U3940" s="1">
        <v>0.42633564486405284</v>
      </c>
      <c r="V3940" s="1">
        <v>0.23526733532048436</v>
      </c>
      <c r="W3940" s="1">
        <v>2.347587545404668</v>
      </c>
      <c r="X3940" s="1">
        <v>0.24770815705872593</v>
      </c>
      <c r="Y3940" s="1">
        <v>1.7483962160455957</v>
      </c>
      <c r="Z3940" s="1">
        <v>8.8687913750335114E-6</v>
      </c>
      <c r="AA3940" s="1">
        <v>1.3866718834421288</v>
      </c>
      <c r="AB3940" s="1">
        <v>2.2417238954585312</v>
      </c>
      <c r="AC3940" s="1">
        <v>0.85618730209917759</v>
      </c>
      <c r="AD3940" s="1">
        <v>1.1790620676146837</v>
      </c>
      <c r="AE3940" s="1">
        <v>1.4559688913925617</v>
      </c>
      <c r="AF3940" s="1">
        <v>1.5775029645999812</v>
      </c>
      <c r="AG3940" s="1">
        <v>0.28803544886435817</v>
      </c>
      <c r="AH3940" s="1">
        <v>2.517246963619431</v>
      </c>
      <c r="AI3940" s="1">
        <v>4.6781119664467269E-3</v>
      </c>
      <c r="AJ3940" s="1">
        <v>9.0638802474503524E-2</v>
      </c>
      <c r="AK3940" s="1">
        <v>0.74105817562730014</v>
      </c>
      <c r="AL3940" s="1">
        <v>0.67768373004341176</v>
      </c>
      <c r="AM3940" s="1">
        <v>1.3133088885095194</v>
      </c>
      <c r="AN3940" s="1">
        <v>0.25787587467688733</v>
      </c>
      <c r="AO3940" s="1">
        <v>0.1690050963791086</v>
      </c>
      <c r="AP3940" s="1">
        <v>6.8947804070240107E-4</v>
      </c>
      <c r="AQ3940" s="1">
        <v>1.8580291536611042</v>
      </c>
      <c r="AR3940" s="1">
        <v>0.56243672558518909</v>
      </c>
      <c r="AS3940" s="1">
        <v>0.51667496133546886</v>
      </c>
      <c r="AT3940" s="1">
        <v>1.2796069882281122E-2</v>
      </c>
      <c r="AU3940" s="1">
        <v>7.8337697328943967E-2</v>
      </c>
      <c r="AV3940" s="1">
        <v>0.31960195906256372</v>
      </c>
      <c r="AW3940" s="1">
        <v>0.74113827081593364</v>
      </c>
      <c r="AX3940" s="1">
        <v>0.49369989964425998</v>
      </c>
    </row>
    <row r="3941" spans="1:50" x14ac:dyDescent="0.25">
      <c r="A3941" s="1">
        <v>1.9871293187787338</v>
      </c>
      <c r="B3941" s="1">
        <v>5.3942057616249608E-2</v>
      </c>
      <c r="C3941" s="1">
        <v>1.1684261869399848</v>
      </c>
      <c r="D3941" s="1">
        <v>5.7673195610352848E-2</v>
      </c>
      <c r="E3941" s="1">
        <v>5.5926348105097485</v>
      </c>
      <c r="F3941" s="1">
        <v>0.73201864235842784</v>
      </c>
      <c r="G3941" s="1">
        <v>0.82272166067200991</v>
      </c>
      <c r="H3941" s="1">
        <v>2.6893563050203677</v>
      </c>
      <c r="I3941" s="1">
        <v>0.57721499847653401</v>
      </c>
      <c r="J3941" s="1">
        <v>2.458569633584974</v>
      </c>
      <c r="K3941" s="1">
        <v>1.4956140039313817</v>
      </c>
      <c r="L3941" s="1">
        <v>0.56830895777863122</v>
      </c>
      <c r="M3941" s="1">
        <v>0.46650289229655389</v>
      </c>
      <c r="N3941" s="1">
        <v>2.3395727820614791</v>
      </c>
      <c r="O3941" s="1">
        <v>0.17877423089761985</v>
      </c>
      <c r="P3941" s="1">
        <v>2.7305927621262391</v>
      </c>
      <c r="Q3941" s="1">
        <v>1.2464688499820784</v>
      </c>
      <c r="R3941" s="1">
        <v>0.83659194926595215</v>
      </c>
      <c r="S3941" s="1">
        <v>1.0961599176770984</v>
      </c>
      <c r="T3941" s="1">
        <v>1.0764647374029606</v>
      </c>
      <c r="U3941" s="1">
        <v>0.11449155884680677</v>
      </c>
      <c r="V3941" s="1">
        <v>8.5784514238460813E-2</v>
      </c>
      <c r="W3941" s="1">
        <v>1.0915751274721746</v>
      </c>
      <c r="X3941" s="1">
        <v>0.11810319874105116</v>
      </c>
      <c r="Y3941" s="1">
        <v>1.6404555970295245</v>
      </c>
      <c r="Z3941" s="1">
        <v>0.33295125954993127</v>
      </c>
      <c r="AA3941" s="1">
        <v>0.79960604454708961</v>
      </c>
      <c r="AB3941" s="1">
        <v>3.4836321731493163</v>
      </c>
      <c r="AC3941" s="1">
        <v>0.68288107585646896</v>
      </c>
      <c r="AD3941" s="1">
        <v>0.78704255271226142</v>
      </c>
      <c r="AE3941" s="1">
        <v>1.3834627945744489</v>
      </c>
      <c r="AF3941" s="1">
        <v>1.8198603872643817</v>
      </c>
      <c r="AG3941" s="1">
        <v>2.5313253426600997</v>
      </c>
      <c r="AH3941" s="1">
        <v>0.22394371208109851</v>
      </c>
      <c r="AI3941" s="1">
        <v>1.2332781267464521</v>
      </c>
      <c r="AJ3941" s="1">
        <v>0.91693643846085737</v>
      </c>
      <c r="AK3941" s="1">
        <v>1.231141271330765</v>
      </c>
      <c r="AL3941" s="1">
        <v>1.7797523007602063</v>
      </c>
      <c r="AM3941" s="1">
        <v>0.92718988814839143</v>
      </c>
      <c r="AN3941" s="1">
        <v>0.63630751245137374</v>
      </c>
      <c r="AO3941" s="1">
        <v>0.17591034012122109</v>
      </c>
      <c r="AP3941" s="1">
        <v>0.27706379233073952</v>
      </c>
      <c r="AQ3941" s="1">
        <v>3.5708942235201881</v>
      </c>
      <c r="AR3941" s="1">
        <v>0.66044742726540129</v>
      </c>
      <c r="AS3941" s="1">
        <v>5.3673271043478292E-2</v>
      </c>
      <c r="AT3941" s="1">
        <v>2.4175823756249577</v>
      </c>
      <c r="AU3941" s="1">
        <v>1.7273472301043891</v>
      </c>
      <c r="AV3941" s="1">
        <v>0.6753485825658494</v>
      </c>
      <c r="AW3941" s="1">
        <v>2.7058242468784437</v>
      </c>
      <c r="AX3941" s="1">
        <v>0.33052022965848377</v>
      </c>
    </row>
    <row r="3942" spans="1:50" x14ac:dyDescent="0.25">
      <c r="A3942" s="1">
        <v>0.13336933247897603</v>
      </c>
      <c r="B3942" s="1">
        <v>9.835366753861495E-2</v>
      </c>
      <c r="C3942" s="1">
        <v>1.5686128415738487</v>
      </c>
      <c r="D3942" s="1">
        <v>0.39528527429404747</v>
      </c>
      <c r="E3942" s="1">
        <v>0.59974352781250995</v>
      </c>
      <c r="F3942" s="1">
        <v>2.401430840219406</v>
      </c>
      <c r="G3942" s="1">
        <v>5.7910719569561821E-2</v>
      </c>
      <c r="H3942" s="1">
        <v>0.25002987568232077</v>
      </c>
      <c r="I3942" s="1">
        <v>0.91789927484259248</v>
      </c>
      <c r="J3942" s="1">
        <v>0.58419194669505203</v>
      </c>
      <c r="K3942" s="1">
        <v>1.2643081675056387</v>
      </c>
      <c r="L3942" s="1">
        <v>8.2459827558830148E-3</v>
      </c>
      <c r="M3942" s="1">
        <v>2.0302046049859124</v>
      </c>
      <c r="N3942" s="1">
        <v>0.34699832806913322</v>
      </c>
      <c r="O3942" s="1">
        <v>8.5891441601615978E-2</v>
      </c>
      <c r="P3942" s="1">
        <v>0.55349971651027063</v>
      </c>
      <c r="Q3942" s="1">
        <v>0.75468733270910682</v>
      </c>
      <c r="R3942" s="1">
        <v>3.3236193787026989</v>
      </c>
      <c r="S3942" s="1">
        <v>0.27958004977906104</v>
      </c>
      <c r="T3942" s="1">
        <v>1.5448185461026416</v>
      </c>
      <c r="U3942" s="1">
        <v>0.26323526800527258</v>
      </c>
      <c r="V3942" s="1">
        <v>0.4886990930244044</v>
      </c>
      <c r="W3942" s="1">
        <v>0.22975537858356954</v>
      </c>
      <c r="X3942" s="1">
        <v>3.6147310784109177</v>
      </c>
      <c r="Y3942" s="1">
        <v>0.33693812977355814</v>
      </c>
      <c r="Z3942" s="1">
        <v>0.32603345016100604</v>
      </c>
      <c r="AA3942" s="1">
        <v>1.7337383384867966</v>
      </c>
      <c r="AB3942" s="1">
        <v>0.93227908889644873</v>
      </c>
      <c r="AC3942" s="1">
        <v>0.63940061986456365</v>
      </c>
      <c r="AD3942" s="1">
        <v>0.20608105556411363</v>
      </c>
      <c r="AE3942" s="1">
        <v>1.6526181406589417</v>
      </c>
      <c r="AF3942" s="1">
        <v>3.147358365575708</v>
      </c>
      <c r="AG3942" s="1">
        <v>0.25947383192671525</v>
      </c>
      <c r="AH3942" s="1">
        <v>0.58815231566879</v>
      </c>
      <c r="AI3942" s="1">
        <v>0.47836830477269021</v>
      </c>
      <c r="AJ3942" s="1">
        <v>5.2329416142556567E-2</v>
      </c>
      <c r="AK3942" s="1">
        <v>0.79889891072535901</v>
      </c>
      <c r="AL3942" s="1">
        <v>2.6959187717999919E-2</v>
      </c>
      <c r="AM3942" s="1">
        <v>1.1245620232676434</v>
      </c>
      <c r="AN3942" s="1">
        <v>0.42687287710720284</v>
      </c>
      <c r="AO3942" s="1">
        <v>0.13376777000588766</v>
      </c>
      <c r="AP3942" s="1">
        <v>4.6042504149060557</v>
      </c>
      <c r="AQ3942" s="1">
        <v>1.4687425464989503</v>
      </c>
      <c r="AR3942" s="1">
        <v>1.1306330321834759</v>
      </c>
      <c r="AS3942" s="1">
        <v>8.3756029023813669E-2</v>
      </c>
      <c r="AT3942" s="1">
        <v>0.78663464662276383</v>
      </c>
      <c r="AU3942" s="1">
        <v>2.7201178378666615</v>
      </c>
      <c r="AV3942" s="1">
        <v>0.16965038968206972</v>
      </c>
      <c r="AW3942" s="1">
        <v>0.26300317380907579</v>
      </c>
      <c r="AX3942" s="1">
        <v>0.21493326494117204</v>
      </c>
    </row>
    <row r="3943" spans="1:50" x14ac:dyDescent="0.25">
      <c r="A3943" s="1">
        <v>0.54914935966952294</v>
      </c>
      <c r="B3943" s="1">
        <v>0.47913572736115589</v>
      </c>
      <c r="C3943" s="1">
        <v>1.2182240414220069</v>
      </c>
      <c r="D3943" s="1">
        <v>0.5549248620870193</v>
      </c>
      <c r="E3943" s="1">
        <v>0.34014265859280041</v>
      </c>
      <c r="F3943" s="1">
        <v>2.0409261327372297E-2</v>
      </c>
      <c r="G3943" s="1">
        <v>0.48251120077292403</v>
      </c>
      <c r="H3943" s="1">
        <v>1.830593211634852</v>
      </c>
      <c r="I3943" s="1">
        <v>1.0513515769631288</v>
      </c>
      <c r="J3943" s="1">
        <v>2.5475938874712698</v>
      </c>
      <c r="K3943" s="1">
        <v>2.0244973470437859</v>
      </c>
      <c r="L3943" s="1">
        <v>0.1095330723322842</v>
      </c>
      <c r="M3943" s="1">
        <v>0.71100213467459517</v>
      </c>
      <c r="N3943" s="1">
        <v>0.94032086087363143</v>
      </c>
      <c r="O3943" s="1">
        <v>0.74291484702122235</v>
      </c>
      <c r="P3943" s="1">
        <v>9.8755947998160204E-3</v>
      </c>
      <c r="Q3943" s="1">
        <v>0.19464465465550718</v>
      </c>
      <c r="R3943" s="1">
        <v>1.2976534829192086</v>
      </c>
      <c r="S3943" s="1">
        <v>1.041711804309732</v>
      </c>
      <c r="T3943" s="1">
        <v>1.0390615973969144</v>
      </c>
      <c r="U3943" s="1">
        <v>2.7125282176194676</v>
      </c>
      <c r="V3943" s="1">
        <v>1.2483344439302881</v>
      </c>
      <c r="W3943" s="1">
        <v>0.30036802980449434</v>
      </c>
      <c r="X3943" s="1">
        <v>0.62467975201741754</v>
      </c>
      <c r="Y3943" s="1">
        <v>0.67753936846540086</v>
      </c>
      <c r="Z3943" s="1">
        <v>3.5628142013064581</v>
      </c>
      <c r="AA3943" s="1">
        <v>0.42643098628668308</v>
      </c>
      <c r="AB3943" s="1">
        <v>1.708847250488279</v>
      </c>
      <c r="AC3943" s="1">
        <v>2.7106900076403404</v>
      </c>
      <c r="AD3943" s="1">
        <v>1.8561992094865993</v>
      </c>
      <c r="AE3943" s="1">
        <v>0.63693744977110822</v>
      </c>
      <c r="AF3943" s="1">
        <v>1.1581322272111951</v>
      </c>
      <c r="AG3943" s="1">
        <v>3.4097545594008096</v>
      </c>
      <c r="AH3943" s="1">
        <v>0.71301235231382587</v>
      </c>
      <c r="AI3943" s="1">
        <v>0.64420782361243356</v>
      </c>
      <c r="AJ3943" s="1">
        <v>0.48173367489597291</v>
      </c>
      <c r="AK3943" s="1">
        <v>3.3299097920564282</v>
      </c>
      <c r="AL3943" s="1">
        <v>2.4613974273904735</v>
      </c>
      <c r="AM3943" s="1">
        <v>4.4181150118581092E-2</v>
      </c>
      <c r="AN3943" s="1">
        <v>2.973116168507079E-3</v>
      </c>
      <c r="AO3943" s="1">
        <v>1.0665748307299279</v>
      </c>
      <c r="AP3943" s="1">
        <v>1.8601642325378773</v>
      </c>
      <c r="AQ3943" s="1">
        <v>0.58521604071196842</v>
      </c>
      <c r="AR3943" s="1">
        <v>0.22881971729420497</v>
      </c>
      <c r="AS3943" s="1">
        <v>1.438269540380503</v>
      </c>
      <c r="AT3943" s="1">
        <v>0.96602423184290165</v>
      </c>
      <c r="AU3943" s="1">
        <v>0.53422870212895468</v>
      </c>
      <c r="AV3943" s="1">
        <v>0.11247526578676165</v>
      </c>
      <c r="AW3943" s="1">
        <v>1.3843236456960977</v>
      </c>
      <c r="AX3943" s="1">
        <v>1.5638814308026578</v>
      </c>
    </row>
    <row r="3944" spans="1:50" x14ac:dyDescent="0.25">
      <c r="A3944" s="1">
        <v>0.59532856505874887</v>
      </c>
      <c r="B3944" s="1">
        <v>0.43076493721505271</v>
      </c>
      <c r="C3944" s="1">
        <v>0.93672424615305461</v>
      </c>
      <c r="D3944" s="1">
        <v>0.53276571467901512</v>
      </c>
      <c r="E3944" s="1">
        <v>1.4672886646316428</v>
      </c>
      <c r="F3944" s="1">
        <v>0.32487980940378364</v>
      </c>
      <c r="G3944" s="1">
        <v>0.12909711997015358</v>
      </c>
      <c r="H3944" s="1">
        <v>0.96733041546539666</v>
      </c>
      <c r="I3944" s="1">
        <v>0.53686379739171142</v>
      </c>
      <c r="J3944" s="1">
        <v>0.18914874561276004</v>
      </c>
      <c r="K3944" s="1">
        <v>0.93481843011404708</v>
      </c>
      <c r="L3944" s="1">
        <v>1.1929442397117875</v>
      </c>
      <c r="M3944" s="1">
        <v>1.413328072894201</v>
      </c>
      <c r="N3944" s="1">
        <v>1.7999411752947077</v>
      </c>
      <c r="O3944" s="1">
        <v>0.46250798662110149</v>
      </c>
      <c r="P3944" s="1">
        <v>6.7762430723713671E-2</v>
      </c>
      <c r="Q3944" s="1">
        <v>0.37594774309295192</v>
      </c>
      <c r="R3944" s="1">
        <v>1.8584496275968143</v>
      </c>
      <c r="S3944" s="1">
        <v>0.11741193827854861</v>
      </c>
      <c r="T3944" s="1">
        <v>0.78268508359779321</v>
      </c>
      <c r="U3944" s="1">
        <v>1.6770358157129719</v>
      </c>
      <c r="V3944" s="1">
        <v>1.7391347940079263</v>
      </c>
      <c r="W3944" s="1">
        <v>0.59618029446792442</v>
      </c>
      <c r="X3944" s="1">
        <v>0.28812100020261128</v>
      </c>
      <c r="Y3944" s="1">
        <v>0.15972111689495364</v>
      </c>
      <c r="Z3944" s="1">
        <v>4.9113039794005685E-2</v>
      </c>
      <c r="AA3944" s="1">
        <v>1.7474758187215838</v>
      </c>
      <c r="AB3944" s="1">
        <v>1.1867010958166835</v>
      </c>
      <c r="AC3944" s="1">
        <v>1.3650762423860363</v>
      </c>
      <c r="AD3944" s="1">
        <v>1.7579212200612158</v>
      </c>
      <c r="AE3944" s="1">
        <v>6.0655451091588049E-2</v>
      </c>
      <c r="AF3944" s="1">
        <v>0.78775971431748715</v>
      </c>
      <c r="AG3944" s="1">
        <v>0.59429629919762628</v>
      </c>
      <c r="AH3944" s="1">
        <v>2.2182298545639125</v>
      </c>
      <c r="AI3944" s="1">
        <v>0.3401826431102839</v>
      </c>
      <c r="AJ3944" s="1">
        <v>2.3874767491386422</v>
      </c>
      <c r="AK3944" s="1">
        <v>1.5772912689392555</v>
      </c>
      <c r="AL3944" s="1">
        <v>1.2489455654365014</v>
      </c>
      <c r="AM3944" s="1">
        <v>1.6473675748702241</v>
      </c>
      <c r="AN3944" s="1">
        <v>1.6105169918165043</v>
      </c>
      <c r="AO3944" s="1">
        <v>1.6489374837239541</v>
      </c>
      <c r="AP3944" s="1">
        <v>1.0773108761629611</v>
      </c>
      <c r="AQ3944" s="1">
        <v>7.5167690009268773</v>
      </c>
      <c r="AR3944" s="1">
        <v>0.93043346263539983</v>
      </c>
      <c r="AS3944" s="1">
        <v>1.5518321542179763</v>
      </c>
      <c r="AT3944" s="1">
        <v>1.0487339751134459</v>
      </c>
      <c r="AU3944" s="1">
        <v>0.36611158549795697</v>
      </c>
      <c r="AV3944" s="1">
        <v>0.4994947362350044</v>
      </c>
      <c r="AW3944" s="1">
        <v>1.9923379723513355</v>
      </c>
      <c r="AX3944" s="1">
        <v>3.5468156013898439E-2</v>
      </c>
    </row>
    <row r="3945" spans="1:50" x14ac:dyDescent="0.25">
      <c r="A3945" s="1">
        <v>5.2741968531595709E-3</v>
      </c>
      <c r="B3945" s="1">
        <v>7.2703856864909946E-2</v>
      </c>
      <c r="C3945" s="1">
        <v>1.8858488590518054</v>
      </c>
      <c r="D3945" s="1">
        <v>0.9886360081612583</v>
      </c>
      <c r="E3945" s="1">
        <v>2.3167287624396584</v>
      </c>
      <c r="F3945" s="1">
        <v>0.17054504214580282</v>
      </c>
      <c r="G3945" s="1">
        <v>0.17425079132730792</v>
      </c>
      <c r="H3945" s="1">
        <v>9.9040718577606296E-2</v>
      </c>
      <c r="I3945" s="1">
        <v>1.9591150785378288</v>
      </c>
      <c r="J3945" s="1">
        <v>1.8639693950481449</v>
      </c>
      <c r="K3945" s="1">
        <v>1.0021877012579108</v>
      </c>
      <c r="L3945" s="1">
        <v>1.2956032789954821</v>
      </c>
      <c r="M3945" s="1">
        <v>0.3108500975104409</v>
      </c>
      <c r="N3945" s="1">
        <v>3.7283589571793954</v>
      </c>
      <c r="O3945" s="1">
        <v>0.30009305450122192</v>
      </c>
      <c r="P3945" s="1">
        <v>0.51880385648072458</v>
      </c>
      <c r="Q3945" s="1">
        <v>0.27199536625273424</v>
      </c>
      <c r="R3945" s="1">
        <v>1.3120322096234542</v>
      </c>
      <c r="S3945" s="1">
        <v>0.10392278395469735</v>
      </c>
      <c r="T3945" s="1">
        <v>1.3798799075980026</v>
      </c>
      <c r="U3945" s="1">
        <v>1.4404404343224421E-5</v>
      </c>
      <c r="V3945" s="1">
        <v>0.57829398429438117</v>
      </c>
      <c r="W3945" s="1">
        <v>0.93182174993335054</v>
      </c>
      <c r="X3945" s="1">
        <v>2.4853019988254781E-2</v>
      </c>
      <c r="Y3945" s="1">
        <v>0.11902974612009318</v>
      </c>
      <c r="Z3945" s="1">
        <v>0.24881624747244332</v>
      </c>
      <c r="AA3945" s="1">
        <v>2.9378165997745014</v>
      </c>
      <c r="AB3945" s="1">
        <v>0.67604387528751853</v>
      </c>
      <c r="AC3945" s="1">
        <v>1.8884742692066145</v>
      </c>
      <c r="AD3945" s="1">
        <v>0.19142039866376576</v>
      </c>
      <c r="AE3945" s="1">
        <v>0.25187699306824285</v>
      </c>
      <c r="AF3945" s="1">
        <v>0.275272939181883</v>
      </c>
      <c r="AG3945" s="1">
        <v>0.47532388627816824</v>
      </c>
      <c r="AH3945" s="1">
        <v>2.3728256236564387</v>
      </c>
      <c r="AI3945" s="1">
        <v>4.9040940407522514E-2</v>
      </c>
      <c r="AJ3945" s="1">
        <v>5.8010709826682376E-2</v>
      </c>
      <c r="AK3945" s="1">
        <v>0.57427511553433463</v>
      </c>
      <c r="AL3945" s="1">
        <v>0.31841516142896525</v>
      </c>
      <c r="AM3945" s="1">
        <v>2.3142437004261081</v>
      </c>
      <c r="AN3945" s="1">
        <v>2.9997732580527674</v>
      </c>
      <c r="AO3945" s="1">
        <v>1.8660086699452558</v>
      </c>
      <c r="AP3945" s="1">
        <v>0.20874051728967136</v>
      </c>
      <c r="AQ3945" s="1">
        <v>2.2410766471203356</v>
      </c>
      <c r="AR3945" s="1">
        <v>0.27895722617335267</v>
      </c>
      <c r="AS3945" s="1">
        <v>0.28030021433088242</v>
      </c>
      <c r="AT3945" s="1">
        <v>8.5770535496489289E-2</v>
      </c>
      <c r="AU3945" s="1">
        <v>0.67969631471623049</v>
      </c>
      <c r="AV3945" s="1">
        <v>0.8015900890446066</v>
      </c>
      <c r="AW3945" s="1">
        <v>1.0161087582457153</v>
      </c>
      <c r="AX3945" s="1">
        <v>4.2845165410489665</v>
      </c>
    </row>
    <row r="3946" spans="1:50" x14ac:dyDescent="0.25">
      <c r="A3946" s="1">
        <v>1.9665469046008379E-2</v>
      </c>
      <c r="B3946" s="1">
        <v>0.70649423791558119</v>
      </c>
      <c r="C3946" s="1">
        <v>2.5663404989143452</v>
      </c>
      <c r="D3946" s="1">
        <v>5.9660464475782389E-2</v>
      </c>
      <c r="E3946" s="1">
        <v>0.77689230073385351</v>
      </c>
      <c r="F3946" s="1">
        <v>2.4785993892103826</v>
      </c>
      <c r="G3946" s="1">
        <v>9.5015246038016796E-2</v>
      </c>
      <c r="H3946" s="1">
        <v>0.61628488555020267</v>
      </c>
      <c r="I3946" s="1">
        <v>6.6794511312099781E-3</v>
      </c>
      <c r="J3946" s="1">
        <v>1.0097657666524393</v>
      </c>
      <c r="K3946" s="1">
        <v>0.20863005011495628</v>
      </c>
      <c r="L3946" s="1">
        <v>3.2336852540384271</v>
      </c>
      <c r="M3946" s="1">
        <v>1.3166708612727129</v>
      </c>
      <c r="N3946" s="1">
        <v>0.75264237584766325</v>
      </c>
      <c r="O3946" s="1">
        <v>1.025599758921369</v>
      </c>
      <c r="P3946" s="1">
        <v>0.1932942722814053</v>
      </c>
      <c r="Q3946" s="1">
        <v>1.5425474336761553</v>
      </c>
      <c r="R3946" s="1">
        <v>1.0170235711354716</v>
      </c>
      <c r="S3946" s="1">
        <v>0.25006211437092357</v>
      </c>
      <c r="T3946" s="1">
        <v>0.40854276286413627</v>
      </c>
      <c r="U3946" s="1">
        <v>1.6348497021120088</v>
      </c>
      <c r="V3946" s="1">
        <v>3.2808359015893411</v>
      </c>
      <c r="W3946" s="1">
        <v>0.4434141711769809</v>
      </c>
      <c r="X3946" s="1">
        <v>0.22429462620642249</v>
      </c>
      <c r="Y3946" s="1">
        <v>0.47442127699567571</v>
      </c>
      <c r="Z3946" s="1">
        <v>2.5339121750370968</v>
      </c>
      <c r="AA3946" s="1">
        <v>0.71332663123659557</v>
      </c>
      <c r="AB3946" s="1">
        <v>0.5738122666441593</v>
      </c>
      <c r="AC3946" s="1">
        <v>1.0663224470826347</v>
      </c>
      <c r="AD3946" s="1">
        <v>1.0423988682773946</v>
      </c>
      <c r="AE3946" s="1">
        <v>0.39822334068577514</v>
      </c>
      <c r="AF3946" s="1">
        <v>0.96937701972635504</v>
      </c>
      <c r="AG3946" s="1">
        <v>0.83831530787181474</v>
      </c>
      <c r="AH3946" s="1">
        <v>0.95488122297984968</v>
      </c>
      <c r="AI3946" s="1">
        <v>0.28663859545438752</v>
      </c>
      <c r="AJ3946" s="1">
        <v>0.40630618394729312</v>
      </c>
      <c r="AK3946" s="1">
        <v>1.3243304777926617</v>
      </c>
      <c r="AL3946" s="1">
        <v>0.32782635434690144</v>
      </c>
      <c r="AM3946" s="1">
        <v>0.14246354737436562</v>
      </c>
      <c r="AN3946" s="1">
        <v>0.17452746111777637</v>
      </c>
      <c r="AO3946" s="1">
        <v>0.56916254985491321</v>
      </c>
      <c r="AP3946" s="1">
        <v>1.6606464346208141</v>
      </c>
      <c r="AQ3946" s="1">
        <v>1.6637119547894794</v>
      </c>
      <c r="AR3946" s="1">
        <v>0.33680569386581638</v>
      </c>
      <c r="AS3946" s="1">
        <v>2.0781747491837423</v>
      </c>
      <c r="AT3946" s="1">
        <v>2.0271380239900023</v>
      </c>
      <c r="AU3946" s="1">
        <v>2.3454232866539586</v>
      </c>
      <c r="AV3946" s="1">
        <v>4.1664788167070332</v>
      </c>
      <c r="AW3946" s="1">
        <v>0.27314939253252685</v>
      </c>
      <c r="AX3946" s="1">
        <v>6.9563765919794449E-2</v>
      </c>
    </row>
    <row r="3947" spans="1:50" x14ac:dyDescent="0.25">
      <c r="A3947" s="1">
        <v>0.36384950871426003</v>
      </c>
      <c r="B3947" s="1">
        <v>1.6051162408913262</v>
      </c>
      <c r="C3947" s="1">
        <v>4.0372278482885369</v>
      </c>
      <c r="D3947" s="1">
        <v>0.89616327457315181</v>
      </c>
      <c r="E3947" s="1">
        <v>0.93394490423911958</v>
      </c>
      <c r="F3947" s="1">
        <v>0.51508837083000947</v>
      </c>
      <c r="G3947" s="1">
        <v>2.2153542438903213</v>
      </c>
      <c r="H3947" s="1">
        <v>3.046611619768373</v>
      </c>
      <c r="I3947" s="1">
        <v>0.27820494411477159</v>
      </c>
      <c r="J3947" s="1">
        <v>4.1580693938610818</v>
      </c>
      <c r="K3947" s="1">
        <v>8.9745717934025568E-2</v>
      </c>
      <c r="L3947" s="1">
        <v>2.889409849206432</v>
      </c>
      <c r="M3947" s="1">
        <v>1.5195346487172388</v>
      </c>
      <c r="N3947" s="1">
        <v>1.3370587729115482</v>
      </c>
      <c r="O3947" s="1">
        <v>0.83740797726050598</v>
      </c>
      <c r="P3947" s="1">
        <v>0.35361865063860143</v>
      </c>
      <c r="Q3947" s="1">
        <v>2.0805740264742472</v>
      </c>
      <c r="R3947" s="1">
        <v>1.561530689326901</v>
      </c>
      <c r="S3947" s="1">
        <v>2.1441258246780204</v>
      </c>
      <c r="T3947" s="1">
        <v>0.2633145281562862</v>
      </c>
      <c r="U3947" s="1">
        <v>0.52901428802555017</v>
      </c>
      <c r="V3947" s="1">
        <v>0.46945214147326664</v>
      </c>
      <c r="W3947" s="1">
        <v>1.7778807415735469</v>
      </c>
      <c r="X3947" s="1">
        <v>0.49308805625688906</v>
      </c>
      <c r="Y3947" s="1">
        <v>0.91145190837934587</v>
      </c>
      <c r="Z3947" s="1">
        <v>0.22017093228327925</v>
      </c>
      <c r="AA3947" s="1">
        <v>6.7978224419786112E-2</v>
      </c>
      <c r="AB3947" s="1">
        <v>0.87501518349941587</v>
      </c>
      <c r="AC3947" s="1">
        <v>0.51237086705830859</v>
      </c>
      <c r="AD3947" s="1">
        <v>0.32500697673849571</v>
      </c>
      <c r="AE3947" s="1">
        <v>0.34484006993584171</v>
      </c>
      <c r="AF3947" s="1">
        <v>0.39724049380733845</v>
      </c>
      <c r="AG3947" s="1">
        <v>2.0530217320282591</v>
      </c>
      <c r="AH3947" s="1">
        <v>0.96127896971045146</v>
      </c>
      <c r="AI3947" s="1">
        <v>0.50110982174133267</v>
      </c>
      <c r="AJ3947" s="1">
        <v>1.2349356473911031</v>
      </c>
      <c r="AK3947" s="1">
        <v>1.1721444819404669</v>
      </c>
      <c r="AL3947" s="1">
        <v>3.4765333506390141E-2</v>
      </c>
      <c r="AM3947" s="1">
        <v>2.5774594143850948</v>
      </c>
      <c r="AN3947" s="1">
        <v>0.69352448906296915</v>
      </c>
      <c r="AO3947" s="1">
        <v>0.61735211076789109</v>
      </c>
      <c r="AP3947" s="1">
        <v>0.75978285692028114</v>
      </c>
      <c r="AQ3947" s="1">
        <v>0.1921552363586724</v>
      </c>
      <c r="AR3947" s="1">
        <v>1.4423718576251654</v>
      </c>
      <c r="AS3947" s="1">
        <v>6.5518632932756685E-2</v>
      </c>
      <c r="AT3947" s="1">
        <v>0.62404420319049159</v>
      </c>
      <c r="AU3947" s="1">
        <v>1.6574555298744145E-2</v>
      </c>
      <c r="AV3947" s="1">
        <v>1.4414468908054168</v>
      </c>
      <c r="AW3947" s="1">
        <v>4.8974913564973326</v>
      </c>
      <c r="AX3947" s="1">
        <v>0.22973026003208152</v>
      </c>
    </row>
    <row r="3948" spans="1:50" x14ac:dyDescent="0.25">
      <c r="A3948" s="1">
        <v>0.23446636784829955</v>
      </c>
      <c r="B3948" s="1">
        <v>0.42282275423587118</v>
      </c>
      <c r="C3948" s="1">
        <v>0.82027335117404443</v>
      </c>
      <c r="D3948" s="1">
        <v>3.1204979170186933</v>
      </c>
      <c r="E3948" s="1">
        <v>1.3122791602487343</v>
      </c>
      <c r="F3948" s="1">
        <v>0.80545598887245562</v>
      </c>
      <c r="G3948" s="1">
        <v>1.5990670404759477</v>
      </c>
      <c r="H3948" s="1">
        <v>0.1016171564438425</v>
      </c>
      <c r="I3948" s="1">
        <v>4.3254776580365487E-2</v>
      </c>
      <c r="J3948" s="1">
        <v>1.124274207329689</v>
      </c>
      <c r="K3948" s="1">
        <v>0.99321883716684156</v>
      </c>
      <c r="L3948" s="1">
        <v>0.10459153336594319</v>
      </c>
      <c r="M3948" s="1">
        <v>0.90134614534971969</v>
      </c>
      <c r="N3948" s="1">
        <v>1.259888126171911</v>
      </c>
      <c r="O3948" s="1">
        <v>0.87791921990630795</v>
      </c>
      <c r="P3948" s="1">
        <v>1.0149962416686276</v>
      </c>
      <c r="Q3948" s="1">
        <v>0.21363823236216439</v>
      </c>
      <c r="R3948" s="1">
        <v>0.45396576814155704</v>
      </c>
      <c r="S3948" s="1">
        <v>0.18905454891065673</v>
      </c>
      <c r="T3948" s="1">
        <v>0.42000050958525526</v>
      </c>
      <c r="U3948" s="1">
        <v>1.2238349523318873E-2</v>
      </c>
      <c r="V3948" s="1">
        <v>0.34923726267791316</v>
      </c>
      <c r="W3948" s="1">
        <v>0.2806124813400121</v>
      </c>
      <c r="X3948" s="1">
        <v>0.29769150441330644</v>
      </c>
      <c r="Y3948" s="1">
        <v>3.5809170389760663</v>
      </c>
      <c r="Z3948" s="1">
        <v>0.32791390943910453</v>
      </c>
      <c r="AA3948" s="1">
        <v>0.33929038072660755</v>
      </c>
      <c r="AB3948" s="1">
        <v>0.96373649515049686</v>
      </c>
      <c r="AC3948" s="1">
        <v>2.5172616553478586</v>
      </c>
      <c r="AD3948" s="1">
        <v>1.0950214682661519</v>
      </c>
      <c r="AE3948" s="1">
        <v>1.8017360369511435</v>
      </c>
      <c r="AF3948" s="1">
        <v>1.1573435048264344</v>
      </c>
      <c r="AG3948" s="1">
        <v>1.8602601295671604</v>
      </c>
      <c r="AH3948" s="1">
        <v>0.93222028847691252</v>
      </c>
      <c r="AI3948" s="1">
        <v>0.40355180352393816</v>
      </c>
      <c r="AJ3948" s="1">
        <v>0.41637507707440446</v>
      </c>
      <c r="AK3948" s="1">
        <v>0.6138178749499954</v>
      </c>
      <c r="AL3948" s="1">
        <v>0.25549938655481913</v>
      </c>
      <c r="AM3948" s="1">
        <v>0.29463982344448125</v>
      </c>
      <c r="AN3948" s="1">
        <v>3.91285586909128E-2</v>
      </c>
      <c r="AO3948" s="1">
        <v>0.19965794815501089</v>
      </c>
      <c r="AP3948" s="1">
        <v>0.49279666311750786</v>
      </c>
      <c r="AQ3948" s="1">
        <v>5.1059132460338379E-2</v>
      </c>
      <c r="AR3948" s="1">
        <v>0.19212201790546263</v>
      </c>
      <c r="AS3948" s="1">
        <v>2.2011883613794057</v>
      </c>
      <c r="AT3948" s="1">
        <v>0.11548300489085299</v>
      </c>
      <c r="AU3948" s="1">
        <v>1.3387914780435701</v>
      </c>
      <c r="AV3948" s="1">
        <v>0.2519768371676871</v>
      </c>
      <c r="AW3948" s="1">
        <v>2.4690412051569708</v>
      </c>
      <c r="AX3948" s="1">
        <v>0.19533079905091416</v>
      </c>
    </row>
    <row r="3949" spans="1:50" x14ac:dyDescent="0.25">
      <c r="A3949" s="1">
        <v>0.27553664095414099</v>
      </c>
      <c r="B3949" s="1">
        <v>2.0768784153425051</v>
      </c>
      <c r="C3949" s="1">
        <v>0.17550825529708852</v>
      </c>
      <c r="D3949" s="1">
        <v>0.10953227272233444</v>
      </c>
      <c r="E3949" s="1">
        <v>1.0718295089541789</v>
      </c>
      <c r="F3949" s="1">
        <v>0.24225745900294138</v>
      </c>
      <c r="G3949" s="1">
        <v>0.30344101702694426</v>
      </c>
      <c r="H3949" s="1">
        <v>1.9040422545213538</v>
      </c>
      <c r="I3949" s="1">
        <v>2.7436635382392125</v>
      </c>
      <c r="J3949" s="1">
        <v>0.535449811236137</v>
      </c>
      <c r="K3949" s="1">
        <v>1.4536087905716297</v>
      </c>
      <c r="L3949" s="1">
        <v>3.3084200600492131</v>
      </c>
      <c r="M3949" s="1">
        <v>0.66456727016096739</v>
      </c>
      <c r="N3949" s="1">
        <v>0.58554348946767765</v>
      </c>
      <c r="O3949" s="1">
        <v>0.34952582579854574</v>
      </c>
      <c r="P3949" s="1">
        <v>0.7853329951189103</v>
      </c>
      <c r="Q3949" s="1">
        <v>1.5865986259410971</v>
      </c>
      <c r="R3949" s="1">
        <v>0.58003464937851523</v>
      </c>
      <c r="S3949" s="1">
        <v>0.31097319791410094</v>
      </c>
      <c r="T3949" s="1">
        <v>0.73839173236255917</v>
      </c>
      <c r="U3949" s="1">
        <v>0.74204026396384282</v>
      </c>
      <c r="V3949" s="1">
        <v>0.10274069471248541</v>
      </c>
      <c r="W3949" s="1">
        <v>0.17849367010486589</v>
      </c>
      <c r="X3949" s="1">
        <v>1.831775663844194</v>
      </c>
      <c r="Y3949" s="1">
        <v>0.30898342871155537</v>
      </c>
      <c r="Z3949" s="1">
        <v>0.43164040071168747</v>
      </c>
      <c r="AA3949" s="1">
        <v>1.6480673037949982</v>
      </c>
      <c r="AB3949" s="1">
        <v>0.48335990122339034</v>
      </c>
      <c r="AC3949" s="1">
        <v>0.29147477677311917</v>
      </c>
      <c r="AD3949" s="1">
        <v>2.165768950234511</v>
      </c>
      <c r="AE3949" s="1">
        <v>1.8217028333421745</v>
      </c>
      <c r="AF3949" s="1">
        <v>0.62913919060550039</v>
      </c>
      <c r="AG3949" s="1">
        <v>0.76624574945775348</v>
      </c>
      <c r="AH3949" s="1">
        <v>1.1813418061939458</v>
      </c>
      <c r="AI3949" s="1">
        <v>5.8277440805323444</v>
      </c>
      <c r="AJ3949" s="1">
        <v>0.238973537336613</v>
      </c>
      <c r="AK3949" s="1">
        <v>4.5851463542788011E-2</v>
      </c>
      <c r="AL3949" s="1">
        <v>0.16349563359663005</v>
      </c>
      <c r="AM3949" s="1">
        <v>2.7164241706436365</v>
      </c>
      <c r="AN3949" s="1">
        <v>6.8848369418882366E-2</v>
      </c>
      <c r="AO3949" s="1">
        <v>0.12844680311959725</v>
      </c>
      <c r="AP3949" s="1">
        <v>0.27334783098897847</v>
      </c>
      <c r="AQ3949" s="1">
        <v>1.9445066134169067</v>
      </c>
      <c r="AR3949" s="1">
        <v>0.83101040381368829</v>
      </c>
      <c r="AS3949" s="1">
        <v>3.9514241189967909</v>
      </c>
      <c r="AT3949" s="1">
        <v>2.2249282223618633E-2</v>
      </c>
      <c r="AU3949" s="1">
        <v>1.0459987499223655</v>
      </c>
      <c r="AV3949" s="1">
        <v>1.4357948224315551</v>
      </c>
      <c r="AW3949" s="1">
        <v>0.77631775694428762</v>
      </c>
      <c r="AX3949" s="1">
        <v>0.68235770379130356</v>
      </c>
    </row>
    <row r="3950" spans="1:50" x14ac:dyDescent="0.25">
      <c r="A3950" s="1">
        <v>2.824686917692159</v>
      </c>
      <c r="B3950" s="1">
        <v>0.44502161692670433</v>
      </c>
      <c r="C3950" s="1">
        <v>0.42764172585638383</v>
      </c>
      <c r="D3950" s="1">
        <v>2.2302220340046039</v>
      </c>
      <c r="E3950" s="1">
        <v>0.53619311154531613</v>
      </c>
      <c r="F3950" s="1">
        <v>0.59353186785905532</v>
      </c>
      <c r="G3950" s="1">
        <v>0.57625624682046539</v>
      </c>
      <c r="H3950" s="1">
        <v>1.2312434109818866</v>
      </c>
      <c r="I3950" s="1">
        <v>1.1132503352789227</v>
      </c>
      <c r="J3950" s="1">
        <v>0.34442746747094083</v>
      </c>
      <c r="K3950" s="1">
        <v>0.22956274982165209</v>
      </c>
      <c r="L3950" s="1">
        <v>0.42725892020312212</v>
      </c>
      <c r="M3950" s="1">
        <v>1.3049902373374107</v>
      </c>
      <c r="N3950" s="1">
        <v>6.9633375371109946E-2</v>
      </c>
      <c r="O3950" s="1">
        <v>0.13762804680152393</v>
      </c>
      <c r="P3950" s="1">
        <v>0.22962559794084775</v>
      </c>
      <c r="Q3950" s="1">
        <v>0.95777899774877506</v>
      </c>
      <c r="R3950" s="1">
        <v>1.4716132785808007</v>
      </c>
      <c r="S3950" s="1">
        <v>0.98439254526329611</v>
      </c>
      <c r="T3950" s="1">
        <v>0.56978667519080517</v>
      </c>
      <c r="U3950" s="1">
        <v>0.90585417555903813</v>
      </c>
      <c r="V3950" s="1">
        <v>5.3470035093544088E-2</v>
      </c>
      <c r="W3950" s="1">
        <v>0.15771842159292862</v>
      </c>
      <c r="X3950" s="1">
        <v>2.0885182783061591</v>
      </c>
      <c r="Y3950" s="1">
        <v>1.085939828375071</v>
      </c>
      <c r="Z3950" s="1">
        <v>0.51696209980004493</v>
      </c>
      <c r="AA3950" s="1">
        <v>0.53160145112948265</v>
      </c>
      <c r="AB3950" s="1">
        <v>0.31140585433172413</v>
      </c>
      <c r="AC3950" s="1">
        <v>0.12643938677280603</v>
      </c>
      <c r="AD3950" s="1">
        <v>0.99645784713699337</v>
      </c>
      <c r="AE3950" s="1">
        <v>0.42694234088561356</v>
      </c>
      <c r="AF3950" s="1">
        <v>0.60210263655776097</v>
      </c>
      <c r="AG3950" s="1">
        <v>7.3879364826997251E-2</v>
      </c>
      <c r="AH3950" s="1">
        <v>0.51894049310573132</v>
      </c>
      <c r="AI3950" s="1">
        <v>0.27096039186985715</v>
      </c>
      <c r="AJ3950" s="1">
        <v>1.0757767486471755E-2</v>
      </c>
      <c r="AK3950" s="1">
        <v>0.14314307343810931</v>
      </c>
      <c r="AL3950" s="1">
        <v>1.6890533404166188</v>
      </c>
      <c r="AM3950" s="1">
        <v>2.2485778857945395</v>
      </c>
      <c r="AN3950" s="1">
        <v>2.2358641289072452</v>
      </c>
      <c r="AO3950" s="1">
        <v>1.872066566947457</v>
      </c>
      <c r="AP3950" s="1">
        <v>1.2734506914018517</v>
      </c>
      <c r="AQ3950" s="1">
        <v>6.0600656903652024E-2</v>
      </c>
      <c r="AR3950" s="1">
        <v>0.53593738876861485</v>
      </c>
      <c r="AS3950" s="1">
        <v>1.1566376258975322</v>
      </c>
      <c r="AT3950" s="1">
        <v>5.1218624190771829</v>
      </c>
      <c r="AU3950" s="1">
        <v>0.72670420853258211</v>
      </c>
      <c r="AV3950" s="1">
        <v>0.70119641607998651</v>
      </c>
      <c r="AW3950" s="1">
        <v>0.11343748396994</v>
      </c>
      <c r="AX3950" s="1">
        <v>0.51456504629586697</v>
      </c>
    </row>
    <row r="3951" spans="1:50" x14ac:dyDescent="0.25">
      <c r="A3951" s="1">
        <v>0.18156020894922911</v>
      </c>
      <c r="B3951" s="1">
        <v>0.33338031850940691</v>
      </c>
      <c r="C3951" s="1">
        <v>0.59326492840882772</v>
      </c>
      <c r="D3951" s="1">
        <v>0.4543423691142553</v>
      </c>
      <c r="E3951" s="1">
        <v>0.74614557688097682</v>
      </c>
      <c r="F3951" s="1">
        <v>1.6833000579680775</v>
      </c>
      <c r="G3951" s="1">
        <v>2.6736612070246468</v>
      </c>
      <c r="H3951" s="1">
        <v>0.50400925746001091</v>
      </c>
      <c r="I3951" s="1">
        <v>0.6798059485459198</v>
      </c>
      <c r="J3951" s="1">
        <v>0.14197305157985421</v>
      </c>
      <c r="K3951" s="1">
        <v>2.7087797138954857</v>
      </c>
      <c r="L3951" s="1">
        <v>1.2580977213315856</v>
      </c>
      <c r="M3951" s="1">
        <v>0.24918519134519004</v>
      </c>
      <c r="N3951" s="1">
        <v>2.5419891160604049</v>
      </c>
      <c r="O3951" s="1">
        <v>6.6127200888038667E-2</v>
      </c>
      <c r="P3951" s="1">
        <v>0.86889438325756763</v>
      </c>
      <c r="Q3951" s="1">
        <v>0.76760019324287532</v>
      </c>
      <c r="R3951" s="1">
        <v>1.0455783901336595</v>
      </c>
      <c r="S3951" s="1">
        <v>0.46394840471126775</v>
      </c>
      <c r="T3951" s="1">
        <v>1.320151681406424</v>
      </c>
      <c r="U3951" s="1">
        <v>7.6230074989291671E-2</v>
      </c>
      <c r="V3951" s="1">
        <v>2.1506742409861102</v>
      </c>
      <c r="W3951" s="1">
        <v>5.7337641838094387E-2</v>
      </c>
      <c r="X3951" s="1">
        <v>0.89924776821338381</v>
      </c>
      <c r="Y3951" s="1">
        <v>0.22054276767893666</v>
      </c>
      <c r="Z3951" s="1">
        <v>0.1842508490999436</v>
      </c>
      <c r="AA3951" s="1">
        <v>7.4588242531594254E-2</v>
      </c>
      <c r="AB3951" s="1">
        <v>2.7439133474201878</v>
      </c>
      <c r="AC3951" s="1">
        <v>1.3699475146376645</v>
      </c>
      <c r="AD3951" s="1">
        <v>0.21927333500657556</v>
      </c>
      <c r="AE3951" s="1">
        <v>0.21084432008522133</v>
      </c>
      <c r="AF3951" s="1">
        <v>0.17471288008046604</v>
      </c>
      <c r="AG3951" s="1">
        <v>1.0773896051690128</v>
      </c>
      <c r="AH3951" s="1">
        <v>0.85754384141885154</v>
      </c>
      <c r="AI3951" s="1">
        <v>0.41091929719183612</v>
      </c>
      <c r="AJ3951" s="1">
        <v>3.2040586080104174</v>
      </c>
      <c r="AK3951" s="1">
        <v>0.56552787346894762</v>
      </c>
      <c r="AL3951" s="1">
        <v>1.8083848658643213</v>
      </c>
      <c r="AM3951" s="1">
        <v>1.7944434239629941</v>
      </c>
      <c r="AN3951" s="1">
        <v>0.4717996658072941</v>
      </c>
      <c r="AO3951" s="1">
        <v>1.5373207803189533</v>
      </c>
      <c r="AP3951" s="1">
        <v>0.49909752558073878</v>
      </c>
      <c r="AQ3951" s="1">
        <v>0.18377013062540346</v>
      </c>
      <c r="AR3951" s="1">
        <v>0.66226776927421482</v>
      </c>
      <c r="AS3951" s="1">
        <v>2.1460512941601131</v>
      </c>
      <c r="AT3951" s="1">
        <v>0.51257370640762889</v>
      </c>
      <c r="AU3951" s="1">
        <v>9.0092707813527961E-2</v>
      </c>
      <c r="AV3951" s="1">
        <v>0.15035753182265849</v>
      </c>
      <c r="AW3951" s="1">
        <v>0.21625618349269027</v>
      </c>
      <c r="AX3951" s="1">
        <v>7.650947722257663E-2</v>
      </c>
    </row>
    <row r="3952" spans="1:50" x14ac:dyDescent="0.25">
      <c r="A3952" s="1">
        <v>1.4020732749233344</v>
      </c>
      <c r="B3952" s="1">
        <v>0.35939624965882383</v>
      </c>
      <c r="C3952" s="1">
        <v>3.1338501575377792E-2</v>
      </c>
      <c r="D3952" s="1">
        <v>1.1171542886204819E-3</v>
      </c>
      <c r="E3952" s="1">
        <v>0.68099406550647279</v>
      </c>
      <c r="F3952" s="1">
        <v>1.0678993192695738</v>
      </c>
      <c r="G3952" s="1">
        <v>1.4402345604903986</v>
      </c>
      <c r="H3952" s="1">
        <v>1.549207824524476</v>
      </c>
      <c r="I3952" s="1">
        <v>0.3122658675344408</v>
      </c>
      <c r="J3952" s="1">
        <v>2.7867208446301088</v>
      </c>
      <c r="K3952" s="1">
        <v>0.19325765175820295</v>
      </c>
      <c r="L3952" s="1">
        <v>0.52665439985799123</v>
      </c>
      <c r="M3952" s="1">
        <v>0.22036417927667876</v>
      </c>
      <c r="N3952" s="1">
        <v>5.6712311076731892</v>
      </c>
      <c r="O3952" s="1">
        <v>0.25329907784886657</v>
      </c>
      <c r="P3952" s="1">
        <v>0.78314868962474105</v>
      </c>
      <c r="Q3952" s="1">
        <v>1.4766497443428539</v>
      </c>
      <c r="R3952" s="1">
        <v>2.5399454824836911</v>
      </c>
      <c r="S3952" s="1">
        <v>2.4395673878351329E-2</v>
      </c>
      <c r="T3952" s="1">
        <v>1.118026159587256</v>
      </c>
      <c r="U3952" s="1">
        <v>0.12157312994516607</v>
      </c>
      <c r="V3952" s="1">
        <v>1.2786516538967712</v>
      </c>
      <c r="W3952" s="1">
        <v>0.3220960832183844</v>
      </c>
      <c r="X3952" s="1">
        <v>0.37650091911249145</v>
      </c>
      <c r="Y3952" s="1">
        <v>2.4807288416331796</v>
      </c>
      <c r="Z3952" s="1">
        <v>1.3618319294505625</v>
      </c>
      <c r="AA3952" s="1">
        <v>0.57554508827459394</v>
      </c>
      <c r="AB3952" s="1">
        <v>6.779967330949177E-2</v>
      </c>
      <c r="AC3952" s="1">
        <v>0.92582564898549013</v>
      </c>
      <c r="AD3952" s="1">
        <v>1.1743439725932137</v>
      </c>
      <c r="AE3952" s="1">
        <v>0.35729684738626544</v>
      </c>
      <c r="AF3952" s="1">
        <v>1.7792893883375311</v>
      </c>
      <c r="AG3952" s="1">
        <v>4.092565916261746</v>
      </c>
      <c r="AH3952" s="1">
        <v>1.4981166226814731</v>
      </c>
      <c r="AI3952" s="1">
        <v>0.18224283351910006</v>
      </c>
      <c r="AJ3952" s="1">
        <v>0.43731284228085593</v>
      </c>
      <c r="AK3952" s="1">
        <v>0.28296252591675253</v>
      </c>
      <c r="AL3952" s="1">
        <v>1.1285163091560575</v>
      </c>
      <c r="AM3952" s="1">
        <v>1.5662151129778752</v>
      </c>
      <c r="AN3952" s="1">
        <v>0.169663143365576</v>
      </c>
      <c r="AO3952" s="1">
        <v>1.4752749792475957</v>
      </c>
      <c r="AP3952" s="1">
        <v>0.75689142819345123</v>
      </c>
      <c r="AQ3952" s="1">
        <v>0.95986031372108593</v>
      </c>
      <c r="AR3952" s="1">
        <v>0.43540543247506541</v>
      </c>
      <c r="AS3952" s="1">
        <v>0.23475056691585527</v>
      </c>
      <c r="AT3952" s="1">
        <v>0.73035902475752679</v>
      </c>
      <c r="AU3952" s="1">
        <v>5.7830539479722267</v>
      </c>
      <c r="AV3952" s="1">
        <v>0.81254841632792552</v>
      </c>
      <c r="AW3952" s="1">
        <v>1.6535657904724237</v>
      </c>
      <c r="AX3952" s="1">
        <v>0.14594826680191483</v>
      </c>
    </row>
    <row r="3953" spans="1:50" x14ac:dyDescent="0.25">
      <c r="A3953" s="1">
        <v>0.58234525249424618</v>
      </c>
      <c r="B3953" s="1">
        <v>1.1363052495872707</v>
      </c>
      <c r="C3953" s="1">
        <v>0.87050354182937573</v>
      </c>
      <c r="D3953" s="1">
        <v>2.2258226588023065</v>
      </c>
      <c r="E3953" s="1">
        <v>0.24728552206632703</v>
      </c>
      <c r="F3953" s="1">
        <v>3.8092693634445167</v>
      </c>
      <c r="G3953" s="1">
        <v>0.84817736937422838</v>
      </c>
      <c r="H3953" s="1">
        <v>1.1723114441776514</v>
      </c>
      <c r="I3953" s="1">
        <v>1.7382962852038379</v>
      </c>
      <c r="J3953" s="1">
        <v>0.59623050051710325</v>
      </c>
      <c r="K3953" s="1">
        <v>0.55185726726793349</v>
      </c>
      <c r="L3953" s="1">
        <v>0.11726092874056727</v>
      </c>
      <c r="M3953" s="1">
        <v>0.45918143416371965</v>
      </c>
      <c r="N3953" s="1">
        <v>2.1360917079188022</v>
      </c>
      <c r="O3953" s="1">
        <v>0.17770445625247003</v>
      </c>
      <c r="P3953" s="1">
        <v>0.47191382970296991</v>
      </c>
      <c r="Q3953" s="1">
        <v>1.6163721096802346</v>
      </c>
      <c r="R3953" s="1">
        <v>0.25112524510238671</v>
      </c>
      <c r="S3953" s="1">
        <v>2.1741757349300315</v>
      </c>
      <c r="T3953" s="1">
        <v>0.12564450451872744</v>
      </c>
      <c r="U3953" s="1">
        <v>0.15242982564750224</v>
      </c>
      <c r="V3953" s="1">
        <v>0.1227715424555063</v>
      </c>
      <c r="W3953" s="1">
        <v>0.3118364142412669</v>
      </c>
      <c r="X3953" s="1">
        <v>0.23186390392413367</v>
      </c>
      <c r="Y3953" s="1">
        <v>3.6466348544306631E-3</v>
      </c>
      <c r="Z3953" s="1">
        <v>1.7867261383866362</v>
      </c>
      <c r="AA3953" s="1">
        <v>2.1149498511779354</v>
      </c>
      <c r="AB3953" s="1">
        <v>1.5292808923081296</v>
      </c>
      <c r="AC3953" s="1">
        <v>0.97528947369147723</v>
      </c>
      <c r="AD3953" s="1">
        <v>2.706996351827383</v>
      </c>
      <c r="AE3953" s="1">
        <v>0.13840007132566506</v>
      </c>
      <c r="AF3953" s="1">
        <v>1.6184336074474279</v>
      </c>
      <c r="AG3953" s="1">
        <v>0.86276017694588436</v>
      </c>
      <c r="AH3953" s="1">
        <v>7.9660159314734635E-2</v>
      </c>
      <c r="AI3953" s="1">
        <v>1.353953546000134</v>
      </c>
      <c r="AJ3953" s="1">
        <v>0.51646432256303443</v>
      </c>
      <c r="AK3953" s="1">
        <v>0.27244718416928693</v>
      </c>
      <c r="AL3953" s="1">
        <v>8.7890737900310177E-3</v>
      </c>
      <c r="AM3953" s="1">
        <v>3.4577216396424637E-2</v>
      </c>
      <c r="AN3953" s="1">
        <v>0.3260740316121245</v>
      </c>
      <c r="AO3953" s="1">
        <v>2.8296980086717449E-2</v>
      </c>
      <c r="AP3953" s="1">
        <v>9.461303446084101E-3</v>
      </c>
      <c r="AQ3953" s="1">
        <v>0.63126178210557271</v>
      </c>
      <c r="AR3953" s="1">
        <v>0.3462626567780917</v>
      </c>
      <c r="AS3953" s="1">
        <v>1.831062853752786</v>
      </c>
      <c r="AT3953" s="1">
        <v>1.0837227580283559</v>
      </c>
      <c r="AU3953" s="1">
        <v>0.17691214326458721</v>
      </c>
      <c r="AV3953" s="1">
        <v>0.46042407393095214</v>
      </c>
      <c r="AW3953" s="1">
        <v>3.0373199152469814</v>
      </c>
      <c r="AX3953" s="1">
        <v>2.2835960287740611</v>
      </c>
    </row>
    <row r="3954" spans="1:50" x14ac:dyDescent="0.25">
      <c r="A3954" s="1">
        <v>0.11451343027749489</v>
      </c>
      <c r="B3954" s="1">
        <v>0.14480146825844512</v>
      </c>
      <c r="C3954" s="1">
        <v>0.37390757813452752</v>
      </c>
      <c r="D3954" s="1">
        <v>7.9706258030303553E-2</v>
      </c>
      <c r="E3954" s="1">
        <v>0.52096583112165795</v>
      </c>
      <c r="F3954" s="1">
        <v>2.4646046841529341E-2</v>
      </c>
      <c r="G3954" s="1">
        <v>1.6674680435937825</v>
      </c>
      <c r="H3954" s="1">
        <v>0.41106149810112674</v>
      </c>
      <c r="I3954" s="1">
        <v>0.12705855512427139</v>
      </c>
      <c r="J3954" s="1">
        <v>0.30919158115360901</v>
      </c>
      <c r="K3954" s="1">
        <v>0.79071294677753989</v>
      </c>
      <c r="L3954" s="1">
        <v>2.8365016387622141E-3</v>
      </c>
      <c r="M3954" s="1">
        <v>0.18757600721137227</v>
      </c>
      <c r="N3954" s="1">
        <v>0.4942705499168199</v>
      </c>
      <c r="O3954" s="1">
        <v>0.10791522343630539</v>
      </c>
      <c r="P3954" s="1">
        <v>0.17508626241914813</v>
      </c>
      <c r="Q3954" s="1">
        <v>0.48960818855582017</v>
      </c>
      <c r="R3954" s="1">
        <v>0.7799868861866126</v>
      </c>
      <c r="S3954" s="1">
        <v>0.50244501610657955</v>
      </c>
      <c r="T3954" s="1">
        <v>0.1819396835256416</v>
      </c>
      <c r="U3954" s="1">
        <v>1.4296964101312473</v>
      </c>
      <c r="V3954" s="1">
        <v>1.3873936071952668</v>
      </c>
      <c r="W3954" s="1">
        <v>1.6911383612136144</v>
      </c>
      <c r="X3954" s="1">
        <v>0.10214773512024561</v>
      </c>
      <c r="Y3954" s="1">
        <v>3.0042573691187684</v>
      </c>
      <c r="Z3954" s="1">
        <v>0.67687456960948122</v>
      </c>
      <c r="AA3954" s="1">
        <v>0.82983343233625873</v>
      </c>
      <c r="AB3954" s="1">
        <v>1.4054707556125439</v>
      </c>
      <c r="AC3954" s="1">
        <v>0.67089254216251804</v>
      </c>
      <c r="AD3954" s="1">
        <v>1.5265190451255175</v>
      </c>
      <c r="AE3954" s="1">
        <v>0.77962722071101032</v>
      </c>
      <c r="AF3954" s="1">
        <v>0.27392271656229156</v>
      </c>
      <c r="AG3954" s="1">
        <v>0.27128588312704233</v>
      </c>
      <c r="AH3954" s="1">
        <v>1.1765854017115653</v>
      </c>
      <c r="AI3954" s="1">
        <v>0.561518779880819</v>
      </c>
      <c r="AJ3954" s="1">
        <v>0.1007391565545214</v>
      </c>
      <c r="AK3954" s="1">
        <v>0.65852271781811755</v>
      </c>
      <c r="AL3954" s="1">
        <v>1.8949715142916876</v>
      </c>
      <c r="AM3954" s="1">
        <v>1.9732008485563621</v>
      </c>
      <c r="AN3954" s="1">
        <v>1.1293415878760187</v>
      </c>
      <c r="AO3954" s="1">
        <v>0.60847822266181506</v>
      </c>
      <c r="AP3954" s="1">
        <v>0.15728238235573935</v>
      </c>
      <c r="AQ3954" s="1">
        <v>0.48552906357900072</v>
      </c>
      <c r="AR3954" s="1">
        <v>1.8963947870457751</v>
      </c>
      <c r="AS3954" s="1">
        <v>0.99162283630024295</v>
      </c>
      <c r="AT3954" s="1">
        <v>1.6036696303228679</v>
      </c>
      <c r="AU3954" s="1">
        <v>2.827571598330314</v>
      </c>
      <c r="AV3954" s="1">
        <v>3.8591735788787968E-2</v>
      </c>
      <c r="AW3954" s="1">
        <v>1.9278245852788218</v>
      </c>
      <c r="AX3954" s="1">
        <v>0.26995359553426673</v>
      </c>
    </row>
    <row r="3955" spans="1:50" x14ac:dyDescent="0.25">
      <c r="A3955" s="1">
        <v>1.0254913585058825</v>
      </c>
      <c r="B3955" s="1">
        <v>0.47304052315373507</v>
      </c>
      <c r="C3955" s="1">
        <v>0.10349993602955253</v>
      </c>
      <c r="D3955" s="1">
        <v>1.5757875512208037</v>
      </c>
      <c r="E3955" s="1">
        <v>0.15436027214808079</v>
      </c>
      <c r="F3955" s="1">
        <v>0.29683120685701775</v>
      </c>
      <c r="G3955" s="1">
        <v>3.6581354090347773</v>
      </c>
      <c r="H3955" s="1">
        <v>1.0364805855453463</v>
      </c>
      <c r="I3955" s="1">
        <v>7.1091253552959768E-2</v>
      </c>
      <c r="J3955" s="1">
        <v>0.80869145442934998</v>
      </c>
      <c r="K3955" s="1">
        <v>2.622255671743412</v>
      </c>
      <c r="L3955" s="1">
        <v>1.4276792016843562</v>
      </c>
      <c r="M3955" s="1">
        <v>0.98493461298784579</v>
      </c>
      <c r="N3955" s="1">
        <v>3.226868116342386</v>
      </c>
      <c r="O3955" s="1">
        <v>1.3859552858787552</v>
      </c>
      <c r="P3955" s="1">
        <v>0.99395378654704392</v>
      </c>
      <c r="Q3955" s="1">
        <v>1.2091036075966808</v>
      </c>
      <c r="R3955" s="1">
        <v>9.8518831120681799E-2</v>
      </c>
      <c r="S3955" s="1">
        <v>7.1667535968060816E-2</v>
      </c>
      <c r="T3955" s="1">
        <v>1.0608973333902283</v>
      </c>
      <c r="U3955" s="1">
        <v>1.3458682716570509</v>
      </c>
      <c r="V3955" s="1">
        <v>0.34257368322552717</v>
      </c>
      <c r="W3955" s="1">
        <v>2.2946129606971239</v>
      </c>
      <c r="X3955" s="1">
        <v>0.11700084189047881</v>
      </c>
      <c r="Y3955" s="1">
        <v>1.1667407008465152</v>
      </c>
      <c r="Z3955" s="1">
        <v>0.48039646273949227</v>
      </c>
      <c r="AA3955" s="1">
        <v>0.75207689798403166</v>
      </c>
      <c r="AB3955" s="1">
        <v>0.19509558288802004</v>
      </c>
      <c r="AC3955" s="1">
        <v>0.53878641895645107</v>
      </c>
      <c r="AD3955" s="1">
        <v>1.0088720897304277</v>
      </c>
      <c r="AE3955" s="1">
        <v>5.36630304113591E-3</v>
      </c>
      <c r="AF3955" s="1">
        <v>0.46124428058756511</v>
      </c>
      <c r="AG3955" s="1">
        <v>0.82296312605164412</v>
      </c>
      <c r="AH3955" s="1">
        <v>9.8332855200563271E-2</v>
      </c>
      <c r="AI3955" s="1">
        <v>1.7586318736733781</v>
      </c>
      <c r="AJ3955" s="1">
        <v>0.58748908926750421</v>
      </c>
      <c r="AK3955" s="1">
        <v>2.4540035715154516</v>
      </c>
      <c r="AL3955" s="1">
        <v>1.308357997295049</v>
      </c>
      <c r="AM3955" s="1">
        <v>0.62446500916908265</v>
      </c>
      <c r="AN3955" s="1">
        <v>0.67218544880799724</v>
      </c>
      <c r="AO3955" s="1">
        <v>2.153915035618637</v>
      </c>
      <c r="AP3955" s="1">
        <v>3.0110043155708106E-2</v>
      </c>
      <c r="AQ3955" s="1">
        <v>4.4854962376425507E-2</v>
      </c>
      <c r="AR3955" s="1">
        <v>0.14560051100169155</v>
      </c>
      <c r="AS3955" s="1">
        <v>0.35497384322749609</v>
      </c>
      <c r="AT3955" s="1">
        <v>1.4303059850622477</v>
      </c>
      <c r="AU3955" s="1">
        <v>3.0682995428529023</v>
      </c>
      <c r="AV3955" s="1">
        <v>3.6387389640383914</v>
      </c>
      <c r="AW3955" s="1">
        <v>2.9172055054032274E-2</v>
      </c>
      <c r="AX3955" s="1">
        <v>0.70882592882152007</v>
      </c>
    </row>
    <row r="3956" spans="1:50" x14ac:dyDescent="0.25">
      <c r="A3956" s="1">
        <v>1.6769431895811346</v>
      </c>
      <c r="B3956" s="1">
        <v>1.1420155867853272</v>
      </c>
      <c r="C3956" s="1">
        <v>1.375947478204794</v>
      </c>
      <c r="D3956" s="1">
        <v>0.25391059979568886</v>
      </c>
      <c r="E3956" s="1">
        <v>0.288623379316504</v>
      </c>
      <c r="F3956" s="1">
        <v>0.10169038989285882</v>
      </c>
      <c r="G3956" s="1">
        <v>3.7789654413388916</v>
      </c>
      <c r="H3956" s="1">
        <v>0.54989430500621705</v>
      </c>
      <c r="I3956" s="1">
        <v>3.6807704120688132</v>
      </c>
      <c r="J3956" s="1">
        <v>1.8774211191372558</v>
      </c>
      <c r="K3956" s="1">
        <v>0.5092454129523345</v>
      </c>
      <c r="L3956" s="1">
        <v>2.9071511679503241</v>
      </c>
      <c r="M3956" s="1">
        <v>0.53080750215851658</v>
      </c>
      <c r="N3956" s="1">
        <v>0.27303559279108292</v>
      </c>
      <c r="O3956" s="1">
        <v>1.8143080513728469</v>
      </c>
      <c r="P3956" s="1">
        <v>2.6049737862234497</v>
      </c>
      <c r="Q3956" s="1">
        <v>0.90977273205267672</v>
      </c>
      <c r="R3956" s="1">
        <v>3.8051353911916039</v>
      </c>
      <c r="S3956" s="1">
        <v>6.4633370284844741E-2</v>
      </c>
      <c r="T3956" s="1">
        <v>0.56454906542001493</v>
      </c>
      <c r="U3956" s="1">
        <v>0.49677024906760342</v>
      </c>
      <c r="V3956" s="1">
        <v>1.0495360375856717</v>
      </c>
      <c r="W3956" s="1">
        <v>1.3830150957319636</v>
      </c>
      <c r="X3956" s="1">
        <v>0.5734900408966026</v>
      </c>
      <c r="Y3956" s="1">
        <v>1.1398746342958719</v>
      </c>
      <c r="Z3956" s="1">
        <v>0.90431700819502181</v>
      </c>
      <c r="AA3956" s="1">
        <v>3.9228806155685546E-2</v>
      </c>
      <c r="AB3956" s="1">
        <v>1.2041040811518289</v>
      </c>
      <c r="AC3956" s="1">
        <v>0.37775718575919326</v>
      </c>
      <c r="AD3956" s="1">
        <v>0.91198004955203738</v>
      </c>
      <c r="AE3956" s="1">
        <v>0.87504802564153805</v>
      </c>
      <c r="AF3956" s="1">
        <v>0.72341730354263067</v>
      </c>
      <c r="AG3956" s="1">
        <v>7.7014029495309124E-4</v>
      </c>
      <c r="AH3956" s="1">
        <v>0.32836345074613399</v>
      </c>
      <c r="AI3956" s="1">
        <v>1.3750238673197126</v>
      </c>
      <c r="AJ3956" s="1">
        <v>2.1304652582466916</v>
      </c>
      <c r="AK3956" s="1">
        <v>0.24220046376861176</v>
      </c>
      <c r="AL3956" s="1">
        <v>4.0648546164467392E-2</v>
      </c>
      <c r="AM3956" s="1">
        <v>1.5612053847157987</v>
      </c>
      <c r="AN3956" s="1">
        <v>0.46698831353555831</v>
      </c>
      <c r="AO3956" s="1">
        <v>0.28081284240721821</v>
      </c>
      <c r="AP3956" s="1">
        <v>0.41029472882274826</v>
      </c>
      <c r="AQ3956" s="1">
        <v>0.3206972895923928</v>
      </c>
      <c r="AR3956" s="1">
        <v>1.2816436967896943</v>
      </c>
      <c r="AS3956" s="1">
        <v>3.5672578320529857</v>
      </c>
      <c r="AT3956" s="1">
        <v>0.10343641880920147</v>
      </c>
      <c r="AU3956" s="1">
        <v>0.6439438838492656</v>
      </c>
      <c r="AV3956" s="1">
        <v>0.50213453212156722</v>
      </c>
      <c r="AW3956" s="1">
        <v>0.45443935826457155</v>
      </c>
      <c r="AX3956" s="1">
        <v>0.16885594672083395</v>
      </c>
    </row>
    <row r="3957" spans="1:50" x14ac:dyDescent="0.25">
      <c r="A3957" s="1">
        <v>2.6278462111801386</v>
      </c>
      <c r="B3957" s="1">
        <v>9.9983318148396116E-2</v>
      </c>
      <c r="C3957" s="1">
        <v>3.7051600026522653</v>
      </c>
      <c r="D3957" s="1">
        <v>1.126014902064014</v>
      </c>
      <c r="E3957" s="1">
        <v>0.15072139576658009</v>
      </c>
      <c r="F3957" s="1">
        <v>3.0709113308569504</v>
      </c>
      <c r="G3957" s="1">
        <v>1.1690196600249394</v>
      </c>
      <c r="H3957" s="1">
        <v>0.17376976531329519</v>
      </c>
      <c r="I3957" s="1">
        <v>0.82978785670515154</v>
      </c>
      <c r="J3957" s="1">
        <v>1.0724575156738931</v>
      </c>
      <c r="K3957" s="1">
        <v>0.93647111028849961</v>
      </c>
      <c r="L3957" s="1">
        <v>2.5113062273881717E-3</v>
      </c>
      <c r="M3957" s="1">
        <v>0.10481100070617068</v>
      </c>
      <c r="N3957" s="1">
        <v>3.7070423921007745</v>
      </c>
      <c r="O3957" s="1">
        <v>0.26969227552922931</v>
      </c>
      <c r="P3957" s="1">
        <v>0.5239415590153117</v>
      </c>
      <c r="Q3957" s="1">
        <v>0.26532668667606263</v>
      </c>
      <c r="R3957" s="1">
        <v>1.6815737146935341</v>
      </c>
      <c r="S3957" s="1">
        <v>3.8394874465397204</v>
      </c>
      <c r="T3957" s="1">
        <v>0.10783754635758167</v>
      </c>
      <c r="U3957" s="1">
        <v>0.20008174259596992</v>
      </c>
      <c r="V3957" s="1">
        <v>1.1125531571117198</v>
      </c>
      <c r="W3957" s="1">
        <v>0.62648523233696929</v>
      </c>
      <c r="X3957" s="1">
        <v>2.2920938259544199</v>
      </c>
      <c r="Y3957" s="1">
        <v>0.50764815733770585</v>
      </c>
      <c r="Z3957" s="1">
        <v>1.3761642737252546</v>
      </c>
      <c r="AA3957" s="1">
        <v>2.5494993615798187E-2</v>
      </c>
      <c r="AB3957" s="1">
        <v>0.10885745717863109</v>
      </c>
      <c r="AC3957" s="1">
        <v>0.25261578476364605</v>
      </c>
      <c r="AD3957" s="1">
        <v>0.37235028227389311</v>
      </c>
      <c r="AE3957" s="1">
        <v>0.19976690687012141</v>
      </c>
      <c r="AF3957" s="1">
        <v>0.58210757029468752</v>
      </c>
      <c r="AG3957" s="1">
        <v>0.93185505798721013</v>
      </c>
      <c r="AH3957" s="1">
        <v>0.70672769004176994</v>
      </c>
      <c r="AI3957" s="1">
        <v>1.2855577503750122</v>
      </c>
      <c r="AJ3957" s="1">
        <v>0.34620217528603925</v>
      </c>
      <c r="AK3957" s="1">
        <v>1.2298427700229262</v>
      </c>
      <c r="AL3957" s="1">
        <v>0.33222025541645678</v>
      </c>
      <c r="AM3957" s="1">
        <v>0.47207316269057598</v>
      </c>
      <c r="AN3957" s="1">
        <v>0.3581294502386505</v>
      </c>
      <c r="AO3957" s="1">
        <v>3.1305234755189391E-2</v>
      </c>
      <c r="AP3957" s="1">
        <v>0.52498904908136468</v>
      </c>
      <c r="AQ3957" s="1">
        <v>0.30344537736737059</v>
      </c>
      <c r="AR3957" s="1">
        <v>1.0040690364216744</v>
      </c>
      <c r="AS3957" s="1">
        <v>0.53352791528720156</v>
      </c>
      <c r="AT3957" s="1">
        <v>0.27997983468912135</v>
      </c>
      <c r="AU3957" s="1">
        <v>3.1662736617344116</v>
      </c>
      <c r="AV3957" s="1">
        <v>0.26095804422425006</v>
      </c>
      <c r="AW3957" s="1">
        <v>0.91479797165799204</v>
      </c>
      <c r="AX3957" s="1">
        <v>1.0006397681569341</v>
      </c>
    </row>
    <row r="3958" spans="1:50" x14ac:dyDescent="0.25">
      <c r="A3958" s="1">
        <v>1.8612856380354984E-2</v>
      </c>
      <c r="B3958" s="1">
        <v>1.4951168937244477</v>
      </c>
      <c r="C3958" s="1">
        <v>2.3205009720152789</v>
      </c>
      <c r="D3958" s="1">
        <v>2.8696827104516016</v>
      </c>
      <c r="E3958" s="1">
        <v>1.7103632903069741</v>
      </c>
      <c r="F3958" s="1">
        <v>0.62954818529212508</v>
      </c>
      <c r="G3958" s="1">
        <v>0.40989797736304712</v>
      </c>
      <c r="H3958" s="1">
        <v>0.17472710653529455</v>
      </c>
      <c r="I3958" s="1">
        <v>0.21301927224735082</v>
      </c>
      <c r="J3958" s="1">
        <v>1.0344702276356674</v>
      </c>
      <c r="K3958" s="1">
        <v>0.79149517254725443</v>
      </c>
      <c r="L3958" s="1">
        <v>1.0047271440041625E-2</v>
      </c>
      <c r="M3958" s="1">
        <v>0.86860460199220968</v>
      </c>
      <c r="N3958" s="1">
        <v>1.1210095364948238</v>
      </c>
      <c r="O3958" s="1">
        <v>0.56469558895942618</v>
      </c>
      <c r="P3958" s="1">
        <v>4.2040927040035454</v>
      </c>
      <c r="Q3958" s="1">
        <v>1.7080209405058855</v>
      </c>
      <c r="R3958" s="1">
        <v>1.5325277805139044</v>
      </c>
      <c r="S3958" s="1">
        <v>2.7420746971952306</v>
      </c>
      <c r="T3958" s="1">
        <v>0.14581511372201142</v>
      </c>
      <c r="U3958" s="1">
        <v>2.2577829485727134</v>
      </c>
      <c r="V3958" s="1">
        <v>0.85684216976876493</v>
      </c>
      <c r="W3958" s="1">
        <v>0.5411957140010043</v>
      </c>
      <c r="X3958" s="1">
        <v>1.7592050475344025</v>
      </c>
      <c r="Y3958" s="1">
        <v>1.0110287428679949</v>
      </c>
      <c r="Z3958" s="1">
        <v>2.0718589220452603</v>
      </c>
      <c r="AA3958" s="1">
        <v>0.30055797563766368</v>
      </c>
      <c r="AB3958" s="1">
        <v>3.1916524226758523E-2</v>
      </c>
      <c r="AC3958" s="1">
        <v>0.60135755746637742</v>
      </c>
      <c r="AD3958" s="1">
        <v>0.78825064101943931</v>
      </c>
      <c r="AE3958" s="1">
        <v>2.8972261965375337</v>
      </c>
      <c r="AF3958" s="1">
        <v>1.5452564191209697</v>
      </c>
      <c r="AG3958" s="1">
        <v>0.11114216894483096</v>
      </c>
      <c r="AH3958" s="1">
        <v>0.63181172408974062</v>
      </c>
      <c r="AI3958" s="1">
        <v>2.9442869378794967</v>
      </c>
      <c r="AJ3958" s="1">
        <v>0.45787521679065041</v>
      </c>
      <c r="AK3958" s="1">
        <v>0.20676435463929818</v>
      </c>
      <c r="AL3958" s="1">
        <v>1.5227773091166139</v>
      </c>
      <c r="AM3958" s="1">
        <v>1.4120374138989407</v>
      </c>
      <c r="AN3958" s="1">
        <v>1.0513207634388628</v>
      </c>
      <c r="AO3958" s="1">
        <v>0.19201869201640109</v>
      </c>
      <c r="AP3958" s="1">
        <v>0.90034826929210121</v>
      </c>
      <c r="AQ3958" s="1">
        <v>0.49311397747420077</v>
      </c>
      <c r="AR3958" s="1">
        <v>0.11626872647170958</v>
      </c>
      <c r="AS3958" s="1">
        <v>2.2347559327458564</v>
      </c>
      <c r="AT3958" s="1">
        <v>2.3614624530308324</v>
      </c>
      <c r="AU3958" s="1">
        <v>0.84542018998002011</v>
      </c>
      <c r="AV3958" s="1">
        <v>0.19755826330290324</v>
      </c>
      <c r="AW3958" s="1">
        <v>0.82087819767602044</v>
      </c>
      <c r="AX3958" s="1">
        <v>3.6053879544042347</v>
      </c>
    </row>
    <row r="3959" spans="1:50" x14ac:dyDescent="0.25">
      <c r="A3959" s="1">
        <v>0.75873040584843832</v>
      </c>
      <c r="B3959" s="1">
        <v>0.16024719160767942</v>
      </c>
      <c r="C3959" s="1">
        <v>0.34600338812841674</v>
      </c>
      <c r="D3959" s="1">
        <v>2.3678380695324925</v>
      </c>
      <c r="E3959" s="1">
        <v>0.46146560138775411</v>
      </c>
      <c r="F3959" s="1">
        <v>0.40224679571354477</v>
      </c>
      <c r="G3959" s="1">
        <v>0.32025377168455343</v>
      </c>
      <c r="H3959" s="1">
        <v>1.2284756345286312</v>
      </c>
      <c r="I3959" s="1">
        <v>1.296043853994993</v>
      </c>
      <c r="J3959" s="1">
        <v>1.8201175294283045</v>
      </c>
      <c r="K3959" s="1">
        <v>0.14066354842569198</v>
      </c>
      <c r="L3959" s="1">
        <v>0.79666426124203904</v>
      </c>
      <c r="M3959" s="1">
        <v>2.2139499334666404</v>
      </c>
      <c r="N3959" s="1">
        <v>1.185561052684639</v>
      </c>
      <c r="O3959" s="1">
        <v>0.19217720230437155</v>
      </c>
      <c r="P3959" s="1">
        <v>1.62942467128478</v>
      </c>
      <c r="Q3959" s="1">
        <v>0.25009957983658621</v>
      </c>
      <c r="R3959" s="1">
        <v>0.16281866185556454</v>
      </c>
      <c r="S3959" s="1">
        <v>0.26990225830195624</v>
      </c>
      <c r="T3959" s="1">
        <v>0.2170267980946885</v>
      </c>
      <c r="U3959" s="1">
        <v>0.27132139691351348</v>
      </c>
      <c r="V3959" s="1">
        <v>1.8953445276903205</v>
      </c>
      <c r="W3959" s="1">
        <v>0.84586033873143929</v>
      </c>
      <c r="X3959" s="1">
        <v>1.2415028387344449</v>
      </c>
      <c r="Y3959" s="1">
        <v>0.33255689229411944</v>
      </c>
      <c r="Z3959" s="1">
        <v>4.5830526944883658</v>
      </c>
      <c r="AA3959" s="1">
        <v>0.84280044881670024</v>
      </c>
      <c r="AB3959" s="1">
        <v>1.7188155677987794E-2</v>
      </c>
      <c r="AC3959" s="1">
        <v>0.34752060375254801</v>
      </c>
      <c r="AD3959" s="1">
        <v>0.8709725823725929</v>
      </c>
      <c r="AE3959" s="1">
        <v>0.16607771556940973</v>
      </c>
      <c r="AF3959" s="1">
        <v>2.0945500403422073</v>
      </c>
      <c r="AG3959" s="1">
        <v>3.3372416203841464</v>
      </c>
      <c r="AH3959" s="1">
        <v>1.5099456536237779</v>
      </c>
      <c r="AI3959" s="1">
        <v>0.76560363149602673</v>
      </c>
      <c r="AJ3959" s="1">
        <v>0.19037375373060406</v>
      </c>
      <c r="AK3959" s="1">
        <v>1.256489273833461</v>
      </c>
      <c r="AL3959" s="1">
        <v>0.13616569341862961</v>
      </c>
      <c r="AM3959" s="1">
        <v>0.56323221556404923</v>
      </c>
      <c r="AN3959" s="1">
        <v>1.5532145284475116</v>
      </c>
      <c r="AO3959" s="1">
        <v>2.4345976397831204</v>
      </c>
      <c r="AP3959" s="1">
        <v>4.8304423001396611E-2</v>
      </c>
      <c r="AQ3959" s="1">
        <v>0.43714570094183797</v>
      </c>
      <c r="AR3959" s="1">
        <v>0.4541189752026083</v>
      </c>
      <c r="AS3959" s="1">
        <v>0.26386340095027477</v>
      </c>
      <c r="AT3959" s="1">
        <v>0.12159685616110534</v>
      </c>
      <c r="AU3959" s="1">
        <v>9.6734242413112612E-2</v>
      </c>
      <c r="AV3959" s="1">
        <v>0.27315131825886113</v>
      </c>
      <c r="AW3959" s="1">
        <v>0.31386280419828927</v>
      </c>
      <c r="AX3959" s="1">
        <v>0.44865735999129708</v>
      </c>
    </row>
    <row r="3960" spans="1:50" x14ac:dyDescent="0.25">
      <c r="A3960" s="1">
        <v>1.623874040899433</v>
      </c>
      <c r="B3960" s="1">
        <v>1.9611928058353851</v>
      </c>
      <c r="C3960" s="1">
        <v>1.0342257063208775</v>
      </c>
      <c r="D3960" s="1">
        <v>0.37993855876230159</v>
      </c>
      <c r="E3960" s="1">
        <v>0.60647857198071209</v>
      </c>
      <c r="F3960" s="1">
        <v>1.1810311113328498</v>
      </c>
      <c r="G3960" s="1">
        <v>0.84065330841081864</v>
      </c>
      <c r="H3960" s="1">
        <v>1.5903781462339499</v>
      </c>
      <c r="I3960" s="1">
        <v>1.2960636320064636</v>
      </c>
      <c r="J3960" s="1">
        <v>8.3795695718073257E-2</v>
      </c>
      <c r="K3960" s="1">
        <v>3.2324248920924945</v>
      </c>
      <c r="L3960" s="1">
        <v>0.34038981778647093</v>
      </c>
      <c r="M3960" s="1">
        <v>0.35048652957008242</v>
      </c>
      <c r="N3960" s="1">
        <v>0.35421907892856819</v>
      </c>
      <c r="O3960" s="1">
        <v>0.20314752566437974</v>
      </c>
      <c r="P3960" s="1">
        <v>1.1116907452844123</v>
      </c>
      <c r="Q3960" s="1">
        <v>0.14792377946404114</v>
      </c>
      <c r="R3960" s="1">
        <v>0.29323127263752691</v>
      </c>
      <c r="S3960" s="1">
        <v>1.8173470340675688</v>
      </c>
      <c r="T3960" s="1">
        <v>2.583507548864707</v>
      </c>
      <c r="U3960" s="1">
        <v>9.487207077505061E-2</v>
      </c>
      <c r="V3960" s="1">
        <v>0.43967871505075717</v>
      </c>
      <c r="W3960" s="1">
        <v>1.3090186246607733</v>
      </c>
      <c r="X3960" s="1">
        <v>2.8301234107813356</v>
      </c>
      <c r="Y3960" s="1">
        <v>1.2623404876105591</v>
      </c>
      <c r="Z3960" s="1">
        <v>0.18000825527564884</v>
      </c>
      <c r="AA3960" s="1">
        <v>1.0391363075817437</v>
      </c>
      <c r="AB3960" s="1">
        <v>0.81580063223247334</v>
      </c>
      <c r="AC3960" s="1">
        <v>0.22021430791940413</v>
      </c>
      <c r="AD3960" s="1">
        <v>0.64519971067249826</v>
      </c>
      <c r="AE3960" s="1">
        <v>0.29288143869802363</v>
      </c>
      <c r="AF3960" s="1">
        <v>0.33582288162042068</v>
      </c>
      <c r="AG3960" s="1">
        <v>0.32854002220599321</v>
      </c>
      <c r="AH3960" s="1">
        <v>1.6542158218099603</v>
      </c>
      <c r="AI3960" s="1">
        <v>0.50417527640502413</v>
      </c>
      <c r="AJ3960" s="1">
        <v>1.0709755832858674</v>
      </c>
      <c r="AK3960" s="1">
        <v>1.2866808128608949</v>
      </c>
      <c r="AL3960" s="1">
        <v>1.9445847769054332</v>
      </c>
      <c r="AM3960" s="1">
        <v>1.355759672537822</v>
      </c>
      <c r="AN3960" s="1">
        <v>1.8834236142037872</v>
      </c>
      <c r="AO3960" s="1">
        <v>0.83646671796044247</v>
      </c>
      <c r="AP3960" s="1">
        <v>1.1782344882587892</v>
      </c>
      <c r="AQ3960" s="1">
        <v>1.0186262626062759</v>
      </c>
      <c r="AR3960" s="1">
        <v>3.615464036055728</v>
      </c>
      <c r="AS3960" s="1">
        <v>2.7884633529859038E-2</v>
      </c>
      <c r="AT3960" s="1">
        <v>0.9690747305794486</v>
      </c>
      <c r="AU3960" s="1">
        <v>0.8767566694543073</v>
      </c>
      <c r="AV3960" s="1">
        <v>5.3656321754146995E-2</v>
      </c>
      <c r="AW3960" s="1">
        <v>0.44614252722929759</v>
      </c>
      <c r="AX3960" s="1">
        <v>4.3750632260247988</v>
      </c>
    </row>
    <row r="3961" spans="1:50" x14ac:dyDescent="0.25">
      <c r="A3961" s="1">
        <v>2.0749346420774435</v>
      </c>
      <c r="B3961" s="1">
        <v>0.1121732147523417</v>
      </c>
      <c r="C3961" s="1">
        <v>0.28737943344778066</v>
      </c>
      <c r="D3961" s="1">
        <v>1.4544861635114423</v>
      </c>
      <c r="E3961" s="1">
        <v>0.95195511018608203</v>
      </c>
      <c r="F3961" s="1">
        <v>0.61877938367402407</v>
      </c>
      <c r="G3961" s="1">
        <v>0.28221219727927216</v>
      </c>
      <c r="H3961" s="1">
        <v>0.40714047028882538</v>
      </c>
      <c r="I3961" s="1">
        <v>0.36754361313700074</v>
      </c>
      <c r="J3961" s="1">
        <v>0.386148571710281</v>
      </c>
      <c r="K3961" s="1">
        <v>2.303755580834415</v>
      </c>
      <c r="L3961" s="1">
        <v>0.70435905729362491</v>
      </c>
      <c r="M3961" s="1">
        <v>0.15540621390513989</v>
      </c>
      <c r="N3961" s="1">
        <v>0.83922017140705452</v>
      </c>
      <c r="O3961" s="1">
        <v>2.0233749034619128</v>
      </c>
      <c r="P3961" s="1">
        <v>0.19486060480648229</v>
      </c>
      <c r="Q3961" s="1">
        <v>1.1211838811442441</v>
      </c>
      <c r="R3961" s="1">
        <v>0.42672888921750224</v>
      </c>
      <c r="S3961" s="1">
        <v>0.54108256879276873</v>
      </c>
      <c r="T3961" s="1">
        <v>0.9903995597345886</v>
      </c>
      <c r="U3961" s="1">
        <v>1.6040516086461909</v>
      </c>
      <c r="V3961" s="1">
        <v>0.500672140526076</v>
      </c>
      <c r="W3961" s="1">
        <v>0.60435288757853101</v>
      </c>
      <c r="X3961" s="1">
        <v>0.72078396709996817</v>
      </c>
      <c r="Y3961" s="1">
        <v>0.40643313054029817</v>
      </c>
      <c r="Z3961" s="1">
        <v>0.50262935677244114</v>
      </c>
      <c r="AA3961" s="1">
        <v>0.95295513187365044</v>
      </c>
      <c r="AB3961" s="1">
        <v>0.62426024616982256</v>
      </c>
      <c r="AC3961" s="1">
        <v>2.0608626304089768</v>
      </c>
      <c r="AD3961" s="1">
        <v>0.32202224015526937</v>
      </c>
      <c r="AE3961" s="1">
        <v>1.186618185334801</v>
      </c>
      <c r="AF3961" s="1">
        <v>0.44346943576930103</v>
      </c>
      <c r="AG3961" s="1">
        <v>0.56699338980254166</v>
      </c>
      <c r="AH3961" s="1">
        <v>5.0827314984924887E-3</v>
      </c>
      <c r="AI3961" s="1">
        <v>1.8968850357672806</v>
      </c>
      <c r="AJ3961" s="1">
        <v>7.014450685706923E-2</v>
      </c>
      <c r="AK3961" s="1">
        <v>2.0867008861109957</v>
      </c>
      <c r="AL3961" s="1">
        <v>1.6133197508138977</v>
      </c>
      <c r="AM3961" s="1">
        <v>6.3417725325371418E-2</v>
      </c>
      <c r="AN3961" s="1">
        <v>0.29072360108813744</v>
      </c>
      <c r="AO3961" s="1">
        <v>0.365179677448079</v>
      </c>
      <c r="AP3961" s="1">
        <v>5.03833201848881E-2</v>
      </c>
      <c r="AQ3961" s="1">
        <v>1.0241017961008196</v>
      </c>
      <c r="AR3961" s="1">
        <v>1.8862137106175313E-2</v>
      </c>
      <c r="AS3961" s="1">
        <v>1.0419556432786294</v>
      </c>
      <c r="AT3961" s="1">
        <v>2.8070909471864067</v>
      </c>
      <c r="AU3961" s="1">
        <v>0.79568894112513666</v>
      </c>
      <c r="AV3961" s="1">
        <v>1.0922592893199172</v>
      </c>
      <c r="AW3961" s="1">
        <v>0.64800614052078065</v>
      </c>
      <c r="AX3961" s="1">
        <v>0.54923819065710611</v>
      </c>
    </row>
    <row r="3962" spans="1:50" x14ac:dyDescent="0.25">
      <c r="A3962" s="1">
        <v>2.0353093108878708</v>
      </c>
      <c r="B3962" s="1">
        <v>1.0037776808580126</v>
      </c>
      <c r="C3962" s="1">
        <v>4.0116890287026877E-2</v>
      </c>
      <c r="D3962" s="1">
        <v>6.0079337225224322E-2</v>
      </c>
      <c r="E3962" s="1">
        <v>1.3584289923063779</v>
      </c>
      <c r="F3962" s="1">
        <v>0.2365198933310281</v>
      </c>
      <c r="G3962" s="1">
        <v>1.7573928604898366</v>
      </c>
      <c r="H3962" s="1">
        <v>0.63737453246726627</v>
      </c>
      <c r="I3962" s="1">
        <v>0.67355030813362515</v>
      </c>
      <c r="J3962" s="1">
        <v>1.8286502499248023</v>
      </c>
      <c r="K3962" s="1">
        <v>0.75878167698103804</v>
      </c>
      <c r="L3962" s="1">
        <v>1.6290103676821051</v>
      </c>
      <c r="M3962" s="1">
        <v>0.23273606333031122</v>
      </c>
      <c r="N3962" s="1">
        <v>0.32858482919765275</v>
      </c>
      <c r="O3962" s="1">
        <v>0.55251281864574919</v>
      </c>
      <c r="P3962" s="1">
        <v>7.2363399983629062E-2</v>
      </c>
      <c r="Q3962" s="1">
        <v>0.32023770700274712</v>
      </c>
      <c r="R3962" s="1">
        <v>1.3228028521629416</v>
      </c>
      <c r="S3962" s="1">
        <v>0.29290758241979253</v>
      </c>
      <c r="T3962" s="1">
        <v>1.6997505922234504</v>
      </c>
      <c r="U3962" s="1">
        <v>0.10486266877060918</v>
      </c>
      <c r="V3962" s="1">
        <v>0.75909278461300189</v>
      </c>
      <c r="W3962" s="1">
        <v>0.22869271915151146</v>
      </c>
      <c r="X3962" s="1">
        <v>0.90267636780244831</v>
      </c>
      <c r="Y3962" s="1">
        <v>3.0044505869081961</v>
      </c>
      <c r="Z3962" s="1">
        <v>0.32606097482529944</v>
      </c>
      <c r="AA3962" s="1">
        <v>1.1735903570887962</v>
      </c>
      <c r="AB3962" s="1">
        <v>0.1995816845440504</v>
      </c>
      <c r="AC3962" s="1">
        <v>0.32899373497311801</v>
      </c>
      <c r="AD3962" s="1">
        <v>0.47035439293758569</v>
      </c>
      <c r="AE3962" s="1">
        <v>2.8214602118719321</v>
      </c>
      <c r="AF3962" s="1">
        <v>0.50336144871898647</v>
      </c>
      <c r="AG3962" s="1">
        <v>0.13314488623679646</v>
      </c>
      <c r="AH3962" s="1">
        <v>0.55208891697937368</v>
      </c>
      <c r="AI3962" s="1">
        <v>0.87442930689652132</v>
      </c>
      <c r="AJ3962" s="1">
        <v>1.0419883384606368</v>
      </c>
      <c r="AK3962" s="1">
        <v>1.3578503109803304</v>
      </c>
      <c r="AL3962" s="1">
        <v>0.68851862279701859</v>
      </c>
      <c r="AM3962" s="1">
        <v>0.25889742535741994</v>
      </c>
      <c r="AN3962" s="1">
        <v>0.5167918205266635</v>
      </c>
      <c r="AO3962" s="1">
        <v>1.4802624021067055</v>
      </c>
      <c r="AP3962" s="1">
        <v>0.5912899523378965</v>
      </c>
      <c r="AQ3962" s="1">
        <v>0.85637950818250097</v>
      </c>
      <c r="AR3962" s="1">
        <v>2.9505256736551012E-2</v>
      </c>
      <c r="AS3962" s="1">
        <v>0.70028371731372729</v>
      </c>
      <c r="AT3962" s="1">
        <v>0.68644789313968058</v>
      </c>
      <c r="AU3962" s="1">
        <v>8.9900345573530424E-2</v>
      </c>
      <c r="AV3962" s="1">
        <v>0.30093385989001642</v>
      </c>
      <c r="AW3962" s="1">
        <v>2.1115429848074196</v>
      </c>
      <c r="AX3962" s="1">
        <v>1.3797905876872274</v>
      </c>
    </row>
    <row r="3963" spans="1:50" x14ac:dyDescent="0.25">
      <c r="A3963" s="1">
        <v>0.61332296511412709</v>
      </c>
      <c r="B3963" s="1">
        <v>0.52067912806134287</v>
      </c>
      <c r="C3963" s="1">
        <v>1.1118311638068239</v>
      </c>
      <c r="D3963" s="1">
        <v>0.10586445951677313</v>
      </c>
      <c r="E3963" s="1">
        <v>1.0005993882204971</v>
      </c>
      <c r="F3963" s="1">
        <v>3.1931183047503413E-2</v>
      </c>
      <c r="G3963" s="1">
        <v>0.90320385857050578</v>
      </c>
      <c r="H3963" s="1">
        <v>0.24655460012620004</v>
      </c>
      <c r="I3963" s="1">
        <v>0.32520438056157214</v>
      </c>
      <c r="J3963" s="1">
        <v>1.3252434036675254</v>
      </c>
      <c r="K3963" s="1">
        <v>0.56464016283686957</v>
      </c>
      <c r="L3963" s="1">
        <v>0.11531413471631867</v>
      </c>
      <c r="M3963" s="1">
        <v>1.8310740940950114</v>
      </c>
      <c r="N3963" s="1">
        <v>4.3866910697272159E-2</v>
      </c>
      <c r="O3963" s="1">
        <v>2.3039482453079496</v>
      </c>
      <c r="P3963" s="1">
        <v>0.11428235153747177</v>
      </c>
      <c r="Q3963" s="1">
        <v>1.7386089212105278</v>
      </c>
      <c r="R3963" s="1">
        <v>2.1024800164422182</v>
      </c>
      <c r="S3963" s="1">
        <v>0.30884429743410341</v>
      </c>
      <c r="T3963" s="1">
        <v>0.18017992108991798</v>
      </c>
      <c r="U3963" s="1">
        <v>0.27116963924588094</v>
      </c>
      <c r="V3963" s="1">
        <v>1.4024973162795986</v>
      </c>
      <c r="W3963" s="1">
        <v>2.9563935821869261</v>
      </c>
      <c r="X3963" s="1">
        <v>1.8805843631523251</v>
      </c>
      <c r="Y3963" s="1">
        <v>0.5930114739983916</v>
      </c>
      <c r="Z3963" s="1">
        <v>1.9806022177617757E-2</v>
      </c>
      <c r="AA3963" s="1">
        <v>0.39140589042232787</v>
      </c>
      <c r="AB3963" s="1">
        <v>2.6778944161930025</v>
      </c>
      <c r="AC3963" s="1">
        <v>2.1952043625031896</v>
      </c>
      <c r="AD3963" s="1">
        <v>0.70622216975123875</v>
      </c>
      <c r="AE3963" s="1">
        <v>0.5261191124089466</v>
      </c>
      <c r="AF3963" s="1">
        <v>0.93367575882106579</v>
      </c>
      <c r="AG3963" s="1">
        <v>0.79440086651956976</v>
      </c>
      <c r="AH3963" s="1">
        <v>0.60036762107758701</v>
      </c>
      <c r="AI3963" s="1">
        <v>6.6665953346315013E-3</v>
      </c>
      <c r="AJ3963" s="1">
        <v>2.1244372083808556</v>
      </c>
      <c r="AK3963" s="1">
        <v>0.31793156835253289</v>
      </c>
      <c r="AL3963" s="1">
        <v>0.36916739622230516</v>
      </c>
      <c r="AM3963" s="1">
        <v>0.78105163873687455</v>
      </c>
      <c r="AN3963" s="1">
        <v>1.3172916069833163</v>
      </c>
      <c r="AO3963" s="1">
        <v>0.6658054929091114</v>
      </c>
      <c r="AP3963" s="1">
        <v>1.0502642129981508</v>
      </c>
      <c r="AQ3963" s="1">
        <v>1.3246017046359697</v>
      </c>
      <c r="AR3963" s="1">
        <v>0.22369372830041392</v>
      </c>
      <c r="AS3963" s="1">
        <v>0.63471349545899636</v>
      </c>
      <c r="AT3963" s="1">
        <v>6.0937451340084735E-2</v>
      </c>
      <c r="AU3963" s="1">
        <v>1.2671010057922008</v>
      </c>
      <c r="AV3963" s="1">
        <v>1.8946771308082471</v>
      </c>
      <c r="AW3963" s="1">
        <v>0.34065096349514079</v>
      </c>
      <c r="AX3963" s="1">
        <v>0.49325384614529816</v>
      </c>
    </row>
    <row r="3964" spans="1:50" x14ac:dyDescent="0.25">
      <c r="A3964" s="1">
        <v>1.1415016350249416</v>
      </c>
      <c r="B3964" s="1">
        <v>4.9275172128607631E-3</v>
      </c>
      <c r="C3964" s="1">
        <v>3.7952951801554349E-2</v>
      </c>
      <c r="D3964" s="1">
        <v>0.12416237752777552</v>
      </c>
      <c r="E3964" s="1">
        <v>0.72790211085566725</v>
      </c>
      <c r="F3964" s="1">
        <v>1.0953634943228057</v>
      </c>
      <c r="G3964" s="1">
        <v>1.0764604968386029</v>
      </c>
      <c r="H3964" s="1">
        <v>0.795280227461584</v>
      </c>
      <c r="I3964" s="1">
        <v>0.56946391430846477</v>
      </c>
      <c r="J3964" s="1">
        <v>0.26431739977155611</v>
      </c>
      <c r="K3964" s="1">
        <v>0.1902746096735761</v>
      </c>
      <c r="L3964" s="1">
        <v>3.198093184656403E-3</v>
      </c>
      <c r="M3964" s="1">
        <v>0.98069094999782769</v>
      </c>
      <c r="N3964" s="1">
        <v>1.1351419225203555E-2</v>
      </c>
      <c r="O3964" s="1">
        <v>8.2970112893517786E-2</v>
      </c>
      <c r="P3964" s="1">
        <v>0.21567916548547647</v>
      </c>
      <c r="Q3964" s="1">
        <v>5.4794860185236987</v>
      </c>
      <c r="R3964" s="1">
        <v>0.75857900696353042</v>
      </c>
      <c r="S3964" s="1">
        <v>0.10960213891114298</v>
      </c>
      <c r="T3964" s="1">
        <v>0.79935845444772546</v>
      </c>
      <c r="U3964" s="1">
        <v>0.27278044693692782</v>
      </c>
      <c r="V3964" s="1">
        <v>0.44852785166015074</v>
      </c>
      <c r="W3964" s="1">
        <v>0.71730162252909002</v>
      </c>
      <c r="X3964" s="1">
        <v>4.9872796771466854</v>
      </c>
      <c r="Y3964" s="1">
        <v>0.55966920542658616</v>
      </c>
      <c r="Z3964" s="1">
        <v>1.6036444131167908</v>
      </c>
      <c r="AA3964" s="1">
        <v>0.16024566743236562</v>
      </c>
      <c r="AB3964" s="1">
        <v>0.65033126273436437</v>
      </c>
      <c r="AC3964" s="1">
        <v>1.0314463242832372</v>
      </c>
      <c r="AD3964" s="1">
        <v>3.4432518565693608</v>
      </c>
      <c r="AE3964" s="1">
        <v>0.28987951644646209</v>
      </c>
      <c r="AF3964" s="1">
        <v>5.1165469024900677E-2</v>
      </c>
      <c r="AG3964" s="1">
        <v>0.10861162714499671</v>
      </c>
      <c r="AH3964" s="1">
        <v>0.40242860979424461</v>
      </c>
      <c r="AI3964" s="1">
        <v>0.62036325892699917</v>
      </c>
      <c r="AJ3964" s="1">
        <v>0.25156188013662195</v>
      </c>
      <c r="AK3964" s="1">
        <v>1.2741719817866815</v>
      </c>
      <c r="AL3964" s="1">
        <v>6.9596230496172112E-3</v>
      </c>
      <c r="AM3964" s="1">
        <v>0.44914387363634617</v>
      </c>
      <c r="AN3964" s="1">
        <v>5.554296962628452E-4</v>
      </c>
      <c r="AO3964" s="1">
        <v>1.5044525341317712</v>
      </c>
      <c r="AP3964" s="1">
        <v>1.7113978374433023</v>
      </c>
      <c r="AQ3964" s="1">
        <v>0.9378647203710877</v>
      </c>
      <c r="AR3964" s="1">
        <v>1.0903903495047813</v>
      </c>
      <c r="AS3964" s="1">
        <v>1.3897909467196166</v>
      </c>
      <c r="AT3964" s="1">
        <v>0.65065754876961213</v>
      </c>
      <c r="AU3964" s="1">
        <v>0.5537497162211229</v>
      </c>
      <c r="AV3964" s="1">
        <v>1.4758186272811884</v>
      </c>
      <c r="AW3964" s="1">
        <v>0.48286893128050151</v>
      </c>
      <c r="AX3964" s="1">
        <v>1.7225301444565031</v>
      </c>
    </row>
    <row r="3965" spans="1:50" x14ac:dyDescent="0.25">
      <c r="A3965" s="1">
        <v>0.91094652093812256</v>
      </c>
      <c r="B3965" s="1">
        <v>1.3781144291004397</v>
      </c>
      <c r="C3965" s="1">
        <v>0.13983895480934513</v>
      </c>
      <c r="D3965" s="1">
        <v>4.3390124672658459</v>
      </c>
      <c r="E3965" s="1">
        <v>0.18777429321644476</v>
      </c>
      <c r="F3965" s="1">
        <v>0.69505122404740061</v>
      </c>
      <c r="G3965" s="1">
        <v>1.1961085802597076</v>
      </c>
      <c r="H3965" s="1">
        <v>1.813313510740002</v>
      </c>
      <c r="I3965" s="1">
        <v>0.10059373592311588</v>
      </c>
      <c r="J3965" s="1">
        <v>2.192514046854019</v>
      </c>
      <c r="K3965" s="1">
        <v>0.50420822113609942</v>
      </c>
      <c r="L3965" s="1">
        <v>0.2163095690014033</v>
      </c>
      <c r="M3965" s="1">
        <v>1.3192255152928785</v>
      </c>
      <c r="N3965" s="1">
        <v>1.0096578631682653</v>
      </c>
      <c r="O3965" s="1">
        <v>0.13866231825865452</v>
      </c>
      <c r="P3965" s="1">
        <v>0.44228117695479696</v>
      </c>
      <c r="Q3965" s="1">
        <v>0.64435083260513226</v>
      </c>
      <c r="R3965" s="1">
        <v>0.41737199338896497</v>
      </c>
      <c r="S3965" s="1">
        <v>3.1369161205285701</v>
      </c>
      <c r="T3965" s="1">
        <v>0.35933542317496886</v>
      </c>
      <c r="U3965" s="1">
        <v>3.7107282813712443E-4</v>
      </c>
      <c r="V3965" s="1">
        <v>2.7304511826515391E-2</v>
      </c>
      <c r="W3965" s="1">
        <v>0.63721906579388332</v>
      </c>
      <c r="X3965" s="1">
        <v>1.4408098940147747</v>
      </c>
      <c r="Y3965" s="1">
        <v>3.2048028125030679E-2</v>
      </c>
      <c r="Z3965" s="1">
        <v>0.31964420669098575</v>
      </c>
      <c r="AA3965" s="1">
        <v>1.1853210060579893</v>
      </c>
      <c r="AB3965" s="1">
        <v>0.27027127793577604</v>
      </c>
      <c r="AC3965" s="1">
        <v>3.7991654948132218E-2</v>
      </c>
      <c r="AD3965" s="1">
        <v>3.0020915061667224</v>
      </c>
      <c r="AE3965" s="1">
        <v>0.36191237720063402</v>
      </c>
      <c r="AF3965" s="1">
        <v>0.21037176780823491</v>
      </c>
      <c r="AG3965" s="1">
        <v>1.2479985635167052</v>
      </c>
      <c r="AH3965" s="1">
        <v>0.47778350838965955</v>
      </c>
      <c r="AI3965" s="1">
        <v>0.5938552304331608</v>
      </c>
      <c r="AJ3965" s="1">
        <v>2.4470516925005152</v>
      </c>
      <c r="AK3965" s="1">
        <v>0.35014900977649294</v>
      </c>
      <c r="AL3965" s="1">
        <v>0.39558304160152047</v>
      </c>
      <c r="AM3965" s="1">
        <v>0.43732510061621271</v>
      </c>
      <c r="AN3965" s="1">
        <v>9.531992975147377E-2</v>
      </c>
      <c r="AO3965" s="1">
        <v>1.6427940049671807E-2</v>
      </c>
      <c r="AP3965" s="1">
        <v>1.0133091150702038</v>
      </c>
      <c r="AQ3965" s="1">
        <v>0.17071161396639142</v>
      </c>
      <c r="AR3965" s="1">
        <v>3.078793789649569</v>
      </c>
      <c r="AS3965" s="1">
        <v>0.9404661389236908</v>
      </c>
      <c r="AT3965" s="1">
        <v>0.91254056779389958</v>
      </c>
      <c r="AU3965" s="1">
        <v>1.6135601025935793</v>
      </c>
      <c r="AV3965" s="1">
        <v>2.1982517441735054</v>
      </c>
      <c r="AW3965" s="1">
        <v>0.72310448533394622</v>
      </c>
      <c r="AX3965" s="1">
        <v>2.5437312610660436</v>
      </c>
    </row>
    <row r="3966" spans="1:50" x14ac:dyDescent="0.25">
      <c r="A3966" s="1">
        <v>1.6792488599042998</v>
      </c>
      <c r="B3966" s="1">
        <v>1.2058283151665725</v>
      </c>
      <c r="C3966" s="1">
        <v>0.80673241503576132</v>
      </c>
      <c r="D3966" s="1">
        <v>1.3681083562966472</v>
      </c>
      <c r="E3966" s="1">
        <v>0.71328135725753528</v>
      </c>
      <c r="F3966" s="1">
        <v>0.20430010872856241</v>
      </c>
      <c r="G3966" s="1">
        <v>0.57533894942699748</v>
      </c>
      <c r="H3966" s="1">
        <v>0.39320465199011334</v>
      </c>
      <c r="I3966" s="1">
        <v>3.356540678286727E-2</v>
      </c>
      <c r="J3966" s="1">
        <v>0.56903368046473979</v>
      </c>
      <c r="K3966" s="1">
        <v>0.35526735097938306</v>
      </c>
      <c r="L3966" s="1">
        <v>1.1086843934924124</v>
      </c>
      <c r="M3966" s="1">
        <v>0.25585685571186761</v>
      </c>
      <c r="N3966" s="1">
        <v>0.25555982343425687</v>
      </c>
      <c r="O3966" s="1">
        <v>1.5726344665883489</v>
      </c>
      <c r="P3966" s="1">
        <v>1.0095989184510685</v>
      </c>
      <c r="Q3966" s="1">
        <v>0.3082438835241828</v>
      </c>
      <c r="R3966" s="1">
        <v>1.4648577303181767</v>
      </c>
      <c r="S3966" s="1">
        <v>2.6697908107205369E-2</v>
      </c>
      <c r="T3966" s="1">
        <v>9.2776206328694877E-2</v>
      </c>
      <c r="U3966" s="1">
        <v>3.0682387235380033</v>
      </c>
      <c r="V3966" s="1">
        <v>0.92327375116354038</v>
      </c>
      <c r="W3966" s="1">
        <v>0.53384480307641857</v>
      </c>
      <c r="X3966" s="1">
        <v>0.81571754345209269</v>
      </c>
      <c r="Y3966" s="1">
        <v>0.22523542736419971</v>
      </c>
      <c r="Z3966" s="1">
        <v>0.76600567777974715</v>
      </c>
      <c r="AA3966" s="1">
        <v>0.63887440899647996</v>
      </c>
      <c r="AB3966" s="1">
        <v>2.0612990177113359</v>
      </c>
      <c r="AC3966" s="1">
        <v>0.16516001099563668</v>
      </c>
      <c r="AD3966" s="1">
        <v>0.39309473587591565</v>
      </c>
      <c r="AE3966" s="1">
        <v>0.24586357784233526</v>
      </c>
      <c r="AF3966" s="1">
        <v>1.0349977556012502</v>
      </c>
      <c r="AG3966" s="1">
        <v>1.5702022451370972</v>
      </c>
      <c r="AH3966" s="1">
        <v>0.15092033371660743</v>
      </c>
      <c r="AI3966" s="1">
        <v>0.42286315923917045</v>
      </c>
      <c r="AJ3966" s="1">
        <v>0.36117985216828491</v>
      </c>
      <c r="AK3966" s="1">
        <v>1.4130990041066673</v>
      </c>
      <c r="AL3966" s="1">
        <v>0.77004247998979902</v>
      </c>
      <c r="AM3966" s="1">
        <v>0.50672785184543279</v>
      </c>
      <c r="AN3966" s="1">
        <v>2.1276612988160997</v>
      </c>
      <c r="AO3966" s="1">
        <v>1.3178813689044018</v>
      </c>
      <c r="AP3966" s="1">
        <v>1.5708882896075869</v>
      </c>
      <c r="AQ3966" s="1">
        <v>8.6252709341574377E-2</v>
      </c>
      <c r="AR3966" s="1">
        <v>2.1053065748653834</v>
      </c>
      <c r="AS3966" s="1">
        <v>1.1026314574362466</v>
      </c>
      <c r="AT3966" s="1">
        <v>2.045762365633121</v>
      </c>
      <c r="AU3966" s="1">
        <v>0.63977672714977829</v>
      </c>
      <c r="AV3966" s="1">
        <v>1.8130266392694737E-2</v>
      </c>
      <c r="AW3966" s="1">
        <v>0.22224559932492355</v>
      </c>
      <c r="AX3966" s="1">
        <v>0.62321226169571142</v>
      </c>
    </row>
    <row r="3967" spans="1:50" x14ac:dyDescent="0.25">
      <c r="A3967" s="1">
        <v>0.49214641848869128</v>
      </c>
      <c r="B3967" s="1">
        <v>0.57986700867336483</v>
      </c>
      <c r="C3967" s="1">
        <v>0.56253658169766518</v>
      </c>
      <c r="D3967" s="1">
        <v>1.6826166809474998</v>
      </c>
      <c r="E3967" s="1">
        <v>0.33571282934076346</v>
      </c>
      <c r="F3967" s="1">
        <v>0.23691197900923006</v>
      </c>
      <c r="G3967" s="1">
        <v>0.55953094350806787</v>
      </c>
      <c r="H3967" s="1">
        <v>2.3126602514137569E-2</v>
      </c>
      <c r="I3967" s="1">
        <v>0.30155271422711805</v>
      </c>
      <c r="J3967" s="1">
        <v>7.4532132237383114E-2</v>
      </c>
      <c r="K3967" s="1">
        <v>0.87908191209129871</v>
      </c>
      <c r="L3967" s="1">
        <v>0.56291062639149714</v>
      </c>
      <c r="M3967" s="1">
        <v>0.33571656758404472</v>
      </c>
      <c r="N3967" s="1">
        <v>3.9277821556257635</v>
      </c>
      <c r="O3967" s="1">
        <v>0.28576982948297169</v>
      </c>
      <c r="P3967" s="1">
        <v>0.10893528544126624</v>
      </c>
      <c r="Q3967" s="1">
        <v>1.1305900512737004</v>
      </c>
      <c r="R3967" s="1">
        <v>5.6563201449964969E-2</v>
      </c>
      <c r="S3967" s="1">
        <v>4.0431581263259981E-3</v>
      </c>
      <c r="T3967" s="1">
        <v>1.9602580610408136</v>
      </c>
      <c r="U3967" s="1">
        <v>1.7382329717820417</v>
      </c>
      <c r="V3967" s="1">
        <v>1.1578887342210062</v>
      </c>
      <c r="W3967" s="1">
        <v>1.3024013027720338</v>
      </c>
      <c r="X3967" s="1">
        <v>0.76715921081687677</v>
      </c>
      <c r="Y3967" s="1">
        <v>1.2664410776675517</v>
      </c>
      <c r="Z3967" s="1">
        <v>0.87242345285593381</v>
      </c>
      <c r="AA3967" s="1">
        <v>0.19938220150611161</v>
      </c>
      <c r="AB3967" s="1">
        <v>2.074976733021717</v>
      </c>
      <c r="AC3967" s="1">
        <v>0.1332119449292001</v>
      </c>
      <c r="AD3967" s="1">
        <v>0.75677829503913197</v>
      </c>
      <c r="AE3967" s="1">
        <v>0.71606767742859889</v>
      </c>
      <c r="AF3967" s="1">
        <v>0.18730085524104415</v>
      </c>
      <c r="AG3967" s="1">
        <v>0.25676407191101397</v>
      </c>
      <c r="AH3967" s="1">
        <v>1.5678825059030748</v>
      </c>
      <c r="AI3967" s="1">
        <v>1.2114643740079062E-2</v>
      </c>
      <c r="AJ3967" s="1">
        <v>0.38536150768318456</v>
      </c>
      <c r="AK3967" s="1">
        <v>1.0967672847746701</v>
      </c>
      <c r="AL3967" s="1">
        <v>1.4568630777055747</v>
      </c>
      <c r="AM3967" s="1">
        <v>5.6509949336859676E-2</v>
      </c>
      <c r="AN3967" s="1">
        <v>0.43916746020471864</v>
      </c>
      <c r="AO3967" s="1">
        <v>0.49333523239700156</v>
      </c>
      <c r="AP3967" s="1">
        <v>1.1119606631481913</v>
      </c>
      <c r="AQ3967" s="1">
        <v>0.23953084282676321</v>
      </c>
      <c r="AR3967" s="1">
        <v>0.23189536201090441</v>
      </c>
      <c r="AS3967" s="1">
        <v>0.39190601481540899</v>
      </c>
      <c r="AT3967" s="1">
        <v>1.9726941487891589</v>
      </c>
      <c r="AU3967" s="1">
        <v>0.10165497010409519</v>
      </c>
      <c r="AV3967" s="1">
        <v>1.8594494757217087E-2</v>
      </c>
      <c r="AW3967" s="1">
        <v>3.0976871620138455</v>
      </c>
      <c r="AX3967" s="1">
        <v>0.25295225368895125</v>
      </c>
    </row>
    <row r="3968" spans="1:50" x14ac:dyDescent="0.25">
      <c r="A3968" s="1">
        <v>0.40894446794109873</v>
      </c>
      <c r="B3968" s="1">
        <v>3.1541373474624428</v>
      </c>
      <c r="C3968" s="1">
        <v>0.95174132020538027</v>
      </c>
      <c r="D3968" s="1">
        <v>1.2125573567548953</v>
      </c>
      <c r="E3968" s="1">
        <v>1.2108082780632305</v>
      </c>
      <c r="F3968" s="1">
        <v>0.32592654838392371</v>
      </c>
      <c r="G3968" s="1">
        <v>0.91142132819155797</v>
      </c>
      <c r="H3968" s="1">
        <v>0.96577485562240484</v>
      </c>
      <c r="I3968" s="1">
        <v>4.1906343504454684</v>
      </c>
      <c r="J3968" s="1">
        <v>1.1182928129294125</v>
      </c>
      <c r="K3968" s="1">
        <v>0.44823150634414322</v>
      </c>
      <c r="L3968" s="1">
        <v>1.6348720645633992</v>
      </c>
      <c r="M3968" s="1">
        <v>0.5990234031106958</v>
      </c>
      <c r="N3968" s="1">
        <v>0.29536153576964863</v>
      </c>
      <c r="O3968" s="1">
        <v>0.2974267476929896</v>
      </c>
      <c r="P3968" s="1">
        <v>1.2489713234451083</v>
      </c>
      <c r="Q3968" s="1">
        <v>2.4388273375486446E-2</v>
      </c>
      <c r="R3968" s="1">
        <v>0.21772573578539159</v>
      </c>
      <c r="S3968" s="1">
        <v>1.7452865209709336</v>
      </c>
      <c r="T3968" s="1">
        <v>0.488373482018784</v>
      </c>
      <c r="U3968" s="1">
        <v>1.5193887300757598</v>
      </c>
      <c r="V3968" s="1">
        <v>1.4694397194874962</v>
      </c>
      <c r="W3968" s="1">
        <v>0.86033770626069561</v>
      </c>
      <c r="X3968" s="1">
        <v>2.2438962166625851</v>
      </c>
      <c r="Y3968" s="1">
        <v>0.11664307458736674</v>
      </c>
      <c r="Z3968" s="1">
        <v>1.4042813877376867</v>
      </c>
      <c r="AA3968" s="1">
        <v>7.2810213691382922E-2</v>
      </c>
      <c r="AB3968" s="1">
        <v>0.84302100888487475</v>
      </c>
      <c r="AC3968" s="1">
        <v>4.9671808109680152E-2</v>
      </c>
      <c r="AD3968" s="1">
        <v>0.75649310429432559</v>
      </c>
      <c r="AE3968" s="1">
        <v>0.39303599567825936</v>
      </c>
      <c r="AF3968" s="1">
        <v>1.3706596397619626</v>
      </c>
      <c r="AG3968" s="1">
        <v>0.10701863026727607</v>
      </c>
      <c r="AH3968" s="1">
        <v>0.25451556346976595</v>
      </c>
      <c r="AI3968" s="1">
        <v>0.70622089827858647</v>
      </c>
      <c r="AJ3968" s="1">
        <v>1.3554919875676703</v>
      </c>
      <c r="AK3968" s="1">
        <v>2.4458102167819042</v>
      </c>
      <c r="AL3968" s="1">
        <v>0.27048727534789574</v>
      </c>
      <c r="AM3968" s="1">
        <v>1.8143323776985347</v>
      </c>
      <c r="AN3968" s="1">
        <v>1.8386698880637466</v>
      </c>
      <c r="AO3968" s="1">
        <v>0.57161142854164326</v>
      </c>
      <c r="AP3968" s="1">
        <v>0.11997608479419801</v>
      </c>
      <c r="AQ3968" s="1">
        <v>1.969051053353861</v>
      </c>
      <c r="AR3968" s="1">
        <v>1.6127162390777734</v>
      </c>
      <c r="AS3968" s="1">
        <v>2.4550787800977303</v>
      </c>
      <c r="AT3968" s="1">
        <v>1.2679901061168017</v>
      </c>
      <c r="AU3968" s="1">
        <v>2.3936516225267281</v>
      </c>
      <c r="AV3968" s="1">
        <v>2.3057489260055242</v>
      </c>
      <c r="AW3968" s="1">
        <v>2.2484154347225314</v>
      </c>
      <c r="AX3968" s="1">
        <v>0.11723441185964004</v>
      </c>
    </row>
    <row r="3969" spans="1:50" x14ac:dyDescent="0.25">
      <c r="A3969" s="1">
        <v>0.63830490064442436</v>
      </c>
      <c r="B3969" s="1">
        <v>2.3637813593240065</v>
      </c>
      <c r="C3969" s="1">
        <v>0.10735486731449777</v>
      </c>
      <c r="D3969" s="1">
        <v>1.4011142808422856</v>
      </c>
      <c r="E3969" s="1">
        <v>2.0539615997147411</v>
      </c>
      <c r="F3969" s="1">
        <v>1.060461060794172</v>
      </c>
      <c r="G3969" s="1">
        <v>4.5728138044078458E-2</v>
      </c>
      <c r="H3969" s="1">
        <v>0.13939115684558362</v>
      </c>
      <c r="I3969" s="1">
        <v>2.8676405790795774</v>
      </c>
      <c r="J3969" s="1">
        <v>1.3972706332175702</v>
      </c>
      <c r="K3969" s="1">
        <v>1.0561739574399589</v>
      </c>
      <c r="L3969" s="1">
        <v>0.79750012191355135</v>
      </c>
      <c r="M3969" s="1">
        <v>1.3043455495398851E-2</v>
      </c>
      <c r="N3969" s="1">
        <v>0.12928527569407391</v>
      </c>
      <c r="O3969" s="1">
        <v>0.68551721912027841</v>
      </c>
      <c r="P3969" s="1">
        <v>1.4360162377682482</v>
      </c>
      <c r="Q3969" s="1">
        <v>0.3373632833872019</v>
      </c>
      <c r="R3969" s="1">
        <v>0.56223910345294026</v>
      </c>
      <c r="S3969" s="1">
        <v>0.7303259698832768</v>
      </c>
      <c r="T3969" s="1">
        <v>2.0646008410170995</v>
      </c>
      <c r="U3969" s="1">
        <v>1.4100727897919543</v>
      </c>
      <c r="V3969" s="1">
        <v>0.74010247928509598</v>
      </c>
      <c r="W3969" s="1">
        <v>8.880031866181487E-2</v>
      </c>
      <c r="X3969" s="1">
        <v>1.6041752220675107</v>
      </c>
      <c r="Y3969" s="1">
        <v>2.7603151152970495</v>
      </c>
      <c r="Z3969" s="1">
        <v>0.2795054461792098</v>
      </c>
      <c r="AA3969" s="1">
        <v>0.18160211145724406</v>
      </c>
      <c r="AB3969" s="1">
        <v>2.3236225994503505</v>
      </c>
      <c r="AC3969" s="1">
        <v>0.51539028481235449</v>
      </c>
      <c r="AD3969" s="1">
        <v>1.8660876338179422E-2</v>
      </c>
      <c r="AE3969" s="1">
        <v>1.1256089870880028</v>
      </c>
      <c r="AF3969" s="1">
        <v>7.1687423463896213E-2</v>
      </c>
      <c r="AG3969" s="1">
        <v>8.504866289274389E-2</v>
      </c>
      <c r="AH3969" s="1">
        <v>1.3719773277656424</v>
      </c>
      <c r="AI3969" s="1">
        <v>0.28080224133720361</v>
      </c>
      <c r="AJ3969" s="1">
        <v>2.8509283325217711</v>
      </c>
      <c r="AK3969" s="1">
        <v>0.26504952240353918</v>
      </c>
      <c r="AL3969" s="1">
        <v>2.7683994055506567</v>
      </c>
      <c r="AM3969" s="1">
        <v>1.3248757963717726</v>
      </c>
      <c r="AN3969" s="1">
        <v>0.81417286685325574</v>
      </c>
      <c r="AO3969" s="1">
        <v>0.8969239756423093</v>
      </c>
      <c r="AP3969" s="1">
        <v>1.1651054139017878</v>
      </c>
      <c r="AQ3969" s="1">
        <v>0.37011667936774256</v>
      </c>
      <c r="AR3969" s="1">
        <v>2.6623340206774357E-2</v>
      </c>
      <c r="AS3969" s="1">
        <v>0.35477600855615232</v>
      </c>
      <c r="AT3969" s="1">
        <v>0.39936321539216468</v>
      </c>
      <c r="AU3969" s="1">
        <v>0.30627931431098721</v>
      </c>
      <c r="AV3969" s="1">
        <v>4.8686555825999553E-2</v>
      </c>
      <c r="AW3969" s="1">
        <v>0.81215740571786688</v>
      </c>
      <c r="AX3969" s="1">
        <v>1.2401026566993989</v>
      </c>
    </row>
    <row r="3970" spans="1:50" x14ac:dyDescent="0.25">
      <c r="A3970" s="1">
        <v>5.5322220434272158E-2</v>
      </c>
      <c r="B3970" s="1">
        <v>1.3018493743367376</v>
      </c>
      <c r="C3970" s="1">
        <v>0.52503409211328445</v>
      </c>
      <c r="D3970" s="1">
        <v>0.616561260634646</v>
      </c>
      <c r="E3970" s="1">
        <v>0.29432766551246153</v>
      </c>
      <c r="F3970" s="1">
        <v>1.0799365531213048</v>
      </c>
      <c r="G3970" s="1">
        <v>0.94663895901888884</v>
      </c>
      <c r="H3970" s="1">
        <v>0.42631882435379953</v>
      </c>
      <c r="I3970" s="1">
        <v>3.1733442092000548</v>
      </c>
      <c r="J3970" s="1">
        <v>0.66908643877504759</v>
      </c>
      <c r="K3970" s="1">
        <v>0.99512960685439422</v>
      </c>
      <c r="L3970" s="1">
        <v>2.8099561240741329</v>
      </c>
      <c r="M3970" s="1">
        <v>0.47632031304266043</v>
      </c>
      <c r="N3970" s="1">
        <v>2.2937926463944875</v>
      </c>
      <c r="O3970" s="1">
        <v>1.1841164140567075</v>
      </c>
      <c r="P3970" s="1">
        <v>0.40102644771185608</v>
      </c>
      <c r="Q3970" s="1">
        <v>0.76158765984087451</v>
      </c>
      <c r="R3970" s="1">
        <v>2.4602939071507603E-2</v>
      </c>
      <c r="S3970" s="1">
        <v>0.11207497086326955</v>
      </c>
      <c r="T3970" s="1">
        <v>0.415998614180212</v>
      </c>
      <c r="U3970" s="1">
        <v>3.8469077179414399</v>
      </c>
      <c r="V3970" s="1">
        <v>1.5703984593280269</v>
      </c>
      <c r="W3970" s="1">
        <v>3.1500830915208437E-2</v>
      </c>
      <c r="X3970" s="1">
        <v>1.1697117107779784</v>
      </c>
      <c r="Y3970" s="1">
        <v>0.27623914920014281</v>
      </c>
      <c r="Z3970" s="1">
        <v>0.45453487233824669</v>
      </c>
      <c r="AA3970" s="1">
        <v>1.0512862034534805</v>
      </c>
      <c r="AB3970" s="1">
        <v>0.18422970909157008</v>
      </c>
      <c r="AC3970" s="1">
        <v>1.0411158117083483</v>
      </c>
      <c r="AD3970" s="1">
        <v>6.7452236706900148E-2</v>
      </c>
      <c r="AE3970" s="1">
        <v>0.65996140349977495</v>
      </c>
      <c r="AF3970" s="1">
        <v>0.37462811370929139</v>
      </c>
      <c r="AG3970" s="1">
        <v>0.66974873733887319</v>
      </c>
      <c r="AH3970" s="1">
        <v>0.80475174156062945</v>
      </c>
      <c r="AI3970" s="1">
        <v>0.45411712064671794</v>
      </c>
      <c r="AJ3970" s="1">
        <v>2.213774407815102</v>
      </c>
      <c r="AK3970" s="1">
        <v>0.59115223572699993</v>
      </c>
      <c r="AL3970" s="1">
        <v>0.60413222923598042</v>
      </c>
      <c r="AM3970" s="1">
        <v>1.8399347509711297</v>
      </c>
      <c r="AN3970" s="1">
        <v>0.22749103488406211</v>
      </c>
      <c r="AO3970" s="1">
        <v>0.55397253263735402</v>
      </c>
      <c r="AP3970" s="1">
        <v>0.7578521341983766</v>
      </c>
      <c r="AQ3970" s="1">
        <v>6.6083408845224192E-2</v>
      </c>
      <c r="AR3970" s="1">
        <v>0.87508914253680692</v>
      </c>
      <c r="AS3970" s="1">
        <v>0.41763901726957398</v>
      </c>
      <c r="AT3970" s="1">
        <v>0.30178343986906558</v>
      </c>
      <c r="AU3970" s="1">
        <v>0.7097919677846658</v>
      </c>
      <c r="AV3970" s="1">
        <v>1.2441639453798676</v>
      </c>
      <c r="AW3970" s="1">
        <v>0.37509597389311461</v>
      </c>
      <c r="AX3970" s="1">
        <v>2.7003386049451992E-2</v>
      </c>
    </row>
    <row r="3971" spans="1:50" x14ac:dyDescent="0.25">
      <c r="A3971" s="1">
        <v>3.5464636855997121E-2</v>
      </c>
      <c r="B3971" s="1">
        <v>0.24819905651533883</v>
      </c>
      <c r="C3971" s="1">
        <v>0.63818131236788189</v>
      </c>
      <c r="D3971" s="1">
        <v>0.50621996246897605</v>
      </c>
      <c r="E3971" s="1">
        <v>1.5393478151250457</v>
      </c>
      <c r="F3971" s="1">
        <v>0.10606871805875007</v>
      </c>
      <c r="G3971" s="1">
        <v>0.16244357973931497</v>
      </c>
      <c r="H3971" s="1">
        <v>0.70475808095866443</v>
      </c>
      <c r="I3971" s="1">
        <v>0.46175673825173119</v>
      </c>
      <c r="J3971" s="1">
        <v>0.44981731814557108</v>
      </c>
      <c r="K3971" s="1">
        <v>0.45539425262598443</v>
      </c>
      <c r="L3971" s="1">
        <v>1.799282781888311</v>
      </c>
      <c r="M3971" s="1">
        <v>0.38372586044645179</v>
      </c>
      <c r="N3971" s="1">
        <v>0.22558647305101281</v>
      </c>
      <c r="O3971" s="1">
        <v>0.40995692361496483</v>
      </c>
      <c r="P3971" s="1">
        <v>4.8310212484552459E-2</v>
      </c>
      <c r="Q3971" s="1">
        <v>1.0453030091773068</v>
      </c>
      <c r="R3971" s="1">
        <v>0.37891373526400574</v>
      </c>
      <c r="S3971" s="1">
        <v>0.31367059586301582</v>
      </c>
      <c r="T3971" s="1">
        <v>0.56791453558186844</v>
      </c>
      <c r="U3971" s="1">
        <v>0.86585778439965999</v>
      </c>
      <c r="V3971" s="1">
        <v>5.6784868599858882</v>
      </c>
      <c r="W3971" s="1">
        <v>0.11453498784006891</v>
      </c>
      <c r="X3971" s="1">
        <v>0.29966295791388764</v>
      </c>
      <c r="Y3971" s="1">
        <v>0.84105303985312851</v>
      </c>
      <c r="Z3971" s="1">
        <v>0.42357855710722386</v>
      </c>
      <c r="AA3971" s="1">
        <v>3.1940789846670356E-2</v>
      </c>
      <c r="AB3971" s="1">
        <v>0.17323686892116455</v>
      </c>
      <c r="AC3971" s="1">
        <v>0.49960537847619607</v>
      </c>
      <c r="AD3971" s="1">
        <v>0.15632108644163112</v>
      </c>
      <c r="AE3971" s="1">
        <v>0.41098417115751767</v>
      </c>
      <c r="AF3971" s="1">
        <v>0.43659182594119567</v>
      </c>
      <c r="AG3971" s="1">
        <v>0.41813487825668366</v>
      </c>
      <c r="AH3971" s="1">
        <v>0.53878756823379326</v>
      </c>
      <c r="AI3971" s="1">
        <v>1.4711938948084815</v>
      </c>
      <c r="AJ3971" s="1">
        <v>0.68354736757607004</v>
      </c>
      <c r="AK3971" s="1">
        <v>0.7942607688783927</v>
      </c>
      <c r="AL3971" s="1">
        <v>0.71412623319157043</v>
      </c>
      <c r="AM3971" s="1">
        <v>0.81216455799220344</v>
      </c>
      <c r="AN3971" s="1">
        <v>2.129998459336552</v>
      </c>
      <c r="AO3971" s="1">
        <v>1.7675990947302491</v>
      </c>
      <c r="AP3971" s="1">
        <v>0.17856555763654422</v>
      </c>
      <c r="AQ3971" s="1">
        <v>2.7526021410988668E-3</v>
      </c>
      <c r="AR3971" s="1">
        <v>0.20099905961568404</v>
      </c>
      <c r="AS3971" s="1">
        <v>1.0090308521743778</v>
      </c>
      <c r="AT3971" s="1">
        <v>3.1154171860476829</v>
      </c>
      <c r="AU3971" s="1">
        <v>0.82894098366907021</v>
      </c>
      <c r="AV3971" s="1">
        <v>0.68544743006837094</v>
      </c>
      <c r="AW3971" s="1">
        <v>0.22783651442254418</v>
      </c>
      <c r="AX3971" s="1">
        <v>0.31687530396610769</v>
      </c>
    </row>
    <row r="3972" spans="1:50" x14ac:dyDescent="0.25">
      <c r="A3972" s="1">
        <v>1.5987104756785708</v>
      </c>
      <c r="B3972" s="1">
        <v>1.141348284654897</v>
      </c>
      <c r="C3972" s="1">
        <v>0.32174342891956786</v>
      </c>
      <c r="D3972" s="1">
        <v>1.5734549265118614</v>
      </c>
      <c r="E3972" s="1">
        <v>0.15045802907587622</v>
      </c>
      <c r="F3972" s="1">
        <v>1.0203473044757219</v>
      </c>
      <c r="G3972" s="1">
        <v>0.15010893140103687</v>
      </c>
      <c r="H3972" s="1">
        <v>0.93419762594970379</v>
      </c>
      <c r="I3972" s="1">
        <v>0.9197856743584637</v>
      </c>
      <c r="J3972" s="1">
        <v>1.1442549863176745</v>
      </c>
      <c r="K3972" s="1">
        <v>1.8150193716556617</v>
      </c>
      <c r="L3972" s="1">
        <v>0.23756488950713511</v>
      </c>
      <c r="M3972" s="1">
        <v>7.1822267555597133E-2</v>
      </c>
      <c r="N3972" s="1">
        <v>1.2313081516702191</v>
      </c>
      <c r="O3972" s="1">
        <v>0.95877164522231817</v>
      </c>
      <c r="P3972" s="1">
        <v>0.59996762200634335</v>
      </c>
      <c r="Q3972" s="1">
        <v>0.19337412053005718</v>
      </c>
      <c r="R3972" s="1">
        <v>0.26686542759343884</v>
      </c>
      <c r="S3972" s="1">
        <v>0.11790457764060397</v>
      </c>
      <c r="T3972" s="1">
        <v>8.826939620580751E-2</v>
      </c>
      <c r="U3972" s="1">
        <v>0.56466621963220265</v>
      </c>
      <c r="V3972" s="1">
        <v>0.13699912453878829</v>
      </c>
      <c r="W3972" s="1">
        <v>0.60595022252150743</v>
      </c>
      <c r="X3972" s="1">
        <v>2.2268832119053741</v>
      </c>
      <c r="Y3972" s="1">
        <v>0.58391619863057886</v>
      </c>
      <c r="Z3972" s="1">
        <v>6.1025979243511663E-3</v>
      </c>
      <c r="AA3972" s="1">
        <v>0.97012191524926195</v>
      </c>
      <c r="AB3972" s="1">
        <v>0.38011219606061991</v>
      </c>
      <c r="AC3972" s="1">
        <v>2.1396165727946128</v>
      </c>
      <c r="AD3972" s="1">
        <v>0.17951503972464014</v>
      </c>
      <c r="AE3972" s="1">
        <v>1.3235235577639639</v>
      </c>
      <c r="AF3972" s="1">
        <v>0.48581467447826371</v>
      </c>
      <c r="AG3972" s="1">
        <v>5.213589432575428E-2</v>
      </c>
      <c r="AH3972" s="1">
        <v>0.7749667124302736</v>
      </c>
      <c r="AI3972" s="1">
        <v>2.3322774087060356E-2</v>
      </c>
      <c r="AJ3972" s="1">
        <v>2.7948449800397925E-2</v>
      </c>
      <c r="AK3972" s="1">
        <v>6.7395883969373775</v>
      </c>
      <c r="AL3972" s="1">
        <v>0.72906900997666968</v>
      </c>
      <c r="AM3972" s="1">
        <v>0.46158310526836849</v>
      </c>
      <c r="AN3972" s="1">
        <v>4.4183959803380546</v>
      </c>
      <c r="AO3972" s="1">
        <v>0.30249835778111711</v>
      </c>
      <c r="AP3972" s="1">
        <v>1.2893130453546646</v>
      </c>
      <c r="AQ3972" s="1">
        <v>4.0889695270729734E-2</v>
      </c>
      <c r="AR3972" s="1">
        <v>4.6749458850466166</v>
      </c>
      <c r="AS3972" s="1">
        <v>1.095585482188782</v>
      </c>
      <c r="AT3972" s="1">
        <v>0.50863095445496265</v>
      </c>
      <c r="AU3972" s="1">
        <v>0.6552920892118802</v>
      </c>
      <c r="AV3972" s="1">
        <v>0.92404413832714072</v>
      </c>
      <c r="AW3972" s="1">
        <v>0.24201858943740837</v>
      </c>
      <c r="AX3972" s="1">
        <v>0.27255457201060956</v>
      </c>
    </row>
    <row r="3973" spans="1:50" x14ac:dyDescent="0.25">
      <c r="A3973" s="1">
        <v>1.1058057587479397</v>
      </c>
      <c r="B3973" s="1">
        <v>2.9576502416184107</v>
      </c>
      <c r="C3973" s="1">
        <v>0.2820788779153427</v>
      </c>
      <c r="D3973" s="1">
        <v>0.77077669138981808</v>
      </c>
      <c r="E3973" s="1">
        <v>0.25888880775941758</v>
      </c>
      <c r="F3973" s="1">
        <v>0.83363522553801928</v>
      </c>
      <c r="G3973" s="1">
        <v>1.0828313492993293</v>
      </c>
      <c r="H3973" s="1">
        <v>0.25143855254524639</v>
      </c>
      <c r="I3973" s="1">
        <v>0.22392948853207209</v>
      </c>
      <c r="J3973" s="1">
        <v>1.1173435782527408</v>
      </c>
      <c r="K3973" s="1">
        <v>0.14556165085442291</v>
      </c>
      <c r="L3973" s="1">
        <v>0.15787949463759876</v>
      </c>
      <c r="M3973" s="1">
        <v>0.53291299669358805</v>
      </c>
      <c r="N3973" s="1">
        <v>1.0786969034933143</v>
      </c>
      <c r="O3973" s="1">
        <v>0.89764138533573179</v>
      </c>
      <c r="P3973" s="1">
        <v>0.85000007546949374</v>
      </c>
      <c r="Q3973" s="1">
        <v>2.5328100675329264</v>
      </c>
      <c r="R3973" s="1">
        <v>0.17519135792653642</v>
      </c>
      <c r="S3973" s="1">
        <v>0.60470897234002741</v>
      </c>
      <c r="T3973" s="1">
        <v>0.94246812856495066</v>
      </c>
      <c r="U3973" s="1">
        <v>1.6089262957801409</v>
      </c>
      <c r="V3973" s="1">
        <v>0.19801254849140087</v>
      </c>
      <c r="W3973" s="1">
        <v>1.7475080268329823</v>
      </c>
      <c r="X3973" s="1">
        <v>1.3755280684597895</v>
      </c>
      <c r="Y3973" s="1">
        <v>1.5214444745839872</v>
      </c>
      <c r="Z3973" s="1">
        <v>2.2531808349655065</v>
      </c>
      <c r="AA3973" s="1">
        <v>0.27244080722087216</v>
      </c>
      <c r="AB3973" s="1">
        <v>1.3757991966292138</v>
      </c>
      <c r="AC3973" s="1">
        <v>1.88756365703006</v>
      </c>
      <c r="AD3973" s="1">
        <v>0.44492275796385394</v>
      </c>
      <c r="AE3973" s="1">
        <v>0.37436694041709334</v>
      </c>
      <c r="AF3973" s="1">
        <v>0.78977703749100792</v>
      </c>
      <c r="AG3973" s="1">
        <v>2.0145063595311505</v>
      </c>
      <c r="AH3973" s="1">
        <v>1.1543034386001414</v>
      </c>
      <c r="AI3973" s="1">
        <v>1.0555003200277489</v>
      </c>
      <c r="AJ3973" s="1">
        <v>2.0964509077676303</v>
      </c>
      <c r="AK3973" s="1">
        <v>0.81161022903308244</v>
      </c>
      <c r="AL3973" s="1">
        <v>6.2218075333208924</v>
      </c>
      <c r="AM3973" s="1">
        <v>0.3071277350166351</v>
      </c>
      <c r="AN3973" s="1">
        <v>1.9385982995648141</v>
      </c>
      <c r="AO3973" s="1">
        <v>8.329922124150968E-2</v>
      </c>
      <c r="AP3973" s="1">
        <v>0.12919093760747283</v>
      </c>
      <c r="AQ3973" s="1">
        <v>0.19388362872856804</v>
      </c>
      <c r="AR3973" s="1">
        <v>0.19512376329851636</v>
      </c>
      <c r="AS3973" s="1">
        <v>0.26250671451018881</v>
      </c>
      <c r="AT3973" s="1">
        <v>0.77579918994228492</v>
      </c>
      <c r="AU3973" s="1">
        <v>8.9902519458067154E-2</v>
      </c>
      <c r="AV3973" s="1">
        <v>2.6054453360394731</v>
      </c>
      <c r="AW3973" s="1">
        <v>1.6227045477873945</v>
      </c>
      <c r="AX3973" s="1">
        <v>0.36005563039272553</v>
      </c>
    </row>
    <row r="3974" spans="1:50" x14ac:dyDescent="0.25">
      <c r="A3974" s="1">
        <v>0.84237920486575224</v>
      </c>
      <c r="B3974" s="1">
        <v>1.2149237087500082</v>
      </c>
      <c r="C3974" s="1">
        <v>2.2069809411688857</v>
      </c>
      <c r="D3974" s="1">
        <v>1.0790312980003922</v>
      </c>
      <c r="E3974" s="1">
        <v>1.2006667428252458</v>
      </c>
      <c r="F3974" s="1">
        <v>0.61735526844537247</v>
      </c>
      <c r="G3974" s="1">
        <v>3.8891724563996961</v>
      </c>
      <c r="H3974" s="1">
        <v>2.0637787588441867</v>
      </c>
      <c r="I3974" s="1">
        <v>0.61538494823329937</v>
      </c>
      <c r="J3974" s="1">
        <v>4.9435183643929266</v>
      </c>
      <c r="K3974" s="1">
        <v>0.44165228021626662</v>
      </c>
      <c r="L3974" s="1">
        <v>0.80528140878456922</v>
      </c>
      <c r="M3974" s="1">
        <v>0.37759379637037188</v>
      </c>
      <c r="N3974" s="1">
        <v>0.64267359594180895</v>
      </c>
      <c r="O3974" s="1">
        <v>0.25877885680415486</v>
      </c>
      <c r="P3974" s="1">
        <v>1.4288303250840397</v>
      </c>
      <c r="Q3974" s="1">
        <v>5.78502611438712E-2</v>
      </c>
      <c r="R3974" s="1">
        <v>1.0819012971355733</v>
      </c>
      <c r="S3974" s="1">
        <v>0.94780725150821299</v>
      </c>
      <c r="T3974" s="1">
        <v>1.3987618936733037</v>
      </c>
      <c r="U3974" s="1">
        <v>0.10389359294088756</v>
      </c>
      <c r="V3974" s="1">
        <v>6.3660277073354407E-2</v>
      </c>
      <c r="W3974" s="1">
        <v>0.70931631515234561</v>
      </c>
      <c r="X3974" s="1">
        <v>1.5672606373378632</v>
      </c>
      <c r="Y3974" s="1">
        <v>0.30190336284777292</v>
      </c>
      <c r="Z3974" s="1">
        <v>1.4525156449968764</v>
      </c>
      <c r="AA3974" s="1">
        <v>0.17550078919746365</v>
      </c>
      <c r="AB3974" s="1">
        <v>2.772154704635279</v>
      </c>
      <c r="AC3974" s="1">
        <v>4.0614180454292788</v>
      </c>
      <c r="AD3974" s="1">
        <v>0.92947269190941995</v>
      </c>
      <c r="AE3974" s="1">
        <v>0.49806859428238298</v>
      </c>
      <c r="AF3974" s="1">
        <v>5.2581690717938327</v>
      </c>
      <c r="AG3974" s="1">
        <v>2.6794812334333957</v>
      </c>
      <c r="AH3974" s="1">
        <v>0.50835826396523121</v>
      </c>
      <c r="AI3974" s="1">
        <v>0.2823457900966107</v>
      </c>
      <c r="AJ3974" s="1">
        <v>0.42001850341226954</v>
      </c>
      <c r="AK3974" s="1">
        <v>1.5515834944266313</v>
      </c>
      <c r="AL3974" s="1">
        <v>0.43395725488821701</v>
      </c>
      <c r="AM3974" s="1">
        <v>2.5999213811188988</v>
      </c>
      <c r="AN3974" s="1">
        <v>0.11227762823315857</v>
      </c>
      <c r="AO3974" s="1">
        <v>1.0052751123762784</v>
      </c>
      <c r="AP3974" s="1">
        <v>1.1302431596276867</v>
      </c>
      <c r="AQ3974" s="1">
        <v>0.13756677258842695</v>
      </c>
      <c r="AR3974" s="1">
        <v>0.73347983828469709</v>
      </c>
      <c r="AS3974" s="1">
        <v>0.66025331320806901</v>
      </c>
      <c r="AT3974" s="1">
        <v>1.9736666779869232</v>
      </c>
      <c r="AU3974" s="1">
        <v>0.29350254376275198</v>
      </c>
      <c r="AV3974" s="1">
        <v>1.5706472331808849</v>
      </c>
      <c r="AW3974" s="1">
        <v>2.7030369437146837</v>
      </c>
      <c r="AX3974" s="1">
        <v>0.31356974225187512</v>
      </c>
    </row>
    <row r="3975" spans="1:50" x14ac:dyDescent="0.25">
      <c r="A3975" s="1">
        <v>1.5024043881280138</v>
      </c>
      <c r="B3975" s="1">
        <v>4.5337103596016144</v>
      </c>
      <c r="C3975" s="1">
        <v>0.26744544363834372</v>
      </c>
      <c r="D3975" s="1">
        <v>0.14747368184688489</v>
      </c>
      <c r="E3975" s="1">
        <v>8.2437970415365977E-2</v>
      </c>
      <c r="F3975" s="1">
        <v>0.14559759585248777</v>
      </c>
      <c r="G3975" s="1">
        <v>1.2810463043295977</v>
      </c>
      <c r="H3975" s="1">
        <v>2.955592250078567</v>
      </c>
      <c r="I3975" s="1">
        <v>0.300559124374984</v>
      </c>
      <c r="J3975" s="1">
        <v>0.59046758998469295</v>
      </c>
      <c r="K3975" s="1">
        <v>0.51532129142043215</v>
      </c>
      <c r="L3975" s="1">
        <v>2.1611108160016581</v>
      </c>
      <c r="M3975" s="1">
        <v>0.32131316628401552</v>
      </c>
      <c r="N3975" s="1">
        <v>0.68307196322001063</v>
      </c>
      <c r="O3975" s="1">
        <v>3.4402723847411765</v>
      </c>
      <c r="P3975" s="1">
        <v>0.4362768150478144</v>
      </c>
      <c r="Q3975" s="1">
        <v>1.6158608575929416</v>
      </c>
      <c r="R3975" s="1">
        <v>0.12468929951177633</v>
      </c>
      <c r="S3975" s="1">
        <v>1.7267790607941762</v>
      </c>
      <c r="T3975" s="1">
        <v>1.4196453635744106</v>
      </c>
      <c r="U3975" s="1">
        <v>5.62279627304424E-2</v>
      </c>
      <c r="V3975" s="1">
        <v>1.0901646399037377</v>
      </c>
      <c r="W3975" s="1">
        <v>0.16173512795174472</v>
      </c>
      <c r="X3975" s="1">
        <v>0.52344277518704274</v>
      </c>
      <c r="Y3975" s="1">
        <v>1.7228586391851657</v>
      </c>
      <c r="Z3975" s="1">
        <v>0.83748492879175773</v>
      </c>
      <c r="AA3975" s="1">
        <v>1.3300271587832369</v>
      </c>
      <c r="AB3975" s="1">
        <v>0.51994157178524636</v>
      </c>
      <c r="AC3975" s="1">
        <v>0.99189265307917562</v>
      </c>
      <c r="AD3975" s="1">
        <v>2.4314084185642555</v>
      </c>
      <c r="AE3975" s="1">
        <v>1.3155644291867086</v>
      </c>
      <c r="AF3975" s="1">
        <v>0.15434163365988218</v>
      </c>
      <c r="AG3975" s="1">
        <v>1.0409643931277122</v>
      </c>
      <c r="AH3975" s="1">
        <v>0.26001268580059056</v>
      </c>
      <c r="AI3975" s="1">
        <v>4.858461959718581E-2</v>
      </c>
      <c r="AJ3975" s="1">
        <v>2.5835725695484828</v>
      </c>
      <c r="AK3975" s="1">
        <v>1.5324586426959845</v>
      </c>
      <c r="AL3975" s="1">
        <v>1.0987291031321149</v>
      </c>
      <c r="AM3975" s="1">
        <v>0.31203460259177457</v>
      </c>
      <c r="AN3975" s="1">
        <v>0.22815714719890348</v>
      </c>
      <c r="AO3975" s="1">
        <v>0.33971035379132714</v>
      </c>
      <c r="AP3975" s="1">
        <v>0.22423441830664509</v>
      </c>
      <c r="AQ3975" s="1">
        <v>0.75277480876627545</v>
      </c>
      <c r="AR3975" s="1">
        <v>1.0955816082291863</v>
      </c>
      <c r="AS3975" s="1">
        <v>1.4264189548800355</v>
      </c>
      <c r="AT3975" s="1">
        <v>4.5229211506121227E-2</v>
      </c>
      <c r="AU3975" s="1">
        <v>5.2902253595380504</v>
      </c>
      <c r="AV3975" s="1">
        <v>0.53796808220417514</v>
      </c>
      <c r="AW3975" s="1">
        <v>1.4820156868168897</v>
      </c>
      <c r="AX3975" s="1">
        <v>3.3314911415542827</v>
      </c>
    </row>
    <row r="3976" spans="1:50" x14ac:dyDescent="0.25">
      <c r="A3976" s="1">
        <v>1.9294000334339836</v>
      </c>
      <c r="B3976" s="1">
        <v>0.86889419895379794</v>
      </c>
      <c r="C3976" s="1">
        <v>0.26731376020186715</v>
      </c>
      <c r="D3976" s="1">
        <v>1.8091487579079513</v>
      </c>
      <c r="E3976" s="1">
        <v>1.0791081007221073</v>
      </c>
      <c r="F3976" s="1">
        <v>0.71819564134282643</v>
      </c>
      <c r="G3976" s="1">
        <v>0.34916484018605437</v>
      </c>
      <c r="H3976" s="1">
        <v>0.85095959451328962</v>
      </c>
      <c r="I3976" s="1">
        <v>1.2073518751382657</v>
      </c>
      <c r="J3976" s="1">
        <v>0.50968287267217949</v>
      </c>
      <c r="K3976" s="1">
        <v>0.45573418956986728</v>
      </c>
      <c r="L3976" s="1">
        <v>1.5837384210464156</v>
      </c>
      <c r="M3976" s="1">
        <v>1.9033704461233438</v>
      </c>
      <c r="N3976" s="1">
        <v>0.33173204584057964</v>
      </c>
      <c r="O3976" s="1">
        <v>1.5781115401090751</v>
      </c>
      <c r="P3976" s="1">
        <v>7.8599459420636023E-2</v>
      </c>
      <c r="Q3976" s="1">
        <v>0.18536462950379212</v>
      </c>
      <c r="R3976" s="1">
        <v>2.3326503751302301</v>
      </c>
      <c r="S3976" s="1">
        <v>0.60929541507458529</v>
      </c>
      <c r="T3976" s="1">
        <v>1.9864666944352836</v>
      </c>
      <c r="U3976" s="1">
        <v>0.1706990855134693</v>
      </c>
      <c r="V3976" s="1">
        <v>0.63251649223622808</v>
      </c>
      <c r="W3976" s="1">
        <v>0.21097454983830499</v>
      </c>
      <c r="X3976" s="1">
        <v>3.6756137466007324E-2</v>
      </c>
      <c r="Y3976" s="1">
        <v>1.4542389853333058</v>
      </c>
      <c r="Z3976" s="1">
        <v>3.1661716995881233</v>
      </c>
      <c r="AA3976" s="1">
        <v>1.2681322356248788</v>
      </c>
      <c r="AB3976" s="1">
        <v>0.26572386720325292</v>
      </c>
      <c r="AC3976" s="1">
        <v>0.12011594049306681</v>
      </c>
      <c r="AD3976" s="1">
        <v>0.8404819470209981</v>
      </c>
      <c r="AE3976" s="1">
        <v>0.20951217252375912</v>
      </c>
      <c r="AF3976" s="1">
        <v>0.58821459570454326</v>
      </c>
      <c r="AG3976" s="1">
        <v>0.18136785841325465</v>
      </c>
      <c r="AH3976" s="1">
        <v>0.34109998987111473</v>
      </c>
      <c r="AI3976" s="1">
        <v>9.6479029442462769E-2</v>
      </c>
      <c r="AJ3976" s="1">
        <v>0.40844542279375345</v>
      </c>
      <c r="AK3976" s="1">
        <v>0.6154165413807039</v>
      </c>
      <c r="AL3976" s="1">
        <v>0.27099009822869669</v>
      </c>
      <c r="AM3976" s="1">
        <v>3.8883667826525548</v>
      </c>
      <c r="AN3976" s="1">
        <v>4.7130335180475393</v>
      </c>
      <c r="AO3976" s="1">
        <v>0.9310146538209455</v>
      </c>
      <c r="AP3976" s="1">
        <v>0.26631976102904031</v>
      </c>
      <c r="AQ3976" s="1">
        <v>0.56383542500039197</v>
      </c>
      <c r="AR3976" s="1">
        <v>0.2655993868385666</v>
      </c>
      <c r="AS3976" s="1">
        <v>0.55549491588762623</v>
      </c>
      <c r="AT3976" s="1">
        <v>0.62537516363690904</v>
      </c>
      <c r="AU3976" s="1">
        <v>1.398512204453938</v>
      </c>
      <c r="AV3976" s="1">
        <v>1.1116009961845679</v>
      </c>
      <c r="AW3976" s="1">
        <v>6.2622821946608884E-2</v>
      </c>
      <c r="AX3976" s="1">
        <v>0.28053728531824101</v>
      </c>
    </row>
    <row r="3977" spans="1:50" x14ac:dyDescent="0.25">
      <c r="A3977" s="1">
        <v>0.14568461202897576</v>
      </c>
      <c r="B3977" s="1">
        <v>1.1578495579154398</v>
      </c>
      <c r="C3977" s="1">
        <v>0.85800397749769797</v>
      </c>
      <c r="D3977" s="1">
        <v>0.72089081421206214</v>
      </c>
      <c r="E3977" s="1">
        <v>7.7426443206292592E-2</v>
      </c>
      <c r="F3977" s="1">
        <v>0.71390205658593864</v>
      </c>
      <c r="G3977" s="1">
        <v>1.2602585084432865</v>
      </c>
      <c r="H3977" s="1">
        <v>0.26062459039582581</v>
      </c>
      <c r="I3977" s="1">
        <v>0.2799989496218272</v>
      </c>
      <c r="J3977" s="1">
        <v>1.523939274618809</v>
      </c>
      <c r="K3977" s="1">
        <v>0.15448532544056481</v>
      </c>
      <c r="L3977" s="1">
        <v>0.61371983226338089</v>
      </c>
      <c r="M3977" s="1">
        <v>1.5019384793666359</v>
      </c>
      <c r="N3977" s="1">
        <v>0.49461637682237314</v>
      </c>
      <c r="O3977" s="1">
        <v>0.88513454061565444</v>
      </c>
      <c r="P3977" s="1">
        <v>1.7869136323424208</v>
      </c>
      <c r="Q3977" s="1">
        <v>0.43257854914016941</v>
      </c>
      <c r="R3977" s="1">
        <v>0.17267094061604779</v>
      </c>
      <c r="S3977" s="1">
        <v>0.51100927244960304</v>
      </c>
      <c r="T3977" s="1">
        <v>0.30057409015606829</v>
      </c>
      <c r="U3977" s="1">
        <v>1.0237862424290134</v>
      </c>
      <c r="V3977" s="1">
        <v>0.536213085626285</v>
      </c>
      <c r="W3977" s="1">
        <v>0.48888286739634951</v>
      </c>
      <c r="X3977" s="1">
        <v>2.7242225959317694</v>
      </c>
      <c r="Y3977" s="1">
        <v>0.70888516684672198</v>
      </c>
      <c r="Z3977" s="1">
        <v>1.8907758738181206</v>
      </c>
      <c r="AA3977" s="1">
        <v>2.2944500878594689</v>
      </c>
      <c r="AB3977" s="1">
        <v>3.9056900366341307</v>
      </c>
      <c r="AC3977" s="1">
        <v>0.34000473288184563</v>
      </c>
      <c r="AD3977" s="1">
        <v>0.73806847196576209</v>
      </c>
      <c r="AE3977" s="1">
        <v>0.2103297726637027</v>
      </c>
      <c r="AF3977" s="1">
        <v>0.54030422318823079</v>
      </c>
      <c r="AG3977" s="1">
        <v>1.2824281640156385</v>
      </c>
      <c r="AH3977" s="1">
        <v>1.4726739114365928</v>
      </c>
      <c r="AI3977" s="1">
        <v>2.2740051273850539</v>
      </c>
      <c r="AJ3977" s="1">
        <v>0.80159252730359054</v>
      </c>
      <c r="AK3977" s="1">
        <v>0.46351250380039277</v>
      </c>
      <c r="AL3977" s="1">
        <v>0.71143045263386451</v>
      </c>
      <c r="AM3977" s="1">
        <v>0.38031601835012568</v>
      </c>
      <c r="AN3977" s="1">
        <v>0.2222807455870677</v>
      </c>
      <c r="AO3977" s="1">
        <v>0.39325098179631518</v>
      </c>
      <c r="AP3977" s="1">
        <v>1.3172880370792757</v>
      </c>
      <c r="AQ3977" s="1">
        <v>0.90970687972450293</v>
      </c>
      <c r="AR3977" s="1">
        <v>0.13821881949128209</v>
      </c>
      <c r="AS3977" s="1">
        <v>0.30696829206792814</v>
      </c>
      <c r="AT3977" s="1">
        <v>1.2645786864973458</v>
      </c>
      <c r="AU3977" s="1">
        <v>1.8624560282094549</v>
      </c>
      <c r="AV3977" s="1">
        <v>1.7420860308565147</v>
      </c>
      <c r="AW3977" s="1">
        <v>0.98179342854895912</v>
      </c>
      <c r="AX3977" s="1">
        <v>0.71944837820068086</v>
      </c>
    </row>
    <row r="3978" spans="1:50" x14ac:dyDescent="0.25">
      <c r="A3978" s="1">
        <v>0.33654641185774753</v>
      </c>
      <c r="B3978" s="1">
        <v>0.92289389667437649</v>
      </c>
      <c r="C3978" s="1">
        <v>0.71626245850104453</v>
      </c>
      <c r="D3978" s="1">
        <v>1.2178228639976072</v>
      </c>
      <c r="E3978" s="1">
        <v>2.0852080639904957</v>
      </c>
      <c r="F3978" s="1">
        <v>0.20749560097241604</v>
      </c>
      <c r="G3978" s="1">
        <v>0.57543917547881729</v>
      </c>
      <c r="H3978" s="1">
        <v>2.4510053719211933</v>
      </c>
      <c r="I3978" s="1">
        <v>1.617284768024734</v>
      </c>
      <c r="J3978" s="1">
        <v>0.80293575867409472</v>
      </c>
      <c r="K3978" s="1">
        <v>4.9316770408120922E-2</v>
      </c>
      <c r="L3978" s="1">
        <v>1.4961509767199515</v>
      </c>
      <c r="M3978" s="1">
        <v>4.6463738055441386</v>
      </c>
      <c r="N3978" s="1">
        <v>0.14716516727033008</v>
      </c>
      <c r="O3978" s="1">
        <v>6.552468477693394E-3</v>
      </c>
      <c r="P3978" s="1">
        <v>0.37122075326070858</v>
      </c>
      <c r="Q3978" s="1">
        <v>0.49199511110039529</v>
      </c>
      <c r="R3978" s="1">
        <v>4.301951330131884E-2</v>
      </c>
      <c r="S3978" s="1">
        <v>1.447583962715195</v>
      </c>
      <c r="T3978" s="1">
        <v>0.89132856746496514</v>
      </c>
      <c r="U3978" s="1">
        <v>0.41637502022899481</v>
      </c>
      <c r="V3978" s="1">
        <v>0.40582513152862987</v>
      </c>
      <c r="W3978" s="1">
        <v>0.39077742844547081</v>
      </c>
      <c r="X3978" s="1">
        <v>2.1142863054774113</v>
      </c>
      <c r="Y3978" s="1">
        <v>1.4068944767073355</v>
      </c>
      <c r="Z3978" s="1">
        <v>0.42185119860125564</v>
      </c>
      <c r="AA3978" s="1">
        <v>4.5281622305087748</v>
      </c>
      <c r="AB3978" s="1">
        <v>0.93596457123285559</v>
      </c>
      <c r="AC3978" s="1">
        <v>1.2454423109728081</v>
      </c>
      <c r="AD3978" s="1">
        <v>0.42814807684261008</v>
      </c>
      <c r="AE3978" s="1">
        <v>0.67210799169179536</v>
      </c>
      <c r="AF3978" s="1">
        <v>1.217451814613923</v>
      </c>
      <c r="AG3978" s="1">
        <v>0.61544164781143873</v>
      </c>
      <c r="AH3978" s="1">
        <v>0.20666215400690555</v>
      </c>
      <c r="AI3978" s="1">
        <v>1.4068764533683185</v>
      </c>
      <c r="AJ3978" s="1">
        <v>9.6940082359205773E-2</v>
      </c>
      <c r="AK3978" s="1">
        <v>0.25367676228540559</v>
      </c>
      <c r="AL3978" s="1">
        <v>1.1128351510613095</v>
      </c>
      <c r="AM3978" s="1">
        <v>0.38357620343454985</v>
      </c>
      <c r="AN3978" s="1">
        <v>0.29279357793331523</v>
      </c>
      <c r="AO3978" s="1">
        <v>0.20345661402355722</v>
      </c>
      <c r="AP3978" s="1">
        <v>1.5212958200353774</v>
      </c>
      <c r="AQ3978" s="1">
        <v>3.8872712519745715E-2</v>
      </c>
      <c r="AR3978" s="1">
        <v>1.6191569188652892</v>
      </c>
      <c r="AS3978" s="1">
        <v>0.6453097698002217</v>
      </c>
      <c r="AT3978" s="1">
        <v>0.25842858028888721</v>
      </c>
      <c r="AU3978" s="1">
        <v>0.20947324394537409</v>
      </c>
      <c r="AV3978" s="1">
        <v>0.95999871945966542</v>
      </c>
      <c r="AW3978" s="1">
        <v>0.17106739502329063</v>
      </c>
      <c r="AX3978" s="1">
        <v>0.44214290828282504</v>
      </c>
    </row>
    <row r="3979" spans="1:50" x14ac:dyDescent="0.25">
      <c r="A3979" s="1">
        <v>1.5317141922921123</v>
      </c>
      <c r="B3979" s="1">
        <v>0.55981479475754348</v>
      </c>
      <c r="C3979" s="1">
        <v>0.3802901539233971</v>
      </c>
      <c r="D3979" s="1">
        <v>0.62404450565080505</v>
      </c>
      <c r="E3979" s="1">
        <v>3.5960116392281325</v>
      </c>
      <c r="F3979" s="1">
        <v>4.8958812805417959E-2</v>
      </c>
      <c r="G3979" s="1">
        <v>0.75935764942682715</v>
      </c>
      <c r="H3979" s="1">
        <v>2.5804851466510552</v>
      </c>
      <c r="I3979" s="1">
        <v>1.4541078010801367</v>
      </c>
      <c r="J3979" s="1">
        <v>4.6342795730613423E-2</v>
      </c>
      <c r="K3979" s="1">
        <v>2.2804844929306758</v>
      </c>
      <c r="L3979" s="1">
        <v>0.23572818579241986</v>
      </c>
      <c r="M3979" s="1">
        <v>6.2662693321145463E-2</v>
      </c>
      <c r="N3979" s="1">
        <v>0.11145396096130797</v>
      </c>
      <c r="O3979" s="1">
        <v>1.7207977663933092</v>
      </c>
      <c r="P3979" s="1">
        <v>0.48641457714769548</v>
      </c>
      <c r="Q3979" s="1">
        <v>4.1299811207369398E-2</v>
      </c>
      <c r="R3979" s="1">
        <v>0.74814698834189008</v>
      </c>
      <c r="S3979" s="1">
        <v>0.290960588696902</v>
      </c>
      <c r="T3979" s="1">
        <v>0.74422425090974176</v>
      </c>
      <c r="U3979" s="1">
        <v>3.1835306818935214</v>
      </c>
      <c r="V3979" s="1">
        <v>0.50466766464874835</v>
      </c>
      <c r="W3979" s="1">
        <v>0.38318094722602269</v>
      </c>
      <c r="X3979" s="1">
        <v>2.9957357185221283</v>
      </c>
      <c r="Y3979" s="1">
        <v>0.95068291731236554</v>
      </c>
      <c r="Z3979" s="1">
        <v>1.3184043202777505</v>
      </c>
      <c r="AA3979" s="1">
        <v>0.57846026534090367</v>
      </c>
      <c r="AB3979" s="1">
        <v>0.84397752755214117</v>
      </c>
      <c r="AC3979" s="1">
        <v>0.92586024002672351</v>
      </c>
      <c r="AD3979" s="1">
        <v>1.004802471125563</v>
      </c>
      <c r="AE3979" s="1">
        <v>1.9137977069229106</v>
      </c>
      <c r="AF3979" s="1">
        <v>2.0402214992223136</v>
      </c>
      <c r="AG3979" s="1">
        <v>4.0656301240209443</v>
      </c>
      <c r="AH3979" s="1">
        <v>0.55077173274095304</v>
      </c>
      <c r="AI3979" s="1">
        <v>1.7306167240953323</v>
      </c>
      <c r="AJ3979" s="1">
        <v>1.1405958006701231</v>
      </c>
      <c r="AK3979" s="1">
        <v>0.38041201802089109</v>
      </c>
      <c r="AL3979" s="1">
        <v>1.557909149333375</v>
      </c>
      <c r="AM3979" s="1">
        <v>0.43235818352699512</v>
      </c>
      <c r="AN3979" s="1">
        <v>0.28020503912657585</v>
      </c>
      <c r="AO3979" s="1">
        <v>1.9703051083851564</v>
      </c>
      <c r="AP3979" s="1">
        <v>0.84439448351541757</v>
      </c>
      <c r="AQ3979" s="1">
        <v>0.75792944088423497</v>
      </c>
      <c r="AR3979" s="1">
        <v>0.80648704060818821</v>
      </c>
      <c r="AS3979" s="1">
        <v>1.3003605739642654</v>
      </c>
      <c r="AT3979" s="1">
        <v>3.0103125066430496</v>
      </c>
      <c r="AU3979" s="1">
        <v>2.421302861431796</v>
      </c>
      <c r="AV3979" s="1">
        <v>1.3369861177513021</v>
      </c>
      <c r="AW3979" s="1">
        <v>7.569086489521798E-2</v>
      </c>
      <c r="AX3979" s="1">
        <v>2.4426045152941849</v>
      </c>
    </row>
    <row r="3980" spans="1:50" x14ac:dyDescent="0.25">
      <c r="A3980" s="1">
        <v>0.45789914397199899</v>
      </c>
      <c r="B3980" s="1">
        <v>0.59510932522925286</v>
      </c>
      <c r="C3980" s="1">
        <v>1.7404340227989139E-2</v>
      </c>
      <c r="D3980" s="1">
        <v>0.32795854035929078</v>
      </c>
      <c r="E3980" s="1">
        <v>0.61956862436333637</v>
      </c>
      <c r="F3980" s="1">
        <v>0.46775703455464285</v>
      </c>
      <c r="G3980" s="1">
        <v>0.33032622181556276</v>
      </c>
      <c r="H3980" s="1">
        <v>0.23421872186534229</v>
      </c>
      <c r="I3980" s="1">
        <v>4.0497553945514939</v>
      </c>
      <c r="J3980" s="1">
        <v>0.44776282437577897</v>
      </c>
      <c r="K3980" s="1">
        <v>1.1810003379551086</v>
      </c>
      <c r="L3980" s="1">
        <v>1.4285070544098633</v>
      </c>
      <c r="M3980" s="1">
        <v>1.7316589323377238</v>
      </c>
      <c r="N3980" s="1">
        <v>2.3547823922862601</v>
      </c>
      <c r="O3980" s="1">
        <v>0.78643295714453887</v>
      </c>
      <c r="P3980" s="1">
        <v>0.79826838747383178</v>
      </c>
      <c r="Q3980" s="1">
        <v>1.0114523143121441</v>
      </c>
      <c r="R3980" s="1">
        <v>1.0439798349859886</v>
      </c>
      <c r="S3980" s="1">
        <v>0.34855225711631999</v>
      </c>
      <c r="T3980" s="1">
        <v>1.2897739849194725</v>
      </c>
      <c r="U3980" s="1">
        <v>0.51091261719161951</v>
      </c>
      <c r="V3980" s="1">
        <v>2.1733540994651839</v>
      </c>
      <c r="W3980" s="1">
        <v>0.99950618182398532</v>
      </c>
      <c r="X3980" s="1">
        <v>0.30385827319219327</v>
      </c>
      <c r="Y3980" s="1">
        <v>0.36235060589809276</v>
      </c>
      <c r="Z3980" s="1">
        <v>0.48537572047399719</v>
      </c>
      <c r="AA3980" s="1">
        <v>0.52927532647355879</v>
      </c>
      <c r="AB3980" s="1">
        <v>0.34499719622288516</v>
      </c>
      <c r="AC3980" s="1">
        <v>1.192271380384849</v>
      </c>
      <c r="AD3980" s="1">
        <v>2.025573506225236</v>
      </c>
      <c r="AE3980" s="1">
        <v>5.2502727314014848E-2</v>
      </c>
      <c r="AF3980" s="1">
        <v>1.3543817792070008</v>
      </c>
      <c r="AG3980" s="1">
        <v>0.16771493821339814</v>
      </c>
      <c r="AH3980" s="1">
        <v>0.14880117206359708</v>
      </c>
      <c r="AI3980" s="1">
        <v>1.1361200730030865</v>
      </c>
      <c r="AJ3980" s="1">
        <v>0.66663704338765983</v>
      </c>
      <c r="AK3980" s="1">
        <v>1.0316584494302607</v>
      </c>
      <c r="AL3980" s="1">
        <v>0.38934300685253947</v>
      </c>
      <c r="AM3980" s="1">
        <v>9.7901685300430634E-3</v>
      </c>
      <c r="AN3980" s="1">
        <v>0.32523839554604261</v>
      </c>
      <c r="AO3980" s="1">
        <v>2.6471407079103746</v>
      </c>
      <c r="AP3980" s="1">
        <v>3.6818263565717766</v>
      </c>
      <c r="AQ3980" s="1">
        <v>0.13272971493206809</v>
      </c>
      <c r="AR3980" s="1">
        <v>1.6069417113905382</v>
      </c>
      <c r="AS3980" s="1">
        <v>0.81481724928004151</v>
      </c>
      <c r="AT3980" s="1">
        <v>3.0180535104107696E-2</v>
      </c>
      <c r="AU3980" s="1">
        <v>0.92828292518486355</v>
      </c>
      <c r="AV3980" s="1">
        <v>0.36009682830146678</v>
      </c>
      <c r="AW3980" s="1">
        <v>0.41065984902427377</v>
      </c>
      <c r="AX3980" s="1">
        <v>7.4406856020787962E-2</v>
      </c>
    </row>
    <row r="3981" spans="1:50" x14ac:dyDescent="0.25">
      <c r="A3981" s="1">
        <v>0.80400432405764555</v>
      </c>
      <c r="B3981" s="1">
        <v>0.28528020891198563</v>
      </c>
      <c r="C3981" s="1">
        <v>2.4004688295325778</v>
      </c>
      <c r="D3981" s="1">
        <v>2.7759532728192573</v>
      </c>
      <c r="E3981" s="1">
        <v>0.75937325826476354</v>
      </c>
      <c r="F3981" s="1">
        <v>1.054323830890276</v>
      </c>
      <c r="G3981" s="1">
        <v>0.14182065900983515</v>
      </c>
      <c r="H3981" s="1">
        <v>2.1841202121217797E-2</v>
      </c>
      <c r="I3981" s="1">
        <v>2.4488586278586353</v>
      </c>
      <c r="J3981" s="1">
        <v>0.75771775808598263</v>
      </c>
      <c r="K3981" s="1">
        <v>0.54307484505796755</v>
      </c>
      <c r="L3981" s="1">
        <v>1.6334326967461021</v>
      </c>
      <c r="M3981" s="1">
        <v>3.3994516116110778</v>
      </c>
      <c r="N3981" s="1">
        <v>0.22525343415053861</v>
      </c>
      <c r="O3981" s="1">
        <v>1.1320847078099987</v>
      </c>
      <c r="P3981" s="1">
        <v>1.8407755726773023</v>
      </c>
      <c r="Q3981" s="1">
        <v>2.5787106828889073</v>
      </c>
      <c r="R3981" s="1">
        <v>0.85526484795776392</v>
      </c>
      <c r="S3981" s="1">
        <v>1.3984945399074105</v>
      </c>
      <c r="T3981" s="1">
        <v>1.7173358227976632</v>
      </c>
      <c r="U3981" s="1">
        <v>1.4677695823952088</v>
      </c>
      <c r="V3981" s="1">
        <v>0.47000448978816478</v>
      </c>
      <c r="W3981" s="1">
        <v>1.26157022756197</v>
      </c>
      <c r="X3981" s="1">
        <v>1.8755425548094844</v>
      </c>
      <c r="Y3981" s="1">
        <v>0.52603554342974734</v>
      </c>
      <c r="Z3981" s="1">
        <v>0.20537103594407968</v>
      </c>
      <c r="AA3981" s="1">
        <v>1.8183548224109682</v>
      </c>
      <c r="AB3981" s="1">
        <v>4.0726180365838312E-2</v>
      </c>
      <c r="AC3981" s="1">
        <v>0.21565706600433465</v>
      </c>
      <c r="AD3981" s="1">
        <v>0.25425958288796791</v>
      </c>
      <c r="AE3981" s="1">
        <v>0.14352411397017339</v>
      </c>
      <c r="AF3981" s="1">
        <v>1.0641876851907943</v>
      </c>
      <c r="AG3981" s="1">
        <v>0.20812033000589378</v>
      </c>
      <c r="AH3981" s="1">
        <v>9.1699964438940226E-2</v>
      </c>
      <c r="AI3981" s="1">
        <v>0.58679622441932089</v>
      </c>
      <c r="AJ3981" s="1">
        <v>1.280858970302809</v>
      </c>
      <c r="AK3981" s="1">
        <v>0.74530786802975135</v>
      </c>
      <c r="AL3981" s="1">
        <v>0.13630110377067178</v>
      </c>
      <c r="AM3981" s="1">
        <v>0.50587090129129908</v>
      </c>
      <c r="AN3981" s="1">
        <v>0.71524948786908071</v>
      </c>
      <c r="AO3981" s="1">
        <v>2.5213626340139057</v>
      </c>
      <c r="AP3981" s="1">
        <v>5.3054953742052463E-2</v>
      </c>
      <c r="AQ3981" s="1">
        <v>0.10043975648658175</v>
      </c>
      <c r="AR3981" s="1">
        <v>2.8087632042063793</v>
      </c>
      <c r="AS3981" s="1">
        <v>0.10760393422648848</v>
      </c>
      <c r="AT3981" s="1">
        <v>0.8836743641539988</v>
      </c>
      <c r="AU3981" s="1">
        <v>0.30183121879386754</v>
      </c>
      <c r="AV3981" s="1">
        <v>0.54644772353609106</v>
      </c>
      <c r="AW3981" s="1">
        <v>3.4434433058175729E-2</v>
      </c>
      <c r="AX3981" s="1">
        <v>1.1727546923027115</v>
      </c>
    </row>
    <row r="3982" spans="1:50" x14ac:dyDescent="0.25">
      <c r="A3982" s="1">
        <v>2.6620234459700804</v>
      </c>
      <c r="B3982" s="1">
        <v>0.36785127003475437</v>
      </c>
      <c r="C3982" s="1">
        <v>1.8907705155761991</v>
      </c>
      <c r="D3982" s="1">
        <v>1.0349090468363658</v>
      </c>
      <c r="E3982" s="1">
        <v>0.9309007914098596</v>
      </c>
      <c r="F3982" s="1">
        <v>1.8472616117587677</v>
      </c>
      <c r="G3982" s="1">
        <v>0.20816788641533981</v>
      </c>
      <c r="H3982" s="1">
        <v>0.5212814834045395</v>
      </c>
      <c r="I3982" s="1">
        <v>0.82571771421649776</v>
      </c>
      <c r="J3982" s="1">
        <v>1.7943390169770252</v>
      </c>
      <c r="K3982" s="1">
        <v>0.15141737625188467</v>
      </c>
      <c r="L3982" s="1">
        <v>2.3430615838855591</v>
      </c>
      <c r="M3982" s="1">
        <v>2.7146940064465022</v>
      </c>
      <c r="N3982" s="1">
        <v>6.6517907127331757E-2</v>
      </c>
      <c r="O3982" s="1">
        <v>0.63863168403578141</v>
      </c>
      <c r="P3982" s="1">
        <v>1.2365727294672963</v>
      </c>
      <c r="Q3982" s="1">
        <v>0.31029782130229694</v>
      </c>
      <c r="R3982" s="1">
        <v>0.65739979020510608</v>
      </c>
      <c r="S3982" s="1">
        <v>1.9510226547550928</v>
      </c>
      <c r="T3982" s="1">
        <v>0.10087656424031698</v>
      </c>
      <c r="U3982" s="1">
        <v>2.1348450107849177</v>
      </c>
      <c r="V3982" s="1">
        <v>0.1725926639520379</v>
      </c>
      <c r="W3982" s="1">
        <v>0.88697645654099766</v>
      </c>
      <c r="X3982" s="1">
        <v>2.8874157509811885E-2</v>
      </c>
      <c r="Y3982" s="1">
        <v>0.61955520993376034</v>
      </c>
      <c r="Z3982" s="1">
        <v>0.98121034023650389</v>
      </c>
      <c r="AA3982" s="1">
        <v>0.15950541066927756</v>
      </c>
      <c r="AB3982" s="1">
        <v>9.5053869375615455E-2</v>
      </c>
      <c r="AC3982" s="1">
        <v>0.99999486764414369</v>
      </c>
      <c r="AD3982" s="1">
        <v>0.58170535128135592</v>
      </c>
      <c r="AE3982" s="1">
        <v>0.16874862573785931</v>
      </c>
      <c r="AF3982" s="1">
        <v>3.5455791009872173E-2</v>
      </c>
      <c r="AG3982" s="1">
        <v>0.15449643912303676</v>
      </c>
      <c r="AH3982" s="1">
        <v>0.5932043442582362</v>
      </c>
      <c r="AI3982" s="1">
        <v>0.34110467179033144</v>
      </c>
      <c r="AJ3982" s="1">
        <v>0.17372767337227524</v>
      </c>
      <c r="AK3982" s="1">
        <v>0.48926540946340252</v>
      </c>
      <c r="AL3982" s="1">
        <v>1.2372307557896689</v>
      </c>
      <c r="AM3982" s="1">
        <v>0.18298764236932399</v>
      </c>
      <c r="AN3982" s="1">
        <v>1.38624520712248</v>
      </c>
      <c r="AO3982" s="1">
        <v>2.3451685111673717</v>
      </c>
      <c r="AP3982" s="1">
        <v>1.1352889023327488</v>
      </c>
      <c r="AQ3982" s="1">
        <v>1.8375216866646789</v>
      </c>
      <c r="AR3982" s="1">
        <v>3.4458657810725519</v>
      </c>
      <c r="AS3982" s="1">
        <v>0.97865514456109792</v>
      </c>
      <c r="AT3982" s="1">
        <v>0.53990188832617625</v>
      </c>
      <c r="AU3982" s="1">
        <v>3.1033135929642128</v>
      </c>
      <c r="AV3982" s="1">
        <v>1.434911911492796</v>
      </c>
      <c r="AW3982" s="1">
        <v>1.3451363705752624</v>
      </c>
      <c r="AX3982" s="1">
        <v>0.92919693989515695</v>
      </c>
    </row>
    <row r="3983" spans="1:50" x14ac:dyDescent="0.25">
      <c r="A3983" s="1">
        <v>0.9537147758111203</v>
      </c>
      <c r="B3983" s="1">
        <v>0.41332904662220182</v>
      </c>
      <c r="C3983" s="1">
        <v>0.56518229133301834</v>
      </c>
      <c r="D3983" s="1">
        <v>9.381649711793219E-2</v>
      </c>
      <c r="E3983" s="1">
        <v>0.34177906302891997</v>
      </c>
      <c r="F3983" s="1">
        <v>1.3606868127780383E-2</v>
      </c>
      <c r="G3983" s="1">
        <v>0.44508827201248968</v>
      </c>
      <c r="H3983" s="1">
        <v>5.3942556949732545E-2</v>
      </c>
      <c r="I3983" s="1">
        <v>2.4316444156275638</v>
      </c>
      <c r="J3983" s="1">
        <v>0.19582377012946581</v>
      </c>
      <c r="K3983" s="1">
        <v>0.29554261519631231</v>
      </c>
      <c r="L3983" s="1">
        <v>2.4521220211747967</v>
      </c>
      <c r="M3983" s="1">
        <v>1.6127869134642614</v>
      </c>
      <c r="N3983" s="1">
        <v>0.3178271288428946</v>
      </c>
      <c r="O3983" s="1">
        <v>0.70650531248031168</v>
      </c>
      <c r="P3983" s="1">
        <v>0.29376328156125481</v>
      </c>
      <c r="Q3983" s="1">
        <v>0.34590349884244698</v>
      </c>
      <c r="R3983" s="1">
        <v>1.3093506357658948</v>
      </c>
      <c r="S3983" s="1">
        <v>3.8553127256032653E-2</v>
      </c>
      <c r="T3983" s="1">
        <v>1.2589954590710184</v>
      </c>
      <c r="U3983" s="1">
        <v>0.86256193100418976</v>
      </c>
      <c r="V3983" s="1">
        <v>0.72011276838404392</v>
      </c>
      <c r="W3983" s="1">
        <v>0.55808317929903173</v>
      </c>
      <c r="X3983" s="1">
        <v>0.16378198270328331</v>
      </c>
      <c r="Y3983" s="1">
        <v>0.25681482665198035</v>
      </c>
      <c r="Z3983" s="1">
        <v>1.5107768370915022</v>
      </c>
      <c r="AA3983" s="1">
        <v>0.80747974247523802</v>
      </c>
      <c r="AB3983" s="1">
        <v>1.2794469022750325</v>
      </c>
      <c r="AC3983" s="1">
        <v>3.6974881734152962E-2</v>
      </c>
      <c r="AD3983" s="1">
        <v>0.38402322415357093</v>
      </c>
      <c r="AE3983" s="1">
        <v>0.90543305600292467</v>
      </c>
      <c r="AF3983" s="1">
        <v>9.2575010411359487E-2</v>
      </c>
      <c r="AG3983" s="1">
        <v>9.7297141217150634E-2</v>
      </c>
      <c r="AH3983" s="1">
        <v>1.3217791910730368</v>
      </c>
      <c r="AI3983" s="1">
        <v>0.8583487096204323</v>
      </c>
      <c r="AJ3983" s="1">
        <v>0.55327710419909415</v>
      </c>
      <c r="AK3983" s="1">
        <v>1.0223237394653919</v>
      </c>
      <c r="AL3983" s="1">
        <v>0.21623507565095135</v>
      </c>
      <c r="AM3983" s="1">
        <v>3.7114620517130936E-2</v>
      </c>
      <c r="AN3983" s="1">
        <v>0.11028134944082552</v>
      </c>
      <c r="AO3983" s="1">
        <v>5.622879792490032E-2</v>
      </c>
      <c r="AP3983" s="1">
        <v>0.37552289597790373</v>
      </c>
      <c r="AQ3983" s="1">
        <v>0.12383118644643915</v>
      </c>
      <c r="AR3983" s="1">
        <v>0.88000582922508697</v>
      </c>
      <c r="AS3983" s="1">
        <v>0.71934004261328177</v>
      </c>
      <c r="AT3983" s="1">
        <v>0.37417372161681811</v>
      </c>
      <c r="AU3983" s="1">
        <v>9.7476102828443045E-2</v>
      </c>
      <c r="AV3983" s="1">
        <v>0.85416047855250621</v>
      </c>
      <c r="AW3983" s="1">
        <v>0.33730965527837864</v>
      </c>
      <c r="AX3983" s="1">
        <v>0.57289462754198806</v>
      </c>
    </row>
    <row r="3984" spans="1:50" x14ac:dyDescent="0.25">
      <c r="A3984" s="1">
        <v>2.724354945836607E-3</v>
      </c>
      <c r="B3984" s="1">
        <v>0.35384939107197061</v>
      </c>
      <c r="C3984" s="1">
        <v>1.7298100676192139</v>
      </c>
      <c r="D3984" s="1">
        <v>1.1274806466301162</v>
      </c>
      <c r="E3984" s="1">
        <v>3.9514616466627772</v>
      </c>
      <c r="F3984" s="1">
        <v>1.1949489542796392</v>
      </c>
      <c r="G3984" s="1">
        <v>1.3031665488872033</v>
      </c>
      <c r="H3984" s="1">
        <v>0.45497672827021401</v>
      </c>
      <c r="I3984" s="1">
        <v>2.190964202245588</v>
      </c>
      <c r="J3984" s="1">
        <v>0.21702232261938978</v>
      </c>
      <c r="K3984" s="1">
        <v>0.88452005138336431</v>
      </c>
      <c r="L3984" s="1">
        <v>1.1310422705674898</v>
      </c>
      <c r="M3984" s="1">
        <v>2.3481856587793901</v>
      </c>
      <c r="N3984" s="1">
        <v>2.0276320787641455</v>
      </c>
      <c r="O3984" s="1">
        <v>0.95005766900129807</v>
      </c>
      <c r="P3984" s="1">
        <v>0.73064008099831079</v>
      </c>
      <c r="Q3984" s="1">
        <v>0.58368469187739525</v>
      </c>
      <c r="R3984" s="1">
        <v>0.81293670279018371</v>
      </c>
      <c r="S3984" s="1">
        <v>0.10336543010371513</v>
      </c>
      <c r="T3984" s="1">
        <v>1.3438044780683387</v>
      </c>
      <c r="U3984" s="1">
        <v>1.2386280508895573</v>
      </c>
      <c r="V3984" s="1">
        <v>0.42043429606107641</v>
      </c>
      <c r="W3984" s="1">
        <v>0.35302851943132874</v>
      </c>
      <c r="X3984" s="1">
        <v>3.4377616768267658E-2</v>
      </c>
      <c r="Y3984" s="1">
        <v>2.4096042917927614</v>
      </c>
      <c r="Z3984" s="1">
        <v>0.69863625502786431</v>
      </c>
      <c r="AA3984" s="1">
        <v>0.5351637620994214</v>
      </c>
      <c r="AB3984" s="1">
        <v>0.39934761934961327</v>
      </c>
      <c r="AC3984" s="1">
        <v>0.17751798520443746</v>
      </c>
      <c r="AD3984" s="1">
        <v>0.2555023340313145</v>
      </c>
      <c r="AE3984" s="1">
        <v>1.4327769501731171</v>
      </c>
      <c r="AF3984" s="1">
        <v>0.28685138632653162</v>
      </c>
      <c r="AG3984" s="1">
        <v>0.4030138063282741</v>
      </c>
      <c r="AH3984" s="1">
        <v>1.3595172345335573</v>
      </c>
      <c r="AI3984" s="1">
        <v>3.1652491564531822</v>
      </c>
      <c r="AJ3984" s="1">
        <v>4.76683898813131</v>
      </c>
      <c r="AK3984" s="1">
        <v>0.2375642227970077</v>
      </c>
      <c r="AL3984" s="1">
        <v>1.3664158151797541</v>
      </c>
      <c r="AM3984" s="1">
        <v>0.17908171707365012</v>
      </c>
      <c r="AN3984" s="1">
        <v>0.48582571022673432</v>
      </c>
      <c r="AO3984" s="1">
        <v>3.4005270718114144</v>
      </c>
      <c r="AP3984" s="1">
        <v>0.4861963942436664</v>
      </c>
      <c r="AQ3984" s="1">
        <v>0.28933732709904464</v>
      </c>
      <c r="AR3984" s="1">
        <v>0.65095477340764396</v>
      </c>
      <c r="AS3984" s="1">
        <v>0.29097889587880432</v>
      </c>
      <c r="AT3984" s="1">
        <v>2.7893913578423111</v>
      </c>
      <c r="AU3984" s="1">
        <v>0.97422844778590434</v>
      </c>
      <c r="AV3984" s="1">
        <v>0.44105837548158783</v>
      </c>
      <c r="AW3984" s="1">
        <v>0.29344939283847055</v>
      </c>
      <c r="AX3984" s="1">
        <v>0.84323048673262491</v>
      </c>
    </row>
    <row r="3985" spans="1:50" x14ac:dyDescent="0.25">
      <c r="A3985" s="1">
        <v>0.20903424222038186</v>
      </c>
      <c r="B3985" s="1">
        <v>0.6693470683027235</v>
      </c>
      <c r="C3985" s="1">
        <v>0.39305842168454208</v>
      </c>
      <c r="D3985" s="1">
        <v>0.55602645955943097</v>
      </c>
      <c r="E3985" s="1">
        <v>1.7591326432118235</v>
      </c>
      <c r="F3985" s="1">
        <v>1.3273241472385167</v>
      </c>
      <c r="G3985" s="1">
        <v>0.32936884722639931</v>
      </c>
      <c r="H3985" s="1">
        <v>0.52762008076898426</v>
      </c>
      <c r="I3985" s="1">
        <v>0.18300011576024713</v>
      </c>
      <c r="J3985" s="1">
        <v>0.23851794091749706</v>
      </c>
      <c r="K3985" s="1">
        <v>0.49420586874264216</v>
      </c>
      <c r="L3985" s="1">
        <v>0.3926929161702854</v>
      </c>
      <c r="M3985" s="1">
        <v>4.7209115591425512E-3</v>
      </c>
      <c r="N3985" s="1">
        <v>0.3479826593617214</v>
      </c>
      <c r="O3985" s="1">
        <v>1.551851086634255</v>
      </c>
      <c r="P3985" s="1">
        <v>0.65449337363857296</v>
      </c>
      <c r="Q3985" s="1">
        <v>1.9973369972046104</v>
      </c>
      <c r="R3985" s="1">
        <v>0.42580203575626252</v>
      </c>
      <c r="S3985" s="1">
        <v>2.1354896233254204</v>
      </c>
      <c r="T3985" s="1">
        <v>3.3228618298790118</v>
      </c>
      <c r="U3985" s="1">
        <v>0.2494247614750793</v>
      </c>
      <c r="V3985" s="1">
        <v>2.3692154997087669</v>
      </c>
      <c r="W3985" s="1">
        <v>1.022686062769298</v>
      </c>
      <c r="X3985" s="1">
        <v>1.7990413092721838</v>
      </c>
      <c r="Y3985" s="1">
        <v>2.2961696058368948</v>
      </c>
      <c r="Z3985" s="1">
        <v>0.74842908991345913</v>
      </c>
      <c r="AA3985" s="1">
        <v>0.30184213268857008</v>
      </c>
      <c r="AB3985" s="1">
        <v>1.0235038125236335</v>
      </c>
      <c r="AC3985" s="1">
        <v>1.2762894232364628</v>
      </c>
      <c r="AD3985" s="1">
        <v>0.92956428501520649</v>
      </c>
      <c r="AE3985" s="1">
        <v>1.4728287911911655</v>
      </c>
      <c r="AF3985" s="1">
        <v>2.9697485183777377</v>
      </c>
      <c r="AG3985" s="1">
        <v>2.7472259942238759</v>
      </c>
      <c r="AH3985" s="1">
        <v>0.20686954050242645</v>
      </c>
      <c r="AI3985" s="1">
        <v>0.60281651148106241</v>
      </c>
      <c r="AJ3985" s="1">
        <v>0.78802100443498857</v>
      </c>
      <c r="AK3985" s="1">
        <v>0.28997937941140789</v>
      </c>
      <c r="AL3985" s="1">
        <v>0.4094194272076378</v>
      </c>
      <c r="AM3985" s="1">
        <v>1.5328059916149133</v>
      </c>
      <c r="AN3985" s="1">
        <v>1.0798861157743365</v>
      </c>
      <c r="AO3985" s="1">
        <v>4.8584336342027292</v>
      </c>
      <c r="AP3985" s="1">
        <v>1.2827801190969084</v>
      </c>
      <c r="AQ3985" s="1">
        <v>3.662340053007207E-2</v>
      </c>
      <c r="AR3985" s="1">
        <v>0.36307944206857301</v>
      </c>
      <c r="AS3985" s="1">
        <v>0.54603865387277184</v>
      </c>
      <c r="AT3985" s="1">
        <v>2.2216367456173018</v>
      </c>
      <c r="AU3985" s="1">
        <v>0.22120117960713456</v>
      </c>
      <c r="AV3985" s="1">
        <v>0.13997243150737601</v>
      </c>
      <c r="AW3985" s="1">
        <v>0.62396259656927955</v>
      </c>
      <c r="AX3985" s="1">
        <v>0.42311807188823397</v>
      </c>
    </row>
    <row r="3986" spans="1:50" x14ac:dyDescent="0.25">
      <c r="A3986" s="1">
        <v>1.1016522325078015E-3</v>
      </c>
      <c r="B3986" s="1">
        <v>0.11498798688193733</v>
      </c>
      <c r="C3986" s="1">
        <v>0.81276902396708073</v>
      </c>
      <c r="D3986" s="1">
        <v>0.11561283792067313</v>
      </c>
      <c r="E3986" s="1">
        <v>0.51387647598070452</v>
      </c>
      <c r="F3986" s="1">
        <v>0.43129638946174287</v>
      </c>
      <c r="G3986" s="1">
        <v>0.37146671356257976</v>
      </c>
      <c r="H3986" s="1">
        <v>1.0830962087837515</v>
      </c>
      <c r="I3986" s="1">
        <v>1.1687459789606389</v>
      </c>
      <c r="J3986" s="1">
        <v>0.90246114650989639</v>
      </c>
      <c r="K3986" s="1">
        <v>9.9203797366480106E-2</v>
      </c>
      <c r="L3986" s="1">
        <v>1.8918734223244755</v>
      </c>
      <c r="M3986" s="1">
        <v>1.3939712751562947</v>
      </c>
      <c r="N3986" s="1">
        <v>4.9766934546811355E-3</v>
      </c>
      <c r="O3986" s="1">
        <v>1.7284003517358506</v>
      </c>
      <c r="P3986" s="1">
        <v>1.6424001710714147</v>
      </c>
      <c r="Q3986" s="1">
        <v>3.5358012226740279</v>
      </c>
      <c r="R3986" s="1">
        <v>2.1313989471907675</v>
      </c>
      <c r="S3986" s="1">
        <v>0.7615603931818915</v>
      </c>
      <c r="T3986" s="1">
        <v>3.2460263962574247</v>
      </c>
      <c r="U3986" s="1">
        <v>5.4121339030783359E-2</v>
      </c>
      <c r="V3986" s="1">
        <v>0.37097661672439952</v>
      </c>
      <c r="W3986" s="1">
        <v>1.5198672117629637</v>
      </c>
      <c r="X3986" s="1">
        <v>1.1020123218411615</v>
      </c>
      <c r="Y3986" s="1">
        <v>0.88621163593672914</v>
      </c>
      <c r="Z3986" s="1">
        <v>1.1545751878914512</v>
      </c>
      <c r="AA3986" s="1">
        <v>0.37781490719717858</v>
      </c>
      <c r="AB3986" s="1">
        <v>0.35216664025813471</v>
      </c>
      <c r="AC3986" s="1">
        <v>5.2150561718288682</v>
      </c>
      <c r="AD3986" s="1">
        <v>0.45484642100585665</v>
      </c>
      <c r="AE3986" s="1">
        <v>3.0842559018883873</v>
      </c>
      <c r="AF3986" s="1">
        <v>0.27520952517149772</v>
      </c>
      <c r="AG3986" s="1">
        <v>0.69625200751402327</v>
      </c>
      <c r="AH3986" s="1">
        <v>3.2191898046009606</v>
      </c>
      <c r="AI3986" s="1">
        <v>4.6485795969802769E-2</v>
      </c>
      <c r="AJ3986" s="1">
        <v>0.7326246185745604</v>
      </c>
      <c r="AK3986" s="1">
        <v>0.58308191621513505</v>
      </c>
      <c r="AL3986" s="1">
        <v>1.0793909390269016</v>
      </c>
      <c r="AM3986" s="1">
        <v>4.0525889303478984</v>
      </c>
      <c r="AN3986" s="1">
        <v>1.2066503010554324</v>
      </c>
      <c r="AO3986" s="1">
        <v>0.16373783914524623</v>
      </c>
      <c r="AP3986" s="1">
        <v>2.0775565399699638</v>
      </c>
      <c r="AQ3986" s="1">
        <v>0.67792685282811105</v>
      </c>
      <c r="AR3986" s="1">
        <v>0.75722900494249512</v>
      </c>
      <c r="AS3986" s="1">
        <v>0.56165971684359473</v>
      </c>
      <c r="AT3986" s="1">
        <v>1.2122669207752217</v>
      </c>
      <c r="AU3986" s="1">
        <v>2.3213752242528725</v>
      </c>
      <c r="AV3986" s="1">
        <v>0.94626372408142156</v>
      </c>
      <c r="AW3986" s="1">
        <v>0.43495410323493133</v>
      </c>
      <c r="AX3986" s="1">
        <v>3.3861178422833094</v>
      </c>
    </row>
    <row r="3987" spans="1:50" x14ac:dyDescent="0.25">
      <c r="A3987" s="1">
        <v>1.2685126102755644</v>
      </c>
      <c r="B3987" s="1">
        <v>0.72489759731636561</v>
      </c>
      <c r="C3987" s="1">
        <v>0.28647851466230867</v>
      </c>
      <c r="D3987" s="1">
        <v>1.2583899479418066</v>
      </c>
      <c r="E3987" s="1">
        <v>0.42429657468512061</v>
      </c>
      <c r="F3987" s="1">
        <v>0.67693513180918841</v>
      </c>
      <c r="G3987" s="1">
        <v>1.6646551611093894</v>
      </c>
      <c r="H3987" s="1">
        <v>0.110335344715928</v>
      </c>
      <c r="I3987" s="1">
        <v>1.4392245408284117</v>
      </c>
      <c r="J3987" s="1">
        <v>0.53669260758917525</v>
      </c>
      <c r="K3987" s="1">
        <v>1.9160271363371721</v>
      </c>
      <c r="L3987" s="1">
        <v>1.7801817826763422</v>
      </c>
      <c r="M3987" s="1">
        <v>0.40096777692872654</v>
      </c>
      <c r="N3987" s="1">
        <v>0.30692059620357737</v>
      </c>
      <c r="O3987" s="1">
        <v>0.64464561963982558</v>
      </c>
      <c r="P3987" s="1">
        <v>0.3820309998278773</v>
      </c>
      <c r="Q3987" s="1">
        <v>0.8461867568147684</v>
      </c>
      <c r="R3987" s="1">
        <v>4.3178160865950159E-2</v>
      </c>
      <c r="S3987" s="1">
        <v>0.71742374899643357</v>
      </c>
      <c r="T3987" s="1">
        <v>0.96080574144455155</v>
      </c>
      <c r="U3987" s="1">
        <v>1.4517238787648805</v>
      </c>
      <c r="V3987" s="1">
        <v>1.8420624110703596</v>
      </c>
      <c r="W3987" s="1">
        <v>0.26111609229275329</v>
      </c>
      <c r="X3987" s="1">
        <v>0.48697141468589783</v>
      </c>
      <c r="Y3987" s="1">
        <v>4.1472200660345626E-2</v>
      </c>
      <c r="Z3987" s="1">
        <v>0.77934921278416402</v>
      </c>
      <c r="AA3987" s="1">
        <v>2.9102350657352192</v>
      </c>
      <c r="AB3987" s="1">
        <v>0.84946141183116963</v>
      </c>
      <c r="AC3987" s="1">
        <v>1.3796245461044765</v>
      </c>
      <c r="AD3987" s="1">
        <v>1.107926559175739</v>
      </c>
      <c r="AE3987" s="1">
        <v>0.25848945768212656</v>
      </c>
      <c r="AF3987" s="1">
        <v>0.14561421560256957</v>
      </c>
      <c r="AG3987" s="1">
        <v>0.734383688892286</v>
      </c>
      <c r="AH3987" s="1">
        <v>1.1796821885835542</v>
      </c>
      <c r="AI3987" s="1">
        <v>0.58836963993526548</v>
      </c>
      <c r="AJ3987" s="1">
        <v>1.5487831298074426</v>
      </c>
      <c r="AK3987" s="1">
        <v>0.59598333724074981</v>
      </c>
      <c r="AL3987" s="1">
        <v>1.9494368602791452</v>
      </c>
      <c r="AM3987" s="1">
        <v>2.5250156296865995</v>
      </c>
      <c r="AN3987" s="1">
        <v>0.60646024178462166</v>
      </c>
      <c r="AO3987" s="1">
        <v>3.4218457205963018E-2</v>
      </c>
      <c r="AP3987" s="1">
        <v>1.2531551739949043</v>
      </c>
      <c r="AQ3987" s="1">
        <v>2.0204375801788093</v>
      </c>
      <c r="AR3987" s="1">
        <v>0.67698692729805721</v>
      </c>
      <c r="AS3987" s="1">
        <v>8.8126510636497901E-2</v>
      </c>
      <c r="AT3987" s="1">
        <v>3.158472880552031E-2</v>
      </c>
      <c r="AU3987" s="1">
        <v>0.74205621852041126</v>
      </c>
      <c r="AV3987" s="1">
        <v>0.60321882111698921</v>
      </c>
      <c r="AW3987" s="1">
        <v>1.3556407769172919E-2</v>
      </c>
      <c r="AX3987" s="1">
        <v>1.0979883321675412</v>
      </c>
    </row>
    <row r="3988" spans="1:50" x14ac:dyDescent="0.25">
      <c r="A3988" s="1">
        <v>0.15956978377236405</v>
      </c>
      <c r="B3988" s="1">
        <v>1.7391162403404952</v>
      </c>
      <c r="C3988" s="1">
        <v>2.138093402385445</v>
      </c>
      <c r="D3988" s="1">
        <v>0.58559751878719934</v>
      </c>
      <c r="E3988" s="1">
        <v>0.3876029431970836</v>
      </c>
      <c r="F3988" s="1">
        <v>0.41641459424298088</v>
      </c>
      <c r="G3988" s="1">
        <v>1.0799477690789197</v>
      </c>
      <c r="H3988" s="1">
        <v>3.8733027431841003</v>
      </c>
      <c r="I3988" s="1">
        <v>0.1437875039790143</v>
      </c>
      <c r="J3988" s="1">
        <v>0.41798531332614708</v>
      </c>
      <c r="K3988" s="1">
        <v>5.2329368546799954E-2</v>
      </c>
      <c r="L3988" s="1">
        <v>1.3170585416819902</v>
      </c>
      <c r="M3988" s="1">
        <v>1.8655595360192516</v>
      </c>
      <c r="N3988" s="1">
        <v>0.33682577062269442</v>
      </c>
      <c r="O3988" s="1">
        <v>2.2796469558540386</v>
      </c>
      <c r="P3988" s="1">
        <v>0.40777267650196297</v>
      </c>
      <c r="Q3988" s="1">
        <v>1.2883370316519198E-2</v>
      </c>
      <c r="R3988" s="1">
        <v>0.29695201724792702</v>
      </c>
      <c r="S3988" s="1">
        <v>0.4157302506045405</v>
      </c>
      <c r="T3988" s="1">
        <v>1.5876020068091261</v>
      </c>
      <c r="U3988" s="1">
        <v>2.369306602749708E-2</v>
      </c>
      <c r="V3988" s="1">
        <v>2.5292493921355677</v>
      </c>
      <c r="W3988" s="1">
        <v>0.18181565234065875</v>
      </c>
      <c r="X3988" s="1">
        <v>1.1038319358446449</v>
      </c>
      <c r="Y3988" s="1">
        <v>0.56077501251948558</v>
      </c>
      <c r="Z3988" s="1">
        <v>3.4265469347817539</v>
      </c>
      <c r="AA3988" s="1">
        <v>1.8415883863475784</v>
      </c>
      <c r="AB3988" s="1">
        <v>3.2136922516366959</v>
      </c>
      <c r="AC3988" s="1">
        <v>0.76404914157196901</v>
      </c>
      <c r="AD3988" s="1">
        <v>0.63589284869103246</v>
      </c>
      <c r="AE3988" s="1">
        <v>0.81562368431227816</v>
      </c>
      <c r="AF3988" s="1">
        <v>0.79791796793939207</v>
      </c>
      <c r="AG3988" s="1">
        <v>0.77712962704736699</v>
      </c>
      <c r="AH3988" s="1">
        <v>2.9384675042962281</v>
      </c>
      <c r="AI3988" s="1">
        <v>0.66952924782479173</v>
      </c>
      <c r="AJ3988" s="1">
        <v>0.14160339683955528</v>
      </c>
      <c r="AK3988" s="1">
        <v>0.39284800781049733</v>
      </c>
      <c r="AL3988" s="1">
        <v>4.5411045354164195</v>
      </c>
      <c r="AM3988" s="1">
        <v>1.7078837407089684</v>
      </c>
      <c r="AN3988" s="1">
        <v>1.5899893090212653</v>
      </c>
      <c r="AO3988" s="1">
        <v>0.42989798048850908</v>
      </c>
      <c r="AP3988" s="1">
        <v>8.0785129266492145E-2</v>
      </c>
      <c r="AQ3988" s="1">
        <v>3.3527468776900768</v>
      </c>
      <c r="AR3988" s="1">
        <v>2.673576786496906</v>
      </c>
      <c r="AS3988" s="1">
        <v>6.7170115928099463E-3</v>
      </c>
      <c r="AT3988" s="1">
        <v>0.64998705735305529</v>
      </c>
      <c r="AU3988" s="1">
        <v>0.64063381955147303</v>
      </c>
      <c r="AV3988" s="1">
        <v>3.013039789441364E-2</v>
      </c>
      <c r="AW3988" s="1">
        <v>0.72353379771398207</v>
      </c>
      <c r="AX3988" s="1">
        <v>0.32789539724431088</v>
      </c>
    </row>
    <row r="3989" spans="1:50" x14ac:dyDescent="0.25">
      <c r="A3989" s="1">
        <v>0.71165297290083185</v>
      </c>
      <c r="B3989" s="1">
        <v>0.38721731004845117</v>
      </c>
      <c r="C3989" s="1">
        <v>2.1375304841857603</v>
      </c>
      <c r="D3989" s="1">
        <v>2.5610828811107722</v>
      </c>
      <c r="E3989" s="1">
        <v>1.98204685558663</v>
      </c>
      <c r="F3989" s="1">
        <v>0.71013182859965873</v>
      </c>
      <c r="G3989" s="1">
        <v>0.27350212391223577</v>
      </c>
      <c r="H3989" s="1">
        <v>0.28453162537941962</v>
      </c>
      <c r="I3989" s="1">
        <v>2.9317986741752882</v>
      </c>
      <c r="J3989" s="1">
        <v>0.65698991333650947</v>
      </c>
      <c r="K3989" s="1">
        <v>0.66779158943946271</v>
      </c>
      <c r="L3989" s="1">
        <v>0.30434256045441371</v>
      </c>
      <c r="M3989" s="1">
        <v>1.6898271631303696</v>
      </c>
      <c r="N3989" s="1">
        <v>1.0222984108336501</v>
      </c>
      <c r="O3989" s="1">
        <v>0.20095952309562734</v>
      </c>
      <c r="P3989" s="1">
        <v>2.9436818493841179</v>
      </c>
      <c r="Q3989" s="1">
        <v>1.3211296793716076</v>
      </c>
      <c r="R3989" s="1">
        <v>0.75568506820508241</v>
      </c>
      <c r="S3989" s="1">
        <v>0.22056283655129844</v>
      </c>
      <c r="T3989" s="1">
        <v>1.0019706279500042</v>
      </c>
      <c r="U3989" s="1">
        <v>0.24943791781862185</v>
      </c>
      <c r="V3989" s="1">
        <v>3.892009874912461E-2</v>
      </c>
      <c r="W3989" s="1">
        <v>3.125656738914885</v>
      </c>
      <c r="X3989" s="1">
        <v>1.2811675125367956</v>
      </c>
      <c r="Y3989" s="1">
        <v>0.28094116669175817</v>
      </c>
      <c r="Z3989" s="1">
        <v>1.6430873678719913</v>
      </c>
      <c r="AA3989" s="1">
        <v>0.38750804959572527</v>
      </c>
      <c r="AB3989" s="1">
        <v>0.67071829962233387</v>
      </c>
      <c r="AC3989" s="1">
        <v>0.20075020350968126</v>
      </c>
      <c r="AD3989" s="1">
        <v>4.0506417432083763</v>
      </c>
      <c r="AE3989" s="1">
        <v>0.17797799762890421</v>
      </c>
      <c r="AF3989" s="1">
        <v>0.95558259152259373</v>
      </c>
      <c r="AG3989" s="1">
        <v>0.11776310514444703</v>
      </c>
      <c r="AH3989" s="1">
        <v>7.0742378769563199E-2</v>
      </c>
      <c r="AI3989" s="1">
        <v>0.74579663737877344</v>
      </c>
      <c r="AJ3989" s="1">
        <v>0.5772781835744899</v>
      </c>
      <c r="AK3989" s="1">
        <v>0.82002009241571572</v>
      </c>
      <c r="AL3989" s="1">
        <v>0.25657501148546891</v>
      </c>
      <c r="AM3989" s="1">
        <v>0.11084422933531175</v>
      </c>
      <c r="AN3989" s="1">
        <v>7.4724985002034269E-2</v>
      </c>
      <c r="AO3989" s="1">
        <v>4.0104290019556114E-2</v>
      </c>
      <c r="AP3989" s="1">
        <v>0.72487418830657824</v>
      </c>
      <c r="AQ3989" s="1">
        <v>0.77869128324304715</v>
      </c>
      <c r="AR3989" s="1">
        <v>1.3542509369711233</v>
      </c>
      <c r="AS3989" s="1">
        <v>1.8585223746205843</v>
      </c>
      <c r="AT3989" s="1">
        <v>1.4497242178575496</v>
      </c>
      <c r="AU3989" s="1">
        <v>0.34452847781203516</v>
      </c>
      <c r="AV3989" s="1">
        <v>0.24242721477351059</v>
      </c>
      <c r="AW3989" s="1">
        <v>1.0706533214277174</v>
      </c>
      <c r="AX3989" s="1">
        <v>1.3907441249281514</v>
      </c>
    </row>
    <row r="3990" spans="1:50" x14ac:dyDescent="0.25">
      <c r="A3990" s="1">
        <v>0.91712795206335007</v>
      </c>
      <c r="B3990" s="1">
        <v>0.41572149785842721</v>
      </c>
      <c r="C3990" s="1">
        <v>1.0769292574013567</v>
      </c>
      <c r="D3990" s="1">
        <v>1.424259263856001</v>
      </c>
      <c r="E3990" s="1">
        <v>2.0155473601136933</v>
      </c>
      <c r="F3990" s="1">
        <v>1.0297207742418522</v>
      </c>
      <c r="G3990" s="1">
        <v>2.5974201741135539</v>
      </c>
      <c r="H3990" s="1">
        <v>2.6430969325141231</v>
      </c>
      <c r="I3990" s="1">
        <v>0.25157260060651698</v>
      </c>
      <c r="J3990" s="1">
        <v>0.66581427995098297</v>
      </c>
      <c r="K3990" s="1">
        <v>1.8579421764392801</v>
      </c>
      <c r="L3990" s="1">
        <v>1.3678817602167421</v>
      </c>
      <c r="M3990" s="1">
        <v>1.03954874416948</v>
      </c>
      <c r="N3990" s="1">
        <v>1.0644773475747564</v>
      </c>
      <c r="O3990" s="1">
        <v>0.35745184234613742</v>
      </c>
      <c r="P3990" s="1">
        <v>2.9939965466172644</v>
      </c>
      <c r="Q3990" s="1">
        <v>3.0825558766289629</v>
      </c>
      <c r="R3990" s="1">
        <v>0.47166540912137866</v>
      </c>
      <c r="S3990" s="1">
        <v>0.91946872040158067</v>
      </c>
      <c r="T3990" s="1">
        <v>0.42204397660698068</v>
      </c>
      <c r="U3990" s="1">
        <v>0.29432864929691921</v>
      </c>
      <c r="V3990" s="1">
        <v>1.0473185083980485</v>
      </c>
      <c r="W3990" s="1">
        <v>0.26900725922306795</v>
      </c>
      <c r="X3990" s="1">
        <v>1.1293718764994469</v>
      </c>
      <c r="Y3990" s="1">
        <v>5.2116583933270402</v>
      </c>
      <c r="Z3990" s="1">
        <v>9.9723427554676523E-3</v>
      </c>
      <c r="AA3990" s="1">
        <v>0.5217821231373676</v>
      </c>
      <c r="AB3990" s="1">
        <v>1.827274328110303</v>
      </c>
      <c r="AC3990" s="1">
        <v>0.31607609184750074</v>
      </c>
      <c r="AD3990" s="1">
        <v>1.4391288155366311</v>
      </c>
      <c r="AE3990" s="1">
        <v>1.3484812100886616</v>
      </c>
      <c r="AF3990" s="1">
        <v>4.2388371574794671E-2</v>
      </c>
      <c r="AG3990" s="1">
        <v>0.46066723857195013</v>
      </c>
      <c r="AH3990" s="1">
        <v>0.37809193751396841</v>
      </c>
      <c r="AI3990" s="1">
        <v>4.6694334559917827</v>
      </c>
      <c r="AJ3990" s="1">
        <v>0.48299235020704251</v>
      </c>
      <c r="AK3990" s="1">
        <v>0.89937937613251651</v>
      </c>
      <c r="AL3990" s="1">
        <v>0.16743295903620461</v>
      </c>
      <c r="AM3990" s="1">
        <v>0.9629690303349917</v>
      </c>
      <c r="AN3990" s="1">
        <v>2.1708277845278316</v>
      </c>
      <c r="AO3990" s="1">
        <v>3.9018735962727445E-2</v>
      </c>
      <c r="AP3990" s="1">
        <v>1.0125077709220611</v>
      </c>
      <c r="AQ3990" s="1">
        <v>0.30986968924177827</v>
      </c>
      <c r="AR3990" s="1">
        <v>2.3068351629122299</v>
      </c>
      <c r="AS3990" s="1">
        <v>0.16896546847420732</v>
      </c>
      <c r="AT3990" s="1">
        <v>0.23315250632571421</v>
      </c>
      <c r="AU3990" s="1">
        <v>1.9922034384933236</v>
      </c>
      <c r="AV3990" s="1">
        <v>0.17977142369720156</v>
      </c>
      <c r="AW3990" s="1">
        <v>0.54121922367659803</v>
      </c>
      <c r="AX3990" s="1">
        <v>0.51286390669911119</v>
      </c>
    </row>
    <row r="3991" spans="1:50" x14ac:dyDescent="0.25">
      <c r="A3991" s="1">
        <v>1.2558047707237345</v>
      </c>
      <c r="B3991" s="1">
        <v>0.18434690266738121</v>
      </c>
      <c r="C3991" s="1">
        <v>0.48969610114830736</v>
      </c>
      <c r="D3991" s="1">
        <v>4.8120958244069367E-2</v>
      </c>
      <c r="E3991" s="1">
        <v>0.59535032687081157</v>
      </c>
      <c r="F3991" s="1">
        <v>0.39929479732927758</v>
      </c>
      <c r="G3991" s="1">
        <v>1.5078985092937149</v>
      </c>
      <c r="H3991" s="1">
        <v>1.2387980272831756</v>
      </c>
      <c r="I3991" s="1">
        <v>0.71867321134674456</v>
      </c>
      <c r="J3991" s="1">
        <v>1.0744921524889259</v>
      </c>
      <c r="K3991" s="1">
        <v>0.52008576750663915</v>
      </c>
      <c r="L3991" s="1">
        <v>0.25020777620352425</v>
      </c>
      <c r="M3991" s="1">
        <v>0.89415852123589368</v>
      </c>
      <c r="N3991" s="1">
        <v>0.21364794876697177</v>
      </c>
      <c r="O3991" s="1">
        <v>0.11712195049554699</v>
      </c>
      <c r="P3991" s="1">
        <v>0.98536539211143515</v>
      </c>
      <c r="Q3991" s="1">
        <v>0.66166234479051422</v>
      </c>
      <c r="R3991" s="1">
        <v>0.92483996118297584</v>
      </c>
      <c r="S3991" s="1">
        <v>1.462999684574116</v>
      </c>
      <c r="T3991" s="1">
        <v>1.3490207653486126</v>
      </c>
      <c r="U3991" s="1">
        <v>0.92931486436382849</v>
      </c>
      <c r="V3991" s="1">
        <v>0.32097125915862174</v>
      </c>
      <c r="W3991" s="1">
        <v>1.995426098039333</v>
      </c>
      <c r="X3991" s="1">
        <v>0.43864064665146368</v>
      </c>
      <c r="Y3991" s="1">
        <v>0.34066372739920936</v>
      </c>
      <c r="Z3991" s="1">
        <v>1.2580921904807769</v>
      </c>
      <c r="AA3991" s="1">
        <v>1.1182810032500252</v>
      </c>
      <c r="AB3991" s="1">
        <v>0.92386612474522622</v>
      </c>
      <c r="AC3991" s="1">
        <v>1.0709051632601576</v>
      </c>
      <c r="AD3991" s="1">
        <v>0.20953129142152824</v>
      </c>
      <c r="AE3991" s="1">
        <v>0.80929471682397514</v>
      </c>
      <c r="AF3991" s="1">
        <v>1.0148702987909453</v>
      </c>
      <c r="AG3991" s="1">
        <v>0.69836985680471042</v>
      </c>
      <c r="AH3991" s="1">
        <v>0.15525518858735179</v>
      </c>
      <c r="AI3991" s="1">
        <v>1.0242008969771024</v>
      </c>
      <c r="AJ3991" s="1">
        <v>0.42223079540127179</v>
      </c>
      <c r="AK3991" s="1">
        <v>0.69784806653520082</v>
      </c>
      <c r="AL3991" s="1">
        <v>0.14350430622427271</v>
      </c>
      <c r="AM3991" s="1">
        <v>0.62255041305394354</v>
      </c>
      <c r="AN3991" s="1">
        <v>0.15189086664173271</v>
      </c>
      <c r="AO3991" s="1">
        <v>1.5981051118818157</v>
      </c>
      <c r="AP3991" s="1">
        <v>0.29490764212684856</v>
      </c>
      <c r="AQ3991" s="1">
        <v>0.22491692349524395</v>
      </c>
      <c r="AR3991" s="1">
        <v>9.7565883269174744E-2</v>
      </c>
      <c r="AS3991" s="1">
        <v>0.85176154035492757</v>
      </c>
      <c r="AT3991" s="1">
        <v>0.10983265619780221</v>
      </c>
      <c r="AU3991" s="1">
        <v>0.36467260751867292</v>
      </c>
      <c r="AV3991" s="1">
        <v>1.6776763250982132</v>
      </c>
      <c r="AW3991" s="1">
        <v>3.1866106648889184E-2</v>
      </c>
      <c r="AX3991" s="1">
        <v>0.40536085407605243</v>
      </c>
    </row>
    <row r="3992" spans="1:50" x14ac:dyDescent="0.25">
      <c r="A3992" s="1">
        <v>1.9548598761834455</v>
      </c>
      <c r="B3992" s="1">
        <v>1.1007453090136696</v>
      </c>
      <c r="C3992" s="1">
        <v>0.24594005685181872</v>
      </c>
      <c r="D3992" s="1">
        <v>4.4373953105873492</v>
      </c>
      <c r="E3992" s="1">
        <v>0.48272882249507526</v>
      </c>
      <c r="F3992" s="1">
        <v>0.65457965508710669</v>
      </c>
      <c r="G3992" s="1">
        <v>1.9624271698126372</v>
      </c>
      <c r="H3992" s="1">
        <v>1.4005823651283738</v>
      </c>
      <c r="I3992" s="1">
        <v>1.2595218256704619</v>
      </c>
      <c r="J3992" s="1">
        <v>1.2005594569604852</v>
      </c>
      <c r="K3992" s="1">
        <v>0.24466729305519438</v>
      </c>
      <c r="L3992" s="1">
        <v>0.34473283010156597</v>
      </c>
      <c r="M3992" s="1">
        <v>0.61051943956013832</v>
      </c>
      <c r="N3992" s="1">
        <v>0.19337665485827554</v>
      </c>
      <c r="O3992" s="1">
        <v>0.18390473385947428</v>
      </c>
      <c r="P3992" s="1">
        <v>1.1081820087357765</v>
      </c>
      <c r="Q3992" s="1">
        <v>3.5190907757614664</v>
      </c>
      <c r="R3992" s="1">
        <v>0.49007535663607832</v>
      </c>
      <c r="S3992" s="1">
        <v>0.79622619299341135</v>
      </c>
      <c r="T3992" s="1">
        <v>1.148516339325329</v>
      </c>
      <c r="U3992" s="1">
        <v>0.49677562510409945</v>
      </c>
      <c r="V3992" s="1">
        <v>0.15845378871264548</v>
      </c>
      <c r="W3992" s="1">
        <v>0.32634882240469576</v>
      </c>
      <c r="X3992" s="1">
        <v>1.1914601265243678</v>
      </c>
      <c r="Y3992" s="1">
        <v>0.13132364257600174</v>
      </c>
      <c r="Z3992" s="1">
        <v>0.61738671755790187</v>
      </c>
      <c r="AA3992" s="1">
        <v>2.0735342794291594</v>
      </c>
      <c r="AB3992" s="1">
        <v>1.7440238277201685</v>
      </c>
      <c r="AC3992" s="1">
        <v>0.36403715277609688</v>
      </c>
      <c r="AD3992" s="1">
        <v>2.1305720078665478</v>
      </c>
      <c r="AE3992" s="1">
        <v>4.3619947643897552</v>
      </c>
      <c r="AF3992" s="1">
        <v>0.83884230251615344</v>
      </c>
      <c r="AG3992" s="1">
        <v>2.0991092214314091</v>
      </c>
      <c r="AH3992" s="1">
        <v>1.2077277612099415</v>
      </c>
      <c r="AI3992" s="1">
        <v>0.24329977556824919</v>
      </c>
      <c r="AJ3992" s="1">
        <v>5.8164537111325181E-2</v>
      </c>
      <c r="AK3992" s="1">
        <v>0.10262351385318372</v>
      </c>
      <c r="AL3992" s="1">
        <v>0.33458739159015455</v>
      </c>
      <c r="AM3992" s="1">
        <v>0.19170959995041864</v>
      </c>
      <c r="AN3992" s="1">
        <v>0.51132561774045193</v>
      </c>
      <c r="AO3992" s="1">
        <v>0.49519580158797516</v>
      </c>
      <c r="AP3992" s="1">
        <v>0.65393748569400467</v>
      </c>
      <c r="AQ3992" s="1">
        <v>0.30277242807361926</v>
      </c>
      <c r="AR3992" s="1">
        <v>0.21432228895949765</v>
      </c>
      <c r="AS3992" s="1">
        <v>0.67250649460637413</v>
      </c>
      <c r="AT3992" s="1">
        <v>3.5139871734954875</v>
      </c>
      <c r="AU3992" s="1">
        <v>0.51625989235705472</v>
      </c>
      <c r="AV3992" s="1">
        <v>0.26964070352953229</v>
      </c>
      <c r="AW3992" s="1">
        <v>0.72238930114171307</v>
      </c>
      <c r="AX3992" s="1">
        <v>1.0774946337806048</v>
      </c>
    </row>
    <row r="3993" spans="1:50" x14ac:dyDescent="0.25">
      <c r="A3993" s="1">
        <v>1.1390882655696997</v>
      </c>
      <c r="B3993" s="1">
        <v>0.68349189448552927</v>
      </c>
      <c r="C3993" s="1">
        <v>9.1552203579993011E-2</v>
      </c>
      <c r="D3993" s="1">
        <v>0.16474361809494384</v>
      </c>
      <c r="E3993" s="1">
        <v>3.9902105191459501E-2</v>
      </c>
      <c r="F3993" s="1">
        <v>0.46702116803362037</v>
      </c>
      <c r="G3993" s="1">
        <v>0.15161586747280534</v>
      </c>
      <c r="H3993" s="1">
        <v>7.9334207978570992E-2</v>
      </c>
      <c r="I3993" s="1">
        <v>0.7490986140552931</v>
      </c>
      <c r="J3993" s="1">
        <v>0.34164972860232901</v>
      </c>
      <c r="K3993" s="1">
        <v>0.54212227008564873</v>
      </c>
      <c r="L3993" s="1">
        <v>1.3457889912934609</v>
      </c>
      <c r="M3993" s="1">
        <v>1.574040915402001</v>
      </c>
      <c r="N3993" s="1">
        <v>0.67127480933447903</v>
      </c>
      <c r="O3993" s="1">
        <v>1.3911534663389089</v>
      </c>
      <c r="P3993" s="1">
        <v>0.82818975181529031</v>
      </c>
      <c r="Q3993" s="1">
        <v>0.76198763399754599</v>
      </c>
      <c r="R3993" s="1">
        <v>0.36123774529193309</v>
      </c>
      <c r="S3993" s="1">
        <v>1.3157937572296221</v>
      </c>
      <c r="T3993" s="1">
        <v>1.2543402073852352</v>
      </c>
      <c r="U3993" s="1">
        <v>2.8166071432223956</v>
      </c>
      <c r="V3993" s="1">
        <v>2.3428510810500471</v>
      </c>
      <c r="W3993" s="1">
        <v>0.73782885726565939</v>
      </c>
      <c r="X3993" s="1">
        <v>0.83319648659414636</v>
      </c>
      <c r="Y3993" s="1">
        <v>0.44614159931549768</v>
      </c>
      <c r="Z3993" s="1">
        <v>0.69483475485220814</v>
      </c>
      <c r="AA3993" s="1">
        <v>9.8143192751718747E-2</v>
      </c>
      <c r="AB3993" s="1">
        <v>0.17328846415251412</v>
      </c>
      <c r="AC3993" s="1">
        <v>3.3391258790236772E-2</v>
      </c>
      <c r="AD3993" s="1">
        <v>0.55029292898071624</v>
      </c>
      <c r="AE3993" s="1">
        <v>2.9670105911705273</v>
      </c>
      <c r="AF3993" s="1">
        <v>0.12508526913404625</v>
      </c>
      <c r="AG3993" s="1">
        <v>1.346695740288979</v>
      </c>
      <c r="AH3993" s="1">
        <v>0.18746254746304913</v>
      </c>
      <c r="AI3993" s="1">
        <v>3.1461110899535139</v>
      </c>
      <c r="AJ3993" s="1">
        <v>0.615104522076941</v>
      </c>
      <c r="AK3993" s="1">
        <v>9.1785176005382357E-2</v>
      </c>
      <c r="AL3993" s="1">
        <v>2.229973037742762</v>
      </c>
      <c r="AM3993" s="1">
        <v>0.64637241651776711</v>
      </c>
      <c r="AN3993" s="1">
        <v>1.2538158107614559</v>
      </c>
      <c r="AO3993" s="1">
        <v>0.14183935401422385</v>
      </c>
      <c r="AP3993" s="1">
        <v>0.61115239474893279</v>
      </c>
      <c r="AQ3993" s="1">
        <v>0.18561669864851887</v>
      </c>
      <c r="AR3993" s="1">
        <v>0.4200034011627044</v>
      </c>
      <c r="AS3993" s="1">
        <v>1.6956940057559926</v>
      </c>
      <c r="AT3993" s="1">
        <v>2.5494384475442429</v>
      </c>
      <c r="AU3993" s="1">
        <v>3.1064378319543828</v>
      </c>
      <c r="AV3993" s="1">
        <v>0.15707446201817193</v>
      </c>
      <c r="AW3993" s="1">
        <v>1.9355349756982605</v>
      </c>
      <c r="AX3993" s="1">
        <v>0.69450315426519205</v>
      </c>
    </row>
    <row r="3994" spans="1:50" x14ac:dyDescent="0.25">
      <c r="A3994" s="1">
        <v>0.94559168856941156</v>
      </c>
      <c r="B3994" s="1">
        <v>1.2425592451102305</v>
      </c>
      <c r="C3994" s="1">
        <v>0.70043346500041226</v>
      </c>
      <c r="D3994" s="1">
        <v>0.24637138026792707</v>
      </c>
      <c r="E3994" s="1">
        <v>1.1685967695115795</v>
      </c>
      <c r="F3994" s="1">
        <v>0.117362682922654</v>
      </c>
      <c r="G3994" s="1">
        <v>1.2220342172881329</v>
      </c>
      <c r="H3994" s="1">
        <v>1.9593690735524047</v>
      </c>
      <c r="I3994" s="1">
        <v>1.4302984172779658</v>
      </c>
      <c r="J3994" s="1">
        <v>1.9653323426012423</v>
      </c>
      <c r="K3994" s="1">
        <v>0.64971730318203236</v>
      </c>
      <c r="L3994" s="1">
        <v>0.58676363194707326</v>
      </c>
      <c r="M3994" s="1">
        <v>8.6188753937026352E-2</v>
      </c>
      <c r="N3994" s="1">
        <v>0.15125976530205851</v>
      </c>
      <c r="O3994" s="1">
        <v>1.2122209437322196</v>
      </c>
      <c r="P3994" s="1">
        <v>0.89609891018189114</v>
      </c>
      <c r="Q3994" s="1">
        <v>0.24384377368382401</v>
      </c>
      <c r="R3994" s="1">
        <v>0.43373299303981028</v>
      </c>
      <c r="S3994" s="1">
        <v>0.66161080996707655</v>
      </c>
      <c r="T3994" s="1">
        <v>0.43844261855211997</v>
      </c>
      <c r="U3994" s="1">
        <v>0.85738954994412009</v>
      </c>
      <c r="V3994" s="1">
        <v>0.17417813525498158</v>
      </c>
      <c r="W3994" s="1">
        <v>0.64517975710833186</v>
      </c>
      <c r="X3994" s="1">
        <v>1.657608928325893</v>
      </c>
      <c r="Y3994" s="1">
        <v>0.43371322607157148</v>
      </c>
      <c r="Z3994" s="1">
        <v>1.581650084062993</v>
      </c>
      <c r="AA3994" s="1">
        <v>0.79891332299178608</v>
      </c>
      <c r="AB3994" s="1">
        <v>0.1950304987400282</v>
      </c>
      <c r="AC3994" s="1">
        <v>0.56864250207552836</v>
      </c>
      <c r="AD3994" s="1">
        <v>0.58828842093648581</v>
      </c>
      <c r="AE3994" s="1">
        <v>3.7708258816142509E-2</v>
      </c>
      <c r="AF3994" s="1">
        <v>0.55243966742374584</v>
      </c>
      <c r="AG3994" s="1">
        <v>1.3186429131707254</v>
      </c>
      <c r="AH3994" s="1">
        <v>0.56536636466594492</v>
      </c>
      <c r="AI3994" s="1">
        <v>3.2130754573955564</v>
      </c>
      <c r="AJ3994" s="1">
        <v>0.28689516776646751</v>
      </c>
      <c r="AK3994" s="1">
        <v>1.1752313134516503</v>
      </c>
      <c r="AL3994" s="1">
        <v>9.3177234025527911E-2</v>
      </c>
      <c r="AM3994" s="1">
        <v>1.5086686214499424E-3</v>
      </c>
      <c r="AN3994" s="1">
        <v>0.75940695800552327</v>
      </c>
      <c r="AO3994" s="1">
        <v>0.24948168261073633</v>
      </c>
      <c r="AP3994" s="1">
        <v>1.6664552569063644</v>
      </c>
      <c r="AQ3994" s="1">
        <v>4.9995203590003021E-2</v>
      </c>
      <c r="AR3994" s="1">
        <v>0.14137866182874687</v>
      </c>
      <c r="AS3994" s="1">
        <v>0.19808873027398391</v>
      </c>
      <c r="AT3994" s="1">
        <v>1.5951325514358152</v>
      </c>
      <c r="AU3994" s="1">
        <v>1.4109757046774729</v>
      </c>
      <c r="AV3994" s="1">
        <v>0.84337214575923036</v>
      </c>
      <c r="AW3994" s="1">
        <v>0.29507096860327647</v>
      </c>
      <c r="AX3994" s="1">
        <v>2.1758133422898065</v>
      </c>
    </row>
    <row r="3995" spans="1:50" x14ac:dyDescent="0.25">
      <c r="A3995" s="1">
        <v>1.1010599401529515</v>
      </c>
      <c r="B3995" s="1">
        <v>3.7591548361881331</v>
      </c>
      <c r="C3995" s="1">
        <v>1.1981000455377702</v>
      </c>
      <c r="D3995" s="1">
        <v>2.1187453771138292</v>
      </c>
      <c r="E3995" s="1">
        <v>0.87048975637420256</v>
      </c>
      <c r="F3995" s="1">
        <v>3.4829989025381356</v>
      </c>
      <c r="G3995" s="1">
        <v>1.033261352950535</v>
      </c>
      <c r="H3995" s="1">
        <v>0.94422981056026023</v>
      </c>
      <c r="I3995" s="1">
        <v>9.6903572352022346E-3</v>
      </c>
      <c r="J3995" s="1">
        <v>0.38944951910955727</v>
      </c>
      <c r="K3995" s="1">
        <v>0.24258727533128593</v>
      </c>
      <c r="L3995" s="1">
        <v>0.48637087617018315</v>
      </c>
      <c r="M3995" s="1">
        <v>4.7490019212631351E-2</v>
      </c>
      <c r="N3995" s="1">
        <v>0.1534932743497234</v>
      </c>
      <c r="O3995" s="1">
        <v>2.4114184150453046E-2</v>
      </c>
      <c r="P3995" s="1">
        <v>0.48443263071591419</v>
      </c>
      <c r="Q3995" s="1">
        <v>1.6864564589979359E-2</v>
      </c>
      <c r="R3995" s="1">
        <v>2.8626933920891342</v>
      </c>
      <c r="S3995" s="1">
        <v>0.19895199388647516</v>
      </c>
      <c r="T3995" s="1">
        <v>0.69500299526464671</v>
      </c>
      <c r="U3995" s="1">
        <v>0.76284253730705576</v>
      </c>
      <c r="V3995" s="1">
        <v>0.22875926502147545</v>
      </c>
      <c r="W3995" s="1">
        <v>2.3266295179839087</v>
      </c>
      <c r="X3995" s="1">
        <v>0.57626027580436401</v>
      </c>
      <c r="Y3995" s="1">
        <v>1.0483788140478703</v>
      </c>
      <c r="Z3995" s="1">
        <v>2.0131397909129518</v>
      </c>
      <c r="AA3995" s="1">
        <v>8.0357382447325352E-3</v>
      </c>
      <c r="AB3995" s="1">
        <v>2.7201413096172691</v>
      </c>
      <c r="AC3995" s="1">
        <v>5.969135797274637E-2</v>
      </c>
      <c r="AD3995" s="1">
        <v>1.4732356471970036</v>
      </c>
      <c r="AE3995" s="1">
        <v>1.3348129007918745</v>
      </c>
      <c r="AF3995" s="1">
        <v>0.51124513543132089</v>
      </c>
      <c r="AG3995" s="1">
        <v>0.71526960908804027</v>
      </c>
      <c r="AH3995" s="1">
        <v>0.262950338354837</v>
      </c>
      <c r="AI3995" s="1">
        <v>0.16523235287825394</v>
      </c>
      <c r="AJ3995" s="1">
        <v>0.89884563449515908</v>
      </c>
      <c r="AK3995" s="1">
        <v>0.69392054338873621</v>
      </c>
      <c r="AL3995" s="1">
        <v>2.513671125572198</v>
      </c>
      <c r="AM3995" s="1">
        <v>0.10301932342769433</v>
      </c>
      <c r="AN3995" s="1">
        <v>0.34751395935660673</v>
      </c>
      <c r="AO3995" s="1">
        <v>1.1863507942862328</v>
      </c>
      <c r="AP3995" s="1">
        <v>0.29651337439556136</v>
      </c>
      <c r="AQ3995" s="1">
        <v>0.13229265019584827</v>
      </c>
      <c r="AR3995" s="1">
        <v>1.4246475717186629</v>
      </c>
      <c r="AS3995" s="1">
        <v>0.26760384283332578</v>
      </c>
      <c r="AT3995" s="1">
        <v>1.6830876763932185</v>
      </c>
      <c r="AU3995" s="1">
        <v>0.71669324527010281</v>
      </c>
      <c r="AV3995" s="1">
        <v>0.4346378400198444</v>
      </c>
      <c r="AW3995" s="1">
        <v>2.0657075356849877</v>
      </c>
      <c r="AX3995" s="1">
        <v>0.56089992080516904</v>
      </c>
    </row>
    <row r="3996" spans="1:50" x14ac:dyDescent="0.25">
      <c r="A3996" s="1">
        <v>1.2140842353265211</v>
      </c>
      <c r="B3996" s="1">
        <v>0.81973520935749555</v>
      </c>
      <c r="C3996" s="1">
        <v>1.942721948661442</v>
      </c>
      <c r="D3996" s="1">
        <v>0.90083900797167737</v>
      </c>
      <c r="E3996" s="1">
        <v>0.26860316670630557</v>
      </c>
      <c r="F3996" s="1">
        <v>0.57181335965669755</v>
      </c>
      <c r="G3996" s="1">
        <v>0.19324770296525537</v>
      </c>
      <c r="H3996" s="1">
        <v>8.004835552061626E-2</v>
      </c>
      <c r="I3996" s="1">
        <v>0.89099168644681337</v>
      </c>
      <c r="J3996" s="1">
        <v>0.7151155027295002</v>
      </c>
      <c r="K3996" s="1">
        <v>1.7953857873406522</v>
      </c>
      <c r="L3996" s="1">
        <v>2.324549479567978</v>
      </c>
      <c r="M3996" s="1">
        <v>0.49179592919735288</v>
      </c>
      <c r="N3996" s="1">
        <v>1.2173631389288375</v>
      </c>
      <c r="O3996" s="1">
        <v>3.7817205837533954</v>
      </c>
      <c r="P3996" s="1">
        <v>0.27465533792005009</v>
      </c>
      <c r="Q3996" s="1">
        <v>1.4901882976284315</v>
      </c>
      <c r="R3996" s="1">
        <v>0.93835554512289665</v>
      </c>
      <c r="S3996" s="1">
        <v>0.12709596097098391</v>
      </c>
      <c r="T3996" s="1">
        <v>0.4424996446378946</v>
      </c>
      <c r="U3996" s="1">
        <v>7.4410252321227541E-2</v>
      </c>
      <c r="V3996" s="1">
        <v>0.59967235772920369</v>
      </c>
      <c r="W3996" s="1">
        <v>1.0198713085598403</v>
      </c>
      <c r="X3996" s="1">
        <v>2.2416354358920034</v>
      </c>
      <c r="Y3996" s="1">
        <v>1.0720480388888063</v>
      </c>
      <c r="Z3996" s="1">
        <v>0.60447855325879185</v>
      </c>
      <c r="AA3996" s="1">
        <v>0.27014844335427707</v>
      </c>
      <c r="AB3996" s="1">
        <v>7.3952790047080637</v>
      </c>
      <c r="AC3996" s="1">
        <v>0.65114731482808408</v>
      </c>
      <c r="AD3996" s="1">
        <v>1.9359870060354016</v>
      </c>
      <c r="AE3996" s="1">
        <v>0.851504366107662</v>
      </c>
      <c r="AF3996" s="1">
        <v>8.1354091983940613E-2</v>
      </c>
      <c r="AG3996" s="1">
        <v>0.94433779397682693</v>
      </c>
      <c r="AH3996" s="1">
        <v>3.4042283612475879E-3</v>
      </c>
      <c r="AI3996" s="1">
        <v>3.8614464339325019</v>
      </c>
      <c r="AJ3996" s="1">
        <v>1.6105258186716342</v>
      </c>
      <c r="AK3996" s="1">
        <v>0.19786491580112583</v>
      </c>
      <c r="AL3996" s="1">
        <v>0.41136192511794833</v>
      </c>
      <c r="AM3996" s="1">
        <v>1.2938170225705337</v>
      </c>
      <c r="AN3996" s="1">
        <v>2.5209266622842628</v>
      </c>
      <c r="AO3996" s="1">
        <v>1.2375164139243362</v>
      </c>
      <c r="AP3996" s="1">
        <v>0.53219723819912768</v>
      </c>
      <c r="AQ3996" s="1">
        <v>0.19950424658758206</v>
      </c>
      <c r="AR3996" s="1">
        <v>2.7041516863897415</v>
      </c>
      <c r="AS3996" s="1">
        <v>4.0624111002572294E-2</v>
      </c>
      <c r="AT3996" s="1">
        <v>0.86871541365030513</v>
      </c>
      <c r="AU3996" s="1">
        <v>1.0064179903610175</v>
      </c>
      <c r="AV3996" s="1">
        <v>2.1650954992931548</v>
      </c>
      <c r="AW3996" s="1">
        <v>0.80026483190404618</v>
      </c>
      <c r="AX3996" s="1">
        <v>1.5023818546949965</v>
      </c>
    </row>
    <row r="3997" spans="1:50" x14ac:dyDescent="0.25">
      <c r="A3997" s="1">
        <v>0.34931682022678451</v>
      </c>
      <c r="B3997" s="1">
        <v>0.75555594191209652</v>
      </c>
      <c r="C3997" s="1">
        <v>0.22877453118545399</v>
      </c>
      <c r="D3997" s="1">
        <v>7.8796647283960339E-2</v>
      </c>
      <c r="E3997" s="1">
        <v>0.23350016587322242</v>
      </c>
      <c r="F3997" s="1">
        <v>2.6898911300325801</v>
      </c>
      <c r="G3997" s="1">
        <v>0.833590997662088</v>
      </c>
      <c r="H3997" s="1">
        <v>5.8848903819275392E-2</v>
      </c>
      <c r="I3997" s="1">
        <v>0.56925788715843306</v>
      </c>
      <c r="J3997" s="1">
        <v>0.57670545649118121</v>
      </c>
      <c r="K3997" s="1">
        <v>1.9000198246379549</v>
      </c>
      <c r="L3997" s="1">
        <v>1.5729612010624281</v>
      </c>
      <c r="M3997" s="1">
        <v>0.1511049552557249</v>
      </c>
      <c r="N3997" s="1">
        <v>0.30752304081681919</v>
      </c>
      <c r="O3997" s="1">
        <v>0.571465996374519</v>
      </c>
      <c r="P3997" s="1">
        <v>0.70204604728119524</v>
      </c>
      <c r="Q3997" s="1">
        <v>1.0858397626058169</v>
      </c>
      <c r="R3997" s="1">
        <v>8.3927163677909871</v>
      </c>
      <c r="S3997" s="1">
        <v>1.6265696117066888</v>
      </c>
      <c r="T3997" s="1">
        <v>5.6549432851993285E-2</v>
      </c>
      <c r="U3997" s="1">
        <v>2.4174204515846349</v>
      </c>
      <c r="V3997" s="1">
        <v>5.554364718789496</v>
      </c>
      <c r="W3997" s="1">
        <v>1.5617184110351816</v>
      </c>
      <c r="X3997" s="1">
        <v>1.8823653171954495</v>
      </c>
      <c r="Y3997" s="1">
        <v>1.0579163765739399</v>
      </c>
      <c r="Z3997" s="1">
        <v>0.34809553719058617</v>
      </c>
      <c r="AA3997" s="1">
        <v>4.9842610778195002</v>
      </c>
      <c r="AB3997" s="1">
        <v>0.97756099267639174</v>
      </c>
      <c r="AC3997" s="1">
        <v>1.0032125172325848</v>
      </c>
      <c r="AD3997" s="1">
        <v>0.88932881325858304</v>
      </c>
      <c r="AE3997" s="1">
        <v>0.39797321613606718</v>
      </c>
      <c r="AF3997" s="1">
        <v>2.3989920929100812</v>
      </c>
      <c r="AG3997" s="1">
        <v>0.20359839867100676</v>
      </c>
      <c r="AH3997" s="1">
        <v>2.8038428166484843</v>
      </c>
      <c r="AI3997" s="1">
        <v>1.4120073881617807</v>
      </c>
      <c r="AJ3997" s="1">
        <v>0.28429798108223803</v>
      </c>
      <c r="AK3997" s="1">
        <v>1.0539474747013806</v>
      </c>
      <c r="AL3997" s="1">
        <v>2.7061014230215399</v>
      </c>
      <c r="AM3997" s="1">
        <v>0.54618520156265182</v>
      </c>
      <c r="AN3997" s="1">
        <v>0.78507112088786768</v>
      </c>
      <c r="AO3997" s="1">
        <v>1.3234930553468094</v>
      </c>
      <c r="AP3997" s="1">
        <v>0.28067812462288261</v>
      </c>
      <c r="AQ3997" s="1">
        <v>0.1638801435287762</v>
      </c>
      <c r="AR3997" s="1">
        <v>0.49221186283303103</v>
      </c>
      <c r="AS3997" s="1">
        <v>1.3336459673788044</v>
      </c>
      <c r="AT3997" s="1">
        <v>0.36860399818049616</v>
      </c>
      <c r="AU3997" s="1">
        <v>1.0043982329380932</v>
      </c>
      <c r="AV3997" s="1">
        <v>0.50644803218860956</v>
      </c>
      <c r="AW3997" s="1">
        <v>1.5017596491166776</v>
      </c>
      <c r="AX3997" s="1">
        <v>0.13449739948932452</v>
      </c>
    </row>
    <row r="3998" spans="1:50" x14ac:dyDescent="0.25">
      <c r="A3998" s="1">
        <v>0.56044090006833269</v>
      </c>
      <c r="B3998" s="1">
        <v>0.90081477025517498</v>
      </c>
      <c r="C3998" s="1">
        <v>0.47907138955680806</v>
      </c>
      <c r="D3998" s="1">
        <v>1.5589532852524475</v>
      </c>
      <c r="E3998" s="1">
        <v>2.186270004138557</v>
      </c>
      <c r="F3998" s="1">
        <v>0.54913283056283235</v>
      </c>
      <c r="G3998" s="1">
        <v>2.0098642657049433</v>
      </c>
      <c r="H3998" s="1">
        <v>1.7554706093880375E-2</v>
      </c>
      <c r="I3998" s="1">
        <v>0.77215970499742148</v>
      </c>
      <c r="J3998" s="1">
        <v>2.8938340191245429</v>
      </c>
      <c r="K3998" s="1">
        <v>0.41562207103865334</v>
      </c>
      <c r="L3998" s="1">
        <v>3.4747796728099675E-2</v>
      </c>
      <c r="M3998" s="1">
        <v>1.2563122991254334</v>
      </c>
      <c r="N3998" s="1">
        <v>8.6277793402739653E-2</v>
      </c>
      <c r="O3998" s="1">
        <v>0.99787707008470017</v>
      </c>
      <c r="P3998" s="1">
        <v>0.47205942307610849</v>
      </c>
      <c r="Q3998" s="1">
        <v>0.21046756742712427</v>
      </c>
      <c r="R3998" s="1">
        <v>0.77614486937231308</v>
      </c>
      <c r="S3998" s="1">
        <v>0.78512057333067087</v>
      </c>
      <c r="T3998" s="1">
        <v>3.983069280557229E-3</v>
      </c>
      <c r="U3998" s="1">
        <v>1.0465309714454554</v>
      </c>
      <c r="V3998" s="1">
        <v>0.17901632208467774</v>
      </c>
      <c r="W3998" s="1">
        <v>1.7739794167441596</v>
      </c>
      <c r="X3998" s="1">
        <v>1.1766617533207413</v>
      </c>
      <c r="Y3998" s="1">
        <v>1.2585773446455919</v>
      </c>
      <c r="Z3998" s="1">
        <v>2.9575957569327054</v>
      </c>
      <c r="AA3998" s="1">
        <v>0.50617825605676359</v>
      </c>
      <c r="AB3998" s="1">
        <v>1.4752208001824252</v>
      </c>
      <c r="AC3998" s="1">
        <v>1.918516725993056</v>
      </c>
      <c r="AD3998" s="1">
        <v>0.75540016870528104</v>
      </c>
      <c r="AE3998" s="1">
        <v>2.3160625488943487</v>
      </c>
      <c r="AF3998" s="1">
        <v>0.37906396141992166</v>
      </c>
      <c r="AG3998" s="1">
        <v>2.5446668980115401</v>
      </c>
      <c r="AH3998" s="1">
        <v>0.63500723329137987</v>
      </c>
      <c r="AI3998" s="1">
        <v>0.5718706466219301</v>
      </c>
      <c r="AJ3998" s="1">
        <v>3.8386864715692073</v>
      </c>
      <c r="AK3998" s="1">
        <v>0.11649237729920582</v>
      </c>
      <c r="AL3998" s="1">
        <v>0.5845491659185249</v>
      </c>
      <c r="AM3998" s="1">
        <v>2.2065071148976063E-2</v>
      </c>
      <c r="AN3998" s="1">
        <v>0.4805958302008268</v>
      </c>
      <c r="AO3998" s="1">
        <v>0.67282924875447525</v>
      </c>
      <c r="AP3998" s="1">
        <v>1.0968494850656116</v>
      </c>
      <c r="AQ3998" s="1">
        <v>0.78146501664258639</v>
      </c>
      <c r="AR3998" s="1">
        <v>1.0041881464184372</v>
      </c>
      <c r="AS3998" s="1">
        <v>8.7686465786083689E-2</v>
      </c>
      <c r="AT3998" s="1">
        <v>2.2408531638500979</v>
      </c>
      <c r="AU3998" s="1">
        <v>1.2013613402920531</v>
      </c>
      <c r="AV3998" s="1">
        <v>1.2239868226044999</v>
      </c>
      <c r="AW3998" s="1">
        <v>0.18700378945237667</v>
      </c>
      <c r="AX3998" s="1">
        <v>0.15579965110143884</v>
      </c>
    </row>
    <row r="3999" spans="1:50" x14ac:dyDescent="0.25">
      <c r="A3999" s="1">
        <v>1.7846708030840199</v>
      </c>
      <c r="B3999" s="1">
        <v>0.81576052038050717</v>
      </c>
      <c r="C3999" s="1">
        <v>0.83601502043427711</v>
      </c>
      <c r="D3999" s="1">
        <v>1.4677368809988278</v>
      </c>
      <c r="E3999" s="1">
        <v>0.34638157581242757</v>
      </c>
      <c r="F3999" s="1">
        <v>3.578322332823598</v>
      </c>
      <c r="G3999" s="1">
        <v>1.4610724982304233</v>
      </c>
      <c r="H3999" s="1">
        <v>0.32377799228203968</v>
      </c>
      <c r="I3999" s="1">
        <v>3.8455144412942137</v>
      </c>
      <c r="J3999" s="1">
        <v>8.6714946071852081E-2</v>
      </c>
      <c r="K3999" s="1">
        <v>3.2534156753453334</v>
      </c>
      <c r="L3999" s="1">
        <v>0.16355958022019107</v>
      </c>
      <c r="M3999" s="1">
        <v>0.59040750954169408</v>
      </c>
      <c r="N3999" s="1">
        <v>0.12098957421280224</v>
      </c>
      <c r="O3999" s="1">
        <v>1.7816107496840736</v>
      </c>
      <c r="P3999" s="1">
        <v>2.186597177157751</v>
      </c>
      <c r="Q3999" s="1">
        <v>0.82673704811498672</v>
      </c>
      <c r="R3999" s="1">
        <v>0.20290392236572766</v>
      </c>
      <c r="S3999" s="1">
        <v>1.39587340526128</v>
      </c>
      <c r="T3999" s="1">
        <v>2.5814353779670571</v>
      </c>
      <c r="U3999" s="1">
        <v>0.16107477260981221</v>
      </c>
      <c r="V3999" s="1">
        <v>2.211792524779653</v>
      </c>
      <c r="W3999" s="1">
        <v>0.23078193891743559</v>
      </c>
      <c r="X3999" s="1">
        <v>2.5529038306749068</v>
      </c>
      <c r="Y3999" s="1">
        <v>0.31857564096173968</v>
      </c>
      <c r="Z3999" s="1">
        <v>1.0969789324104198</v>
      </c>
      <c r="AA3999" s="1">
        <v>0.6491904938853631</v>
      </c>
      <c r="AB3999" s="1">
        <v>0.91849063717212587</v>
      </c>
      <c r="AC3999" s="1">
        <v>0.44202713907183239</v>
      </c>
      <c r="AD3999" s="1">
        <v>8.9323563004286205E-2</v>
      </c>
      <c r="AE3999" s="1">
        <v>0.56138246248183254</v>
      </c>
      <c r="AF3999" s="1">
        <v>2.5412252995979756</v>
      </c>
      <c r="AG3999" s="1">
        <v>1.4065642623114809</v>
      </c>
      <c r="AH3999" s="1">
        <v>0.42709260278165212</v>
      </c>
      <c r="AI3999" s="1">
        <v>0.53768771008200245</v>
      </c>
      <c r="AJ3999" s="1">
        <v>0.96710299406896205</v>
      </c>
      <c r="AK3999" s="1">
        <v>0.6985700109660189</v>
      </c>
      <c r="AL3999" s="1">
        <v>0.90448243574918485</v>
      </c>
      <c r="AM3999" s="1">
        <v>0.30722785551037357</v>
      </c>
      <c r="AN3999" s="1">
        <v>0.61092356245964063</v>
      </c>
      <c r="AO3999" s="1">
        <v>0.40907559254369463</v>
      </c>
      <c r="AP3999" s="1">
        <v>0.99342565571400465</v>
      </c>
      <c r="AQ3999" s="1">
        <v>0.45465169813431466</v>
      </c>
      <c r="AR3999" s="1">
        <v>0.17026425753921978</v>
      </c>
      <c r="AS3999" s="1">
        <v>0.83916776359976741</v>
      </c>
      <c r="AT3999" s="1">
        <v>0.87511502083398418</v>
      </c>
      <c r="AU3999" s="1">
        <v>0.22561002777739012</v>
      </c>
      <c r="AV3999" s="1">
        <v>0.93001371520451148</v>
      </c>
      <c r="AW3999" s="1">
        <v>0.47093348857786843</v>
      </c>
      <c r="AX3999" s="1">
        <v>2.1396039778597844</v>
      </c>
    </row>
    <row r="4000" spans="1:50" x14ac:dyDescent="0.25">
      <c r="A4000" s="1">
        <v>0.53743440323572622</v>
      </c>
      <c r="B4000" s="1">
        <v>2.0019511992177597</v>
      </c>
      <c r="C4000" s="1">
        <v>0.15046815140034614</v>
      </c>
      <c r="D4000" s="1">
        <v>3.0443057179985087</v>
      </c>
      <c r="E4000" s="1">
        <v>0.84792391253768384</v>
      </c>
      <c r="F4000" s="1">
        <v>1.1752432994006252</v>
      </c>
      <c r="G4000" s="1">
        <v>2.244382491911292</v>
      </c>
      <c r="H4000" s="1">
        <v>0.93629694351442017</v>
      </c>
      <c r="I4000" s="1">
        <v>4.9176406220259171E-2</v>
      </c>
      <c r="J4000" s="1">
        <v>0.23111460451918636</v>
      </c>
      <c r="K4000" s="1">
        <v>0.43537124810042166</v>
      </c>
      <c r="L4000" s="1">
        <v>1.6242885503946569</v>
      </c>
      <c r="M4000" s="1">
        <v>0.41800985100711052</v>
      </c>
      <c r="N4000" s="1">
        <v>1.5411626643362686</v>
      </c>
      <c r="O4000" s="1">
        <v>0.20229889701518364</v>
      </c>
      <c r="P4000" s="1">
        <v>0.66681489587734677</v>
      </c>
      <c r="Q4000" s="1">
        <v>1.1395286013054298</v>
      </c>
      <c r="R4000" s="1">
        <v>2.2480531503033179</v>
      </c>
      <c r="S4000" s="1">
        <v>3.3052708659393328</v>
      </c>
      <c r="T4000" s="1">
        <v>0.26696699422520592</v>
      </c>
      <c r="U4000" s="1">
        <v>0.777544068817414</v>
      </c>
      <c r="V4000" s="1">
        <v>0.47428696383818136</v>
      </c>
      <c r="W4000" s="1">
        <v>3.7127968733300838</v>
      </c>
      <c r="X4000" s="1">
        <v>2.1689909137762007E-2</v>
      </c>
      <c r="Y4000" s="1">
        <v>0.91461858965174392</v>
      </c>
      <c r="Z4000" s="1">
        <v>1.303498721107176</v>
      </c>
      <c r="AA4000" s="1">
        <v>0.23430904121116902</v>
      </c>
      <c r="AB4000" s="1">
        <v>0.50071406007741559</v>
      </c>
      <c r="AC4000" s="1">
        <v>0.18909398884080744</v>
      </c>
      <c r="AD4000" s="1">
        <v>0.37549141944292991</v>
      </c>
      <c r="AE4000" s="1">
        <v>1.847115853234329</v>
      </c>
      <c r="AF4000" s="1">
        <v>2.7315591379453714</v>
      </c>
      <c r="AG4000" s="1">
        <v>0.44446387349335131</v>
      </c>
      <c r="AH4000" s="1">
        <v>0.39181931652937302</v>
      </c>
      <c r="AI4000" s="1">
        <v>0.47099284467590929</v>
      </c>
      <c r="AJ4000" s="1">
        <v>0.23851598853318318</v>
      </c>
      <c r="AK4000" s="1">
        <v>2.4789450589109158E-2</v>
      </c>
      <c r="AL4000" s="1">
        <v>4.2704323968965312</v>
      </c>
      <c r="AM4000" s="1">
        <v>6.5104961919722842E-2</v>
      </c>
      <c r="AN4000" s="1">
        <v>0.42246457046792874</v>
      </c>
      <c r="AO4000" s="1">
        <v>0.84101918126010733</v>
      </c>
      <c r="AP4000" s="1">
        <v>1.225227797567815</v>
      </c>
      <c r="AQ4000" s="1">
        <v>3.9489422925790871E-2</v>
      </c>
      <c r="AR4000" s="1">
        <v>0.10301988968994225</v>
      </c>
      <c r="AS4000" s="1">
        <v>1.8614771062995985</v>
      </c>
      <c r="AT4000" s="1">
        <v>2.1337954970147894</v>
      </c>
      <c r="AU4000" s="1">
        <v>0.76820327641911001</v>
      </c>
      <c r="AV4000" s="1">
        <v>0.33861136126080421</v>
      </c>
      <c r="AW4000" s="1">
        <v>0.3423049001918349</v>
      </c>
      <c r="AX4000" s="1">
        <v>1.444339240871541</v>
      </c>
    </row>
    <row r="4001" spans="1:50" x14ac:dyDescent="0.25">
      <c r="A4001" s="1">
        <v>1.4667788025350932</v>
      </c>
      <c r="B4001" s="1">
        <v>0.143994752019456</v>
      </c>
      <c r="C4001" s="1">
        <v>0.75466126970974412</v>
      </c>
      <c r="D4001" s="1">
        <v>3.2729084086916589</v>
      </c>
      <c r="E4001" s="1">
        <v>0.73848228856052367</v>
      </c>
      <c r="F4001" s="1">
        <v>0.19737320366706229</v>
      </c>
      <c r="G4001" s="1">
        <v>0.28037985838572294</v>
      </c>
      <c r="H4001" s="1">
        <v>2.7416943252738735</v>
      </c>
      <c r="I4001" s="1">
        <v>0.56529747825579812</v>
      </c>
      <c r="J4001" s="1">
        <v>0.69391315464433045</v>
      </c>
      <c r="K4001" s="1">
        <v>2.3160047519306626</v>
      </c>
      <c r="L4001" s="1">
        <v>0.29740518577619701</v>
      </c>
      <c r="M4001" s="1">
        <v>1.7281671339377998E-4</v>
      </c>
      <c r="N4001" s="1">
        <v>8.9898243782697659E-2</v>
      </c>
      <c r="O4001" s="1">
        <v>1.0161129935758126</v>
      </c>
      <c r="P4001" s="1">
        <v>2.4938045566600193</v>
      </c>
      <c r="Q4001" s="1">
        <v>0.51059594082909099</v>
      </c>
      <c r="R4001" s="1">
        <v>1.2731586652033557</v>
      </c>
      <c r="S4001" s="1">
        <v>8.1183720634570231E-2</v>
      </c>
      <c r="T4001" s="1">
        <v>1.9069030487811574</v>
      </c>
      <c r="U4001" s="1">
        <v>2.2756354995386254</v>
      </c>
      <c r="V4001" s="1">
        <v>0.16323754045992955</v>
      </c>
      <c r="W4001" s="1">
        <v>0.17611288746289214</v>
      </c>
      <c r="X4001" s="1">
        <v>4.3515743236566191</v>
      </c>
      <c r="Y4001" s="1">
        <v>1.5843458770842043</v>
      </c>
      <c r="Z4001" s="1">
        <v>1.3228809602423373</v>
      </c>
      <c r="AA4001" s="1">
        <v>1.2447174828593954</v>
      </c>
      <c r="AB4001" s="1">
        <v>0.69615397961633529</v>
      </c>
      <c r="AC4001" s="1">
        <v>1.2134434814481847</v>
      </c>
      <c r="AD4001" s="1">
        <v>0.5973147239595219</v>
      </c>
      <c r="AE4001" s="1">
        <v>1.1156067664008906</v>
      </c>
      <c r="AF4001" s="1">
        <v>1.0054853682176195</v>
      </c>
      <c r="AG4001" s="1">
        <v>0.61473512099921301</v>
      </c>
      <c r="AH4001" s="1">
        <v>0.18907354281311772</v>
      </c>
      <c r="AI4001" s="1">
        <v>0.20055211054158661</v>
      </c>
      <c r="AJ4001" s="1">
        <v>0.14935439090930683</v>
      </c>
      <c r="AK4001" s="1">
        <v>4.9469186242044954</v>
      </c>
      <c r="AL4001" s="1">
        <v>1.6518464624360132</v>
      </c>
      <c r="AM4001" s="1">
        <v>0.14127089851026933</v>
      </c>
      <c r="AN4001" s="1">
        <v>1.5084799074184325</v>
      </c>
      <c r="AO4001" s="1">
        <v>1.9087085599480157E-2</v>
      </c>
      <c r="AP4001" s="1">
        <v>0.27458100030534333</v>
      </c>
      <c r="AQ4001" s="1">
        <v>0.23264270801680073</v>
      </c>
      <c r="AR4001" s="1">
        <v>0.59123088853930017</v>
      </c>
      <c r="AS4001" s="1">
        <v>0.6280538735252662</v>
      </c>
      <c r="AT4001" s="1">
        <v>0.80360383997464568</v>
      </c>
      <c r="AU4001" s="1">
        <v>2.645144866641032</v>
      </c>
      <c r="AV4001" s="1">
        <v>1.4260962979129173</v>
      </c>
      <c r="AW4001" s="1">
        <v>0.13710449133023425</v>
      </c>
      <c r="AX4001" s="1">
        <v>0.39595123664162923</v>
      </c>
    </row>
    <row r="4002" spans="1:50" x14ac:dyDescent="0.25">
      <c r="A4002" s="1">
        <v>1.6647988366767854</v>
      </c>
      <c r="B4002" s="1">
        <v>0.81796000459745632</v>
      </c>
      <c r="C4002" s="1">
        <v>1.8263970670941889</v>
      </c>
      <c r="D4002" s="1">
        <v>0.522541241335716</v>
      </c>
      <c r="E4002" s="1">
        <v>1.6062853265784012</v>
      </c>
      <c r="F4002" s="1">
        <v>7.4420931643127033E-2</v>
      </c>
      <c r="G4002" s="1">
        <v>0.34889362680679958</v>
      </c>
      <c r="H4002" s="1">
        <v>0.19217470318075108</v>
      </c>
      <c r="I4002" s="1">
        <v>1.5589222300106242</v>
      </c>
      <c r="J4002" s="1">
        <v>0.73514215246721848</v>
      </c>
      <c r="K4002" s="1">
        <v>2.7928361145765015</v>
      </c>
      <c r="L4002" s="1">
        <v>4.2110792892003965E-2</v>
      </c>
      <c r="M4002" s="1">
        <v>0.10055592375085629</v>
      </c>
      <c r="N4002" s="1">
        <v>0.2081748346250126</v>
      </c>
      <c r="O4002" s="1">
        <v>2.0434396833335282</v>
      </c>
      <c r="P4002" s="1">
        <v>0.50429054935295126</v>
      </c>
      <c r="Q4002" s="1">
        <v>0.51416017251271207</v>
      </c>
      <c r="R4002" s="1">
        <v>0.71002038306890569</v>
      </c>
      <c r="S4002" s="1">
        <v>7.3327548905600712E-2</v>
      </c>
      <c r="T4002" s="1">
        <v>1.1827934446150052</v>
      </c>
      <c r="U4002" s="1">
        <v>1.1150801401768815</v>
      </c>
      <c r="V4002" s="1">
        <v>0.37715368090730794</v>
      </c>
      <c r="W4002" s="1">
        <v>3.3123134928416795</v>
      </c>
      <c r="X4002" s="1">
        <v>0.74744841526201644</v>
      </c>
      <c r="Y4002" s="1">
        <v>2.4923695515301496</v>
      </c>
      <c r="Z4002" s="1">
        <v>1.2929119527371093</v>
      </c>
      <c r="AA4002" s="1">
        <v>0.18325719636697874</v>
      </c>
      <c r="AB4002" s="1">
        <v>0.50231713106085174</v>
      </c>
      <c r="AC4002" s="1">
        <v>0.60406462290596608</v>
      </c>
      <c r="AD4002" s="1">
        <v>2.4890094365357589</v>
      </c>
      <c r="AE4002" s="1">
        <v>1.6245376198733918</v>
      </c>
      <c r="AF4002" s="1">
        <v>0.1794277223688529</v>
      </c>
      <c r="AG4002" s="1">
        <v>0.68513673926843854</v>
      </c>
      <c r="AH4002" s="1">
        <v>0.37085810943304021</v>
      </c>
      <c r="AI4002" s="1">
        <v>0.22063501205614555</v>
      </c>
      <c r="AJ4002" s="1">
        <v>6.812914085801724E-3</v>
      </c>
      <c r="AK4002" s="1">
        <v>0.28812445196300501</v>
      </c>
      <c r="AL4002" s="1">
        <v>0.28975894053743084</v>
      </c>
      <c r="AM4002" s="1">
        <v>2.6081358526515129E-2</v>
      </c>
      <c r="AN4002" s="1">
        <v>0.36391357006806663</v>
      </c>
      <c r="AO4002" s="1">
        <v>8.6155324497901489E-2</v>
      </c>
      <c r="AP4002" s="1">
        <v>1.017298108599588</v>
      </c>
      <c r="AQ4002" s="1">
        <v>0.53930851239734601</v>
      </c>
      <c r="AR4002" s="1">
        <v>0.43930962760914516</v>
      </c>
      <c r="AS4002" s="1">
        <v>0.5015062248877431</v>
      </c>
      <c r="AT4002" s="1">
        <v>0.11110783812477602</v>
      </c>
      <c r="AU4002" s="1">
        <v>3.4620037537285035E-2</v>
      </c>
      <c r="AV4002" s="1">
        <v>1.621654524038433</v>
      </c>
      <c r="AW4002" s="1">
        <v>1.1937844011204293</v>
      </c>
      <c r="AX4002" s="1">
        <v>1.8407747290580661</v>
      </c>
    </row>
    <row r="4003" spans="1:50" x14ac:dyDescent="0.25">
      <c r="A4003" s="1">
        <v>1.1505767767126158</v>
      </c>
      <c r="B4003" s="1">
        <v>1.8221122859239391E-2</v>
      </c>
      <c r="C4003" s="1">
        <v>1.871660981254802</v>
      </c>
      <c r="D4003" s="1">
        <v>0.44331863752581407</v>
      </c>
      <c r="E4003" s="1">
        <v>0.90353536652636479</v>
      </c>
      <c r="F4003" s="1">
        <v>0.40368706457256626</v>
      </c>
      <c r="G4003" s="1">
        <v>0.45482191327750393</v>
      </c>
      <c r="H4003" s="1">
        <v>0.17759075699189047</v>
      </c>
      <c r="I4003" s="1">
        <v>0.8329875810922116</v>
      </c>
      <c r="J4003" s="1">
        <v>0.28831079389470932</v>
      </c>
      <c r="K4003" s="1">
        <v>0.67639513493606673</v>
      </c>
      <c r="L4003" s="1">
        <v>0.17443116880949705</v>
      </c>
      <c r="M4003" s="1">
        <v>0.44794582261438115</v>
      </c>
      <c r="N4003" s="1">
        <v>2.5860435598164742</v>
      </c>
      <c r="O4003" s="1">
        <v>6.4368803615473411E-2</v>
      </c>
      <c r="P4003" s="1">
        <v>0.10456100036842896</v>
      </c>
      <c r="Q4003" s="1">
        <v>2.0653273804352028</v>
      </c>
      <c r="R4003" s="1">
        <v>2.6010367212360692</v>
      </c>
      <c r="S4003" s="1">
        <v>0.59445841064541649</v>
      </c>
      <c r="T4003" s="1">
        <v>1.2795650038483013</v>
      </c>
      <c r="U4003" s="1">
        <v>0.32150476110742671</v>
      </c>
      <c r="V4003" s="1">
        <v>0.44379275109633137</v>
      </c>
      <c r="W4003" s="1">
        <v>1.0612793919575754</v>
      </c>
      <c r="X4003" s="1">
        <v>1.6021662423109853</v>
      </c>
      <c r="Y4003" s="1">
        <v>0.11757390430348355</v>
      </c>
      <c r="Z4003" s="1">
        <v>1.4450500682971925</v>
      </c>
      <c r="AA4003" s="1">
        <v>0.60501926646970361</v>
      </c>
      <c r="AB4003" s="1">
        <v>1.2839612950121595</v>
      </c>
      <c r="AC4003" s="1">
        <v>1.7960604823721575</v>
      </c>
      <c r="AD4003" s="1">
        <v>3.1646702985746082</v>
      </c>
      <c r="AE4003" s="1">
        <v>0.41546628698699145</v>
      </c>
      <c r="AF4003" s="1">
        <v>0.56703327440105067</v>
      </c>
      <c r="AG4003" s="1">
        <v>1.2165174161761538</v>
      </c>
      <c r="AH4003" s="1">
        <v>0.7745793914256448</v>
      </c>
      <c r="AI4003" s="1">
        <v>0.88589121235862545</v>
      </c>
      <c r="AJ4003" s="1">
        <v>0.14802093794972035</v>
      </c>
      <c r="AK4003" s="1">
        <v>1.8503631574327815</v>
      </c>
      <c r="AL4003" s="1">
        <v>0.84325831632401016</v>
      </c>
      <c r="AM4003" s="1">
        <v>0.872058276721842</v>
      </c>
      <c r="AN4003" s="1">
        <v>0.54854907682764931</v>
      </c>
      <c r="AO4003" s="1">
        <v>2.0111190872628764</v>
      </c>
      <c r="AP4003" s="1">
        <v>2.1238345350358743</v>
      </c>
      <c r="AQ4003" s="1">
        <v>0.15634255794959254</v>
      </c>
      <c r="AR4003" s="1">
        <v>0.41025993510005049</v>
      </c>
      <c r="AS4003" s="1">
        <v>1.8560378633381958</v>
      </c>
      <c r="AT4003" s="1">
        <v>9.4302255479115263E-2</v>
      </c>
      <c r="AU4003" s="1">
        <v>0.69019689975535536</v>
      </c>
      <c r="AV4003" s="1">
        <v>0.53214666683922984</v>
      </c>
      <c r="AW4003" s="1">
        <v>0.81993187952518254</v>
      </c>
      <c r="AX4003" s="1">
        <v>0.34263637170521039</v>
      </c>
    </row>
    <row r="4004" spans="1:50" x14ac:dyDescent="0.25">
      <c r="A4004" s="1">
        <v>0.18531347260760991</v>
      </c>
      <c r="B4004" s="1">
        <v>2.2131926058038478</v>
      </c>
      <c r="C4004" s="1">
        <v>0.61072487276680465</v>
      </c>
      <c r="D4004" s="1">
        <v>6.5365467445818179</v>
      </c>
      <c r="E4004" s="1">
        <v>1.3337756202964031</v>
      </c>
      <c r="F4004" s="1">
        <v>0.78415499951438095</v>
      </c>
      <c r="G4004" s="1">
        <v>0.91404568170825251</v>
      </c>
      <c r="H4004" s="1">
        <v>0.13033090416100193</v>
      </c>
      <c r="I4004" s="1">
        <v>3.1126290453650403</v>
      </c>
      <c r="J4004" s="1">
        <v>8.1374880253277659E-2</v>
      </c>
      <c r="K4004" s="1">
        <v>1.924660421128634</v>
      </c>
      <c r="L4004" s="1">
        <v>0.6697284693753609</v>
      </c>
      <c r="M4004" s="1">
        <v>0.42955771096364215</v>
      </c>
      <c r="N4004" s="1">
        <v>3.1399795183995494</v>
      </c>
      <c r="O4004" s="1">
        <v>0.53966613454133938</v>
      </c>
      <c r="P4004" s="1">
        <v>2.2921788497399853</v>
      </c>
      <c r="Q4004" s="1">
        <v>0.32845354274403499</v>
      </c>
      <c r="R4004" s="1">
        <v>5.4172810406300224E-2</v>
      </c>
      <c r="S4004" s="1">
        <v>0.21130413959121822</v>
      </c>
      <c r="T4004" s="1">
        <v>0.14797408312979407</v>
      </c>
      <c r="U4004" s="1">
        <v>1.1392877748486492</v>
      </c>
      <c r="V4004" s="1">
        <v>1.0550816991113914</v>
      </c>
      <c r="W4004" s="1">
        <v>0.36278246349041365</v>
      </c>
      <c r="X4004" s="1">
        <v>0.75970178300873858</v>
      </c>
      <c r="Y4004" s="1">
        <v>7.1996856939827755E-2</v>
      </c>
      <c r="Z4004" s="1">
        <v>1.6652501504371147</v>
      </c>
      <c r="AA4004" s="1">
        <v>1.5059347984879763</v>
      </c>
      <c r="AB4004" s="1">
        <v>2.0059575431294019</v>
      </c>
      <c r="AC4004" s="1">
        <v>0.62202204422055063</v>
      </c>
      <c r="AD4004" s="1">
        <v>1.0723697470066336</v>
      </c>
      <c r="AE4004" s="1">
        <v>1.3915711319548831</v>
      </c>
      <c r="AF4004" s="1">
        <v>1.447476012253712</v>
      </c>
      <c r="AG4004" s="1">
        <v>1.8661973226767055E-2</v>
      </c>
      <c r="AH4004" s="1">
        <v>1.4999534387334519</v>
      </c>
      <c r="AI4004" s="1">
        <v>0.65814897563174257</v>
      </c>
      <c r="AJ4004" s="1">
        <v>1.6075929622294739E-2</v>
      </c>
      <c r="AK4004" s="1">
        <v>0.13859621158040156</v>
      </c>
      <c r="AL4004" s="1">
        <v>0.13513915968537013</v>
      </c>
      <c r="AM4004" s="1">
        <v>0.10014648408525047</v>
      </c>
      <c r="AN4004" s="1">
        <v>1.4167152240818066</v>
      </c>
      <c r="AO4004" s="1">
        <v>0.29530059160904798</v>
      </c>
      <c r="AP4004" s="1">
        <v>0.80643266095791821</v>
      </c>
      <c r="AQ4004" s="1">
        <v>0.33289107045834332</v>
      </c>
      <c r="AR4004" s="1">
        <v>0.59713634636343516</v>
      </c>
      <c r="AS4004" s="1">
        <v>0.77192518197398829</v>
      </c>
      <c r="AT4004" s="1">
        <v>1.3710552532295908</v>
      </c>
      <c r="AU4004" s="1">
        <v>1.5029156285803389</v>
      </c>
      <c r="AV4004" s="1">
        <v>1.024507990771633</v>
      </c>
      <c r="AW4004" s="1">
        <v>1.2796244131192276</v>
      </c>
      <c r="AX4004" s="1">
        <v>0.64070249205712115</v>
      </c>
    </row>
    <row r="4005" spans="1:50" x14ac:dyDescent="0.25">
      <c r="A4005" s="1">
        <v>1.6220149922790543</v>
      </c>
      <c r="B4005" s="1">
        <v>4.4092241541766617</v>
      </c>
      <c r="C4005" s="1">
        <v>0.69274956532222709</v>
      </c>
      <c r="D4005" s="1">
        <v>0.76500265149439184</v>
      </c>
      <c r="E4005" s="1">
        <v>0.44379459712746055</v>
      </c>
      <c r="F4005" s="1">
        <v>0.92035160659708859</v>
      </c>
      <c r="G4005" s="1">
        <v>2.3924804114458436</v>
      </c>
      <c r="H4005" s="1">
        <v>0.23646187127261464</v>
      </c>
      <c r="I4005" s="1">
        <v>0.55064592832702397</v>
      </c>
      <c r="J4005" s="1">
        <v>4.3575466857188259</v>
      </c>
      <c r="K4005" s="1">
        <v>0.35581665531176265</v>
      </c>
      <c r="L4005" s="1">
        <v>0.36682329894848842</v>
      </c>
      <c r="M4005" s="1">
        <v>1.7312654944257562</v>
      </c>
      <c r="N4005" s="1">
        <v>4.3997221432988916</v>
      </c>
      <c r="O4005" s="1">
        <v>0.30558286891501607</v>
      </c>
      <c r="P4005" s="1">
        <v>3.3467631480564863E-2</v>
      </c>
      <c r="Q4005" s="1">
        <v>0.57693652991500177</v>
      </c>
      <c r="R4005" s="1">
        <v>0.79753423349864783</v>
      </c>
      <c r="S4005" s="1">
        <v>0.17574680772136217</v>
      </c>
      <c r="T4005" s="1">
        <v>3.278361283344251</v>
      </c>
      <c r="U4005" s="1">
        <v>2.2232037829892253</v>
      </c>
      <c r="V4005" s="1">
        <v>0.57820565978391381</v>
      </c>
      <c r="W4005" s="1">
        <v>1.5634046055719089</v>
      </c>
      <c r="X4005" s="1">
        <v>3.3386127319623813</v>
      </c>
      <c r="Y4005" s="1">
        <v>0.14338576949942836</v>
      </c>
      <c r="Z4005" s="1">
        <v>0.17766142442351138</v>
      </c>
      <c r="AA4005" s="1">
        <v>9.1026033253207669E-2</v>
      </c>
      <c r="AB4005" s="1">
        <v>1.4834848544364556</v>
      </c>
      <c r="AC4005" s="1">
        <v>1.0640918987231029</v>
      </c>
      <c r="AD4005" s="1">
        <v>1.0479592947084537</v>
      </c>
      <c r="AE4005" s="1">
        <v>0.96944215341703477</v>
      </c>
      <c r="AF4005" s="1">
        <v>0.81549783905144679</v>
      </c>
      <c r="AG4005" s="1">
        <v>0.84233473831630867</v>
      </c>
      <c r="AH4005" s="1">
        <v>0.412743422434937</v>
      </c>
      <c r="AI4005" s="1">
        <v>1.2604183256589834</v>
      </c>
      <c r="AJ4005" s="1">
        <v>0.89148690644928064</v>
      </c>
      <c r="AK4005" s="1">
        <v>1.1209188714605933</v>
      </c>
      <c r="AL4005" s="1">
        <v>0.17811957836604278</v>
      </c>
      <c r="AM4005" s="1">
        <v>5.8517170091511731E-3</v>
      </c>
      <c r="AN4005" s="1">
        <v>2.9858795401473057</v>
      </c>
      <c r="AO4005" s="1">
        <v>0.29048991133402807</v>
      </c>
      <c r="AP4005" s="1">
        <v>0.6463573525378381</v>
      </c>
      <c r="AQ4005" s="1">
        <v>0.54940987373353767</v>
      </c>
      <c r="AR4005" s="1">
        <v>2.4752535824858857</v>
      </c>
      <c r="AS4005" s="1">
        <v>0.77532236966973056</v>
      </c>
      <c r="AT4005" s="1">
        <v>1.8284845298756811</v>
      </c>
      <c r="AU4005" s="1">
        <v>1.9274743161752443</v>
      </c>
      <c r="AV4005" s="1">
        <v>2.5800264260607286</v>
      </c>
      <c r="AW4005" s="1">
        <v>0.1739849519256185</v>
      </c>
      <c r="AX4005" s="1">
        <v>2.7902638236166548</v>
      </c>
    </row>
    <row r="4006" spans="1:50" x14ac:dyDescent="0.25">
      <c r="A4006" s="1">
        <v>0.47357361795442476</v>
      </c>
      <c r="B4006" s="1">
        <v>8.5160367991264779E-3</v>
      </c>
      <c r="C4006" s="1">
        <v>1.0575023427300954</v>
      </c>
      <c r="D4006" s="1">
        <v>0.33144587571621609</v>
      </c>
      <c r="E4006" s="1">
        <v>1.0735020266057536</v>
      </c>
      <c r="F4006" s="1">
        <v>4.4312574583091745E-3</v>
      </c>
      <c r="G4006" s="1">
        <v>1.5068080017384244</v>
      </c>
      <c r="H4006" s="1">
        <v>0.45846987709723847</v>
      </c>
      <c r="I4006" s="1">
        <v>0.49580970087630333</v>
      </c>
      <c r="J4006" s="1">
        <v>1.1483422309076636</v>
      </c>
      <c r="K4006" s="1">
        <v>0.78125458550769966</v>
      </c>
      <c r="L4006" s="1">
        <v>0.65593337603066371</v>
      </c>
      <c r="M4006" s="1">
        <v>3.1313435294961667</v>
      </c>
      <c r="N4006" s="1">
        <v>0.6214965079442204</v>
      </c>
      <c r="O4006" s="1">
        <v>0.48443687691698917</v>
      </c>
      <c r="P4006" s="1">
        <v>1.2754530305020224</v>
      </c>
      <c r="Q4006" s="1">
        <v>0.57308938759202621</v>
      </c>
      <c r="R4006" s="1">
        <v>0.11762904223770654</v>
      </c>
      <c r="S4006" s="1">
        <v>0.97114158738045586</v>
      </c>
      <c r="T4006" s="1">
        <v>0.37436095043102935</v>
      </c>
      <c r="U4006" s="1">
        <v>1.1900247312418144E-2</v>
      </c>
      <c r="V4006" s="1">
        <v>2.5225769903255806</v>
      </c>
      <c r="W4006" s="1">
        <v>3.5309441957691062E-2</v>
      </c>
      <c r="X4006" s="1">
        <v>1.2606322895054582</v>
      </c>
      <c r="Y4006" s="1">
        <v>0.61751557414810743</v>
      </c>
      <c r="Z4006" s="1">
        <v>0.59726180562400988</v>
      </c>
      <c r="AA4006" s="1">
        <v>1.5287038695776531</v>
      </c>
      <c r="AB4006" s="1">
        <v>0.85156205163501397</v>
      </c>
      <c r="AC4006" s="1">
        <v>0.89263541239536826</v>
      </c>
      <c r="AD4006" s="1">
        <v>0.8740854152670795</v>
      </c>
      <c r="AE4006" s="1">
        <v>1.5335958203276772</v>
      </c>
      <c r="AF4006" s="1">
        <v>2.1228024111925627</v>
      </c>
      <c r="AG4006" s="1">
        <v>1.3821605108681525</v>
      </c>
      <c r="AH4006" s="1">
        <v>3.3492015027164497</v>
      </c>
      <c r="AI4006" s="1">
        <v>0.69812858943773726</v>
      </c>
      <c r="AJ4006" s="1">
        <v>0.36279335382358141</v>
      </c>
      <c r="AK4006" s="1">
        <v>2.1366849717921195</v>
      </c>
      <c r="AL4006" s="1">
        <v>1.7258117197219682</v>
      </c>
      <c r="AM4006" s="1">
        <v>1.2960477828460097</v>
      </c>
      <c r="AN4006" s="1">
        <v>1.2968307013981888</v>
      </c>
      <c r="AO4006" s="1">
        <v>0.39163203600470803</v>
      </c>
      <c r="AP4006" s="1">
        <v>0.18968441394421948</v>
      </c>
      <c r="AQ4006" s="1">
        <v>0.37719554956848744</v>
      </c>
      <c r="AR4006" s="1">
        <v>2.0025019556175239</v>
      </c>
      <c r="AS4006" s="1">
        <v>0.10241245116732071</v>
      </c>
      <c r="AT4006" s="1">
        <v>0.52797777438833404</v>
      </c>
      <c r="AU4006" s="1">
        <v>0.94155016342167752</v>
      </c>
      <c r="AV4006" s="1">
        <v>1.9138478399955459</v>
      </c>
      <c r="AW4006" s="1">
        <v>1.105282577730319</v>
      </c>
      <c r="AX4006" s="1">
        <v>1.0319056382525633</v>
      </c>
    </row>
    <row r="4007" spans="1:50" x14ac:dyDescent="0.25">
      <c r="A4007" s="1">
        <v>1.2941882795776662</v>
      </c>
      <c r="B4007" s="1">
        <v>5.6309087914271263</v>
      </c>
      <c r="C4007" s="1">
        <v>1.4568589191304917</v>
      </c>
      <c r="D4007" s="1">
        <v>0.82016232592874372</v>
      </c>
      <c r="E4007" s="1">
        <v>1.0514479711290357</v>
      </c>
      <c r="F4007" s="1">
        <v>0.97948463533453023</v>
      </c>
      <c r="G4007" s="1">
        <v>1.6056746120149392</v>
      </c>
      <c r="H4007" s="1">
        <v>0.9430409001994744</v>
      </c>
      <c r="I4007" s="1">
        <v>0.22614653108252539</v>
      </c>
      <c r="J4007" s="1">
        <v>0.36994280517014322</v>
      </c>
      <c r="K4007" s="1">
        <v>1.1237371661461641</v>
      </c>
      <c r="L4007" s="1">
        <v>0.63287048204891139</v>
      </c>
      <c r="M4007" s="1">
        <v>0.62376248245161747</v>
      </c>
      <c r="N4007" s="1">
        <v>0.3038734534403188</v>
      </c>
      <c r="O4007" s="1">
        <v>0.31574182198811707</v>
      </c>
      <c r="P4007" s="1">
        <v>5.9211251326706706E-3</v>
      </c>
      <c r="Q4007" s="1">
        <v>0.38186264695445432</v>
      </c>
      <c r="R4007" s="1">
        <v>0.5562475683118393</v>
      </c>
      <c r="S4007" s="1">
        <v>0.98335675268910372</v>
      </c>
      <c r="T4007" s="1">
        <v>1.5148612372601333</v>
      </c>
      <c r="U4007" s="1">
        <v>0.60869458779586738</v>
      </c>
      <c r="V4007" s="1">
        <v>0.98283990297710366</v>
      </c>
      <c r="W4007" s="1">
        <v>0.32314426116678008</v>
      </c>
      <c r="X4007" s="1">
        <v>1.1311013167952066</v>
      </c>
      <c r="Y4007" s="1">
        <v>0.68954984317706181</v>
      </c>
      <c r="Z4007" s="1">
        <v>0.31068123495088207</v>
      </c>
      <c r="AA4007" s="1">
        <v>1.255763808072222</v>
      </c>
      <c r="AB4007" s="1">
        <v>0.40175218158358916</v>
      </c>
      <c r="AC4007" s="1">
        <v>0.15231024821071856</v>
      </c>
      <c r="AD4007" s="1">
        <v>0.25241997461034493</v>
      </c>
      <c r="AE4007" s="1">
        <v>3.258431768817748</v>
      </c>
      <c r="AF4007" s="1">
        <v>0.68389733129409447</v>
      </c>
      <c r="AG4007" s="1">
        <v>1.0360165080070467</v>
      </c>
      <c r="AH4007" s="1">
        <v>0.27551883051712661</v>
      </c>
      <c r="AI4007" s="1">
        <v>1.2700061179505684</v>
      </c>
      <c r="AJ4007" s="1">
        <v>1.5870746540054623</v>
      </c>
      <c r="AK4007" s="1">
        <v>0.18833117497245605</v>
      </c>
      <c r="AL4007" s="1">
        <v>0.93561538924031562</v>
      </c>
      <c r="AM4007" s="1">
        <v>0.32802836779364325</v>
      </c>
      <c r="AN4007" s="1">
        <v>1.3739669912178676</v>
      </c>
      <c r="AO4007" s="1">
        <v>0.47918389291750951</v>
      </c>
      <c r="AP4007" s="1">
        <v>0.44520752472371655</v>
      </c>
      <c r="AQ4007" s="1">
        <v>0.50973209892173899</v>
      </c>
      <c r="AR4007" s="1">
        <v>2.2635072647459795</v>
      </c>
      <c r="AS4007" s="1">
        <v>0.51720997185303907</v>
      </c>
      <c r="AT4007" s="1">
        <v>2.3426601267209444</v>
      </c>
      <c r="AU4007" s="1">
        <v>1.1027065980701944</v>
      </c>
      <c r="AV4007" s="1">
        <v>0.2939741679778245</v>
      </c>
      <c r="AW4007" s="1">
        <v>2.9252152574526899E-3</v>
      </c>
      <c r="AX4007" s="1">
        <v>0.21142595596295388</v>
      </c>
    </row>
    <row r="4008" spans="1:50" x14ac:dyDescent="0.25">
      <c r="A4008" s="1">
        <v>0.42536797500746015</v>
      </c>
      <c r="B4008" s="1">
        <v>1.4681623393233449</v>
      </c>
      <c r="C4008" s="1">
        <v>0.41125596499878858</v>
      </c>
      <c r="D4008" s="1">
        <v>1.5542055776302108</v>
      </c>
      <c r="E4008" s="1">
        <v>0.39243821025295916</v>
      </c>
      <c r="F4008" s="1">
        <v>4.5937476677526626E-3</v>
      </c>
      <c r="G4008" s="1">
        <v>0.94536223281025367</v>
      </c>
      <c r="H4008" s="1">
        <v>0.1666134495409583</v>
      </c>
      <c r="I4008" s="1">
        <v>1.490598628516534</v>
      </c>
      <c r="J4008" s="1">
        <v>7.4981888525221307E-2</v>
      </c>
      <c r="K4008" s="1">
        <v>1.6000601628298508</v>
      </c>
      <c r="L4008" s="1">
        <v>0.76419377021556578</v>
      </c>
      <c r="M4008" s="1">
        <v>0.61058796991763276</v>
      </c>
      <c r="N4008" s="1">
        <v>0.71834792041220585</v>
      </c>
      <c r="O4008" s="1">
        <v>1.1258177962804143</v>
      </c>
      <c r="P4008" s="1">
        <v>7.982434002142047E-2</v>
      </c>
      <c r="Q4008" s="1">
        <v>1.070496472270533</v>
      </c>
      <c r="R4008" s="1">
        <v>0.30159092949940436</v>
      </c>
      <c r="S4008" s="1">
        <v>0.43339462195311412</v>
      </c>
      <c r="T4008" s="1">
        <v>0.82283811972732468</v>
      </c>
      <c r="U4008" s="1">
        <v>0.34807033289894346</v>
      </c>
      <c r="V4008" s="1">
        <v>0.28757204770958777</v>
      </c>
      <c r="W4008" s="1">
        <v>0.34923202716504398</v>
      </c>
      <c r="X4008" s="1">
        <v>7.7715208749394207E-2</v>
      </c>
      <c r="Y4008" s="1">
        <v>0.58276719674504851</v>
      </c>
      <c r="Z4008" s="1">
        <v>0.30708812851797979</v>
      </c>
      <c r="AA4008" s="1">
        <v>0.71776327300410891</v>
      </c>
      <c r="AB4008" s="1">
        <v>7.5865009033905348E-2</v>
      </c>
      <c r="AC4008" s="1">
        <v>7.5909537328490489E-3</v>
      </c>
      <c r="AD4008" s="1">
        <v>0.81711213995198095</v>
      </c>
      <c r="AE4008" s="1">
        <v>2.3050852326581537</v>
      </c>
      <c r="AF4008" s="1">
        <v>1.2470153237150101</v>
      </c>
      <c r="AG4008" s="1">
        <v>0.26278214798834765</v>
      </c>
      <c r="AH4008" s="1">
        <v>0.26865830071223934</v>
      </c>
      <c r="AI4008" s="1">
        <v>0.19127814949877145</v>
      </c>
      <c r="AJ4008" s="1">
        <v>1.176669823343649</v>
      </c>
      <c r="AK4008" s="1">
        <v>1.095968229281608</v>
      </c>
      <c r="AL4008" s="1">
        <v>0.55639370490310569</v>
      </c>
      <c r="AM4008" s="1">
        <v>9.0472169994400817E-2</v>
      </c>
      <c r="AN4008" s="1">
        <v>2.3403520136884195</v>
      </c>
      <c r="AO4008" s="1">
        <v>1.1674161284208642</v>
      </c>
      <c r="AP4008" s="1">
        <v>1.2714922535820812</v>
      </c>
      <c r="AQ4008" s="1">
        <v>0.88388412219858536</v>
      </c>
      <c r="AR4008" s="1">
        <v>2.9982323741335994E-2</v>
      </c>
      <c r="AS4008" s="1">
        <v>1.3353210941555609</v>
      </c>
      <c r="AT4008" s="1">
        <v>2.0024298533312961</v>
      </c>
      <c r="AU4008" s="1">
        <v>0.7572896456820567</v>
      </c>
      <c r="AV4008" s="1">
        <v>0.17354575600876004</v>
      </c>
      <c r="AW4008" s="1">
        <v>2.0829522489544456</v>
      </c>
      <c r="AX4008" s="1">
        <v>0.93616348947421757</v>
      </c>
    </row>
    <row r="4009" spans="1:50" x14ac:dyDescent="0.25">
      <c r="A4009" s="1">
        <v>0.40164512502877492</v>
      </c>
      <c r="B4009" s="1">
        <v>3.7037253615785179E-2</v>
      </c>
      <c r="C4009" s="1">
        <v>0.51513318912195472</v>
      </c>
      <c r="D4009" s="1">
        <v>1.0910073664579634</v>
      </c>
      <c r="E4009" s="1">
        <v>0.5333594308442785</v>
      </c>
      <c r="F4009" s="1">
        <v>0.96326369199324968</v>
      </c>
      <c r="G4009" s="1">
        <v>0.79645007889675601</v>
      </c>
      <c r="H4009" s="1">
        <v>1.4180104110425771</v>
      </c>
      <c r="I4009" s="1">
        <v>1.9266672827210578</v>
      </c>
      <c r="J4009" s="1">
        <v>0.25254842597435651</v>
      </c>
      <c r="K4009" s="1">
        <v>0.18561075926839507</v>
      </c>
      <c r="L4009" s="1">
        <v>8.9416279534071996E-2</v>
      </c>
      <c r="M4009" s="1">
        <v>3.6680136031637334</v>
      </c>
      <c r="N4009" s="1">
        <v>0.36853283329396874</v>
      </c>
      <c r="O4009" s="1">
        <v>0.37960858329965014</v>
      </c>
      <c r="P4009" s="1">
        <v>1.9393485386477989</v>
      </c>
      <c r="Q4009" s="1">
        <v>0.41532682213861688</v>
      </c>
      <c r="R4009" s="1">
        <v>5.0720347443174572E-2</v>
      </c>
      <c r="S4009" s="1">
        <v>0.43592844993435331</v>
      </c>
      <c r="T4009" s="1">
        <v>1.28144923991996</v>
      </c>
      <c r="U4009" s="1">
        <v>1.6805081204360772</v>
      </c>
      <c r="V4009" s="1">
        <v>0.61712377387750839</v>
      </c>
      <c r="W4009" s="1">
        <v>1.0327015598817788</v>
      </c>
      <c r="X4009" s="1">
        <v>0.87813458770968567</v>
      </c>
      <c r="Y4009" s="1">
        <v>0.12647233108131736</v>
      </c>
      <c r="Z4009" s="1">
        <v>1.1993539891466534</v>
      </c>
      <c r="AA4009" s="1">
        <v>0.23315466374393282</v>
      </c>
      <c r="AB4009" s="1">
        <v>0.10950876322860643</v>
      </c>
      <c r="AC4009" s="1">
        <v>2.282496663995834</v>
      </c>
      <c r="AD4009" s="1">
        <v>2.0415403376970267</v>
      </c>
      <c r="AE4009" s="1">
        <v>0.78496179142127775</v>
      </c>
      <c r="AF4009" s="1">
        <v>0.34651927532542415</v>
      </c>
      <c r="AG4009" s="1">
        <v>7.3086511994463366E-2</v>
      </c>
      <c r="AH4009" s="1">
        <v>0.47649642957791066</v>
      </c>
      <c r="AI4009" s="1">
        <v>3.2713687811358277E-2</v>
      </c>
      <c r="AJ4009" s="1">
        <v>0.28227015856862669</v>
      </c>
      <c r="AK4009" s="1">
        <v>0.39024204501139526</v>
      </c>
      <c r="AL4009" s="1">
        <v>0.92362374371210898</v>
      </c>
      <c r="AM4009" s="1">
        <v>1.1467072860370839</v>
      </c>
      <c r="AN4009" s="1">
        <v>0.91887671419736794</v>
      </c>
      <c r="AO4009" s="1">
        <v>0.11546854362729599</v>
      </c>
      <c r="AP4009" s="1">
        <v>2.1890100453240793</v>
      </c>
      <c r="AQ4009" s="1">
        <v>0.41569721138276072</v>
      </c>
      <c r="AR4009" s="1">
        <v>1.6440921783635176</v>
      </c>
      <c r="AS4009" s="1">
        <v>2.3578181577906556</v>
      </c>
      <c r="AT4009" s="1">
        <v>0.62028855964423035</v>
      </c>
      <c r="AU4009" s="1">
        <v>0.75107046081467443</v>
      </c>
      <c r="AV4009" s="1">
        <v>0.59094411558271043</v>
      </c>
      <c r="AW4009" s="1">
        <v>0.14955431357089194</v>
      </c>
      <c r="AX4009" s="1">
        <v>1.1507860174680082</v>
      </c>
    </row>
    <row r="4010" spans="1:50" x14ac:dyDescent="0.25">
      <c r="A4010" s="1">
        <v>1.106133152223175</v>
      </c>
      <c r="B4010" s="1">
        <v>0.43591818967418039</v>
      </c>
      <c r="C4010" s="1">
        <v>0.62232726126679661</v>
      </c>
      <c r="D4010" s="1">
        <v>3.9826702952064204E-2</v>
      </c>
      <c r="E4010" s="1">
        <v>0.17855711199693869</v>
      </c>
      <c r="F4010" s="1">
        <v>0.67063952505876523</v>
      </c>
      <c r="G4010" s="1">
        <v>1.3406349217377009</v>
      </c>
      <c r="H4010" s="1">
        <v>0.51716224318915016</v>
      </c>
      <c r="I4010" s="1">
        <v>2.0666336514725798</v>
      </c>
      <c r="J4010" s="1">
        <v>0.36564254117270689</v>
      </c>
      <c r="K4010" s="1">
        <v>0.6282235364793991</v>
      </c>
      <c r="L4010" s="1">
        <v>1.206871366018301</v>
      </c>
      <c r="M4010" s="1">
        <v>4.5628191960808912E-3</v>
      </c>
      <c r="N4010" s="1">
        <v>0.36834032579187115</v>
      </c>
      <c r="O4010" s="1">
        <v>1.6382775137632835</v>
      </c>
      <c r="P4010" s="1">
        <v>2.0965668923435494</v>
      </c>
      <c r="Q4010" s="1">
        <v>2.8748184940999999</v>
      </c>
      <c r="R4010" s="1">
        <v>1.2059328069276687</v>
      </c>
      <c r="S4010" s="1">
        <v>0.93127321758815096</v>
      </c>
      <c r="T4010" s="1">
        <v>1.2449479543218089</v>
      </c>
      <c r="U4010" s="1">
        <v>0.32306295878942121</v>
      </c>
      <c r="V4010" s="1">
        <v>0.24764508916733061</v>
      </c>
      <c r="W4010" s="1">
        <v>1.1996132221255797</v>
      </c>
      <c r="X4010" s="1">
        <v>6.0888375790210114E-2</v>
      </c>
      <c r="Y4010" s="1">
        <v>1.8834710040825109</v>
      </c>
      <c r="Z4010" s="1">
        <v>2.6555663820946003</v>
      </c>
      <c r="AA4010" s="1">
        <v>0.97157779555171797</v>
      </c>
      <c r="AB4010" s="1">
        <v>0.35999221149209376</v>
      </c>
      <c r="AC4010" s="1">
        <v>1.9651369298993273</v>
      </c>
      <c r="AD4010" s="1">
        <v>0.26635677909410826</v>
      </c>
      <c r="AE4010" s="1">
        <v>1.4498815401436327</v>
      </c>
      <c r="AF4010" s="1">
        <v>1.7345146034416492</v>
      </c>
      <c r="AG4010" s="1">
        <v>0.1161124620676306</v>
      </c>
      <c r="AH4010" s="1">
        <v>0.46600999773189439</v>
      </c>
      <c r="AI4010" s="1">
        <v>0.12988290963296861</v>
      </c>
      <c r="AJ4010" s="1">
        <v>1.9824753389770278</v>
      </c>
      <c r="AK4010" s="1">
        <v>4.1562522669772492E-2</v>
      </c>
      <c r="AL4010" s="1">
        <v>1.1869106509596907</v>
      </c>
      <c r="AM4010" s="1">
        <v>1.9848715752766897</v>
      </c>
      <c r="AN4010" s="1">
        <v>3.1190381569208689</v>
      </c>
      <c r="AO4010" s="1">
        <v>0.41797829453694257</v>
      </c>
      <c r="AP4010" s="1">
        <v>2.3141275685249507</v>
      </c>
      <c r="AQ4010" s="1">
        <v>1.0267729321907741</v>
      </c>
      <c r="AR4010" s="1">
        <v>1.0759768113515191</v>
      </c>
      <c r="AS4010" s="1">
        <v>0.8741223033734199</v>
      </c>
      <c r="AT4010" s="1">
        <v>1.8896864851788446E-3</v>
      </c>
      <c r="AU4010" s="1">
        <v>1.921882274046866</v>
      </c>
      <c r="AV4010" s="1">
        <v>0.8071804913507743</v>
      </c>
      <c r="AW4010" s="1">
        <v>5.8812576102393758E-2</v>
      </c>
      <c r="AX4010" s="1">
        <v>0.14816480111579305</v>
      </c>
    </row>
    <row r="4011" spans="1:50" x14ac:dyDescent="0.25">
      <c r="A4011" s="1">
        <v>0.76556290313239894</v>
      </c>
      <c r="B4011" s="1">
        <v>3.4575348987482379</v>
      </c>
      <c r="C4011" s="1">
        <v>1.0360921130618637</v>
      </c>
      <c r="D4011" s="1">
        <v>1.8166567018017547E-2</v>
      </c>
      <c r="E4011" s="1">
        <v>1.2536349294518589</v>
      </c>
      <c r="F4011" s="1">
        <v>0.13767038174378221</v>
      </c>
      <c r="G4011" s="1">
        <v>2.5578015327958314</v>
      </c>
      <c r="H4011" s="1">
        <v>0.30499550720317931</v>
      </c>
      <c r="I4011" s="1">
        <v>3.4600753640148851</v>
      </c>
      <c r="J4011" s="1">
        <v>1.0441641604443299</v>
      </c>
      <c r="K4011" s="1">
        <v>3.8634000743870613</v>
      </c>
      <c r="L4011" s="1">
        <v>2.3982672840497701</v>
      </c>
      <c r="M4011" s="1">
        <v>5.555328320962893</v>
      </c>
      <c r="N4011" s="1">
        <v>0.21237311990328642</v>
      </c>
      <c r="O4011" s="1">
        <v>0.28613920682104804</v>
      </c>
      <c r="P4011" s="1">
        <v>0.23740595933469155</v>
      </c>
      <c r="Q4011" s="1">
        <v>0.35699533470073547</v>
      </c>
      <c r="R4011" s="1">
        <v>1.0986831142998641</v>
      </c>
      <c r="S4011" s="1">
        <v>1.4562183862708893</v>
      </c>
      <c r="T4011" s="1">
        <v>0.55416529711731688</v>
      </c>
      <c r="U4011" s="1">
        <v>0.37742690770678194</v>
      </c>
      <c r="V4011" s="1">
        <v>0.67932699296445287</v>
      </c>
      <c r="W4011" s="1">
        <v>0.61525417370672764</v>
      </c>
      <c r="X4011" s="1">
        <v>2.4513737555003274</v>
      </c>
      <c r="Y4011" s="1">
        <v>0.95927163424099238</v>
      </c>
      <c r="Z4011" s="1">
        <v>7.9815828289434981E-2</v>
      </c>
      <c r="AA4011" s="1">
        <v>0.44906700362719709</v>
      </c>
      <c r="AB4011" s="1">
        <v>0.98072467592202517</v>
      </c>
      <c r="AC4011" s="1">
        <v>0.19218596635730051</v>
      </c>
      <c r="AD4011" s="1">
        <v>1.978658698717676</v>
      </c>
      <c r="AE4011" s="1">
        <v>0.14716056165739891</v>
      </c>
      <c r="AF4011" s="1">
        <v>5.8236758910007245</v>
      </c>
      <c r="AG4011" s="1">
        <v>9.1201182004795364E-2</v>
      </c>
      <c r="AH4011" s="1">
        <v>0.24073479122902719</v>
      </c>
      <c r="AI4011" s="1">
        <v>0.41696103962118525</v>
      </c>
      <c r="AJ4011" s="1">
        <v>0.63929859430111258</v>
      </c>
      <c r="AK4011" s="1">
        <v>1.5944681245809345</v>
      </c>
      <c r="AL4011" s="1">
        <v>0.61278190231264962</v>
      </c>
      <c r="AM4011" s="1">
        <v>0.23107394549634555</v>
      </c>
      <c r="AN4011" s="1">
        <v>1.5341696032117531</v>
      </c>
      <c r="AO4011" s="1">
        <v>0.72535871701363563</v>
      </c>
      <c r="AP4011" s="1">
        <v>0.38024849911147746</v>
      </c>
      <c r="AQ4011" s="1">
        <v>0.88798738688396761</v>
      </c>
      <c r="AR4011" s="1">
        <v>8.1540821534511837E-2</v>
      </c>
      <c r="AS4011" s="1">
        <v>0.12766933262047925</v>
      </c>
      <c r="AT4011" s="1">
        <v>2.3232548084529361</v>
      </c>
      <c r="AU4011" s="1">
        <v>0.59011265807498026</v>
      </c>
      <c r="AV4011" s="1">
        <v>0.28996138268763538</v>
      </c>
      <c r="AW4011" s="1">
        <v>1.615872355105384</v>
      </c>
      <c r="AX4011" s="1">
        <v>4.3480427408508979E-2</v>
      </c>
    </row>
    <row r="4012" spans="1:50" x14ac:dyDescent="0.25">
      <c r="A4012" s="1">
        <v>0.15049496433682247</v>
      </c>
      <c r="B4012" s="1">
        <v>2.1292167594698328</v>
      </c>
      <c r="C4012" s="1">
        <v>1.6650648394590477</v>
      </c>
      <c r="D4012" s="1">
        <v>0.20907640281422002</v>
      </c>
      <c r="E4012" s="1">
        <v>0.65405715210846838</v>
      </c>
      <c r="F4012" s="1">
        <v>0.32310168369041736</v>
      </c>
      <c r="G4012" s="1">
        <v>2.4593584920302667</v>
      </c>
      <c r="H4012" s="1">
        <v>1.329519300740657E-2</v>
      </c>
      <c r="I4012" s="1">
        <v>0.73567751446370466</v>
      </c>
      <c r="J4012" s="1">
        <v>1.1540635597808728</v>
      </c>
      <c r="K4012" s="1">
        <v>0.73670801785255702</v>
      </c>
      <c r="L4012" s="1">
        <v>0.75670699667460062</v>
      </c>
      <c r="M4012" s="1">
        <v>0.97598039376915768</v>
      </c>
      <c r="N4012" s="1">
        <v>0.32941980390144238</v>
      </c>
      <c r="O4012" s="1">
        <v>1.7875398993308962</v>
      </c>
      <c r="P4012" s="1">
        <v>0.56748600174827213</v>
      </c>
      <c r="Q4012" s="1">
        <v>1.5590409530575067</v>
      </c>
      <c r="R4012" s="1">
        <v>1.1326202264360772</v>
      </c>
      <c r="S4012" s="1">
        <v>0.35215520612047146</v>
      </c>
      <c r="T4012" s="1">
        <v>0.83532797594700636</v>
      </c>
      <c r="U4012" s="1">
        <v>0.12293102889391266</v>
      </c>
      <c r="V4012" s="1">
        <v>0.14292119337979506</v>
      </c>
      <c r="W4012" s="1">
        <v>0.31196888723231758</v>
      </c>
      <c r="X4012" s="1">
        <v>0.23524463814134003</v>
      </c>
      <c r="Y4012" s="1">
        <v>0.14281440434598838</v>
      </c>
      <c r="Z4012" s="1">
        <v>4.7049424681038877E-2</v>
      </c>
      <c r="AA4012" s="1">
        <v>1.9055358556691859</v>
      </c>
      <c r="AB4012" s="1">
        <v>1.3559472254854263</v>
      </c>
      <c r="AC4012" s="1">
        <v>0.91138873147788835</v>
      </c>
      <c r="AD4012" s="1">
        <v>0.4759001530509937</v>
      </c>
      <c r="AE4012" s="1">
        <v>1.2598735122832103</v>
      </c>
      <c r="AF4012" s="1">
        <v>1.457029685787367</v>
      </c>
      <c r="AG4012" s="1">
        <v>0.54244589946196431</v>
      </c>
      <c r="AH4012" s="1">
        <v>0.71188091791729191</v>
      </c>
      <c r="AI4012" s="1">
        <v>0.81408297102092364</v>
      </c>
      <c r="AJ4012" s="1">
        <v>2.8021991785299831</v>
      </c>
      <c r="AK4012" s="1">
        <v>0.8190478973047074</v>
      </c>
      <c r="AL4012" s="1">
        <v>0.84465889397144667</v>
      </c>
      <c r="AM4012" s="1">
        <v>0.42628853759310414</v>
      </c>
      <c r="AN4012" s="1">
        <v>1.0913231162647776</v>
      </c>
      <c r="AO4012" s="1">
        <v>8.5367785178810524E-2</v>
      </c>
      <c r="AP4012" s="1">
        <v>1.7263950359560463</v>
      </c>
      <c r="AQ4012" s="1">
        <v>1.7766673071834955</v>
      </c>
      <c r="AR4012" s="1">
        <v>1.1528286341441412</v>
      </c>
      <c r="AS4012" s="1">
        <v>0.97053299065935195</v>
      </c>
      <c r="AT4012" s="1">
        <v>0.18707435436428926</v>
      </c>
      <c r="AU4012" s="1">
        <v>1.7617768971655967</v>
      </c>
      <c r="AV4012" s="1">
        <v>0.6786175388474176</v>
      </c>
      <c r="AW4012" s="1">
        <v>2.4341854535236749</v>
      </c>
      <c r="AX4012" s="1">
        <v>1.0922338541158758</v>
      </c>
    </row>
    <row r="4013" spans="1:50" x14ac:dyDescent="0.25">
      <c r="A4013" s="1">
        <v>0.34173398829428026</v>
      </c>
      <c r="B4013" s="1">
        <v>0.26951971696227589</v>
      </c>
      <c r="C4013" s="1">
        <v>9.888023274472137E-3</v>
      </c>
      <c r="D4013" s="1">
        <v>0.32259149293726802</v>
      </c>
      <c r="E4013" s="1">
        <v>1.1863074437536776</v>
      </c>
      <c r="F4013" s="1">
        <v>0.88859244974593743</v>
      </c>
      <c r="G4013" s="1">
        <v>1.2080200812455228</v>
      </c>
      <c r="H4013" s="1">
        <v>3.0686220113459162E-2</v>
      </c>
      <c r="I4013" s="1">
        <v>1.3791841861221572</v>
      </c>
      <c r="J4013" s="1">
        <v>1.4680097096380127</v>
      </c>
      <c r="K4013" s="1">
        <v>2.693041270676972</v>
      </c>
      <c r="L4013" s="1">
        <v>1.2397775024931545</v>
      </c>
      <c r="M4013" s="1">
        <v>0.70548001935691629</v>
      </c>
      <c r="N4013" s="1">
        <v>0.86881861895204293</v>
      </c>
      <c r="O4013" s="1">
        <v>0.8977986631855317</v>
      </c>
      <c r="P4013" s="1">
        <v>0.34248837978606816</v>
      </c>
      <c r="Q4013" s="1">
        <v>0.15438170893106143</v>
      </c>
      <c r="R4013" s="1">
        <v>1.861657624438557</v>
      </c>
      <c r="S4013" s="1">
        <v>0.30204961254287821</v>
      </c>
      <c r="T4013" s="1">
        <v>1.3344657877820925</v>
      </c>
      <c r="U4013" s="1">
        <v>0.22007423922676289</v>
      </c>
      <c r="V4013" s="1">
        <v>0.8408476875362707</v>
      </c>
      <c r="W4013" s="1">
        <v>0.16208488374668012</v>
      </c>
      <c r="X4013" s="1">
        <v>1.3004318460431568</v>
      </c>
      <c r="Y4013" s="1">
        <v>0.62877756228247705</v>
      </c>
      <c r="Z4013" s="1">
        <v>0.80093727099260636</v>
      </c>
      <c r="AA4013" s="1">
        <v>0.10253175205510838</v>
      </c>
      <c r="AB4013" s="1">
        <v>0.58787953241254254</v>
      </c>
      <c r="AC4013" s="1">
        <v>0.8074476689149338</v>
      </c>
      <c r="AD4013" s="1">
        <v>0.81903330335017233</v>
      </c>
      <c r="AE4013" s="1">
        <v>0.32333070628578764</v>
      </c>
      <c r="AF4013" s="1">
        <v>0.13894719192825711</v>
      </c>
      <c r="AG4013" s="1">
        <v>2.0691263227400873</v>
      </c>
      <c r="AH4013" s="1">
        <v>0.89776453677425905</v>
      </c>
      <c r="AI4013" s="1">
        <v>1.1784471168326967</v>
      </c>
      <c r="AJ4013" s="1">
        <v>0.27446747625521378</v>
      </c>
      <c r="AK4013" s="1">
        <v>0.75020727205891091</v>
      </c>
      <c r="AL4013" s="1">
        <v>0.8737504098576222</v>
      </c>
      <c r="AM4013" s="1">
        <v>0.89045186372927532</v>
      </c>
      <c r="AN4013" s="1">
        <v>7.9774443537461867E-2</v>
      </c>
      <c r="AO4013" s="1">
        <v>1.1625963862656099</v>
      </c>
      <c r="AP4013" s="1">
        <v>0.2846250130891903</v>
      </c>
      <c r="AQ4013" s="1">
        <v>0.46969993642828595</v>
      </c>
      <c r="AR4013" s="1">
        <v>0.29763133144947673</v>
      </c>
      <c r="AS4013" s="1">
        <v>1.0306439982974538</v>
      </c>
      <c r="AT4013" s="1">
        <v>0.9671031171648985</v>
      </c>
      <c r="AU4013" s="1">
        <v>0.1554076279146305</v>
      </c>
      <c r="AV4013" s="1">
        <v>0.28917598300467234</v>
      </c>
      <c r="AW4013" s="1">
        <v>2.2825664597745984E-2</v>
      </c>
      <c r="AX4013" s="1">
        <v>0.3152807759307733</v>
      </c>
    </row>
    <row r="4014" spans="1:50" x14ac:dyDescent="0.25">
      <c r="A4014" s="1">
        <v>1.9661192666201364</v>
      </c>
      <c r="B4014" s="1">
        <v>0.40164692096450338</v>
      </c>
      <c r="C4014" s="1">
        <v>0.39416241170694194</v>
      </c>
      <c r="D4014" s="1">
        <v>1.7440784624402121E-2</v>
      </c>
      <c r="E4014" s="1">
        <v>1.5226645336006261</v>
      </c>
      <c r="F4014" s="1">
        <v>1.0428612088697784E-2</v>
      </c>
      <c r="G4014" s="1">
        <v>2.3069072388941514</v>
      </c>
      <c r="H4014" s="1">
        <v>2.7379883594704268</v>
      </c>
      <c r="I4014" s="1">
        <v>0.51923009123942576</v>
      </c>
      <c r="J4014" s="1">
        <v>0.88862429987975378</v>
      </c>
      <c r="K4014" s="1">
        <v>6.0140154839026488E-2</v>
      </c>
      <c r="L4014" s="1">
        <v>2.0131791259461069</v>
      </c>
      <c r="M4014" s="1">
        <v>1.4450067020692594</v>
      </c>
      <c r="N4014" s="1">
        <v>1.1862974724286257</v>
      </c>
      <c r="O4014" s="1">
        <v>4.5842798821751378</v>
      </c>
      <c r="P4014" s="1">
        <v>0.62528172516329894</v>
      </c>
      <c r="Q4014" s="1">
        <v>6.0126314897496091E-2</v>
      </c>
      <c r="R4014" s="1">
        <v>1.7571962181114325E-2</v>
      </c>
      <c r="S4014" s="1">
        <v>0.86063732177702201</v>
      </c>
      <c r="T4014" s="1">
        <v>0.5792298725734335</v>
      </c>
      <c r="U4014" s="1">
        <v>0.15753572997300092</v>
      </c>
      <c r="V4014" s="1">
        <v>0.35704917053533958</v>
      </c>
      <c r="W4014" s="1">
        <v>0.8350062487285107</v>
      </c>
      <c r="X4014" s="1">
        <v>1.712562685926178</v>
      </c>
      <c r="Y4014" s="1">
        <v>0.39940798984735243</v>
      </c>
      <c r="Z4014" s="1">
        <v>1.4873078751513984</v>
      </c>
      <c r="AA4014" s="1">
        <v>1.2911048132726888E-2</v>
      </c>
      <c r="AB4014" s="1">
        <v>0.11510288639990157</v>
      </c>
      <c r="AC4014" s="1">
        <v>1.4214743946385366</v>
      </c>
      <c r="AD4014" s="1">
        <v>1.4439336680996451</v>
      </c>
      <c r="AE4014" s="1">
        <v>1.4413427476952514</v>
      </c>
      <c r="AF4014" s="1">
        <v>0.31753459560338254</v>
      </c>
      <c r="AG4014" s="1">
        <v>1.979281519364152</v>
      </c>
      <c r="AH4014" s="1">
        <v>3.2192833431252605</v>
      </c>
      <c r="AI4014" s="1">
        <v>4.2165703600243942</v>
      </c>
      <c r="AJ4014" s="1">
        <v>0.74951742531727172</v>
      </c>
      <c r="AK4014" s="1">
        <v>3.7305052882215608E-4</v>
      </c>
      <c r="AL4014" s="1">
        <v>2.2918352507032962</v>
      </c>
      <c r="AM4014" s="1">
        <v>0.32952029264768634</v>
      </c>
      <c r="AN4014" s="1">
        <v>8.4191776760588602E-2</v>
      </c>
      <c r="AO4014" s="1">
        <v>0.37865623112084162</v>
      </c>
      <c r="AP4014" s="1">
        <v>3.282502460657271</v>
      </c>
      <c r="AQ4014" s="1">
        <v>6.4109851239445834E-2</v>
      </c>
      <c r="AR4014" s="1">
        <v>2.0010227656758541</v>
      </c>
      <c r="AS4014" s="1">
        <v>1.9232016990989231</v>
      </c>
      <c r="AT4014" s="1">
        <v>0.19691468119655794</v>
      </c>
      <c r="AU4014" s="1">
        <v>1.9211263560553411</v>
      </c>
      <c r="AV4014" s="1">
        <v>1.9503797755544554</v>
      </c>
      <c r="AW4014" s="1">
        <v>0.52112430583521396</v>
      </c>
      <c r="AX4014" s="1">
        <v>0.16621058195361546</v>
      </c>
    </row>
    <row r="4015" spans="1:50" x14ac:dyDescent="0.25">
      <c r="A4015" s="1">
        <v>1.8192069658398138</v>
      </c>
      <c r="B4015" s="1">
        <v>1.2055076734063961</v>
      </c>
      <c r="C4015" s="1">
        <v>1.3482197972466887</v>
      </c>
      <c r="D4015" s="1">
        <v>3.017962716601454</v>
      </c>
      <c r="E4015" s="1">
        <v>0.27830860616503256</v>
      </c>
      <c r="F4015" s="1">
        <v>0.36484220051272909</v>
      </c>
      <c r="G4015" s="1">
        <v>0.49125641251944752</v>
      </c>
      <c r="H4015" s="1">
        <v>1.1421790779839602</v>
      </c>
      <c r="I4015" s="1">
        <v>0.63140172878458745</v>
      </c>
      <c r="J4015" s="1">
        <v>2.5747566852905077</v>
      </c>
      <c r="K4015" s="1">
        <v>0.60693061061073472</v>
      </c>
      <c r="L4015" s="1">
        <v>9.6085640967257163E-2</v>
      </c>
      <c r="M4015" s="1">
        <v>4.2956964302092074E-2</v>
      </c>
      <c r="N4015" s="1">
        <v>0.74024372791903081</v>
      </c>
      <c r="O4015" s="1">
        <v>0.91308221898014474</v>
      </c>
      <c r="P4015" s="1">
        <v>0.56409753775739968</v>
      </c>
      <c r="Q4015" s="1">
        <v>0.14579077356609849</v>
      </c>
      <c r="R4015" s="1">
        <v>1.0291311907786767</v>
      </c>
      <c r="S4015" s="1">
        <v>2.2619525222355347E-2</v>
      </c>
      <c r="T4015" s="1">
        <v>0.12040678584343473</v>
      </c>
      <c r="U4015" s="1">
        <v>1.726588985353197</v>
      </c>
      <c r="V4015" s="1">
        <v>0.52098052361481495</v>
      </c>
      <c r="W4015" s="1">
        <v>1.7316181198577583</v>
      </c>
      <c r="X4015" s="1">
        <v>0.40170225072521165</v>
      </c>
      <c r="Y4015" s="1">
        <v>3.0793443841424151</v>
      </c>
      <c r="Z4015" s="1">
        <v>1.644541750321916</v>
      </c>
      <c r="AA4015" s="1">
        <v>2.3487982826547231</v>
      </c>
      <c r="AB4015" s="1">
        <v>1.5078167727992693</v>
      </c>
      <c r="AC4015" s="1">
        <v>3.0143332627265124E-2</v>
      </c>
      <c r="AD4015" s="1">
        <v>1.5512886037709936</v>
      </c>
      <c r="AE4015" s="1">
        <v>0.84871965586684106</v>
      </c>
      <c r="AF4015" s="1">
        <v>0.3591274120363272</v>
      </c>
      <c r="AG4015" s="1">
        <v>1.3309836811084133</v>
      </c>
      <c r="AH4015" s="1">
        <v>0.57393226741861203</v>
      </c>
      <c r="AI4015" s="1">
        <v>1.6570826347975776</v>
      </c>
      <c r="AJ4015" s="1">
        <v>2.8888523757670329E-2</v>
      </c>
      <c r="AK4015" s="1">
        <v>0.15972901979175796</v>
      </c>
      <c r="AL4015" s="1">
        <v>2.1074571329307581</v>
      </c>
      <c r="AM4015" s="1">
        <v>3.4712316312262317</v>
      </c>
      <c r="AN4015" s="1">
        <v>0.4328119266624435</v>
      </c>
      <c r="AO4015" s="1">
        <v>0.73404978433667734</v>
      </c>
      <c r="AP4015" s="1">
        <v>0.47563809822913516</v>
      </c>
      <c r="AQ4015" s="1">
        <v>0.90322465370270921</v>
      </c>
      <c r="AR4015" s="1">
        <v>2.8061150834844359</v>
      </c>
      <c r="AS4015" s="1">
        <v>2.5425278147020145</v>
      </c>
      <c r="AT4015" s="1">
        <v>0.8756916591699303</v>
      </c>
      <c r="AU4015" s="1">
        <v>4.4992912340874662</v>
      </c>
      <c r="AV4015" s="1">
        <v>0.18735455664219794</v>
      </c>
      <c r="AW4015" s="1">
        <v>4.9013707572476306E-2</v>
      </c>
      <c r="AX4015" s="1">
        <v>1.2195858794123913</v>
      </c>
    </row>
    <row r="4016" spans="1:50" x14ac:dyDescent="0.25">
      <c r="A4016" s="1">
        <v>3.3287590605051296</v>
      </c>
      <c r="B4016" s="1">
        <v>0.45863439694875929</v>
      </c>
      <c r="C4016" s="1">
        <v>2.8548061251067431</v>
      </c>
      <c r="D4016" s="1">
        <v>0.24590552688213249</v>
      </c>
      <c r="E4016" s="1">
        <v>2.3463341032537466</v>
      </c>
      <c r="F4016" s="1">
        <v>6.1133397454169312E-2</v>
      </c>
      <c r="G4016" s="1">
        <v>1.463467588765661</v>
      </c>
      <c r="H4016" s="1">
        <v>1.5722426420628015</v>
      </c>
      <c r="I4016" s="1">
        <v>0.22464349960166105</v>
      </c>
      <c r="J4016" s="1">
        <v>0.28747920099385738</v>
      </c>
      <c r="K4016" s="1">
        <v>0.34506951805499048</v>
      </c>
      <c r="L4016" s="1">
        <v>0.4668397185214625</v>
      </c>
      <c r="M4016" s="1">
        <v>0.52423234224424597</v>
      </c>
      <c r="N4016" s="1">
        <v>1.9293240929856286</v>
      </c>
      <c r="O4016" s="1">
        <v>1.054155116585471</v>
      </c>
      <c r="P4016" s="1">
        <v>2.5013951757757855</v>
      </c>
      <c r="Q4016" s="1">
        <v>0.50612160069669054</v>
      </c>
      <c r="R4016" s="1">
        <v>0.12879105293446355</v>
      </c>
      <c r="S4016" s="1">
        <v>0.55111361889364419</v>
      </c>
      <c r="T4016" s="1">
        <v>0.81427022668219406</v>
      </c>
      <c r="U4016" s="1">
        <v>0.82660325916575417</v>
      </c>
      <c r="V4016" s="1">
        <v>0.2992321901368693</v>
      </c>
      <c r="W4016" s="1">
        <v>1.4647912837099291</v>
      </c>
      <c r="X4016" s="1">
        <v>0.4651904494120484</v>
      </c>
      <c r="Y4016" s="1">
        <v>1.4088207831281392</v>
      </c>
      <c r="Z4016" s="1">
        <v>0.65404435333974076</v>
      </c>
      <c r="AA4016" s="1">
        <v>0.32371737312384335</v>
      </c>
      <c r="AB4016" s="1">
        <v>1.617024888216289</v>
      </c>
      <c r="AC4016" s="1">
        <v>0.11908706259503547</v>
      </c>
      <c r="AD4016" s="1">
        <v>3.5663019020701343</v>
      </c>
      <c r="AE4016" s="1">
        <v>2.3901181139770777</v>
      </c>
      <c r="AF4016" s="1">
        <v>4.9974868905085481</v>
      </c>
      <c r="AG4016" s="1">
        <v>0.28348965691758976</v>
      </c>
      <c r="AH4016" s="1">
        <v>0.5992315240816859</v>
      </c>
      <c r="AI4016" s="1">
        <v>1.225203399429692</v>
      </c>
      <c r="AJ4016" s="1">
        <v>7.8174491868513607E-2</v>
      </c>
      <c r="AK4016" s="1">
        <v>1.4252661247415224</v>
      </c>
      <c r="AL4016" s="1">
        <v>0.20192417479466393</v>
      </c>
      <c r="AM4016" s="1">
        <v>0.47306688648201672</v>
      </c>
      <c r="AN4016" s="1">
        <v>1.8652246675562389</v>
      </c>
      <c r="AO4016" s="1">
        <v>1.6304393422635961</v>
      </c>
      <c r="AP4016" s="1">
        <v>0.65937450497605021</v>
      </c>
      <c r="AQ4016" s="1">
        <v>0.1476933409015227</v>
      </c>
      <c r="AR4016" s="1">
        <v>0.5090062506741897</v>
      </c>
      <c r="AS4016" s="1">
        <v>0.13271763373236817</v>
      </c>
      <c r="AT4016" s="1">
        <v>1.8016830627077198</v>
      </c>
      <c r="AU4016" s="1">
        <v>1.1647700419435727</v>
      </c>
      <c r="AV4016" s="1">
        <v>0.55743179849991198</v>
      </c>
      <c r="AW4016" s="1">
        <v>1.1664803613090504</v>
      </c>
      <c r="AX4016" s="1">
        <v>0.67126210127843844</v>
      </c>
    </row>
    <row r="4017" spans="1:50" x14ac:dyDescent="0.25">
      <c r="A4017" s="1">
        <v>0.23217207486063807</v>
      </c>
      <c r="B4017" s="1">
        <v>3.3141962809386145</v>
      </c>
      <c r="C4017" s="1">
        <v>1.2783642834592801</v>
      </c>
      <c r="D4017" s="1">
        <v>0.42707463252942746</v>
      </c>
      <c r="E4017" s="1">
        <v>0.86414934593789483</v>
      </c>
      <c r="F4017" s="1">
        <v>1.1079662474145184</v>
      </c>
      <c r="G4017" s="1">
        <v>0.65405199827926919</v>
      </c>
      <c r="H4017" s="1">
        <v>1.1344987674985074</v>
      </c>
      <c r="I4017" s="1">
        <v>1.1355032273584165</v>
      </c>
      <c r="J4017" s="1">
        <v>0.84582310012335737</v>
      </c>
      <c r="K4017" s="1">
        <v>0.30804375128923051</v>
      </c>
      <c r="L4017" s="1">
        <v>0.34521458811487088</v>
      </c>
      <c r="M4017" s="1">
        <v>2.3139310279388972</v>
      </c>
      <c r="N4017" s="1">
        <v>1.2022469044452944</v>
      </c>
      <c r="O4017" s="1">
        <v>2.0075176127980394</v>
      </c>
      <c r="P4017" s="1">
        <v>0.11911673513612182</v>
      </c>
      <c r="Q4017" s="1">
        <v>0.20496406425745375</v>
      </c>
      <c r="R4017" s="1">
        <v>0.52985125388258525</v>
      </c>
      <c r="S4017" s="1">
        <v>0.32870107472191235</v>
      </c>
      <c r="T4017" s="1">
        <v>1.2255519958910359</v>
      </c>
      <c r="U4017" s="1">
        <v>0.65262677498726263</v>
      </c>
      <c r="V4017" s="1">
        <v>0.16607064502119287</v>
      </c>
      <c r="W4017" s="1">
        <v>0.58339971733933504</v>
      </c>
      <c r="X4017" s="1">
        <v>0.3232236253189506</v>
      </c>
      <c r="Y4017" s="1">
        <v>1.5009337962783829</v>
      </c>
      <c r="Z4017" s="1">
        <v>0.10921127786284206</v>
      </c>
      <c r="AA4017" s="1">
        <v>0.1109061757047184</v>
      </c>
      <c r="AB4017" s="1">
        <v>3.2774940449658403</v>
      </c>
      <c r="AC4017" s="1">
        <v>0.73725749361342841</v>
      </c>
      <c r="AD4017" s="1">
        <v>0.32949131049250618</v>
      </c>
      <c r="AE4017" s="1">
        <v>0.18656763537351201</v>
      </c>
      <c r="AF4017" s="1">
        <v>1.797740882460759</v>
      </c>
      <c r="AG4017" s="1">
        <v>2.1539274529009353</v>
      </c>
      <c r="AH4017" s="1">
        <v>3.3406088852956652</v>
      </c>
      <c r="AI4017" s="1">
        <v>2.9174902514752334</v>
      </c>
      <c r="AJ4017" s="1">
        <v>0.33605498551059215</v>
      </c>
      <c r="AK4017" s="1">
        <v>0.10542687366158872</v>
      </c>
      <c r="AL4017" s="1">
        <v>0.20975736156433888</v>
      </c>
      <c r="AM4017" s="1">
        <v>1.0397418490882435</v>
      </c>
      <c r="AN4017" s="1">
        <v>1.8565942067330194</v>
      </c>
      <c r="AO4017" s="1">
        <v>1.3586444884931947</v>
      </c>
      <c r="AP4017" s="1">
        <v>5.557100929174223</v>
      </c>
      <c r="AQ4017" s="1">
        <v>0.45370315530745947</v>
      </c>
      <c r="AR4017" s="1">
        <v>1.0345341624490525</v>
      </c>
      <c r="AS4017" s="1">
        <v>0.54603404984545167</v>
      </c>
      <c r="AT4017" s="1">
        <v>3.1704640401173059</v>
      </c>
      <c r="AU4017" s="1">
        <v>0.21879976694616601</v>
      </c>
      <c r="AV4017" s="1">
        <v>0.57244022344986922</v>
      </c>
      <c r="AW4017" s="1">
        <v>1.0934851024189227</v>
      </c>
      <c r="AX4017" s="1">
        <v>1.2144794386077618</v>
      </c>
    </row>
    <row r="4018" spans="1:50" x14ac:dyDescent="0.25">
      <c r="A4018" s="1">
        <v>0.1150939290082906</v>
      </c>
      <c r="B4018" s="1">
        <v>1.1173679606423006</v>
      </c>
      <c r="C4018" s="1">
        <v>0.42031207588071517</v>
      </c>
      <c r="D4018" s="1">
        <v>1.0943939777187004</v>
      </c>
      <c r="E4018" s="1">
        <v>0.16375932294479836</v>
      </c>
      <c r="F4018" s="1">
        <v>0.34882413760704029</v>
      </c>
      <c r="G4018" s="1">
        <v>1.3786484177865739</v>
      </c>
      <c r="H4018" s="1">
        <v>0.13958991651438393</v>
      </c>
      <c r="I4018" s="1">
        <v>1.0770272679013451</v>
      </c>
      <c r="J4018" s="1">
        <v>0.68736617436914638</v>
      </c>
      <c r="K4018" s="1">
        <v>0.87782193078082216</v>
      </c>
      <c r="L4018" s="1">
        <v>2.9321274321109749</v>
      </c>
      <c r="M4018" s="1">
        <v>1.7534921709954845</v>
      </c>
      <c r="N4018" s="1">
        <v>1.959127666188575</v>
      </c>
      <c r="O4018" s="1">
        <v>1.8313953719588651</v>
      </c>
      <c r="P4018" s="1">
        <v>0.36939316019754087</v>
      </c>
      <c r="Q4018" s="1">
        <v>1.9342934828951455</v>
      </c>
      <c r="R4018" s="1">
        <v>0.40928890223877057</v>
      </c>
      <c r="S4018" s="1">
        <v>0.64583075803038714</v>
      </c>
      <c r="T4018" s="1">
        <v>1.2203345775915784</v>
      </c>
      <c r="U4018" s="1">
        <v>0.14926589681228181</v>
      </c>
      <c r="V4018" s="1">
        <v>0.14028645536769632</v>
      </c>
      <c r="W4018" s="1">
        <v>1.4704520355732431</v>
      </c>
      <c r="X4018" s="1">
        <v>0.16491827710121246</v>
      </c>
      <c r="Y4018" s="1">
        <v>0.47937400287042647</v>
      </c>
      <c r="Z4018" s="1">
        <v>0.39035283482457117</v>
      </c>
      <c r="AA4018" s="1">
        <v>1.6856675087477639</v>
      </c>
      <c r="AB4018" s="1">
        <v>0.44648732298779059</v>
      </c>
      <c r="AC4018" s="1">
        <v>0.63412922578152608</v>
      </c>
      <c r="AD4018" s="1">
        <v>2.9060150075972047</v>
      </c>
      <c r="AE4018" s="1">
        <v>2.3380308699511323</v>
      </c>
      <c r="AF4018" s="1">
        <v>0.38437857576373435</v>
      </c>
      <c r="AG4018" s="1">
        <v>0.12521158727470491</v>
      </c>
      <c r="AH4018" s="1">
        <v>0.5818033483858952</v>
      </c>
      <c r="AI4018" s="1">
        <v>0.51753853219812407</v>
      </c>
      <c r="AJ4018" s="1">
        <v>0.1454873898394384</v>
      </c>
      <c r="AK4018" s="1">
        <v>0.26262349247084754</v>
      </c>
      <c r="AL4018" s="1">
        <v>3.6842090155255157E-2</v>
      </c>
      <c r="AM4018" s="1">
        <v>0.54122322954905822</v>
      </c>
      <c r="AN4018" s="1">
        <v>0.33881681157869953</v>
      </c>
      <c r="AO4018" s="1">
        <v>3.6344643804515617</v>
      </c>
      <c r="AP4018" s="1">
        <v>0.44804608077564972</v>
      </c>
      <c r="AQ4018" s="1">
        <v>1.2862586798427229</v>
      </c>
      <c r="AR4018" s="1">
        <v>0.36440373556601385</v>
      </c>
      <c r="AS4018" s="1">
        <v>0.37140659316775615</v>
      </c>
      <c r="AT4018" s="1">
        <v>0.82224466505300053</v>
      </c>
      <c r="AU4018" s="1">
        <v>0.14036405598068025</v>
      </c>
      <c r="AV4018" s="1">
        <v>1.907259909605256</v>
      </c>
      <c r="AW4018" s="1">
        <v>2.3956733605957847</v>
      </c>
      <c r="AX4018" s="1">
        <v>0.48208431878065627</v>
      </c>
    </row>
    <row r="4019" spans="1:50" x14ac:dyDescent="0.25">
      <c r="A4019" s="1">
        <v>0.26942842667712957</v>
      </c>
      <c r="B4019" s="1">
        <v>2.2329686369154462</v>
      </c>
      <c r="C4019" s="1">
        <v>1.5578674017440768</v>
      </c>
      <c r="D4019" s="1">
        <v>1.1112504640931402</v>
      </c>
      <c r="E4019" s="1">
        <v>0.75885386835979374</v>
      </c>
      <c r="F4019" s="1">
        <v>1.6105290678689796</v>
      </c>
      <c r="G4019" s="1">
        <v>1.5552433175575184</v>
      </c>
      <c r="H4019" s="1">
        <v>0.73065272672445647</v>
      </c>
      <c r="I4019" s="1">
        <v>2.1938019649976708</v>
      </c>
      <c r="J4019" s="1">
        <v>0.33293197371397903</v>
      </c>
      <c r="K4019" s="1">
        <v>0.72492382951739731</v>
      </c>
      <c r="L4019" s="1">
        <v>0.48065203885402186</v>
      </c>
      <c r="M4019" s="1">
        <v>1.7443472394135007</v>
      </c>
      <c r="N4019" s="1">
        <v>0.28838746244451824</v>
      </c>
      <c r="O4019" s="1">
        <v>1.1371889189704398</v>
      </c>
      <c r="P4019" s="1">
        <v>1.3970557471022884</v>
      </c>
      <c r="Q4019" s="1">
        <v>4.5509417121574689</v>
      </c>
      <c r="R4019" s="1">
        <v>1.4275599003638904</v>
      </c>
      <c r="S4019" s="1">
        <v>0.24372786811974786</v>
      </c>
      <c r="T4019" s="1">
        <v>0.96954827069293315</v>
      </c>
      <c r="U4019" s="1">
        <v>1.6844085557597028</v>
      </c>
      <c r="V4019" s="1">
        <v>0.21293872865978081</v>
      </c>
      <c r="W4019" s="1">
        <v>3.2005986980051596E-2</v>
      </c>
      <c r="X4019" s="1">
        <v>1.8142356788735776</v>
      </c>
      <c r="Y4019" s="1">
        <v>0.24101551408413038</v>
      </c>
      <c r="Z4019" s="1">
        <v>0.20232294994096278</v>
      </c>
      <c r="AA4019" s="1">
        <v>2.8521041867230257</v>
      </c>
      <c r="AB4019" s="1">
        <v>0.10509052299311823</v>
      </c>
      <c r="AC4019" s="1">
        <v>0.48346075614867456</v>
      </c>
      <c r="AD4019" s="1">
        <v>0.70803585093073906</v>
      </c>
      <c r="AE4019" s="1">
        <v>0.65116360448737132</v>
      </c>
      <c r="AF4019" s="1">
        <v>1.0843013353422735</v>
      </c>
      <c r="AG4019" s="1">
        <v>1.0601257550961423</v>
      </c>
      <c r="AH4019" s="1">
        <v>0.23610824779857817</v>
      </c>
      <c r="AI4019" s="1">
        <v>0.83974071097209713</v>
      </c>
      <c r="AJ4019" s="1">
        <v>2.6921187932624098</v>
      </c>
      <c r="AK4019" s="1">
        <v>2.1264307715436326</v>
      </c>
      <c r="AL4019" s="1">
        <v>1.2853535368828177</v>
      </c>
      <c r="AM4019" s="1">
        <v>0.17234641954037039</v>
      </c>
      <c r="AN4019" s="1">
        <v>2.093956136212201</v>
      </c>
      <c r="AO4019" s="1">
        <v>0.45283015413385475</v>
      </c>
      <c r="AP4019" s="1">
        <v>0.16077312595022156</v>
      </c>
      <c r="AQ4019" s="1">
        <v>3.1648030649888947</v>
      </c>
      <c r="AR4019" s="1">
        <v>0.5374368429490024</v>
      </c>
      <c r="AS4019" s="1">
        <v>0.31318905685300436</v>
      </c>
      <c r="AT4019" s="1">
        <v>0.43485940205178442</v>
      </c>
      <c r="AU4019" s="1">
        <v>0.19158104387569994</v>
      </c>
      <c r="AV4019" s="1">
        <v>0.81055360377488483</v>
      </c>
      <c r="AW4019" s="1">
        <v>0.58591964897422799</v>
      </c>
      <c r="AX4019" s="1">
        <v>0.34985251733108397</v>
      </c>
    </row>
    <row r="4020" spans="1:50" x14ac:dyDescent="0.25">
      <c r="A4020" s="1">
        <v>0.80044003649591078</v>
      </c>
      <c r="B4020" s="1">
        <v>8.7945990090067816E-2</v>
      </c>
      <c r="C4020" s="1">
        <v>5.0734152224036695</v>
      </c>
      <c r="D4020" s="1">
        <v>0.59360959308547023</v>
      </c>
      <c r="E4020" s="1">
        <v>0.32584323242824481</v>
      </c>
      <c r="F4020" s="1">
        <v>0.14554663247771135</v>
      </c>
      <c r="G4020" s="1">
        <v>2.5121913347205131</v>
      </c>
      <c r="H4020" s="1">
        <v>2.1650940443433635</v>
      </c>
      <c r="I4020" s="1">
        <v>6.2216377980316595E-2</v>
      </c>
      <c r="J4020" s="1">
        <v>7.8182529164026071E-2</v>
      </c>
      <c r="K4020" s="1">
        <v>2.6353945454556893</v>
      </c>
      <c r="L4020" s="1">
        <v>7.3357360707527755E-2</v>
      </c>
      <c r="M4020" s="1">
        <v>7.4707988234143083E-2</v>
      </c>
      <c r="N4020" s="1">
        <v>1.7590852869732785</v>
      </c>
      <c r="O4020" s="1">
        <v>0.96896187205400541</v>
      </c>
      <c r="P4020" s="1">
        <v>0.599618323828917</v>
      </c>
      <c r="Q4020" s="1">
        <v>1.183739080986268</v>
      </c>
      <c r="R4020" s="1">
        <v>0.36153499337306177</v>
      </c>
      <c r="S4020" s="1">
        <v>0.20735843281938512</v>
      </c>
      <c r="T4020" s="1">
        <v>0.27977581604302132</v>
      </c>
      <c r="U4020" s="1">
        <v>0.25062955337048243</v>
      </c>
      <c r="V4020" s="1">
        <v>0.8508868354343887</v>
      </c>
      <c r="W4020" s="1">
        <v>0.19422533536576425</v>
      </c>
      <c r="X4020" s="1">
        <v>0.12956622728883876</v>
      </c>
      <c r="Y4020" s="1">
        <v>0.24431806658998806</v>
      </c>
      <c r="Z4020" s="1">
        <v>0.20519142473506036</v>
      </c>
      <c r="AA4020" s="1">
        <v>0.73272526073356425</v>
      </c>
      <c r="AB4020" s="1">
        <v>0.25248371360852667</v>
      </c>
      <c r="AC4020" s="1">
        <v>0.84967495794722603</v>
      </c>
      <c r="AD4020" s="1">
        <v>0.56744566297193133</v>
      </c>
      <c r="AE4020" s="1">
        <v>2.1059723789898381</v>
      </c>
      <c r="AF4020" s="1">
        <v>0.17287930066322529</v>
      </c>
      <c r="AG4020" s="1">
        <v>3.3656418634511812E-2</v>
      </c>
      <c r="AH4020" s="1">
        <v>1.810518358876563</v>
      </c>
      <c r="AI4020" s="1">
        <v>0.99569179804565799</v>
      </c>
      <c r="AJ4020" s="1">
        <v>2.8350939365113859</v>
      </c>
      <c r="AK4020" s="1">
        <v>0.63363085838692523</v>
      </c>
      <c r="AL4020" s="1">
        <v>0.7204915639068129</v>
      </c>
      <c r="AM4020" s="1">
        <v>0.74701631948866609</v>
      </c>
      <c r="AN4020" s="1">
        <v>0.2904221929240855</v>
      </c>
      <c r="AO4020" s="1">
        <v>2.355263593431054</v>
      </c>
      <c r="AP4020" s="1">
        <v>0.27654340006133221</v>
      </c>
      <c r="AQ4020" s="1">
        <v>1.1899957783651873</v>
      </c>
      <c r="AR4020" s="1">
        <v>0.64775573128195474</v>
      </c>
      <c r="AS4020" s="1">
        <v>0.44590537196389546</v>
      </c>
      <c r="AT4020" s="1">
        <v>0.10749748581021537</v>
      </c>
      <c r="AU4020" s="1">
        <v>2.1287305597972008E-2</v>
      </c>
      <c r="AV4020" s="1">
        <v>1.0944190206749811</v>
      </c>
      <c r="AW4020" s="1">
        <v>1.281220025396667</v>
      </c>
      <c r="AX4020" s="1">
        <v>8.9693545020743018E-2</v>
      </c>
    </row>
    <row r="4021" spans="1:50" x14ac:dyDescent="0.25">
      <c r="A4021" s="1">
        <v>1.6341624676992676E-2</v>
      </c>
      <c r="B4021" s="1">
        <v>5.9992911075464207E-2</v>
      </c>
      <c r="C4021" s="1">
        <v>0.27066148150283936</v>
      </c>
      <c r="D4021" s="1">
        <v>0.18121547373678398</v>
      </c>
      <c r="E4021" s="1">
        <v>1.6821178576980669</v>
      </c>
      <c r="F4021" s="1">
        <v>2.9233137332892585</v>
      </c>
      <c r="G4021" s="1">
        <v>0.55940017298590083</v>
      </c>
      <c r="H4021" s="1">
        <v>0.8461356067605087</v>
      </c>
      <c r="I4021" s="1">
        <v>0.21392105168377923</v>
      </c>
      <c r="J4021" s="1">
        <v>1.6377049940623392</v>
      </c>
      <c r="K4021" s="1">
        <v>2.240416895223031</v>
      </c>
      <c r="L4021" s="1">
        <v>0.40397575145392939</v>
      </c>
      <c r="M4021" s="1">
        <v>0.38431898371613238</v>
      </c>
      <c r="N4021" s="1">
        <v>1.717134817228176</v>
      </c>
      <c r="O4021" s="1">
        <v>0.22231533853379054</v>
      </c>
      <c r="P4021" s="1">
        <v>0.74341037549517308</v>
      </c>
      <c r="Q4021" s="1">
        <v>0.58705737558754845</v>
      </c>
      <c r="R4021" s="1">
        <v>0.92983947812932077</v>
      </c>
      <c r="S4021" s="1">
        <v>3.9570636468845111</v>
      </c>
      <c r="T4021" s="1">
        <v>0.18820055818394255</v>
      </c>
      <c r="U4021" s="1">
        <v>1.7128710006828238</v>
      </c>
      <c r="V4021" s="1">
        <v>0.35847935869974196</v>
      </c>
      <c r="W4021" s="1">
        <v>2.477497404529629</v>
      </c>
      <c r="X4021" s="1">
        <v>1.2948220530744619</v>
      </c>
      <c r="Y4021" s="1">
        <v>0.59761519566411747</v>
      </c>
      <c r="Z4021" s="1">
        <v>0.74005624902826328</v>
      </c>
      <c r="AA4021" s="1">
        <v>2.0723042282447151</v>
      </c>
      <c r="AB4021" s="1">
        <v>2.1150970262937032</v>
      </c>
      <c r="AC4021" s="1">
        <v>0.94382007434175041</v>
      </c>
      <c r="AD4021" s="1">
        <v>9.648284051973266E-2</v>
      </c>
      <c r="AE4021" s="1">
        <v>1.2538119668809906</v>
      </c>
      <c r="AF4021" s="1">
        <v>0.53963665205187383</v>
      </c>
      <c r="AG4021" s="1">
        <v>0.6348275346015495</v>
      </c>
      <c r="AH4021" s="1">
        <v>0.39345590920586315</v>
      </c>
      <c r="AI4021" s="1">
        <v>0.75243239022403985</v>
      </c>
      <c r="AJ4021" s="1">
        <v>6.2998692769634046E-2</v>
      </c>
      <c r="AK4021" s="1">
        <v>0.13571231968278949</v>
      </c>
      <c r="AL4021" s="1">
        <v>1.8911812894123632</v>
      </c>
      <c r="AM4021" s="1">
        <v>1.1463465806299464</v>
      </c>
      <c r="AN4021" s="1">
        <v>1.2376042542125216</v>
      </c>
      <c r="AO4021" s="1">
        <v>9.8611028151251431E-2</v>
      </c>
      <c r="AP4021" s="1">
        <v>1.684862277424521</v>
      </c>
      <c r="AQ4021" s="1">
        <v>1.7142184448011233</v>
      </c>
      <c r="AR4021" s="1">
        <v>1.0918183823633421</v>
      </c>
      <c r="AS4021" s="1">
        <v>0.95720479008845849</v>
      </c>
      <c r="AT4021" s="1">
        <v>0.5714123800961789</v>
      </c>
      <c r="AU4021" s="1">
        <v>0.49488627092055293</v>
      </c>
      <c r="AV4021" s="1">
        <v>6.5047697757521908E-2</v>
      </c>
      <c r="AW4021" s="1">
        <v>0.60439556496717606</v>
      </c>
      <c r="AX4021" s="1">
        <v>0.42217688214108945</v>
      </c>
    </row>
    <row r="4022" spans="1:50" x14ac:dyDescent="0.25">
      <c r="A4022" s="1">
        <v>0.37650619621646281</v>
      </c>
      <c r="B4022" s="1">
        <v>2.3634425291303702</v>
      </c>
      <c r="C4022" s="1">
        <v>1.6923763093823352</v>
      </c>
      <c r="D4022" s="1">
        <v>2.2289307236466058</v>
      </c>
      <c r="E4022" s="1">
        <v>0.74368089672522208</v>
      </c>
      <c r="F4022" s="1">
        <v>0.34666491876059424</v>
      </c>
      <c r="G4022" s="1">
        <v>0.17279747609577228</v>
      </c>
      <c r="H4022" s="1">
        <v>0.15249144277065876</v>
      </c>
      <c r="I4022" s="1">
        <v>1.2184628001958273</v>
      </c>
      <c r="J4022" s="1">
        <v>0.24304572450330789</v>
      </c>
      <c r="K4022" s="1">
        <v>1.7265432121657434</v>
      </c>
      <c r="L4022" s="1">
        <v>0.14044470906773632</v>
      </c>
      <c r="M4022" s="1">
        <v>0.26142730135273923</v>
      </c>
      <c r="N4022" s="1">
        <v>0.54600520903489691</v>
      </c>
      <c r="O4022" s="1">
        <v>3.0970084615687594</v>
      </c>
      <c r="P4022" s="1">
        <v>0.20861218758674019</v>
      </c>
      <c r="Q4022" s="1">
        <v>1.3426356481455384</v>
      </c>
      <c r="R4022" s="1">
        <v>5.6879299126283804E-2</v>
      </c>
      <c r="S4022" s="1">
        <v>1.1895634611417729</v>
      </c>
      <c r="T4022" s="1">
        <v>0.20627464255143985</v>
      </c>
      <c r="U4022" s="1">
        <v>2.48786699017873</v>
      </c>
      <c r="V4022" s="1">
        <v>0.50483731662304765</v>
      </c>
      <c r="W4022" s="1">
        <v>0.11941278984862094</v>
      </c>
      <c r="X4022" s="1">
        <v>0.47657603845701418</v>
      </c>
      <c r="Y4022" s="1">
        <v>0.11041077716470195</v>
      </c>
      <c r="Z4022" s="1">
        <v>1.9425801986647964</v>
      </c>
      <c r="AA4022" s="1">
        <v>1.5137993113375263</v>
      </c>
      <c r="AB4022" s="1">
        <v>0.23477778289560641</v>
      </c>
      <c r="AC4022" s="1">
        <v>0.3742923493166273</v>
      </c>
      <c r="AD4022" s="1">
        <v>1.3370213333859304</v>
      </c>
      <c r="AE4022" s="1">
        <v>0.50286422525399366</v>
      </c>
      <c r="AF4022" s="1">
        <v>0.60570168441813088</v>
      </c>
      <c r="AG4022" s="1">
        <v>0.42496470661166996</v>
      </c>
      <c r="AH4022" s="1">
        <v>1.5319992803046929E-2</v>
      </c>
      <c r="AI4022" s="1">
        <v>0.65604810215597786</v>
      </c>
      <c r="AJ4022" s="1">
        <v>0.1754684662494968</v>
      </c>
      <c r="AK4022" s="1">
        <v>1.445409807496675</v>
      </c>
      <c r="AL4022" s="1">
        <v>0.85406601667513327</v>
      </c>
      <c r="AM4022" s="1">
        <v>1.6615085966435158E-3</v>
      </c>
      <c r="AN4022" s="1">
        <v>1.6208414680881955</v>
      </c>
      <c r="AO4022" s="1">
        <v>2.7451569583826796</v>
      </c>
      <c r="AP4022" s="1">
        <v>1.1552461674210404</v>
      </c>
      <c r="AQ4022" s="1">
        <v>2.0411243911247441</v>
      </c>
      <c r="AR4022" s="1">
        <v>0.23916976205982721</v>
      </c>
      <c r="AS4022" s="1">
        <v>0.45516234205123773</v>
      </c>
      <c r="AT4022" s="1">
        <v>1.4675797956334844</v>
      </c>
      <c r="AU4022" s="1">
        <v>1.0005723266848205</v>
      </c>
      <c r="AV4022" s="1">
        <v>0.29075320940140936</v>
      </c>
      <c r="AW4022" s="1">
        <v>1.6984020153218375</v>
      </c>
      <c r="AX4022" s="1">
        <v>0.46874626882156667</v>
      </c>
    </row>
    <row r="4023" spans="1:50" x14ac:dyDescent="0.25">
      <c r="A4023" s="1">
        <v>0.67842763929818484</v>
      </c>
      <c r="B4023" s="1">
        <v>1.7234997806261121</v>
      </c>
      <c r="C4023" s="1">
        <v>0.3445547753220643</v>
      </c>
      <c r="D4023" s="1">
        <v>1.6292254952585783</v>
      </c>
      <c r="E4023" s="1">
        <v>0.20919399313748133</v>
      </c>
      <c r="F4023" s="1">
        <v>0.99129728905948344</v>
      </c>
      <c r="G4023" s="1">
        <v>0.90910534564429135</v>
      </c>
      <c r="H4023" s="1">
        <v>1.6029646875248882</v>
      </c>
      <c r="I4023" s="1">
        <v>3.8448831560491684E-2</v>
      </c>
      <c r="J4023" s="1">
        <v>3.7366714452537565E-2</v>
      </c>
      <c r="K4023" s="1">
        <v>0.31684757198680452</v>
      </c>
      <c r="L4023" s="1">
        <v>0.25446885349987669</v>
      </c>
      <c r="M4023" s="1">
        <v>0.22506705345722469</v>
      </c>
      <c r="N4023" s="1">
        <v>2.1234831597639683E-2</v>
      </c>
      <c r="O4023" s="1">
        <v>0.48303575848055291</v>
      </c>
      <c r="P4023" s="1">
        <v>0.60675872700723843</v>
      </c>
      <c r="Q4023" s="1">
        <v>2.2789786283644733</v>
      </c>
      <c r="R4023" s="1">
        <v>1.6928817440894472</v>
      </c>
      <c r="S4023" s="1">
        <v>0.53897606320068092</v>
      </c>
      <c r="T4023" s="1">
        <v>1.6998425798594647</v>
      </c>
      <c r="U4023" s="1">
        <v>0.51683271490550786</v>
      </c>
      <c r="V4023" s="1">
        <v>0.88773477894907271</v>
      </c>
      <c r="W4023" s="1">
        <v>0.30396175294992717</v>
      </c>
      <c r="X4023" s="1">
        <v>2.0998838438184686</v>
      </c>
      <c r="Y4023" s="1">
        <v>1.2346477971966405</v>
      </c>
      <c r="Z4023" s="1">
        <v>1.3041604696326159</v>
      </c>
      <c r="AA4023" s="1">
        <v>1.5312761000885504</v>
      </c>
      <c r="AB4023" s="1">
        <v>0.56736169382189239</v>
      </c>
      <c r="AC4023" s="1">
        <v>0.47672109824648623</v>
      </c>
      <c r="AD4023" s="1">
        <v>0.44253273582007346</v>
      </c>
      <c r="AE4023" s="1">
        <v>6.6553828513492258E-2</v>
      </c>
      <c r="AF4023" s="1">
        <v>3.2354809295904579</v>
      </c>
      <c r="AG4023" s="1">
        <v>1.8123168452740301</v>
      </c>
      <c r="AH4023" s="1">
        <v>1.3601483815204571</v>
      </c>
      <c r="AI4023" s="1">
        <v>0.33504688517630793</v>
      </c>
      <c r="AJ4023" s="1">
        <v>1.3932366406193162</v>
      </c>
      <c r="AK4023" s="1">
        <v>0.21990900754754761</v>
      </c>
      <c r="AL4023" s="1">
        <v>0.72610378240904438</v>
      </c>
      <c r="AM4023" s="1">
        <v>1.1932386322667883</v>
      </c>
      <c r="AN4023" s="1">
        <v>1.1442040028081801</v>
      </c>
      <c r="AO4023" s="1">
        <v>3.8073266700263043E-2</v>
      </c>
      <c r="AP4023" s="1">
        <v>0.25094162675523085</v>
      </c>
      <c r="AQ4023" s="1">
        <v>1.3070322920451658</v>
      </c>
      <c r="AR4023" s="1">
        <v>1.0931672465905817</v>
      </c>
      <c r="AS4023" s="1">
        <v>1.8793246015259339</v>
      </c>
      <c r="AT4023" s="1">
        <v>0.57161615432133628</v>
      </c>
      <c r="AU4023" s="1">
        <v>1.1382554398629012</v>
      </c>
      <c r="AV4023" s="1">
        <v>1.0004482277698703</v>
      </c>
      <c r="AW4023" s="1">
        <v>0.53369683825231706</v>
      </c>
      <c r="AX4023" s="1">
        <v>0.56854890650227785</v>
      </c>
    </row>
    <row r="4024" spans="1:50" x14ac:dyDescent="0.25">
      <c r="A4024" s="1">
        <v>0.16417770906557946</v>
      </c>
      <c r="B4024" s="1">
        <v>2.2085957942889993</v>
      </c>
      <c r="C4024" s="1">
        <v>2.0106180292764173</v>
      </c>
      <c r="D4024" s="1">
        <v>2.2673537976820288</v>
      </c>
      <c r="E4024" s="1">
        <v>1.3712827035818289</v>
      </c>
      <c r="F4024" s="1">
        <v>0.51184295346944531</v>
      </c>
      <c r="G4024" s="1">
        <v>0.38585494045956803</v>
      </c>
      <c r="H4024" s="1">
        <v>0.80474456140961137</v>
      </c>
      <c r="I4024" s="1">
        <v>0.3047836901662776</v>
      </c>
      <c r="J4024" s="1">
        <v>2.3631515422528206</v>
      </c>
      <c r="K4024" s="1">
        <v>0.20511359747374244</v>
      </c>
      <c r="L4024" s="1">
        <v>0.70458539407456</v>
      </c>
      <c r="M4024" s="1">
        <v>1.1295298251067407</v>
      </c>
      <c r="N4024" s="1">
        <v>2.5806642034622813</v>
      </c>
      <c r="O4024" s="1">
        <v>3.8923155674634367</v>
      </c>
      <c r="P4024" s="1">
        <v>1.1323490660567272</v>
      </c>
      <c r="Q4024" s="1">
        <v>0.23792413906326651</v>
      </c>
      <c r="R4024" s="1">
        <v>0.22124305602213476</v>
      </c>
      <c r="S4024" s="1">
        <v>2.7211215773338853</v>
      </c>
      <c r="T4024" s="1">
        <v>1.9783246127236451</v>
      </c>
      <c r="U4024" s="1">
        <v>0.83536650496456355</v>
      </c>
      <c r="V4024" s="1">
        <v>0.24707840496672132</v>
      </c>
      <c r="W4024" s="1">
        <v>0.37588685223726781</v>
      </c>
      <c r="X4024" s="1">
        <v>1.6188531487914866</v>
      </c>
      <c r="Y4024" s="1">
        <v>3.0203631575446446</v>
      </c>
      <c r="Z4024" s="1">
        <v>2.293423541201395</v>
      </c>
      <c r="AA4024" s="1">
        <v>0.35295965460987894</v>
      </c>
      <c r="AB4024" s="1">
        <v>0.77061152966514224</v>
      </c>
      <c r="AC4024" s="1">
        <v>0.94900646095245755</v>
      </c>
      <c r="AD4024" s="1">
        <v>0.76466199660251133</v>
      </c>
      <c r="AE4024" s="1">
        <v>0.39363588230541297</v>
      </c>
      <c r="AF4024" s="1">
        <v>0.49532455998337399</v>
      </c>
      <c r="AG4024" s="1">
        <v>4.4649179598040902</v>
      </c>
      <c r="AH4024" s="1">
        <v>0.14675013901350936</v>
      </c>
      <c r="AI4024" s="1">
        <v>0.7501903720022477</v>
      </c>
      <c r="AJ4024" s="1">
        <v>1.3908282997924748</v>
      </c>
      <c r="AK4024" s="1">
        <v>2.0810438053776878</v>
      </c>
      <c r="AL4024" s="1">
        <v>0.87058338143961278</v>
      </c>
      <c r="AM4024" s="1">
        <v>1.6475236807917044</v>
      </c>
      <c r="AN4024" s="1">
        <v>0.26094582928768906</v>
      </c>
      <c r="AO4024" s="1">
        <v>0.3842527346804645</v>
      </c>
      <c r="AP4024" s="1">
        <v>0.4388661971772479</v>
      </c>
      <c r="AQ4024" s="1">
        <v>1.2377535449415242</v>
      </c>
      <c r="AR4024" s="1">
        <v>0.24820100969275663</v>
      </c>
      <c r="AS4024" s="1">
        <v>1.6769126042162554</v>
      </c>
      <c r="AT4024" s="1">
        <v>1.32586296818007</v>
      </c>
      <c r="AU4024" s="1">
        <v>2.1115663756557583</v>
      </c>
      <c r="AV4024" s="1">
        <v>3.0820689304608058</v>
      </c>
      <c r="AW4024" s="1">
        <v>6.1286121336428738E-2</v>
      </c>
      <c r="AX4024" s="1">
        <v>0.28722452926319669</v>
      </c>
    </row>
    <row r="4025" spans="1:50" x14ac:dyDescent="0.25">
      <c r="A4025" s="1">
        <v>0.40217164313700804</v>
      </c>
      <c r="B4025" s="1">
        <v>1.4347086456044869</v>
      </c>
      <c r="C4025" s="1">
        <v>1.5700331843734048</v>
      </c>
      <c r="D4025" s="1">
        <v>2.5409653351435275</v>
      </c>
      <c r="E4025" s="1">
        <v>2.8868088978218509</v>
      </c>
      <c r="F4025" s="1">
        <v>0.30832783727301133</v>
      </c>
      <c r="G4025" s="1">
        <v>0.70057629003662492</v>
      </c>
      <c r="H4025" s="1">
        <v>8.6780126871062971E-2</v>
      </c>
      <c r="I4025" s="1">
        <v>0.44406364424742323</v>
      </c>
      <c r="J4025" s="1">
        <v>0.44216568338911688</v>
      </c>
      <c r="K4025" s="1">
        <v>0.18938892525804188</v>
      </c>
      <c r="L4025" s="1">
        <v>1.2228495953599976</v>
      </c>
      <c r="M4025" s="1">
        <v>0.26585191222952009</v>
      </c>
      <c r="N4025" s="1">
        <v>0.57126873461687744</v>
      </c>
      <c r="O4025" s="1">
        <v>0.74001905046708782</v>
      </c>
      <c r="P4025" s="1">
        <v>0.29207862312510052</v>
      </c>
      <c r="Q4025" s="1">
        <v>2.2375916771039287E-2</v>
      </c>
      <c r="R4025" s="1">
        <v>0.84214041801937001</v>
      </c>
      <c r="S4025" s="1">
        <v>0.86004277717935085</v>
      </c>
      <c r="T4025" s="1">
        <v>0.90741193742451987</v>
      </c>
      <c r="U4025" s="1">
        <v>2.4724399504781083</v>
      </c>
      <c r="V4025" s="1">
        <v>3.0615397628145553</v>
      </c>
      <c r="W4025" s="1">
        <v>4.5306579143811883</v>
      </c>
      <c r="X4025" s="1">
        <v>0.30232969582922037</v>
      </c>
      <c r="Y4025" s="1">
        <v>0.30828618323450896</v>
      </c>
      <c r="Z4025" s="1">
        <v>1.5506485839753334</v>
      </c>
      <c r="AA4025" s="1">
        <v>2.6642289023742274</v>
      </c>
      <c r="AB4025" s="1">
        <v>9.5502181233932407E-2</v>
      </c>
      <c r="AC4025" s="1">
        <v>0.27203248438440697</v>
      </c>
      <c r="AD4025" s="1">
        <v>1.1956912203822696</v>
      </c>
      <c r="AE4025" s="1">
        <v>0.82260976753821591</v>
      </c>
      <c r="AF4025" s="1">
        <v>1.8146423719059821</v>
      </c>
      <c r="AG4025" s="1">
        <v>4.0390528442492837</v>
      </c>
      <c r="AH4025" s="1">
        <v>0.69079558660877305</v>
      </c>
      <c r="AI4025" s="1">
        <v>1.3656888083205121</v>
      </c>
      <c r="AJ4025" s="1">
        <v>0.35997014947909278</v>
      </c>
      <c r="AK4025" s="1">
        <v>0.25504239893220371</v>
      </c>
      <c r="AL4025" s="1">
        <v>0.88708697119767921</v>
      </c>
      <c r="AM4025" s="1">
        <v>0.68625819723342951</v>
      </c>
      <c r="AN4025" s="1">
        <v>6.5055364860311479E-2</v>
      </c>
      <c r="AO4025" s="1">
        <v>1.5664056847250463E-2</v>
      </c>
      <c r="AP4025" s="1">
        <v>0.16280372044489658</v>
      </c>
      <c r="AQ4025" s="1">
        <v>0.15433571659258641</v>
      </c>
      <c r="AR4025" s="1">
        <v>4.6177215251595314</v>
      </c>
      <c r="AS4025" s="1">
        <v>0.30599629778562748</v>
      </c>
      <c r="AT4025" s="1">
        <v>0.6873551703908628</v>
      </c>
      <c r="AU4025" s="1">
        <v>0.59597139958588152</v>
      </c>
      <c r="AV4025" s="1">
        <v>0.23981704053382663</v>
      </c>
      <c r="AW4025" s="1">
        <v>0.7017226804948743</v>
      </c>
      <c r="AX4025" s="1">
        <v>9.533773305960247E-2</v>
      </c>
    </row>
    <row r="4026" spans="1:50" x14ac:dyDescent="0.25">
      <c r="A4026" s="1">
        <v>0.68939145214368325</v>
      </c>
      <c r="B4026" s="1">
        <v>0.81863516486567178</v>
      </c>
      <c r="C4026" s="1">
        <v>0.81425544263269878</v>
      </c>
      <c r="D4026" s="1">
        <v>0.71435937122347104</v>
      </c>
      <c r="E4026" s="1">
        <v>0.88640521308650122</v>
      </c>
      <c r="F4026" s="1">
        <v>0.2207116020235303</v>
      </c>
      <c r="G4026" s="1">
        <v>2.7950670097491779</v>
      </c>
      <c r="H4026" s="1">
        <v>0.43224875880112146</v>
      </c>
      <c r="I4026" s="1">
        <v>0.20133509616861511</v>
      </c>
      <c r="J4026" s="1">
        <v>0.27573599424473422</v>
      </c>
      <c r="K4026" s="1">
        <v>2.3615768545445066</v>
      </c>
      <c r="L4026" s="1">
        <v>0.29856734700133669</v>
      </c>
      <c r="M4026" s="1">
        <v>1.6986340970925995</v>
      </c>
      <c r="N4026" s="1">
        <v>5.337035768527568</v>
      </c>
      <c r="O4026" s="1">
        <v>2.3783595762431826</v>
      </c>
      <c r="P4026" s="1">
        <v>1.54660995170033</v>
      </c>
      <c r="Q4026" s="1">
        <v>0.88652630703711288</v>
      </c>
      <c r="R4026" s="1">
        <v>1.9240473240123657</v>
      </c>
      <c r="S4026" s="1">
        <v>1.1982213834243904</v>
      </c>
      <c r="T4026" s="1">
        <v>2.0532908106254348</v>
      </c>
      <c r="U4026" s="1">
        <v>0.4060642439193235</v>
      </c>
      <c r="V4026" s="1">
        <v>5.6498326560146958E-2</v>
      </c>
      <c r="W4026" s="1">
        <v>9.9030236565188029E-2</v>
      </c>
      <c r="X4026" s="1">
        <v>0.5303080248838522</v>
      </c>
      <c r="Y4026" s="1">
        <v>0.1849427934755252</v>
      </c>
      <c r="Z4026" s="1">
        <v>0.15160442892325054</v>
      </c>
      <c r="AA4026" s="1">
        <v>0.56177087351840271</v>
      </c>
      <c r="AB4026" s="1">
        <v>9.9112441369643908E-2</v>
      </c>
      <c r="AC4026" s="1">
        <v>7.5358495423354196E-2</v>
      </c>
      <c r="AD4026" s="1">
        <v>2.2445683291384211</v>
      </c>
      <c r="AE4026" s="1">
        <v>2.6419093870794153</v>
      </c>
      <c r="AF4026" s="1">
        <v>1.4091096283059652</v>
      </c>
      <c r="AG4026" s="1">
        <v>0.13176073918087766</v>
      </c>
      <c r="AH4026" s="1">
        <v>1.0710640607123851</v>
      </c>
      <c r="AI4026" s="1">
        <v>1.2529775037335098</v>
      </c>
      <c r="AJ4026" s="1">
        <v>0.51961662244887863</v>
      </c>
      <c r="AK4026" s="1">
        <v>0.16761114664795107</v>
      </c>
      <c r="AL4026" s="1">
        <v>0.41073547302455904</v>
      </c>
      <c r="AM4026" s="1">
        <v>1.3386827349911845</v>
      </c>
      <c r="AN4026" s="1">
        <v>2.7987177367981011</v>
      </c>
      <c r="AO4026" s="1">
        <v>1.2054902520615551</v>
      </c>
      <c r="AP4026" s="1">
        <v>2.8338262016723053</v>
      </c>
      <c r="AQ4026" s="1">
        <v>0.61674809859606328</v>
      </c>
      <c r="AR4026" s="1">
        <v>1.3886834343626198E-2</v>
      </c>
      <c r="AS4026" s="1">
        <v>1.4166691821271706</v>
      </c>
      <c r="AT4026" s="1">
        <v>7.67884750802698E-2</v>
      </c>
      <c r="AU4026" s="1">
        <v>1.3400508257690003</v>
      </c>
      <c r="AV4026" s="1">
        <v>0.7739774171303998</v>
      </c>
      <c r="AW4026" s="1">
        <v>4.9097137759292787E-3</v>
      </c>
      <c r="AX4026" s="1">
        <v>1.409155175815219</v>
      </c>
    </row>
    <row r="4027" spans="1:50" x14ac:dyDescent="0.25">
      <c r="A4027" s="1">
        <v>1.5516606237620054</v>
      </c>
      <c r="B4027" s="1">
        <v>0.54248751328572353</v>
      </c>
      <c r="C4027" s="1">
        <v>0.717831062388539</v>
      </c>
      <c r="D4027" s="1">
        <v>3.2205739950445698</v>
      </c>
      <c r="E4027" s="1">
        <v>1.3104440178307797</v>
      </c>
      <c r="F4027" s="1">
        <v>1.1868171400815359</v>
      </c>
      <c r="G4027" s="1">
        <v>0.58287107479070921</v>
      </c>
      <c r="H4027" s="1">
        <v>0.85249606725633409</v>
      </c>
      <c r="I4027" s="1">
        <v>1.6255344251478547</v>
      </c>
      <c r="J4027" s="1">
        <v>3.36549524899318</v>
      </c>
      <c r="K4027" s="1">
        <v>1.2684012591268166</v>
      </c>
      <c r="L4027" s="1">
        <v>1.8899841679232547</v>
      </c>
      <c r="M4027" s="1">
        <v>0.22399816177674228</v>
      </c>
      <c r="N4027" s="1">
        <v>0.20444965780320129</v>
      </c>
      <c r="O4027" s="1">
        <v>0.99656969300060982</v>
      </c>
      <c r="P4027" s="1">
        <v>6.3109094365243507E-2</v>
      </c>
      <c r="Q4027" s="1">
        <v>0.26351741129552969</v>
      </c>
      <c r="R4027" s="1">
        <v>0.70543801778392878</v>
      </c>
      <c r="S4027" s="1">
        <v>0.58773777706365249</v>
      </c>
      <c r="T4027" s="1">
        <v>7.3943305421638295E-2</v>
      </c>
      <c r="U4027" s="1">
        <v>0.8926529242356871</v>
      </c>
      <c r="V4027" s="1">
        <v>0.2644317069401394</v>
      </c>
      <c r="W4027" s="1">
        <v>0.15427262493890453</v>
      </c>
      <c r="X4027" s="1">
        <v>2.2221342908368755</v>
      </c>
      <c r="Y4027" s="1">
        <v>3.6938209042756949</v>
      </c>
      <c r="Z4027" s="1">
        <v>0.41733181812570513</v>
      </c>
      <c r="AA4027" s="1">
        <v>6.8670144942686209E-2</v>
      </c>
      <c r="AB4027" s="1">
        <v>0.58697223844278923</v>
      </c>
      <c r="AC4027" s="1">
        <v>0.68829524104365025</v>
      </c>
      <c r="AD4027" s="1">
        <v>0.95238194987173364</v>
      </c>
      <c r="AE4027" s="1">
        <v>0.36015388773851675</v>
      </c>
      <c r="AF4027" s="1">
        <v>2.6742264921069916E-2</v>
      </c>
      <c r="AG4027" s="1">
        <v>2.9106069727202248</v>
      </c>
      <c r="AH4027" s="1">
        <v>0.14637173012549959</v>
      </c>
      <c r="AI4027" s="1">
        <v>1.1345797321430817</v>
      </c>
      <c r="AJ4027" s="1">
        <v>4.1722085745502679E-2</v>
      </c>
      <c r="AK4027" s="1">
        <v>1.0410672038096727</v>
      </c>
      <c r="AL4027" s="1">
        <v>0.55283675265659993</v>
      </c>
      <c r="AM4027" s="1">
        <v>0.10545257838974272</v>
      </c>
      <c r="AN4027" s="1">
        <v>0.29600225400987407</v>
      </c>
      <c r="AO4027" s="1">
        <v>0.45505415558191692</v>
      </c>
      <c r="AP4027" s="1">
        <v>2.4064070079042756</v>
      </c>
      <c r="AQ4027" s="1">
        <v>3.826198452293589</v>
      </c>
      <c r="AR4027" s="1">
        <v>1.1049123559016005</v>
      </c>
      <c r="AS4027" s="1">
        <v>0.30387205195370925</v>
      </c>
      <c r="AT4027" s="1">
        <v>4.8057908083736646E-2</v>
      </c>
      <c r="AU4027" s="1">
        <v>0.18512401625131608</v>
      </c>
      <c r="AV4027" s="1">
        <v>1.5555291526178325</v>
      </c>
      <c r="AW4027" s="1">
        <v>0.54662230779077281</v>
      </c>
      <c r="AX4027" s="1">
        <v>1.1641876834463656</v>
      </c>
    </row>
    <row r="4028" spans="1:50" x14ac:dyDescent="0.25">
      <c r="A4028" s="1">
        <v>3.7342622472876146</v>
      </c>
      <c r="B4028" s="1">
        <v>1.6553923084447915</v>
      </c>
      <c r="C4028" s="1">
        <v>1.841107491564929</v>
      </c>
      <c r="D4028" s="1">
        <v>0.44725792578748252</v>
      </c>
      <c r="E4028" s="1">
        <v>1.3205103049217084</v>
      </c>
      <c r="F4028" s="1">
        <v>3.0727727905856803E-3</v>
      </c>
      <c r="G4028" s="1">
        <v>0.45485616658418565</v>
      </c>
      <c r="H4028" s="1">
        <v>0.93554008999372062</v>
      </c>
      <c r="I4028" s="1">
        <v>0.32701187659853964</v>
      </c>
      <c r="J4028" s="1">
        <v>0.31408374419700918</v>
      </c>
      <c r="K4028" s="1">
        <v>1.4915055509734119</v>
      </c>
      <c r="L4028" s="1">
        <v>2.7455379682635708</v>
      </c>
      <c r="M4028" s="1">
        <v>0.40170852017251402</v>
      </c>
      <c r="N4028" s="1">
        <v>0.14993073008214869</v>
      </c>
      <c r="O4028" s="1">
        <v>1.5959446958783579</v>
      </c>
      <c r="P4028" s="1">
        <v>2.8824513054314527</v>
      </c>
      <c r="Q4028" s="1">
        <v>2.2624692194495806</v>
      </c>
      <c r="R4028" s="1">
        <v>1.3260165924214309</v>
      </c>
      <c r="S4028" s="1">
        <v>1.5882836007048453</v>
      </c>
      <c r="T4028" s="1">
        <v>0.19447930065197791</v>
      </c>
      <c r="U4028" s="1">
        <v>1.5195521260367209</v>
      </c>
      <c r="V4028" s="1">
        <v>0.8953890546282901</v>
      </c>
      <c r="W4028" s="1">
        <v>0.26909770171669045</v>
      </c>
      <c r="X4028" s="1">
        <v>0.81854538380120545</v>
      </c>
      <c r="Y4028" s="1">
        <v>0.45584004462168459</v>
      </c>
      <c r="Z4028" s="1">
        <v>0.96488323569844092</v>
      </c>
      <c r="AA4028" s="1">
        <v>0.54396376421010317</v>
      </c>
      <c r="AB4028" s="1">
        <v>1.2099897950024276</v>
      </c>
      <c r="AC4028" s="1">
        <v>0.70359293843775628</v>
      </c>
      <c r="AD4028" s="1">
        <v>0.81658046351333013</v>
      </c>
      <c r="AE4028" s="1">
        <v>0.4353779747675352</v>
      </c>
      <c r="AF4028" s="1">
        <v>0.59251732830904236</v>
      </c>
      <c r="AG4028" s="1">
        <v>0.21768948056465998</v>
      </c>
      <c r="AH4028" s="1">
        <v>1.7215102509974276</v>
      </c>
      <c r="AI4028" s="1">
        <v>1.3505388068515507</v>
      </c>
      <c r="AJ4028" s="1">
        <v>0.45611826426397201</v>
      </c>
      <c r="AK4028" s="1">
        <v>0.79503569670777974</v>
      </c>
      <c r="AL4028" s="1">
        <v>0.9557996350073642</v>
      </c>
      <c r="AM4028" s="1">
        <v>0.24875955917958745</v>
      </c>
      <c r="AN4028" s="1">
        <v>5.6007855727668181</v>
      </c>
      <c r="AO4028" s="1">
        <v>0.88497476093830374</v>
      </c>
      <c r="AP4028" s="1">
        <v>0.99154459089382274</v>
      </c>
      <c r="AQ4028" s="1">
        <v>0.39424516883621719</v>
      </c>
      <c r="AR4028" s="1">
        <v>0.71761813396999607</v>
      </c>
      <c r="AS4028" s="1">
        <v>0.48602604504948782</v>
      </c>
      <c r="AT4028" s="1">
        <v>1.2829310769841686</v>
      </c>
      <c r="AU4028" s="1">
        <v>4.6652014574750086E-2</v>
      </c>
      <c r="AV4028" s="1">
        <v>3.4557853833928641E-2</v>
      </c>
      <c r="AW4028" s="1">
        <v>0.84069274961993534</v>
      </c>
      <c r="AX4028" s="1">
        <v>8.9139301150713793E-2</v>
      </c>
    </row>
    <row r="4029" spans="1:50" x14ac:dyDescent="0.25">
      <c r="A4029" s="1">
        <v>0.46096551919611689</v>
      </c>
      <c r="B4029" s="1">
        <v>1.7675805903518298</v>
      </c>
      <c r="C4029" s="1">
        <v>7.6918797329558183E-2</v>
      </c>
      <c r="D4029" s="1">
        <v>1.5896544920060889</v>
      </c>
      <c r="E4029" s="1">
        <v>2.7928356583982259</v>
      </c>
      <c r="F4029" s="1">
        <v>0.49336116612361958</v>
      </c>
      <c r="G4029" s="1">
        <v>1.9297955886566229</v>
      </c>
      <c r="H4029" s="1">
        <v>4.2576831837015199</v>
      </c>
      <c r="I4029" s="1">
        <v>4.1574983560373105E-2</v>
      </c>
      <c r="J4029" s="1">
        <v>0.78956122315239952</v>
      </c>
      <c r="K4029" s="1">
        <v>2.5596782562659466</v>
      </c>
      <c r="L4029" s="1">
        <v>0.55189191353965894</v>
      </c>
      <c r="M4029" s="1">
        <v>0.1673135225331005</v>
      </c>
      <c r="N4029" s="1">
        <v>1.0988759645502686</v>
      </c>
      <c r="O4029" s="1">
        <v>8.7972253374056703E-2</v>
      </c>
      <c r="P4029" s="1">
        <v>0.28457851466321682</v>
      </c>
      <c r="Q4029" s="1">
        <v>0.34180841530933848</v>
      </c>
      <c r="R4029" s="1">
        <v>0.50533898876610683</v>
      </c>
      <c r="S4029" s="1">
        <v>0.59253505603747469</v>
      </c>
      <c r="T4029" s="1">
        <v>0.3381916942942278</v>
      </c>
      <c r="U4029" s="1">
        <v>0.37723751233363806</v>
      </c>
      <c r="V4029" s="1">
        <v>2.6201992545964456</v>
      </c>
      <c r="W4029" s="1">
        <v>0.78666158147492005</v>
      </c>
      <c r="X4029" s="1">
        <v>3.071243581928782</v>
      </c>
      <c r="Y4029" s="1">
        <v>3.0482823711672182</v>
      </c>
      <c r="Z4029" s="1">
        <v>1.4233659491626334</v>
      </c>
      <c r="AA4029" s="1">
        <v>0.17789105915684852</v>
      </c>
      <c r="AB4029" s="1">
        <v>0.11579688153930898</v>
      </c>
      <c r="AC4029" s="1">
        <v>5.4696581549491842E-2</v>
      </c>
      <c r="AD4029" s="1">
        <v>0.20943159741874229</v>
      </c>
      <c r="AE4029" s="1">
        <v>1.0411582319604784</v>
      </c>
      <c r="AF4029" s="1">
        <v>6.5546458943317509E-2</v>
      </c>
      <c r="AG4029" s="1">
        <v>5.0731279520102998E-3</v>
      </c>
      <c r="AH4029" s="1">
        <v>0.44117804581394637</v>
      </c>
      <c r="AI4029" s="1">
        <v>0.58015616282626958</v>
      </c>
      <c r="AJ4029" s="1">
        <v>1.3719859238211556</v>
      </c>
      <c r="AK4029" s="1">
        <v>6.2666315456295266E-2</v>
      </c>
      <c r="AL4029" s="1">
        <v>3.542569268804773</v>
      </c>
      <c r="AM4029" s="1">
        <v>0.9037661572826613</v>
      </c>
      <c r="AN4029" s="1">
        <v>0.50152020594760471</v>
      </c>
      <c r="AO4029" s="1">
        <v>0.34552735427213516</v>
      </c>
      <c r="AP4029" s="1">
        <v>0.23750327679840838</v>
      </c>
      <c r="AQ4029" s="1">
        <v>5.2917266033592411E-3</v>
      </c>
      <c r="AR4029" s="1">
        <v>0.27731454777991865</v>
      </c>
      <c r="AS4029" s="1">
        <v>9.1202786610539183E-2</v>
      </c>
      <c r="AT4029" s="1">
        <v>0.63189619618285686</v>
      </c>
      <c r="AU4029" s="1">
        <v>0.44881864587064879</v>
      </c>
      <c r="AV4029" s="1">
        <v>0.59757378428987995</v>
      </c>
      <c r="AW4029" s="1">
        <v>0.53713977331640261</v>
      </c>
      <c r="AX4029" s="1">
        <v>0.72642658430412355</v>
      </c>
    </row>
    <row r="4030" spans="1:50" x14ac:dyDescent="0.25">
      <c r="A4030" s="1">
        <v>2.2932797955106592</v>
      </c>
      <c r="B4030" s="1">
        <v>5.0448993973578249</v>
      </c>
      <c r="C4030" s="1">
        <v>0.17077218937931715</v>
      </c>
      <c r="D4030" s="1">
        <v>0.18617663268895465</v>
      </c>
      <c r="E4030" s="1">
        <v>0.44366147425226832</v>
      </c>
      <c r="F4030" s="1">
        <v>0.6464844394065522</v>
      </c>
      <c r="G4030" s="1">
        <v>0.29405977527076288</v>
      </c>
      <c r="H4030" s="1">
        <v>1.2289154385670247</v>
      </c>
      <c r="I4030" s="1">
        <v>1.0805122724625451</v>
      </c>
      <c r="J4030" s="1">
        <v>0.76693370459523258</v>
      </c>
      <c r="K4030" s="1">
        <v>0.6185826685805581</v>
      </c>
      <c r="L4030" s="1">
        <v>0.70096348466584379</v>
      </c>
      <c r="M4030" s="1">
        <v>1.0312129226147044</v>
      </c>
      <c r="N4030" s="1">
        <v>0.97512762059802183</v>
      </c>
      <c r="O4030" s="1">
        <v>0.17537972767184029</v>
      </c>
      <c r="P4030" s="1">
        <v>1.1664416811971479</v>
      </c>
      <c r="Q4030" s="1">
        <v>1.7419292631455223</v>
      </c>
      <c r="R4030" s="1">
        <v>0.46271044144586687</v>
      </c>
      <c r="S4030" s="1">
        <v>0.55595811284510921</v>
      </c>
      <c r="T4030" s="1">
        <v>0.61589515589394461</v>
      </c>
      <c r="U4030" s="1">
        <v>0.26235078620190971</v>
      </c>
      <c r="V4030" s="1">
        <v>0.30353361259080602</v>
      </c>
      <c r="W4030" s="1">
        <v>1.0352046579454766</v>
      </c>
      <c r="X4030" s="1">
        <v>1.7168369801043268</v>
      </c>
      <c r="Y4030" s="1">
        <v>0.5878163411446703</v>
      </c>
      <c r="Z4030" s="1">
        <v>0.13820878698412889</v>
      </c>
      <c r="AA4030" s="1">
        <v>0.1414206470795657</v>
      </c>
      <c r="AB4030" s="1">
        <v>0.41170750178003751</v>
      </c>
      <c r="AC4030" s="1">
        <v>0.38491698279226194</v>
      </c>
      <c r="AD4030" s="1">
        <v>0.26058137609446252</v>
      </c>
      <c r="AE4030" s="1">
        <v>1.5589777002329672</v>
      </c>
      <c r="AF4030" s="1">
        <v>3.6268804683602749</v>
      </c>
      <c r="AG4030" s="1">
        <v>0.32482068860265056</v>
      </c>
      <c r="AH4030" s="1">
        <v>2.7689026698896639</v>
      </c>
      <c r="AI4030" s="1">
        <v>1.438334748163437</v>
      </c>
      <c r="AJ4030" s="1">
        <v>1.8386220548391941</v>
      </c>
      <c r="AK4030" s="1">
        <v>0.16248220034389876</v>
      </c>
      <c r="AL4030" s="1">
        <v>0.29215206987458303</v>
      </c>
      <c r="AM4030" s="1">
        <v>0.49989969310421323</v>
      </c>
      <c r="AN4030" s="1">
        <v>1.5473227600559989</v>
      </c>
      <c r="AO4030" s="1">
        <v>6.5072495044155895E-2</v>
      </c>
      <c r="AP4030" s="1">
        <v>0.15768356072233197</v>
      </c>
      <c r="AQ4030" s="1">
        <v>0.86941167067763792</v>
      </c>
      <c r="AR4030" s="1">
        <v>0.20139510172466801</v>
      </c>
      <c r="AS4030" s="1">
        <v>0.27755460550949101</v>
      </c>
      <c r="AT4030" s="1">
        <v>0.49164785883004675</v>
      </c>
      <c r="AU4030" s="1">
        <v>0.2168522936923698</v>
      </c>
      <c r="AV4030" s="1">
        <v>0.59588447813221446</v>
      </c>
      <c r="AW4030" s="1">
        <v>1.3716618110302146</v>
      </c>
      <c r="AX4030" s="1">
        <v>1.1088043315377916</v>
      </c>
    </row>
    <row r="4031" spans="1:50" x14ac:dyDescent="0.25">
      <c r="A4031" s="1">
        <v>3.7592350292710579</v>
      </c>
      <c r="B4031" s="1">
        <v>1.5517989708770954</v>
      </c>
      <c r="C4031" s="1">
        <v>2.0496134866791325</v>
      </c>
      <c r="D4031" s="1">
        <v>0.30047514267096553</v>
      </c>
      <c r="E4031" s="1">
        <v>0.36445879870337206</v>
      </c>
      <c r="F4031" s="1">
        <v>1.7898222824291703</v>
      </c>
      <c r="G4031" s="1">
        <v>0.29418651153773245</v>
      </c>
      <c r="H4031" s="1">
        <v>0.66752910460554515</v>
      </c>
      <c r="I4031" s="1">
        <v>0.53950704836404373</v>
      </c>
      <c r="J4031" s="1">
        <v>0.12471160322839464</v>
      </c>
      <c r="K4031" s="1">
        <v>0.52369113719690097</v>
      </c>
      <c r="L4031" s="1">
        <v>0.15681133117797177</v>
      </c>
      <c r="M4031" s="1">
        <v>0.14450916899871971</v>
      </c>
      <c r="N4031" s="1">
        <v>0.18829939281739377</v>
      </c>
      <c r="O4031" s="1">
        <v>0.9113420344461064</v>
      </c>
      <c r="P4031" s="1">
        <v>0.1043179602771607</v>
      </c>
      <c r="Q4031" s="1">
        <v>1.0293779987122988</v>
      </c>
      <c r="R4031" s="1">
        <v>3.8959056008205803E-2</v>
      </c>
      <c r="S4031" s="1">
        <v>0.20741137291521555</v>
      </c>
      <c r="T4031" s="1">
        <v>3.2684536508496724</v>
      </c>
      <c r="U4031" s="1">
        <v>2.1583428930287303</v>
      </c>
      <c r="V4031" s="1">
        <v>3.1336550722882541</v>
      </c>
      <c r="W4031" s="1">
        <v>4.362545052309208E-2</v>
      </c>
      <c r="X4031" s="1">
        <v>0.68917254455876542</v>
      </c>
      <c r="Y4031" s="1">
        <v>1.0295253463843861</v>
      </c>
      <c r="Z4031" s="1">
        <v>0.118839056325393</v>
      </c>
      <c r="AA4031" s="1">
        <v>0.74100571199290233</v>
      </c>
      <c r="AB4031" s="1">
        <v>1.3516666547749201</v>
      </c>
      <c r="AC4031" s="1">
        <v>0.66680082837806154</v>
      </c>
      <c r="AD4031" s="1">
        <v>1.6117324347950095</v>
      </c>
      <c r="AE4031" s="1">
        <v>3.7542909980268506</v>
      </c>
      <c r="AF4031" s="1">
        <v>0.72075855222221097</v>
      </c>
      <c r="AG4031" s="1">
        <v>4.220790036187088</v>
      </c>
      <c r="AH4031" s="1">
        <v>0.38139743485970368</v>
      </c>
      <c r="AI4031" s="1">
        <v>0.1820881523156557</v>
      </c>
      <c r="AJ4031" s="1">
        <v>1.6206712507234364</v>
      </c>
      <c r="AK4031" s="1">
        <v>1.6579783730515996</v>
      </c>
      <c r="AL4031" s="1">
        <v>4.7306130625584711E-2</v>
      </c>
      <c r="AM4031" s="1">
        <v>1.4508331484915773</v>
      </c>
      <c r="AN4031" s="1">
        <v>1.2135979571115632</v>
      </c>
      <c r="AO4031" s="1">
        <v>0.45645847612349116</v>
      </c>
      <c r="AP4031" s="1">
        <v>0.39172946203487402</v>
      </c>
      <c r="AQ4031" s="1">
        <v>0.28347928309043402</v>
      </c>
      <c r="AR4031" s="1">
        <v>0.84355388835900058</v>
      </c>
      <c r="AS4031" s="1">
        <v>0.2552769671768228</v>
      </c>
      <c r="AT4031" s="1">
        <v>0.79527580969196876</v>
      </c>
      <c r="AU4031" s="1">
        <v>10.905128213663373</v>
      </c>
      <c r="AV4031" s="1">
        <v>0.31990906627823168</v>
      </c>
      <c r="AW4031" s="1">
        <v>4.3121157590620829</v>
      </c>
      <c r="AX4031" s="1">
        <v>1.7984063501465395</v>
      </c>
    </row>
    <row r="4032" spans="1:50" x14ac:dyDescent="0.25">
      <c r="A4032" s="1">
        <v>6.8712357043800229E-2</v>
      </c>
      <c r="B4032" s="1">
        <v>1.3022794072681558</v>
      </c>
      <c r="C4032" s="1">
        <v>0.64428924252947084</v>
      </c>
      <c r="D4032" s="1">
        <v>4.5384319339473435E-2</v>
      </c>
      <c r="E4032" s="1">
        <v>0.84480695179724818</v>
      </c>
      <c r="F4032" s="1">
        <v>0.11648140390421913</v>
      </c>
      <c r="G4032" s="1">
        <v>7.8064841251612282E-2</v>
      </c>
      <c r="H4032" s="1">
        <v>0.36239510352786258</v>
      </c>
      <c r="I4032" s="1">
        <v>2.7331794957887392</v>
      </c>
      <c r="J4032" s="1">
        <v>1.2561549993904835</v>
      </c>
      <c r="K4032" s="1">
        <v>0.11128791905526354</v>
      </c>
      <c r="L4032" s="1">
        <v>1.6338664052764504</v>
      </c>
      <c r="M4032" s="1">
        <v>1.4407283865306346</v>
      </c>
      <c r="N4032" s="1">
        <v>2.2232925825552533E-2</v>
      </c>
      <c r="O4032" s="1">
        <v>0.4634871347040696</v>
      </c>
      <c r="P4032" s="1">
        <v>0.13715231482759915</v>
      </c>
      <c r="Q4032" s="1">
        <v>1.2454787489651786</v>
      </c>
      <c r="R4032" s="1">
        <v>1.0508715694394724</v>
      </c>
      <c r="S4032" s="1">
        <v>0.21088757018895918</v>
      </c>
      <c r="T4032" s="1">
        <v>3.6062714912669915E-2</v>
      </c>
      <c r="U4032" s="1">
        <v>0.14881558553720287</v>
      </c>
      <c r="V4032" s="1">
        <v>0.30936962309251886</v>
      </c>
      <c r="W4032" s="1">
        <v>1.9693118610733156</v>
      </c>
      <c r="X4032" s="1">
        <v>1.6155094124395857</v>
      </c>
      <c r="Y4032" s="1">
        <v>0.3139789806873774</v>
      </c>
      <c r="Z4032" s="1">
        <v>2.3941962197820463</v>
      </c>
      <c r="AA4032" s="1">
        <v>1.4197347859933833</v>
      </c>
      <c r="AB4032" s="1">
        <v>1.3149011426761759</v>
      </c>
      <c r="AC4032" s="1">
        <v>2.6970117714716069</v>
      </c>
      <c r="AD4032" s="1">
        <v>9.4740250197497003E-2</v>
      </c>
      <c r="AE4032" s="1">
        <v>1.0649903068115656</v>
      </c>
      <c r="AF4032" s="1">
        <v>1.0310396562595807</v>
      </c>
      <c r="AG4032" s="1">
        <v>0.97639449512177257</v>
      </c>
      <c r="AH4032" s="1">
        <v>0.56144911014535903</v>
      </c>
      <c r="AI4032" s="1">
        <v>0.82763907995062291</v>
      </c>
      <c r="AJ4032" s="1">
        <v>7.1043753990297827</v>
      </c>
      <c r="AK4032" s="1">
        <v>0.19049505748533352</v>
      </c>
      <c r="AL4032" s="1">
        <v>1.4909410292814425</v>
      </c>
      <c r="AM4032" s="1">
        <v>1.3456254016114506</v>
      </c>
      <c r="AN4032" s="1">
        <v>0.50159882854063942</v>
      </c>
      <c r="AO4032" s="1">
        <v>0.32395045084163532</v>
      </c>
      <c r="AP4032" s="1">
        <v>0.95923175500054791</v>
      </c>
      <c r="AQ4032" s="1">
        <v>0.59277509388620009</v>
      </c>
      <c r="AR4032" s="1">
        <v>0.38726150691652694</v>
      </c>
      <c r="AS4032" s="1">
        <v>3.818299655491328</v>
      </c>
      <c r="AT4032" s="1">
        <v>0.69206634895119845</v>
      </c>
      <c r="AU4032" s="1">
        <v>0.64004221952352014</v>
      </c>
      <c r="AV4032" s="1">
        <v>0.36503742735501055</v>
      </c>
      <c r="AW4032" s="1">
        <v>1.1750097674348945</v>
      </c>
      <c r="AX4032" s="1">
        <v>0.56001874103690086</v>
      </c>
    </row>
    <row r="4033" spans="1:50" x14ac:dyDescent="0.25">
      <c r="A4033" s="1">
        <v>0.29668035456789638</v>
      </c>
      <c r="B4033" s="1">
        <v>1.0918384073253904</v>
      </c>
      <c r="C4033" s="1">
        <v>7.8313356032315762E-2</v>
      </c>
      <c r="D4033" s="1">
        <v>0.17706608726677223</v>
      </c>
      <c r="E4033" s="1">
        <v>0.44910235658905817</v>
      </c>
      <c r="F4033" s="1">
        <v>0.33191111784694949</v>
      </c>
      <c r="G4033" s="1">
        <v>0.89088980882694946</v>
      </c>
      <c r="H4033" s="1">
        <v>4.8887813542566141</v>
      </c>
      <c r="I4033" s="1">
        <v>0.838114146712851</v>
      </c>
      <c r="J4033" s="1">
        <v>0.35165238006182215</v>
      </c>
      <c r="K4033" s="1">
        <v>4.2749986321457065</v>
      </c>
      <c r="L4033" s="1">
        <v>0.82037773959895566</v>
      </c>
      <c r="M4033" s="1">
        <v>1.5311054973992748</v>
      </c>
      <c r="N4033" s="1">
        <v>0.38967208021003269</v>
      </c>
      <c r="O4033" s="1">
        <v>4.7512117260012943</v>
      </c>
      <c r="P4033" s="1">
        <v>0.41787491712447905</v>
      </c>
      <c r="Q4033" s="1">
        <v>1.6369360073519574</v>
      </c>
      <c r="R4033" s="1">
        <v>0.15850408142935962</v>
      </c>
      <c r="S4033" s="1">
        <v>2.8989920265341409</v>
      </c>
      <c r="T4033" s="1">
        <v>0.4085508129567994</v>
      </c>
      <c r="U4033" s="1">
        <v>0.73153748660390605</v>
      </c>
      <c r="V4033" s="1">
        <v>0.61987255157200705</v>
      </c>
      <c r="W4033" s="1">
        <v>0.78740130357728844</v>
      </c>
      <c r="X4033" s="1">
        <v>1.2032446470313931</v>
      </c>
      <c r="Y4033" s="1">
        <v>1.4730251753977914</v>
      </c>
      <c r="Z4033" s="1">
        <v>0.71041838081318909</v>
      </c>
      <c r="AA4033" s="1">
        <v>0.53618064879338967</v>
      </c>
      <c r="AB4033" s="1">
        <v>0.23256077340990619</v>
      </c>
      <c r="AC4033" s="1">
        <v>3.5450679720976987</v>
      </c>
      <c r="AD4033" s="1">
        <v>0.93890892806126736</v>
      </c>
      <c r="AE4033" s="1">
        <v>0.14601492193018695</v>
      </c>
      <c r="AF4033" s="1">
        <v>0.76256045067046085</v>
      </c>
      <c r="AG4033" s="1">
        <v>0.37246276151458851</v>
      </c>
      <c r="AH4033" s="1">
        <v>0.39002409176755665</v>
      </c>
      <c r="AI4033" s="1">
        <v>2.0991028690497977</v>
      </c>
      <c r="AJ4033" s="1">
        <v>0.11933908046835709</v>
      </c>
      <c r="AK4033" s="1">
        <v>1.2990294467060139</v>
      </c>
      <c r="AL4033" s="1">
        <v>1.3454821528361229</v>
      </c>
      <c r="AM4033" s="1">
        <v>4.624080135881628E-2</v>
      </c>
      <c r="AN4033" s="1">
        <v>0.93120035499016962</v>
      </c>
      <c r="AO4033" s="1">
        <v>0.25768000622413528</v>
      </c>
      <c r="AP4033" s="1">
        <v>1.6589933004572965</v>
      </c>
      <c r="AQ4033" s="1">
        <v>4.1569689995868542</v>
      </c>
      <c r="AR4033" s="1">
        <v>4.6621939811712787</v>
      </c>
      <c r="AS4033" s="1">
        <v>1.5834617389060563</v>
      </c>
      <c r="AT4033" s="1">
        <v>5.9257589268088031</v>
      </c>
      <c r="AU4033" s="1">
        <v>2.845181563092015</v>
      </c>
      <c r="AV4033" s="1">
        <v>0.17507004316083358</v>
      </c>
      <c r="AW4033" s="1">
        <v>0.65633424190150857</v>
      </c>
      <c r="AX4033" s="1">
        <v>1.1878349446025922</v>
      </c>
    </row>
    <row r="4034" spans="1:50" x14ac:dyDescent="0.25">
      <c r="A4034" s="1">
        <v>3.996119992382789</v>
      </c>
      <c r="B4034" s="1">
        <v>2.2061925175300645E-2</v>
      </c>
      <c r="C4034" s="1">
        <v>9.8802495412388183E-2</v>
      </c>
      <c r="D4034" s="1">
        <v>1.15542618792902</v>
      </c>
      <c r="E4034" s="1">
        <v>0.33210116052722999</v>
      </c>
      <c r="F4034" s="1">
        <v>0.52055859315438302</v>
      </c>
      <c r="G4034" s="1">
        <v>0.85464288221474549</v>
      </c>
      <c r="H4034" s="1">
        <v>0.14179187222522424</v>
      </c>
      <c r="I4034" s="1">
        <v>0.26799359329888578</v>
      </c>
      <c r="J4034" s="1">
        <v>1.5664171646075857</v>
      </c>
      <c r="K4034" s="1">
        <v>1.0215123856985058</v>
      </c>
      <c r="L4034" s="1">
        <v>1.2476833878176945</v>
      </c>
      <c r="M4034" s="1">
        <v>2.3049780362603096</v>
      </c>
      <c r="N4034" s="1">
        <v>1.0778965342523106</v>
      </c>
      <c r="O4034" s="1">
        <v>0.78011106037962119</v>
      </c>
      <c r="P4034" s="1">
        <v>0.31089826871677317</v>
      </c>
      <c r="Q4034" s="1">
        <v>0.56996344904190654</v>
      </c>
      <c r="R4034" s="1">
        <v>0.83407037034580478</v>
      </c>
      <c r="S4034" s="1">
        <v>1.5413210237247263</v>
      </c>
      <c r="T4034" s="1">
        <v>5.4416898801937941E-3</v>
      </c>
      <c r="U4034" s="1">
        <v>0.22973382801797168</v>
      </c>
      <c r="V4034" s="1">
        <v>2.7622107072551616</v>
      </c>
      <c r="W4034" s="1">
        <v>6.9566088787088526E-3</v>
      </c>
      <c r="X4034" s="1">
        <v>0.31591495209209863</v>
      </c>
      <c r="Y4034" s="1">
        <v>3.8141814221960959</v>
      </c>
      <c r="Z4034" s="1">
        <v>1.136258881510722</v>
      </c>
      <c r="AA4034" s="1">
        <v>0.20374960319266888</v>
      </c>
      <c r="AB4034" s="1">
        <v>0.81728949645378546</v>
      </c>
      <c r="AC4034" s="1">
        <v>0.59982402618424757</v>
      </c>
      <c r="AD4034" s="1">
        <v>1.8722228910601963</v>
      </c>
      <c r="AE4034" s="1">
        <v>0.64094293711349515</v>
      </c>
      <c r="AF4034" s="1">
        <v>0.92125685946422275</v>
      </c>
      <c r="AG4034" s="1">
        <v>0.93621868750054738</v>
      </c>
      <c r="AH4034" s="1">
        <v>0.28274978518216137</v>
      </c>
      <c r="AI4034" s="1">
        <v>0.95294344149601495</v>
      </c>
      <c r="AJ4034" s="1">
        <v>1.3520521833020491</v>
      </c>
      <c r="AK4034" s="1">
        <v>2.2240582612163471</v>
      </c>
      <c r="AL4034" s="1">
        <v>1.0068548131778641</v>
      </c>
      <c r="AM4034" s="1">
        <v>8.7874564931186533E-2</v>
      </c>
      <c r="AN4034" s="1">
        <v>1.2257021106325598</v>
      </c>
      <c r="AO4034" s="1">
        <v>2.1261452379130876</v>
      </c>
      <c r="AP4034" s="1">
        <v>0.49676530007848796</v>
      </c>
      <c r="AQ4034" s="1">
        <v>7.5118554036691593E-3</v>
      </c>
      <c r="AR4034" s="1">
        <v>0.29363892801621072</v>
      </c>
      <c r="AS4034" s="1">
        <v>0.36409389799750741</v>
      </c>
      <c r="AT4034" s="1">
        <v>1.3861531723406353</v>
      </c>
      <c r="AU4034" s="1">
        <v>0.55064023697225328</v>
      </c>
      <c r="AV4034" s="1">
        <v>1.9632248109330965</v>
      </c>
      <c r="AW4034" s="1">
        <v>1.5514049145643423</v>
      </c>
      <c r="AX4034" s="1">
        <v>7.4501517573674444E-2</v>
      </c>
    </row>
    <row r="4035" spans="1:50" x14ac:dyDescent="0.25">
      <c r="A4035" s="1">
        <v>0.41135399113075372</v>
      </c>
      <c r="B4035" s="1">
        <v>1.1581405812746035</v>
      </c>
      <c r="C4035" s="1">
        <v>0.22033654768094366</v>
      </c>
      <c r="D4035" s="1">
        <v>3.3325389332443942</v>
      </c>
      <c r="E4035" s="1">
        <v>0.55044209876331263</v>
      </c>
      <c r="F4035" s="1">
        <v>0.9774634391459619</v>
      </c>
      <c r="G4035" s="1">
        <v>0.49062093014893987</v>
      </c>
      <c r="H4035" s="1">
        <v>0.16475940744977685</v>
      </c>
      <c r="I4035" s="1">
        <v>0.29569105468109236</v>
      </c>
      <c r="J4035" s="1">
        <v>0.87240443550359759</v>
      </c>
      <c r="K4035" s="1">
        <v>1.4709378303691865</v>
      </c>
      <c r="L4035" s="1">
        <v>0.74514392310507849</v>
      </c>
      <c r="M4035" s="1">
        <v>0.96780763269384107</v>
      </c>
      <c r="N4035" s="1">
        <v>1.374275634460133</v>
      </c>
      <c r="O4035" s="1">
        <v>3.5796775164255825</v>
      </c>
      <c r="P4035" s="1">
        <v>1.6706352109397331</v>
      </c>
      <c r="Q4035" s="1">
        <v>0.92810853527419879</v>
      </c>
      <c r="R4035" s="1">
        <v>1.3017950266300655</v>
      </c>
      <c r="S4035" s="1">
        <v>0.51434041212651882</v>
      </c>
      <c r="T4035" s="1">
        <v>0.6656809651793546</v>
      </c>
      <c r="U4035" s="1">
        <v>1.0948860318569031</v>
      </c>
      <c r="V4035" s="1">
        <v>0.15120932154556266</v>
      </c>
      <c r="W4035" s="1">
        <v>0.24974388030398367</v>
      </c>
      <c r="X4035" s="1">
        <v>1.1236419290867949</v>
      </c>
      <c r="Y4035" s="1">
        <v>2.1295689421132629</v>
      </c>
      <c r="Z4035" s="1">
        <v>0.13483470949831095</v>
      </c>
      <c r="AA4035" s="1">
        <v>4.9873200336761285E-2</v>
      </c>
      <c r="AB4035" s="1">
        <v>0.15983714021599718</v>
      </c>
      <c r="AC4035" s="1">
        <v>1.2602706902638097</v>
      </c>
      <c r="AD4035" s="1">
        <v>1.0033839118799368</v>
      </c>
      <c r="AE4035" s="1">
        <v>0.17536084753716949</v>
      </c>
      <c r="AF4035" s="1">
        <v>2.103364897775104</v>
      </c>
      <c r="AG4035" s="1">
        <v>1.2838334026709557</v>
      </c>
      <c r="AH4035" s="1">
        <v>6.0398099548978007E-3</v>
      </c>
      <c r="AI4035" s="1">
        <v>8.9543055679052828E-3</v>
      </c>
      <c r="AJ4035" s="1">
        <v>0.29886172412496093</v>
      </c>
      <c r="AK4035" s="1">
        <v>0.8362746402853819</v>
      </c>
      <c r="AL4035" s="1">
        <v>0.66031328984560467</v>
      </c>
      <c r="AM4035" s="1">
        <v>7.1758559742566758E-2</v>
      </c>
      <c r="AN4035" s="1">
        <v>0.37378735199444207</v>
      </c>
      <c r="AO4035" s="1">
        <v>2.7558779694214282E-2</v>
      </c>
      <c r="AP4035" s="1">
        <v>1.0785912905111041</v>
      </c>
      <c r="AQ4035" s="1">
        <v>0.93155631304579389</v>
      </c>
      <c r="AR4035" s="1">
        <v>1.7120156587506448</v>
      </c>
      <c r="AS4035" s="1">
        <v>1.3576793477231861</v>
      </c>
      <c r="AT4035" s="1">
        <v>0.41529901262323271</v>
      </c>
      <c r="AU4035" s="1">
        <v>0.56732744360793574</v>
      </c>
      <c r="AV4035" s="1">
        <v>1.3013362892637781</v>
      </c>
      <c r="AW4035" s="1">
        <v>1.9894210246999278</v>
      </c>
      <c r="AX4035" s="1">
        <v>3.5559431396671344</v>
      </c>
    </row>
    <row r="4036" spans="1:50" x14ac:dyDescent="0.25">
      <c r="A4036" s="1">
        <v>0.50119912262067723</v>
      </c>
      <c r="B4036" s="1">
        <v>2.6311107691857267</v>
      </c>
      <c r="C4036" s="1">
        <v>0.9981066377676614</v>
      </c>
      <c r="D4036" s="1">
        <v>0.56159257992800726</v>
      </c>
      <c r="E4036" s="1">
        <v>0.19970728209191957</v>
      </c>
      <c r="F4036" s="1">
        <v>1.8946494656224258</v>
      </c>
      <c r="G4036" s="1">
        <v>1.541793810915622</v>
      </c>
      <c r="H4036" s="1">
        <v>0.12437579006562897</v>
      </c>
      <c r="I4036" s="1">
        <v>8.3376329092975612E-2</v>
      </c>
      <c r="J4036" s="1">
        <v>0.57835775489897945</v>
      </c>
      <c r="K4036" s="1">
        <v>1.8828499952517974</v>
      </c>
      <c r="L4036" s="1">
        <v>9.7586514880949968E-3</v>
      </c>
      <c r="M4036" s="1">
        <v>0.84020161452995046</v>
      </c>
      <c r="N4036" s="1">
        <v>0.16276477781730453</v>
      </c>
      <c r="O4036" s="1">
        <v>1.0178103047627038</v>
      </c>
      <c r="P4036" s="1">
        <v>0.86153382416528701</v>
      </c>
      <c r="Q4036" s="1">
        <v>0.41965363021859758</v>
      </c>
      <c r="R4036" s="1">
        <v>1.520700099621096</v>
      </c>
      <c r="S4036" s="1">
        <v>1.9083683967078517</v>
      </c>
      <c r="T4036" s="1">
        <v>0.26898763203887166</v>
      </c>
      <c r="U4036" s="1">
        <v>0.53990953238427286</v>
      </c>
      <c r="V4036" s="1">
        <v>0.62136118846116684</v>
      </c>
      <c r="W4036" s="1">
        <v>6.4493908552818321E-2</v>
      </c>
      <c r="X4036" s="1">
        <v>0.41527751348139891</v>
      </c>
      <c r="Y4036" s="1">
        <v>2.1516993053407028</v>
      </c>
      <c r="Z4036" s="1">
        <v>2.6151375341084906</v>
      </c>
      <c r="AA4036" s="1">
        <v>0.77809582660933752</v>
      </c>
      <c r="AB4036" s="1">
        <v>0.24316330406053049</v>
      </c>
      <c r="AC4036" s="1">
        <v>0.12034665599883074</v>
      </c>
      <c r="AD4036" s="1">
        <v>1.5405479254086603</v>
      </c>
      <c r="AE4036" s="1">
        <v>0.8907783862826183</v>
      </c>
      <c r="AF4036" s="1">
        <v>0.17047577757172763</v>
      </c>
      <c r="AG4036" s="1">
        <v>3.3840535622912742</v>
      </c>
      <c r="AH4036" s="1">
        <v>0.76322493552146653</v>
      </c>
      <c r="AI4036" s="1">
        <v>0.18412538838728343</v>
      </c>
      <c r="AJ4036" s="1">
        <v>2.1407108446174843</v>
      </c>
      <c r="AK4036" s="1">
        <v>0.21362972078379516</v>
      </c>
      <c r="AL4036" s="1">
        <v>3.3762290012341105</v>
      </c>
      <c r="AM4036" s="1">
        <v>0.37428036688870808</v>
      </c>
      <c r="AN4036" s="1">
        <v>0.66366955064297095</v>
      </c>
      <c r="AO4036" s="1">
        <v>2.3712307809458023E-2</v>
      </c>
      <c r="AP4036" s="1">
        <v>1.4346426856265748</v>
      </c>
      <c r="AQ4036" s="1">
        <v>1.4466500501738431</v>
      </c>
      <c r="AR4036" s="1">
        <v>0.13673369303040928</v>
      </c>
      <c r="AS4036" s="1">
        <v>0.23013991598767614</v>
      </c>
      <c r="AT4036" s="1">
        <v>2.1480586030655044</v>
      </c>
      <c r="AU4036" s="1">
        <v>0.14858329956299476</v>
      </c>
      <c r="AV4036" s="1">
        <v>0.65181621771188236</v>
      </c>
      <c r="AW4036" s="1">
        <v>1.1170121964155604</v>
      </c>
      <c r="AX4036" s="1">
        <v>0.14266075460445904</v>
      </c>
    </row>
    <row r="4037" spans="1:50" x14ac:dyDescent="0.25">
      <c r="A4037" s="1">
        <v>0.33726111547832865</v>
      </c>
      <c r="B4037" s="1">
        <v>0.42327195497600273</v>
      </c>
      <c r="C4037" s="1">
        <v>1.8303413867392764</v>
      </c>
      <c r="D4037" s="1">
        <v>2.1977844428336923</v>
      </c>
      <c r="E4037" s="1">
        <v>5.123502107523227E-2</v>
      </c>
      <c r="F4037" s="1">
        <v>0.39955963527098648</v>
      </c>
      <c r="G4037" s="1">
        <v>0.50221038839908805</v>
      </c>
      <c r="H4037" s="1">
        <v>5.4504085471011508E-2</v>
      </c>
      <c r="I4037" s="1">
        <v>2.8447335812177221</v>
      </c>
      <c r="J4037" s="1">
        <v>2.0218909635498554</v>
      </c>
      <c r="K4037" s="1">
        <v>1.2660415013171171</v>
      </c>
      <c r="L4037" s="1">
        <v>2.9671675767977503</v>
      </c>
      <c r="M4037" s="1">
        <v>0.40936809913757133</v>
      </c>
      <c r="N4037" s="1">
        <v>0.77768299256937601</v>
      </c>
      <c r="O4037" s="1">
        <v>4.4937402385304276E-2</v>
      </c>
      <c r="P4037" s="1">
        <v>0.96577269666006915</v>
      </c>
      <c r="Q4037" s="1">
        <v>0.70402179595376257</v>
      </c>
      <c r="R4037" s="1">
        <v>3.6311922500426559</v>
      </c>
      <c r="S4037" s="1">
        <v>0.3438339715381058</v>
      </c>
      <c r="T4037" s="1">
        <v>0.51066695978660859</v>
      </c>
      <c r="U4037" s="1">
        <v>0.26001916818792475</v>
      </c>
      <c r="V4037" s="1">
        <v>2.7653258665900116</v>
      </c>
      <c r="W4037" s="1">
        <v>0.37062362615080036</v>
      </c>
      <c r="X4037" s="1">
        <v>0.81432778653218096</v>
      </c>
      <c r="Y4037" s="1">
        <v>2.0922631245875492</v>
      </c>
      <c r="Z4037" s="1">
        <v>0.11614050098127594</v>
      </c>
      <c r="AA4037" s="1">
        <v>0.37924505664623981</v>
      </c>
      <c r="AB4037" s="1">
        <v>0.68871874002303135</v>
      </c>
      <c r="AC4037" s="1">
        <v>0.83954902771396223</v>
      </c>
      <c r="AD4037" s="1">
        <v>1.1412253852704843</v>
      </c>
      <c r="AE4037" s="1">
        <v>1.8039655534470138</v>
      </c>
      <c r="AF4037" s="1">
        <v>1.6090537320925893</v>
      </c>
      <c r="AG4037" s="1">
        <v>2.4701686626382773</v>
      </c>
      <c r="AH4037" s="1">
        <v>0.49109100897580132</v>
      </c>
      <c r="AI4037" s="1">
        <v>0.29423899450657326</v>
      </c>
      <c r="AJ4037" s="1">
        <v>1.0221429971547846</v>
      </c>
      <c r="AK4037" s="1">
        <v>0.82452317764729721</v>
      </c>
      <c r="AL4037" s="1">
        <v>0.33005429673606757</v>
      </c>
      <c r="AM4037" s="1">
        <v>0.32621791336969302</v>
      </c>
      <c r="AN4037" s="1">
        <v>0.53360830242434187</v>
      </c>
      <c r="AO4037" s="1">
        <v>5.162719451595707E-2</v>
      </c>
      <c r="AP4037" s="1">
        <v>0.12405007641305239</v>
      </c>
      <c r="AQ4037" s="1">
        <v>1.0318076368959657</v>
      </c>
      <c r="AR4037" s="1">
        <v>1.3124924035219008</v>
      </c>
      <c r="AS4037" s="1">
        <v>0.29201605005927717</v>
      </c>
      <c r="AT4037" s="1">
        <v>0.80598636088086628</v>
      </c>
      <c r="AU4037" s="1">
        <v>7.8689474048150576E-2</v>
      </c>
      <c r="AV4037" s="1">
        <v>0.95949244287039503</v>
      </c>
      <c r="AW4037" s="1">
        <v>0.66617904406552941</v>
      </c>
      <c r="AX4037" s="1">
        <v>1.2628233820954164</v>
      </c>
    </row>
    <row r="4038" spans="1:50" x14ac:dyDescent="0.25">
      <c r="A4038" s="1">
        <v>0.61157836395578902</v>
      </c>
      <c r="B4038" s="1">
        <v>0.4949751861719951</v>
      </c>
      <c r="C4038" s="1">
        <v>0.57754796249526952</v>
      </c>
      <c r="D4038" s="1">
        <v>1.5735435223079379</v>
      </c>
      <c r="E4038" s="1">
        <v>1.6593500370049024</v>
      </c>
      <c r="F4038" s="1">
        <v>1.8910997182425637</v>
      </c>
      <c r="G4038" s="1">
        <v>2.8109295246096697</v>
      </c>
      <c r="H4038" s="1">
        <v>0.88208360295052302</v>
      </c>
      <c r="I4038" s="1">
        <v>7.8838907353210447E-2</v>
      </c>
      <c r="J4038" s="1">
        <v>0.72838855255143331</v>
      </c>
      <c r="K4038" s="1">
        <v>1.9465672397425138</v>
      </c>
      <c r="L4038" s="1">
        <v>0.21500003014673139</v>
      </c>
      <c r="M4038" s="1">
        <v>2.0002504224724409</v>
      </c>
      <c r="N4038" s="1">
        <v>1.8893312451379032</v>
      </c>
      <c r="O4038" s="1">
        <v>1.1685673045457907</v>
      </c>
      <c r="P4038" s="1">
        <v>0.29415344217311956</v>
      </c>
      <c r="Q4038" s="1">
        <v>0.26951612579549383</v>
      </c>
      <c r="R4038" s="1">
        <v>3.237337608102957</v>
      </c>
      <c r="S4038" s="1">
        <v>0.5127958607400801</v>
      </c>
      <c r="T4038" s="1">
        <v>5.7087837199678346E-2</v>
      </c>
      <c r="U4038" s="1">
        <v>0.22904605144754911</v>
      </c>
      <c r="V4038" s="1">
        <v>0.74848217184024035</v>
      </c>
      <c r="W4038" s="1">
        <v>0.98502048811225851</v>
      </c>
      <c r="X4038" s="1">
        <v>0.62420950095807415</v>
      </c>
      <c r="Y4038" s="1">
        <v>0.28968697829491902</v>
      </c>
      <c r="Z4038" s="1">
        <v>1.2900605365403806</v>
      </c>
      <c r="AA4038" s="1">
        <v>6.8582905829654886E-2</v>
      </c>
      <c r="AB4038" s="1">
        <v>0.27257155854001464</v>
      </c>
      <c r="AC4038" s="1">
        <v>2.6647386768076111</v>
      </c>
      <c r="AD4038" s="1">
        <v>0.24477947104495673</v>
      </c>
      <c r="AE4038" s="1">
        <v>9.0759657961912252E-2</v>
      </c>
      <c r="AF4038" s="1">
        <v>2.0344042782239846</v>
      </c>
      <c r="AG4038" s="1">
        <v>0.10955291445011535</v>
      </c>
      <c r="AH4038" s="1">
        <v>1.3927672546920105</v>
      </c>
      <c r="AI4038" s="1">
        <v>8.4013171473919027E-2</v>
      </c>
      <c r="AJ4038" s="1">
        <v>0.34739461790123599</v>
      </c>
      <c r="AK4038" s="1">
        <v>1.3756435791853836</v>
      </c>
      <c r="AL4038" s="1">
        <v>0.55693057982005112</v>
      </c>
      <c r="AM4038" s="1">
        <v>1.7183551028045221</v>
      </c>
      <c r="AN4038" s="1">
        <v>0.18347216288961865</v>
      </c>
      <c r="AO4038" s="1">
        <v>9.82499890594669E-2</v>
      </c>
      <c r="AP4038" s="1">
        <v>3.9206578384198158E-2</v>
      </c>
      <c r="AQ4038" s="1">
        <v>0.91100123665167232</v>
      </c>
      <c r="AR4038" s="1">
        <v>3.9443893767068014E-2</v>
      </c>
      <c r="AS4038" s="1">
        <v>0.76430150392314389</v>
      </c>
      <c r="AT4038" s="1">
        <v>1.7309217782481612</v>
      </c>
      <c r="AU4038" s="1">
        <v>0.11095416268396123</v>
      </c>
      <c r="AV4038" s="1">
        <v>0.88479980939030178</v>
      </c>
      <c r="AW4038" s="1">
        <v>0.62753993802054486</v>
      </c>
      <c r="AX4038" s="1">
        <v>0.37054676774689915</v>
      </c>
    </row>
    <row r="4039" spans="1:50" x14ac:dyDescent="0.25">
      <c r="A4039" s="1">
        <v>8.0357591772002343E-2</v>
      </c>
      <c r="B4039" s="1">
        <v>2.1567784435917501</v>
      </c>
      <c r="C4039" s="1">
        <v>2.3407192158028987</v>
      </c>
      <c r="D4039" s="1">
        <v>0.45233217835291412</v>
      </c>
      <c r="E4039" s="1">
        <v>3.7641026097208985</v>
      </c>
      <c r="F4039" s="1">
        <v>1.051725108387785</v>
      </c>
      <c r="G4039" s="1">
        <v>0.14369560766838699</v>
      </c>
      <c r="H4039" s="1">
        <v>0.14075815227239599</v>
      </c>
      <c r="I4039" s="1">
        <v>1.3619558488130372</v>
      </c>
      <c r="J4039" s="1">
        <v>0.78615025146220907</v>
      </c>
      <c r="K4039" s="1">
        <v>0.87319200197028002</v>
      </c>
      <c r="L4039" s="1">
        <v>0.22786633836976655</v>
      </c>
      <c r="M4039" s="1">
        <v>0.34766778448712943</v>
      </c>
      <c r="N4039" s="1">
        <v>0.32526095702165519</v>
      </c>
      <c r="O4039" s="1">
        <v>2.2569491478713397</v>
      </c>
      <c r="P4039" s="1">
        <v>0.37786712443869247</v>
      </c>
      <c r="Q4039" s="1">
        <v>2.3636220185343277</v>
      </c>
      <c r="R4039" s="1">
        <v>1.5513310024527853E-2</v>
      </c>
      <c r="S4039" s="1">
        <v>4.9401457706295586</v>
      </c>
      <c r="T4039" s="1">
        <v>2.6253103863303346</v>
      </c>
      <c r="U4039" s="1">
        <v>9.9628399342362534E-2</v>
      </c>
      <c r="V4039" s="1">
        <v>0.81186513147459383</v>
      </c>
      <c r="W4039" s="1">
        <v>1.7521942896024099</v>
      </c>
      <c r="X4039" s="1">
        <v>0.64903549953618689</v>
      </c>
      <c r="Y4039" s="1">
        <v>2.763004494206045</v>
      </c>
      <c r="Z4039" s="1">
        <v>1.0927604386162335</v>
      </c>
      <c r="AA4039" s="1">
        <v>0.15780821515315208</v>
      </c>
      <c r="AB4039" s="1">
        <v>1.2300662471042059</v>
      </c>
      <c r="AC4039" s="1">
        <v>5.4219161883114798E-2</v>
      </c>
      <c r="AD4039" s="1">
        <v>0.34618911140866399</v>
      </c>
      <c r="AE4039" s="1">
        <v>1.4199671986135194</v>
      </c>
      <c r="AF4039" s="1">
        <v>0.83743307070501039</v>
      </c>
      <c r="AG4039" s="1">
        <v>0.61355293246261033</v>
      </c>
      <c r="AH4039" s="1">
        <v>9.2916073787471576E-2</v>
      </c>
      <c r="AI4039" s="1">
        <v>6.3978126802726965E-2</v>
      </c>
      <c r="AJ4039" s="1">
        <v>1.8199331751842056</v>
      </c>
      <c r="AK4039" s="1">
        <v>0.15809763475555441</v>
      </c>
      <c r="AL4039" s="1">
        <v>6.7732427971426062E-2</v>
      </c>
      <c r="AM4039" s="1">
        <v>0.28678310712425747</v>
      </c>
      <c r="AN4039" s="1">
        <v>2.423868841910517</v>
      </c>
      <c r="AO4039" s="1">
        <v>3.3966582502798275</v>
      </c>
      <c r="AP4039" s="1">
        <v>2.0827090363395691</v>
      </c>
      <c r="AQ4039" s="1">
        <v>0.82201259099145541</v>
      </c>
      <c r="AR4039" s="1">
        <v>0.41600524178823894</v>
      </c>
      <c r="AS4039" s="1">
        <v>0.3696863297350228</v>
      </c>
      <c r="AT4039" s="1">
        <v>1.3322897030574825</v>
      </c>
      <c r="AU4039" s="1">
        <v>2.6101027021254817</v>
      </c>
      <c r="AV4039" s="1">
        <v>0.78360269291135909</v>
      </c>
      <c r="AW4039" s="1">
        <v>0.77745164422962632</v>
      </c>
      <c r="AX4039" s="1">
        <v>7.1650056069279877E-2</v>
      </c>
    </row>
    <row r="4040" spans="1:50" x14ac:dyDescent="0.25">
      <c r="A4040" s="1">
        <v>0.33832911869193882</v>
      </c>
      <c r="B4040" s="1">
        <v>0.44489126636342324</v>
      </c>
      <c r="C4040" s="1">
        <v>1.2992367729718604</v>
      </c>
      <c r="D4040" s="1">
        <v>0.53037219602980668</v>
      </c>
      <c r="E4040" s="1">
        <v>1.8708169029002162</v>
      </c>
      <c r="F4040" s="1">
        <v>0.81137528364979239</v>
      </c>
      <c r="G4040" s="1">
        <v>0.66617955172928045</v>
      </c>
      <c r="H4040" s="1">
        <v>4.051366405557796</v>
      </c>
      <c r="I4040" s="1">
        <v>0.44240874266686936</v>
      </c>
      <c r="J4040" s="1">
        <v>2.3684007112458207</v>
      </c>
      <c r="K4040" s="1">
        <v>0.3011528069117767</v>
      </c>
      <c r="L4040" s="1">
        <v>0.95982693457800017</v>
      </c>
      <c r="M4040" s="1">
        <v>2.9008827569702813</v>
      </c>
      <c r="N4040" s="1">
        <v>0.99937502860276373</v>
      </c>
      <c r="O4040" s="1">
        <v>1.1280333556517477</v>
      </c>
      <c r="P4040" s="1">
        <v>3.5782767808611937</v>
      </c>
      <c r="Q4040" s="1">
        <v>1.3695048565192121</v>
      </c>
      <c r="R4040" s="1">
        <v>0.2131611947061966</v>
      </c>
      <c r="S4040" s="1">
        <v>1.6470085486427428</v>
      </c>
      <c r="T4040" s="1">
        <v>0.53012129900583616</v>
      </c>
      <c r="U4040" s="1">
        <v>0.59097343824193316</v>
      </c>
      <c r="V4040" s="1">
        <v>1.1784663853943227</v>
      </c>
      <c r="W4040" s="1">
        <v>4.4236723583790043E-2</v>
      </c>
      <c r="X4040" s="1">
        <v>2.2604186126186865</v>
      </c>
      <c r="Y4040" s="1">
        <v>1.1491688183962052</v>
      </c>
      <c r="Z4040" s="1">
        <v>2.6235793057341135</v>
      </c>
      <c r="AA4040" s="1">
        <v>0.86239651596721978</v>
      </c>
      <c r="AB4040" s="1">
        <v>0.44203481846898673</v>
      </c>
      <c r="AC4040" s="1">
        <v>1.1258131847112569</v>
      </c>
      <c r="AD4040" s="1">
        <v>0.70279186544369654</v>
      </c>
      <c r="AE4040" s="1">
        <v>1.1657886576863996</v>
      </c>
      <c r="AF4040" s="1">
        <v>2.0426948562063592</v>
      </c>
      <c r="AG4040" s="1">
        <v>0.65215057800379694</v>
      </c>
      <c r="AH4040" s="1">
        <v>0.34491346684385532</v>
      </c>
      <c r="AI4040" s="1">
        <v>0.3194713783766851</v>
      </c>
      <c r="AJ4040" s="1">
        <v>0.39355251607564523</v>
      </c>
      <c r="AK4040" s="1">
        <v>1.5577411689548244</v>
      </c>
      <c r="AL4040" s="1">
        <v>1.1921163975093794</v>
      </c>
      <c r="AM4040" s="1">
        <v>0.21969101130210006</v>
      </c>
      <c r="AN4040" s="1">
        <v>0.53548553236388652</v>
      </c>
      <c r="AO4040" s="1">
        <v>2.8932267756223999</v>
      </c>
      <c r="AP4040" s="1">
        <v>1.4602294509049807</v>
      </c>
      <c r="AQ4040" s="1">
        <v>0.72866562873905949</v>
      </c>
      <c r="AR4040" s="1">
        <v>1.3781994985965138</v>
      </c>
      <c r="AS4040" s="1">
        <v>9.6636581122973922E-2</v>
      </c>
      <c r="AT4040" s="1">
        <v>2.433036065048261</v>
      </c>
      <c r="AU4040" s="1">
        <v>0.30414648863077198</v>
      </c>
      <c r="AV4040" s="1">
        <v>2.4047668253601988</v>
      </c>
      <c r="AW4040" s="1">
        <v>1.0312842884112039</v>
      </c>
      <c r="AX4040" s="1">
        <v>0.74885533621467337</v>
      </c>
    </row>
    <row r="4041" spans="1:50" x14ac:dyDescent="0.25">
      <c r="A4041" s="1">
        <v>0.87473876108497828</v>
      </c>
      <c r="B4041" s="1">
        <v>0.56937953852755374</v>
      </c>
      <c r="C4041" s="1">
        <v>1.0462207750096111</v>
      </c>
      <c r="D4041" s="1">
        <v>1.2310472404900537</v>
      </c>
      <c r="E4041" s="1">
        <v>0.17578440416522242</v>
      </c>
      <c r="F4041" s="1">
        <v>0.70684275498566485</v>
      </c>
      <c r="G4041" s="1">
        <v>0.24121189664346535</v>
      </c>
      <c r="H4041" s="1">
        <v>1.9085198651621018</v>
      </c>
      <c r="I4041" s="1">
        <v>1.2140173087418674E-2</v>
      </c>
      <c r="J4041" s="1">
        <v>7.6525786537261664E-2</v>
      </c>
      <c r="K4041" s="1">
        <v>2.591655020121252</v>
      </c>
      <c r="L4041" s="1">
        <v>0.86762451852198275</v>
      </c>
      <c r="M4041" s="1">
        <v>0.34343810819610382</v>
      </c>
      <c r="N4041" s="1">
        <v>0.13954166657835357</v>
      </c>
      <c r="O4041" s="1">
        <v>0.14276526702193773</v>
      </c>
      <c r="P4041" s="1">
        <v>1.9694663575918678E-2</v>
      </c>
      <c r="Q4041" s="1">
        <v>0.82933429990508256</v>
      </c>
      <c r="R4041" s="1">
        <v>2.5059299013925971</v>
      </c>
      <c r="S4041" s="1">
        <v>0.37688817690488169</v>
      </c>
      <c r="T4041" s="1">
        <v>2.7929224880797925</v>
      </c>
      <c r="U4041" s="1">
        <v>0.84377922330185051</v>
      </c>
      <c r="V4041" s="1">
        <v>7.5975008277773495E-2</v>
      </c>
      <c r="W4041" s="1">
        <v>0.14449007643655581</v>
      </c>
      <c r="X4041" s="1">
        <v>0.53311793177964184</v>
      </c>
      <c r="Y4041" s="1">
        <v>0.914830453595738</v>
      </c>
      <c r="Z4041" s="1">
        <v>0.92504601259502917</v>
      </c>
      <c r="AA4041" s="1">
        <v>0.27491919470309761</v>
      </c>
      <c r="AB4041" s="1">
        <v>6.4563894278824652</v>
      </c>
      <c r="AC4041" s="1">
        <v>0.26557225634407022</v>
      </c>
      <c r="AD4041" s="1">
        <v>1.9689854092267027</v>
      </c>
      <c r="AE4041" s="1">
        <v>4.6813746265490633E-2</v>
      </c>
      <c r="AF4041" s="1">
        <v>3.9974713014219145</v>
      </c>
      <c r="AG4041" s="1">
        <v>2.0643620486288836</v>
      </c>
      <c r="AH4041" s="1">
        <v>0.44162979308763739</v>
      </c>
      <c r="AI4041" s="1">
        <v>0.37587033437808048</v>
      </c>
      <c r="AJ4041" s="1">
        <v>1.9600843253960147</v>
      </c>
      <c r="AK4041" s="1">
        <v>0.36373976775410122</v>
      </c>
      <c r="AL4041" s="1">
        <v>0.89539401965852472</v>
      </c>
      <c r="AM4041" s="1">
        <v>0.88491797432601504</v>
      </c>
      <c r="AN4041" s="1">
        <v>0.14431672149475647</v>
      </c>
      <c r="AO4041" s="1">
        <v>0.19150964140779653</v>
      </c>
      <c r="AP4041" s="1">
        <v>0.24110178517187766</v>
      </c>
      <c r="AQ4041" s="1">
        <v>1.3602050931530336</v>
      </c>
      <c r="AR4041" s="1">
        <v>1.2749763756709782</v>
      </c>
      <c r="AS4041" s="1">
        <v>0.24974480086683287</v>
      </c>
      <c r="AT4041" s="1">
        <v>0.35335282353384184</v>
      </c>
      <c r="AU4041" s="1">
        <v>0.28696941981767243</v>
      </c>
      <c r="AV4041" s="1">
        <v>0.57673619621465977</v>
      </c>
      <c r="AW4041" s="1">
        <v>1.2972386362910693</v>
      </c>
      <c r="AX4041" s="1">
        <v>0.60520311320133613</v>
      </c>
    </row>
    <row r="4042" spans="1:50" x14ac:dyDescent="0.25">
      <c r="A4042" s="1">
        <v>0.52974696553065637</v>
      </c>
      <c r="B4042" s="1">
        <v>0.19371097326013137</v>
      </c>
      <c r="C4042" s="1">
        <v>1.6855068361913472</v>
      </c>
      <c r="D4042" s="1">
        <v>0.75097074350443282</v>
      </c>
      <c r="E4042" s="1">
        <v>1.7979013584883845</v>
      </c>
      <c r="F4042" s="1">
        <v>1.7874645642787659</v>
      </c>
      <c r="G4042" s="1">
        <v>9.6712691198456574E-3</v>
      </c>
      <c r="H4042" s="1">
        <v>0.17183580123131501</v>
      </c>
      <c r="I4042" s="1">
        <v>2.334154980864092</v>
      </c>
      <c r="J4042" s="1">
        <v>0.42265891462361121</v>
      </c>
      <c r="K4042" s="1">
        <v>0.18693689615664852</v>
      </c>
      <c r="L4042" s="1">
        <v>0.79285871726893364</v>
      </c>
      <c r="M4042" s="1">
        <v>0.63207973994613509</v>
      </c>
      <c r="N4042" s="1">
        <v>0.18506515814695404</v>
      </c>
      <c r="O4042" s="1">
        <v>0.29474554911672701</v>
      </c>
      <c r="P4042" s="1">
        <v>1.0429151074702512</v>
      </c>
      <c r="Q4042" s="1">
        <v>0.83721937000087621</v>
      </c>
      <c r="R4042" s="1">
        <v>0.36083612992736463</v>
      </c>
      <c r="S4042" s="1">
        <v>0.22337553801988377</v>
      </c>
      <c r="T4042" s="1">
        <v>0.31404997361047993</v>
      </c>
      <c r="U4042" s="1">
        <v>1.6011358838926597</v>
      </c>
      <c r="V4042" s="1">
        <v>4.0784395784802571E-2</v>
      </c>
      <c r="W4042" s="1">
        <v>0.51155399912885313</v>
      </c>
      <c r="X4042" s="1">
        <v>4.6051733282753951</v>
      </c>
      <c r="Y4042" s="1">
        <v>0.87949096423702156</v>
      </c>
      <c r="Z4042" s="1">
        <v>0.26065630948670337</v>
      </c>
      <c r="AA4042" s="1">
        <v>1.5592487799912591</v>
      </c>
      <c r="AB4042" s="1">
        <v>0.97869365611327175</v>
      </c>
      <c r="AC4042" s="1">
        <v>0.16916003158624363</v>
      </c>
      <c r="AD4042" s="1">
        <v>0.71097370343687993</v>
      </c>
      <c r="AE4042" s="1">
        <v>0.75115607514588012</v>
      </c>
      <c r="AF4042" s="1">
        <v>0.27835318881631849</v>
      </c>
      <c r="AG4042" s="1">
        <v>1.2470414347499181</v>
      </c>
      <c r="AH4042" s="1">
        <v>0.30692973782962979</v>
      </c>
      <c r="AI4042" s="1">
        <v>0.50626001153201927</v>
      </c>
      <c r="AJ4042" s="1">
        <v>2.4025504274158473</v>
      </c>
      <c r="AK4042" s="1">
        <v>0.50512817708308</v>
      </c>
      <c r="AL4042" s="1">
        <v>4.0317479712660118</v>
      </c>
      <c r="AM4042" s="1">
        <v>0.98679231672022294</v>
      </c>
      <c r="AN4042" s="1">
        <v>0.98867808745451413</v>
      </c>
      <c r="AO4042" s="1">
        <v>0.73562789919604932</v>
      </c>
      <c r="AP4042" s="1">
        <v>9.4569454410837389E-2</v>
      </c>
      <c r="AQ4042" s="1">
        <v>1.0316730687633542</v>
      </c>
      <c r="AR4042" s="1">
        <v>0.99985619454356145</v>
      </c>
      <c r="AS4042" s="1">
        <v>0.28580792630391633</v>
      </c>
      <c r="AT4042" s="1">
        <v>0.23959212140724387</v>
      </c>
      <c r="AU4042" s="1">
        <v>0.27151128347366194</v>
      </c>
      <c r="AV4042" s="1">
        <v>0.9758939260384315</v>
      </c>
      <c r="AW4042" s="1">
        <v>5.0268198590697817E-2</v>
      </c>
      <c r="AX4042" s="1">
        <v>2.0046860192357112</v>
      </c>
    </row>
    <row r="4043" spans="1:50" x14ac:dyDescent="0.25">
      <c r="A4043" s="1">
        <v>0.43659653923733793</v>
      </c>
      <c r="B4043" s="1">
        <v>4.1967183393629419E-2</v>
      </c>
      <c r="C4043" s="1">
        <v>1.2572204337561759</v>
      </c>
      <c r="D4043" s="1">
        <v>0.41916069020522712</v>
      </c>
      <c r="E4043" s="1">
        <v>0.51362646620747265</v>
      </c>
      <c r="F4043" s="1">
        <v>0.71370042406818557</v>
      </c>
      <c r="G4043" s="1">
        <v>0.24162125257200551</v>
      </c>
      <c r="H4043" s="1">
        <v>1.0781144931467177</v>
      </c>
      <c r="I4043" s="1">
        <v>0.22077882180246686</v>
      </c>
      <c r="J4043" s="1">
        <v>0.16387446022463675</v>
      </c>
      <c r="K4043" s="1">
        <v>0.70957638475654894</v>
      </c>
      <c r="L4043" s="1">
        <v>3.4356040680259183</v>
      </c>
      <c r="M4043" s="1">
        <v>0.1420811557517129</v>
      </c>
      <c r="N4043" s="1">
        <v>0.63997736846273312</v>
      </c>
      <c r="O4043" s="1">
        <v>0.66565367817519838</v>
      </c>
      <c r="P4043" s="1">
        <v>1.0195870350485801</v>
      </c>
      <c r="Q4043" s="1">
        <v>0.30036326879327224</v>
      </c>
      <c r="R4043" s="1">
        <v>0.74345150429307683</v>
      </c>
      <c r="S4043" s="1">
        <v>0.65207855082988986</v>
      </c>
      <c r="T4043" s="1">
        <v>9.5065843791435081E-2</v>
      </c>
      <c r="U4043" s="1">
        <v>0.26574973019236864</v>
      </c>
      <c r="V4043" s="1">
        <v>2.2601603145940601</v>
      </c>
      <c r="W4043" s="1">
        <v>0.84726923023368195</v>
      </c>
      <c r="X4043" s="1">
        <v>2.0116744214906945</v>
      </c>
      <c r="Y4043" s="1">
        <v>6.7732610098023907E-2</v>
      </c>
      <c r="Z4043" s="1">
        <v>2.2750227876801912</v>
      </c>
      <c r="AA4043" s="1">
        <v>1.1184662883851195</v>
      </c>
      <c r="AB4043" s="1">
        <v>1.8000406527622952</v>
      </c>
      <c r="AC4043" s="1">
        <v>1.1115854009893367</v>
      </c>
      <c r="AD4043" s="1">
        <v>0.35581853164784388</v>
      </c>
      <c r="AE4043" s="1">
        <v>0.26872980598774354</v>
      </c>
      <c r="AF4043" s="1">
        <v>1.2962996878588315</v>
      </c>
      <c r="AG4043" s="1">
        <v>1.3669099908633011E-2</v>
      </c>
      <c r="AH4043" s="1">
        <v>0.33536545584451771</v>
      </c>
      <c r="AI4043" s="1">
        <v>1.4495592976283469</v>
      </c>
      <c r="AJ4043" s="1">
        <v>1.490349217025964</v>
      </c>
      <c r="AK4043" s="1">
        <v>1.3309189451722858</v>
      </c>
      <c r="AL4043" s="1">
        <v>1.4449858532107602</v>
      </c>
      <c r="AM4043" s="1">
        <v>0.80076466649771494</v>
      </c>
      <c r="AN4043" s="1">
        <v>0.23211451507158951</v>
      </c>
      <c r="AO4043" s="1">
        <v>0.18357432295783421</v>
      </c>
      <c r="AP4043" s="1">
        <v>0.14807423933989664</v>
      </c>
      <c r="AQ4043" s="1">
        <v>1.1418626003106807</v>
      </c>
      <c r="AR4043" s="1">
        <v>0.74665990661289094</v>
      </c>
      <c r="AS4043" s="1">
        <v>0.57747147896156381</v>
      </c>
      <c r="AT4043" s="1">
        <v>8.2736416225105483E-2</v>
      </c>
      <c r="AU4043" s="1">
        <v>3.0346164648487552</v>
      </c>
      <c r="AV4043" s="1">
        <v>1.1452923320288215</v>
      </c>
      <c r="AW4043" s="1">
        <v>1.1294147359288842</v>
      </c>
      <c r="AX4043" s="1">
        <v>0.65322482590247499</v>
      </c>
    </row>
    <row r="4044" spans="1:50" x14ac:dyDescent="0.25">
      <c r="A4044" s="1">
        <v>3.2486206240527347</v>
      </c>
      <c r="B4044" s="1">
        <v>1.2672249643859168</v>
      </c>
      <c r="C4044" s="1">
        <v>0.54423049589159644</v>
      </c>
      <c r="D4044" s="1">
        <v>2.402243939917307</v>
      </c>
      <c r="E4044" s="1">
        <v>4.6109812132504908</v>
      </c>
      <c r="F4044" s="1">
        <v>7.7306898038768126E-2</v>
      </c>
      <c r="G4044" s="1">
        <v>0.26321967319691064</v>
      </c>
      <c r="H4044" s="1">
        <v>1.0940590707235145</v>
      </c>
      <c r="I4044" s="1">
        <v>0.52093350643658587</v>
      </c>
      <c r="J4044" s="1">
        <v>1.8718333948559065</v>
      </c>
      <c r="K4044" s="1">
        <v>0.33351823440407558</v>
      </c>
      <c r="L4044" s="1">
        <v>2.8090829520600953</v>
      </c>
      <c r="M4044" s="1">
        <v>0.97801868434961403</v>
      </c>
      <c r="N4044" s="1">
        <v>0.11324937556878614</v>
      </c>
      <c r="O4044" s="1">
        <v>7.7098783573152779E-2</v>
      </c>
      <c r="P4044" s="1">
        <v>9.7317928930966441E-2</v>
      </c>
      <c r="Q4044" s="1">
        <v>0.68246825453326199</v>
      </c>
      <c r="R4044" s="1">
        <v>0.12172367713427433</v>
      </c>
      <c r="S4044" s="1">
        <v>1.99612864688901</v>
      </c>
      <c r="T4044" s="1">
        <v>8.1075364876367531E-2</v>
      </c>
      <c r="U4044" s="1">
        <v>1.4915370161593908</v>
      </c>
      <c r="V4044" s="1">
        <v>2.0618565592457663</v>
      </c>
      <c r="W4044" s="1">
        <v>0.33696270152119057</v>
      </c>
      <c r="X4044" s="1">
        <v>1.1305641472176255</v>
      </c>
      <c r="Y4044" s="1">
        <v>1.6940847201856919</v>
      </c>
      <c r="Z4044" s="1">
        <v>3.5171687713815812E-2</v>
      </c>
      <c r="AA4044" s="1">
        <v>4.3391135664925207</v>
      </c>
      <c r="AB4044" s="1">
        <v>1.3020418613291902</v>
      </c>
      <c r="AC4044" s="1">
        <v>6.4404630998647502E-2</v>
      </c>
      <c r="AD4044" s="1">
        <v>0.17607315653706751</v>
      </c>
      <c r="AE4044" s="1">
        <v>0.68833060428755477</v>
      </c>
      <c r="AF4044" s="1">
        <v>0.89693789058051843</v>
      </c>
      <c r="AG4044" s="1">
        <v>1.4027598108710571</v>
      </c>
      <c r="AH4044" s="1">
        <v>0.48915912240243348</v>
      </c>
      <c r="AI4044" s="1">
        <v>2.6741507057888878</v>
      </c>
      <c r="AJ4044" s="1">
        <v>0.21104759102154536</v>
      </c>
      <c r="AK4044" s="1">
        <v>0.36846225235290531</v>
      </c>
      <c r="AL4044" s="1">
        <v>0.12828213087928333</v>
      </c>
      <c r="AM4044" s="1">
        <v>1.9801429097480789</v>
      </c>
      <c r="AN4044" s="1">
        <v>0.8530700910943102</v>
      </c>
      <c r="AO4044" s="1">
        <v>2.258194964902013</v>
      </c>
      <c r="AP4044" s="1">
        <v>1.2459761128083806</v>
      </c>
      <c r="AQ4044" s="1">
        <v>0.41551647418840637</v>
      </c>
      <c r="AR4044" s="1">
        <v>8.0112341671981585E-2</v>
      </c>
      <c r="AS4044" s="1">
        <v>1.0409970999717062E-2</v>
      </c>
      <c r="AT4044" s="1">
        <v>1.8380196504874133</v>
      </c>
      <c r="AU4044" s="1">
        <v>2.1234947388495917</v>
      </c>
      <c r="AV4044" s="1">
        <v>3.487129620932064E-2</v>
      </c>
      <c r="AW4044" s="1">
        <v>0.58048815856768454</v>
      </c>
      <c r="AX4044" s="1">
        <v>0.25829941484401653</v>
      </c>
    </row>
    <row r="4045" spans="1:50" x14ac:dyDescent="0.25">
      <c r="A4045" s="1">
        <v>8.9144229275548589E-2</v>
      </c>
      <c r="B4045" s="1">
        <v>6.1134751573833176E-2</v>
      </c>
      <c r="C4045" s="1">
        <v>0.1636301405072163</v>
      </c>
      <c r="D4045" s="1">
        <v>0.35862710189225766</v>
      </c>
      <c r="E4045" s="1">
        <v>1.1083811166420223</v>
      </c>
      <c r="F4045" s="1">
        <v>0.31912949576804223</v>
      </c>
      <c r="G4045" s="1">
        <v>0.47248726437879818</v>
      </c>
      <c r="H4045" s="1">
        <v>0.79796816943449589</v>
      </c>
      <c r="I4045" s="1">
        <v>2.8635535375473915</v>
      </c>
      <c r="J4045" s="1">
        <v>1.9933407415996136</v>
      </c>
      <c r="K4045" s="1">
        <v>0.23055736369207736</v>
      </c>
      <c r="L4045" s="1">
        <v>0.59791537369003001</v>
      </c>
      <c r="M4045" s="1">
        <v>0.59131091188193985</v>
      </c>
      <c r="N4045" s="1">
        <v>8.1209222817948973E-3</v>
      </c>
      <c r="O4045" s="1">
        <v>0.3201960247026997</v>
      </c>
      <c r="P4045" s="1">
        <v>0.68987465538878245</v>
      </c>
      <c r="Q4045" s="1">
        <v>1.3460816931935498</v>
      </c>
      <c r="R4045" s="1">
        <v>0.26580112651300458</v>
      </c>
      <c r="S4045" s="1">
        <v>1.2245362353421578</v>
      </c>
      <c r="T4045" s="1">
        <v>0.20332798075413411</v>
      </c>
      <c r="U4045" s="1">
        <v>1.0081096310788635</v>
      </c>
      <c r="V4045" s="1">
        <v>0.80536451950478727</v>
      </c>
      <c r="W4045" s="1">
        <v>0.56264202595678225</v>
      </c>
      <c r="X4045" s="1">
        <v>0.16808873629357618</v>
      </c>
      <c r="Y4045" s="1">
        <v>0.12685578788865026</v>
      </c>
      <c r="Z4045" s="1">
        <v>0.35583702900062719</v>
      </c>
      <c r="AA4045" s="1">
        <v>1.1532979046869423</v>
      </c>
      <c r="AB4045" s="1">
        <v>0.28439942691624565</v>
      </c>
      <c r="AC4045" s="1">
        <v>0.88956128367137566</v>
      </c>
      <c r="AD4045" s="1">
        <v>0.65005307108092281</v>
      </c>
      <c r="AE4045" s="1">
        <v>0.10154953264895139</v>
      </c>
      <c r="AF4045" s="1">
        <v>5.8561904570893821</v>
      </c>
      <c r="AG4045" s="1">
        <v>0.3806212030255568</v>
      </c>
      <c r="AH4045" s="1">
        <v>1.1036063578368869</v>
      </c>
      <c r="AI4045" s="1">
        <v>0.74517784130070053</v>
      </c>
      <c r="AJ4045" s="1">
        <v>0.13163266845030641</v>
      </c>
      <c r="AK4045" s="1">
        <v>0.39898832653195532</v>
      </c>
      <c r="AL4045" s="1">
        <v>0.39248659439005501</v>
      </c>
      <c r="AM4045" s="1">
        <v>1.2423698435014767</v>
      </c>
      <c r="AN4045" s="1">
        <v>0.25119857916188415</v>
      </c>
      <c r="AO4045" s="1">
        <v>0.51751147199578373</v>
      </c>
      <c r="AP4045" s="1">
        <v>0.37775087785415729</v>
      </c>
      <c r="AQ4045" s="1">
        <v>0.13547218190172336</v>
      </c>
      <c r="AR4045" s="1">
        <v>0.1999826631230639</v>
      </c>
      <c r="AS4045" s="1">
        <v>0.2137344097275502</v>
      </c>
      <c r="AT4045" s="1">
        <v>0.23534410413963561</v>
      </c>
      <c r="AU4045" s="1">
        <v>0.78640374195412099</v>
      </c>
      <c r="AV4045" s="1">
        <v>0.77798380765688291</v>
      </c>
      <c r="AW4045" s="1">
        <v>0.1997465237749721</v>
      </c>
      <c r="AX4045" s="1">
        <v>0.74546270987791619</v>
      </c>
    </row>
    <row r="4046" spans="1:50" x14ac:dyDescent="0.25">
      <c r="A4046" s="1">
        <v>2.6059011712916176</v>
      </c>
      <c r="B4046" s="1">
        <v>0.10194765892240511</v>
      </c>
      <c r="C4046" s="1">
        <v>4.690389126762021</v>
      </c>
      <c r="D4046" s="1">
        <v>0.16554268607182893</v>
      </c>
      <c r="E4046" s="1">
        <v>7.950247031268691E-2</v>
      </c>
      <c r="F4046" s="1">
        <v>2.7898470714647932</v>
      </c>
      <c r="G4046" s="1">
        <v>2.6812467023674094</v>
      </c>
      <c r="H4046" s="1">
        <v>1.0741899809187516</v>
      </c>
      <c r="I4046" s="1">
        <v>0.12171982228352536</v>
      </c>
      <c r="J4046" s="1">
        <v>0.28429652508419978</v>
      </c>
      <c r="K4046" s="1">
        <v>3.3710588840600277E-2</v>
      </c>
      <c r="L4046" s="1">
        <v>0.95440524438123442</v>
      </c>
      <c r="M4046" s="1">
        <v>1.9633115656131843E-2</v>
      </c>
      <c r="N4046" s="1">
        <v>1.3281636527509906</v>
      </c>
      <c r="O4046" s="1">
        <v>7.9270507756073139E-2</v>
      </c>
      <c r="P4046" s="1">
        <v>2.1193171231193761</v>
      </c>
      <c r="Q4046" s="1">
        <v>0.41597524037122702</v>
      </c>
      <c r="R4046" s="1">
        <v>1.0170756067868987</v>
      </c>
      <c r="S4046" s="1">
        <v>0.12126984224746297</v>
      </c>
      <c r="T4046" s="1">
        <v>1.1554406810208335</v>
      </c>
      <c r="U4046" s="1">
        <v>0.4375809349510591</v>
      </c>
      <c r="V4046" s="1">
        <v>8.6768048518912565E-4</v>
      </c>
      <c r="W4046" s="1">
        <v>0.70114160803155645</v>
      </c>
      <c r="X4046" s="1">
        <v>1.0644382358674012</v>
      </c>
      <c r="Y4046" s="1">
        <v>0.60363283617300767</v>
      </c>
      <c r="Z4046" s="1">
        <v>2.7370497602511668</v>
      </c>
      <c r="AA4046" s="1">
        <v>1.7140693471329733</v>
      </c>
      <c r="AB4046" s="1">
        <v>1.5194060941972367</v>
      </c>
      <c r="AC4046" s="1">
        <v>0.90309147834945513</v>
      </c>
      <c r="AD4046" s="1">
        <v>0.54462157613483397</v>
      </c>
      <c r="AE4046" s="1">
        <v>0.79295885789334852</v>
      </c>
      <c r="AF4046" s="1">
        <v>0.38736859855132366</v>
      </c>
      <c r="AG4046" s="1">
        <v>2.1205841595346517</v>
      </c>
      <c r="AH4046" s="1">
        <v>0.22828959140745916</v>
      </c>
      <c r="AI4046" s="1">
        <v>0.22533366673721597</v>
      </c>
      <c r="AJ4046" s="1">
        <v>3.2074626359551626E-2</v>
      </c>
      <c r="AK4046" s="1">
        <v>1.1529640408218342</v>
      </c>
      <c r="AL4046" s="1">
        <v>0.17662668425042197</v>
      </c>
      <c r="AM4046" s="1">
        <v>0.65914758943578111</v>
      </c>
      <c r="AN4046" s="1">
        <v>0.35399820691032635</v>
      </c>
      <c r="AO4046" s="1">
        <v>2.8600560798157666</v>
      </c>
      <c r="AP4046" s="1">
        <v>0.16011503945438682</v>
      </c>
      <c r="AQ4046" s="1">
        <v>1.7019875245294318</v>
      </c>
      <c r="AR4046" s="1">
        <v>1.6235799406585645</v>
      </c>
      <c r="AS4046" s="1">
        <v>0.63923378747473603</v>
      </c>
      <c r="AT4046" s="1">
        <v>1.0029449771196051</v>
      </c>
      <c r="AU4046" s="1">
        <v>7.3382311292765456E-2</v>
      </c>
      <c r="AV4046" s="1">
        <v>1.7718885095381585E-2</v>
      </c>
      <c r="AW4046" s="1">
        <v>0.52562207557709939</v>
      </c>
      <c r="AX4046" s="1">
        <v>0.19732497400937968</v>
      </c>
    </row>
    <row r="4047" spans="1:50" x14ac:dyDescent="0.25">
      <c r="A4047" s="1">
        <v>0.54180814552172951</v>
      </c>
      <c r="B4047" s="1">
        <v>0.75848537477155187</v>
      </c>
      <c r="C4047" s="1">
        <v>2.3606477464739994E-2</v>
      </c>
      <c r="D4047" s="1">
        <v>2.6855761971111475E-2</v>
      </c>
      <c r="E4047" s="1">
        <v>0.76952301351227703</v>
      </c>
      <c r="F4047" s="1">
        <v>0.2584030147881759</v>
      </c>
      <c r="G4047" s="1">
        <v>0.58267309708894499</v>
      </c>
      <c r="H4047" s="1">
        <v>8.6435912692936281E-3</v>
      </c>
      <c r="I4047" s="1">
        <v>1.1391554889656896</v>
      </c>
      <c r="J4047" s="1">
        <v>2.2143895432771541</v>
      </c>
      <c r="K4047" s="1">
        <v>0.68590906844470467</v>
      </c>
      <c r="L4047" s="1">
        <v>0.29685595865484482</v>
      </c>
      <c r="M4047" s="1">
        <v>0.390466619795582</v>
      </c>
      <c r="N4047" s="1">
        <v>9.9321176533189157E-2</v>
      </c>
      <c r="O4047" s="1">
        <v>1.5876952663320087</v>
      </c>
      <c r="P4047" s="1">
        <v>0.37178712317037388</v>
      </c>
      <c r="Q4047" s="1">
        <v>0.57959977925699113</v>
      </c>
      <c r="R4047" s="1">
        <v>1.6694155180915806</v>
      </c>
      <c r="S4047" s="1">
        <v>0.47736425656648224</v>
      </c>
      <c r="T4047" s="1">
        <v>2.6434985165488327</v>
      </c>
      <c r="U4047" s="1">
        <v>0.67824587955102111</v>
      </c>
      <c r="V4047" s="1">
        <v>1.2207268736425316</v>
      </c>
      <c r="W4047" s="1">
        <v>2.6015255814154683</v>
      </c>
      <c r="X4047" s="1">
        <v>1.7677610506081778</v>
      </c>
      <c r="Y4047" s="1">
        <v>2.1612852625631698</v>
      </c>
      <c r="Z4047" s="1">
        <v>7.8547793017184619E-2</v>
      </c>
      <c r="AA4047" s="1">
        <v>1.7935371774226905</v>
      </c>
      <c r="AB4047" s="1">
        <v>1.0147389918813323</v>
      </c>
      <c r="AC4047" s="1">
        <v>0.59258746036655707</v>
      </c>
      <c r="AD4047" s="1">
        <v>2.6198945000103264</v>
      </c>
      <c r="AE4047" s="1">
        <v>0.63471743448785267</v>
      </c>
      <c r="AF4047" s="1">
        <v>0.82624014941965174</v>
      </c>
      <c r="AG4047" s="1">
        <v>0.49666887505730589</v>
      </c>
      <c r="AH4047" s="1">
        <v>7.1193992088156882E-2</v>
      </c>
      <c r="AI4047" s="1">
        <v>8.3740402384457235E-2</v>
      </c>
      <c r="AJ4047" s="1">
        <v>0.64463300242299981</v>
      </c>
      <c r="AK4047" s="1">
        <v>0.84988292313839775</v>
      </c>
      <c r="AL4047" s="1">
        <v>0.24912862730249463</v>
      </c>
      <c r="AM4047" s="1">
        <v>0.1202429413935583</v>
      </c>
      <c r="AN4047" s="1">
        <v>2.7055758817484143</v>
      </c>
      <c r="AO4047" s="1">
        <v>1.4013800971217836</v>
      </c>
      <c r="AP4047" s="1">
        <v>0.11691525131405661</v>
      </c>
      <c r="AQ4047" s="1">
        <v>2.6974260719436471</v>
      </c>
      <c r="AR4047" s="1">
        <v>1.3658320870061407</v>
      </c>
      <c r="AS4047" s="1">
        <v>3.3649466536476376</v>
      </c>
      <c r="AT4047" s="1">
        <v>0.65422820364290957</v>
      </c>
      <c r="AU4047" s="1">
        <v>0.24392954149200868</v>
      </c>
      <c r="AV4047" s="1">
        <v>0.72176000621272363</v>
      </c>
      <c r="AW4047" s="1">
        <v>2.1762241525269608</v>
      </c>
      <c r="AX4047" s="1">
        <v>1.2563728765771169</v>
      </c>
    </row>
    <row r="4048" spans="1:50" x14ac:dyDescent="0.25">
      <c r="A4048" s="1">
        <v>6.287914264616469E-2</v>
      </c>
      <c r="B4048" s="1">
        <v>1.6953662965651919</v>
      </c>
      <c r="C4048" s="1">
        <v>0.52665428158530314</v>
      </c>
      <c r="D4048" s="1">
        <v>0.69531875463543613</v>
      </c>
      <c r="E4048" s="1">
        <v>2.610762405498237</v>
      </c>
      <c r="F4048" s="1">
        <v>1.4157533698534734</v>
      </c>
      <c r="G4048" s="1">
        <v>0.52614747636917947</v>
      </c>
      <c r="H4048" s="1">
        <v>4.1434218571064623</v>
      </c>
      <c r="I4048" s="1">
        <v>0.59664137683439</v>
      </c>
      <c r="J4048" s="1">
        <v>1.1337899568195207</v>
      </c>
      <c r="K4048" s="1">
        <v>0.84287081483477588</v>
      </c>
      <c r="L4048" s="1">
        <v>1.57107992517031</v>
      </c>
      <c r="M4048" s="1">
        <v>1.1772585072294239</v>
      </c>
      <c r="N4048" s="1">
        <v>4.8819731269386116E-2</v>
      </c>
      <c r="O4048" s="1">
        <v>0.12129715004272662</v>
      </c>
      <c r="P4048" s="1">
        <v>0.99625646126862522</v>
      </c>
      <c r="Q4048" s="1">
        <v>2.1954643089805179</v>
      </c>
      <c r="R4048" s="1">
        <v>1.7935149666889114</v>
      </c>
      <c r="S4048" s="1">
        <v>2.6872789989015846</v>
      </c>
      <c r="T4048" s="1">
        <v>0.27375454558705759</v>
      </c>
      <c r="U4048" s="1">
        <v>0.23814957581884333</v>
      </c>
      <c r="V4048" s="1">
        <v>0.71303364887984066</v>
      </c>
      <c r="W4048" s="1">
        <v>0.3446884249296196</v>
      </c>
      <c r="X4048" s="1">
        <v>0.10368737471165436</v>
      </c>
      <c r="Y4048" s="1">
        <v>0.7072927798016978</v>
      </c>
      <c r="Z4048" s="1">
        <v>0.55624224660118482</v>
      </c>
      <c r="AA4048" s="1">
        <v>1.473225592716465</v>
      </c>
      <c r="AB4048" s="1">
        <v>4.7676597249112618</v>
      </c>
      <c r="AC4048" s="1">
        <v>0.33095139686893499</v>
      </c>
      <c r="AD4048" s="1">
        <v>1.0160335087144903</v>
      </c>
      <c r="AE4048" s="1">
        <v>5.3236686941378003E-3</v>
      </c>
      <c r="AF4048" s="1">
        <v>1.0823895267485544</v>
      </c>
      <c r="AG4048" s="1">
        <v>2.6556078463341009</v>
      </c>
      <c r="AH4048" s="1">
        <v>0.94055260310197264</v>
      </c>
      <c r="AI4048" s="1">
        <v>0.24576918219075114</v>
      </c>
      <c r="AJ4048" s="1">
        <v>0.23144224725236917</v>
      </c>
      <c r="AK4048" s="1">
        <v>1.2203604816229563</v>
      </c>
      <c r="AL4048" s="1">
        <v>0.77299276832709085</v>
      </c>
      <c r="AM4048" s="1">
        <v>4.463165292995743E-3</v>
      </c>
      <c r="AN4048" s="1">
        <v>1.0103256139861254</v>
      </c>
      <c r="AO4048" s="1">
        <v>1.2261014355301274</v>
      </c>
      <c r="AP4048" s="1">
        <v>1.3858596788398347</v>
      </c>
      <c r="AQ4048" s="1">
        <v>1.1716314596168489</v>
      </c>
      <c r="AR4048" s="1">
        <v>0.27325947911011117</v>
      </c>
      <c r="AS4048" s="1">
        <v>3.0593011496850067</v>
      </c>
      <c r="AT4048" s="1">
        <v>5.7893244610995424E-2</v>
      </c>
      <c r="AU4048" s="1">
        <v>1.419850169801991</v>
      </c>
      <c r="AV4048" s="1">
        <v>1.6389579447245415</v>
      </c>
      <c r="AW4048" s="1">
        <v>0.31345483587210787</v>
      </c>
      <c r="AX4048" s="1">
        <v>2.970983210416406</v>
      </c>
    </row>
    <row r="4049" spans="1:50" x14ac:dyDescent="0.25">
      <c r="A4049" s="1">
        <v>0.28513169216130274</v>
      </c>
      <c r="B4049" s="1">
        <v>7.8706460284131738E-2</v>
      </c>
      <c r="C4049" s="1">
        <v>6.4936684170187692E-2</v>
      </c>
      <c r="D4049" s="1">
        <v>2.1315485339730373</v>
      </c>
      <c r="E4049" s="1">
        <v>0.73469566052121793</v>
      </c>
      <c r="F4049" s="1">
        <v>1.8474918664518449</v>
      </c>
      <c r="G4049" s="1">
        <v>0.43713478976836767</v>
      </c>
      <c r="H4049" s="1">
        <v>0.50038403350832372</v>
      </c>
      <c r="I4049" s="1">
        <v>5.8075848234008638E-2</v>
      </c>
      <c r="J4049" s="1">
        <v>1.651487606009941</v>
      </c>
      <c r="K4049" s="1">
        <v>3.6701616941233914</v>
      </c>
      <c r="L4049" s="1">
        <v>0.21631751113929937</v>
      </c>
      <c r="M4049" s="1">
        <v>9.8379408686222289E-2</v>
      </c>
      <c r="N4049" s="1">
        <v>2.6569396159485787</v>
      </c>
      <c r="O4049" s="1">
        <v>2.8400783048018144E-2</v>
      </c>
      <c r="P4049" s="1">
        <v>0.26930583029332672</v>
      </c>
      <c r="Q4049" s="1">
        <v>0.56838506267344779</v>
      </c>
      <c r="R4049" s="1">
        <v>1.5449010969425196</v>
      </c>
      <c r="S4049" s="1">
        <v>0.33495116875048186</v>
      </c>
      <c r="T4049" s="1">
        <v>0.59385168144341194</v>
      </c>
      <c r="U4049" s="1">
        <v>7.039164010248759E-3</v>
      </c>
      <c r="V4049" s="1">
        <v>0.18005450674274387</v>
      </c>
      <c r="W4049" s="1">
        <v>0.33518315664629961</v>
      </c>
      <c r="X4049" s="1">
        <v>1.098443130558777</v>
      </c>
      <c r="Y4049" s="1">
        <v>1.5299070578727423</v>
      </c>
      <c r="Z4049" s="1">
        <v>4.0905901511977129E-2</v>
      </c>
      <c r="AA4049" s="1">
        <v>1.2518325729395854</v>
      </c>
      <c r="AB4049" s="1">
        <v>0.42565775186592086</v>
      </c>
      <c r="AC4049" s="1">
        <v>0.32529571466782708</v>
      </c>
      <c r="AD4049" s="1">
        <v>3.0783897813338594</v>
      </c>
      <c r="AE4049" s="1">
        <v>1.8156363928864503</v>
      </c>
      <c r="AF4049" s="1">
        <v>1.3531485421496117</v>
      </c>
      <c r="AG4049" s="1">
        <v>0.37325431738450426</v>
      </c>
      <c r="AH4049" s="1">
        <v>3.7996873204404094</v>
      </c>
      <c r="AI4049" s="1">
        <v>1.6616587957757654</v>
      </c>
      <c r="AJ4049" s="1">
        <v>0.45883181369843762</v>
      </c>
      <c r="AK4049" s="1">
        <v>1.2965916875072672</v>
      </c>
      <c r="AL4049" s="1">
        <v>1.5789546088746178</v>
      </c>
      <c r="AM4049" s="1">
        <v>0.54228802555838151</v>
      </c>
      <c r="AN4049" s="1">
        <v>1.2421202613114972</v>
      </c>
      <c r="AO4049" s="1">
        <v>0.34558761108072694</v>
      </c>
      <c r="AP4049" s="1">
        <v>0.17772337484668319</v>
      </c>
      <c r="AQ4049" s="1">
        <v>1.9966800046831592</v>
      </c>
      <c r="AR4049" s="1">
        <v>0.15816358584503373</v>
      </c>
      <c r="AS4049" s="1">
        <v>1.6669845840347097</v>
      </c>
      <c r="AT4049" s="1">
        <v>1.8833982841773804</v>
      </c>
      <c r="AU4049" s="1">
        <v>7.9084016154100753E-2</v>
      </c>
      <c r="AV4049" s="1">
        <v>0.71100900131703015</v>
      </c>
      <c r="AW4049" s="1">
        <v>1.5480927497663723</v>
      </c>
      <c r="AX4049" s="1">
        <v>0.1518788324977268</v>
      </c>
    </row>
    <row r="4050" spans="1:50" x14ac:dyDescent="0.25">
      <c r="A4050" s="1">
        <v>8.4706334801839853E-2</v>
      </c>
      <c r="B4050" s="1">
        <v>0.65264076165823015</v>
      </c>
      <c r="C4050" s="1">
        <v>2.2427148315276786</v>
      </c>
      <c r="D4050" s="1">
        <v>0.4916403164451254</v>
      </c>
      <c r="E4050" s="1">
        <v>0.1764790062708276</v>
      </c>
      <c r="F4050" s="1">
        <v>1.8041255719542728</v>
      </c>
      <c r="G4050" s="1">
        <v>0.16764449715567611</v>
      </c>
      <c r="H4050" s="1">
        <v>0.10357064918953006</v>
      </c>
      <c r="I4050" s="1">
        <v>0.90146604729975255</v>
      </c>
      <c r="J4050" s="1">
        <v>0.22456846912823805</v>
      </c>
      <c r="K4050" s="1">
        <v>3.4145128027799274E-3</v>
      </c>
      <c r="L4050" s="1">
        <v>1.0114502765922113</v>
      </c>
      <c r="M4050" s="1">
        <v>0.94904035717803492</v>
      </c>
      <c r="N4050" s="1">
        <v>0.51409026922223477</v>
      </c>
      <c r="O4050" s="1">
        <v>1.8731078447315759E-2</v>
      </c>
      <c r="P4050" s="1">
        <v>0.1964813511562486</v>
      </c>
      <c r="Q4050" s="1">
        <v>2.352633668218342</v>
      </c>
      <c r="R4050" s="1">
        <v>0.49513785954893708</v>
      </c>
      <c r="S4050" s="1">
        <v>0.70317886545113284</v>
      </c>
      <c r="T4050" s="1">
        <v>0.98920262055550012</v>
      </c>
      <c r="U4050" s="1">
        <v>1.1367965290042488</v>
      </c>
      <c r="V4050" s="1">
        <v>2.1072530942382488</v>
      </c>
      <c r="W4050" s="1">
        <v>0.39744128652377875</v>
      </c>
      <c r="X4050" s="1">
        <v>2.6950459409622738</v>
      </c>
      <c r="Y4050" s="1">
        <v>1.3242642436848717</v>
      </c>
      <c r="Z4050" s="1">
        <v>0.19122976017601306</v>
      </c>
      <c r="AA4050" s="1">
        <v>4.1203858476761033</v>
      </c>
      <c r="AB4050" s="1">
        <v>0.48875931531190814</v>
      </c>
      <c r="AC4050" s="1">
        <v>0.42269257337519733</v>
      </c>
      <c r="AD4050" s="1">
        <v>0.32877631736789331</v>
      </c>
      <c r="AE4050" s="1">
        <v>1.4112677072868256</v>
      </c>
      <c r="AF4050" s="1">
        <v>0.97885690850485518</v>
      </c>
      <c r="AG4050" s="1">
        <v>0.16016238354229478</v>
      </c>
      <c r="AH4050" s="1">
        <v>0.73889324057596928</v>
      </c>
      <c r="AI4050" s="1">
        <v>5.4595299196314555E-2</v>
      </c>
      <c r="AJ4050" s="1">
        <v>2.4924109538897801</v>
      </c>
      <c r="AK4050" s="1">
        <v>0.10613239338059498</v>
      </c>
      <c r="AL4050" s="1">
        <v>1.8278949796317758</v>
      </c>
      <c r="AM4050" s="1">
        <v>1.0924771596310994</v>
      </c>
      <c r="AN4050" s="1">
        <v>0.90901616263517393</v>
      </c>
      <c r="AO4050" s="1">
        <v>1.4519519227504765</v>
      </c>
      <c r="AP4050" s="1">
        <v>1.2015057673622846</v>
      </c>
      <c r="AQ4050" s="1">
        <v>0.80234090631196098</v>
      </c>
      <c r="AR4050" s="1">
        <v>0.87882058289089859</v>
      </c>
      <c r="AS4050" s="1">
        <v>1.3863405222573877</v>
      </c>
      <c r="AT4050" s="1">
        <v>2.3759771578370361</v>
      </c>
      <c r="AU4050" s="1">
        <v>1.8809385811889288</v>
      </c>
      <c r="AV4050" s="1">
        <v>2.5193256971067348</v>
      </c>
      <c r="AW4050" s="1">
        <v>0.15908448907531056</v>
      </c>
      <c r="AX4050" s="1">
        <v>0.30029727816111335</v>
      </c>
    </row>
    <row r="4051" spans="1:50" x14ac:dyDescent="0.25">
      <c r="A4051" s="1">
        <v>0.4341727300094424</v>
      </c>
      <c r="B4051" s="1">
        <v>0.24639549464534105</v>
      </c>
      <c r="C4051" s="1">
        <v>0.98691285335672974</v>
      </c>
      <c r="D4051" s="1">
        <v>1.9758097203980636</v>
      </c>
      <c r="E4051" s="1">
        <v>1.4600399707430824</v>
      </c>
      <c r="F4051" s="1">
        <v>0.55621964152446157</v>
      </c>
      <c r="G4051" s="1">
        <v>0.14137972224654091</v>
      </c>
      <c r="H4051" s="1">
        <v>1.1827858196733292</v>
      </c>
      <c r="I4051" s="1">
        <v>2.1862372340692251</v>
      </c>
      <c r="J4051" s="1">
        <v>0.65165468442784669</v>
      </c>
      <c r="K4051" s="1">
        <v>3.1235156301860978</v>
      </c>
      <c r="L4051" s="1">
        <v>0.60451554370723459</v>
      </c>
      <c r="M4051" s="1">
        <v>2.8251965988380099</v>
      </c>
      <c r="N4051" s="1">
        <v>2.3051715153395382</v>
      </c>
      <c r="O4051" s="1">
        <v>8.5212780478069905E-2</v>
      </c>
      <c r="P4051" s="1">
        <v>1.8236062335279852</v>
      </c>
      <c r="Q4051" s="1">
        <v>0.94237315686317158</v>
      </c>
      <c r="R4051" s="1">
        <v>0.71433145175719848</v>
      </c>
      <c r="S4051" s="1">
        <v>2.5270823139451783</v>
      </c>
      <c r="T4051" s="1">
        <v>2.0016023178652524</v>
      </c>
      <c r="U4051" s="1">
        <v>1.0717718628859081</v>
      </c>
      <c r="V4051" s="1">
        <v>2.3631462015883256</v>
      </c>
      <c r="W4051" s="1">
        <v>0.6600173641030419</v>
      </c>
      <c r="X4051" s="1">
        <v>2.8927581238304421</v>
      </c>
      <c r="Y4051" s="1">
        <v>0.84882945387722264</v>
      </c>
      <c r="Z4051" s="1">
        <v>0.51901884946233923</v>
      </c>
      <c r="AA4051" s="1">
        <v>3.0980349768523814</v>
      </c>
      <c r="AB4051" s="1">
        <v>6.4066238303674861E-2</v>
      </c>
      <c r="AC4051" s="1">
        <v>1.8046308631688774</v>
      </c>
      <c r="AD4051" s="1">
        <v>2.3261901985117941</v>
      </c>
      <c r="AE4051" s="1">
        <v>2.428800859860885</v>
      </c>
      <c r="AF4051" s="1">
        <v>0.27318471248528114</v>
      </c>
      <c r="AG4051" s="1">
        <v>1.9113553269101207</v>
      </c>
      <c r="AH4051" s="1">
        <v>0.5051863871881771</v>
      </c>
      <c r="AI4051" s="1">
        <v>0.60358358167612258</v>
      </c>
      <c r="AJ4051" s="1">
        <v>0.98285331124180775</v>
      </c>
      <c r="AK4051" s="1">
        <v>8.1578986734373304E-3</v>
      </c>
      <c r="AL4051" s="1">
        <v>0.73231848115615927</v>
      </c>
      <c r="AM4051" s="1">
        <v>1.0313282573340969</v>
      </c>
      <c r="AN4051" s="1">
        <v>9.2152224666622422E-3</v>
      </c>
      <c r="AO4051" s="1">
        <v>0.10262898694479346</v>
      </c>
      <c r="AP4051" s="1">
        <v>7.520825037349764E-2</v>
      </c>
      <c r="AQ4051" s="1">
        <v>0.81842125623899198</v>
      </c>
      <c r="AR4051" s="1">
        <v>2.2135887845345481</v>
      </c>
      <c r="AS4051" s="1">
        <v>0.35955387771239089</v>
      </c>
      <c r="AT4051" s="1">
        <v>2.1619202160629065</v>
      </c>
      <c r="AU4051" s="1">
        <v>0.90495497259186497</v>
      </c>
      <c r="AV4051" s="1">
        <v>5.686983962911641E-2</v>
      </c>
      <c r="AW4051" s="1">
        <v>0.15603261863375667</v>
      </c>
      <c r="AX4051" s="1">
        <v>1.3536263754495934</v>
      </c>
    </row>
    <row r="4052" spans="1:50" x14ac:dyDescent="0.25">
      <c r="A4052" s="1">
        <v>7.4612085831400792E-3</v>
      </c>
      <c r="B4052" s="1">
        <v>0.35397126647198729</v>
      </c>
      <c r="C4052" s="1">
        <v>0.19486576814993459</v>
      </c>
      <c r="D4052" s="1">
        <v>0.42840758409445096</v>
      </c>
      <c r="E4052" s="1">
        <v>1.1548506833746675</v>
      </c>
      <c r="F4052" s="1">
        <v>0.15312504825058409</v>
      </c>
      <c r="G4052" s="1">
        <v>0.33329960287077737</v>
      </c>
      <c r="H4052" s="1">
        <v>5.3962306196567003</v>
      </c>
      <c r="I4052" s="1">
        <v>0.80827188906799341</v>
      </c>
      <c r="J4052" s="1">
        <v>2.5642428426981496</v>
      </c>
      <c r="K4052" s="1">
        <v>2.1310051059295176</v>
      </c>
      <c r="L4052" s="1">
        <v>0.66876056024300479</v>
      </c>
      <c r="M4052" s="1">
        <v>0.66935021944342932</v>
      </c>
      <c r="N4052" s="1">
        <v>0.81721409968883141</v>
      </c>
      <c r="O4052" s="1">
        <v>0.47607687510737468</v>
      </c>
      <c r="P4052" s="1">
        <v>0.58423741924928441</v>
      </c>
      <c r="Q4052" s="1">
        <v>0.79923015390846619</v>
      </c>
      <c r="R4052" s="1">
        <v>0.64916150926735816</v>
      </c>
      <c r="S4052" s="1">
        <v>1.853554336661392</v>
      </c>
      <c r="T4052" s="1">
        <v>1.1601475329683757</v>
      </c>
      <c r="U4052" s="1">
        <v>0.46716234271486068</v>
      </c>
      <c r="V4052" s="1">
        <v>1.4155262381592217</v>
      </c>
      <c r="W4052" s="1">
        <v>2.2091536953313038</v>
      </c>
      <c r="X4052" s="1">
        <v>0.42740046514483027</v>
      </c>
      <c r="Y4052" s="1">
        <v>0.50027423546476901</v>
      </c>
      <c r="Z4052" s="1">
        <v>5.9379940340889392E-2</v>
      </c>
      <c r="AA4052" s="1">
        <v>2.187039944404968</v>
      </c>
      <c r="AB4052" s="1">
        <v>6.8189637307220025E-2</v>
      </c>
      <c r="AC4052" s="1">
        <v>0.44869599221551115</v>
      </c>
      <c r="AD4052" s="1">
        <v>0.24418499394061907</v>
      </c>
      <c r="AE4052" s="1">
        <v>0.58792725993011852</v>
      </c>
      <c r="AF4052" s="1">
        <v>1.0154385916599529</v>
      </c>
      <c r="AG4052" s="1">
        <v>5.3134408417327812E-2</v>
      </c>
      <c r="AH4052" s="1">
        <v>0.11091214956298198</v>
      </c>
      <c r="AI4052" s="1">
        <v>0.63135418323016457</v>
      </c>
      <c r="AJ4052" s="1">
        <v>0.97934461176680165</v>
      </c>
      <c r="AK4052" s="1">
        <v>0.76087662724077942</v>
      </c>
      <c r="AL4052" s="1">
        <v>0.29688871991908666</v>
      </c>
      <c r="AM4052" s="1">
        <v>1.319217902711161</v>
      </c>
      <c r="AN4052" s="1">
        <v>6.9811035602148033E-2</v>
      </c>
      <c r="AO4052" s="1">
        <v>0.20357453994161526</v>
      </c>
      <c r="AP4052" s="1">
        <v>4.3859867767855117E-2</v>
      </c>
      <c r="AQ4052" s="1">
        <v>0.3297143400611881</v>
      </c>
      <c r="AR4052" s="1">
        <v>0.16750817382539368</v>
      </c>
      <c r="AS4052" s="1">
        <v>0.95588883537802771</v>
      </c>
      <c r="AT4052" s="1">
        <v>2.596702099046142</v>
      </c>
      <c r="AU4052" s="1">
        <v>0.40637693086489152</v>
      </c>
      <c r="AV4052" s="1">
        <v>0.86678992917404851</v>
      </c>
      <c r="AW4052" s="1">
        <v>1.93789243560479</v>
      </c>
      <c r="AX4052" s="1">
        <v>4.1923050869175213E-3</v>
      </c>
    </row>
    <row r="4053" spans="1:50" x14ac:dyDescent="0.25">
      <c r="A4053" s="1">
        <v>0.26975379404138261</v>
      </c>
      <c r="B4053" s="1">
        <v>2.1716685562097151</v>
      </c>
      <c r="C4053" s="1">
        <v>0.36048914284923395</v>
      </c>
      <c r="D4053" s="1">
        <v>0.12746814082001395</v>
      </c>
      <c r="E4053" s="1">
        <v>1.1427322571325793</v>
      </c>
      <c r="F4053" s="1">
        <v>0.1577101940867387</v>
      </c>
      <c r="G4053" s="1">
        <v>0.85093109394588673</v>
      </c>
      <c r="H4053" s="1">
        <v>0.89348149118745646</v>
      </c>
      <c r="I4053" s="1">
        <v>1.4704404742219848</v>
      </c>
      <c r="J4053" s="1">
        <v>2.3250249261956779</v>
      </c>
      <c r="K4053" s="1">
        <v>2.6620819098039767</v>
      </c>
      <c r="L4053" s="1">
        <v>1.8381011104570073</v>
      </c>
      <c r="M4053" s="1">
        <v>1.6468152538042911</v>
      </c>
      <c r="N4053" s="1">
        <v>0.10395273507214835</v>
      </c>
      <c r="O4053" s="1">
        <v>0.52912623872597397</v>
      </c>
      <c r="P4053" s="1">
        <v>0.61371841592606191</v>
      </c>
      <c r="Q4053" s="1">
        <v>0.83499260327467129</v>
      </c>
      <c r="R4053" s="1">
        <v>0.10748951222161331</v>
      </c>
      <c r="S4053" s="1">
        <v>1.3966563310269258</v>
      </c>
      <c r="T4053" s="1">
        <v>2.9423012183119934</v>
      </c>
      <c r="U4053" s="1">
        <v>1.7199486650033124</v>
      </c>
      <c r="V4053" s="1">
        <v>0.17584809662384204</v>
      </c>
      <c r="W4053" s="1">
        <v>0.19941272267756904</v>
      </c>
      <c r="X4053" s="1">
        <v>1.9106311477844764</v>
      </c>
      <c r="Y4053" s="1">
        <v>0.38454338846582692</v>
      </c>
      <c r="Z4053" s="1">
        <v>0.66167117717458634</v>
      </c>
      <c r="AA4053" s="1">
        <v>8.6799894134364994E-2</v>
      </c>
      <c r="AB4053" s="1">
        <v>0.10209586650746903</v>
      </c>
      <c r="AC4053" s="1">
        <v>1.1485265672562153</v>
      </c>
      <c r="AD4053" s="1">
        <v>0.7848629858349303</v>
      </c>
      <c r="AE4053" s="1">
        <v>0.29558536167397609</v>
      </c>
      <c r="AF4053" s="1">
        <v>0.61276183712337728</v>
      </c>
      <c r="AG4053" s="1">
        <v>0.32452265691118004</v>
      </c>
      <c r="AH4053" s="1">
        <v>1.8246169299174695</v>
      </c>
      <c r="AI4053" s="1">
        <v>0.75770670510478921</v>
      </c>
      <c r="AJ4053" s="1">
        <v>0.58240493343857336</v>
      </c>
      <c r="AK4053" s="1">
        <v>4.7778184079581261E-3</v>
      </c>
      <c r="AL4053" s="1">
        <v>0.29209417002932697</v>
      </c>
      <c r="AM4053" s="1">
        <v>0.21076528269562839</v>
      </c>
      <c r="AN4053" s="1">
        <v>1.768886074641886</v>
      </c>
      <c r="AO4053" s="1">
        <v>2.3163572468798406</v>
      </c>
      <c r="AP4053" s="1">
        <v>0.41119569306896897</v>
      </c>
      <c r="AQ4053" s="1">
        <v>0.71552659310906408</v>
      </c>
      <c r="AR4053" s="1">
        <v>0.79531090122506676</v>
      </c>
      <c r="AS4053" s="1">
        <v>6.9405861263237015E-2</v>
      </c>
      <c r="AT4053" s="1">
        <v>0.7770124654099726</v>
      </c>
      <c r="AU4053" s="1">
        <v>0.34189500414892177</v>
      </c>
      <c r="AV4053" s="1">
        <v>0.32483429110681533</v>
      </c>
      <c r="AW4053" s="1">
        <v>1.7846115874627821</v>
      </c>
      <c r="AX4053" s="1">
        <v>1.1601978664901813</v>
      </c>
    </row>
    <row r="4054" spans="1:50" x14ac:dyDescent="0.25">
      <c r="A4054" s="1">
        <v>2.0005168268845979</v>
      </c>
      <c r="B4054" s="1">
        <v>0.67360782394124985</v>
      </c>
      <c r="C4054" s="1">
        <v>0.31482204793419516</v>
      </c>
      <c r="D4054" s="1">
        <v>0.83791830627468356</v>
      </c>
      <c r="E4054" s="1">
        <v>0.12589690332541834</v>
      </c>
      <c r="F4054" s="1">
        <v>2.088167745737822</v>
      </c>
      <c r="G4054" s="1">
        <v>0.19549364805594657</v>
      </c>
      <c r="H4054" s="1">
        <v>0.27410171824366986</v>
      </c>
      <c r="I4054" s="1">
        <v>4.3618621637848739E-3</v>
      </c>
      <c r="J4054" s="1">
        <v>0.83430922347000602</v>
      </c>
      <c r="K4054" s="1">
        <v>5.739120752566917</v>
      </c>
      <c r="L4054" s="1">
        <v>0.16886842205591462</v>
      </c>
      <c r="M4054" s="1">
        <v>1.5147062863301275</v>
      </c>
      <c r="N4054" s="1">
        <v>0.11800365847014263</v>
      </c>
      <c r="O4054" s="1">
        <v>1.0194257032115925</v>
      </c>
      <c r="P4054" s="1">
        <v>3.8919017418157342E-2</v>
      </c>
      <c r="Q4054" s="1">
        <v>1.0594138455302975</v>
      </c>
      <c r="R4054" s="1">
        <v>1.2460852584389419</v>
      </c>
      <c r="S4054" s="1">
        <v>1.2957391593525249</v>
      </c>
      <c r="T4054" s="1">
        <v>0.96464903174305638</v>
      </c>
      <c r="U4054" s="1">
        <v>2.4911420953038479</v>
      </c>
      <c r="V4054" s="1">
        <v>0.13789206553608507</v>
      </c>
      <c r="W4054" s="1">
        <v>0.15770742443022442</v>
      </c>
      <c r="X4054" s="1">
        <v>2.016138810332972</v>
      </c>
      <c r="Y4054" s="1">
        <v>0.11155016109591902</v>
      </c>
      <c r="Z4054" s="1">
        <v>0.94927336813626595</v>
      </c>
      <c r="AA4054" s="1">
        <v>0.35361422080150862</v>
      </c>
      <c r="AB4054" s="1">
        <v>1.0944828648272036</v>
      </c>
      <c r="AC4054" s="1">
        <v>1.1521086458634284</v>
      </c>
      <c r="AD4054" s="1">
        <v>0.7414190112513056</v>
      </c>
      <c r="AE4054" s="1">
        <v>1.3580429019720293</v>
      </c>
      <c r="AF4054" s="1">
        <v>4.697789438396751E-2</v>
      </c>
      <c r="AG4054" s="1">
        <v>0.85668984118976177</v>
      </c>
      <c r="AH4054" s="1">
        <v>0.27043483237242927</v>
      </c>
      <c r="AI4054" s="1">
        <v>1.7706115277775289</v>
      </c>
      <c r="AJ4054" s="1">
        <v>0.66050633204628306</v>
      </c>
      <c r="AK4054" s="1">
        <v>0.58548367068032536</v>
      </c>
      <c r="AL4054" s="1">
        <v>1.2773667325111604</v>
      </c>
      <c r="AM4054" s="1">
        <v>0.28019741667680792</v>
      </c>
      <c r="AN4054" s="1">
        <v>0.47553407191100361</v>
      </c>
      <c r="AO4054" s="1">
        <v>0.54448703893793093</v>
      </c>
      <c r="AP4054" s="1">
        <v>1.0744646001627216</v>
      </c>
      <c r="AQ4054" s="1">
        <v>0.94392529923604984</v>
      </c>
      <c r="AR4054" s="1">
        <v>3.0367271801870834</v>
      </c>
      <c r="AS4054" s="1">
        <v>0.3104272914357098</v>
      </c>
      <c r="AT4054" s="1">
        <v>0.25038495530637872</v>
      </c>
      <c r="AU4054" s="1">
        <v>1.2289496599780447</v>
      </c>
      <c r="AV4054" s="1">
        <v>4.5018876657932037</v>
      </c>
      <c r="AW4054" s="1">
        <v>0.20529416186723587</v>
      </c>
      <c r="AX4054" s="1">
        <v>0.72088426047004406</v>
      </c>
    </row>
    <row r="4055" spans="1:50" x14ac:dyDescent="0.25">
      <c r="A4055" s="1">
        <v>0.95420963710061424</v>
      </c>
      <c r="B4055" s="1">
        <v>0.11804781064403447</v>
      </c>
      <c r="C4055" s="1">
        <v>0.35289574073726876</v>
      </c>
      <c r="D4055" s="1">
        <v>1.2744470647573833</v>
      </c>
      <c r="E4055" s="1">
        <v>0.12783454505109998</v>
      </c>
      <c r="F4055" s="1">
        <v>0.13622165503750172</v>
      </c>
      <c r="G4055" s="1">
        <v>2.1286442320646861</v>
      </c>
      <c r="H4055" s="1">
        <v>0.86616047921851735</v>
      </c>
      <c r="I4055" s="1">
        <v>2.6649158032003881</v>
      </c>
      <c r="J4055" s="1">
        <v>0.38194068638334133</v>
      </c>
      <c r="K4055" s="1">
        <v>0.58430835037261963</v>
      </c>
      <c r="L4055" s="1">
        <v>1.5322445497834042E-3</v>
      </c>
      <c r="M4055" s="1">
        <v>0.91411162233075993</v>
      </c>
      <c r="N4055" s="1">
        <v>2.7128927695856488E-2</v>
      </c>
      <c r="O4055" s="1">
        <v>0.87536775430321689</v>
      </c>
      <c r="P4055" s="1">
        <v>1.6960712975844001</v>
      </c>
      <c r="Q4055" s="1">
        <v>1.3747898057376295</v>
      </c>
      <c r="R4055" s="1">
        <v>0.3874287914215146</v>
      </c>
      <c r="S4055" s="1">
        <v>0.22889676138675244</v>
      </c>
      <c r="T4055" s="1">
        <v>0.18079040994401532</v>
      </c>
      <c r="U4055" s="1">
        <v>0.61369105214949848</v>
      </c>
      <c r="V4055" s="1">
        <v>1.0460198767614408</v>
      </c>
      <c r="W4055" s="1">
        <v>0.74131256145134194</v>
      </c>
      <c r="X4055" s="1">
        <v>0.22107486063939935</v>
      </c>
      <c r="Y4055" s="1">
        <v>7.783722463116384E-2</v>
      </c>
      <c r="Z4055" s="1">
        <v>1.2370816225025982</v>
      </c>
      <c r="AA4055" s="1">
        <v>0.89716857803241179</v>
      </c>
      <c r="AB4055" s="1">
        <v>1.1651534167649091</v>
      </c>
      <c r="AC4055" s="1">
        <v>1.3507785040941691</v>
      </c>
      <c r="AD4055" s="1">
        <v>1.6833574989646523</v>
      </c>
      <c r="AE4055" s="1">
        <v>0.46614716921324678</v>
      </c>
      <c r="AF4055" s="1">
        <v>0.21599882095291889</v>
      </c>
      <c r="AG4055" s="1">
        <v>0.54240992683672806</v>
      </c>
      <c r="AH4055" s="1">
        <v>2.7327898687667913</v>
      </c>
      <c r="AI4055" s="1">
        <v>7.0401018843661331E-2</v>
      </c>
      <c r="AJ4055" s="1">
        <v>2.9311201491514676</v>
      </c>
      <c r="AK4055" s="1">
        <v>0.38131709232587707</v>
      </c>
      <c r="AL4055" s="1">
        <v>3.4581799787906236</v>
      </c>
      <c r="AM4055" s="1">
        <v>3.4125544175431495</v>
      </c>
      <c r="AN4055" s="1">
        <v>2.4144095870372575</v>
      </c>
      <c r="AO4055" s="1">
        <v>0.80379712710458096</v>
      </c>
      <c r="AP4055" s="1">
        <v>1.2844281765656029</v>
      </c>
      <c r="AQ4055" s="1">
        <v>0.27150454074683733</v>
      </c>
      <c r="AR4055" s="1">
        <v>0.47957120515310059</v>
      </c>
      <c r="AS4055" s="1">
        <v>1.9582765895794212</v>
      </c>
      <c r="AT4055" s="1">
        <v>1.7311380112837622</v>
      </c>
      <c r="AU4055" s="1">
        <v>0.73141202289989582</v>
      </c>
      <c r="AV4055" s="1">
        <v>0.30977771213259481</v>
      </c>
      <c r="AW4055" s="1">
        <v>0.85248346655758833</v>
      </c>
      <c r="AX4055" s="1">
        <v>0.55512713114831413</v>
      </c>
    </row>
    <row r="4056" spans="1:50" x14ac:dyDescent="0.25">
      <c r="A4056" s="1">
        <v>0.88062694066149094</v>
      </c>
      <c r="B4056" s="1">
        <v>1.0037971388540345</v>
      </c>
      <c r="C4056" s="1">
        <v>0.6422155515947322</v>
      </c>
      <c r="D4056" s="1">
        <v>0.76047665531351649</v>
      </c>
      <c r="E4056" s="1">
        <v>1.7640617468209181</v>
      </c>
      <c r="F4056" s="1">
        <v>7.1904740163736075E-2</v>
      </c>
      <c r="G4056" s="1">
        <v>3.9509218875976586</v>
      </c>
      <c r="H4056" s="1">
        <v>1.5480311381383343</v>
      </c>
      <c r="I4056" s="1">
        <v>0.55398705978110918</v>
      </c>
      <c r="J4056" s="1">
        <v>1.2960280834343032</v>
      </c>
      <c r="K4056" s="1">
        <v>3.3921524521296646E-2</v>
      </c>
      <c r="L4056" s="1">
        <v>7.8084900185663428E-2</v>
      </c>
      <c r="M4056" s="1">
        <v>0.23496106551712026</v>
      </c>
      <c r="N4056" s="1">
        <v>0.12798678255042534</v>
      </c>
      <c r="O4056" s="1">
        <v>3.0794373093025813</v>
      </c>
      <c r="P4056" s="1">
        <v>4.8664550962870139E-2</v>
      </c>
      <c r="Q4056" s="1">
        <v>1.0468189586074192</v>
      </c>
      <c r="R4056" s="1">
        <v>0.81429403762421126</v>
      </c>
      <c r="S4056" s="1">
        <v>1.345813069349443</v>
      </c>
      <c r="T4056" s="1">
        <v>0.32042310412356229</v>
      </c>
      <c r="U4056" s="1">
        <v>0.36927887532403197</v>
      </c>
      <c r="V4056" s="1">
        <v>2.1170835531239853</v>
      </c>
      <c r="W4056" s="1">
        <v>0.30341151032775115</v>
      </c>
      <c r="X4056" s="1">
        <v>0.65714476521223297</v>
      </c>
      <c r="Y4056" s="1">
        <v>3.7611505326104595</v>
      </c>
      <c r="Z4056" s="1">
        <v>1.4736429025581028</v>
      </c>
      <c r="AA4056" s="1">
        <v>2.0409631396743322</v>
      </c>
      <c r="AB4056" s="1">
        <v>1.1800544958449795</v>
      </c>
      <c r="AC4056" s="1">
        <v>0.64879166484767592</v>
      </c>
      <c r="AD4056" s="1">
        <v>0.80213944072871579</v>
      </c>
      <c r="AE4056" s="1">
        <v>0.73380775502114692</v>
      </c>
      <c r="AF4056" s="1">
        <v>0.54550808943901208</v>
      </c>
      <c r="AG4056" s="1">
        <v>0.66237595222075751</v>
      </c>
      <c r="AH4056" s="1">
        <v>0.62479974964975471</v>
      </c>
      <c r="AI4056" s="1">
        <v>0.50628514924154544</v>
      </c>
      <c r="AJ4056" s="1">
        <v>0.43652318626478531</v>
      </c>
      <c r="AK4056" s="1">
        <v>0.54358195090474382</v>
      </c>
      <c r="AL4056" s="1">
        <v>1.3935973022547181</v>
      </c>
      <c r="AM4056" s="1">
        <v>0.87424122577655539</v>
      </c>
      <c r="AN4056" s="1">
        <v>1.0209131257970256</v>
      </c>
      <c r="AO4056" s="1">
        <v>0.69379635822058416</v>
      </c>
      <c r="AP4056" s="1">
        <v>0.60822234458043201</v>
      </c>
      <c r="AQ4056" s="1">
        <v>0.21784943824126263</v>
      </c>
      <c r="AR4056" s="1">
        <v>1.629577673136307</v>
      </c>
      <c r="AS4056" s="1">
        <v>1.9466306666015037E-2</v>
      </c>
      <c r="AT4056" s="1">
        <v>1.6244618084726725</v>
      </c>
      <c r="AU4056" s="1">
        <v>2.3054522189792266</v>
      </c>
      <c r="AV4056" s="1">
        <v>0.4926629508479175</v>
      </c>
      <c r="AW4056" s="1">
        <v>1.1400093923160795</v>
      </c>
      <c r="AX4056" s="1">
        <v>0.17953172743382959</v>
      </c>
    </row>
    <row r="4057" spans="1:50" x14ac:dyDescent="0.25">
      <c r="A4057" s="1">
        <v>1.1027717268583523</v>
      </c>
      <c r="B4057" s="1">
        <v>0.99838749280690386</v>
      </c>
      <c r="C4057" s="1">
        <v>1.3102275053760607E-2</v>
      </c>
      <c r="D4057" s="1">
        <v>0.11899961039801728</v>
      </c>
      <c r="E4057" s="1">
        <v>1.315816522288785</v>
      </c>
      <c r="F4057" s="1">
        <v>0.7874023550941337</v>
      </c>
      <c r="G4057" s="1">
        <v>1.3313025454864356</v>
      </c>
      <c r="H4057" s="1">
        <v>1.0051694233799484</v>
      </c>
      <c r="I4057" s="1">
        <v>1.3026114938864159</v>
      </c>
      <c r="J4057" s="1">
        <v>0.57341433803725217</v>
      </c>
      <c r="K4057" s="1">
        <v>0.2413943836771352</v>
      </c>
      <c r="L4057" s="1">
        <v>0.20662905933752959</v>
      </c>
      <c r="M4057" s="1">
        <v>1.5525404621028036</v>
      </c>
      <c r="N4057" s="1">
        <v>0.63653322054018058</v>
      </c>
      <c r="O4057" s="1">
        <v>0.18978941924109052</v>
      </c>
      <c r="P4057" s="1">
        <v>1.2836921944965178</v>
      </c>
      <c r="Q4057" s="1">
        <v>2.7301006395231169</v>
      </c>
      <c r="R4057" s="1">
        <v>0.27033193691160862</v>
      </c>
      <c r="S4057" s="1">
        <v>1.5364106534026041</v>
      </c>
      <c r="T4057" s="1">
        <v>1.4289095409209993</v>
      </c>
      <c r="U4057" s="1">
        <v>0.16386097978679071</v>
      </c>
      <c r="V4057" s="1">
        <v>1.1318289233668668</v>
      </c>
      <c r="W4057" s="1">
        <v>8.0152669309934754E-2</v>
      </c>
      <c r="X4057" s="1">
        <v>4.2539307123511518</v>
      </c>
      <c r="Y4057" s="1">
        <v>1.880043965353553</v>
      </c>
      <c r="Z4057" s="1">
        <v>2.3207501387858391</v>
      </c>
      <c r="AA4057" s="1">
        <v>2.1397330879139598</v>
      </c>
      <c r="AB4057" s="1">
        <v>2.7414015213160488</v>
      </c>
      <c r="AC4057" s="1">
        <v>0.14464319979710125</v>
      </c>
      <c r="AD4057" s="1">
        <v>2.1578357808177175</v>
      </c>
      <c r="AE4057" s="1">
        <v>0.39887219078197494</v>
      </c>
      <c r="AF4057" s="1">
        <v>4.2045506954996315E-2</v>
      </c>
      <c r="AG4057" s="1">
        <v>0.60039365333006556</v>
      </c>
      <c r="AH4057" s="1">
        <v>0.29297975246317903</v>
      </c>
      <c r="AI4057" s="1">
        <v>1.0635117938621852</v>
      </c>
      <c r="AJ4057" s="1">
        <v>0.89259978764731029</v>
      </c>
      <c r="AK4057" s="1">
        <v>0.23899022547764492</v>
      </c>
      <c r="AL4057" s="1">
        <v>6.11955720253421E-2</v>
      </c>
      <c r="AM4057" s="1">
        <v>1.5488970040241581</v>
      </c>
      <c r="AN4057" s="1">
        <v>0.37950137511859661</v>
      </c>
      <c r="AO4057" s="1">
        <v>4.8570551113325733</v>
      </c>
      <c r="AP4057" s="1">
        <v>3.6778685611101052</v>
      </c>
      <c r="AQ4057" s="1">
        <v>0.27574178363673302</v>
      </c>
      <c r="AR4057" s="1">
        <v>2.3520931246566432</v>
      </c>
      <c r="AS4057" s="1">
        <v>3.1873618224891861E-2</v>
      </c>
      <c r="AT4057" s="1">
        <v>0.40028991968874955</v>
      </c>
      <c r="AU4057" s="1">
        <v>2.6127888323856041</v>
      </c>
      <c r="AV4057" s="1">
        <v>7.4335494492754034E-2</v>
      </c>
      <c r="AW4057" s="1">
        <v>0.57604827966709604</v>
      </c>
      <c r="AX4057" s="1">
        <v>0.79886668781466896</v>
      </c>
    </row>
    <row r="4058" spans="1:50" x14ac:dyDescent="0.25">
      <c r="A4058" s="1">
        <v>0.16291751078411773</v>
      </c>
      <c r="B4058" s="1">
        <v>3.1312249216456722</v>
      </c>
      <c r="C4058" s="1">
        <v>0.1795671688782321</v>
      </c>
      <c r="D4058" s="1">
        <v>0.28344298404385432</v>
      </c>
      <c r="E4058" s="1">
        <v>0.31576332539829666</v>
      </c>
      <c r="F4058" s="1">
        <v>2.4122287540602172</v>
      </c>
      <c r="G4058" s="1">
        <v>0.17204803117533218</v>
      </c>
      <c r="H4058" s="1">
        <v>0.31962750819797009</v>
      </c>
      <c r="I4058" s="1">
        <v>1.6448125539537957</v>
      </c>
      <c r="J4058" s="1">
        <v>0.5554839319428081</v>
      </c>
      <c r="K4058" s="1">
        <v>0.15407698679330178</v>
      </c>
      <c r="L4058" s="1">
        <v>0.14378247892262661</v>
      </c>
      <c r="M4058" s="1">
        <v>2.2894523220966754</v>
      </c>
      <c r="N4058" s="1">
        <v>1.7882835220237856</v>
      </c>
      <c r="O4058" s="1">
        <v>1.1270238042743794</v>
      </c>
      <c r="P4058" s="1">
        <v>0.28331475653014143</v>
      </c>
      <c r="Q4058" s="1">
        <v>2.382805011780651</v>
      </c>
      <c r="R4058" s="1">
        <v>2.5626037076695463</v>
      </c>
      <c r="S4058" s="1">
        <v>0.41051887374403806</v>
      </c>
      <c r="T4058" s="1">
        <v>0.49358480697564017</v>
      </c>
      <c r="U4058" s="1">
        <v>1.912861860737167</v>
      </c>
      <c r="V4058" s="1">
        <v>5.8665718031135315E-2</v>
      </c>
      <c r="W4058" s="1">
        <v>0.487305015306912</v>
      </c>
      <c r="X4058" s="1">
        <v>4.1538181376859828</v>
      </c>
      <c r="Y4058" s="1">
        <v>0.20692488502335823</v>
      </c>
      <c r="Z4058" s="1">
        <v>1.7843643101001248E-2</v>
      </c>
      <c r="AA4058" s="1">
        <v>0.5131586805683479</v>
      </c>
      <c r="AB4058" s="1">
        <v>0.5479442646048267</v>
      </c>
      <c r="AC4058" s="1">
        <v>0.49483559325333748</v>
      </c>
      <c r="AD4058" s="1">
        <v>3.3576811326357285</v>
      </c>
      <c r="AE4058" s="1">
        <v>0.41181477610525918</v>
      </c>
      <c r="AF4058" s="1">
        <v>0.33272493596448455</v>
      </c>
      <c r="AG4058" s="1">
        <v>0.69954281997872492</v>
      </c>
      <c r="AH4058" s="1">
        <v>0.38330551975389665</v>
      </c>
      <c r="AI4058" s="1">
        <v>0.15359601668989947</v>
      </c>
      <c r="AJ4058" s="1">
        <v>3.709399961624964</v>
      </c>
      <c r="AK4058" s="1">
        <v>2.4970067187184575</v>
      </c>
      <c r="AL4058" s="1">
        <v>0.94977719260341309</v>
      </c>
      <c r="AM4058" s="1">
        <v>0.5467581482634376</v>
      </c>
      <c r="AN4058" s="1">
        <v>0.12536820067978077</v>
      </c>
      <c r="AO4058" s="1">
        <v>0.67807556649302558</v>
      </c>
      <c r="AP4058" s="1">
        <v>0.7207594095706723</v>
      </c>
      <c r="AQ4058" s="1">
        <v>1.5542432761177964</v>
      </c>
      <c r="AR4058" s="1">
        <v>0.52820525047482336</v>
      </c>
      <c r="AS4058" s="1">
        <v>1.0951922853358176</v>
      </c>
      <c r="AT4058" s="1">
        <v>1.7407214039735197</v>
      </c>
      <c r="AU4058" s="1">
        <v>1.664475988665981</v>
      </c>
      <c r="AV4058" s="1">
        <v>0.26750158416107345</v>
      </c>
      <c r="AW4058" s="1">
        <v>0.53716743167234016</v>
      </c>
      <c r="AX4058" s="1">
        <v>0.16147701425126257</v>
      </c>
    </row>
    <row r="4059" spans="1:50" x14ac:dyDescent="0.25">
      <c r="A4059" s="1">
        <v>0.78376033024455183</v>
      </c>
      <c r="B4059" s="1">
        <v>0.4236618426392923</v>
      </c>
      <c r="C4059" s="1">
        <v>0.94307906993693436</v>
      </c>
      <c r="D4059" s="1">
        <v>0.47889126527185027</v>
      </c>
      <c r="E4059" s="1">
        <v>2.9185039612433696</v>
      </c>
      <c r="F4059" s="1">
        <v>2.1609256250298134</v>
      </c>
      <c r="G4059" s="1">
        <v>2.1046575745632983</v>
      </c>
      <c r="H4059" s="1">
        <v>0.24224530572751896</v>
      </c>
      <c r="I4059" s="1">
        <v>3.0706740998917876</v>
      </c>
      <c r="J4059" s="1">
        <v>2.1957948476654559</v>
      </c>
      <c r="K4059" s="1">
        <v>3.2112816768942096</v>
      </c>
      <c r="L4059" s="1">
        <v>1.2488533603054066</v>
      </c>
      <c r="M4059" s="1">
        <v>0.58235574726548889</v>
      </c>
      <c r="N4059" s="1">
        <v>0.10991273482094295</v>
      </c>
      <c r="O4059" s="1">
        <v>0.12384970731261558</v>
      </c>
      <c r="P4059" s="1">
        <v>1.0572281444235032</v>
      </c>
      <c r="Q4059" s="1">
        <v>0.32648254884131456</v>
      </c>
      <c r="R4059" s="1">
        <v>0.44486236085133501</v>
      </c>
      <c r="S4059" s="1">
        <v>1.4975388644556438</v>
      </c>
      <c r="T4059" s="1">
        <v>1.2296497598203278</v>
      </c>
      <c r="U4059" s="1">
        <v>2.7562536107996554</v>
      </c>
      <c r="V4059" s="1">
        <v>3.500376749843508E-3</v>
      </c>
      <c r="W4059" s="1">
        <v>5.5455750593645641E-3</v>
      </c>
      <c r="X4059" s="1">
        <v>2.0160837358434787</v>
      </c>
      <c r="Y4059" s="1">
        <v>0.37942082034199576</v>
      </c>
      <c r="Z4059" s="1">
        <v>4.2486493449915196E-2</v>
      </c>
      <c r="AA4059" s="1">
        <v>1.2151223809244263</v>
      </c>
      <c r="AB4059" s="1">
        <v>0.98676808084891743</v>
      </c>
      <c r="AC4059" s="1">
        <v>1.0029388148309535</v>
      </c>
      <c r="AD4059" s="1">
        <v>1.3008039232615758</v>
      </c>
      <c r="AE4059" s="1">
        <v>0.24048042195238065</v>
      </c>
      <c r="AF4059" s="1">
        <v>0.90429343543460461</v>
      </c>
      <c r="AG4059" s="1">
        <v>1.6352510329139927</v>
      </c>
      <c r="AH4059" s="1">
        <v>0.52348462666808626</v>
      </c>
      <c r="AI4059" s="1">
        <v>0.27844837616867679</v>
      </c>
      <c r="AJ4059" s="1">
        <v>1.2015628654925117</v>
      </c>
      <c r="AK4059" s="1">
        <v>0.91310263394780988</v>
      </c>
      <c r="AL4059" s="1">
        <v>1.1657882767032102</v>
      </c>
      <c r="AM4059" s="1">
        <v>0.84454634664999118</v>
      </c>
      <c r="AN4059" s="1">
        <v>3.1159418487265222</v>
      </c>
      <c r="AO4059" s="1">
        <v>0.65686400233226316</v>
      </c>
      <c r="AP4059" s="1">
        <v>3.7661567702520058</v>
      </c>
      <c r="AQ4059" s="1">
        <v>5.3297021331994446E-2</v>
      </c>
      <c r="AR4059" s="1">
        <v>1.1331362389160011</v>
      </c>
      <c r="AS4059" s="1">
        <v>0.17363985332091886</v>
      </c>
      <c r="AT4059" s="1">
        <v>0.46986438572656269</v>
      </c>
      <c r="AU4059" s="1">
        <v>0.5219612517518607</v>
      </c>
      <c r="AV4059" s="1">
        <v>0.71342519671523075</v>
      </c>
      <c r="AW4059" s="1">
        <v>1.0463329111175488</v>
      </c>
      <c r="AX4059" s="1">
        <v>0.34667096575751349</v>
      </c>
    </row>
    <row r="4060" spans="1:50" x14ac:dyDescent="0.25">
      <c r="A4060" s="1">
        <v>0.22968841544215293</v>
      </c>
      <c r="B4060" s="1">
        <v>0.49020300767979558</v>
      </c>
      <c r="C4060" s="1">
        <v>0.58897901522983709</v>
      </c>
      <c r="D4060" s="1">
        <v>2.0862291797334267</v>
      </c>
      <c r="E4060" s="1">
        <v>0.18733843005373368</v>
      </c>
      <c r="F4060" s="1">
        <v>0.63745723220069317</v>
      </c>
      <c r="G4060" s="1">
        <v>0.53311524069402039</v>
      </c>
      <c r="H4060" s="1">
        <v>1.0243374988578842</v>
      </c>
      <c r="I4060" s="1">
        <v>1.8084000671371854</v>
      </c>
      <c r="J4060" s="1">
        <v>0.18222754149878809</v>
      </c>
      <c r="K4060" s="1">
        <v>2.2040308040790122</v>
      </c>
      <c r="L4060" s="1">
        <v>1.1251139143264939</v>
      </c>
      <c r="M4060" s="1">
        <v>1.5485340965172196</v>
      </c>
      <c r="N4060" s="1">
        <v>0.22062897596675493</v>
      </c>
      <c r="O4060" s="1">
        <v>0.45111826875275685</v>
      </c>
      <c r="P4060" s="1">
        <v>6.2193161082626389E-2</v>
      </c>
      <c r="Q4060" s="1">
        <v>3.7870062179533268</v>
      </c>
      <c r="R4060" s="1">
        <v>1.4130276951186727</v>
      </c>
      <c r="S4060" s="1">
        <v>1.2069200564216345</v>
      </c>
      <c r="T4060" s="1">
        <v>0.18307838484876882</v>
      </c>
      <c r="U4060" s="1">
        <v>0.26679510255977001</v>
      </c>
      <c r="V4060" s="1">
        <v>0.46507758538345279</v>
      </c>
      <c r="W4060" s="1">
        <v>0.24854067676398886</v>
      </c>
      <c r="X4060" s="1">
        <v>0.50050039919233846</v>
      </c>
      <c r="Y4060" s="1">
        <v>0.16745853614249351</v>
      </c>
      <c r="Z4060" s="1">
        <v>0.83381867592510306</v>
      </c>
      <c r="AA4060" s="1">
        <v>0.31031152713122784</v>
      </c>
      <c r="AB4060" s="1">
        <v>1.4911708423825241</v>
      </c>
      <c r="AC4060" s="1">
        <v>1.8165387890897453</v>
      </c>
      <c r="AD4060" s="1">
        <v>3.8613905562669246</v>
      </c>
      <c r="AE4060" s="1">
        <v>0.92388708071027636</v>
      </c>
      <c r="AF4060" s="1">
        <v>5.1634666241183229</v>
      </c>
      <c r="AG4060" s="1">
        <v>1.069742094240876</v>
      </c>
      <c r="AH4060" s="1">
        <v>0.27300392555173575</v>
      </c>
      <c r="AI4060" s="1">
        <v>0.98155708501805183</v>
      </c>
      <c r="AJ4060" s="1">
        <v>0.24646194512167852</v>
      </c>
      <c r="AK4060" s="1">
        <v>0.89765641178478905</v>
      </c>
      <c r="AL4060" s="1">
        <v>0.6710982117138905</v>
      </c>
      <c r="AM4060" s="1">
        <v>1.0219546282590011</v>
      </c>
      <c r="AN4060" s="1">
        <v>1.9678852552608441</v>
      </c>
      <c r="AO4060" s="1">
        <v>0.30315179319100655</v>
      </c>
      <c r="AP4060" s="1">
        <v>4.8142265737916379</v>
      </c>
      <c r="AQ4060" s="1">
        <v>2.6001865468798688</v>
      </c>
      <c r="AR4060" s="1">
        <v>0.1490930033776828</v>
      </c>
      <c r="AS4060" s="1">
        <v>0.77028099829978713</v>
      </c>
      <c r="AT4060" s="1">
        <v>1.3119820420837176</v>
      </c>
      <c r="AU4060" s="1">
        <v>0.49272210214348394</v>
      </c>
      <c r="AV4060" s="1">
        <v>2.1615947904507604</v>
      </c>
      <c r="AW4060" s="1">
        <v>3.0616436716659954</v>
      </c>
      <c r="AX4060" s="1">
        <v>2.8748020659075356E-3</v>
      </c>
    </row>
    <row r="4061" spans="1:50" x14ac:dyDescent="0.25">
      <c r="A4061" s="1">
        <v>1.3878592587727312</v>
      </c>
      <c r="B4061" s="1">
        <v>8.4027773460207136E-2</v>
      </c>
      <c r="C4061" s="1">
        <v>0.94417670875915494</v>
      </c>
      <c r="D4061" s="1">
        <v>0.58128213342991009</v>
      </c>
      <c r="E4061" s="1">
        <v>0.27429526710883656</v>
      </c>
      <c r="F4061" s="1">
        <v>1.17740372753834</v>
      </c>
      <c r="G4061" s="1">
        <v>0.51584664491660515</v>
      </c>
      <c r="H4061" s="1">
        <v>0.49964868122032263</v>
      </c>
      <c r="I4061" s="1">
        <v>0.39767388354366007</v>
      </c>
      <c r="J4061" s="1">
        <v>0.92827092413190238</v>
      </c>
      <c r="K4061" s="1">
        <v>4.1468360665862916</v>
      </c>
      <c r="L4061" s="1">
        <v>3.5888226053048022</v>
      </c>
      <c r="M4061" s="1">
        <v>1.1174744995633938</v>
      </c>
      <c r="N4061" s="1">
        <v>3.802467062733037</v>
      </c>
      <c r="O4061" s="1">
        <v>3.3869228886253477</v>
      </c>
      <c r="P4061" s="1">
        <v>0.85677362893611642</v>
      </c>
      <c r="Q4061" s="1">
        <v>6.1400576404671368</v>
      </c>
      <c r="R4061" s="1">
        <v>2.0397827971677884</v>
      </c>
      <c r="S4061" s="1">
        <v>2.7353471757770551</v>
      </c>
      <c r="T4061" s="1">
        <v>0.78772019718423458</v>
      </c>
      <c r="U4061" s="1">
        <v>0.75534766528143349</v>
      </c>
      <c r="V4061" s="1">
        <v>0.91792451323931101</v>
      </c>
      <c r="W4061" s="1">
        <v>0.31378223442238623</v>
      </c>
      <c r="X4061" s="1">
        <v>4.8004167216914452E-2</v>
      </c>
      <c r="Y4061" s="1">
        <v>0.32793542830464945</v>
      </c>
      <c r="Z4061" s="1">
        <v>0.30567599459182515</v>
      </c>
      <c r="AA4061" s="1">
        <v>0.16958256937994234</v>
      </c>
      <c r="AB4061" s="1">
        <v>3.0332793985258011E-2</v>
      </c>
      <c r="AC4061" s="1">
        <v>8.7826120338053121E-2</v>
      </c>
      <c r="AD4061" s="1">
        <v>0.74832525613203016</v>
      </c>
      <c r="AE4061" s="1">
        <v>0.55324380021072905</v>
      </c>
      <c r="AF4061" s="1">
        <v>1.2720427876733877</v>
      </c>
      <c r="AG4061" s="1">
        <v>0.29386860785143287</v>
      </c>
      <c r="AH4061" s="1">
        <v>0.95370216954685971</v>
      </c>
      <c r="AI4061" s="1">
        <v>0.75598992341459648</v>
      </c>
      <c r="AJ4061" s="1">
        <v>1.8990702112364231</v>
      </c>
      <c r="AK4061" s="1">
        <v>0.15264437619194768</v>
      </c>
      <c r="AL4061" s="1">
        <v>1.4875120661763057</v>
      </c>
      <c r="AM4061" s="1">
        <v>6.9394114832684525E-2</v>
      </c>
      <c r="AN4061" s="1">
        <v>4.4316798850983128</v>
      </c>
      <c r="AO4061" s="1">
        <v>0.14757179318185581</v>
      </c>
      <c r="AP4061" s="1">
        <v>2.7120462565293453</v>
      </c>
      <c r="AQ4061" s="1">
        <v>0.62955477260350601</v>
      </c>
      <c r="AR4061" s="1">
        <v>8.7144612067321436E-2</v>
      </c>
      <c r="AS4061" s="1">
        <v>0.14833308218073277</v>
      </c>
      <c r="AT4061" s="1">
        <v>0.17214103266887523</v>
      </c>
      <c r="AU4061" s="1">
        <v>1.2211035024970001</v>
      </c>
      <c r="AV4061" s="1">
        <v>2.1546152876379612</v>
      </c>
      <c r="AW4061" s="1">
        <v>0.19839450464420433</v>
      </c>
      <c r="AX4061" s="1">
        <v>1.081249687612744</v>
      </c>
    </row>
    <row r="4062" spans="1:50" x14ac:dyDescent="0.25">
      <c r="A4062" s="1">
        <v>0.2185314484404684</v>
      </c>
      <c r="B4062" s="1">
        <v>0.50392610224212409</v>
      </c>
      <c r="C4062" s="1">
        <v>1.0111543570664976</v>
      </c>
      <c r="D4062" s="1">
        <v>0.71282022348928176</v>
      </c>
      <c r="E4062" s="1">
        <v>0.33792901520754992</v>
      </c>
      <c r="F4062" s="1">
        <v>0.27930541859529734</v>
      </c>
      <c r="G4062" s="1">
        <v>3.7347813071872249</v>
      </c>
      <c r="H4062" s="1">
        <v>1.454707922534291E-2</v>
      </c>
      <c r="I4062" s="1">
        <v>0.72718278410186277</v>
      </c>
      <c r="J4062" s="1">
        <v>1.7181100479253215</v>
      </c>
      <c r="K4062" s="1">
        <v>5.0249386719222647E-2</v>
      </c>
      <c r="L4062" s="1">
        <v>0.22211174701774106</v>
      </c>
      <c r="M4062" s="1">
        <v>6.3406370524288325E-2</v>
      </c>
      <c r="N4062" s="1">
        <v>0.20261626174513206</v>
      </c>
      <c r="O4062" s="1">
        <v>0.6942741536177045</v>
      </c>
      <c r="P4062" s="1">
        <v>1.4767717770192239</v>
      </c>
      <c r="Q4062" s="1">
        <v>0.77655300527242754</v>
      </c>
      <c r="R4062" s="1">
        <v>0.74757292312161394</v>
      </c>
      <c r="S4062" s="1">
        <v>0.53616769306133272</v>
      </c>
      <c r="T4062" s="1">
        <v>1.1827497609833864</v>
      </c>
      <c r="U4062" s="1">
        <v>1.0677022030540386</v>
      </c>
      <c r="V4062" s="1">
        <v>1.7948880947515544</v>
      </c>
      <c r="W4062" s="1">
        <v>0.33741556263241135</v>
      </c>
      <c r="X4062" s="1">
        <v>0.56526766099516357</v>
      </c>
      <c r="Y4062" s="1">
        <v>2.0527560664548572</v>
      </c>
      <c r="Z4062" s="1">
        <v>0.45686921413539661</v>
      </c>
      <c r="AA4062" s="1">
        <v>1.2016053826843573</v>
      </c>
      <c r="AB4062" s="1">
        <v>0.54141776568969302</v>
      </c>
      <c r="AC4062" s="1">
        <v>1.0078818760115547</v>
      </c>
      <c r="AD4062" s="1">
        <v>1.1936038317652163E-2</v>
      </c>
      <c r="AE4062" s="1">
        <v>5.184180757435803E-2</v>
      </c>
      <c r="AF4062" s="1">
        <v>0.46700825534207541</v>
      </c>
      <c r="AG4062" s="1">
        <v>0.92568476964113422</v>
      </c>
      <c r="AH4062" s="1">
        <v>0.90713087924217639</v>
      </c>
      <c r="AI4062" s="1">
        <v>0.6539648936725998</v>
      </c>
      <c r="AJ4062" s="1">
        <v>1.0518365269896355</v>
      </c>
      <c r="AK4062" s="1">
        <v>0.81401030484069026</v>
      </c>
      <c r="AL4062" s="1">
        <v>0.510966651702633</v>
      </c>
      <c r="AM4062" s="1">
        <v>1.7238833202522401</v>
      </c>
      <c r="AN4062" s="1">
        <v>4.6507719281145901E-2</v>
      </c>
      <c r="AO4062" s="1">
        <v>0.79226810899998634</v>
      </c>
      <c r="AP4062" s="1">
        <v>0.65821408962086492</v>
      </c>
      <c r="AQ4062" s="1">
        <v>1.6154312771950483</v>
      </c>
      <c r="AR4062" s="1">
        <v>1.0720675691251209</v>
      </c>
      <c r="AS4062" s="1">
        <v>0.56333549857733056</v>
      </c>
      <c r="AT4062" s="1">
        <v>0.63502762770058152</v>
      </c>
      <c r="AU4062" s="1">
        <v>0.52228432230740052</v>
      </c>
      <c r="AV4062" s="1">
        <v>1.2923022897674175</v>
      </c>
      <c r="AW4062" s="1">
        <v>1.440114533288964</v>
      </c>
      <c r="AX4062" s="1">
        <v>1.3813991676290143</v>
      </c>
    </row>
    <row r="4063" spans="1:50" x14ac:dyDescent="0.25">
      <c r="A4063" s="1">
        <v>0.275381281008863</v>
      </c>
      <c r="B4063" s="1">
        <v>0.31376384848179978</v>
      </c>
      <c r="C4063" s="1">
        <v>0.48702249906391476</v>
      </c>
      <c r="D4063" s="1">
        <v>0.17147015846703814</v>
      </c>
      <c r="E4063" s="1">
        <v>0.24993032891087125</v>
      </c>
      <c r="F4063" s="1">
        <v>1.593792735319342</v>
      </c>
      <c r="G4063" s="1">
        <v>0.84812737720510289</v>
      </c>
      <c r="H4063" s="1">
        <v>0.80440133785816281</v>
      </c>
      <c r="I4063" s="1">
        <v>0.70338241586326045</v>
      </c>
      <c r="J4063" s="1">
        <v>9.6695889068861451E-2</v>
      </c>
      <c r="K4063" s="1">
        <v>1.2551432708222983</v>
      </c>
      <c r="L4063" s="1">
        <v>2.4501220458611486</v>
      </c>
      <c r="M4063" s="1">
        <v>1.2956387571799401</v>
      </c>
      <c r="N4063" s="1">
        <v>2.0292077195321608E-2</v>
      </c>
      <c r="O4063" s="1">
        <v>0.56092681543097556</v>
      </c>
      <c r="P4063" s="1">
        <v>0.77566662201226011</v>
      </c>
      <c r="Q4063" s="1">
        <v>0.22066954115027457</v>
      </c>
      <c r="R4063" s="1">
        <v>1.2577142783240298</v>
      </c>
      <c r="S4063" s="1">
        <v>0.88248473560772656</v>
      </c>
      <c r="T4063" s="1">
        <v>0.60512056964519023</v>
      </c>
      <c r="U4063" s="1">
        <v>0.52297171827069211</v>
      </c>
      <c r="V4063" s="1">
        <v>0.17864927136024639</v>
      </c>
      <c r="W4063" s="1">
        <v>2.7990027352753915</v>
      </c>
      <c r="X4063" s="1">
        <v>0.41807864771249598</v>
      </c>
      <c r="Y4063" s="1">
        <v>0.49802786126954812</v>
      </c>
      <c r="Z4063" s="1">
        <v>8.1841649350223145E-2</v>
      </c>
      <c r="AA4063" s="1">
        <v>3.5251592800875713</v>
      </c>
      <c r="AB4063" s="1">
        <v>1.6933517005440157</v>
      </c>
      <c r="AC4063" s="1">
        <v>0.44329864643705114</v>
      </c>
      <c r="AD4063" s="1">
        <v>0.71520764759872713</v>
      </c>
      <c r="AE4063" s="1">
        <v>1.1251115366436744</v>
      </c>
      <c r="AF4063" s="1">
        <v>0.29654549583610362</v>
      </c>
      <c r="AG4063" s="1">
        <v>1.7694313918654794</v>
      </c>
      <c r="AH4063" s="1">
        <v>2.9188300798696973</v>
      </c>
      <c r="AI4063" s="1">
        <v>2.0762862363381358</v>
      </c>
      <c r="AJ4063" s="1">
        <v>0.76318323511137209</v>
      </c>
      <c r="AK4063" s="1">
        <v>0.38212541398406918</v>
      </c>
      <c r="AL4063" s="1">
        <v>0.76459370849661223</v>
      </c>
      <c r="AM4063" s="1">
        <v>0.68626185024623021</v>
      </c>
      <c r="AN4063" s="1">
        <v>4.263146505428602E-2</v>
      </c>
      <c r="AO4063" s="1">
        <v>0.63686405427766124</v>
      </c>
      <c r="AP4063" s="1">
        <v>0.19210627104222269</v>
      </c>
      <c r="AQ4063" s="1">
        <v>6.3335769816190443E-3</v>
      </c>
      <c r="AR4063" s="1">
        <v>4.3354802247584555E-2</v>
      </c>
      <c r="AS4063" s="1">
        <v>1.1314911624902941</v>
      </c>
      <c r="AT4063" s="1">
        <v>0.39114731079373055</v>
      </c>
      <c r="AU4063" s="1">
        <v>1.1069233645619316</v>
      </c>
      <c r="AV4063" s="1">
        <v>0.14945062110735316</v>
      </c>
      <c r="AW4063" s="1">
        <v>1.8211153676004657</v>
      </c>
      <c r="AX4063" s="1">
        <v>0.20011610450105496</v>
      </c>
    </row>
    <row r="4064" spans="1:50" x14ac:dyDescent="0.25">
      <c r="A4064" s="1">
        <v>0.74003906872737268</v>
      </c>
      <c r="B4064" s="1">
        <v>0.84295110884396307</v>
      </c>
      <c r="C4064" s="1">
        <v>0.34712947926477272</v>
      </c>
      <c r="D4064" s="1">
        <v>0.96502697458969267</v>
      </c>
      <c r="E4064" s="1">
        <v>1.0421089422094287</v>
      </c>
      <c r="F4064" s="1">
        <v>9.9217977241284283E-2</v>
      </c>
      <c r="G4064" s="1">
        <v>2.9737691408105627</v>
      </c>
      <c r="H4064" s="1">
        <v>0.19437473947600867</v>
      </c>
      <c r="I4064" s="1">
        <v>0.12244514450523361</v>
      </c>
      <c r="J4064" s="1">
        <v>0.10620353762011663</v>
      </c>
      <c r="K4064" s="1">
        <v>0.66884962589538421</v>
      </c>
      <c r="L4064" s="1">
        <v>2.3113990990723887</v>
      </c>
      <c r="M4064" s="1">
        <v>0.46859853062307744</v>
      </c>
      <c r="N4064" s="1">
        <v>1.19687932258868</v>
      </c>
      <c r="O4064" s="1">
        <v>0.23046017948965591</v>
      </c>
      <c r="P4064" s="1">
        <v>0.31416973764247969</v>
      </c>
      <c r="Q4064" s="1">
        <v>0.12872806526254713</v>
      </c>
      <c r="R4064" s="1">
        <v>1.152959994129926</v>
      </c>
      <c r="S4064" s="1">
        <v>0.48323264843209213</v>
      </c>
      <c r="T4064" s="1">
        <v>5.0168911669470961E-2</v>
      </c>
      <c r="U4064" s="1">
        <v>0.29901185780334039</v>
      </c>
      <c r="V4064" s="1">
        <v>0.66012651038924397</v>
      </c>
      <c r="W4064" s="1">
        <v>0.67552756628845234</v>
      </c>
      <c r="X4064" s="1">
        <v>0.74446951822258423</v>
      </c>
      <c r="Y4064" s="1">
        <v>1.2351330498229074</v>
      </c>
      <c r="Z4064" s="1">
        <v>1.1417303606397815</v>
      </c>
      <c r="AA4064" s="1">
        <v>1.5696798223266484</v>
      </c>
      <c r="AB4064" s="1">
        <v>0.1749664858217799</v>
      </c>
      <c r="AC4064" s="1">
        <v>8.5393101906285018E-2</v>
      </c>
      <c r="AD4064" s="1">
        <v>0.26856643878648689</v>
      </c>
      <c r="AE4064" s="1">
        <v>1.9518774508850003</v>
      </c>
      <c r="AF4064" s="1">
        <v>0.46488454685977376</v>
      </c>
      <c r="AG4064" s="1">
        <v>1.6735862284317184</v>
      </c>
      <c r="AH4064" s="1">
        <v>4.4180007879068084</v>
      </c>
      <c r="AI4064" s="1">
        <v>8.3103853307530673E-2</v>
      </c>
      <c r="AJ4064" s="1">
        <v>3.403490563339211</v>
      </c>
      <c r="AK4064" s="1">
        <v>1.3647027408993009</v>
      </c>
      <c r="AL4064" s="1">
        <v>0.84543911476694988</v>
      </c>
      <c r="AM4064" s="1">
        <v>6.2162449608775802E-2</v>
      </c>
      <c r="AN4064" s="1">
        <v>2.2204994519233989</v>
      </c>
      <c r="AO4064" s="1">
        <v>0.35324864864614847</v>
      </c>
      <c r="AP4064" s="1">
        <v>0.85905137357195005</v>
      </c>
      <c r="AQ4064" s="1">
        <v>2.6586063613938944E-3</v>
      </c>
      <c r="AR4064" s="1">
        <v>0.71666741783045229</v>
      </c>
      <c r="AS4064" s="1">
        <v>3.1635515990011349</v>
      </c>
      <c r="AT4064" s="1">
        <v>0.41784814766141776</v>
      </c>
      <c r="AU4064" s="1">
        <v>1.7475480989727297</v>
      </c>
      <c r="AV4064" s="1">
        <v>1.11630599642772</v>
      </c>
      <c r="AW4064" s="1">
        <v>0.13815100692057181</v>
      </c>
      <c r="AX4064" s="1">
        <v>0.3977809784457968</v>
      </c>
    </row>
    <row r="4065" spans="1:50" x14ac:dyDescent="0.25">
      <c r="A4065" s="1">
        <v>1.4554964665318026</v>
      </c>
      <c r="B4065" s="1">
        <v>2.2035897280853134</v>
      </c>
      <c r="C4065" s="1">
        <v>0.46884335018105727</v>
      </c>
      <c r="D4065" s="1">
        <v>5.833057599436927E-2</v>
      </c>
      <c r="E4065" s="1">
        <v>5.5499705959670381E-2</v>
      </c>
      <c r="F4065" s="1">
        <v>0.22720990873217461</v>
      </c>
      <c r="G4065" s="1">
        <v>1.2821625010812605</v>
      </c>
      <c r="H4065" s="1">
        <v>1.0166489426160423</v>
      </c>
      <c r="I4065" s="1">
        <v>0.40058340982245272</v>
      </c>
      <c r="J4065" s="1">
        <v>3.0702442621908802E-2</v>
      </c>
      <c r="K4065" s="1">
        <v>3.6179898863917423</v>
      </c>
      <c r="L4065" s="1">
        <v>0.24651095430957373</v>
      </c>
      <c r="M4065" s="1">
        <v>0.96737638952629268</v>
      </c>
      <c r="N4065" s="1">
        <v>0.90213738502566876</v>
      </c>
      <c r="O4065" s="1">
        <v>1.9629121662591775</v>
      </c>
      <c r="P4065" s="1">
        <v>7.6407772448188097E-2</v>
      </c>
      <c r="Q4065" s="1">
        <v>1.4385953931745981</v>
      </c>
      <c r="R4065" s="1">
        <v>2.1368120938577779</v>
      </c>
      <c r="S4065" s="1">
        <v>1.1853383377855442</v>
      </c>
      <c r="T4065" s="1">
        <v>0.52124190260926206</v>
      </c>
      <c r="U4065" s="1">
        <v>0.10144708211268208</v>
      </c>
      <c r="V4065" s="1">
        <v>0.31672418963179622</v>
      </c>
      <c r="W4065" s="1">
        <v>0.5692333732874798</v>
      </c>
      <c r="X4065" s="1">
        <v>0.54520017141405286</v>
      </c>
      <c r="Y4065" s="1">
        <v>2.3035831505209092</v>
      </c>
      <c r="Z4065" s="1">
        <v>1.1025308601747982E-2</v>
      </c>
      <c r="AA4065" s="1">
        <v>1.4018061894196094</v>
      </c>
      <c r="AB4065" s="1">
        <v>0.31089005981546036</v>
      </c>
      <c r="AC4065" s="1">
        <v>2.526915695442812</v>
      </c>
      <c r="AD4065" s="1">
        <v>1.8459684428735268</v>
      </c>
      <c r="AE4065" s="1">
        <v>0.93588235108450579</v>
      </c>
      <c r="AF4065" s="1">
        <v>1.1127400320063676</v>
      </c>
      <c r="AG4065" s="1">
        <v>1.6742552396327939</v>
      </c>
      <c r="AH4065" s="1">
        <v>0.81495409969334576</v>
      </c>
      <c r="AI4065" s="1">
        <v>0.62710880660048685</v>
      </c>
      <c r="AJ4065" s="1">
        <v>0.31535050941442011</v>
      </c>
      <c r="AK4065" s="1">
        <v>0.60257516074708495</v>
      </c>
      <c r="AL4065" s="1">
        <v>1.6969973619737424</v>
      </c>
      <c r="AM4065" s="1">
        <v>1.5376050142336384</v>
      </c>
      <c r="AN4065" s="1">
        <v>0.25592383836112353</v>
      </c>
      <c r="AO4065" s="1">
        <v>0.526552798918408</v>
      </c>
      <c r="AP4065" s="1">
        <v>0.56360058318349615</v>
      </c>
      <c r="AQ4065" s="1">
        <v>0.84450536247014241</v>
      </c>
      <c r="AR4065" s="1">
        <v>0.82020342055191164</v>
      </c>
      <c r="AS4065" s="1">
        <v>1.2994224111317487</v>
      </c>
      <c r="AT4065" s="1">
        <v>2.2467099578106402</v>
      </c>
      <c r="AU4065" s="1">
        <v>2.5315514600568236</v>
      </c>
      <c r="AV4065" s="1">
        <v>0.29282304570899109</v>
      </c>
      <c r="AW4065" s="1">
        <v>1.5310692520866809</v>
      </c>
      <c r="AX4065" s="1">
        <v>1.4356194844407493</v>
      </c>
    </row>
    <row r="4066" spans="1:50" x14ac:dyDescent="0.25">
      <c r="A4066" s="1">
        <v>0.68779501594003523</v>
      </c>
      <c r="B4066" s="1">
        <v>2.758729439128949</v>
      </c>
      <c r="C4066" s="1">
        <v>1.0055846777852526</v>
      </c>
      <c r="D4066" s="1">
        <v>0.78596911294542693</v>
      </c>
      <c r="E4066" s="1">
        <v>1.4516844586777962</v>
      </c>
      <c r="F4066" s="1">
        <v>2.7589417941145795</v>
      </c>
      <c r="G4066" s="1">
        <v>0.1586609349006888</v>
      </c>
      <c r="H4066" s="1">
        <v>1.7710840249269357</v>
      </c>
      <c r="I4066" s="1">
        <v>0.3545096516188459</v>
      </c>
      <c r="J4066" s="1">
        <v>1.0149932111802424</v>
      </c>
      <c r="K4066" s="1">
        <v>0.45910905482452108</v>
      </c>
      <c r="L4066" s="1">
        <v>0.35209024076706213</v>
      </c>
      <c r="M4066" s="1">
        <v>0.89559713674793495</v>
      </c>
      <c r="N4066" s="1">
        <v>1.3286350905162827</v>
      </c>
      <c r="O4066" s="1">
        <v>6.6653304265887309E-2</v>
      </c>
      <c r="P4066" s="1">
        <v>0.57689716744544617</v>
      </c>
      <c r="Q4066" s="1">
        <v>0.14856514525858427</v>
      </c>
      <c r="R4066" s="1">
        <v>2.6229822995050101</v>
      </c>
      <c r="S4066" s="1">
        <v>0.6514654626208406</v>
      </c>
      <c r="T4066" s="1">
        <v>3.5227679206388078E-2</v>
      </c>
      <c r="U4066" s="1">
        <v>0.12271442136824112</v>
      </c>
      <c r="V4066" s="1">
        <v>0.86645161525068959</v>
      </c>
      <c r="W4066" s="1">
        <v>0.89375360643001378</v>
      </c>
      <c r="X4066" s="1">
        <v>0.29382023893481646</v>
      </c>
      <c r="Y4066" s="1">
        <v>1.5022801023235091</v>
      </c>
      <c r="Z4066" s="1">
        <v>1.6818995388928806</v>
      </c>
      <c r="AA4066" s="1">
        <v>2.0836760746947958</v>
      </c>
      <c r="AB4066" s="1">
        <v>0.15706159272745168</v>
      </c>
      <c r="AC4066" s="1">
        <v>0.28104229228139188</v>
      </c>
      <c r="AD4066" s="1">
        <v>1.4737962247750196</v>
      </c>
      <c r="AE4066" s="1">
        <v>2.0545244842771906</v>
      </c>
      <c r="AF4066" s="1">
        <v>0.71964166673162211</v>
      </c>
      <c r="AG4066" s="1">
        <v>0.19257915716095</v>
      </c>
      <c r="AH4066" s="1">
        <v>7.1353493390900732E-2</v>
      </c>
      <c r="AI4066" s="1">
        <v>1.0334405829872206</v>
      </c>
      <c r="AJ4066" s="1">
        <v>0.92853069144917244</v>
      </c>
      <c r="AK4066" s="1">
        <v>1.6768620329354051</v>
      </c>
      <c r="AL4066" s="1">
        <v>1.532794637449201</v>
      </c>
      <c r="AM4066" s="1">
        <v>0.30456267728184705</v>
      </c>
      <c r="AN4066" s="1">
        <v>0.78963129468991311</v>
      </c>
      <c r="AO4066" s="1">
        <v>0.47317549825865118</v>
      </c>
      <c r="AP4066" s="1">
        <v>0.42581958645002788</v>
      </c>
      <c r="AQ4066" s="1">
        <v>0.50539319495369117</v>
      </c>
      <c r="AR4066" s="1">
        <v>1.003198233819353</v>
      </c>
      <c r="AS4066" s="1">
        <v>0.13487676700996237</v>
      </c>
      <c r="AT4066" s="1">
        <v>1.453451599981237</v>
      </c>
      <c r="AU4066" s="1">
        <v>0.21717412768034958</v>
      </c>
      <c r="AV4066" s="1">
        <v>0.14207246064495901</v>
      </c>
      <c r="AW4066" s="1">
        <v>0.19774073034021949</v>
      </c>
      <c r="AX4066" s="1">
        <v>0.89339371001407419</v>
      </c>
    </row>
    <row r="4067" spans="1:50" x14ac:dyDescent="0.25">
      <c r="A4067" s="1">
        <v>0.56022392022186485</v>
      </c>
      <c r="B4067" s="1">
        <v>0.33939631401852838</v>
      </c>
      <c r="C4067" s="1">
        <v>1.1042483692344351</v>
      </c>
      <c r="D4067" s="1">
        <v>1.1393469622091317</v>
      </c>
      <c r="E4067" s="1">
        <v>3.4514954506651212</v>
      </c>
      <c r="F4067" s="1">
        <v>1.1194820829591092</v>
      </c>
      <c r="G4067" s="1">
        <v>0.50355448874072328</v>
      </c>
      <c r="H4067" s="1">
        <v>3.0284580490462933</v>
      </c>
      <c r="I4067" s="1">
        <v>1.4270923326957174</v>
      </c>
      <c r="J4067" s="1">
        <v>0.16571102840048904</v>
      </c>
      <c r="K4067" s="1">
        <v>2.4383558160633418</v>
      </c>
      <c r="L4067" s="1">
        <v>1.7280838475997349</v>
      </c>
      <c r="M4067" s="1">
        <v>1.4048360286449737E-2</v>
      </c>
      <c r="N4067" s="1">
        <v>0.21030573555291143</v>
      </c>
      <c r="O4067" s="1">
        <v>7.0126098038190837E-2</v>
      </c>
      <c r="P4067" s="1">
        <v>1.7424897500881078</v>
      </c>
      <c r="Q4067" s="1">
        <v>0.95487928705121894</v>
      </c>
      <c r="R4067" s="1">
        <v>1.8356413461021717</v>
      </c>
      <c r="S4067" s="1">
        <v>0.10322423115439996</v>
      </c>
      <c r="T4067" s="1">
        <v>0.15428021593949404</v>
      </c>
      <c r="U4067" s="1">
        <v>0.41935778265810719</v>
      </c>
      <c r="V4067" s="1">
        <v>1.1219350303430087</v>
      </c>
      <c r="W4067" s="1">
        <v>9.3631396908930922E-2</v>
      </c>
      <c r="X4067" s="1">
        <v>0.59498148520651728</v>
      </c>
      <c r="Y4067" s="1">
        <v>1.6899880367744406</v>
      </c>
      <c r="Z4067" s="1">
        <v>0.71009528715381909</v>
      </c>
      <c r="AA4067" s="1">
        <v>0.17386962296104558</v>
      </c>
      <c r="AB4067" s="1">
        <v>0.39555606000838051</v>
      </c>
      <c r="AC4067" s="1">
        <v>0.86949520364860855</v>
      </c>
      <c r="AD4067" s="1">
        <v>0.48580673315952938</v>
      </c>
      <c r="AE4067" s="1">
        <v>5.0275919026900526</v>
      </c>
      <c r="AF4067" s="1">
        <v>0.14688804931347854</v>
      </c>
      <c r="AG4067" s="1">
        <v>0.95370034043716279</v>
      </c>
      <c r="AH4067" s="1">
        <v>3.244732169113163</v>
      </c>
      <c r="AI4067" s="1">
        <v>0.47332087888498542</v>
      </c>
      <c r="AJ4067" s="1">
        <v>0.53763335665282119</v>
      </c>
      <c r="AK4067" s="1">
        <v>0.49012435039016594</v>
      </c>
      <c r="AL4067" s="1">
        <v>0.55854221776416757</v>
      </c>
      <c r="AM4067" s="1">
        <v>0.94003457865359619</v>
      </c>
      <c r="AN4067" s="1">
        <v>0.37739893880764447</v>
      </c>
      <c r="AO4067" s="1">
        <v>3.0054688977004527</v>
      </c>
      <c r="AP4067" s="1">
        <v>0.99759785282083069</v>
      </c>
      <c r="AQ4067" s="1">
        <v>3.9342096979329311</v>
      </c>
      <c r="AR4067" s="1">
        <v>2.8836942966981769</v>
      </c>
      <c r="AS4067" s="1">
        <v>0.89339592417615854</v>
      </c>
      <c r="AT4067" s="1">
        <v>0.32791157184395381</v>
      </c>
      <c r="AU4067" s="1">
        <v>0.44684608527676367</v>
      </c>
      <c r="AV4067" s="1">
        <v>3.3070247025187731</v>
      </c>
      <c r="AW4067" s="1">
        <v>5.6571776192607537</v>
      </c>
      <c r="AX4067" s="1">
        <v>0.61801048524958424</v>
      </c>
    </row>
    <row r="4068" spans="1:50" x14ac:dyDescent="0.25">
      <c r="A4068" s="1">
        <v>0.58248142172470707</v>
      </c>
      <c r="B4068" s="1">
        <v>1.8573860942118621</v>
      </c>
      <c r="C4068" s="1">
        <v>1.1091534353052459</v>
      </c>
      <c r="D4068" s="1">
        <v>0.83577549749693225</v>
      </c>
      <c r="E4068" s="1">
        <v>1.4312662044071363</v>
      </c>
      <c r="F4068" s="1">
        <v>2.8488902465961998</v>
      </c>
      <c r="G4068" s="1">
        <v>1.979100494737974</v>
      </c>
      <c r="H4068" s="1">
        <v>0.25285927687027832</v>
      </c>
      <c r="I4068" s="1">
        <v>0.40015547758108932</v>
      </c>
      <c r="J4068" s="1">
        <v>0.15831328680683432</v>
      </c>
      <c r="K4068" s="1">
        <v>2.2915771133798335E-2</v>
      </c>
      <c r="L4068" s="1">
        <v>1.3609045654283572E-2</v>
      </c>
      <c r="M4068" s="1">
        <v>0.29236801601500439</v>
      </c>
      <c r="N4068" s="1">
        <v>0.27191154547909407</v>
      </c>
      <c r="O4068" s="1">
        <v>0.28725243234572728</v>
      </c>
      <c r="P4068" s="1">
        <v>0.61455243991404673</v>
      </c>
      <c r="Q4068" s="1">
        <v>0.11491209921001154</v>
      </c>
      <c r="R4068" s="1">
        <v>1.0090481486331309</v>
      </c>
      <c r="S4068" s="1">
        <v>0.83307280451474408</v>
      </c>
      <c r="T4068" s="1">
        <v>1.2208749815096724</v>
      </c>
      <c r="U4068" s="1">
        <v>0.6614597826992189</v>
      </c>
      <c r="V4068" s="1">
        <v>0.20630436088725401</v>
      </c>
      <c r="W4068" s="1">
        <v>8.0805102997679068E-2</v>
      </c>
      <c r="X4068" s="1">
        <v>0.43276636674948576</v>
      </c>
      <c r="Y4068" s="1">
        <v>9.6258198435815123E-2</v>
      </c>
      <c r="Z4068" s="1">
        <v>0.62285144570331652</v>
      </c>
      <c r="AA4068" s="1">
        <v>0.4354880865172569</v>
      </c>
      <c r="AB4068" s="1">
        <v>1.3580594325283488</v>
      </c>
      <c r="AC4068" s="1">
        <v>1.0873579873810937</v>
      </c>
      <c r="AD4068" s="1">
        <v>0.8733860509849527</v>
      </c>
      <c r="AE4068" s="1">
        <v>1.590792278351995</v>
      </c>
      <c r="AF4068" s="1">
        <v>0.83980170125678233</v>
      </c>
      <c r="AG4068" s="1">
        <v>1.11339132246644</v>
      </c>
      <c r="AH4068" s="1">
        <v>0.95836279457976847</v>
      </c>
      <c r="AI4068" s="1">
        <v>1.1827345916025758</v>
      </c>
      <c r="AJ4068" s="1">
        <v>1.0985296202101067</v>
      </c>
      <c r="AK4068" s="1">
        <v>0.70175158920813174</v>
      </c>
      <c r="AL4068" s="1">
        <v>1.0380075966959654</v>
      </c>
      <c r="AM4068" s="1">
        <v>0.29817449109513733</v>
      </c>
      <c r="AN4068" s="1">
        <v>0.1793231991336636</v>
      </c>
      <c r="AO4068" s="1">
        <v>0.48176503927894909</v>
      </c>
      <c r="AP4068" s="1">
        <v>7.0216718352568971E-2</v>
      </c>
      <c r="AQ4068" s="1">
        <v>0.10063860991512757</v>
      </c>
      <c r="AR4068" s="1">
        <v>8.0558796518807874E-2</v>
      </c>
      <c r="AS4068" s="1">
        <v>0.42817448109002215</v>
      </c>
      <c r="AT4068" s="1">
        <v>1.501735107575259</v>
      </c>
      <c r="AU4068" s="1">
        <v>0.135012223579456</v>
      </c>
      <c r="AV4068" s="1">
        <v>0.39613090272943141</v>
      </c>
      <c r="AW4068" s="1">
        <v>0.54780912383568015</v>
      </c>
      <c r="AX4068" s="1">
        <v>0.47140027032173681</v>
      </c>
    </row>
    <row r="4069" spans="1:50" x14ac:dyDescent="0.25">
      <c r="A4069" s="1">
        <v>0.10066169730824408</v>
      </c>
      <c r="B4069" s="1">
        <v>4.1809742835865977</v>
      </c>
      <c r="C4069" s="1">
        <v>0.44013279213763473</v>
      </c>
      <c r="D4069" s="1">
        <v>0.46195380903114974</v>
      </c>
      <c r="E4069" s="1">
        <v>0.92999140716600293</v>
      </c>
      <c r="F4069" s="1">
        <v>1.6567385354731541</v>
      </c>
      <c r="G4069" s="1">
        <v>9.480960758535617E-2</v>
      </c>
      <c r="H4069" s="1">
        <v>3.2955669401331662E-2</v>
      </c>
      <c r="I4069" s="1">
        <v>9.2671581034623779E-2</v>
      </c>
      <c r="J4069" s="1">
        <v>3.4254514625182755</v>
      </c>
      <c r="K4069" s="1">
        <v>0.68622133857679657</v>
      </c>
      <c r="L4069" s="1">
        <v>9.7260627239236425E-2</v>
      </c>
      <c r="M4069" s="1">
        <v>0.15404301693366351</v>
      </c>
      <c r="N4069" s="1">
        <v>7.3544513667869391E-2</v>
      </c>
      <c r="O4069" s="1">
        <v>5.1208132825931827</v>
      </c>
      <c r="P4069" s="1">
        <v>0.20479634341715608</v>
      </c>
      <c r="Q4069" s="1">
        <v>0.75481589023319495</v>
      </c>
      <c r="R4069" s="1">
        <v>0.65259985841798462</v>
      </c>
      <c r="S4069" s="1">
        <v>0.77544489256270177</v>
      </c>
      <c r="T4069" s="1">
        <v>6.0815954376289678</v>
      </c>
      <c r="U4069" s="1">
        <v>0.51811427175776592</v>
      </c>
      <c r="V4069" s="1">
        <v>0.82639390041378147</v>
      </c>
      <c r="W4069" s="1">
        <v>0.75750323475199932</v>
      </c>
      <c r="X4069" s="1">
        <v>1.2519429711813086</v>
      </c>
      <c r="Y4069" s="1">
        <v>1.8614303758563004</v>
      </c>
      <c r="Z4069" s="1">
        <v>0.80707845775014508</v>
      </c>
      <c r="AA4069" s="1">
        <v>2.364937157219126</v>
      </c>
      <c r="AB4069" s="1">
        <v>1.1251070624552537</v>
      </c>
      <c r="AC4069" s="1">
        <v>0.27862771055218211</v>
      </c>
      <c r="AD4069" s="1">
        <v>2.7033123332744133</v>
      </c>
      <c r="AE4069" s="1">
        <v>0.3676925846669718</v>
      </c>
      <c r="AF4069" s="1">
        <v>3.2922141232179309</v>
      </c>
      <c r="AG4069" s="1">
        <v>2.4280805164217491E-3</v>
      </c>
      <c r="AH4069" s="1">
        <v>7.6825679972566882E-2</v>
      </c>
      <c r="AI4069" s="1">
        <v>1.096896394447481</v>
      </c>
      <c r="AJ4069" s="1">
        <v>3.121514506725013</v>
      </c>
      <c r="AK4069" s="1">
        <v>0.1993227966026857</v>
      </c>
      <c r="AL4069" s="1">
        <v>0.16563019409095459</v>
      </c>
      <c r="AM4069" s="1">
        <v>0.42335899554821754</v>
      </c>
      <c r="AN4069" s="1">
        <v>0.49433669605885427</v>
      </c>
      <c r="AO4069" s="1">
        <v>0.86283366494766867</v>
      </c>
      <c r="AP4069" s="1">
        <v>1.7553853502408803</v>
      </c>
      <c r="AQ4069" s="1">
        <v>1.5096932427151482</v>
      </c>
      <c r="AR4069" s="1">
        <v>0.20668846127727994</v>
      </c>
      <c r="AS4069" s="1">
        <v>0.30788363860202778</v>
      </c>
      <c r="AT4069" s="1">
        <v>2.0375035742247829</v>
      </c>
      <c r="AU4069" s="1">
        <v>0.36679574164123041</v>
      </c>
      <c r="AV4069" s="1">
        <v>1.41237955270315</v>
      </c>
      <c r="AW4069" s="1">
        <v>1.3127525414028289</v>
      </c>
      <c r="AX4069" s="1">
        <v>1.0524697713542566</v>
      </c>
    </row>
    <row r="4070" spans="1:50" x14ac:dyDescent="0.25">
      <c r="A4070" s="1">
        <v>1.0915217970809195</v>
      </c>
      <c r="B4070" s="1">
        <v>2.5768901208059676</v>
      </c>
      <c r="C4070" s="1">
        <v>0.74444493873754169</v>
      </c>
      <c r="D4070" s="1">
        <v>1.1827866684058648</v>
      </c>
      <c r="E4070" s="1">
        <v>1.9229968955798382</v>
      </c>
      <c r="F4070" s="1">
        <v>2.0373603660197466</v>
      </c>
      <c r="G4070" s="1">
        <v>2.3261454032714415</v>
      </c>
      <c r="H4070" s="1">
        <v>1.1625748409364913</v>
      </c>
      <c r="I4070" s="1">
        <v>0.22575763446744354</v>
      </c>
      <c r="J4070" s="1">
        <v>5.3768159990773175E-2</v>
      </c>
      <c r="K4070" s="1">
        <v>0.71774327574618579</v>
      </c>
      <c r="L4070" s="1">
        <v>0.16765436571404066</v>
      </c>
      <c r="M4070" s="1">
        <v>2.7405368098485217</v>
      </c>
      <c r="N4070" s="1">
        <v>0.3968610923446706</v>
      </c>
      <c r="O4070" s="1">
        <v>0.29350581493093958</v>
      </c>
      <c r="P4070" s="1">
        <v>0.57335117311698913</v>
      </c>
      <c r="Q4070" s="1">
        <v>0.36270138942094488</v>
      </c>
      <c r="R4070" s="1">
        <v>0.33451494255109937</v>
      </c>
      <c r="S4070" s="1">
        <v>0.1838419656004594</v>
      </c>
      <c r="T4070" s="1">
        <v>0.25127735225152015</v>
      </c>
      <c r="U4070" s="1">
        <v>0.60147077623523182</v>
      </c>
      <c r="V4070" s="1">
        <v>1.5008365690327878</v>
      </c>
      <c r="W4070" s="1">
        <v>0.40254158303924553</v>
      </c>
      <c r="X4070" s="1">
        <v>0.67395840466712742</v>
      </c>
      <c r="Y4070" s="1">
        <v>1.1828551787699744</v>
      </c>
      <c r="Z4070" s="1">
        <v>0.78531274733122458</v>
      </c>
      <c r="AA4070" s="1">
        <v>0.2511396779092398</v>
      </c>
      <c r="AB4070" s="1">
        <v>8.1933266359501281E-2</v>
      </c>
      <c r="AC4070" s="1">
        <v>0.184486586913577</v>
      </c>
      <c r="AD4070" s="1">
        <v>1.0796834480330131</v>
      </c>
      <c r="AE4070" s="1">
        <v>1.3740272104895563</v>
      </c>
      <c r="AF4070" s="1">
        <v>0.50378101262989161</v>
      </c>
      <c r="AG4070" s="1">
        <v>0.29680351172384328</v>
      </c>
      <c r="AH4070" s="1">
        <v>0.27104782975477909</v>
      </c>
      <c r="AI4070" s="1">
        <v>0.12124633169791826</v>
      </c>
      <c r="AJ4070" s="1">
        <v>1.6129790693725814</v>
      </c>
      <c r="AK4070" s="1">
        <v>0.46457110271122282</v>
      </c>
      <c r="AL4070" s="1">
        <v>1.7991131406422505</v>
      </c>
      <c r="AM4070" s="1">
        <v>0.25587393144665982</v>
      </c>
      <c r="AN4070" s="1">
        <v>0.93213792201159051</v>
      </c>
      <c r="AO4070" s="1">
        <v>0.51770902307732669</v>
      </c>
      <c r="AP4070" s="1">
        <v>4.8128512255976057</v>
      </c>
      <c r="AQ4070" s="1">
        <v>2.4615272075871837</v>
      </c>
      <c r="AR4070" s="1">
        <v>1.9438067346429946</v>
      </c>
      <c r="AS4070" s="1">
        <v>1.1530892802774413</v>
      </c>
      <c r="AT4070" s="1">
        <v>3.7777384060373592E-2</v>
      </c>
      <c r="AU4070" s="1">
        <v>1.487912896957672</v>
      </c>
      <c r="AV4070" s="1">
        <v>0.77687299528022591</v>
      </c>
      <c r="AW4070" s="1">
        <v>0.2580103454840556</v>
      </c>
      <c r="AX4070" s="1">
        <v>0.36180706244951044</v>
      </c>
    </row>
    <row r="4071" spans="1:50" x14ac:dyDescent="0.25">
      <c r="A4071" s="1">
        <v>0.45352983651556505</v>
      </c>
      <c r="B4071" s="1">
        <v>0.6521727490940239</v>
      </c>
      <c r="C4071" s="1">
        <v>0.45250078047016778</v>
      </c>
      <c r="D4071" s="1">
        <v>0.27779285381648489</v>
      </c>
      <c r="E4071" s="1">
        <v>3.1502443375278708</v>
      </c>
      <c r="F4071" s="1">
        <v>0.62443068215471609</v>
      </c>
      <c r="G4071" s="1">
        <v>4.2212491951223854E-2</v>
      </c>
      <c r="H4071" s="1">
        <v>0.2061062548518644</v>
      </c>
      <c r="I4071" s="1">
        <v>0.70102545544743733</v>
      </c>
      <c r="J4071" s="1">
        <v>0.5384287829193225</v>
      </c>
      <c r="K4071" s="1">
        <v>4.2938503102996101E-2</v>
      </c>
      <c r="L4071" s="1">
        <v>1.5274580058421663</v>
      </c>
      <c r="M4071" s="1">
        <v>0.41570683825648264</v>
      </c>
      <c r="N4071" s="1">
        <v>1.3742461361637321</v>
      </c>
      <c r="O4071" s="1">
        <v>1.4545888419399879E-3</v>
      </c>
      <c r="P4071" s="1">
        <v>0.59113784856878315</v>
      </c>
      <c r="Q4071" s="1">
        <v>2.1903844307469056</v>
      </c>
      <c r="R4071" s="1">
        <v>2.0727206089050716</v>
      </c>
      <c r="S4071" s="1">
        <v>0.38881045939162845</v>
      </c>
      <c r="T4071" s="1">
        <v>0.11569558296555515</v>
      </c>
      <c r="U4071" s="1">
        <v>0.5003429948708159</v>
      </c>
      <c r="V4071" s="1">
        <v>0.88870000619423539</v>
      </c>
      <c r="W4071" s="1">
        <v>0.59262991104021367</v>
      </c>
      <c r="X4071" s="1">
        <v>5.8738511937795526</v>
      </c>
      <c r="Y4071" s="1">
        <v>0.53397934212495846</v>
      </c>
      <c r="Z4071" s="1">
        <v>1.736199097169677</v>
      </c>
      <c r="AA4071" s="1">
        <v>0.25325225700179982</v>
      </c>
      <c r="AB4071" s="1">
        <v>1.3969086229075711</v>
      </c>
      <c r="AC4071" s="1">
        <v>0.90032125996069345</v>
      </c>
      <c r="AD4071" s="1">
        <v>2.165294674910029</v>
      </c>
      <c r="AE4071" s="1">
        <v>1.2917513531095721</v>
      </c>
      <c r="AF4071" s="1">
        <v>0.36884957487783271</v>
      </c>
      <c r="AG4071" s="1">
        <v>0.65711614204638924</v>
      </c>
      <c r="AH4071" s="1">
        <v>1.080154895443816</v>
      </c>
      <c r="AI4071" s="1">
        <v>0.17079376628463774</v>
      </c>
      <c r="AJ4071" s="1">
        <v>2.2917026866381205</v>
      </c>
      <c r="AK4071" s="1">
        <v>0.29197927114366906</v>
      </c>
      <c r="AL4071" s="1">
        <v>1.2417741648678795</v>
      </c>
      <c r="AM4071" s="1">
        <v>0.90511980290471339</v>
      </c>
      <c r="AN4071" s="1">
        <v>0.75999147048702176</v>
      </c>
      <c r="AO4071" s="1">
        <v>0.5149322832171559</v>
      </c>
      <c r="AP4071" s="1">
        <v>1.0635718954821349</v>
      </c>
      <c r="AQ4071" s="1">
        <v>0.3804253040871623</v>
      </c>
      <c r="AR4071" s="1">
        <v>0.32636961416401022</v>
      </c>
      <c r="AS4071" s="1">
        <v>1.416144515799737</v>
      </c>
      <c r="AT4071" s="1">
        <v>0.82590395329321264</v>
      </c>
      <c r="AU4071" s="1">
        <v>0.35524854364482294</v>
      </c>
      <c r="AV4071" s="1">
        <v>3.7546264940015024</v>
      </c>
      <c r="AW4071" s="1">
        <v>0.46340018647651593</v>
      </c>
      <c r="AX4071" s="1">
        <v>0.30499891789176897</v>
      </c>
    </row>
    <row r="4072" spans="1:50" x14ac:dyDescent="0.25">
      <c r="A4072" s="1">
        <v>2.4692107023068242E-4</v>
      </c>
      <c r="B4072" s="1">
        <v>0.68337355541300027</v>
      </c>
      <c r="C4072" s="1">
        <v>1.0677956410211036</v>
      </c>
      <c r="D4072" s="1">
        <v>1.7830388990629136</v>
      </c>
      <c r="E4072" s="1">
        <v>0.25681120587196565</v>
      </c>
      <c r="F4072" s="1">
        <v>0.51912307082170184</v>
      </c>
      <c r="G4072" s="1">
        <v>0.36886127591381801</v>
      </c>
      <c r="H4072" s="1">
        <v>0.73087276049590444</v>
      </c>
      <c r="I4072" s="1">
        <v>1.5664437474892219</v>
      </c>
      <c r="J4072" s="1">
        <v>9.2322023283009882E-2</v>
      </c>
      <c r="K4072" s="1">
        <v>0.94677928716081616</v>
      </c>
      <c r="L4072" s="1">
        <v>0.72837214698964958</v>
      </c>
      <c r="M4072" s="1">
        <v>0.45992679833868966</v>
      </c>
      <c r="N4072" s="1">
        <v>1.1147867023985882</v>
      </c>
      <c r="O4072" s="1">
        <v>1.6183434166108195</v>
      </c>
      <c r="P4072" s="1">
        <v>1.8386790473799901</v>
      </c>
      <c r="Q4072" s="1">
        <v>0.76287137725330245</v>
      </c>
      <c r="R4072" s="1">
        <v>0.26360089535028502</v>
      </c>
      <c r="S4072" s="1">
        <v>0.18457585984115737</v>
      </c>
      <c r="T4072" s="1">
        <v>7.891564834893873E-2</v>
      </c>
      <c r="U4072" s="1">
        <v>0.90811340941087537</v>
      </c>
      <c r="V4072" s="1">
        <v>2.7605804232984008</v>
      </c>
      <c r="W4072" s="1">
        <v>0.96840748187345149</v>
      </c>
      <c r="X4072" s="1">
        <v>9.0653514276285457E-2</v>
      </c>
      <c r="Y4072" s="1">
        <v>1.4214902192050238</v>
      </c>
      <c r="Z4072" s="1">
        <v>1.6825743936178417</v>
      </c>
      <c r="AA4072" s="1">
        <v>0.34354817426568229</v>
      </c>
      <c r="AB4072" s="1">
        <v>0.3409190649101756</v>
      </c>
      <c r="AC4072" s="1">
        <v>0.67929151819900224</v>
      </c>
      <c r="AD4072" s="1">
        <v>0.30407738215822461</v>
      </c>
      <c r="AE4072" s="1">
        <v>1.0128669455034998</v>
      </c>
      <c r="AF4072" s="1">
        <v>0.93710160550039034</v>
      </c>
      <c r="AG4072" s="1">
        <v>0.13493976186510134</v>
      </c>
      <c r="AH4072" s="1">
        <v>0.20937819804469016</v>
      </c>
      <c r="AI4072" s="1">
        <v>0.67851284673889212</v>
      </c>
      <c r="AJ4072" s="1">
        <v>4.0687376632100696</v>
      </c>
      <c r="AK4072" s="1">
        <v>1.7838102723075597</v>
      </c>
      <c r="AL4072" s="1">
        <v>2.8698752803762071</v>
      </c>
      <c r="AM4072" s="1">
        <v>6.4680985352543416</v>
      </c>
      <c r="AN4072" s="1">
        <v>0.65168345503524827</v>
      </c>
      <c r="AO4072" s="1">
        <v>0.44711514062944546</v>
      </c>
      <c r="AP4072" s="1">
        <v>2.2782161217295489E-2</v>
      </c>
      <c r="AQ4072" s="1">
        <v>0.30570589691551553</v>
      </c>
      <c r="AR4072" s="1">
        <v>2.3597678224828811</v>
      </c>
      <c r="AS4072" s="1">
        <v>0.61670416862633126</v>
      </c>
      <c r="AT4072" s="1">
        <v>0.49358128229720311</v>
      </c>
      <c r="AU4072" s="1">
        <v>0.55555517127491072</v>
      </c>
      <c r="AV4072" s="1">
        <v>0.13326418451672664</v>
      </c>
      <c r="AW4072" s="1">
        <v>1.3090394376978565</v>
      </c>
      <c r="AX4072" s="1">
        <v>0.16266784498541081</v>
      </c>
    </row>
    <row r="4073" spans="1:50" x14ac:dyDescent="0.25">
      <c r="A4073" s="1">
        <v>2.0856232694449357</v>
      </c>
      <c r="B4073" s="1">
        <v>0.63374839164479624</v>
      </c>
      <c r="C4073" s="1">
        <v>2.0427148863515847</v>
      </c>
      <c r="D4073" s="1">
        <v>0.21293911555587933</v>
      </c>
      <c r="E4073" s="1">
        <v>1.5250959343377988</v>
      </c>
      <c r="F4073" s="1">
        <v>1.1731714748770918</v>
      </c>
      <c r="G4073" s="1">
        <v>0.66648243541610153</v>
      </c>
      <c r="H4073" s="1">
        <v>9.3474510452304455E-2</v>
      </c>
      <c r="I4073" s="1">
        <v>1.3156535459940704</v>
      </c>
      <c r="J4073" s="1">
        <v>1.0247297127139263</v>
      </c>
      <c r="K4073" s="1">
        <v>1.8934729043081371</v>
      </c>
      <c r="L4073" s="1">
        <v>0.9148355579463483</v>
      </c>
      <c r="M4073" s="1">
        <v>0.63229050315278379</v>
      </c>
      <c r="N4073" s="1">
        <v>0.9857320965567522</v>
      </c>
      <c r="O4073" s="1">
        <v>0.28959911780491832</v>
      </c>
      <c r="P4073" s="1">
        <v>1.7951135880028426</v>
      </c>
      <c r="Q4073" s="1">
        <v>0.20102817492916816</v>
      </c>
      <c r="R4073" s="1">
        <v>9.3882393353705185E-2</v>
      </c>
      <c r="S4073" s="1">
        <v>1.8124446215577044</v>
      </c>
      <c r="T4073" s="1">
        <v>7.3685315112883482E-2</v>
      </c>
      <c r="U4073" s="1">
        <v>4.8030142974379739</v>
      </c>
      <c r="V4073" s="1">
        <v>0.66239901226928422</v>
      </c>
      <c r="W4073" s="1">
        <v>1.8532633126308029</v>
      </c>
      <c r="X4073" s="1">
        <v>2.0317807417741141</v>
      </c>
      <c r="Y4073" s="1">
        <v>0.21067684240407078</v>
      </c>
      <c r="Z4073" s="1">
        <v>0.11896689981279869</v>
      </c>
      <c r="AA4073" s="1">
        <v>1.1982345633148872</v>
      </c>
      <c r="AB4073" s="1">
        <v>1.5884846231353678</v>
      </c>
      <c r="AC4073" s="1">
        <v>1.3343746418148852</v>
      </c>
      <c r="AD4073" s="1">
        <v>0.21089890754417226</v>
      </c>
      <c r="AE4073" s="1">
        <v>3.506231753847465</v>
      </c>
      <c r="AF4073" s="1">
        <v>7.0034144181683466E-2</v>
      </c>
      <c r="AG4073" s="1">
        <v>0.48823006565598759</v>
      </c>
      <c r="AH4073" s="1">
        <v>0.87827571950107131</v>
      </c>
      <c r="AI4073" s="1">
        <v>3.9117644096566218</v>
      </c>
      <c r="AJ4073" s="1">
        <v>0.14656973904664719</v>
      </c>
      <c r="AK4073" s="1">
        <v>2.2747163403820845</v>
      </c>
      <c r="AL4073" s="1">
        <v>0.52751315503906615</v>
      </c>
      <c r="AM4073" s="1">
        <v>0.31502731834203851</v>
      </c>
      <c r="AN4073" s="1">
        <v>0.16527716729434919</v>
      </c>
      <c r="AO4073" s="1">
        <v>0.62302677396787487</v>
      </c>
      <c r="AP4073" s="1">
        <v>0.45702522051323224</v>
      </c>
      <c r="AQ4073" s="1">
        <v>0.3422706865915256</v>
      </c>
      <c r="AR4073" s="1">
        <v>0.14691607193597336</v>
      </c>
      <c r="AS4073" s="1">
        <v>0.15621192897640868</v>
      </c>
      <c r="AT4073" s="1">
        <v>0.18702417327448717</v>
      </c>
      <c r="AU4073" s="1">
        <v>0.19848715213149568</v>
      </c>
      <c r="AV4073" s="1">
        <v>0.84084269459683492</v>
      </c>
      <c r="AW4073" s="1">
        <v>3.2372967091389797</v>
      </c>
      <c r="AX4073" s="1">
        <v>1.3405318195623062</v>
      </c>
    </row>
    <row r="4074" spans="1:50" x14ac:dyDescent="0.25">
      <c r="A4074" s="1">
        <v>0.41871947972399737</v>
      </c>
      <c r="B4074" s="1">
        <v>1.5312105217139329</v>
      </c>
      <c r="C4074" s="1">
        <v>0.34782333346249361</v>
      </c>
      <c r="D4074" s="1">
        <v>0.20848590549039309</v>
      </c>
      <c r="E4074" s="1">
        <v>1.7260528558263183E-2</v>
      </c>
      <c r="F4074" s="1">
        <v>1.2252176223556439</v>
      </c>
      <c r="G4074" s="1">
        <v>2.5397031245219637</v>
      </c>
      <c r="H4074" s="1">
        <v>1.065357070414795</v>
      </c>
      <c r="I4074" s="1">
        <v>1.7318852327361143</v>
      </c>
      <c r="J4074" s="1">
        <v>1.6867094463181628E-2</v>
      </c>
      <c r="K4074" s="1">
        <v>0.72315514625543653</v>
      </c>
      <c r="L4074" s="1">
        <v>6.6058560266595725</v>
      </c>
      <c r="M4074" s="1">
        <v>7.1661185699904817E-2</v>
      </c>
      <c r="N4074" s="1">
        <v>0.22006495603621037</v>
      </c>
      <c r="O4074" s="1">
        <v>0.1178023939946487</v>
      </c>
      <c r="P4074" s="1">
        <v>1.1219731005805065</v>
      </c>
      <c r="Q4074" s="1">
        <v>2.5163942442075612E-3</v>
      </c>
      <c r="R4074" s="1">
        <v>1.2433037925246502</v>
      </c>
      <c r="S4074" s="1">
        <v>0.76191887482405618</v>
      </c>
      <c r="T4074" s="1">
        <v>0.52031417200090835</v>
      </c>
      <c r="U4074" s="1">
        <v>0.36697959145447456</v>
      </c>
      <c r="V4074" s="1">
        <v>1.1333881814656555</v>
      </c>
      <c r="W4074" s="1">
        <v>1.5592731025399389</v>
      </c>
      <c r="X4074" s="1">
        <v>0.28284786815732854</v>
      </c>
      <c r="Y4074" s="1">
        <v>1.2392617842465019</v>
      </c>
      <c r="Z4074" s="1">
        <v>0.46702272168314646</v>
      </c>
      <c r="AA4074" s="1">
        <v>0.45127465572278319</v>
      </c>
      <c r="AB4074" s="1">
        <v>1.3120368892079299</v>
      </c>
      <c r="AC4074" s="1">
        <v>0.691262285285693</v>
      </c>
      <c r="AD4074" s="1">
        <v>0.34721666650361604</v>
      </c>
      <c r="AE4074" s="1">
        <v>0.71616127097139437</v>
      </c>
      <c r="AF4074" s="1">
        <v>0.6767536170017584</v>
      </c>
      <c r="AG4074" s="1">
        <v>0.42486792313082611</v>
      </c>
      <c r="AH4074" s="1">
        <v>2.6121893504880828E-2</v>
      </c>
      <c r="AI4074" s="1">
        <v>0.82653651986117149</v>
      </c>
      <c r="AJ4074" s="1">
        <v>0.53698849955237382</v>
      </c>
      <c r="AK4074" s="1">
        <v>2.3552573400313817</v>
      </c>
      <c r="AL4074" s="1">
        <v>0.48394945559670416</v>
      </c>
      <c r="AM4074" s="1">
        <v>0.36631930964143994</v>
      </c>
      <c r="AN4074" s="1">
        <v>6.7015395381304521E-2</v>
      </c>
      <c r="AO4074" s="1">
        <v>0.49041834432292963</v>
      </c>
      <c r="AP4074" s="1">
        <v>0.34684002973719097</v>
      </c>
      <c r="AQ4074" s="1">
        <v>6.7284614711467725E-2</v>
      </c>
      <c r="AR4074" s="1">
        <v>0.69166566423137688</v>
      </c>
      <c r="AS4074" s="1">
        <v>1.5161548240923755</v>
      </c>
      <c r="AT4074" s="1">
        <v>1.0392035645531397</v>
      </c>
      <c r="AU4074" s="1">
        <v>5.0879531666875796E-2</v>
      </c>
      <c r="AV4074" s="1">
        <v>0.18483741884691648</v>
      </c>
      <c r="AW4074" s="1">
        <v>2.0716097615038369</v>
      </c>
      <c r="AX4074" s="1">
        <v>0.29759501325903098</v>
      </c>
    </row>
    <row r="4075" spans="1:50" x14ac:dyDescent="0.25">
      <c r="A4075" s="1">
        <v>0.35528609688709895</v>
      </c>
      <c r="B4075" s="1">
        <v>0.94457272525640135</v>
      </c>
      <c r="C4075" s="1">
        <v>0.60570789377921752</v>
      </c>
      <c r="D4075" s="1">
        <v>0.22593156916311039</v>
      </c>
      <c r="E4075" s="1">
        <v>2.4269216143151349</v>
      </c>
      <c r="F4075" s="1">
        <v>2.5374733047018916</v>
      </c>
      <c r="G4075" s="1">
        <v>1.2789634717184899</v>
      </c>
      <c r="H4075" s="1">
        <v>3.5153755998204521</v>
      </c>
      <c r="I4075" s="1">
        <v>0.46448563953864491</v>
      </c>
      <c r="J4075" s="1">
        <v>1.4974024240504351</v>
      </c>
      <c r="K4075" s="1">
        <v>0.54988771850537876</v>
      </c>
      <c r="L4075" s="1">
        <v>0.30050068321249318</v>
      </c>
      <c r="M4075" s="1">
        <v>1.2289836772546461</v>
      </c>
      <c r="N4075" s="1">
        <v>2.1503508742053434E-2</v>
      </c>
      <c r="O4075" s="1">
        <v>0.15062682455480872</v>
      </c>
      <c r="P4075" s="1">
        <v>0.48406296664801818</v>
      </c>
      <c r="Q4075" s="1">
        <v>0.66124279895617089</v>
      </c>
      <c r="R4075" s="1">
        <v>0.73249961028674604</v>
      </c>
      <c r="S4075" s="1">
        <v>8.5095098148865983E-2</v>
      </c>
      <c r="T4075" s="1">
        <v>1.8518866510170928</v>
      </c>
      <c r="U4075" s="1">
        <v>1.0420244657150217</v>
      </c>
      <c r="V4075" s="1">
        <v>0.39354208034205268</v>
      </c>
      <c r="W4075" s="1">
        <v>0.86484732357156269</v>
      </c>
      <c r="X4075" s="1">
        <v>0.66406006085881686</v>
      </c>
      <c r="Y4075" s="1">
        <v>0.75341484084998833</v>
      </c>
      <c r="Z4075" s="1">
        <v>1.0470381634295551</v>
      </c>
      <c r="AA4075" s="1">
        <v>0.40441389077323803</v>
      </c>
      <c r="AB4075" s="1">
        <v>0.34033305364159749</v>
      </c>
      <c r="AC4075" s="1">
        <v>0.63662727933131125</v>
      </c>
      <c r="AD4075" s="1">
        <v>1.7523695808284228</v>
      </c>
      <c r="AE4075" s="1">
        <v>1.2253995661763903</v>
      </c>
      <c r="AF4075" s="1">
        <v>1.2646541734212629</v>
      </c>
      <c r="AG4075" s="1">
        <v>0.25730624287364934</v>
      </c>
      <c r="AH4075" s="1">
        <v>0.94929232999348612</v>
      </c>
      <c r="AI4075" s="1">
        <v>1.5001905217373182</v>
      </c>
      <c r="AJ4075" s="1">
        <v>0.23033540004117783</v>
      </c>
      <c r="AK4075" s="1">
        <v>2.1606848664082516</v>
      </c>
      <c r="AL4075" s="1">
        <v>1.054982955391236</v>
      </c>
      <c r="AM4075" s="1">
        <v>0.12728425483256514</v>
      </c>
      <c r="AN4075" s="1">
        <v>0.99238702531436329</v>
      </c>
      <c r="AO4075" s="1">
        <v>0.47872707535521963</v>
      </c>
      <c r="AP4075" s="1">
        <v>0.42414422262898099</v>
      </c>
      <c r="AQ4075" s="1">
        <v>2.6225329899120329E-2</v>
      </c>
      <c r="AR4075" s="1">
        <v>1.5574882759257385</v>
      </c>
      <c r="AS4075" s="1">
        <v>0.42836040592129326</v>
      </c>
      <c r="AT4075" s="1">
        <v>0.83797871186378414</v>
      </c>
      <c r="AU4075" s="1">
        <v>0.68090272257008155</v>
      </c>
      <c r="AV4075" s="1">
        <v>0.11853887529631828</v>
      </c>
      <c r="AW4075" s="1">
        <v>4.3439101992696445</v>
      </c>
      <c r="AX4075" s="1">
        <v>0.11453653659795449</v>
      </c>
    </row>
    <row r="4076" spans="1:50" x14ac:dyDescent="0.25">
      <c r="A4076" s="1">
        <v>1.1478519718998159</v>
      </c>
      <c r="B4076" s="1">
        <v>0.11840213901706284</v>
      </c>
      <c r="C4076" s="1">
        <v>1.068438482740647</v>
      </c>
      <c r="D4076" s="1">
        <v>1.3762351122510479</v>
      </c>
      <c r="E4076" s="1">
        <v>0.48876844505990336</v>
      </c>
      <c r="F4076" s="1">
        <v>2.127321501402923</v>
      </c>
      <c r="G4076" s="1">
        <v>2.1667515710174299</v>
      </c>
      <c r="H4076" s="1">
        <v>0.51779616231987846</v>
      </c>
      <c r="I4076" s="1">
        <v>2.104777430285242</v>
      </c>
      <c r="J4076" s="1">
        <v>2.2254505196275858</v>
      </c>
      <c r="K4076" s="1">
        <v>1.6555831100082141</v>
      </c>
      <c r="L4076" s="1">
        <v>0.59483201729897162</v>
      </c>
      <c r="M4076" s="1">
        <v>5.0200877687789247E-2</v>
      </c>
      <c r="N4076" s="1">
        <v>1.0038335724730048</v>
      </c>
      <c r="O4076" s="1">
        <v>4.9841719951187047</v>
      </c>
      <c r="P4076" s="1">
        <v>0.63843325541570672</v>
      </c>
      <c r="Q4076" s="1">
        <v>3.0313466445417867</v>
      </c>
      <c r="R4076" s="1">
        <v>0.20882656644626313</v>
      </c>
      <c r="S4076" s="1">
        <v>0.37553495363639849</v>
      </c>
      <c r="T4076" s="1">
        <v>0.40342114187364214</v>
      </c>
      <c r="U4076" s="1">
        <v>0.14003314222407284</v>
      </c>
      <c r="V4076" s="1">
        <v>7.0318309203149978E-2</v>
      </c>
      <c r="W4076" s="1">
        <v>0.9003137280917638</v>
      </c>
      <c r="X4076" s="1">
        <v>2.9313472073840257</v>
      </c>
      <c r="Y4076" s="1">
        <v>7.7574408181257673E-2</v>
      </c>
      <c r="Z4076" s="1">
        <v>0.28760463721965007</v>
      </c>
      <c r="AA4076" s="1">
        <v>1.6587198490937864</v>
      </c>
      <c r="AB4076" s="1">
        <v>0.17613570754613944</v>
      </c>
      <c r="AC4076" s="1">
        <v>0.83006483554126198</v>
      </c>
      <c r="AD4076" s="1">
        <v>1.8993659905710982</v>
      </c>
      <c r="AE4076" s="1">
        <v>0.74837067740983654</v>
      </c>
      <c r="AF4076" s="1">
        <v>3.5944795719376907E-2</v>
      </c>
      <c r="AG4076" s="1">
        <v>0.82201568130657643</v>
      </c>
      <c r="AH4076" s="1">
        <v>0.62843914392032063</v>
      </c>
      <c r="AI4076" s="1">
        <v>8.1179054054368455E-2</v>
      </c>
      <c r="AJ4076" s="1">
        <v>0.85032887231086041</v>
      </c>
      <c r="AK4076" s="1">
        <v>0.63604247393914171</v>
      </c>
      <c r="AL4076" s="1">
        <v>1.2260180439700872</v>
      </c>
      <c r="AM4076" s="1">
        <v>0.24626589575048893</v>
      </c>
      <c r="AN4076" s="1">
        <v>3.1945081253198934E-2</v>
      </c>
      <c r="AO4076" s="1">
        <v>6.6644956889816507E-3</v>
      </c>
      <c r="AP4076" s="1">
        <v>3.3618558742760185</v>
      </c>
      <c r="AQ4076" s="1">
        <v>6.5165056953857912</v>
      </c>
      <c r="AR4076" s="1">
        <v>0.72199848349293405</v>
      </c>
      <c r="AS4076" s="1">
        <v>0.52942684444545929</v>
      </c>
      <c r="AT4076" s="1">
        <v>1.2231093207195838</v>
      </c>
      <c r="AU4076" s="1">
        <v>0.9165279599540237</v>
      </c>
      <c r="AV4076" s="1">
        <v>2.8718775594440453</v>
      </c>
      <c r="AW4076" s="1">
        <v>0.30667192830807305</v>
      </c>
      <c r="AX4076" s="1">
        <v>2.6900433409455999</v>
      </c>
    </row>
    <row r="4077" spans="1:50" x14ac:dyDescent="0.25">
      <c r="A4077" s="1">
        <v>1.9159829694203609</v>
      </c>
      <c r="B4077" s="1">
        <v>0.17540605740641077</v>
      </c>
      <c r="C4077" s="1">
        <v>5.9689967427623269</v>
      </c>
      <c r="D4077" s="1">
        <v>7.8962661929384021E-3</v>
      </c>
      <c r="E4077" s="1">
        <v>0.47365337921618228</v>
      </c>
      <c r="F4077" s="1">
        <v>0.93367941736912596</v>
      </c>
      <c r="G4077" s="1">
        <v>1.0795995983123188</v>
      </c>
      <c r="H4077" s="1">
        <v>1.5012003930543181</v>
      </c>
      <c r="I4077" s="1">
        <v>2.0961132639525601</v>
      </c>
      <c r="J4077" s="1">
        <v>1.1302759463070391</v>
      </c>
      <c r="K4077" s="1">
        <v>2.8114922089984438</v>
      </c>
      <c r="L4077" s="1">
        <v>0.29611058329468459</v>
      </c>
      <c r="M4077" s="1">
        <v>1.8095671554804653</v>
      </c>
      <c r="N4077" s="1">
        <v>1.9328897005824712</v>
      </c>
      <c r="O4077" s="1">
        <v>1.4167087204563387</v>
      </c>
      <c r="P4077" s="1">
        <v>7.834283589624233E-2</v>
      </c>
      <c r="Q4077" s="1">
        <v>0.40519173920409424</v>
      </c>
      <c r="R4077" s="1">
        <v>0.16842891912881486</v>
      </c>
      <c r="S4077" s="1">
        <v>2.0804570180312165</v>
      </c>
      <c r="T4077" s="1">
        <v>0.38426765872617058</v>
      </c>
      <c r="U4077" s="1">
        <v>0.4562139439831468</v>
      </c>
      <c r="V4077" s="1">
        <v>0.13018754084628878</v>
      </c>
      <c r="W4077" s="1">
        <v>0.49076507550459092</v>
      </c>
      <c r="X4077" s="1">
        <v>1.2651995289496922</v>
      </c>
      <c r="Y4077" s="1">
        <v>3.7481423119080939E-2</v>
      </c>
      <c r="Z4077" s="1">
        <v>0.65959765078482102</v>
      </c>
      <c r="AA4077" s="1">
        <v>2.0941003915430971</v>
      </c>
      <c r="AB4077" s="1">
        <v>0.1209171787050619</v>
      </c>
      <c r="AC4077" s="1">
        <v>0.84687850291636524</v>
      </c>
      <c r="AD4077" s="1">
        <v>0.44195150347534834</v>
      </c>
      <c r="AE4077" s="1">
        <v>0.51212927686389342</v>
      </c>
      <c r="AF4077" s="1">
        <v>1.8295661505219201</v>
      </c>
      <c r="AG4077" s="1">
        <v>0.73813749948594842</v>
      </c>
      <c r="AH4077" s="1">
        <v>2.2759551806680944</v>
      </c>
      <c r="AI4077" s="1">
        <v>0.10745873869608601</v>
      </c>
      <c r="AJ4077" s="1">
        <v>2.5361832607001529</v>
      </c>
      <c r="AK4077" s="1">
        <v>0.89109590385186765</v>
      </c>
      <c r="AL4077" s="1">
        <v>3.0332615142667971</v>
      </c>
      <c r="AM4077" s="1">
        <v>2.6362787522292179</v>
      </c>
      <c r="AN4077" s="1">
        <v>0.99674878141622758</v>
      </c>
      <c r="AO4077" s="1">
        <v>0.61894399930838373</v>
      </c>
      <c r="AP4077" s="1">
        <v>0.86506761525052267</v>
      </c>
      <c r="AQ4077" s="1">
        <v>0.89176555974992577</v>
      </c>
      <c r="AR4077" s="1">
        <v>1.3171959602107359</v>
      </c>
      <c r="AS4077" s="1">
        <v>1.0623212329125926</v>
      </c>
      <c r="AT4077" s="1">
        <v>0.83994795764821328</v>
      </c>
      <c r="AU4077" s="1">
        <v>0.30822680233966798</v>
      </c>
      <c r="AV4077" s="1">
        <v>1.5200058079114733</v>
      </c>
      <c r="AW4077" s="1">
        <v>3.4888727405965194</v>
      </c>
      <c r="AX4077" s="1">
        <v>3.8753514460595564E-2</v>
      </c>
    </row>
    <row r="4078" spans="1:50" x14ac:dyDescent="0.25">
      <c r="A4078" s="1">
        <v>1.6332317182672365</v>
      </c>
      <c r="B4078" s="1">
        <v>0.59550155445741138</v>
      </c>
      <c r="C4078" s="1">
        <v>0.92786370535664986</v>
      </c>
      <c r="D4078" s="1">
        <v>0.47985619033192967</v>
      </c>
      <c r="E4078" s="1">
        <v>2.1635150833062573</v>
      </c>
      <c r="F4078" s="1">
        <v>1.0503215968381916</v>
      </c>
      <c r="G4078" s="1">
        <v>3.0013816588869782</v>
      </c>
      <c r="H4078" s="1">
        <v>1.1864760456471306</v>
      </c>
      <c r="I4078" s="1">
        <v>1.092282127209905</v>
      </c>
      <c r="J4078" s="1">
        <v>0.19596025188112945</v>
      </c>
      <c r="K4078" s="1">
        <v>1.3106920712456707</v>
      </c>
      <c r="L4078" s="1">
        <v>0.11448411983932347</v>
      </c>
      <c r="M4078" s="1">
        <v>1.1303865697195996</v>
      </c>
      <c r="N4078" s="1">
        <v>2.9306364127689575</v>
      </c>
      <c r="O4078" s="1">
        <v>5.4724508660443323E-2</v>
      </c>
      <c r="P4078" s="1">
        <v>2.6602783901366047</v>
      </c>
      <c r="Q4078" s="1">
        <v>0.77472818856881287</v>
      </c>
      <c r="R4078" s="1">
        <v>1.7404572344864331</v>
      </c>
      <c r="S4078" s="1">
        <v>1.833030504757523</v>
      </c>
      <c r="T4078" s="1">
        <v>0.2390898743103132</v>
      </c>
      <c r="U4078" s="1">
        <v>0.90934324019100554</v>
      </c>
      <c r="V4078" s="1">
        <v>2.1679903133942049</v>
      </c>
      <c r="W4078" s="1">
        <v>0.26979178564665424</v>
      </c>
      <c r="X4078" s="1">
        <v>2.078952465488328</v>
      </c>
      <c r="Y4078" s="1">
        <v>0.42287688819314262</v>
      </c>
      <c r="Z4078" s="1">
        <v>2.3963430188423365</v>
      </c>
      <c r="AA4078" s="1">
        <v>1.0820093322568303</v>
      </c>
      <c r="AB4078" s="1">
        <v>1.4513829698224434</v>
      </c>
      <c r="AC4078" s="1">
        <v>0.12508619051327197</v>
      </c>
      <c r="AD4078" s="1">
        <v>1.207985660824102</v>
      </c>
      <c r="AE4078" s="1">
        <v>0.84376374584528779</v>
      </c>
      <c r="AF4078" s="1">
        <v>1.5533314321883329</v>
      </c>
      <c r="AG4078" s="1">
        <v>0.66045571982183482</v>
      </c>
      <c r="AH4078" s="1">
        <v>0.40231563712558455</v>
      </c>
      <c r="AI4078" s="1">
        <v>0.69760627672006958</v>
      </c>
      <c r="AJ4078" s="1">
        <v>0.11289210548307331</v>
      </c>
      <c r="AK4078" s="1">
        <v>0.64466748832154508</v>
      </c>
      <c r="AL4078" s="1">
        <v>0.90206466639970984</v>
      </c>
      <c r="AM4078" s="1">
        <v>1.9176569527119633</v>
      </c>
      <c r="AN4078" s="1">
        <v>0.43253343870564354</v>
      </c>
      <c r="AO4078" s="1">
        <v>4.7017394251648472</v>
      </c>
      <c r="AP4078" s="1">
        <v>0.56487133479467821</v>
      </c>
      <c r="AQ4078" s="1">
        <v>0.92694492943720685</v>
      </c>
      <c r="AR4078" s="1">
        <v>0.72545846315871398</v>
      </c>
      <c r="AS4078" s="1">
        <v>0.53306351588041379</v>
      </c>
      <c r="AT4078" s="1">
        <v>1.1424473242473998</v>
      </c>
      <c r="AU4078" s="1">
        <v>0.80514517559367116</v>
      </c>
      <c r="AV4078" s="1">
        <v>0.81553864822604771</v>
      </c>
      <c r="AW4078" s="1">
        <v>0.26904656929012422</v>
      </c>
      <c r="AX4078" s="1">
        <v>0.90401125996248077</v>
      </c>
    </row>
    <row r="4079" spans="1:50" x14ac:dyDescent="0.25">
      <c r="A4079" s="1">
        <v>0.20282641038319685</v>
      </c>
      <c r="B4079" s="1">
        <v>0.45286581982477336</v>
      </c>
      <c r="C4079" s="1">
        <v>0.59155196265358145</v>
      </c>
      <c r="D4079" s="1">
        <v>0.25821770871690952</v>
      </c>
      <c r="E4079" s="1">
        <v>4.7534750378377604</v>
      </c>
      <c r="F4079" s="1">
        <v>0.5390695386475145</v>
      </c>
      <c r="G4079" s="1">
        <v>0.76589088635574942</v>
      </c>
      <c r="H4079" s="1">
        <v>1.2271242844023023</v>
      </c>
      <c r="I4079" s="1">
        <v>0.2311047474212144</v>
      </c>
      <c r="J4079" s="1">
        <v>1.5789006085335331</v>
      </c>
      <c r="K4079" s="1">
        <v>3.90979729110058E-2</v>
      </c>
      <c r="L4079" s="1">
        <v>0.35995113268813111</v>
      </c>
      <c r="M4079" s="1">
        <v>0.94892705549223488</v>
      </c>
      <c r="N4079" s="1">
        <v>0.25810833243817083</v>
      </c>
      <c r="O4079" s="1">
        <v>0.83581916257286382</v>
      </c>
      <c r="P4079" s="1">
        <v>1.2370282717470986</v>
      </c>
      <c r="Q4079" s="1">
        <v>3.8355858828225199E-5</v>
      </c>
      <c r="R4079" s="1">
        <v>2.1079868084453217</v>
      </c>
      <c r="S4079" s="1">
        <v>0.61349648951311375</v>
      </c>
      <c r="T4079" s="1">
        <v>0.64583767688293414</v>
      </c>
      <c r="U4079" s="1">
        <v>0.10576581633674671</v>
      </c>
      <c r="V4079" s="1">
        <v>0.28138352950249523</v>
      </c>
      <c r="W4079" s="1">
        <v>0.68114930024352638</v>
      </c>
      <c r="X4079" s="1">
        <v>0.18345684031096696</v>
      </c>
      <c r="Y4079" s="1">
        <v>0.97434143038799736</v>
      </c>
      <c r="Z4079" s="1">
        <v>5.5558270219002413E-2</v>
      </c>
      <c r="AA4079" s="1">
        <v>0.47618891348992798</v>
      </c>
      <c r="AB4079" s="1">
        <v>2.6668660726154689</v>
      </c>
      <c r="AC4079" s="1">
        <v>0.72564761201293804</v>
      </c>
      <c r="AD4079" s="1">
        <v>6.502093791894756E-3</v>
      </c>
      <c r="AE4079" s="1">
        <v>1.0077441689295081</v>
      </c>
      <c r="AF4079" s="1">
        <v>0.41952109784617625</v>
      </c>
      <c r="AG4079" s="1">
        <v>1.918432588350083</v>
      </c>
      <c r="AH4079" s="1">
        <v>7.1742012305404265E-2</v>
      </c>
      <c r="AI4079" s="1">
        <v>0.57509015339967662</v>
      </c>
      <c r="AJ4079" s="1">
        <v>0.69123369122918921</v>
      </c>
      <c r="AK4079" s="1">
        <v>0.30828204796841879</v>
      </c>
      <c r="AL4079" s="1">
        <v>0.13533256793222084</v>
      </c>
      <c r="AM4079" s="1">
        <v>0.11665245166733246</v>
      </c>
      <c r="AN4079" s="1">
        <v>1.326009461959766</v>
      </c>
      <c r="AO4079" s="1">
        <v>0.62023708306587844</v>
      </c>
      <c r="AP4079" s="1">
        <v>0.1118327514564668</v>
      </c>
      <c r="AQ4079" s="1">
        <v>0.70639628382972897</v>
      </c>
      <c r="AR4079" s="1">
        <v>0.5813914811004145</v>
      </c>
      <c r="AS4079" s="1">
        <v>0.29842223324959077</v>
      </c>
      <c r="AT4079" s="1">
        <v>0.74345871885192261</v>
      </c>
      <c r="AU4079" s="1">
        <v>0.50280848989971261</v>
      </c>
      <c r="AV4079" s="1">
        <v>0.81922990417930797</v>
      </c>
      <c r="AW4079" s="1">
        <v>0.46409500934827297</v>
      </c>
      <c r="AX4079" s="1">
        <v>3.790489179595363</v>
      </c>
    </row>
    <row r="4080" spans="1:50" x14ac:dyDescent="0.25">
      <c r="A4080" s="1">
        <v>1.7727907894524322</v>
      </c>
      <c r="B4080" s="1">
        <v>0.36998276685583159</v>
      </c>
      <c r="C4080" s="1">
        <v>1.3273149520889365</v>
      </c>
      <c r="D4080" s="1">
        <v>0.39845810378434093</v>
      </c>
      <c r="E4080" s="1">
        <v>3.9078193869566706</v>
      </c>
      <c r="F4080" s="1">
        <v>0.59280880026468208</v>
      </c>
      <c r="G4080" s="1">
        <v>0.15558522126201968</v>
      </c>
      <c r="H4080" s="1">
        <v>1.8897279246411993</v>
      </c>
      <c r="I4080" s="1">
        <v>0.1618425145571851</v>
      </c>
      <c r="J4080" s="1">
        <v>3.4649907275713003</v>
      </c>
      <c r="K4080" s="1">
        <v>7.0156081897322954E-3</v>
      </c>
      <c r="L4080" s="1">
        <v>0.13148228318697922</v>
      </c>
      <c r="M4080" s="1">
        <v>0.32680444019438332</v>
      </c>
      <c r="N4080" s="1">
        <v>1.2380940718089381E-2</v>
      </c>
      <c r="O4080" s="1">
        <v>1.9350121996168712</v>
      </c>
      <c r="P4080" s="1">
        <v>0.66731417712692309</v>
      </c>
      <c r="Q4080" s="1">
        <v>0.4823670766440683</v>
      </c>
      <c r="R4080" s="1">
        <v>0.3663809127316271</v>
      </c>
      <c r="S4080" s="1">
        <v>1.3190033729665236</v>
      </c>
      <c r="T4080" s="1">
        <v>1.1284358792664877</v>
      </c>
      <c r="U4080" s="1">
        <v>0.74525284243147738</v>
      </c>
      <c r="V4080" s="1">
        <v>1.8238041301306118</v>
      </c>
      <c r="W4080" s="1">
        <v>1.0727495198184407</v>
      </c>
      <c r="X4080" s="1">
        <v>4.8428425530303434</v>
      </c>
      <c r="Y4080" s="1">
        <v>5.1709724722183492E-2</v>
      </c>
      <c r="Z4080" s="1">
        <v>0.58249024122704096</v>
      </c>
      <c r="AA4080" s="1">
        <v>0.24117649237865399</v>
      </c>
      <c r="AB4080" s="1">
        <v>1.168597432488915</v>
      </c>
      <c r="AC4080" s="1">
        <v>2.6467861989409478</v>
      </c>
      <c r="AD4080" s="1">
        <v>0.51992350683205413</v>
      </c>
      <c r="AE4080" s="1">
        <v>0.37778163712283935</v>
      </c>
      <c r="AF4080" s="1">
        <v>1.1852338583477802</v>
      </c>
      <c r="AG4080" s="1">
        <v>0.2019773531226422</v>
      </c>
      <c r="AH4080" s="1">
        <v>3.3498310853253221E-2</v>
      </c>
      <c r="AI4080" s="1">
        <v>2.8110810312791745</v>
      </c>
      <c r="AJ4080" s="1">
        <v>0.98042642228228161</v>
      </c>
      <c r="AK4080" s="1">
        <v>1.1255475622052506E-2</v>
      </c>
      <c r="AL4080" s="1">
        <v>0.59321403712172494</v>
      </c>
      <c r="AM4080" s="1">
        <v>4.5141585065486272</v>
      </c>
      <c r="AN4080" s="1">
        <v>2.0087429550970208</v>
      </c>
      <c r="AO4080" s="1">
        <v>1.5235520068005102</v>
      </c>
      <c r="AP4080" s="1">
        <v>0.24995586286693433</v>
      </c>
      <c r="AQ4080" s="1">
        <v>1.2962522124657936</v>
      </c>
      <c r="AR4080" s="1">
        <v>1.0193645144729435</v>
      </c>
      <c r="AS4080" s="1">
        <v>0.62773068416364253</v>
      </c>
      <c r="AT4080" s="1">
        <v>0.66086568046860705</v>
      </c>
      <c r="AU4080" s="1">
        <v>0.6085003358514286</v>
      </c>
      <c r="AV4080" s="1">
        <v>2.1263399976027033</v>
      </c>
      <c r="AW4080" s="1">
        <v>0.3626631949639807</v>
      </c>
      <c r="AX4080" s="1">
        <v>2.0017419585149367</v>
      </c>
    </row>
    <row r="4081" spans="1:50" x14ac:dyDescent="0.25">
      <c r="A4081" s="1">
        <v>1.2513403177161631</v>
      </c>
      <c r="B4081" s="1">
        <v>1.0397287958876067</v>
      </c>
      <c r="C4081" s="1">
        <v>0.48548023731404177</v>
      </c>
      <c r="D4081" s="1">
        <v>2.4140176954502102</v>
      </c>
      <c r="E4081" s="1">
        <v>1.2030501239899649</v>
      </c>
      <c r="F4081" s="1">
        <v>1.4434600459859641</v>
      </c>
      <c r="G4081" s="1">
        <v>0.58904738724250227</v>
      </c>
      <c r="H4081" s="1">
        <v>0.50860253164186031</v>
      </c>
      <c r="I4081" s="1">
        <v>0.24266719606279022</v>
      </c>
      <c r="J4081" s="1">
        <v>0.9233856908525071</v>
      </c>
      <c r="K4081" s="1">
        <v>2.8912287061154625</v>
      </c>
      <c r="L4081" s="1">
        <v>1.3450828647189514</v>
      </c>
      <c r="M4081" s="1">
        <v>8.8303166486630807E-2</v>
      </c>
      <c r="N4081" s="1">
        <v>0.20768816612567756</v>
      </c>
      <c r="O4081" s="1">
        <v>1.5858117518599191</v>
      </c>
      <c r="P4081" s="1">
        <v>0.72915804372387305</v>
      </c>
      <c r="Q4081" s="1">
        <v>9.1628398498978331E-2</v>
      </c>
      <c r="R4081" s="1">
        <v>0.54034531633094673</v>
      </c>
      <c r="S4081" s="1">
        <v>5.5641330801157976E-2</v>
      </c>
      <c r="T4081" s="1">
        <v>0.22443189148668979</v>
      </c>
      <c r="U4081" s="1">
        <v>1.0387396203458323E-2</v>
      </c>
      <c r="V4081" s="1">
        <v>2.1963989455020436</v>
      </c>
      <c r="W4081" s="1">
        <v>0.1582831692182971</v>
      </c>
      <c r="X4081" s="1">
        <v>0.12747817802534755</v>
      </c>
      <c r="Y4081" s="1">
        <v>2.9090255619920669E-2</v>
      </c>
      <c r="Z4081" s="1">
        <v>2.7753314625546288</v>
      </c>
      <c r="AA4081" s="1">
        <v>9.2380809029028677E-2</v>
      </c>
      <c r="AB4081" s="1">
        <v>0.44110054286239886</v>
      </c>
      <c r="AC4081" s="1">
        <v>0.34926465563979664</v>
      </c>
      <c r="AD4081" s="1">
        <v>0.92594131992959516</v>
      </c>
      <c r="AE4081" s="1">
        <v>0.32188703614892022</v>
      </c>
      <c r="AF4081" s="1">
        <v>2.2402684460947206</v>
      </c>
      <c r="AG4081" s="1">
        <v>2.8417709905404182E-2</v>
      </c>
      <c r="AH4081" s="1">
        <v>1.5335713417226904</v>
      </c>
      <c r="AI4081" s="1">
        <v>1.2205976844089612</v>
      </c>
      <c r="AJ4081" s="1">
        <v>0.32698363025524746</v>
      </c>
      <c r="AK4081" s="1">
        <v>0.35943732201793915</v>
      </c>
      <c r="AL4081" s="1">
        <v>1.0085793488452206</v>
      </c>
      <c r="AM4081" s="1">
        <v>0.18960686416913164</v>
      </c>
      <c r="AN4081" s="1">
        <v>1.6685251025587124</v>
      </c>
      <c r="AO4081" s="1">
        <v>1.1949495726605275</v>
      </c>
      <c r="AP4081" s="1">
        <v>4.3240623975362604</v>
      </c>
      <c r="AQ4081" s="1">
        <v>0.40060075004579254</v>
      </c>
      <c r="AR4081" s="1">
        <v>1.0871566151270002</v>
      </c>
      <c r="AS4081" s="1">
        <v>4.8995109279103895E-2</v>
      </c>
      <c r="AT4081" s="1">
        <v>0.19287822347335812</v>
      </c>
      <c r="AU4081" s="1">
        <v>0.76369211074934962</v>
      </c>
      <c r="AV4081" s="1">
        <v>0.11244439368572319</v>
      </c>
      <c r="AW4081" s="1">
        <v>4.0149613673580303E-2</v>
      </c>
      <c r="AX4081" s="1">
        <v>2.8657037703230239</v>
      </c>
    </row>
    <row r="4082" spans="1:50" x14ac:dyDescent="0.25">
      <c r="A4082" s="1">
        <v>0.43352967296337586</v>
      </c>
      <c r="B4082" s="1">
        <v>1.9073882229356136</v>
      </c>
      <c r="C4082" s="1">
        <v>1.8878477627757677</v>
      </c>
      <c r="D4082" s="1">
        <v>0.64570720252646252</v>
      </c>
      <c r="E4082" s="1">
        <v>0.44980233008148979</v>
      </c>
      <c r="F4082" s="1">
        <v>1.6413509319025661</v>
      </c>
      <c r="G4082" s="1">
        <v>0.5256205778216585</v>
      </c>
      <c r="H4082" s="1">
        <v>1.0688241186880867</v>
      </c>
      <c r="I4082" s="1">
        <v>2.3531910701399106</v>
      </c>
      <c r="J4082" s="1">
        <v>0.97089828362636221</v>
      </c>
      <c r="K4082" s="1">
        <v>2.905501103639041</v>
      </c>
      <c r="L4082" s="1">
        <v>1.5840678929880405</v>
      </c>
      <c r="M4082" s="1">
        <v>0.14224104470350479</v>
      </c>
      <c r="N4082" s="1">
        <v>0.87216947065640493</v>
      </c>
      <c r="O4082" s="1">
        <v>0.61047498495346175</v>
      </c>
      <c r="P4082" s="1">
        <v>0.44272355845124173</v>
      </c>
      <c r="Q4082" s="1">
        <v>2.2853862426105658</v>
      </c>
      <c r="R4082" s="1">
        <v>6.4483151693959573E-2</v>
      </c>
      <c r="S4082" s="1">
        <v>1.0937515653031411</v>
      </c>
      <c r="T4082" s="1">
        <v>2.5223311910417836</v>
      </c>
      <c r="U4082" s="1">
        <v>0.60161655406992798</v>
      </c>
      <c r="V4082" s="1">
        <v>8.1455963746419439E-3</v>
      </c>
      <c r="W4082" s="1">
        <v>0.68596541782704334</v>
      </c>
      <c r="X4082" s="1">
        <v>1.1138301588574482</v>
      </c>
      <c r="Y4082" s="1">
        <v>1.9537945015095655E-2</v>
      </c>
      <c r="Z4082" s="1">
        <v>3.0559327541612813</v>
      </c>
      <c r="AA4082" s="1">
        <v>1.2658872686011537</v>
      </c>
      <c r="AB4082" s="1">
        <v>2.5807207556747511</v>
      </c>
      <c r="AC4082" s="1">
        <v>0.52349486462377437</v>
      </c>
      <c r="AD4082" s="1">
        <v>0.33713438861219325</v>
      </c>
      <c r="AE4082" s="1">
        <v>1.7986419346136406</v>
      </c>
      <c r="AF4082" s="1">
        <v>1.9290738454866367</v>
      </c>
      <c r="AG4082" s="1">
        <v>1.7397779425495767</v>
      </c>
      <c r="AH4082" s="1">
        <v>2.2618328755954473</v>
      </c>
      <c r="AI4082" s="1">
        <v>0.55239908113804104</v>
      </c>
      <c r="AJ4082" s="1">
        <v>0.86161858697147153</v>
      </c>
      <c r="AK4082" s="1">
        <v>0.59707500607530339</v>
      </c>
      <c r="AL4082" s="1">
        <v>1.157545235640725</v>
      </c>
      <c r="AM4082" s="1">
        <v>1.7983765834295165</v>
      </c>
      <c r="AN4082" s="1">
        <v>0.56093135838945218</v>
      </c>
      <c r="AO4082" s="1">
        <v>0.20999392036499412</v>
      </c>
      <c r="AP4082" s="1">
        <v>0.49201728185405058</v>
      </c>
      <c r="AQ4082" s="1">
        <v>0.46031117727652032</v>
      </c>
      <c r="AR4082" s="1">
        <v>1.398804405312319</v>
      </c>
      <c r="AS4082" s="1">
        <v>0.38770977084965935</v>
      </c>
      <c r="AT4082" s="1">
        <v>0.88459010112416459</v>
      </c>
      <c r="AU4082" s="1">
        <v>0.17146596162554234</v>
      </c>
      <c r="AV4082" s="1">
        <v>1.1299577976087802E-2</v>
      </c>
      <c r="AW4082" s="1">
        <v>0.37424891522182813</v>
      </c>
      <c r="AX4082" s="1">
        <v>0.53338876138888835</v>
      </c>
    </row>
    <row r="4083" spans="1:50" x14ac:dyDescent="0.25">
      <c r="A4083" s="1">
        <v>8.804756170307497E-2</v>
      </c>
      <c r="B4083" s="1">
        <v>5.3047974807110254</v>
      </c>
      <c r="C4083" s="1">
        <v>0.18936855732966076</v>
      </c>
      <c r="D4083" s="1">
        <v>0.94193750332793513</v>
      </c>
      <c r="E4083" s="1">
        <v>1.6459464276175171</v>
      </c>
      <c r="F4083" s="1">
        <v>1.2264142892490559</v>
      </c>
      <c r="G4083" s="1">
        <v>2.0518678837510151</v>
      </c>
      <c r="H4083" s="1">
        <v>4.5807302973274087E-2</v>
      </c>
      <c r="I4083" s="1">
        <v>2.8495669155045986</v>
      </c>
      <c r="J4083" s="1">
        <v>0.7015972136829709</v>
      </c>
      <c r="K4083" s="1">
        <v>0.99915316579241875</v>
      </c>
      <c r="L4083" s="1">
        <v>0.88803645937649467</v>
      </c>
      <c r="M4083" s="1">
        <v>1.4917449032466454E-2</v>
      </c>
      <c r="N4083" s="1">
        <v>1.2249744572649697</v>
      </c>
      <c r="O4083" s="1">
        <v>0.58696303762277069</v>
      </c>
      <c r="P4083" s="1">
        <v>0.52431350850544389</v>
      </c>
      <c r="Q4083" s="1">
        <v>0.74393265841919531</v>
      </c>
      <c r="R4083" s="1">
        <v>1.3495941086353005</v>
      </c>
      <c r="S4083" s="1">
        <v>2.9727407703653594</v>
      </c>
      <c r="T4083" s="1">
        <v>1.3909036774705035</v>
      </c>
      <c r="U4083" s="1">
        <v>1.9948888722968281</v>
      </c>
      <c r="V4083" s="1">
        <v>1.6826301470856133</v>
      </c>
      <c r="W4083" s="1">
        <v>1.1668887092480096</v>
      </c>
      <c r="X4083" s="1">
        <v>0.43242523119061155</v>
      </c>
      <c r="Y4083" s="1">
        <v>1.0555331352527668</v>
      </c>
      <c r="Z4083" s="1">
        <v>1.637911743829821</v>
      </c>
      <c r="AA4083" s="1">
        <v>0.13930314633247759</v>
      </c>
      <c r="AB4083" s="1">
        <v>0.55523527439009157</v>
      </c>
      <c r="AC4083" s="1">
        <v>3.7553398752750295</v>
      </c>
      <c r="AD4083" s="1">
        <v>0.24855340891507249</v>
      </c>
      <c r="AE4083" s="1">
        <v>0.73505240954674889</v>
      </c>
      <c r="AF4083" s="1">
        <v>1.622106715098474</v>
      </c>
      <c r="AG4083" s="1">
        <v>8.627378624576236E-2</v>
      </c>
      <c r="AH4083" s="1">
        <v>0.3699736447402745</v>
      </c>
      <c r="AI4083" s="1">
        <v>0.12221161940201254</v>
      </c>
      <c r="AJ4083" s="1">
        <v>1.1419945182718176</v>
      </c>
      <c r="AK4083" s="1">
        <v>1.5340390596657507</v>
      </c>
      <c r="AL4083" s="1">
        <v>1.2797970827418814</v>
      </c>
      <c r="AM4083" s="1">
        <v>1.1612237393048881</v>
      </c>
      <c r="AN4083" s="1">
        <v>0.91215453533118962</v>
      </c>
      <c r="AO4083" s="1">
        <v>7.5110434999612767</v>
      </c>
      <c r="AP4083" s="1">
        <v>0.8069263684106176</v>
      </c>
      <c r="AQ4083" s="1">
        <v>1.6571933540560657</v>
      </c>
      <c r="AR4083" s="1">
        <v>0.85234737831625318</v>
      </c>
      <c r="AS4083" s="1">
        <v>1.4221545202321293</v>
      </c>
      <c r="AT4083" s="1">
        <v>0.56025629754422823</v>
      </c>
      <c r="AU4083" s="1">
        <v>2.7862534673106709</v>
      </c>
      <c r="AV4083" s="1">
        <v>0.22245273169624435</v>
      </c>
      <c r="AW4083" s="1">
        <v>0.52257099011844976</v>
      </c>
      <c r="AX4083" s="1">
        <v>3.4937011810572147</v>
      </c>
    </row>
    <row r="4084" spans="1:50" x14ac:dyDescent="0.25">
      <c r="A4084" s="1">
        <v>1.7314739260315635</v>
      </c>
      <c r="B4084" s="1">
        <v>1.3321732346853283</v>
      </c>
      <c r="C4084" s="1">
        <v>2.689032322757499</v>
      </c>
      <c r="D4084" s="1">
        <v>2.6406599916256197</v>
      </c>
      <c r="E4084" s="1">
        <v>3.9538204548791405</v>
      </c>
      <c r="F4084" s="1">
        <v>0.23286956682460874</v>
      </c>
      <c r="G4084" s="1">
        <v>0.77201874030425555</v>
      </c>
      <c r="H4084" s="1">
        <v>0.74056485988931897</v>
      </c>
      <c r="I4084" s="1">
        <v>0.54443896448449569</v>
      </c>
      <c r="J4084" s="1">
        <v>0.32862200624354915</v>
      </c>
      <c r="K4084" s="1">
        <v>0.26310122384654361</v>
      </c>
      <c r="L4084" s="1">
        <v>0.29928360256742659</v>
      </c>
      <c r="M4084" s="1">
        <v>0.64171651025545218</v>
      </c>
      <c r="N4084" s="1">
        <v>1.3812304949560579</v>
      </c>
      <c r="O4084" s="1">
        <v>0.34899734138193306</v>
      </c>
      <c r="P4084" s="1">
        <v>1.1040756991514673</v>
      </c>
      <c r="Q4084" s="1">
        <v>4.8110024759796137E-2</v>
      </c>
      <c r="R4084" s="1">
        <v>0.97211598505626162</v>
      </c>
      <c r="S4084" s="1">
        <v>0.23994998569672857</v>
      </c>
      <c r="T4084" s="1">
        <v>1.7620194907230677</v>
      </c>
      <c r="U4084" s="1">
        <v>0.39791849751105701</v>
      </c>
      <c r="V4084" s="1">
        <v>1.2089903177832628</v>
      </c>
      <c r="W4084" s="1">
        <v>9.7663900562606522E-3</v>
      </c>
      <c r="X4084" s="1">
        <v>0.3643071317521242</v>
      </c>
      <c r="Y4084" s="1">
        <v>1.0969434475873616</v>
      </c>
      <c r="Z4084" s="1">
        <v>5.7166151297832569E-2</v>
      </c>
      <c r="AA4084" s="1">
        <v>1.7680861952724325</v>
      </c>
      <c r="AB4084" s="1">
        <v>8.1861523913840523E-2</v>
      </c>
      <c r="AC4084" s="1">
        <v>8.4649898695190393E-2</v>
      </c>
      <c r="AD4084" s="1">
        <v>0.8844601477337648</v>
      </c>
      <c r="AE4084" s="1">
        <v>0.60187405149316997</v>
      </c>
      <c r="AF4084" s="1">
        <v>2.8355543025608938</v>
      </c>
      <c r="AG4084" s="1">
        <v>9.9360336842413452E-2</v>
      </c>
      <c r="AH4084" s="1">
        <v>0.91882024472210821</v>
      </c>
      <c r="AI4084" s="1">
        <v>2.3069675127513807</v>
      </c>
      <c r="AJ4084" s="1">
        <v>0.23266164288052105</v>
      </c>
      <c r="AK4084" s="1">
        <v>0.7722077675748763</v>
      </c>
      <c r="AL4084" s="1">
        <v>0.29491248761527178</v>
      </c>
      <c r="AM4084" s="1">
        <v>0.75660161761448896</v>
      </c>
      <c r="AN4084" s="1">
        <v>6.9252788398781101E-2</v>
      </c>
      <c r="AO4084" s="1">
        <v>4.2502509788142131</v>
      </c>
      <c r="AP4084" s="1">
        <v>0.63998416657225454</v>
      </c>
      <c r="AQ4084" s="1">
        <v>0.43942203642463551</v>
      </c>
      <c r="AR4084" s="1">
        <v>1.0296607836602134</v>
      </c>
      <c r="AS4084" s="1">
        <v>0.90020980348706281</v>
      </c>
      <c r="AT4084" s="1">
        <v>0.7856968118108516</v>
      </c>
      <c r="AU4084" s="1">
        <v>1.1116579190481821</v>
      </c>
      <c r="AV4084" s="1">
        <v>0.12360209956583454</v>
      </c>
      <c r="AW4084" s="1">
        <v>0.84974314191876499</v>
      </c>
      <c r="AX4084" s="1">
        <v>0.38187509886625537</v>
      </c>
    </row>
    <row r="4085" spans="1:50" x14ac:dyDescent="0.25">
      <c r="A4085" s="1">
        <v>0.57561070548889082</v>
      </c>
      <c r="B4085" s="1">
        <v>0.16086230848143462</v>
      </c>
      <c r="C4085" s="1">
        <v>0.37128129550761702</v>
      </c>
      <c r="D4085" s="1">
        <v>6.6624178457345634E-3</v>
      </c>
      <c r="E4085" s="1">
        <v>2.4895794096266601E-2</v>
      </c>
      <c r="F4085" s="1">
        <v>0.34899609503349632</v>
      </c>
      <c r="G4085" s="1">
        <v>0.22761064911629755</v>
      </c>
      <c r="H4085" s="1">
        <v>9.1142914956706025E-2</v>
      </c>
      <c r="I4085" s="1">
        <v>3.3577639471353997</v>
      </c>
      <c r="J4085" s="1">
        <v>0.56471568760021984</v>
      </c>
      <c r="K4085" s="1">
        <v>0.23816472661411331</v>
      </c>
      <c r="L4085" s="1">
        <v>0.57016566610496933</v>
      </c>
      <c r="M4085" s="1">
        <v>1.0340573830231254</v>
      </c>
      <c r="N4085" s="1">
        <v>0.60931190803189295</v>
      </c>
      <c r="O4085" s="1">
        <v>1.8065255318115347</v>
      </c>
      <c r="P4085" s="1">
        <v>0.29126063134510527</v>
      </c>
      <c r="Q4085" s="1">
        <v>1.1634064845739565</v>
      </c>
      <c r="R4085" s="1">
        <v>1.1374497460680455</v>
      </c>
      <c r="S4085" s="1">
        <v>1.3707035691174503</v>
      </c>
      <c r="T4085" s="1">
        <v>0.7504754428906103</v>
      </c>
      <c r="U4085" s="1">
        <v>1.8140345784644594</v>
      </c>
      <c r="V4085" s="1">
        <v>0.76056706836837595</v>
      </c>
      <c r="W4085" s="1">
        <v>1.9524321594689829</v>
      </c>
      <c r="X4085" s="1">
        <v>1.4189667050908419</v>
      </c>
      <c r="Y4085" s="1">
        <v>0.18317649387097953</v>
      </c>
      <c r="Z4085" s="1">
        <v>0.79760080494087326</v>
      </c>
      <c r="AA4085" s="1">
        <v>1.2491754536951605</v>
      </c>
      <c r="AB4085" s="1">
        <v>0.43488295853417069</v>
      </c>
      <c r="AC4085" s="1">
        <v>0.35871712052940979</v>
      </c>
      <c r="AD4085" s="1">
        <v>0.17709518803191515</v>
      </c>
      <c r="AE4085" s="1">
        <v>3.3039426265416232</v>
      </c>
      <c r="AF4085" s="1">
        <v>0.50773396968919982</v>
      </c>
      <c r="AG4085" s="1">
        <v>1.04713974548915</v>
      </c>
      <c r="AH4085" s="1">
        <v>0.83223307150540582</v>
      </c>
      <c r="AI4085" s="1">
        <v>0.27137059093727595</v>
      </c>
      <c r="AJ4085" s="1">
        <v>0.3189691800577707</v>
      </c>
      <c r="AK4085" s="1">
        <v>1.8310759670133319</v>
      </c>
      <c r="AL4085" s="1">
        <v>2.6086061216367287</v>
      </c>
      <c r="AM4085" s="1">
        <v>6.6724590368381744E-3</v>
      </c>
      <c r="AN4085" s="1">
        <v>2.4031025018740833</v>
      </c>
      <c r="AO4085" s="1">
        <v>1.1275731795615604E-2</v>
      </c>
      <c r="AP4085" s="1">
        <v>3.2014384685343575</v>
      </c>
      <c r="AQ4085" s="1">
        <v>1.9305081289530623</v>
      </c>
      <c r="AR4085" s="1">
        <v>1.3099639300959647</v>
      </c>
      <c r="AS4085" s="1">
        <v>2.2314219950597747</v>
      </c>
      <c r="AT4085" s="1">
        <v>1.3570826359701358</v>
      </c>
      <c r="AU4085" s="1">
        <v>5.2897363181874084</v>
      </c>
      <c r="AV4085" s="1">
        <v>0.18548313615273682</v>
      </c>
      <c r="AW4085" s="1">
        <v>0.3656445145695601</v>
      </c>
      <c r="AX4085" s="1">
        <v>0.58422935105038265</v>
      </c>
    </row>
    <row r="4086" spans="1:50" x14ac:dyDescent="0.25">
      <c r="A4086" s="1">
        <v>0.4427548683927035</v>
      </c>
      <c r="B4086" s="1">
        <v>0.13707007440837601</v>
      </c>
      <c r="C4086" s="1">
        <v>0.6163888018843442</v>
      </c>
      <c r="D4086" s="1">
        <v>0.72276867187470173</v>
      </c>
      <c r="E4086" s="1">
        <v>0.32258070704905073</v>
      </c>
      <c r="F4086" s="1">
        <v>1.7685188036492168</v>
      </c>
      <c r="G4086" s="1">
        <v>3.528163462298719</v>
      </c>
      <c r="H4086" s="1">
        <v>2.6303528723600733</v>
      </c>
      <c r="I4086" s="1">
        <v>1.4635043210334078</v>
      </c>
      <c r="J4086" s="1">
        <v>0.20511327276191849</v>
      </c>
      <c r="K4086" s="1">
        <v>0.9330324682110136</v>
      </c>
      <c r="L4086" s="1">
        <v>2.9083784177231795</v>
      </c>
      <c r="M4086" s="1">
        <v>1.1841514904532247E-2</v>
      </c>
      <c r="N4086" s="1">
        <v>0.58638943200435867</v>
      </c>
      <c r="O4086" s="1">
        <v>1.4403906386278988</v>
      </c>
      <c r="P4086" s="1">
        <v>1.0925512335350658</v>
      </c>
      <c r="Q4086" s="1">
        <v>0.91440892428357667</v>
      </c>
      <c r="R4086" s="1">
        <v>1.1339809321696326</v>
      </c>
      <c r="S4086" s="1">
        <v>0.88068177088604194</v>
      </c>
      <c r="T4086" s="1">
        <v>1.5699230974706457</v>
      </c>
      <c r="U4086" s="1">
        <v>2.3657685451076257E-2</v>
      </c>
      <c r="V4086" s="1">
        <v>6.0207652921423438E-2</v>
      </c>
      <c r="W4086" s="1">
        <v>3.5036884214711588</v>
      </c>
      <c r="X4086" s="1">
        <v>1.6128176560685863</v>
      </c>
      <c r="Y4086" s="1">
        <v>0.15873112472003068</v>
      </c>
      <c r="Z4086" s="1">
        <v>0.13300687229787547</v>
      </c>
      <c r="AA4086" s="1">
        <v>1.6926291086657257</v>
      </c>
      <c r="AB4086" s="1">
        <v>2.1660961150993248</v>
      </c>
      <c r="AC4086" s="1">
        <v>2.3470990053076979</v>
      </c>
      <c r="AD4086" s="1">
        <v>0.96919022723633708</v>
      </c>
      <c r="AE4086" s="1">
        <v>0.30236312048878178</v>
      </c>
      <c r="AF4086" s="1">
        <v>0.23355259665609418</v>
      </c>
      <c r="AG4086" s="1">
        <v>1.1835030024517215</v>
      </c>
      <c r="AH4086" s="1">
        <v>0.74860160774189033</v>
      </c>
      <c r="AI4086" s="1">
        <v>0.60320878053436155</v>
      </c>
      <c r="AJ4086" s="1">
        <v>0.3641478653563423</v>
      </c>
      <c r="AK4086" s="1">
        <v>1.7303040777011556</v>
      </c>
      <c r="AL4086" s="1">
        <v>2.4915204438186183</v>
      </c>
      <c r="AM4086" s="1">
        <v>7.7138365131531772E-2</v>
      </c>
      <c r="AN4086" s="1">
        <v>0.81952359260443575</v>
      </c>
      <c r="AO4086" s="1">
        <v>0.35965203339095586</v>
      </c>
      <c r="AP4086" s="1">
        <v>0.47314555536506558</v>
      </c>
      <c r="AQ4086" s="1">
        <v>1.9834874431753284</v>
      </c>
      <c r="AR4086" s="1">
        <v>2.7799878263804065</v>
      </c>
      <c r="AS4086" s="1">
        <v>4.7903000068130565E-2</v>
      </c>
      <c r="AT4086" s="1">
        <v>1.2826773180525155E-2</v>
      </c>
      <c r="AU4086" s="1">
        <v>0.17718330373025301</v>
      </c>
      <c r="AV4086" s="1">
        <v>1.0645261711767133</v>
      </c>
      <c r="AW4086" s="1">
        <v>0.98692869824760077</v>
      </c>
      <c r="AX4086" s="1">
        <v>1.3174286759029745</v>
      </c>
    </row>
    <row r="4087" spans="1:50" x14ac:dyDescent="0.25">
      <c r="A4087" s="1">
        <v>0.54739756336110157</v>
      </c>
      <c r="B4087" s="1">
        <v>1.8661200177265687</v>
      </c>
      <c r="C4087" s="1">
        <v>0.96537886493559255</v>
      </c>
      <c r="D4087" s="1">
        <v>5.2401940477524431E-2</v>
      </c>
      <c r="E4087" s="1">
        <v>0.52356845161436405</v>
      </c>
      <c r="F4087" s="1">
        <v>0.54755101709520049</v>
      </c>
      <c r="G4087" s="1">
        <v>1.88642327833681</v>
      </c>
      <c r="H4087" s="1">
        <v>1.6674358899844492</v>
      </c>
      <c r="I4087" s="1">
        <v>0.54654409303634455</v>
      </c>
      <c r="J4087" s="1">
        <v>5.6709738766665314</v>
      </c>
      <c r="K4087" s="1">
        <v>1.3773467753965454</v>
      </c>
      <c r="L4087" s="1">
        <v>1.1942313702640053</v>
      </c>
      <c r="M4087" s="1">
        <v>2.2782272931184962E-2</v>
      </c>
      <c r="N4087" s="1">
        <v>0.55110581679744375</v>
      </c>
      <c r="O4087" s="1">
        <v>1.4140871863120963</v>
      </c>
      <c r="P4087" s="1">
        <v>0.39045921146132967</v>
      </c>
      <c r="Q4087" s="1">
        <v>4.040895161170706</v>
      </c>
      <c r="R4087" s="1">
        <v>0.67438221224651251</v>
      </c>
      <c r="S4087" s="1">
        <v>0.41298962315458643</v>
      </c>
      <c r="T4087" s="1">
        <v>0.57378714288533494</v>
      </c>
      <c r="U4087" s="1">
        <v>0.12319695743614713</v>
      </c>
      <c r="V4087" s="1">
        <v>0.13844870074105114</v>
      </c>
      <c r="W4087" s="1">
        <v>2.3703325441543752</v>
      </c>
      <c r="X4087" s="1">
        <v>2.5574424229621298</v>
      </c>
      <c r="Y4087" s="1">
        <v>0.64221661457216117</v>
      </c>
      <c r="Z4087" s="1">
        <v>0.73242815403657202</v>
      </c>
      <c r="AA4087" s="1">
        <v>0.86234148021503365</v>
      </c>
      <c r="AB4087" s="1">
        <v>2.0028407284846765</v>
      </c>
      <c r="AC4087" s="1">
        <v>1.256487763899804</v>
      </c>
      <c r="AD4087" s="1">
        <v>9.6972475114934273E-2</v>
      </c>
      <c r="AE4087" s="1">
        <v>0.14061433230006712</v>
      </c>
      <c r="AF4087" s="1">
        <v>3.3063907519876632</v>
      </c>
      <c r="AG4087" s="1">
        <v>0.13353426083607359</v>
      </c>
      <c r="AH4087" s="1">
        <v>5.4076432041217593E-2</v>
      </c>
      <c r="AI4087" s="1">
        <v>0.31543703765023545</v>
      </c>
      <c r="AJ4087" s="1">
        <v>0.21436523825666115</v>
      </c>
      <c r="AK4087" s="1">
        <v>0.99169458018192824</v>
      </c>
      <c r="AL4087" s="1">
        <v>0.96005521979650899</v>
      </c>
      <c r="AM4087" s="1">
        <v>0.56450039183484868</v>
      </c>
      <c r="AN4087" s="1">
        <v>0.50352310298163605</v>
      </c>
      <c r="AO4087" s="1">
        <v>6.6484058840661608E-2</v>
      </c>
      <c r="AP4087" s="1">
        <v>2.0729500135453978</v>
      </c>
      <c r="AQ4087" s="1">
        <v>2.0886629374866024</v>
      </c>
      <c r="AR4087" s="1">
        <v>0.60680579825864556</v>
      </c>
      <c r="AS4087" s="1">
        <v>2.0714565220637189</v>
      </c>
      <c r="AT4087" s="1">
        <v>9.1862797559765577E-2</v>
      </c>
      <c r="AU4087" s="1">
        <v>2.1163305356499311</v>
      </c>
      <c r="AV4087" s="1">
        <v>2.6481656008021059</v>
      </c>
      <c r="AW4087" s="1">
        <v>1.5854375662307607</v>
      </c>
      <c r="AX4087" s="1">
        <v>0.13993625590221126</v>
      </c>
    </row>
    <row r="4088" spans="1:50" x14ac:dyDescent="0.25">
      <c r="A4088" s="1">
        <v>1.740224095478671</v>
      </c>
      <c r="B4088" s="1">
        <v>4.13135824335978</v>
      </c>
      <c r="C4088" s="1">
        <v>0.75541838607709089</v>
      </c>
      <c r="D4088" s="1">
        <v>0.50995663611374575</v>
      </c>
      <c r="E4088" s="1">
        <v>0.59056374435747405</v>
      </c>
      <c r="F4088" s="1">
        <v>1.6372979275229234</v>
      </c>
      <c r="G4088" s="1">
        <v>0.26667478350837892</v>
      </c>
      <c r="H4088" s="1">
        <v>0.22187831064753077</v>
      </c>
      <c r="I4088" s="1">
        <v>3.5526720643121422E-2</v>
      </c>
      <c r="J4088" s="1">
        <v>7.5559326006378158E-2</v>
      </c>
      <c r="K4088" s="1">
        <v>1.7214779427872987E-2</v>
      </c>
      <c r="L4088" s="1">
        <v>1.3740008197247084</v>
      </c>
      <c r="M4088" s="1">
        <v>1.1688547503262006</v>
      </c>
      <c r="N4088" s="1">
        <v>0.86519453946414615</v>
      </c>
      <c r="O4088" s="1">
        <v>1.524174325955548</v>
      </c>
      <c r="P4088" s="1">
        <v>0.39757283370407503</v>
      </c>
      <c r="Q4088" s="1">
        <v>0.92600258997679596</v>
      </c>
      <c r="R4088" s="1">
        <v>0.75655810717895933</v>
      </c>
      <c r="S4088" s="1">
        <v>0.35347801396688194</v>
      </c>
      <c r="T4088" s="1">
        <v>1.0887990998478636</v>
      </c>
      <c r="U4088" s="1">
        <v>2.0637374061367568</v>
      </c>
      <c r="V4088" s="1">
        <v>1.2520867541943792</v>
      </c>
      <c r="W4088" s="1">
        <v>0.93615105265919452</v>
      </c>
      <c r="X4088" s="1">
        <v>1.6185149920927475</v>
      </c>
      <c r="Y4088" s="1">
        <v>0.63048986855327005</v>
      </c>
      <c r="Z4088" s="1">
        <v>0.58015878430679213</v>
      </c>
      <c r="AA4088" s="1">
        <v>0.45743583605370908</v>
      </c>
      <c r="AB4088" s="1">
        <v>0.25701754080989225</v>
      </c>
      <c r="AC4088" s="1">
        <v>1.1035139473645448</v>
      </c>
      <c r="AD4088" s="1">
        <v>1.6070296498187748</v>
      </c>
      <c r="AE4088" s="1">
        <v>0.39076412492312734</v>
      </c>
      <c r="AF4088" s="1">
        <v>0.82161644019567182</v>
      </c>
      <c r="AG4088" s="1">
        <v>1.7503357914473634</v>
      </c>
      <c r="AH4088" s="1">
        <v>3.087061224261062</v>
      </c>
      <c r="AI4088" s="1">
        <v>0.17357963905018778</v>
      </c>
      <c r="AJ4088" s="1">
        <v>1.0689601470852812E-2</v>
      </c>
      <c r="AK4088" s="1">
        <v>2.8196760352569815E-2</v>
      </c>
      <c r="AL4088" s="1">
        <v>0.41104603918781157</v>
      </c>
      <c r="AM4088" s="1">
        <v>0.28037227713211416</v>
      </c>
      <c r="AN4088" s="1">
        <v>1.6048639850977939</v>
      </c>
      <c r="AO4088" s="1">
        <v>0.14697967339046725</v>
      </c>
      <c r="AP4088" s="1">
        <v>4.3298711202049898</v>
      </c>
      <c r="AQ4088" s="1">
        <v>0.15655867536223145</v>
      </c>
      <c r="AR4088" s="1">
        <v>0.71437613307584136</v>
      </c>
      <c r="AS4088" s="1">
        <v>0.72240049896303693</v>
      </c>
      <c r="AT4088" s="1">
        <v>2.1337395580697698</v>
      </c>
      <c r="AU4088" s="1">
        <v>1.1420444015156248</v>
      </c>
      <c r="AV4088" s="1">
        <v>1.3971519608274521</v>
      </c>
      <c r="AW4088" s="1">
        <v>1.2310352747515942</v>
      </c>
      <c r="AX4088" s="1">
        <v>0.96239993705100013</v>
      </c>
    </row>
    <row r="4089" spans="1:50" x14ac:dyDescent="0.25">
      <c r="A4089" s="1">
        <v>0.14300845861342373</v>
      </c>
      <c r="B4089" s="1">
        <v>0.40791177265639245</v>
      </c>
      <c r="C4089" s="1">
        <v>0.79626822263328467</v>
      </c>
      <c r="D4089" s="1">
        <v>2.4188673094316684</v>
      </c>
      <c r="E4089" s="1">
        <v>1.5886291588751125</v>
      </c>
      <c r="F4089" s="1">
        <v>0.98645673247380539</v>
      </c>
      <c r="G4089" s="1">
        <v>0.89673452783394492</v>
      </c>
      <c r="H4089" s="1">
        <v>0.95971510271781446</v>
      </c>
      <c r="I4089" s="1">
        <v>0.29147948007244956</v>
      </c>
      <c r="J4089" s="1">
        <v>3.998676496948992E-2</v>
      </c>
      <c r="K4089" s="1">
        <v>0.17682662393294402</v>
      </c>
      <c r="L4089" s="1">
        <v>0.63641081632397078</v>
      </c>
      <c r="M4089" s="1">
        <v>1.5171850112349321</v>
      </c>
      <c r="N4089" s="1">
        <v>0.39051973550920566</v>
      </c>
      <c r="O4089" s="1">
        <v>3.4213467441550349E-2</v>
      </c>
      <c r="P4089" s="1">
        <v>0.70746844226975769</v>
      </c>
      <c r="Q4089" s="1">
        <v>0.59695468587563805</v>
      </c>
      <c r="R4089" s="1">
        <v>0.16371266993975545</v>
      </c>
      <c r="S4089" s="1">
        <v>0.30362758475129581</v>
      </c>
      <c r="T4089" s="1">
        <v>0.51364985843265887</v>
      </c>
      <c r="U4089" s="1">
        <v>0.50501000546884589</v>
      </c>
      <c r="V4089" s="1">
        <v>0.80640503183170109</v>
      </c>
      <c r="W4089" s="1">
        <v>0.41542056093079627</v>
      </c>
      <c r="X4089" s="1">
        <v>1.2927166045507141</v>
      </c>
      <c r="Y4089" s="1">
        <v>1.4455361697299902</v>
      </c>
      <c r="Z4089" s="1">
        <v>0.89175656420688665</v>
      </c>
      <c r="AA4089" s="1">
        <v>2.8431942661061469</v>
      </c>
      <c r="AB4089" s="1">
        <v>0.7905647442857372</v>
      </c>
      <c r="AC4089" s="1">
        <v>1.416069228188469</v>
      </c>
      <c r="AD4089" s="1">
        <v>1.6988509268723151</v>
      </c>
      <c r="AE4089" s="1">
        <v>1.1850347941426396</v>
      </c>
      <c r="AF4089" s="1">
        <v>0.79393707287030535</v>
      </c>
      <c r="AG4089" s="1">
        <v>0.40485698085613797</v>
      </c>
      <c r="AH4089" s="1">
        <v>2.454854835348903</v>
      </c>
      <c r="AI4089" s="1">
        <v>2.5487986963615672</v>
      </c>
      <c r="AJ4089" s="1">
        <v>3.1468055821002115E-2</v>
      </c>
      <c r="AK4089" s="1">
        <v>5.6210645225362461E-2</v>
      </c>
      <c r="AL4089" s="1">
        <v>0.99674259915477736</v>
      </c>
      <c r="AM4089" s="1">
        <v>0.33932863589948237</v>
      </c>
      <c r="AN4089" s="1">
        <v>0.14709257320462032</v>
      </c>
      <c r="AO4089" s="1">
        <v>0.94750141482179073</v>
      </c>
      <c r="AP4089" s="1">
        <v>0.38992572106403173</v>
      </c>
      <c r="AQ4089" s="1">
        <v>0.53386723002410108</v>
      </c>
      <c r="AR4089" s="1">
        <v>1.259561537093312</v>
      </c>
      <c r="AS4089" s="1">
        <v>3.9808060377639682</v>
      </c>
      <c r="AT4089" s="1">
        <v>1.5197046465687369</v>
      </c>
      <c r="AU4089" s="1">
        <v>0.14797841847721349</v>
      </c>
      <c r="AV4089" s="1">
        <v>0.56347618545496214</v>
      </c>
      <c r="AW4089" s="1">
        <v>4.2728440765928521E-2</v>
      </c>
      <c r="AX4089" s="1">
        <v>1.8036286489130415</v>
      </c>
    </row>
    <row r="4090" spans="1:50" x14ac:dyDescent="0.25">
      <c r="A4090" s="1">
        <v>3.5721915180841224</v>
      </c>
      <c r="B4090" s="1">
        <v>2.1407377102266487</v>
      </c>
      <c r="C4090" s="1">
        <v>0.20193687096926552</v>
      </c>
      <c r="D4090" s="1">
        <v>0.85197186780363976</v>
      </c>
      <c r="E4090" s="1">
        <v>3.3808425303018756</v>
      </c>
      <c r="F4090" s="1">
        <v>1.2317766633356118</v>
      </c>
      <c r="G4090" s="1">
        <v>0.55458941600325329</v>
      </c>
      <c r="H4090" s="1">
        <v>0.1160563986269712</v>
      </c>
      <c r="I4090" s="1">
        <v>0.72960463682055698</v>
      </c>
      <c r="J4090" s="1">
        <v>5.656176505634361E-2</v>
      </c>
      <c r="K4090" s="1">
        <v>0.30541310611449163</v>
      </c>
      <c r="L4090" s="1">
        <v>0.82220650213384416</v>
      </c>
      <c r="M4090" s="1">
        <v>1.3339916813326227</v>
      </c>
      <c r="N4090" s="1">
        <v>1.0656767220498786</v>
      </c>
      <c r="O4090" s="1">
        <v>3.3969456152365494</v>
      </c>
      <c r="P4090" s="1">
        <v>0.51852101781574444</v>
      </c>
      <c r="Q4090" s="1">
        <v>5.0831256138261796E-2</v>
      </c>
      <c r="R4090" s="1">
        <v>0.16923744021652937</v>
      </c>
      <c r="S4090" s="1">
        <v>9.0865445747007056E-2</v>
      </c>
      <c r="T4090" s="1">
        <v>1.6938375250476181</v>
      </c>
      <c r="U4090" s="1">
        <v>0.74090308815253103</v>
      </c>
      <c r="V4090" s="1">
        <v>0.27535639549644314</v>
      </c>
      <c r="W4090" s="1">
        <v>1.5478397964226881E-3</v>
      </c>
      <c r="X4090" s="1">
        <v>2.0627724256784092</v>
      </c>
      <c r="Y4090" s="1">
        <v>0.98562699927130926</v>
      </c>
      <c r="Z4090" s="1">
        <v>0.29639584626036125</v>
      </c>
      <c r="AA4090" s="1">
        <v>1.1658309424932907</v>
      </c>
      <c r="AB4090" s="1">
        <v>0.11470941519452199</v>
      </c>
      <c r="AC4090" s="1">
        <v>8.5306795737668834E-2</v>
      </c>
      <c r="AD4090" s="1">
        <v>6.7911069533383933E-3</v>
      </c>
      <c r="AE4090" s="1">
        <v>1.508641337852439</v>
      </c>
      <c r="AF4090" s="1">
        <v>0.36643194549974673</v>
      </c>
      <c r="AG4090" s="1">
        <v>2.1733835916368549</v>
      </c>
      <c r="AH4090" s="1">
        <v>2.8134643381635489</v>
      </c>
      <c r="AI4090" s="1">
        <v>0.23594856641129267</v>
      </c>
      <c r="AJ4090" s="1">
        <v>1.1521127178499426</v>
      </c>
      <c r="AK4090" s="1">
        <v>0.16565412701541504</v>
      </c>
      <c r="AL4090" s="1">
        <v>1.4111277975265595</v>
      </c>
      <c r="AM4090" s="1">
        <v>0.18016450696702968</v>
      </c>
      <c r="AN4090" s="1">
        <v>1.0783127795061307</v>
      </c>
      <c r="AO4090" s="1">
        <v>1.7296766294559545</v>
      </c>
      <c r="AP4090" s="1">
        <v>0.29983136987525549</v>
      </c>
      <c r="AQ4090" s="1">
        <v>0.4526414777361179</v>
      </c>
      <c r="AR4090" s="1">
        <v>1.0726248227701463</v>
      </c>
      <c r="AS4090" s="1">
        <v>3.2985398911162082E-2</v>
      </c>
      <c r="AT4090" s="1">
        <v>0.17794950234781556</v>
      </c>
      <c r="AU4090" s="1">
        <v>1.5153526490356459</v>
      </c>
      <c r="AV4090" s="1">
        <v>3.1528902898722353</v>
      </c>
      <c r="AW4090" s="1">
        <v>0.11271697972192232</v>
      </c>
      <c r="AX4090" s="1">
        <v>0.44946565764049967</v>
      </c>
    </row>
    <row r="4091" spans="1:50" x14ac:dyDescent="0.25">
      <c r="A4091" s="1">
        <v>0.51928300854807952</v>
      </c>
      <c r="B4091" s="1">
        <v>1.1421134194533888</v>
      </c>
      <c r="C4091" s="1">
        <v>0.44031635173115613</v>
      </c>
      <c r="D4091" s="1">
        <v>0.88132555364312082</v>
      </c>
      <c r="E4091" s="1">
        <v>1.2768132541876189E-2</v>
      </c>
      <c r="F4091" s="1">
        <v>0.67716461796470506</v>
      </c>
      <c r="G4091" s="1">
        <v>0.89216470411029869</v>
      </c>
      <c r="H4091" s="1">
        <v>0.33437694280680247</v>
      </c>
      <c r="I4091" s="1">
        <v>0.3080399962656592</v>
      </c>
      <c r="J4091" s="1">
        <v>0.61011675658601638</v>
      </c>
      <c r="K4091" s="1">
        <v>9.4702065396736645E-2</v>
      </c>
      <c r="L4091" s="1">
        <v>0.93063446628108748</v>
      </c>
      <c r="M4091" s="1">
        <v>0.77258870274178837</v>
      </c>
      <c r="N4091" s="1">
        <v>0.87845801925207367</v>
      </c>
      <c r="O4091" s="1">
        <v>0.36706659791844964</v>
      </c>
      <c r="P4091" s="1">
        <v>0.43762391891021957</v>
      </c>
      <c r="Q4091" s="1">
        <v>1.3417839983722721</v>
      </c>
      <c r="R4091" s="1">
        <v>0.58835206305308563</v>
      </c>
      <c r="S4091" s="1">
        <v>1.6119960913854595E-2</v>
      </c>
      <c r="T4091" s="1">
        <v>0.65146134495674846</v>
      </c>
      <c r="U4091" s="1">
        <v>8.5166737544010496E-2</v>
      </c>
      <c r="V4091" s="1">
        <v>0.35895571466581233</v>
      </c>
      <c r="W4091" s="1">
        <v>2.119859593609652</v>
      </c>
      <c r="X4091" s="1">
        <v>0.32603609820683938</v>
      </c>
      <c r="Y4091" s="1">
        <v>0.78942292932422586</v>
      </c>
      <c r="Z4091" s="1">
        <v>0.26894121584165492</v>
      </c>
      <c r="AA4091" s="1">
        <v>1.9771971708189786</v>
      </c>
      <c r="AB4091" s="1">
        <v>1.2319737823087555</v>
      </c>
      <c r="AC4091" s="1">
        <v>2.1228936835640906</v>
      </c>
      <c r="AD4091" s="1">
        <v>0.51835259398678202</v>
      </c>
      <c r="AE4091" s="1">
        <v>1.9144076834957426</v>
      </c>
      <c r="AF4091" s="1">
        <v>0.82853206672372648</v>
      </c>
      <c r="AG4091" s="1">
        <v>0.47823728002591248</v>
      </c>
      <c r="AH4091" s="1">
        <v>0.70662321061059363</v>
      </c>
      <c r="AI4091" s="1">
        <v>0.12615922157479759</v>
      </c>
      <c r="AJ4091" s="1">
        <v>0.2404600281217838</v>
      </c>
      <c r="AK4091" s="1">
        <v>0.49451728936174882</v>
      </c>
      <c r="AL4091" s="1">
        <v>0.62702414209539137</v>
      </c>
      <c r="AM4091" s="1">
        <v>5.7911573193781762E-2</v>
      </c>
      <c r="AN4091" s="1">
        <v>0.4585477591320945</v>
      </c>
      <c r="AO4091" s="1">
        <v>0.49965057074800306</v>
      </c>
      <c r="AP4091" s="1">
        <v>0.81972745467804464</v>
      </c>
      <c r="AQ4091" s="1">
        <v>0.11410942983257295</v>
      </c>
      <c r="AR4091" s="1">
        <v>1.0877200149325443</v>
      </c>
      <c r="AS4091" s="1">
        <v>5.9588635594557723E-2</v>
      </c>
      <c r="AT4091" s="1">
        <v>0.71075782334335769</v>
      </c>
      <c r="AU4091" s="1">
        <v>0.92787302751764777</v>
      </c>
      <c r="AV4091" s="1">
        <v>1.3910018986183588</v>
      </c>
      <c r="AW4091" s="1">
        <v>0.55095955774878647</v>
      </c>
      <c r="AX4091" s="1">
        <v>0.26775730827110011</v>
      </c>
    </row>
    <row r="4092" spans="1:50" x14ac:dyDescent="0.25">
      <c r="A4092" s="1">
        <v>0.52570570138639416</v>
      </c>
      <c r="B4092" s="1">
        <v>0.35820031430617649</v>
      </c>
      <c r="C4092" s="1">
        <v>0.65601975400081247</v>
      </c>
      <c r="D4092" s="1">
        <v>0.36290202604674138</v>
      </c>
      <c r="E4092" s="1">
        <v>1.342532715684909</v>
      </c>
      <c r="F4092" s="1">
        <v>0.73085787698399451</v>
      </c>
      <c r="G4092" s="1">
        <v>1.4005131569820433</v>
      </c>
      <c r="H4092" s="1">
        <v>0.74324005852156538</v>
      </c>
      <c r="I4092" s="1">
        <v>0.47830250176682337</v>
      </c>
      <c r="J4092" s="1">
        <v>0.21544748853532708</v>
      </c>
      <c r="K4092" s="1">
        <v>0.6330917759024618</v>
      </c>
      <c r="L4092" s="1">
        <v>0.50699439770278842</v>
      </c>
      <c r="M4092" s="1">
        <v>0.73964892492156231</v>
      </c>
      <c r="N4092" s="1">
        <v>1.361311891722023</v>
      </c>
      <c r="O4092" s="1">
        <v>0.75531445933453678</v>
      </c>
      <c r="P4092" s="1">
        <v>1.4380639176660299</v>
      </c>
      <c r="Q4092" s="1">
        <v>2.9114886187269415</v>
      </c>
      <c r="R4092" s="1">
        <v>0.60424427441171935</v>
      </c>
      <c r="S4092" s="1">
        <v>1.6116575459455091</v>
      </c>
      <c r="T4092" s="1">
        <v>1.1794870413356995</v>
      </c>
      <c r="U4092" s="1">
        <v>1.9111231149509313</v>
      </c>
      <c r="V4092" s="1">
        <v>0.70687483351678204</v>
      </c>
      <c r="W4092" s="1">
        <v>3.6722039248127603</v>
      </c>
      <c r="X4092" s="1">
        <v>1.6736753512690383</v>
      </c>
      <c r="Y4092" s="1">
        <v>0.4097976160592704</v>
      </c>
      <c r="Z4092" s="1">
        <v>0.25543720148539351</v>
      </c>
      <c r="AA4092" s="1">
        <v>3.3048255239929408E-2</v>
      </c>
      <c r="AB4092" s="1">
        <v>0.20084967100840745</v>
      </c>
      <c r="AC4092" s="1">
        <v>0.13391199360246472</v>
      </c>
      <c r="AD4092" s="1">
        <v>3.233973586959634</v>
      </c>
      <c r="AE4092" s="1">
        <v>1.513924631929594</v>
      </c>
      <c r="AF4092" s="1">
        <v>0.27621232082433245</v>
      </c>
      <c r="AG4092" s="1">
        <v>0.69339567153037041</v>
      </c>
      <c r="AH4092" s="1">
        <v>0.2932501755460003</v>
      </c>
      <c r="AI4092" s="1">
        <v>0.12034509427719577</v>
      </c>
      <c r="AJ4092" s="1">
        <v>1.1225060794737294</v>
      </c>
      <c r="AK4092" s="1">
        <v>5.1037837836646331E-2</v>
      </c>
      <c r="AL4092" s="1">
        <v>8.3250145536482897E-2</v>
      </c>
      <c r="AM4092" s="1">
        <v>3.7880668352161182</v>
      </c>
      <c r="AN4092" s="1">
        <v>2.6762881180401306</v>
      </c>
      <c r="AO4092" s="1">
        <v>0.70302492784623283</v>
      </c>
      <c r="AP4092" s="1">
        <v>6.3119371394262034</v>
      </c>
      <c r="AQ4092" s="1">
        <v>1.34854658092853</v>
      </c>
      <c r="AR4092" s="1">
        <v>0.17479480967622343</v>
      </c>
      <c r="AS4092" s="1">
        <v>0.37423010054997596</v>
      </c>
      <c r="AT4092" s="1">
        <v>0.44657553860371774</v>
      </c>
      <c r="AU4092" s="1">
        <v>9.7649801169365897</v>
      </c>
      <c r="AV4092" s="1">
        <v>0.85029642226700763</v>
      </c>
      <c r="AW4092" s="1">
        <v>3.3622987157020821</v>
      </c>
      <c r="AX4092" s="1">
        <v>0.20891033219426394</v>
      </c>
    </row>
    <row r="4093" spans="1:50" x14ac:dyDescent="0.25">
      <c r="A4093" s="1">
        <v>0.52560147149536518</v>
      </c>
      <c r="B4093" s="1">
        <v>0.3935871726448098</v>
      </c>
      <c r="C4093" s="1">
        <v>1.8982150767429258</v>
      </c>
      <c r="D4093" s="1">
        <v>3.9119363370455362</v>
      </c>
      <c r="E4093" s="1">
        <v>0.19161032083221824</v>
      </c>
      <c r="F4093" s="1">
        <v>0.45211033003975903</v>
      </c>
      <c r="G4093" s="1">
        <v>0.2636143677231228</v>
      </c>
      <c r="H4093" s="1">
        <v>0.53992466566630404</v>
      </c>
      <c r="I4093" s="1">
        <v>0.18012855953939533</v>
      </c>
      <c r="J4093" s="1">
        <v>1.6815853099405478</v>
      </c>
      <c r="K4093" s="1">
        <v>0.11548686295307924</v>
      </c>
      <c r="L4093" s="1">
        <v>1.6155121765765914</v>
      </c>
      <c r="M4093" s="1">
        <v>2.7453983457899676</v>
      </c>
      <c r="N4093" s="1">
        <v>0.25691720602829682</v>
      </c>
      <c r="O4093" s="1">
        <v>5.543494555397431E-2</v>
      </c>
      <c r="P4093" s="1">
        <v>2.5955266129982415</v>
      </c>
      <c r="Q4093" s="1">
        <v>0.37409371601837377</v>
      </c>
      <c r="R4093" s="1">
        <v>1.4838078416088227E-2</v>
      </c>
      <c r="S4093" s="1">
        <v>1.7577596048961932</v>
      </c>
      <c r="T4093" s="1">
        <v>2.9474035444266309</v>
      </c>
      <c r="U4093" s="1">
        <v>1.6461658447586653</v>
      </c>
      <c r="V4093" s="1">
        <v>3.5009664679570989</v>
      </c>
      <c r="W4093" s="1">
        <v>0.91108369222056207</v>
      </c>
      <c r="X4093" s="1">
        <v>1.7002262540589164</v>
      </c>
      <c r="Y4093" s="1">
        <v>0.47063822924563381</v>
      </c>
      <c r="Z4093" s="1">
        <v>0.21747884616855526</v>
      </c>
      <c r="AA4093" s="1">
        <v>2.4089164419262472</v>
      </c>
      <c r="AB4093" s="1">
        <v>1.0768589588669204</v>
      </c>
      <c r="AC4093" s="1">
        <v>0.26604583632945084</v>
      </c>
      <c r="AD4093" s="1">
        <v>0.14085638693384939</v>
      </c>
      <c r="AE4093" s="1">
        <v>0.18883226057530633</v>
      </c>
      <c r="AF4093" s="1">
        <v>1.0922091253907527</v>
      </c>
      <c r="AG4093" s="1">
        <v>4.1063179193569506E-2</v>
      </c>
      <c r="AH4093" s="1">
        <v>5.0996123813285488</v>
      </c>
      <c r="AI4093" s="1">
        <v>0.38271944051880868</v>
      </c>
      <c r="AJ4093" s="1">
        <v>2.0636781012123464</v>
      </c>
      <c r="AK4093" s="1">
        <v>0.82231696083619332</v>
      </c>
      <c r="AL4093" s="1">
        <v>1.007807158151464</v>
      </c>
      <c r="AM4093" s="1">
        <v>0.95924771233909034</v>
      </c>
      <c r="AN4093" s="1">
        <v>9.3414015152351634E-2</v>
      </c>
      <c r="AO4093" s="1">
        <v>1.6507933027017347</v>
      </c>
      <c r="AP4093" s="1">
        <v>0.748136814533092</v>
      </c>
      <c r="AQ4093" s="1">
        <v>0.92664500036031128</v>
      </c>
      <c r="AR4093" s="1">
        <v>1.0590532288315702</v>
      </c>
      <c r="AS4093" s="1">
        <v>0.11362577175049926</v>
      </c>
      <c r="AT4093" s="1">
        <v>0.43661810243615712</v>
      </c>
      <c r="AU4093" s="1">
        <v>2.2367064724363472</v>
      </c>
      <c r="AV4093" s="1">
        <v>0.72937254090592929</v>
      </c>
      <c r="AW4093" s="1">
        <v>0.50580038852899301</v>
      </c>
      <c r="AX4093" s="1">
        <v>1.2194528199765664</v>
      </c>
    </row>
    <row r="4094" spans="1:50" x14ac:dyDescent="0.25">
      <c r="A4094" s="1">
        <v>0.89802380646101343</v>
      </c>
      <c r="B4094" s="1">
        <v>0.82926916126165529</v>
      </c>
      <c r="C4094" s="1">
        <v>1.9897067608477925E-2</v>
      </c>
      <c r="D4094" s="1">
        <v>0.71848715417164644</v>
      </c>
      <c r="E4094" s="1">
        <v>1.2930251966486025E-2</v>
      </c>
      <c r="F4094" s="1">
        <v>6.8043005255517527E-2</v>
      </c>
      <c r="G4094" s="1">
        <v>0.67639658610297959</v>
      </c>
      <c r="H4094" s="1">
        <v>0.74916649731504614</v>
      </c>
      <c r="I4094" s="1">
        <v>0.93412745820912013</v>
      </c>
      <c r="J4094" s="1">
        <v>0.91880452223533993</v>
      </c>
      <c r="K4094" s="1">
        <v>1.5414299966824736</v>
      </c>
      <c r="L4094" s="1">
        <v>4.7519151027295894E-3</v>
      </c>
      <c r="M4094" s="1">
        <v>0.95980385844108451</v>
      </c>
      <c r="N4094" s="1">
        <v>1.7647209558078039</v>
      </c>
      <c r="O4094" s="1">
        <v>1.116931349730097</v>
      </c>
      <c r="P4094" s="1">
        <v>0.59517176141897865</v>
      </c>
      <c r="Q4094" s="1">
        <v>1.0034749941259011</v>
      </c>
      <c r="R4094" s="1">
        <v>0.31324959273030728</v>
      </c>
      <c r="S4094" s="1">
        <v>0.29733296835562445</v>
      </c>
      <c r="T4094" s="1">
        <v>1.4729060933131282</v>
      </c>
      <c r="U4094" s="1">
        <v>0.22027199731402217</v>
      </c>
      <c r="V4094" s="1">
        <v>1.0416394364522017</v>
      </c>
      <c r="W4094" s="1">
        <v>0.79008593331732868</v>
      </c>
      <c r="X4094" s="1">
        <v>0.16445163107181335</v>
      </c>
      <c r="Y4094" s="1">
        <v>0.33208986039096738</v>
      </c>
      <c r="Z4094" s="1">
        <v>0.45028194343882594</v>
      </c>
      <c r="AA4094" s="1">
        <v>0.91264668196607701</v>
      </c>
      <c r="AB4094" s="1">
        <v>0.16417138286383326</v>
      </c>
      <c r="AC4094" s="1">
        <v>2.024173919356496</v>
      </c>
      <c r="AD4094" s="1">
        <v>1.7328051848506043</v>
      </c>
      <c r="AE4094" s="1">
        <v>0.61081429764908091</v>
      </c>
      <c r="AF4094" s="1">
        <v>0.4818935590903794</v>
      </c>
      <c r="AG4094" s="1">
        <v>0.83946923872053147</v>
      </c>
      <c r="AH4094" s="1">
        <v>0.26073039089099409</v>
      </c>
      <c r="AI4094" s="1">
        <v>0.55169103304713041</v>
      </c>
      <c r="AJ4094" s="1">
        <v>2.3415704981193177</v>
      </c>
      <c r="AK4094" s="1">
        <v>8.0771299998529111E-2</v>
      </c>
      <c r="AL4094" s="1">
        <v>0.58895932634014869</v>
      </c>
      <c r="AM4094" s="1">
        <v>0.10719601376451013</v>
      </c>
      <c r="AN4094" s="1">
        <v>0.27474480366466558</v>
      </c>
      <c r="AO4094" s="1">
        <v>2.0319060181941517</v>
      </c>
      <c r="AP4094" s="1">
        <v>0.32990853361956946</v>
      </c>
      <c r="AQ4094" s="1">
        <v>0.58181963405284443</v>
      </c>
      <c r="AR4094" s="1">
        <v>0.38980975624759262</v>
      </c>
      <c r="AS4094" s="1">
        <v>0.61043970768885436</v>
      </c>
      <c r="AT4094" s="1">
        <v>0.26362620616560134</v>
      </c>
      <c r="AU4094" s="1">
        <v>2.7840862792139887</v>
      </c>
      <c r="AV4094" s="1">
        <v>1.4978752441135772</v>
      </c>
      <c r="AW4094" s="1">
        <v>3.232532699886661</v>
      </c>
      <c r="AX4094" s="1">
        <v>0.16216821838179313</v>
      </c>
    </row>
    <row r="4095" spans="1:50" x14ac:dyDescent="0.25">
      <c r="A4095" s="1">
        <v>0.13695419521533028</v>
      </c>
      <c r="B4095" s="1">
        <v>0.66685451008608521</v>
      </c>
      <c r="C4095" s="1">
        <v>1.373747051498919</v>
      </c>
      <c r="D4095" s="1">
        <v>4.4329535265295185E-2</v>
      </c>
      <c r="E4095" s="1">
        <v>1.5025787577711065</v>
      </c>
      <c r="F4095" s="1">
        <v>2.2993537466976033</v>
      </c>
      <c r="G4095" s="1">
        <v>5.7776781387570995E-2</v>
      </c>
      <c r="H4095" s="1">
        <v>4.3532399688705391E-2</v>
      </c>
      <c r="I4095" s="1">
        <v>7.2754128952626382E-2</v>
      </c>
      <c r="J4095" s="1">
        <v>0.24557192800543395</v>
      </c>
      <c r="K4095" s="1">
        <v>7.5765185640904037E-2</v>
      </c>
      <c r="L4095" s="1">
        <v>0.97675857762143681</v>
      </c>
      <c r="M4095" s="1">
        <v>1.9746233305584204</v>
      </c>
      <c r="N4095" s="1">
        <v>0.11223933990569421</v>
      </c>
      <c r="O4095" s="1">
        <v>6.8555846239066132E-2</v>
      </c>
      <c r="P4095" s="1">
        <v>2.0754571187846644</v>
      </c>
      <c r="Q4095" s="1">
        <v>2.3254762309681882</v>
      </c>
      <c r="R4095" s="1">
        <v>1.7352977190595054</v>
      </c>
      <c r="S4095" s="1">
        <v>2.8445848483108898</v>
      </c>
      <c r="T4095" s="1">
        <v>1.5093797701617233</v>
      </c>
      <c r="U4095" s="1">
        <v>0.29907534775780098</v>
      </c>
      <c r="V4095" s="1">
        <v>0.70036582037684414</v>
      </c>
      <c r="W4095" s="1">
        <v>0.10725865052990424</v>
      </c>
      <c r="X4095" s="1">
        <v>0.44643453656293242</v>
      </c>
      <c r="Y4095" s="1">
        <v>0.92011343148221636</v>
      </c>
      <c r="Z4095" s="1">
        <v>6.1220880548286569</v>
      </c>
      <c r="AA4095" s="1">
        <v>0.50029835879718565</v>
      </c>
      <c r="AB4095" s="1">
        <v>0.37301474283497338</v>
      </c>
      <c r="AC4095" s="1">
        <v>0.89656754165521579</v>
      </c>
      <c r="AD4095" s="1">
        <v>2.9328991612407051E-2</v>
      </c>
      <c r="AE4095" s="1">
        <v>0.38738516440877102</v>
      </c>
      <c r="AF4095" s="1">
        <v>0.38832541738690196</v>
      </c>
      <c r="AG4095" s="1">
        <v>1.167298556465922</v>
      </c>
      <c r="AH4095" s="1">
        <v>0.27592757609862029</v>
      </c>
      <c r="AI4095" s="1">
        <v>0.29843794749951658</v>
      </c>
      <c r="AJ4095" s="1">
        <v>0.10821201236939369</v>
      </c>
      <c r="AK4095" s="1">
        <v>0.25275307521373092</v>
      </c>
      <c r="AL4095" s="1">
        <v>0.64774448850124855</v>
      </c>
      <c r="AM4095" s="1">
        <v>1.2492260857389674</v>
      </c>
      <c r="AN4095" s="1">
        <v>0.41757369954703383</v>
      </c>
      <c r="AO4095" s="1">
        <v>0.57095130114675063</v>
      </c>
      <c r="AP4095" s="1">
        <v>1.4629907430749332</v>
      </c>
      <c r="AQ4095" s="1">
        <v>3.7222921374778492E-2</v>
      </c>
      <c r="AR4095" s="1">
        <v>2.4502638838341828</v>
      </c>
      <c r="AS4095" s="1">
        <v>1.9264336859719557</v>
      </c>
      <c r="AT4095" s="1">
        <v>5.6407181495239316E-2</v>
      </c>
      <c r="AU4095" s="1">
        <v>0.58369268723225942</v>
      </c>
      <c r="AV4095" s="1">
        <v>4.8682369438047213E-2</v>
      </c>
      <c r="AW4095" s="1">
        <v>0.3523546100363189</v>
      </c>
      <c r="AX4095" s="1">
        <v>7.5664742122880463E-2</v>
      </c>
    </row>
    <row r="4096" spans="1:50" x14ac:dyDescent="0.25">
      <c r="A4096" s="1">
        <v>0.91923951292925299</v>
      </c>
      <c r="B4096" s="1">
        <v>0.43018616956778288</v>
      </c>
      <c r="C4096" s="1">
        <v>0.57266821539133927</v>
      </c>
      <c r="D4096" s="1">
        <v>0.39819288578286222</v>
      </c>
      <c r="E4096" s="1">
        <v>0.5132117019342296</v>
      </c>
      <c r="F4096" s="1">
        <v>2.2253307325119307</v>
      </c>
      <c r="G4096" s="1">
        <v>0.81239913383861495</v>
      </c>
      <c r="H4096" s="1">
        <v>2.9485793215999387</v>
      </c>
      <c r="I4096" s="1">
        <v>9.2926692987973541E-2</v>
      </c>
      <c r="J4096" s="1">
        <v>2.0230131413514885</v>
      </c>
      <c r="K4096" s="1">
        <v>4.0195852912143552E-2</v>
      </c>
      <c r="L4096" s="1">
        <v>1.1391410881439519</v>
      </c>
      <c r="M4096" s="1">
        <v>1.6801637608229063</v>
      </c>
      <c r="N4096" s="1">
        <v>7.7731576746647532E-2</v>
      </c>
      <c r="O4096" s="1">
        <v>1.5709268201881593E-2</v>
      </c>
      <c r="P4096" s="1">
        <v>0.45451810298906398</v>
      </c>
      <c r="Q4096" s="1">
        <v>1.6949634656891741</v>
      </c>
      <c r="R4096" s="1">
        <v>0.42379835896630608</v>
      </c>
      <c r="S4096" s="1">
        <v>2.9674538951185139</v>
      </c>
      <c r="T4096" s="1">
        <v>0.97939966268477174</v>
      </c>
      <c r="U4096" s="1">
        <v>0.50722017689085275</v>
      </c>
      <c r="V4096" s="1">
        <v>0.31941646415167985</v>
      </c>
      <c r="W4096" s="1">
        <v>0.34682183737388977</v>
      </c>
      <c r="X4096" s="1">
        <v>0.2838779526164727</v>
      </c>
      <c r="Y4096" s="1">
        <v>0.55075383517669474</v>
      </c>
      <c r="Z4096" s="1">
        <v>0.60039817502713722</v>
      </c>
      <c r="AA4096" s="1">
        <v>8.98410291850891E-2</v>
      </c>
      <c r="AB4096" s="1">
        <v>1.9054642462911637</v>
      </c>
      <c r="AC4096" s="1">
        <v>1.0638072569971329</v>
      </c>
      <c r="AD4096" s="1">
        <v>0.62395709408179556</v>
      </c>
      <c r="AE4096" s="1">
        <v>0.71551856726649476</v>
      </c>
      <c r="AF4096" s="1">
        <v>2.2346451412709243</v>
      </c>
      <c r="AG4096" s="1">
        <v>0.45601769574060197</v>
      </c>
      <c r="AH4096" s="1">
        <v>0.22072167889563499</v>
      </c>
      <c r="AI4096" s="1">
        <v>0.82266396389669993</v>
      </c>
      <c r="AJ4096" s="1">
        <v>0.14809812619613669</v>
      </c>
      <c r="AK4096" s="1">
        <v>1.6078569960954494</v>
      </c>
      <c r="AL4096" s="1">
        <v>3.1728621888901714</v>
      </c>
      <c r="AM4096" s="1">
        <v>0.70560718229138308</v>
      </c>
      <c r="AN4096" s="1">
        <v>0.92323077340838355</v>
      </c>
      <c r="AO4096" s="1">
        <v>0.22173846935044356</v>
      </c>
      <c r="AP4096" s="1">
        <v>0.25053869495889192</v>
      </c>
      <c r="AQ4096" s="1">
        <v>8.4196913330800524E-2</v>
      </c>
      <c r="AR4096" s="1">
        <v>2.699283942866689</v>
      </c>
      <c r="AS4096" s="1">
        <v>1.3493637136848411</v>
      </c>
      <c r="AT4096" s="1">
        <v>3.4039012116709064</v>
      </c>
      <c r="AU4096" s="1">
        <v>0.3200708317438114</v>
      </c>
      <c r="AV4096" s="1">
        <v>1.3164879682564539</v>
      </c>
      <c r="AW4096" s="1">
        <v>0.39099623269817768</v>
      </c>
      <c r="AX4096" s="1">
        <v>0.24440558392517636</v>
      </c>
    </row>
    <row r="4097" spans="1:50" x14ac:dyDescent="0.25">
      <c r="A4097" s="1">
        <v>0.12165384797103172</v>
      </c>
      <c r="B4097" s="1">
        <v>0.37533153646542483</v>
      </c>
      <c r="C4097" s="1">
        <v>2.0676376505507101</v>
      </c>
      <c r="D4097" s="1">
        <v>0.4986504692295477</v>
      </c>
      <c r="E4097" s="1">
        <v>7.4311457071424752E-2</v>
      </c>
      <c r="F4097" s="1">
        <v>0.10885533074028209</v>
      </c>
      <c r="G4097" s="1">
        <v>0.24961968053406866</v>
      </c>
      <c r="H4097" s="1">
        <v>0.39315003014971445</v>
      </c>
      <c r="I4097" s="1">
        <v>0.46863068993918117</v>
      </c>
      <c r="J4097" s="1">
        <v>0.35717069778603311</v>
      </c>
      <c r="K4097" s="1">
        <v>1.8759766368087689</v>
      </c>
      <c r="L4097" s="1">
        <v>5.1303585849058808E-2</v>
      </c>
      <c r="M4097" s="1">
        <v>0.1003843962300808</v>
      </c>
      <c r="N4097" s="1">
        <v>2.4769570121440934</v>
      </c>
      <c r="O4097" s="1">
        <v>1.0943494940048306</v>
      </c>
      <c r="P4097" s="1">
        <v>0.73463532169007995</v>
      </c>
      <c r="Q4097" s="1">
        <v>2.6194401280110085</v>
      </c>
      <c r="R4097" s="1">
        <v>1.686892712222871</v>
      </c>
      <c r="S4097" s="1">
        <v>2.1515411715993128E-2</v>
      </c>
      <c r="T4097" s="1">
        <v>0.21103650414952191</v>
      </c>
      <c r="U4097" s="1">
        <v>0.59363440581454352</v>
      </c>
      <c r="V4097" s="1">
        <v>8.3050894629672453E-2</v>
      </c>
      <c r="W4097" s="1">
        <v>1.22266151529579</v>
      </c>
      <c r="X4097" s="1">
        <v>0.48718833344348916</v>
      </c>
      <c r="Y4097" s="1">
        <v>0.36958397893955852</v>
      </c>
      <c r="Z4097" s="1">
        <v>0.32424207935786187</v>
      </c>
      <c r="AA4097" s="1">
        <v>0.2177186340572507</v>
      </c>
      <c r="AB4097" s="1">
        <v>0.50990033309517302</v>
      </c>
      <c r="AC4097" s="1">
        <v>1.6199981840343067</v>
      </c>
      <c r="AD4097" s="1">
        <v>0.9836528644182404</v>
      </c>
      <c r="AE4097" s="1">
        <v>0.16544168806706486</v>
      </c>
      <c r="AF4097" s="1">
        <v>0.37659669097426329</v>
      </c>
      <c r="AG4097" s="1">
        <v>0.10932128948186462</v>
      </c>
      <c r="AH4097" s="1">
        <v>1.2229126076800572</v>
      </c>
      <c r="AI4097" s="1">
        <v>0.48349546165662149</v>
      </c>
      <c r="AJ4097" s="1">
        <v>0.71560905101458183</v>
      </c>
      <c r="AK4097" s="1">
        <v>0.20436927220290588</v>
      </c>
      <c r="AL4097" s="1">
        <v>8.2293151959385039E-2</v>
      </c>
      <c r="AM4097" s="1">
        <v>8.6878718211115147E-2</v>
      </c>
      <c r="AN4097" s="1">
        <v>2.7644292012880767</v>
      </c>
      <c r="AO4097" s="1">
        <v>1.3230804553827076</v>
      </c>
      <c r="AP4097" s="1">
        <v>1.2584078952764748</v>
      </c>
      <c r="AQ4097" s="1">
        <v>2.4861687080717538</v>
      </c>
      <c r="AR4097" s="1">
        <v>0.96047966271005436</v>
      </c>
      <c r="AS4097" s="1">
        <v>1.9069535647234888</v>
      </c>
      <c r="AT4097" s="1">
        <v>5.3192620215717703</v>
      </c>
      <c r="AU4097" s="1">
        <v>2.1199910615872488</v>
      </c>
      <c r="AV4097" s="1">
        <v>0.53078101318268944</v>
      </c>
      <c r="AW4097" s="1">
        <v>4.8464710454127514E-2</v>
      </c>
      <c r="AX4097" s="1">
        <v>0.15990589472420733</v>
      </c>
    </row>
    <row r="4098" spans="1:50" x14ac:dyDescent="0.25">
      <c r="A4098" s="1">
        <v>0.3926515452446101</v>
      </c>
      <c r="B4098" s="1">
        <v>1.2749091052567836</v>
      </c>
      <c r="C4098" s="1">
        <v>2.4793105894787222</v>
      </c>
      <c r="D4098" s="1">
        <v>1.3926838612551824</v>
      </c>
      <c r="E4098" s="1">
        <v>0.27530478444859852</v>
      </c>
      <c r="F4098" s="1">
        <v>0.41647521792842229</v>
      </c>
      <c r="G4098" s="1">
        <v>0.3494797146434806</v>
      </c>
      <c r="H4098" s="1">
        <v>0.50852697720334628</v>
      </c>
      <c r="I4098" s="1">
        <v>2.5900979404478068</v>
      </c>
      <c r="J4098" s="1">
        <v>3.90477937574245</v>
      </c>
      <c r="K4098" s="1">
        <v>1.7980326267562183</v>
      </c>
      <c r="L4098" s="1">
        <v>3.3472751337586151</v>
      </c>
      <c r="M4098" s="1">
        <v>0.75247851974344393</v>
      </c>
      <c r="N4098" s="1">
        <v>2.1123342400227214</v>
      </c>
      <c r="O4098" s="1">
        <v>0.27767489802600009</v>
      </c>
      <c r="P4098" s="1">
        <v>5.1202801426433867E-2</v>
      </c>
      <c r="Q4098" s="1">
        <v>0.18196193174309536</v>
      </c>
      <c r="R4098" s="1">
        <v>1.0753649856444367</v>
      </c>
      <c r="S4098" s="1">
        <v>0.28612071774322417</v>
      </c>
      <c r="T4098" s="1">
        <v>0.2207339514017933</v>
      </c>
      <c r="U4098" s="1">
        <v>0.81378250624216764</v>
      </c>
      <c r="V4098" s="1">
        <v>9.5398090763819762E-2</v>
      </c>
      <c r="W4098" s="1">
        <v>0.16430869405763021</v>
      </c>
      <c r="X4098" s="1">
        <v>5.382420178451274</v>
      </c>
      <c r="Y4098" s="1">
        <v>0.18290575504132189</v>
      </c>
      <c r="Z4098" s="1">
        <v>0.74384718507879022</v>
      </c>
      <c r="AA4098" s="1">
        <v>0.20209638397616816</v>
      </c>
      <c r="AB4098" s="1">
        <v>0.9175912741872595</v>
      </c>
      <c r="AC4098" s="1">
        <v>0.17292955967450324</v>
      </c>
      <c r="AD4098" s="1">
        <v>0.52118655133366809</v>
      </c>
      <c r="AE4098" s="1">
        <v>0.37576425849338413</v>
      </c>
      <c r="AF4098" s="1">
        <v>0.75164695661462622</v>
      </c>
      <c r="AG4098" s="1">
        <v>0.65042014131945702</v>
      </c>
      <c r="AH4098" s="1">
        <v>0.31924145837841411</v>
      </c>
      <c r="AI4098" s="1">
        <v>5.2293234453017243E-2</v>
      </c>
      <c r="AJ4098" s="1">
        <v>0.32763219020841766</v>
      </c>
      <c r="AK4098" s="1">
        <v>0.18065951886081402</v>
      </c>
      <c r="AL4098" s="1">
        <v>2.2361575393415709</v>
      </c>
      <c r="AM4098" s="1">
        <v>4.0385183165516425</v>
      </c>
      <c r="AN4098" s="1">
        <v>1.5919270606306071</v>
      </c>
      <c r="AO4098" s="1">
        <v>0.42974854675063356</v>
      </c>
      <c r="AP4098" s="1">
        <v>0.49755318605835047</v>
      </c>
      <c r="AQ4098" s="1">
        <v>0.10123228554194093</v>
      </c>
      <c r="AR4098" s="1">
        <v>0.23165055120928033</v>
      </c>
      <c r="AS4098" s="1">
        <v>0.15634083499603754</v>
      </c>
      <c r="AT4098" s="1">
        <v>1.9981765011626709E-2</v>
      </c>
      <c r="AU4098" s="1">
        <v>1.7709462450374236</v>
      </c>
      <c r="AV4098" s="1">
        <v>2.8612754255315433E-2</v>
      </c>
      <c r="AW4098" s="1">
        <v>1.1494641057354524</v>
      </c>
      <c r="AX4098" s="1">
        <v>0.6325773355974752</v>
      </c>
    </row>
    <row r="4099" spans="1:50" x14ac:dyDescent="0.25">
      <c r="A4099" s="1">
        <v>0.47191891699503435</v>
      </c>
      <c r="B4099" s="1">
        <v>1.8509269934790553</v>
      </c>
      <c r="C4099" s="1">
        <v>0.40517519030536631</v>
      </c>
      <c r="D4099" s="1">
        <v>0.8175842909144736</v>
      </c>
      <c r="E4099" s="1">
        <v>1.6816361419269394</v>
      </c>
      <c r="F4099" s="1">
        <v>0.40229948389647763</v>
      </c>
      <c r="G4099" s="1">
        <v>0.67167422363204488</v>
      </c>
      <c r="H4099" s="1">
        <v>0.26050920393921079</v>
      </c>
      <c r="I4099" s="1">
        <v>0.17391830349514581</v>
      </c>
      <c r="J4099" s="1">
        <v>0.35201501578477651</v>
      </c>
      <c r="K4099" s="1">
        <v>0.42143585557425844</v>
      </c>
      <c r="L4099" s="1">
        <v>0.43125633178469619</v>
      </c>
      <c r="M4099" s="1">
        <v>1.3644732775211676</v>
      </c>
      <c r="N4099" s="1">
        <v>0.25652900295727921</v>
      </c>
      <c r="O4099" s="1">
        <v>0.2655952831772504</v>
      </c>
      <c r="P4099" s="1">
        <v>0.3826482720795315</v>
      </c>
      <c r="Q4099" s="1">
        <v>6.0200619500687926</v>
      </c>
      <c r="R4099" s="1">
        <v>1.0313849631268168</v>
      </c>
      <c r="S4099" s="1">
        <v>0.30343601366537987</v>
      </c>
      <c r="T4099" s="1">
        <v>0.28813041352973223</v>
      </c>
      <c r="U4099" s="1">
        <v>1.4016551037962171</v>
      </c>
      <c r="V4099" s="1">
        <v>3.4928531089518074E-3</v>
      </c>
      <c r="W4099" s="1">
        <v>0.58831432344959289</v>
      </c>
      <c r="X4099" s="1">
        <v>0.53883788034115576</v>
      </c>
      <c r="Y4099" s="1">
        <v>1.7304564425457119E-2</v>
      </c>
      <c r="Z4099" s="1">
        <v>0.21435540207960357</v>
      </c>
      <c r="AA4099" s="1">
        <v>0.57708694481304224</v>
      </c>
      <c r="AB4099" s="1">
        <v>4.4197956358885349E-2</v>
      </c>
      <c r="AC4099" s="1">
        <v>0.42925172747580415</v>
      </c>
      <c r="AD4099" s="1">
        <v>0.65658940189530679</v>
      </c>
      <c r="AE4099" s="1">
        <v>0.13730729063650354</v>
      </c>
      <c r="AF4099" s="1">
        <v>0.2560069910084728</v>
      </c>
      <c r="AG4099" s="1">
        <v>1.2097865130395797</v>
      </c>
      <c r="AH4099" s="1">
        <v>0.71695322353190571</v>
      </c>
      <c r="AI4099" s="1">
        <v>7.2539532638921059E-2</v>
      </c>
      <c r="AJ4099" s="1">
        <v>2.1634775520701979</v>
      </c>
      <c r="AK4099" s="1">
        <v>1.3218488749368222</v>
      </c>
      <c r="AL4099" s="1">
        <v>0.56175796783929133</v>
      </c>
      <c r="AM4099" s="1">
        <v>0.36991650490338146</v>
      </c>
      <c r="AN4099" s="1">
        <v>1.8749886151564801</v>
      </c>
      <c r="AO4099" s="1">
        <v>5.0298549626150199E-2</v>
      </c>
      <c r="AP4099" s="1">
        <v>0.78054467934668503</v>
      </c>
      <c r="AQ4099" s="1">
        <v>0.17773245311786254</v>
      </c>
      <c r="AR4099" s="1">
        <v>0.34878445419515031</v>
      </c>
      <c r="AS4099" s="1">
        <v>0.59155194708856407</v>
      </c>
      <c r="AT4099" s="1">
        <v>1.3444016109463102</v>
      </c>
      <c r="AU4099" s="1">
        <v>0.36150439891090658</v>
      </c>
      <c r="AV4099" s="1">
        <v>0.39034735376418461</v>
      </c>
      <c r="AW4099" s="1">
        <v>9.379123858677535E-2</v>
      </c>
      <c r="AX4099" s="1">
        <v>2.3784869244273796</v>
      </c>
    </row>
    <row r="4100" spans="1:50" x14ac:dyDescent="0.25">
      <c r="A4100" s="1">
        <v>8.4725733698967576E-2</v>
      </c>
      <c r="B4100" s="1">
        <v>3.0817343563679135E-2</v>
      </c>
      <c r="C4100" s="1">
        <v>2.7453381085736455</v>
      </c>
      <c r="D4100" s="1">
        <v>2.902787032277907</v>
      </c>
      <c r="E4100" s="1">
        <v>1.4829744464464309</v>
      </c>
      <c r="F4100" s="1">
        <v>5.9853477935406831E-3</v>
      </c>
      <c r="G4100" s="1">
        <v>0.12910305911383846</v>
      </c>
      <c r="H4100" s="1">
        <v>0.38631230387364635</v>
      </c>
      <c r="I4100" s="1">
        <v>2.6307181947579004</v>
      </c>
      <c r="J4100" s="1">
        <v>0.24103940335645477</v>
      </c>
      <c r="K4100" s="1">
        <v>0.99561680772370698</v>
      </c>
      <c r="L4100" s="1">
        <v>1.353436767168124</v>
      </c>
      <c r="M4100" s="1">
        <v>0.21330435605942366</v>
      </c>
      <c r="N4100" s="1">
        <v>0.8571577132228525</v>
      </c>
      <c r="O4100" s="1">
        <v>2.8591437266298212</v>
      </c>
      <c r="P4100" s="1">
        <v>1.3355868466850891</v>
      </c>
      <c r="Q4100" s="1">
        <v>0.27997482997588352</v>
      </c>
      <c r="R4100" s="1">
        <v>0.73199540880702907</v>
      </c>
      <c r="S4100" s="1">
        <v>4.8899380452664551E-2</v>
      </c>
      <c r="T4100" s="1">
        <v>0.98125714322216429</v>
      </c>
      <c r="U4100" s="1">
        <v>1.6865473532777551</v>
      </c>
      <c r="V4100" s="1">
        <v>3.3971918626104336</v>
      </c>
      <c r="W4100" s="1">
        <v>1.1157324518064706</v>
      </c>
      <c r="X4100" s="1">
        <v>0.84690530519857377</v>
      </c>
      <c r="Y4100" s="1">
        <v>4.5777458124680332E-3</v>
      </c>
      <c r="Z4100" s="1">
        <v>2.5514930975808463</v>
      </c>
      <c r="AA4100" s="1">
        <v>1.5931416097076456</v>
      </c>
      <c r="AB4100" s="1">
        <v>1.1510241234509286</v>
      </c>
      <c r="AC4100" s="1">
        <v>5.2484685522202881</v>
      </c>
      <c r="AD4100" s="1">
        <v>1.1198236108051705</v>
      </c>
      <c r="AE4100" s="1">
        <v>0.28089498786011452</v>
      </c>
      <c r="AF4100" s="1">
        <v>0.88606812037064808</v>
      </c>
      <c r="AG4100" s="1">
        <v>0.35594144697384827</v>
      </c>
      <c r="AH4100" s="1">
        <v>1.6028670312488891</v>
      </c>
      <c r="AI4100" s="1">
        <v>0.54157736864062545</v>
      </c>
      <c r="AJ4100" s="1">
        <v>1.1793722057326146</v>
      </c>
      <c r="AK4100" s="1">
        <v>3.1726984675052923</v>
      </c>
      <c r="AL4100" s="1">
        <v>1.8053744364283686</v>
      </c>
      <c r="AM4100" s="1">
        <v>0.81779737862089386</v>
      </c>
      <c r="AN4100" s="1">
        <v>0.32066249889693238</v>
      </c>
      <c r="AO4100" s="1">
        <v>0.7251268783581829</v>
      </c>
      <c r="AP4100" s="1">
        <v>0.46658944988780776</v>
      </c>
      <c r="AQ4100" s="1">
        <v>3.0314194341847114</v>
      </c>
      <c r="AR4100" s="1">
        <v>1.1733442523514681</v>
      </c>
      <c r="AS4100" s="1">
        <v>0.30003914983265967</v>
      </c>
      <c r="AT4100" s="1">
        <v>0.13833007860756127</v>
      </c>
      <c r="AU4100" s="1">
        <v>0.83006829045928721</v>
      </c>
      <c r="AV4100" s="1">
        <v>0.31237968657508763</v>
      </c>
      <c r="AW4100" s="1">
        <v>0.63406906749855441</v>
      </c>
      <c r="AX4100" s="1">
        <v>3.7352262713446893</v>
      </c>
    </row>
    <row r="4101" spans="1:50" x14ac:dyDescent="0.25">
      <c r="A4101" s="1">
        <v>0.39429065030748517</v>
      </c>
      <c r="B4101" s="1">
        <v>0.54081790211935221</v>
      </c>
      <c r="C4101" s="1">
        <v>0.82454138871625859</v>
      </c>
      <c r="D4101" s="1">
        <v>0.27935512888225078</v>
      </c>
      <c r="E4101" s="1">
        <v>4.6471896719856591</v>
      </c>
      <c r="F4101" s="1">
        <v>0.53761477235536315</v>
      </c>
      <c r="G4101" s="1">
        <v>0.73091939264659633</v>
      </c>
      <c r="H4101" s="1">
        <v>2.880910440447956</v>
      </c>
      <c r="I4101" s="1">
        <v>0.49636794909982096</v>
      </c>
      <c r="J4101" s="1">
        <v>0.69015587876398066</v>
      </c>
      <c r="K4101" s="1">
        <v>0.25768372505018233</v>
      </c>
      <c r="L4101" s="1">
        <v>2.336957642574331</v>
      </c>
      <c r="M4101" s="1">
        <v>0.72476053886354386</v>
      </c>
      <c r="N4101" s="1">
        <v>0.31714796003164308</v>
      </c>
      <c r="O4101" s="1">
        <v>7.2699133039619737E-2</v>
      </c>
      <c r="P4101" s="1">
        <v>1.0829830438186154</v>
      </c>
      <c r="Q4101" s="1">
        <v>6.6176873774336634E-2</v>
      </c>
      <c r="R4101" s="1">
        <v>1.2766225204865806</v>
      </c>
      <c r="S4101" s="1">
        <v>1.6617019152539154</v>
      </c>
      <c r="T4101" s="1">
        <v>0.84708991589321203</v>
      </c>
      <c r="U4101" s="1">
        <v>0.58953667462022308</v>
      </c>
      <c r="V4101" s="1">
        <v>0.11001791707691984</v>
      </c>
      <c r="W4101" s="1">
        <v>2.0256652563109469E-2</v>
      </c>
      <c r="X4101" s="1">
        <v>0.71935860188988165</v>
      </c>
      <c r="Y4101" s="1">
        <v>1.8048955933925437</v>
      </c>
      <c r="Z4101" s="1">
        <v>0.11820115647845073</v>
      </c>
      <c r="AA4101" s="1">
        <v>0.30017650620062925</v>
      </c>
      <c r="AB4101" s="1">
        <v>1.9163041517725827</v>
      </c>
      <c r="AC4101" s="1">
        <v>1.6539752173295079</v>
      </c>
      <c r="AD4101" s="1">
        <v>6.761812104932606E-2</v>
      </c>
      <c r="AE4101" s="1">
        <v>2.9024257798837678</v>
      </c>
      <c r="AF4101" s="1">
        <v>2.7237006154056242</v>
      </c>
      <c r="AG4101" s="1">
        <v>0.73903658062557631</v>
      </c>
      <c r="AH4101" s="1">
        <v>0.36206046799008745</v>
      </c>
      <c r="AI4101" s="1">
        <v>3.5335438683816119E-2</v>
      </c>
      <c r="AJ4101" s="1">
        <v>0.35569566565399269</v>
      </c>
      <c r="AK4101" s="1">
        <v>0.9780488783636786</v>
      </c>
      <c r="AL4101" s="1">
        <v>0.28999640532775706</v>
      </c>
      <c r="AM4101" s="1">
        <v>9.2620266480878288E-2</v>
      </c>
      <c r="AN4101" s="1">
        <v>0.60224366819946062</v>
      </c>
      <c r="AO4101" s="1">
        <v>2.7184054311893853</v>
      </c>
      <c r="AP4101" s="1">
        <v>0.81810889652471008</v>
      </c>
      <c r="AQ4101" s="1">
        <v>1.8454757013112226</v>
      </c>
      <c r="AR4101" s="1">
        <v>0.14407335302306265</v>
      </c>
      <c r="AS4101" s="1">
        <v>3.7475620211299878</v>
      </c>
      <c r="AT4101" s="1">
        <v>1.7021528955091791</v>
      </c>
      <c r="AU4101" s="1">
        <v>0.84135725227308122</v>
      </c>
      <c r="AV4101" s="1">
        <v>1.4395257763960001</v>
      </c>
      <c r="AW4101" s="1">
        <v>0.58580521249719231</v>
      </c>
      <c r="AX4101" s="1">
        <v>1.5507712579486561</v>
      </c>
    </row>
    <row r="4102" spans="1:50" x14ac:dyDescent="0.25">
      <c r="A4102" s="1">
        <v>2.9005061630309212</v>
      </c>
      <c r="B4102" s="1">
        <v>2.1496777727617875</v>
      </c>
      <c r="C4102" s="1">
        <v>0.73223392549025912</v>
      </c>
      <c r="D4102" s="1">
        <v>0.33608953158078386</v>
      </c>
      <c r="E4102" s="1">
        <v>1.6746284986580973</v>
      </c>
      <c r="F4102" s="1">
        <v>0.29834622637067015</v>
      </c>
      <c r="G4102" s="1">
        <v>2.1814486021311343</v>
      </c>
      <c r="H4102" s="1">
        <v>1.8099907744382997</v>
      </c>
      <c r="I4102" s="1">
        <v>0.65389898880716935</v>
      </c>
      <c r="J4102" s="1">
        <v>1.5096873560548252</v>
      </c>
      <c r="K4102" s="1">
        <v>0.17197949862525977</v>
      </c>
      <c r="L4102" s="1">
        <v>2.4899980762285998</v>
      </c>
      <c r="M4102" s="1">
        <v>3.1854749345606068</v>
      </c>
      <c r="N4102" s="1">
        <v>3.8021499446292468</v>
      </c>
      <c r="O4102" s="1">
        <v>1.5863702811453355</v>
      </c>
      <c r="P4102" s="1">
        <v>9.8449523790941781E-2</v>
      </c>
      <c r="Q4102" s="1">
        <v>1.3987338575384933</v>
      </c>
      <c r="R4102" s="1">
        <v>1.1769883686380895</v>
      </c>
      <c r="S4102" s="1">
        <v>0.24725903745057029</v>
      </c>
      <c r="T4102" s="1">
        <v>0.15937854243452307</v>
      </c>
      <c r="U4102" s="1">
        <v>2.582194290863042</v>
      </c>
      <c r="V4102" s="1">
        <v>3.0566359474275213</v>
      </c>
      <c r="W4102" s="1">
        <v>0.94266652025127362</v>
      </c>
      <c r="X4102" s="1">
        <v>0.62548448273859047</v>
      </c>
      <c r="Y4102" s="1">
        <v>3.0975912231512937E-3</v>
      </c>
      <c r="Z4102" s="1">
        <v>2.1407869439327398</v>
      </c>
      <c r="AA4102" s="1">
        <v>0.18279801532965256</v>
      </c>
      <c r="AB4102" s="1">
        <v>0.80992364243794612</v>
      </c>
      <c r="AC4102" s="1">
        <v>0.12615953431388374</v>
      </c>
      <c r="AD4102" s="1">
        <v>6.7673517363464122E-2</v>
      </c>
      <c r="AE4102" s="1">
        <v>0.2487647740649393</v>
      </c>
      <c r="AF4102" s="1">
        <v>0.63935156194135523</v>
      </c>
      <c r="AG4102" s="1">
        <v>0.39283696694880804</v>
      </c>
      <c r="AH4102" s="1">
        <v>0.27754133153086835</v>
      </c>
      <c r="AI4102" s="1">
        <v>0.63554125727609201</v>
      </c>
      <c r="AJ4102" s="1">
        <v>2.0911132094534168E-2</v>
      </c>
      <c r="AK4102" s="1">
        <v>2.33155909882794</v>
      </c>
      <c r="AL4102" s="1">
        <v>6.0593705397121479E-2</v>
      </c>
      <c r="AM4102" s="1">
        <v>1.6681778649631942</v>
      </c>
      <c r="AN4102" s="1">
        <v>0.86058296522369948</v>
      </c>
      <c r="AO4102" s="1">
        <v>1.3973410203943035</v>
      </c>
      <c r="AP4102" s="1">
        <v>0.60243907896543081</v>
      </c>
      <c r="AQ4102" s="1">
        <v>0.42240830658357981</v>
      </c>
      <c r="AR4102" s="1">
        <v>1.3290412988072446</v>
      </c>
      <c r="AS4102" s="1">
        <v>0.59160434073017298</v>
      </c>
      <c r="AT4102" s="1">
        <v>1.022975865328523</v>
      </c>
      <c r="AU4102" s="1">
        <v>0.4230246313700608</v>
      </c>
      <c r="AV4102" s="1">
        <v>0.49606388115398348</v>
      </c>
      <c r="AW4102" s="1">
        <v>3.1986303278027468</v>
      </c>
      <c r="AX4102" s="1">
        <v>1.7354568732559625</v>
      </c>
    </row>
    <row r="4103" spans="1:50" x14ac:dyDescent="0.25">
      <c r="A4103" s="1">
        <v>0.40177435435209136</v>
      </c>
      <c r="B4103" s="1">
        <v>1.712894239184005</v>
      </c>
      <c r="C4103" s="1">
        <v>0.33015958905371445</v>
      </c>
      <c r="D4103" s="1">
        <v>0.31750084325154537</v>
      </c>
      <c r="E4103" s="1">
        <v>1.4026409406638858</v>
      </c>
      <c r="F4103" s="1">
        <v>0.37338095090594986</v>
      </c>
      <c r="G4103" s="1">
        <v>1.0648991397125502</v>
      </c>
      <c r="H4103" s="1">
        <v>3.3078582438235364</v>
      </c>
      <c r="I4103" s="1">
        <v>0.37814492297439567</v>
      </c>
      <c r="J4103" s="1">
        <v>0.54450671822909003</v>
      </c>
      <c r="K4103" s="1">
        <v>3.5676409979487334</v>
      </c>
      <c r="L4103" s="1">
        <v>0.46162481421414514</v>
      </c>
      <c r="M4103" s="1">
        <v>0.95660582351801493</v>
      </c>
      <c r="N4103" s="1">
        <v>6.3539840750770515E-2</v>
      </c>
      <c r="O4103" s="1">
        <v>1.9882458572129333</v>
      </c>
      <c r="P4103" s="1">
        <v>1.7069913000110544</v>
      </c>
      <c r="Q4103" s="1">
        <v>0.43223929169641523</v>
      </c>
      <c r="R4103" s="1">
        <v>1.1339757538243191</v>
      </c>
      <c r="S4103" s="1">
        <v>1.7835889454988529</v>
      </c>
      <c r="T4103" s="1">
        <v>4.5905172546509965</v>
      </c>
      <c r="U4103" s="1">
        <v>0.71522148450972212</v>
      </c>
      <c r="V4103" s="1">
        <v>1.1110199604857263</v>
      </c>
      <c r="W4103" s="1">
        <v>1.8832179013164094</v>
      </c>
      <c r="X4103" s="1">
        <v>0.60267763739357438</v>
      </c>
      <c r="Y4103" s="1">
        <v>8.3841413765367315E-2</v>
      </c>
      <c r="Z4103" s="1">
        <v>1.0223681154648907</v>
      </c>
      <c r="AA4103" s="1">
        <v>0.1597927885550165</v>
      </c>
      <c r="AB4103" s="1">
        <v>2.7608236522411054</v>
      </c>
      <c r="AC4103" s="1">
        <v>2.7308293477165737</v>
      </c>
      <c r="AD4103" s="1">
        <v>1.0555274745178154</v>
      </c>
      <c r="AE4103" s="1">
        <v>0.18526276527871718</v>
      </c>
      <c r="AF4103" s="1">
        <v>9.6602280010701383E-2</v>
      </c>
      <c r="AG4103" s="1">
        <v>0.51103371708174128</v>
      </c>
      <c r="AH4103" s="1">
        <v>4.8813905586630929E-2</v>
      </c>
      <c r="AI4103" s="1">
        <v>0.28829236029713923</v>
      </c>
      <c r="AJ4103" s="1">
        <v>1.6380995358512913</v>
      </c>
      <c r="AK4103" s="1">
        <v>0.27434897038141293</v>
      </c>
      <c r="AL4103" s="1">
        <v>2.2500478080251045</v>
      </c>
      <c r="AM4103" s="1">
        <v>0.22859584562030147</v>
      </c>
      <c r="AN4103" s="1">
        <v>1.7515199430950281</v>
      </c>
      <c r="AO4103" s="1">
        <v>9.959610820699781E-2</v>
      </c>
      <c r="AP4103" s="1">
        <v>7.0816259159462797E-2</v>
      </c>
      <c r="AQ4103" s="1">
        <v>0.58965571798386396</v>
      </c>
      <c r="AR4103" s="1">
        <v>0.28540826561564975</v>
      </c>
      <c r="AS4103" s="1">
        <v>0.61943723109919391</v>
      </c>
      <c r="AT4103" s="1">
        <v>4.235150621143495E-2</v>
      </c>
      <c r="AU4103" s="1">
        <v>1.4979382381490669</v>
      </c>
      <c r="AV4103" s="1">
        <v>0.70910885550007408</v>
      </c>
      <c r="AW4103" s="1">
        <v>1.3606166970368938</v>
      </c>
      <c r="AX4103" s="1">
        <v>1.0810455175749165</v>
      </c>
    </row>
    <row r="4104" spans="1:50" x14ac:dyDescent="0.25">
      <c r="A4104" s="1">
        <v>0.24146959976682394</v>
      </c>
      <c r="B4104" s="1">
        <v>5.902619298430694E-2</v>
      </c>
      <c r="C4104" s="1">
        <v>0.38809468991794327</v>
      </c>
      <c r="D4104" s="1">
        <v>1.0134012643040593</v>
      </c>
      <c r="E4104" s="1">
        <v>2.3082046387324127</v>
      </c>
      <c r="F4104" s="1">
        <v>6.0437181030508172E-2</v>
      </c>
      <c r="G4104" s="1">
        <v>1.6193588070702978</v>
      </c>
      <c r="H4104" s="1">
        <v>0.7848794690023847</v>
      </c>
      <c r="I4104" s="1">
        <v>9.668804320448432E-2</v>
      </c>
      <c r="J4104" s="1">
        <v>1.4474874626128142</v>
      </c>
      <c r="K4104" s="1">
        <v>0.50381261032924851</v>
      </c>
      <c r="L4104" s="1">
        <v>1.6247563230818276</v>
      </c>
      <c r="M4104" s="1">
        <v>0.31143910720612983</v>
      </c>
      <c r="N4104" s="1">
        <v>0.71925783573273439</v>
      </c>
      <c r="O4104" s="1">
        <v>0.99004325519607528</v>
      </c>
      <c r="P4104" s="1">
        <v>2.5108948501241759</v>
      </c>
      <c r="Q4104" s="1">
        <v>0.50050143347984399</v>
      </c>
      <c r="R4104" s="1">
        <v>1.2599463417317125</v>
      </c>
      <c r="S4104" s="1">
        <v>0.10719203568006166</v>
      </c>
      <c r="T4104" s="1">
        <v>0.22473565518166058</v>
      </c>
      <c r="U4104" s="1">
        <v>7.0086217172493262E-2</v>
      </c>
      <c r="V4104" s="1">
        <v>0.76086166162517543</v>
      </c>
      <c r="W4104" s="1">
        <v>0.39150991457205225</v>
      </c>
      <c r="X4104" s="1">
        <v>3.086615599274499</v>
      </c>
      <c r="Y4104" s="1">
        <v>0.59552067612609527</v>
      </c>
      <c r="Z4104" s="1">
        <v>1.7472108598731053</v>
      </c>
      <c r="AA4104" s="1">
        <v>0.19081806698037754</v>
      </c>
      <c r="AB4104" s="1">
        <v>1.5278156222231014</v>
      </c>
      <c r="AC4104" s="1">
        <v>0.20753382227114611</v>
      </c>
      <c r="AD4104" s="1">
        <v>0.16324993712781011</v>
      </c>
      <c r="AE4104" s="1">
        <v>1.0678777941879534</v>
      </c>
      <c r="AF4104" s="1">
        <v>2.3700678090160809</v>
      </c>
      <c r="AG4104" s="1">
        <v>2.5763698043275176</v>
      </c>
      <c r="AH4104" s="1">
        <v>0.93998344731541805</v>
      </c>
      <c r="AI4104" s="1">
        <v>9.2434285839373895E-2</v>
      </c>
      <c r="AJ4104" s="1">
        <v>0.19205411469668807</v>
      </c>
      <c r="AK4104" s="1">
        <v>0.58713006168186166</v>
      </c>
      <c r="AL4104" s="1">
        <v>0.12430019298861757</v>
      </c>
      <c r="AM4104" s="1">
        <v>0.28556144540591344</v>
      </c>
      <c r="AN4104" s="1">
        <v>0.56457697847018407</v>
      </c>
      <c r="AO4104" s="1">
        <v>0.96001205296678604</v>
      </c>
      <c r="AP4104" s="1">
        <v>9.3560644715381905E-2</v>
      </c>
      <c r="AQ4104" s="1">
        <v>0.25073964646415559</v>
      </c>
      <c r="AR4104" s="1">
        <v>0.44448454517816144</v>
      </c>
      <c r="AS4104" s="1">
        <v>0.64269912559884679</v>
      </c>
      <c r="AT4104" s="1">
        <v>1.5519897151086326</v>
      </c>
      <c r="AU4104" s="1">
        <v>1.6215262271692361</v>
      </c>
      <c r="AV4104" s="1">
        <v>3.3064863075522992</v>
      </c>
      <c r="AW4104" s="1">
        <v>6.9296306973502281E-2</v>
      </c>
      <c r="AX4104" s="1">
        <v>1.037498081207109E-2</v>
      </c>
    </row>
    <row r="4105" spans="1:50" x14ac:dyDescent="0.25">
      <c r="A4105" s="1">
        <v>1.2608460822607082</v>
      </c>
      <c r="B4105" s="1">
        <v>0.65705660972530855</v>
      </c>
      <c r="C4105" s="1">
        <v>0.26685442182154928</v>
      </c>
      <c r="D4105" s="1">
        <v>1.9079992252798217</v>
      </c>
      <c r="E4105" s="1">
        <v>0.15248117384521645</v>
      </c>
      <c r="F4105" s="1">
        <v>0.47905798011893935</v>
      </c>
      <c r="G4105" s="1">
        <v>1.9815502016258928</v>
      </c>
      <c r="H4105" s="1">
        <v>2.2602435676940935</v>
      </c>
      <c r="I4105" s="1">
        <v>1.2753958348954573</v>
      </c>
      <c r="J4105" s="1">
        <v>0.38145493958366389</v>
      </c>
      <c r="K4105" s="1">
        <v>0.55315623688040494</v>
      </c>
      <c r="L4105" s="1">
        <v>0.36109633676683262</v>
      </c>
      <c r="M4105" s="1">
        <v>1.5153335994000725</v>
      </c>
      <c r="N4105" s="1">
        <v>0.1598609818838102</v>
      </c>
      <c r="O4105" s="1">
        <v>0.7504342909716577</v>
      </c>
      <c r="P4105" s="1">
        <v>8.9351687733499052E-3</v>
      </c>
      <c r="Q4105" s="1">
        <v>0.36104903287597617</v>
      </c>
      <c r="R4105" s="1">
        <v>0.30265108929299395</v>
      </c>
      <c r="S4105" s="1">
        <v>0.6096910876810353</v>
      </c>
      <c r="T4105" s="1">
        <v>2.1478941755621519</v>
      </c>
      <c r="U4105" s="1">
        <v>0.67830498328759148</v>
      </c>
      <c r="V4105" s="1">
        <v>1.2131877047833008</v>
      </c>
      <c r="W4105" s="1">
        <v>0.12459989076999617</v>
      </c>
      <c r="X4105" s="1">
        <v>0.7293083668628666</v>
      </c>
      <c r="Y4105" s="1">
        <v>0.11824691538962502</v>
      </c>
      <c r="Z4105" s="1">
        <v>2.2702439789658611</v>
      </c>
      <c r="AA4105" s="1">
        <v>2.0105840283389775</v>
      </c>
      <c r="AB4105" s="1">
        <v>0.21845170614964202</v>
      </c>
      <c r="AC4105" s="1">
        <v>6.1369133230269171E-2</v>
      </c>
      <c r="AD4105" s="1">
        <v>2.2770299272643451</v>
      </c>
      <c r="AE4105" s="1">
        <v>1.3878576254742887</v>
      </c>
      <c r="AF4105" s="1">
        <v>0.70671239691249377</v>
      </c>
      <c r="AG4105" s="1">
        <v>1.9684055906556017</v>
      </c>
      <c r="AH4105" s="1">
        <v>0.63419766639086972</v>
      </c>
      <c r="AI4105" s="1">
        <v>0.86392100939541738</v>
      </c>
      <c r="AJ4105" s="1">
        <v>3.4044822505038437E-2</v>
      </c>
      <c r="AK4105" s="1">
        <v>0.60430758481997759</v>
      </c>
      <c r="AL4105" s="1">
        <v>0.84200808562073737</v>
      </c>
      <c r="AM4105" s="1">
        <v>4.3463345423221273</v>
      </c>
      <c r="AN4105" s="1">
        <v>0.32473372252260124</v>
      </c>
      <c r="AO4105" s="1">
        <v>8.4400650176464875</v>
      </c>
      <c r="AP4105" s="1">
        <v>1.5750779959763905</v>
      </c>
      <c r="AQ4105" s="1">
        <v>0.52685334840643494</v>
      </c>
      <c r="AR4105" s="1">
        <v>0.10312947831057695</v>
      </c>
      <c r="AS4105" s="1">
        <v>0.68477472457210598</v>
      </c>
      <c r="AT4105" s="1">
        <v>1.2050231120889805</v>
      </c>
      <c r="AU4105" s="1">
        <v>0.35607721890739946</v>
      </c>
      <c r="AV4105" s="1">
        <v>0.33534670751243506</v>
      </c>
      <c r="AW4105" s="1">
        <v>0.32904106495231872</v>
      </c>
      <c r="AX4105" s="1">
        <v>2.0083505925223069</v>
      </c>
    </row>
    <row r="4106" spans="1:50" x14ac:dyDescent="0.25">
      <c r="A4106" s="1">
        <v>0.26777192013997819</v>
      </c>
      <c r="B4106" s="1">
        <v>0.13933251487243858</v>
      </c>
      <c r="C4106" s="1">
        <v>1.3477951915452273</v>
      </c>
      <c r="D4106" s="1">
        <v>0.58878724925610482</v>
      </c>
      <c r="E4106" s="1">
        <v>2.0686884750787868</v>
      </c>
      <c r="F4106" s="1">
        <v>0.68457585112528907</v>
      </c>
      <c r="G4106" s="1">
        <v>2.1584122852508623</v>
      </c>
      <c r="H4106" s="1">
        <v>0.17738771133524303</v>
      </c>
      <c r="I4106" s="1">
        <v>0.8776622550363512</v>
      </c>
      <c r="J4106" s="1">
        <v>0.81891153481202728</v>
      </c>
      <c r="K4106" s="1">
        <v>0.59289502721486009</v>
      </c>
      <c r="L4106" s="1">
        <v>3.1590338261006217</v>
      </c>
      <c r="M4106" s="1">
        <v>1.6996484795247291E-2</v>
      </c>
      <c r="N4106" s="1">
        <v>0.25389554409400428</v>
      </c>
      <c r="O4106" s="1">
        <v>0.1684822156172755</v>
      </c>
      <c r="P4106" s="1">
        <v>0.26230271609086525</v>
      </c>
      <c r="Q4106" s="1">
        <v>0.62953405997057132</v>
      </c>
      <c r="R4106" s="1">
        <v>2.0511709828275424</v>
      </c>
      <c r="S4106" s="1">
        <v>7.0842198848329568E-2</v>
      </c>
      <c r="T4106" s="1">
        <v>3.0541804389687184</v>
      </c>
      <c r="U4106" s="1">
        <v>0.32621438372220374</v>
      </c>
      <c r="V4106" s="1">
        <v>0.44895013681095158</v>
      </c>
      <c r="W4106" s="1">
        <v>1.7896937199278129</v>
      </c>
      <c r="X4106" s="1">
        <v>0.99116435424765292</v>
      </c>
      <c r="Y4106" s="1">
        <v>0.77255207847623064</v>
      </c>
      <c r="Z4106" s="1">
        <v>2.1339225846840377</v>
      </c>
      <c r="AA4106" s="1">
        <v>1.2412598280680756</v>
      </c>
      <c r="AB4106" s="1">
        <v>0.10639523857285503</v>
      </c>
      <c r="AC4106" s="1">
        <v>0.6589045748055653</v>
      </c>
      <c r="AD4106" s="1">
        <v>0.45365283531980705</v>
      </c>
      <c r="AE4106" s="1">
        <v>1.3670197472357194E-2</v>
      </c>
      <c r="AF4106" s="1">
        <v>0.24056821087549424</v>
      </c>
      <c r="AG4106" s="1">
        <v>0.51182528515696857</v>
      </c>
      <c r="AH4106" s="1">
        <v>1.5210941602330379</v>
      </c>
      <c r="AI4106" s="1">
        <v>0.45329529878518227</v>
      </c>
      <c r="AJ4106" s="1">
        <v>2.4934007406075431</v>
      </c>
      <c r="AK4106" s="1">
        <v>0.61679454918243859</v>
      </c>
      <c r="AL4106" s="1">
        <v>0.85470471433450379</v>
      </c>
      <c r="AM4106" s="1">
        <v>1.0078824386460861</v>
      </c>
      <c r="AN4106" s="1">
        <v>2.1336927703105841</v>
      </c>
      <c r="AO4106" s="1">
        <v>0.87790825642607495</v>
      </c>
      <c r="AP4106" s="1">
        <v>0.15080440357469158</v>
      </c>
      <c r="AQ4106" s="1">
        <v>1.2881562429121423</v>
      </c>
      <c r="AR4106" s="1">
        <v>2.005347450453244</v>
      </c>
      <c r="AS4106" s="1">
        <v>0.17398858441475193</v>
      </c>
      <c r="AT4106" s="1">
        <v>9.0803834422558367</v>
      </c>
      <c r="AU4106" s="1">
        <v>0.19686130364891347</v>
      </c>
      <c r="AV4106" s="1">
        <v>1.3144591332630737</v>
      </c>
      <c r="AW4106" s="1">
        <v>1.6979477110994467E-2</v>
      </c>
      <c r="AX4106" s="1">
        <v>0.43644080974186111</v>
      </c>
    </row>
    <row r="4107" spans="1:50" x14ac:dyDescent="0.25">
      <c r="A4107" s="1">
        <v>0.50333502672334618</v>
      </c>
      <c r="B4107" s="1">
        <v>0.79315824956772829</v>
      </c>
      <c r="C4107" s="1">
        <v>2.9628315707285853</v>
      </c>
      <c r="D4107" s="1">
        <v>0.33920800932494027</v>
      </c>
      <c r="E4107" s="1">
        <v>0.72765474520562234</v>
      </c>
      <c r="F4107" s="1">
        <v>1.1370104436116768</v>
      </c>
      <c r="G4107" s="1">
        <v>1.4669380769876967</v>
      </c>
      <c r="H4107" s="1">
        <v>0.61010892470349487</v>
      </c>
      <c r="I4107" s="1">
        <v>1.2832402467104815</v>
      </c>
      <c r="J4107" s="1">
        <v>5.8698819492229424</v>
      </c>
      <c r="K4107" s="1">
        <v>1.3789409364946825</v>
      </c>
      <c r="L4107" s="1">
        <v>1.802544806571083</v>
      </c>
      <c r="M4107" s="1">
        <v>0.50529816576988973</v>
      </c>
      <c r="N4107" s="1">
        <v>0.66927069823788754</v>
      </c>
      <c r="O4107" s="1">
        <v>1.6394914893095394</v>
      </c>
      <c r="P4107" s="1">
        <v>0.37748348461853165</v>
      </c>
      <c r="Q4107" s="1">
        <v>0.54689278700722166</v>
      </c>
      <c r="R4107" s="1">
        <v>2.6730610916519955</v>
      </c>
      <c r="S4107" s="1">
        <v>1.2498818623675936</v>
      </c>
      <c r="T4107" s="1">
        <v>0.95088101922451429</v>
      </c>
      <c r="U4107" s="1">
        <v>8.1592788576961256E-2</v>
      </c>
      <c r="V4107" s="1">
        <v>0.56725947922118336</v>
      </c>
      <c r="W4107" s="1">
        <v>0.12552812188305901</v>
      </c>
      <c r="X4107" s="1">
        <v>1.2608722513309589</v>
      </c>
      <c r="Y4107" s="1">
        <v>0.48658643334131996</v>
      </c>
      <c r="Z4107" s="1">
        <v>0.34048706324588196</v>
      </c>
      <c r="AA4107" s="1">
        <v>1.5268838945279433</v>
      </c>
      <c r="AB4107" s="1">
        <v>1.2553389441606446E-2</v>
      </c>
      <c r="AC4107" s="1">
        <v>3.2660349471194916</v>
      </c>
      <c r="AD4107" s="1">
        <v>1.7325156973972891</v>
      </c>
      <c r="AE4107" s="1">
        <v>2.6354293615293907</v>
      </c>
      <c r="AF4107" s="1">
        <v>0.31992035913125766</v>
      </c>
      <c r="AG4107" s="1">
        <v>0.38650350957289681</v>
      </c>
      <c r="AH4107" s="1">
        <v>2.478409179417425</v>
      </c>
      <c r="AI4107" s="1">
        <v>0.16244396045728135</v>
      </c>
      <c r="AJ4107" s="1">
        <v>1.7130188971401008</v>
      </c>
      <c r="AK4107" s="1">
        <v>1.4148304120481225</v>
      </c>
      <c r="AL4107" s="1">
        <v>1.5616009711089687</v>
      </c>
      <c r="AM4107" s="1">
        <v>2.4247383670664577</v>
      </c>
      <c r="AN4107" s="1">
        <v>0.96439315642665713</v>
      </c>
      <c r="AO4107" s="1">
        <v>0.58463927159787432</v>
      </c>
      <c r="AP4107" s="1">
        <v>0.24313501952475805</v>
      </c>
      <c r="AQ4107" s="1">
        <v>0.26523191265032164</v>
      </c>
      <c r="AR4107" s="1">
        <v>1.2099719963626629</v>
      </c>
      <c r="AS4107" s="1">
        <v>1.9185056969938439</v>
      </c>
      <c r="AT4107" s="1">
        <v>1.2075595899864178</v>
      </c>
      <c r="AU4107" s="1">
        <v>1.1387180614344992</v>
      </c>
      <c r="AV4107" s="1">
        <v>0.51904725336301993</v>
      </c>
      <c r="AW4107" s="1">
        <v>0.77268808076870432</v>
      </c>
      <c r="AX4107" s="1">
        <v>3.8381768522435031</v>
      </c>
    </row>
    <row r="4108" spans="1:50" x14ac:dyDescent="0.25">
      <c r="A4108" s="1">
        <v>0.92555128255084274</v>
      </c>
      <c r="B4108" s="1">
        <v>0.25807849604432054</v>
      </c>
      <c r="C4108" s="1">
        <v>0.3469295310636058</v>
      </c>
      <c r="D4108" s="1">
        <v>2.4464914977030797E-2</v>
      </c>
      <c r="E4108" s="1">
        <v>1.8865350796962057</v>
      </c>
      <c r="F4108" s="1">
        <v>0.94757871443966779</v>
      </c>
      <c r="G4108" s="1">
        <v>3.7795290188628954</v>
      </c>
      <c r="H4108" s="1">
        <v>0.30262087514443609</v>
      </c>
      <c r="I4108" s="1">
        <v>0.51074060213076244</v>
      </c>
      <c r="J4108" s="1">
        <v>0.82240939902658505</v>
      </c>
      <c r="K4108" s="1">
        <v>0.90211784863856181</v>
      </c>
      <c r="L4108" s="1">
        <v>0.9570469130754985</v>
      </c>
      <c r="M4108" s="1">
        <v>0.9866792932491355</v>
      </c>
      <c r="N4108" s="1">
        <v>0.64667981810380204</v>
      </c>
      <c r="O4108" s="1">
        <v>0.35074925835828968</v>
      </c>
      <c r="P4108" s="1">
        <v>0.65903222816032692</v>
      </c>
      <c r="Q4108" s="1">
        <v>0.39418097943173885</v>
      </c>
      <c r="R4108" s="1">
        <v>2.6257523933789289</v>
      </c>
      <c r="S4108" s="1">
        <v>0.86469405768477847</v>
      </c>
      <c r="T4108" s="1">
        <v>9.4621719054301293E-2</v>
      </c>
      <c r="U4108" s="1">
        <v>0.21554382563436075</v>
      </c>
      <c r="V4108" s="1">
        <v>0.15683389150969376</v>
      </c>
      <c r="W4108" s="1">
        <v>0.91037841340771297</v>
      </c>
      <c r="X4108" s="1">
        <v>0.38770679755198018</v>
      </c>
      <c r="Y4108" s="1">
        <v>0.9897970666926893</v>
      </c>
      <c r="Z4108" s="1">
        <v>1.489406696775734</v>
      </c>
      <c r="AA4108" s="1">
        <v>0.43741517815662062</v>
      </c>
      <c r="AB4108" s="1">
        <v>1.0556148243794467E-3</v>
      </c>
      <c r="AC4108" s="1">
        <v>0.53826575301421264</v>
      </c>
      <c r="AD4108" s="1">
        <v>0.10573858958312403</v>
      </c>
      <c r="AE4108" s="1">
        <v>1.8125200908061192</v>
      </c>
      <c r="AF4108" s="1">
        <v>8.6543411735024584E-2</v>
      </c>
      <c r="AG4108" s="1">
        <v>0.21300166620696068</v>
      </c>
      <c r="AH4108" s="1">
        <v>0.32023245725281591</v>
      </c>
      <c r="AI4108" s="1">
        <v>0.1339819673968522</v>
      </c>
      <c r="AJ4108" s="1">
        <v>0.41312442237859454</v>
      </c>
      <c r="AK4108" s="1">
        <v>0.8460130057520634</v>
      </c>
      <c r="AL4108" s="1">
        <v>0.68615747432719165</v>
      </c>
      <c r="AM4108" s="1">
        <v>3.4044259536393034E-2</v>
      </c>
      <c r="AN4108" s="1">
        <v>0.70079421508700301</v>
      </c>
      <c r="AO4108" s="1">
        <v>0.43054427718347449</v>
      </c>
      <c r="AP4108" s="1">
        <v>0.50133777282725911</v>
      </c>
      <c r="AQ4108" s="1">
        <v>0.73670420307031492</v>
      </c>
      <c r="AR4108" s="1">
        <v>0.55386222155628684</v>
      </c>
      <c r="AS4108" s="1">
        <v>0.93838567896014513</v>
      </c>
      <c r="AT4108" s="1">
        <v>0.97890810660639083</v>
      </c>
      <c r="AU4108" s="1">
        <v>2.1065769174583173</v>
      </c>
      <c r="AV4108" s="1">
        <v>0.75894518516917431</v>
      </c>
      <c r="AW4108" s="1">
        <v>1.0192726277300934</v>
      </c>
      <c r="AX4108" s="1">
        <v>0.66770494815850356</v>
      </c>
    </row>
    <row r="4109" spans="1:50" x14ac:dyDescent="0.25">
      <c r="A4109" s="1">
        <v>0.94326167563569352</v>
      </c>
      <c r="B4109" s="1">
        <v>0.29314365300688422</v>
      </c>
      <c r="C4109" s="1">
        <v>5.2044759446767973E-2</v>
      </c>
      <c r="D4109" s="1">
        <v>1.3982829855573622</v>
      </c>
      <c r="E4109" s="1">
        <v>1.3425266467438712</v>
      </c>
      <c r="F4109" s="1">
        <v>2.9013167763800101</v>
      </c>
      <c r="G4109" s="1">
        <v>0.82791787849236409</v>
      </c>
      <c r="H4109" s="1">
        <v>0.9502348863151695</v>
      </c>
      <c r="I4109" s="1">
        <v>0.67171828331230254</v>
      </c>
      <c r="J4109" s="1">
        <v>2.0030391896317918</v>
      </c>
      <c r="K4109" s="1">
        <v>0.41739327818536776</v>
      </c>
      <c r="L4109" s="1">
        <v>1.3319772443890154</v>
      </c>
      <c r="M4109" s="1">
        <v>0.82206829864478237</v>
      </c>
      <c r="N4109" s="1">
        <v>0.50974460423332535</v>
      </c>
      <c r="O4109" s="1">
        <v>1.9098080588098003</v>
      </c>
      <c r="P4109" s="1">
        <v>0.49291076785345161</v>
      </c>
      <c r="Q4109" s="1">
        <v>0.95727837890437917</v>
      </c>
      <c r="R4109" s="1">
        <v>0.34447347603290329</v>
      </c>
      <c r="S4109" s="1">
        <v>0.94303994841097105</v>
      </c>
      <c r="T4109" s="1">
        <v>1.2103253027199137</v>
      </c>
      <c r="U4109" s="1">
        <v>1.7793204479853064</v>
      </c>
      <c r="V4109" s="1">
        <v>3.0301577029911809E-2</v>
      </c>
      <c r="W4109" s="1">
        <v>1.4067712280051112</v>
      </c>
      <c r="X4109" s="1">
        <v>2.3742765645743701E-3</v>
      </c>
      <c r="Y4109" s="1">
        <v>1.0079831629829528</v>
      </c>
      <c r="Z4109" s="1">
        <v>0.48946375251274005</v>
      </c>
      <c r="AA4109" s="1">
        <v>1.0489824724385755</v>
      </c>
      <c r="AB4109" s="1">
        <v>1.1280114805304167</v>
      </c>
      <c r="AC4109" s="1">
        <v>0.11741823574701411</v>
      </c>
      <c r="AD4109" s="1">
        <v>1.1911129474639419</v>
      </c>
      <c r="AE4109" s="1">
        <v>3.7192517252440247</v>
      </c>
      <c r="AF4109" s="1">
        <v>0.62083038445296534</v>
      </c>
      <c r="AG4109" s="1">
        <v>2.0206177082656192</v>
      </c>
      <c r="AH4109" s="1">
        <v>1.0454987016730855</v>
      </c>
      <c r="AI4109" s="1">
        <v>0.7399702528785812</v>
      </c>
      <c r="AJ4109" s="1">
        <v>2.7228138130821282</v>
      </c>
      <c r="AK4109" s="1">
        <v>8.9818561122670351E-2</v>
      </c>
      <c r="AL4109" s="1">
        <v>2.8579785914323605</v>
      </c>
      <c r="AM4109" s="1">
        <v>0.13100940690159601</v>
      </c>
      <c r="AN4109" s="1">
        <v>0.94404854809265004</v>
      </c>
      <c r="AO4109" s="1">
        <v>1.3546189058298324</v>
      </c>
      <c r="AP4109" s="1">
        <v>0.57188308908717844</v>
      </c>
      <c r="AQ4109" s="1">
        <v>1.7603264773379703</v>
      </c>
      <c r="AR4109" s="1">
        <v>0.1040556736258107</v>
      </c>
      <c r="AS4109" s="1">
        <v>1.548871776536868</v>
      </c>
      <c r="AT4109" s="1">
        <v>1.161476749848577</v>
      </c>
      <c r="AU4109" s="1">
        <v>8.1361070356829546E-2</v>
      </c>
      <c r="AV4109" s="1">
        <v>2.1991347983184024E-3</v>
      </c>
      <c r="AW4109" s="1">
        <v>0.26904797735236835</v>
      </c>
      <c r="AX4109" s="1">
        <v>0.26333447301520069</v>
      </c>
    </row>
    <row r="4110" spans="1:50" x14ac:dyDescent="0.25">
      <c r="A4110" s="1">
        <v>3.4716000929898483</v>
      </c>
      <c r="B4110" s="1">
        <v>0.90206385210040441</v>
      </c>
      <c r="C4110" s="1">
        <v>1.3730936565504093</v>
      </c>
      <c r="D4110" s="1">
        <v>0.26051592278328334</v>
      </c>
      <c r="E4110" s="1">
        <v>0.98249214661219486</v>
      </c>
      <c r="F4110" s="1">
        <v>1.2027641388084134</v>
      </c>
      <c r="G4110" s="1">
        <v>0.90417448964009106</v>
      </c>
      <c r="H4110" s="1">
        <v>0.16826994234882095</v>
      </c>
      <c r="I4110" s="1">
        <v>1.7005632551505282E-2</v>
      </c>
      <c r="J4110" s="1">
        <v>0.3720869279220172</v>
      </c>
      <c r="K4110" s="1">
        <v>0.58666218412071336</v>
      </c>
      <c r="L4110" s="1">
        <v>1.5349783042071422E-2</v>
      </c>
      <c r="M4110" s="1">
        <v>0.37810868682799187</v>
      </c>
      <c r="N4110" s="1">
        <v>1.2923453830283844</v>
      </c>
      <c r="O4110" s="1">
        <v>0.22449103618887198</v>
      </c>
      <c r="P4110" s="1">
        <v>0.17282466782665981</v>
      </c>
      <c r="Q4110" s="1">
        <v>2.5742958212530871</v>
      </c>
      <c r="R4110" s="1">
        <v>0.31273380663367312</v>
      </c>
      <c r="S4110" s="1">
        <v>0.73996607477259468</v>
      </c>
      <c r="T4110" s="1">
        <v>0.68909363155410785</v>
      </c>
      <c r="U4110" s="1">
        <v>0.71895549017902172</v>
      </c>
      <c r="V4110" s="1">
        <v>5.8451597549701667E-2</v>
      </c>
      <c r="W4110" s="1">
        <v>1.5379067716033829E-2</v>
      </c>
      <c r="X4110" s="1">
        <v>2.2338780588653764</v>
      </c>
      <c r="Y4110" s="1">
        <v>2.6282973413087527</v>
      </c>
      <c r="Z4110" s="1">
        <v>0.18299191188946226</v>
      </c>
      <c r="AA4110" s="1">
        <v>1.0117341864167482</v>
      </c>
      <c r="AB4110" s="1">
        <v>3.9364905731379893E-2</v>
      </c>
      <c r="AC4110" s="1">
        <v>2.4541255817595462</v>
      </c>
      <c r="AD4110" s="1">
        <v>0.1082978339528255</v>
      </c>
      <c r="AE4110" s="1">
        <v>0.45694125945091313</v>
      </c>
      <c r="AF4110" s="1">
        <v>0.40100228082213346</v>
      </c>
      <c r="AG4110" s="1">
        <v>0.37228912018863936</v>
      </c>
      <c r="AH4110" s="1">
        <v>0.2402231082879645</v>
      </c>
      <c r="AI4110" s="1">
        <v>1.3053955917795128</v>
      </c>
      <c r="AJ4110" s="1">
        <v>1.1050735938304845</v>
      </c>
      <c r="AK4110" s="1">
        <v>3.3267932391416464</v>
      </c>
      <c r="AL4110" s="1">
        <v>0.2059169156539607</v>
      </c>
      <c r="AM4110" s="1">
        <v>1.8365710357821741</v>
      </c>
      <c r="AN4110" s="1">
        <v>3.8738811683677148E-2</v>
      </c>
      <c r="AO4110" s="1">
        <v>0.53056291672694367</v>
      </c>
      <c r="AP4110" s="1">
        <v>1.3056971842538116</v>
      </c>
      <c r="AQ4110" s="1">
        <v>0.162608735378137</v>
      </c>
      <c r="AR4110" s="1">
        <v>0.14056325566819503</v>
      </c>
      <c r="AS4110" s="1">
        <v>0.75309644527310859</v>
      </c>
      <c r="AT4110" s="1">
        <v>0.74608397762155532</v>
      </c>
      <c r="AU4110" s="1">
        <v>1.1117721113833956</v>
      </c>
      <c r="AV4110" s="1">
        <v>1.7990555600233398</v>
      </c>
      <c r="AW4110" s="1">
        <v>4.5481135247863347E-2</v>
      </c>
      <c r="AX4110" s="1">
        <v>9.8276049145116562E-2</v>
      </c>
    </row>
    <row r="4111" spans="1:50" x14ac:dyDescent="0.25">
      <c r="A4111" s="1">
        <v>0.72400188159271273</v>
      </c>
      <c r="B4111" s="1">
        <v>2.0153834768530596</v>
      </c>
      <c r="C4111" s="1">
        <v>0.65665402649644899</v>
      </c>
      <c r="D4111" s="1">
        <v>1.2594866551145294</v>
      </c>
      <c r="E4111" s="1">
        <v>0.16690439086508016</v>
      </c>
      <c r="F4111" s="1">
        <v>1.2278233470590376</v>
      </c>
      <c r="G4111" s="1">
        <v>0.30895085420286827</v>
      </c>
      <c r="H4111" s="1">
        <v>0.24365733877630463</v>
      </c>
      <c r="I4111" s="1">
        <v>1.3975315200043485</v>
      </c>
      <c r="J4111" s="1">
        <v>1.1639702630416755</v>
      </c>
      <c r="K4111" s="1">
        <v>4.0387769881032352</v>
      </c>
      <c r="L4111" s="1">
        <v>7.8517692095585706E-2</v>
      </c>
      <c r="M4111" s="1">
        <v>1.8738856258834555</v>
      </c>
      <c r="N4111" s="1">
        <v>0.87497245888264197</v>
      </c>
      <c r="O4111" s="1">
        <v>0.49268664775819049</v>
      </c>
      <c r="P4111" s="1">
        <v>1.0058644613093999</v>
      </c>
      <c r="Q4111" s="1">
        <v>1.2966844072777681E-2</v>
      </c>
      <c r="R4111" s="1">
        <v>0.24700393812860869</v>
      </c>
      <c r="S4111" s="1">
        <v>0.72991161257102255</v>
      </c>
      <c r="T4111" s="1">
        <v>0.89777778287644239</v>
      </c>
      <c r="U4111" s="1">
        <v>1.5987207192317396</v>
      </c>
      <c r="V4111" s="1">
        <v>0.82308388511689023</v>
      </c>
      <c r="W4111" s="1">
        <v>0.46267597130218258</v>
      </c>
      <c r="X4111" s="1">
        <v>0.82638621895297359</v>
      </c>
      <c r="Y4111" s="1">
        <v>0.30997760319085654</v>
      </c>
      <c r="Z4111" s="1">
        <v>1.0260346584378079</v>
      </c>
      <c r="AA4111" s="1">
        <v>1.3916468615261326</v>
      </c>
      <c r="AB4111" s="1">
        <v>0.18903342890233102</v>
      </c>
      <c r="AC4111" s="1">
        <v>1.1452870537922604</v>
      </c>
      <c r="AD4111" s="1">
        <v>0.18610077607819356</v>
      </c>
      <c r="AE4111" s="1">
        <v>0.98190367845622628</v>
      </c>
      <c r="AF4111" s="1">
        <v>0.29219442966909204</v>
      </c>
      <c r="AG4111" s="1">
        <v>2.2477111214730243</v>
      </c>
      <c r="AH4111" s="1">
        <v>1.1887644129029487</v>
      </c>
      <c r="AI4111" s="1">
        <v>0.53013085781627778</v>
      </c>
      <c r="AJ4111" s="1">
        <v>0.52968505052999804</v>
      </c>
      <c r="AK4111" s="1">
        <v>0.48976563863426203</v>
      </c>
      <c r="AL4111" s="1">
        <v>0.62323066446698361</v>
      </c>
      <c r="AM4111" s="1">
        <v>1.0260372983872013</v>
      </c>
      <c r="AN4111" s="1">
        <v>0.2950243202947872</v>
      </c>
      <c r="AO4111" s="1">
        <v>1.0931224950856602</v>
      </c>
      <c r="AP4111" s="1">
        <v>0.31448556398288874</v>
      </c>
      <c r="AQ4111" s="1">
        <v>1.6892699862841254</v>
      </c>
      <c r="AR4111" s="1">
        <v>7.1386612942071562E-2</v>
      </c>
      <c r="AS4111" s="1">
        <v>0.69690272591723235</v>
      </c>
      <c r="AT4111" s="1">
        <v>0.47863475629998081</v>
      </c>
      <c r="AU4111" s="1">
        <v>0.32447087150099746</v>
      </c>
      <c r="AV4111" s="1">
        <v>1.7315701928076048</v>
      </c>
      <c r="AW4111" s="1">
        <v>1.6421375292093108</v>
      </c>
      <c r="AX4111" s="1">
        <v>1.1362883417339615</v>
      </c>
    </row>
    <row r="4112" spans="1:50" x14ac:dyDescent="0.25">
      <c r="A4112" s="1">
        <v>1.8984336278415217</v>
      </c>
      <c r="B4112" s="1">
        <v>0.51148463773535857</v>
      </c>
      <c r="C4112" s="1">
        <v>4.9090943280579591</v>
      </c>
      <c r="D4112" s="1">
        <v>0.11675859566845193</v>
      </c>
      <c r="E4112" s="1">
        <v>0.18438488683884233</v>
      </c>
      <c r="F4112" s="1">
        <v>0.71090916208561294</v>
      </c>
      <c r="G4112" s="1">
        <v>1.1839112416872912</v>
      </c>
      <c r="H4112" s="1">
        <v>8.1525946226680779E-5</v>
      </c>
      <c r="I4112" s="1">
        <v>0.25843044561498379</v>
      </c>
      <c r="J4112" s="1">
        <v>0.96656268952737923</v>
      </c>
      <c r="K4112" s="1">
        <v>0.42528016164135973</v>
      </c>
      <c r="L4112" s="1">
        <v>0.7871426404879287</v>
      </c>
      <c r="M4112" s="1">
        <v>1.0876018792545648</v>
      </c>
      <c r="N4112" s="1">
        <v>0.64955772993078553</v>
      </c>
      <c r="O4112" s="1">
        <v>0.43006980862864208</v>
      </c>
      <c r="P4112" s="1">
        <v>0.51443558286627156</v>
      </c>
      <c r="Q4112" s="1">
        <v>0.10203577410108872</v>
      </c>
      <c r="R4112" s="1">
        <v>2.3769594042077351</v>
      </c>
      <c r="S4112" s="1">
        <v>0.26638429708004568</v>
      </c>
      <c r="T4112" s="1">
        <v>0.6440849978352482</v>
      </c>
      <c r="U4112" s="1">
        <v>0.86868305910654098</v>
      </c>
      <c r="V4112" s="1">
        <v>5.129278662080837E-2</v>
      </c>
      <c r="W4112" s="1">
        <v>1.4858089047721661</v>
      </c>
      <c r="X4112" s="1">
        <v>0.39041342020787961</v>
      </c>
      <c r="Y4112" s="1">
        <v>1.3978020154903812</v>
      </c>
      <c r="Z4112" s="1">
        <v>0.6521498043218984</v>
      </c>
      <c r="AA4112" s="1">
        <v>0.71754136545815872</v>
      </c>
      <c r="AB4112" s="1">
        <v>4.5943268739453452E-2</v>
      </c>
      <c r="AC4112" s="1">
        <v>7.2822506664001335E-2</v>
      </c>
      <c r="AD4112" s="1">
        <v>0.19389823541136961</v>
      </c>
      <c r="AE4112" s="1">
        <v>0.76062438534328203</v>
      </c>
      <c r="AF4112" s="1">
        <v>0.75593841292373665</v>
      </c>
      <c r="AG4112" s="1">
        <v>0.8261139142307945</v>
      </c>
      <c r="AH4112" s="1">
        <v>1.8590952692921443</v>
      </c>
      <c r="AI4112" s="1">
        <v>0.69831407867016904</v>
      </c>
      <c r="AJ4112" s="1">
        <v>1.6164076143595161</v>
      </c>
      <c r="AK4112" s="1">
        <v>7.8359652821041306E-2</v>
      </c>
      <c r="AL4112" s="1">
        <v>0.10420741031911281</v>
      </c>
      <c r="AM4112" s="1">
        <v>2.162285438284695</v>
      </c>
      <c r="AN4112" s="1">
        <v>0.3183896685384156</v>
      </c>
      <c r="AO4112" s="1">
        <v>7.926269786963222E-2</v>
      </c>
      <c r="AP4112" s="1">
        <v>0.33424821803081672</v>
      </c>
      <c r="AQ4112" s="1">
        <v>0.26910533967270817</v>
      </c>
      <c r="AR4112" s="1">
        <v>0.15434060043237516</v>
      </c>
      <c r="AS4112" s="1">
        <v>0.1054448296200023</v>
      </c>
      <c r="AT4112" s="1">
        <v>1.1001553914275368</v>
      </c>
      <c r="AU4112" s="1">
        <v>0.2776755440753097</v>
      </c>
      <c r="AV4112" s="1">
        <v>9.1709188606311165E-2</v>
      </c>
      <c r="AW4112" s="1">
        <v>1.3351157789579464</v>
      </c>
      <c r="AX4112" s="1">
        <v>0.78524128209137822</v>
      </c>
    </row>
    <row r="4113" spans="1:50" x14ac:dyDescent="0.25">
      <c r="A4113" s="1">
        <v>1.2459796320654259</v>
      </c>
      <c r="B4113" s="1">
        <v>1.8895350200287857</v>
      </c>
      <c r="C4113" s="1">
        <v>9.9692091351918144E-2</v>
      </c>
      <c r="D4113" s="1">
        <v>2.7566097113052384</v>
      </c>
      <c r="E4113" s="1">
        <v>0.5751026935083271</v>
      </c>
      <c r="F4113" s="1">
        <v>0.23451003392045797</v>
      </c>
      <c r="G4113" s="1">
        <v>1.5964780170559472</v>
      </c>
      <c r="H4113" s="1">
        <v>0.10047396319424978</v>
      </c>
      <c r="I4113" s="1">
        <v>0.43612800713121019</v>
      </c>
      <c r="J4113" s="1">
        <v>8.9254223828074589E-2</v>
      </c>
      <c r="K4113" s="1">
        <v>2.4306614476339865</v>
      </c>
      <c r="L4113" s="1">
        <v>0.74587260188502957</v>
      </c>
      <c r="M4113" s="1">
        <v>6.187172073082488</v>
      </c>
      <c r="N4113" s="1">
        <v>0.15343541599978472</v>
      </c>
      <c r="O4113" s="1">
        <v>0.18838214157816022</v>
      </c>
      <c r="P4113" s="1">
        <v>3.749801464528054E-2</v>
      </c>
      <c r="Q4113" s="1">
        <v>3.0263249276132953</v>
      </c>
      <c r="R4113" s="1">
        <v>1.0034417858050406</v>
      </c>
      <c r="S4113" s="1">
        <v>1.0958285507603838</v>
      </c>
      <c r="T4113" s="1">
        <v>1.8928878055049629</v>
      </c>
      <c r="U4113" s="1">
        <v>0.16061201814873016</v>
      </c>
      <c r="V4113" s="1">
        <v>0.35131495790072637</v>
      </c>
      <c r="W4113" s="1">
        <v>0.85786541964386154</v>
      </c>
      <c r="X4113" s="1">
        <v>1.0753526710693719</v>
      </c>
      <c r="Y4113" s="1">
        <v>0.81846965159837148</v>
      </c>
      <c r="Z4113" s="1">
        <v>0.73280680996027936</v>
      </c>
      <c r="AA4113" s="1">
        <v>0.3807651371652036</v>
      </c>
      <c r="AB4113" s="1">
        <v>1.032776562870064</v>
      </c>
      <c r="AC4113" s="1">
        <v>0.96802913174621252</v>
      </c>
      <c r="AD4113" s="1">
        <v>0.65972635190653295</v>
      </c>
      <c r="AE4113" s="1">
        <v>0.65583163439802428</v>
      </c>
      <c r="AF4113" s="1">
        <v>0.4982861780029032</v>
      </c>
      <c r="AG4113" s="1">
        <v>1.0882679608083867</v>
      </c>
      <c r="AH4113" s="1">
        <v>0.14366833666989043</v>
      </c>
      <c r="AI4113" s="1">
        <v>0.40158805825862226</v>
      </c>
      <c r="AJ4113" s="1">
        <v>0.74342761822143333</v>
      </c>
      <c r="AK4113" s="1">
        <v>0.96305869261114108</v>
      </c>
      <c r="AL4113" s="1">
        <v>0.10013738223994155</v>
      </c>
      <c r="AM4113" s="1">
        <v>0.97136320134235299</v>
      </c>
      <c r="AN4113" s="1">
        <v>0.60830817371351276</v>
      </c>
      <c r="AO4113" s="1">
        <v>1.7655877719790887</v>
      </c>
      <c r="AP4113" s="1">
        <v>0.66577563711769494</v>
      </c>
      <c r="AQ4113" s="1">
        <v>0.49427299190679741</v>
      </c>
      <c r="AR4113" s="1">
        <v>0.85750751096086908</v>
      </c>
      <c r="AS4113" s="1">
        <v>0.12263053263570781</v>
      </c>
      <c r="AT4113" s="1">
        <v>1.0732810341991934</v>
      </c>
      <c r="AU4113" s="1">
        <v>0.37873067172548042</v>
      </c>
      <c r="AV4113" s="1">
        <v>0.76393419664607964</v>
      </c>
      <c r="AW4113" s="1">
        <v>0.25316381477410715</v>
      </c>
      <c r="AX4113" s="1">
        <v>2.6123721817445786</v>
      </c>
    </row>
    <row r="4114" spans="1:50" x14ac:dyDescent="0.25">
      <c r="A4114" s="1">
        <v>1.5239055174623028</v>
      </c>
      <c r="B4114" s="1">
        <v>0.80295605826823846</v>
      </c>
      <c r="C4114" s="1">
        <v>1.9863349523091518</v>
      </c>
      <c r="D4114" s="1">
        <v>0.60607509629730061</v>
      </c>
      <c r="E4114" s="1">
        <v>2.5452330323208248</v>
      </c>
      <c r="F4114" s="1">
        <v>0.89025998968294628</v>
      </c>
      <c r="G4114" s="1">
        <v>0.79185030990726624</v>
      </c>
      <c r="H4114" s="1">
        <v>0.2619599559375852</v>
      </c>
      <c r="I4114" s="1">
        <v>0.71724584929513091</v>
      </c>
      <c r="J4114" s="1">
        <v>1.8307034531746504</v>
      </c>
      <c r="K4114" s="1">
        <v>1.4656867427129565</v>
      </c>
      <c r="L4114" s="1">
        <v>0.78420218641167883</v>
      </c>
      <c r="M4114" s="1">
        <v>6.513677678776765E-2</v>
      </c>
      <c r="N4114" s="1">
        <v>0.43602953012345075</v>
      </c>
      <c r="O4114" s="1">
        <v>0.26660580051622385</v>
      </c>
      <c r="P4114" s="1">
        <v>0.65402944918946138</v>
      </c>
      <c r="Q4114" s="1">
        <v>0.88133568567459764</v>
      </c>
      <c r="R4114" s="1">
        <v>2.5317863161303449</v>
      </c>
      <c r="S4114" s="1">
        <v>1.1661652326759533</v>
      </c>
      <c r="T4114" s="1">
        <v>0.71145497136128266</v>
      </c>
      <c r="U4114" s="1">
        <v>0.72935557987095956</v>
      </c>
      <c r="V4114" s="1">
        <v>0.60370851027665584</v>
      </c>
      <c r="W4114" s="1">
        <v>1.9374013576181889E-2</v>
      </c>
      <c r="X4114" s="1">
        <v>0.96845401508616524</v>
      </c>
      <c r="Y4114" s="1">
        <v>0.8151990028491729</v>
      </c>
      <c r="Z4114" s="1">
        <v>2.2518594065008387E-2</v>
      </c>
      <c r="AA4114" s="1">
        <v>8.7680604020375762E-3</v>
      </c>
      <c r="AB4114" s="1">
        <v>0.13658266632713872</v>
      </c>
      <c r="AC4114" s="1">
        <v>0.4998038984010445</v>
      </c>
      <c r="AD4114" s="1">
        <v>0.8726368884869804</v>
      </c>
      <c r="AE4114" s="1">
        <v>0.42820121830257879</v>
      </c>
      <c r="AF4114" s="1">
        <v>0.4882558142075491</v>
      </c>
      <c r="AG4114" s="1">
        <v>0.1484191580807504</v>
      </c>
      <c r="AH4114" s="1">
        <v>0.38317404487829021</v>
      </c>
      <c r="AI4114" s="1">
        <v>0.16634187970438752</v>
      </c>
      <c r="AJ4114" s="1">
        <v>9.9047374166249202E-2</v>
      </c>
      <c r="AK4114" s="1">
        <v>4.2358410995646532</v>
      </c>
      <c r="AL4114" s="1">
        <v>0.20587854299215785</v>
      </c>
      <c r="AM4114" s="1">
        <v>1.7077715598807393</v>
      </c>
      <c r="AN4114" s="1">
        <v>4.2597001696368236E-3</v>
      </c>
      <c r="AO4114" s="1">
        <v>0.30725596970814856</v>
      </c>
      <c r="AP4114" s="1">
        <v>1.3107941154905647</v>
      </c>
      <c r="AQ4114" s="1">
        <v>0.57800606151118983</v>
      </c>
      <c r="AR4114" s="1">
        <v>2.1371797217471618</v>
      </c>
      <c r="AS4114" s="1">
        <v>2.7473648247099247E-2</v>
      </c>
      <c r="AT4114" s="1">
        <v>0.58830536940821276</v>
      </c>
      <c r="AU4114" s="1">
        <v>3.2804981212597037</v>
      </c>
      <c r="AV4114" s="1">
        <v>0.70326586960447057</v>
      </c>
      <c r="AW4114" s="1">
        <v>1.2830942317538245</v>
      </c>
      <c r="AX4114" s="1">
        <v>0.24798526976733812</v>
      </c>
    </row>
    <row r="4115" spans="1:50" x14ac:dyDescent="0.25">
      <c r="A4115" s="1">
        <v>4.3407617326897912</v>
      </c>
      <c r="B4115" s="1">
        <v>0.85624839056340118</v>
      </c>
      <c r="C4115" s="1">
        <v>0.91242466743496931</v>
      </c>
      <c r="D4115" s="1">
        <v>1.2947346833376128</v>
      </c>
      <c r="E4115" s="1">
        <v>0.44070820346862594</v>
      </c>
      <c r="F4115" s="1">
        <v>1.4487765188328683</v>
      </c>
      <c r="G4115" s="1">
        <v>0.91142432175555699</v>
      </c>
      <c r="H4115" s="1">
        <v>4.4937939590731979</v>
      </c>
      <c r="I4115" s="1">
        <v>0.87769145381738323</v>
      </c>
      <c r="J4115" s="1">
        <v>2.3466690074423244</v>
      </c>
      <c r="K4115" s="1">
        <v>0.59898337010925173</v>
      </c>
      <c r="L4115" s="1">
        <v>1.6006215756377904</v>
      </c>
      <c r="M4115" s="1">
        <v>1.5849442100119664</v>
      </c>
      <c r="N4115" s="1">
        <v>2.4012742291375315</v>
      </c>
      <c r="O4115" s="1">
        <v>0.5523441402332484</v>
      </c>
      <c r="P4115" s="1">
        <v>1.9807516511979331</v>
      </c>
      <c r="Q4115" s="1">
        <v>0.63539395123437759</v>
      </c>
      <c r="R4115" s="1">
        <v>0.57666637002855192</v>
      </c>
      <c r="S4115" s="1">
        <v>0.46194255837985559</v>
      </c>
      <c r="T4115" s="1">
        <v>0.57300382744464373</v>
      </c>
      <c r="U4115" s="1">
        <v>0.30694812292246154</v>
      </c>
      <c r="V4115" s="1">
        <v>0.16659430788247964</v>
      </c>
      <c r="W4115" s="1">
        <v>0.24469835923276753</v>
      </c>
      <c r="X4115" s="1">
        <v>0.43446959991425327</v>
      </c>
      <c r="Y4115" s="1">
        <v>0.26271514463880247</v>
      </c>
      <c r="Z4115" s="1">
        <v>0.8044194177545736</v>
      </c>
      <c r="AA4115" s="1">
        <v>1.3427493255793734</v>
      </c>
      <c r="AB4115" s="1">
        <v>2.5723080274228493E-2</v>
      </c>
      <c r="AC4115" s="1">
        <v>0.25348014698649574</v>
      </c>
      <c r="AD4115" s="1">
        <v>0.49665201571379003</v>
      </c>
      <c r="AE4115" s="1">
        <v>0.80685632300460375</v>
      </c>
      <c r="AF4115" s="1">
        <v>1.420976253341192</v>
      </c>
      <c r="AG4115" s="1">
        <v>0.25840439317039837</v>
      </c>
      <c r="AH4115" s="1">
        <v>1.111214730237758</v>
      </c>
      <c r="AI4115" s="1">
        <v>1.6139135364068216</v>
      </c>
      <c r="AJ4115" s="1">
        <v>0.14828746980490665</v>
      </c>
      <c r="AK4115" s="1">
        <v>0.35908565122539088</v>
      </c>
      <c r="AL4115" s="1">
        <v>0.34311339785116607</v>
      </c>
      <c r="AM4115" s="1">
        <v>1.1636175910621975</v>
      </c>
      <c r="AN4115" s="1">
        <v>1.4324339258042017E-2</v>
      </c>
      <c r="AO4115" s="1">
        <v>0.11599966504952565</v>
      </c>
      <c r="AP4115" s="1">
        <v>0.83959547521834554</v>
      </c>
      <c r="AQ4115" s="1">
        <v>1.9800426749610684</v>
      </c>
      <c r="AR4115" s="1">
        <v>0.11130749153861039</v>
      </c>
      <c r="AS4115" s="1">
        <v>0.48668060954113135</v>
      </c>
      <c r="AT4115" s="1">
        <v>1.4957275027486794</v>
      </c>
      <c r="AU4115" s="1">
        <v>6.1467594901311484E-2</v>
      </c>
      <c r="AV4115" s="1">
        <v>1.8995901738149926E-2</v>
      </c>
      <c r="AW4115" s="1">
        <v>0.57503237509289173</v>
      </c>
      <c r="AX4115" s="1">
        <v>0.89700023870922629</v>
      </c>
    </row>
    <row r="4116" spans="1:50" x14ac:dyDescent="0.25">
      <c r="A4116" s="1">
        <v>1.1557351711694542E-2</v>
      </c>
      <c r="B4116" s="1">
        <v>2.3663275310792469</v>
      </c>
      <c r="C4116" s="1">
        <v>3.2747270978374834</v>
      </c>
      <c r="D4116" s="1">
        <v>8.8281445554071025E-2</v>
      </c>
      <c r="E4116" s="1">
        <v>0.11014947524726516</v>
      </c>
      <c r="F4116" s="1">
        <v>0.12387288411114827</v>
      </c>
      <c r="G4116" s="1">
        <v>0.53389973923000666</v>
      </c>
      <c r="H4116" s="1">
        <v>1.8266281615734729E-2</v>
      </c>
      <c r="I4116" s="1">
        <v>0.11743206827009255</v>
      </c>
      <c r="J4116" s="1">
        <v>2.9419591790680757</v>
      </c>
      <c r="K4116" s="1">
        <v>0.12360909743453988</v>
      </c>
      <c r="L4116" s="1">
        <v>0.77439959663341407</v>
      </c>
      <c r="M4116" s="1">
        <v>0.18217853440800197</v>
      </c>
      <c r="N4116" s="1">
        <v>0.12374077931190078</v>
      </c>
      <c r="O4116" s="1">
        <v>0.11820741620552727</v>
      </c>
      <c r="P4116" s="1">
        <v>1.2952936209021726</v>
      </c>
      <c r="Q4116" s="1">
        <v>1.9100714201238211</v>
      </c>
      <c r="R4116" s="1">
        <v>0.58638169211048385</v>
      </c>
      <c r="S4116" s="1">
        <v>0.22792794531484764</v>
      </c>
      <c r="T4116" s="1">
        <v>1.1192543969103657</v>
      </c>
      <c r="U4116" s="1">
        <v>0.28840683445261944</v>
      </c>
      <c r="V4116" s="1">
        <v>0.76518028410402761</v>
      </c>
      <c r="W4116" s="1">
        <v>6.9125044856629778E-2</v>
      </c>
      <c r="X4116" s="1">
        <v>0.69219781736349273</v>
      </c>
      <c r="Y4116" s="1">
        <v>3.0677912208988228E-2</v>
      </c>
      <c r="Z4116" s="1">
        <v>1.0552884235219597</v>
      </c>
      <c r="AA4116" s="1">
        <v>0.68319846867867895</v>
      </c>
      <c r="AB4116" s="1">
        <v>0.68887427771299103</v>
      </c>
      <c r="AC4116" s="1">
        <v>2.2955370077556583</v>
      </c>
      <c r="AD4116" s="1">
        <v>0.14744552784156525</v>
      </c>
      <c r="AE4116" s="1">
        <v>2.6162192715632746</v>
      </c>
      <c r="AF4116" s="1">
        <v>8.5909882122807521E-2</v>
      </c>
      <c r="AG4116" s="1">
        <v>0.27710052005229868</v>
      </c>
      <c r="AH4116" s="1">
        <v>0.12843348294769699</v>
      </c>
      <c r="AI4116" s="1">
        <v>0.39635111867829681</v>
      </c>
      <c r="AJ4116" s="1">
        <v>0.10278392934976487</v>
      </c>
      <c r="AK4116" s="1">
        <v>0.55822850411598512</v>
      </c>
      <c r="AL4116" s="1">
        <v>1.8840529660331133</v>
      </c>
      <c r="AM4116" s="1">
        <v>1.3104671828681633</v>
      </c>
      <c r="AN4116" s="1">
        <v>0.45884556175299107</v>
      </c>
      <c r="AO4116" s="1">
        <v>0.95943987298109212</v>
      </c>
      <c r="AP4116" s="1">
        <v>0.98639249088215264</v>
      </c>
      <c r="AQ4116" s="1">
        <v>0.5622027070861435</v>
      </c>
      <c r="AR4116" s="1">
        <v>0.83640743219092106</v>
      </c>
      <c r="AS4116" s="1">
        <v>1.3094546863718715</v>
      </c>
      <c r="AT4116" s="1">
        <v>0.26341927620647171</v>
      </c>
      <c r="AU4116" s="1">
        <v>2.1324519515236458</v>
      </c>
      <c r="AV4116" s="1">
        <v>0.51615500262051495</v>
      </c>
      <c r="AW4116" s="1">
        <v>2.7158246112475286</v>
      </c>
      <c r="AX4116" s="1">
        <v>2.5121511760225607E-2</v>
      </c>
    </row>
    <row r="4117" spans="1:50" x14ac:dyDescent="0.25">
      <c r="A4117" s="1">
        <v>8.0212903971927693E-2</v>
      </c>
      <c r="B4117" s="1">
        <v>0.58196207328747529</v>
      </c>
      <c r="C4117" s="1">
        <v>1.1863417474877642</v>
      </c>
      <c r="D4117" s="1">
        <v>4.6342232386763216E-3</v>
      </c>
      <c r="E4117" s="1">
        <v>1.5536538888460747</v>
      </c>
      <c r="F4117" s="1">
        <v>1.0884492232510325</v>
      </c>
      <c r="G4117" s="1">
        <v>0.16306518886158536</v>
      </c>
      <c r="H4117" s="1">
        <v>1.0683443890219591</v>
      </c>
      <c r="I4117" s="1">
        <v>1.0107856042193344</v>
      </c>
      <c r="J4117" s="1">
        <v>0.20505753994052792</v>
      </c>
      <c r="K4117" s="1">
        <v>0.60074384233959743</v>
      </c>
      <c r="L4117" s="1">
        <v>0.60607560849375286</v>
      </c>
      <c r="M4117" s="1">
        <v>0.79874556007630615</v>
      </c>
      <c r="N4117" s="1">
        <v>0.5413397528958962</v>
      </c>
      <c r="O4117" s="1">
        <v>1.454021129480219</v>
      </c>
      <c r="P4117" s="1">
        <v>1.3436923781258612</v>
      </c>
      <c r="Q4117" s="1">
        <v>4.6669252231460887E-2</v>
      </c>
      <c r="R4117" s="1">
        <v>1.1569434283897022</v>
      </c>
      <c r="S4117" s="1">
        <v>3.3503383243764381E-2</v>
      </c>
      <c r="T4117" s="1">
        <v>2.7149858484272711</v>
      </c>
      <c r="U4117" s="1">
        <v>0.91768268598824243</v>
      </c>
      <c r="V4117" s="1">
        <v>0.7880315241235043</v>
      </c>
      <c r="W4117" s="1">
        <v>0.51295232335903285</v>
      </c>
      <c r="X4117" s="1">
        <v>1.0660820270291678</v>
      </c>
      <c r="Y4117" s="1">
        <v>5.9061039075033066E-2</v>
      </c>
      <c r="Z4117" s="1">
        <v>2.3323619524031027</v>
      </c>
      <c r="AA4117" s="1">
        <v>1.574447554081907</v>
      </c>
      <c r="AB4117" s="1">
        <v>8.9389730570658119E-2</v>
      </c>
      <c r="AC4117" s="1">
        <v>2.6019588053586751</v>
      </c>
      <c r="AD4117" s="1">
        <v>2.2565238030675143</v>
      </c>
      <c r="AE4117" s="1">
        <v>5.2751781758549714E-2</v>
      </c>
      <c r="AF4117" s="1">
        <v>0.90426397515398294</v>
      </c>
      <c r="AG4117" s="1">
        <v>1.5830809036273392</v>
      </c>
      <c r="AH4117" s="1">
        <v>3.6824361184303647</v>
      </c>
      <c r="AI4117" s="1">
        <v>0.36333913542623725</v>
      </c>
      <c r="AJ4117" s="1">
        <v>0.1877126352994056</v>
      </c>
      <c r="AK4117" s="1">
        <v>5.5093506249054243E-2</v>
      </c>
      <c r="AL4117" s="1">
        <v>0.41017674908563201</v>
      </c>
      <c r="AM4117" s="1">
        <v>0.96154138373413212</v>
      </c>
      <c r="AN4117" s="1">
        <v>5.8230300542681385E-2</v>
      </c>
      <c r="AO4117" s="1">
        <v>0.69245357652753148</v>
      </c>
      <c r="AP4117" s="1">
        <v>0.69967451434185224</v>
      </c>
      <c r="AQ4117" s="1">
        <v>0.27096336909090657</v>
      </c>
      <c r="AR4117" s="1">
        <v>2.9765726851124641</v>
      </c>
      <c r="AS4117" s="1">
        <v>9.697200051641934E-2</v>
      </c>
      <c r="AT4117" s="1">
        <v>3.342153619925524</v>
      </c>
      <c r="AU4117" s="1">
        <v>0.24041698979522022</v>
      </c>
      <c r="AV4117" s="1">
        <v>0.79417184574566224</v>
      </c>
      <c r="AW4117" s="1">
        <v>0.56935370300581445</v>
      </c>
      <c r="AX4117" s="1">
        <v>1.4567273417903739</v>
      </c>
    </row>
    <row r="4118" spans="1:50" x14ac:dyDescent="0.25">
      <c r="A4118" s="1">
        <v>0.20181110876330172</v>
      </c>
      <c r="B4118" s="1">
        <v>0.59467741158490461</v>
      </c>
      <c r="C4118" s="1">
        <v>5.2557215020178683E-2</v>
      </c>
      <c r="D4118" s="1">
        <v>2.5463456027610074</v>
      </c>
      <c r="E4118" s="1">
        <v>1.5394034441914355</v>
      </c>
      <c r="F4118" s="1">
        <v>0.62217516854844035</v>
      </c>
      <c r="G4118" s="1">
        <v>0.51552831472924432</v>
      </c>
      <c r="H4118" s="1">
        <v>3.1267425964270839</v>
      </c>
      <c r="I4118" s="1">
        <v>0.33184591321520845</v>
      </c>
      <c r="J4118" s="1">
        <v>1.1515539871554772</v>
      </c>
      <c r="K4118" s="1">
        <v>8.5686239983198242E-2</v>
      </c>
      <c r="L4118" s="1">
        <v>0.26327890283089611</v>
      </c>
      <c r="M4118" s="1">
        <v>0.3121808113632033</v>
      </c>
      <c r="N4118" s="1">
        <v>1.6937831963956687</v>
      </c>
      <c r="O4118" s="1">
        <v>0.35076198053093477</v>
      </c>
      <c r="P4118" s="1">
        <v>1.8290354471449122</v>
      </c>
      <c r="Q4118" s="1">
        <v>0.13829074519825557</v>
      </c>
      <c r="R4118" s="1">
        <v>0.40529287296866734</v>
      </c>
      <c r="S4118" s="1">
        <v>3.132927194560132</v>
      </c>
      <c r="T4118" s="1">
        <v>1.1299446842525838</v>
      </c>
      <c r="U4118" s="1">
        <v>0.40893206056818676</v>
      </c>
      <c r="V4118" s="1">
        <v>4.1460910210404585</v>
      </c>
      <c r="W4118" s="1">
        <v>0.98559034833906622</v>
      </c>
      <c r="X4118" s="1">
        <v>0.84391478498439843</v>
      </c>
      <c r="Y4118" s="1">
        <v>3.8492963319876145E-2</v>
      </c>
      <c r="Z4118" s="1">
        <v>0.20101579516667889</v>
      </c>
      <c r="AA4118" s="1">
        <v>0.74287782338166641</v>
      </c>
      <c r="AB4118" s="1">
        <v>0.16444198755328807</v>
      </c>
      <c r="AC4118" s="1">
        <v>2.8856727860322611</v>
      </c>
      <c r="AD4118" s="1">
        <v>0.14819508938543108</v>
      </c>
      <c r="AE4118" s="1">
        <v>0.93139625115135449</v>
      </c>
      <c r="AF4118" s="1">
        <v>0.53845565756361413</v>
      </c>
      <c r="AG4118" s="1">
        <v>1.0846302986362211</v>
      </c>
      <c r="AH4118" s="1">
        <v>2.2575751462365956E-2</v>
      </c>
      <c r="AI4118" s="1">
        <v>1.0872436644177126</v>
      </c>
      <c r="AJ4118" s="1">
        <v>1.5016318302239355</v>
      </c>
      <c r="AK4118" s="1">
        <v>0.1547512227793105</v>
      </c>
      <c r="AL4118" s="1">
        <v>1.1463678985572185</v>
      </c>
      <c r="AM4118" s="1">
        <v>0.12031311326500209</v>
      </c>
      <c r="AN4118" s="1">
        <v>0.31680952830703374</v>
      </c>
      <c r="AO4118" s="1">
        <v>0.33884030327413234</v>
      </c>
      <c r="AP4118" s="1">
        <v>1.9555592452073021E-2</v>
      </c>
      <c r="AQ4118" s="1">
        <v>0.32988819922120038</v>
      </c>
      <c r="AR4118" s="1">
        <v>0.17436364162434712</v>
      </c>
      <c r="AS4118" s="1">
        <v>0.81446668548877288</v>
      </c>
      <c r="AT4118" s="1">
        <v>0.40255653146681292</v>
      </c>
      <c r="AU4118" s="1">
        <v>6.7014495858202905E-2</v>
      </c>
      <c r="AV4118" s="1">
        <v>0.93139657852990909</v>
      </c>
      <c r="AW4118" s="1">
        <v>8.0010609321850099E-2</v>
      </c>
      <c r="AX4118" s="1">
        <v>0.11410792088207006</v>
      </c>
    </row>
    <row r="4119" spans="1:50" x14ac:dyDescent="0.25">
      <c r="A4119" s="1">
        <v>2.217141192775816E-2</v>
      </c>
      <c r="B4119" s="1">
        <v>0.83108050310741066</v>
      </c>
      <c r="C4119" s="1">
        <v>0.85987421553108334</v>
      </c>
      <c r="D4119" s="1">
        <v>0.51664909075904242</v>
      </c>
      <c r="E4119" s="1">
        <v>0.92443151607687424</v>
      </c>
      <c r="F4119" s="1">
        <v>1.9584431276977967</v>
      </c>
      <c r="G4119" s="1">
        <v>0.85240091226254022</v>
      </c>
      <c r="H4119" s="1">
        <v>1.8717903567013777E-2</v>
      </c>
      <c r="I4119" s="1">
        <v>0.24187367335749158</v>
      </c>
      <c r="J4119" s="1">
        <v>1.317142508495464</v>
      </c>
      <c r="K4119" s="1">
        <v>0.1656508052231592</v>
      </c>
      <c r="L4119" s="1">
        <v>2.3954981253859337E-2</v>
      </c>
      <c r="M4119" s="1">
        <v>2.2521369224746044</v>
      </c>
      <c r="N4119" s="1">
        <v>1.2200297879947155</v>
      </c>
      <c r="O4119" s="1">
        <v>1.7319990818280897</v>
      </c>
      <c r="P4119" s="1">
        <v>2.7698548998282061E-2</v>
      </c>
      <c r="Q4119" s="1">
        <v>1.9920445139683798</v>
      </c>
      <c r="R4119" s="1">
        <v>0.10875930642122336</v>
      </c>
      <c r="S4119" s="1">
        <v>2.6077220186581687</v>
      </c>
      <c r="T4119" s="1">
        <v>1.3008719605744163</v>
      </c>
      <c r="U4119" s="1">
        <v>0.29351968035636677</v>
      </c>
      <c r="V4119" s="1">
        <v>1.4884198355245712</v>
      </c>
      <c r="W4119" s="1">
        <v>0.49657402744500584</v>
      </c>
      <c r="X4119" s="1">
        <v>2.3223846996897151</v>
      </c>
      <c r="Y4119" s="1">
        <v>1.1879345339411294</v>
      </c>
      <c r="Z4119" s="1">
        <v>0.49615280328516836</v>
      </c>
      <c r="AA4119" s="1">
        <v>0.15077674635384403</v>
      </c>
      <c r="AB4119" s="1">
        <v>0.38805275473560669</v>
      </c>
      <c r="AC4119" s="1">
        <v>2.2723746123492701</v>
      </c>
      <c r="AD4119" s="1">
        <v>0.90732920081519852</v>
      </c>
      <c r="AE4119" s="1">
        <v>0.62423216123323044</v>
      </c>
      <c r="AF4119" s="1">
        <v>0.26782512752775839</v>
      </c>
      <c r="AG4119" s="1">
        <v>0.38722353734805437</v>
      </c>
      <c r="AH4119" s="1">
        <v>0.12317410099431468</v>
      </c>
      <c r="AI4119" s="1">
        <v>1.1041568096954328</v>
      </c>
      <c r="AJ4119" s="1">
        <v>0.15523800510289293</v>
      </c>
      <c r="AK4119" s="1">
        <v>0.63445113344669546</v>
      </c>
      <c r="AL4119" s="1">
        <v>3.0081964706987887</v>
      </c>
      <c r="AM4119" s="1">
        <v>2.0895190290217651</v>
      </c>
      <c r="AN4119" s="1">
        <v>1.3089131221660428</v>
      </c>
      <c r="AO4119" s="1">
        <v>3.1767487575974656</v>
      </c>
      <c r="AP4119" s="1">
        <v>2.2880939762680423</v>
      </c>
      <c r="AQ4119" s="1">
        <v>0.59114037410686038</v>
      </c>
      <c r="AR4119" s="1">
        <v>1.5889107508861455</v>
      </c>
      <c r="AS4119" s="1">
        <v>1.2119689116211649</v>
      </c>
      <c r="AT4119" s="1">
        <v>0.56129825726119753</v>
      </c>
      <c r="AU4119" s="1">
        <v>1.1432266925414631</v>
      </c>
      <c r="AV4119" s="1">
        <v>0.26800149951771302</v>
      </c>
      <c r="AW4119" s="1">
        <v>2.4574984336000969</v>
      </c>
      <c r="AX4119" s="1">
        <v>0.20295713371207585</v>
      </c>
    </row>
    <row r="4120" spans="1:50" x14ac:dyDescent="0.25">
      <c r="A4120" s="1">
        <v>1.331186155005222</v>
      </c>
      <c r="B4120" s="1">
        <v>2.5424935539400728</v>
      </c>
      <c r="C4120" s="1">
        <v>0.63628153923766106</v>
      </c>
      <c r="D4120" s="1">
        <v>0.51655413219871171</v>
      </c>
      <c r="E4120" s="1">
        <v>0.13968624746928249</v>
      </c>
      <c r="F4120" s="1">
        <v>0.40558805222439226</v>
      </c>
      <c r="G4120" s="1">
        <v>0.98756421190141297</v>
      </c>
      <c r="H4120" s="1">
        <v>5.1354184689763369E-2</v>
      </c>
      <c r="I4120" s="1">
        <v>1.4278406426328818</v>
      </c>
      <c r="J4120" s="1">
        <v>2.9190818939245138</v>
      </c>
      <c r="K4120" s="1">
        <v>1.6793962446033974</v>
      </c>
      <c r="L4120" s="1">
        <v>1.19047185192932</v>
      </c>
      <c r="M4120" s="1">
        <v>2.7896436715128816</v>
      </c>
      <c r="N4120" s="1">
        <v>0.61753233060588608</v>
      </c>
      <c r="O4120" s="1">
        <v>1.2435908114906586</v>
      </c>
      <c r="P4120" s="1">
        <v>2.8594425641015577E-2</v>
      </c>
      <c r="Q4120" s="1">
        <v>7.3374337290542296E-2</v>
      </c>
      <c r="R4120" s="1">
        <v>0.62625156907174639</v>
      </c>
      <c r="S4120" s="1">
        <v>0.75892907076830263</v>
      </c>
      <c r="T4120" s="1">
        <v>0.57095275503166543</v>
      </c>
      <c r="U4120" s="1">
        <v>2.5036901694714246</v>
      </c>
      <c r="V4120" s="1">
        <v>3.1152523076658989</v>
      </c>
      <c r="W4120" s="1">
        <v>0.54822790464414939</v>
      </c>
      <c r="X4120" s="1">
        <v>0.49997052225872457</v>
      </c>
      <c r="Y4120" s="1">
        <v>0.87178708583856779</v>
      </c>
      <c r="Z4120" s="1">
        <v>0.10235339876930498</v>
      </c>
      <c r="AA4120" s="1">
        <v>1.3538604595044166</v>
      </c>
      <c r="AB4120" s="1">
        <v>4.0343870011996854</v>
      </c>
      <c r="AC4120" s="1">
        <v>2.1852402636180353</v>
      </c>
      <c r="AD4120" s="1">
        <v>0.61130683485643622</v>
      </c>
      <c r="AE4120" s="1">
        <v>1.9054309438623673</v>
      </c>
      <c r="AF4120" s="1">
        <v>0.80424013946528616</v>
      </c>
      <c r="AG4120" s="1">
        <v>2.6842569583899696</v>
      </c>
      <c r="AH4120" s="1">
        <v>8.7888639721646122E-2</v>
      </c>
      <c r="AI4120" s="1">
        <v>0.16935866334528785</v>
      </c>
      <c r="AJ4120" s="1">
        <v>0.52155365692966604</v>
      </c>
      <c r="AK4120" s="1">
        <v>0.94548420435501446</v>
      </c>
      <c r="AL4120" s="1">
        <v>0.96566942786540855</v>
      </c>
      <c r="AM4120" s="1">
        <v>1.2867807057504546</v>
      </c>
      <c r="AN4120" s="1">
        <v>1.7301114476143735</v>
      </c>
      <c r="AO4120" s="1">
        <v>0.42121457166552922</v>
      </c>
      <c r="AP4120" s="1">
        <v>0.46338587421485028</v>
      </c>
      <c r="AQ4120" s="1">
        <v>0.26126860877033109</v>
      </c>
      <c r="AR4120" s="1">
        <v>3.7782735271836811</v>
      </c>
      <c r="AS4120" s="1">
        <v>0.35380724049396667</v>
      </c>
      <c r="AT4120" s="1">
        <v>2.5669761374009301</v>
      </c>
      <c r="AU4120" s="1">
        <v>0.29362049118915778</v>
      </c>
      <c r="AV4120" s="1">
        <v>4.4527678599945849E-3</v>
      </c>
      <c r="AW4120" s="1">
        <v>2.57894446069576E-2</v>
      </c>
      <c r="AX4120" s="1">
        <v>1.8500391521324013</v>
      </c>
    </row>
    <row r="4121" spans="1:50" x14ac:dyDescent="0.25">
      <c r="A4121" s="1">
        <v>0.55073798465433144</v>
      </c>
      <c r="B4121" s="1">
        <v>0.65762232857011271</v>
      </c>
      <c r="C4121" s="1">
        <v>2.5466785508394851</v>
      </c>
      <c r="D4121" s="1">
        <v>0.20007106444903569</v>
      </c>
      <c r="E4121" s="1">
        <v>1.8500323714858802</v>
      </c>
      <c r="F4121" s="1">
        <v>2.2346579782429492</v>
      </c>
      <c r="G4121" s="1">
        <v>1.954503082417733</v>
      </c>
      <c r="H4121" s="1">
        <v>2.1319642910962426</v>
      </c>
      <c r="I4121" s="1">
        <v>0.70642344750652108</v>
      </c>
      <c r="J4121" s="1">
        <v>0.27234662500624246</v>
      </c>
      <c r="K4121" s="1">
        <v>0.20251679856255031</v>
      </c>
      <c r="L4121" s="1">
        <v>0.77231689437919215</v>
      </c>
      <c r="M4121" s="1">
        <v>1.2074826704627699</v>
      </c>
      <c r="N4121" s="1">
        <v>1.9064852752038466</v>
      </c>
      <c r="O4121" s="1">
        <v>0.12022396757156691</v>
      </c>
      <c r="P4121" s="1">
        <v>0.11377247027262803</v>
      </c>
      <c r="Q4121" s="1">
        <v>0.76796057499113957</v>
      </c>
      <c r="R4121" s="1">
        <v>0.45989440031340478</v>
      </c>
      <c r="S4121" s="1">
        <v>3.7898539938171397E-2</v>
      </c>
      <c r="T4121" s="1">
        <v>0.16623965858029202</v>
      </c>
      <c r="U4121" s="1">
        <v>1.5028883074200368</v>
      </c>
      <c r="V4121" s="1">
        <v>6.4695877113593425E-2</v>
      </c>
      <c r="W4121" s="1">
        <v>0.21123854615610346</v>
      </c>
      <c r="X4121" s="1">
        <v>0.74335174324451503</v>
      </c>
      <c r="Y4121" s="1">
        <v>1.2760812637560017</v>
      </c>
      <c r="Z4121" s="1">
        <v>1.9423985215663511</v>
      </c>
      <c r="AA4121" s="1">
        <v>0.61221265991806284</v>
      </c>
      <c r="AB4121" s="1">
        <v>2.4232757795271893</v>
      </c>
      <c r="AC4121" s="1">
        <v>0.62132856703554407</v>
      </c>
      <c r="AD4121" s="1">
        <v>1.3379368483561129</v>
      </c>
      <c r="AE4121" s="1">
        <v>5.0509179565972707E-2</v>
      </c>
      <c r="AF4121" s="1">
        <v>0.57874958444220892</v>
      </c>
      <c r="AG4121" s="1">
        <v>1.7756874832409023E-2</v>
      </c>
      <c r="AH4121" s="1">
        <v>2.6702833073405752</v>
      </c>
      <c r="AI4121" s="1">
        <v>0.74149100633215459</v>
      </c>
      <c r="AJ4121" s="1">
        <v>0.24871030053208296</v>
      </c>
      <c r="AK4121" s="1">
        <v>0.38695456356365543</v>
      </c>
      <c r="AL4121" s="1">
        <v>0.93239835402103821</v>
      </c>
      <c r="AM4121" s="1">
        <v>0.82295332515498798</v>
      </c>
      <c r="AN4121" s="1">
        <v>4.3542352782402802E-2</v>
      </c>
      <c r="AO4121" s="1">
        <v>1.042689852007348</v>
      </c>
      <c r="AP4121" s="1">
        <v>0.72091872830073955</v>
      </c>
      <c r="AQ4121" s="1">
        <v>0.28967310120906847</v>
      </c>
      <c r="AR4121" s="1">
        <v>0.33685017037087839</v>
      </c>
      <c r="AS4121" s="1">
        <v>0.55277981772774243</v>
      </c>
      <c r="AT4121" s="1">
        <v>0.69221963685733789</v>
      </c>
      <c r="AU4121" s="1">
        <v>0.82053176813429418</v>
      </c>
      <c r="AV4121" s="1">
        <v>1.2818454433788911</v>
      </c>
      <c r="AW4121" s="1">
        <v>4.6409118892416048</v>
      </c>
      <c r="AX4121" s="1">
        <v>1.1576907665578826</v>
      </c>
    </row>
    <row r="4122" spans="1:50" x14ac:dyDescent="0.25">
      <c r="A4122" s="1">
        <v>0.42018297777197916</v>
      </c>
      <c r="B4122" s="1">
        <v>1.2874158526601964</v>
      </c>
      <c r="C4122" s="1">
        <v>0.27596917898559281</v>
      </c>
      <c r="D4122" s="1">
        <v>3.7973917686306771</v>
      </c>
      <c r="E4122" s="1">
        <v>0.62338659184863088</v>
      </c>
      <c r="F4122" s="1">
        <v>0.77531223003901539</v>
      </c>
      <c r="G4122" s="1">
        <v>0.7578709924504915</v>
      </c>
      <c r="H4122" s="1">
        <v>1.6916438466327655</v>
      </c>
      <c r="I4122" s="1">
        <v>1.1666117438767285</v>
      </c>
      <c r="J4122" s="1">
        <v>3.5208667897275929</v>
      </c>
      <c r="K4122" s="1">
        <v>0.51343652659501193</v>
      </c>
      <c r="L4122" s="1">
        <v>0.46217843170490625</v>
      </c>
      <c r="M4122" s="1">
        <v>1.0703331277797323</v>
      </c>
      <c r="N4122" s="1">
        <v>0.27812850123249244</v>
      </c>
      <c r="O4122" s="1">
        <v>0.96534968380272201</v>
      </c>
      <c r="P4122" s="1">
        <v>0.10736767790910418</v>
      </c>
      <c r="Q4122" s="1">
        <v>0.24963524489462155</v>
      </c>
      <c r="R4122" s="1">
        <v>0.78554725371037237</v>
      </c>
      <c r="S4122" s="1">
        <v>0.43961304979697907</v>
      </c>
      <c r="T4122" s="1">
        <v>0.37682307502163415</v>
      </c>
      <c r="U4122" s="1">
        <v>1.2333501308965322</v>
      </c>
      <c r="V4122" s="1">
        <v>0.35621879479087032</v>
      </c>
      <c r="W4122" s="1">
        <v>0.46441730107989193</v>
      </c>
      <c r="X4122" s="1">
        <v>0.2225147401351445</v>
      </c>
      <c r="Y4122" s="1">
        <v>0.33499082156353227</v>
      </c>
      <c r="Z4122" s="1">
        <v>3.050529745841251</v>
      </c>
      <c r="AA4122" s="1">
        <v>1.0429963966720972</v>
      </c>
      <c r="AB4122" s="1">
        <v>0.36927779745582801</v>
      </c>
      <c r="AC4122" s="1">
        <v>5.6557790469858461E-2</v>
      </c>
      <c r="AD4122" s="1">
        <v>0.78487486675423901</v>
      </c>
      <c r="AE4122" s="1">
        <v>2.0302140559487856</v>
      </c>
      <c r="AF4122" s="1">
        <v>1.7057117677169198</v>
      </c>
      <c r="AG4122" s="1">
        <v>0.40257630460263477</v>
      </c>
      <c r="AH4122" s="1">
        <v>1.8881617191858107</v>
      </c>
      <c r="AI4122" s="1">
        <v>0.74056411624868446</v>
      </c>
      <c r="AJ4122" s="1">
        <v>0.14134585245708539</v>
      </c>
      <c r="AK4122" s="1">
        <v>0.17794182327634506</v>
      </c>
      <c r="AL4122" s="1">
        <v>1.0068530747542337</v>
      </c>
      <c r="AM4122" s="1">
        <v>0.69062661584068097</v>
      </c>
      <c r="AN4122" s="1">
        <v>1.6058435842574155</v>
      </c>
      <c r="AO4122" s="1">
        <v>2.5121728813685271</v>
      </c>
      <c r="AP4122" s="1">
        <v>1.6079554524454791</v>
      </c>
      <c r="AQ4122" s="1">
        <v>0.13807066958659325</v>
      </c>
      <c r="AR4122" s="1">
        <v>2.659742114940904</v>
      </c>
      <c r="AS4122" s="1">
        <v>0.951537892496643</v>
      </c>
      <c r="AT4122" s="1">
        <v>0.34021556526941832</v>
      </c>
      <c r="AU4122" s="1">
        <v>0.21429271188676299</v>
      </c>
      <c r="AV4122" s="1">
        <v>0.3788653045241116</v>
      </c>
      <c r="AW4122" s="1">
        <v>0.75990938503417538</v>
      </c>
      <c r="AX4122" s="1">
        <v>6.8886531977539245E-2</v>
      </c>
    </row>
    <row r="4123" spans="1:50" x14ac:dyDescent="0.25">
      <c r="A4123" s="1">
        <v>0.13893132736713903</v>
      </c>
      <c r="B4123" s="1">
        <v>0.99095042058158345</v>
      </c>
      <c r="C4123" s="1">
        <v>2.4893197426749878</v>
      </c>
      <c r="D4123" s="1">
        <v>1.1611907415492824</v>
      </c>
      <c r="E4123" s="1">
        <v>0.89974215099101196</v>
      </c>
      <c r="F4123" s="1">
        <v>0.12849826802820433</v>
      </c>
      <c r="G4123" s="1">
        <v>1.0976442482495976</v>
      </c>
      <c r="H4123" s="1">
        <v>0.48881644669229379</v>
      </c>
      <c r="I4123" s="1">
        <v>0.97215368423900705</v>
      </c>
      <c r="J4123" s="1">
        <v>0.97498676813470864</v>
      </c>
      <c r="K4123" s="1">
        <v>1.0224917794743345</v>
      </c>
      <c r="L4123" s="1">
        <v>0.1924133577379005</v>
      </c>
      <c r="M4123" s="1">
        <v>1.450467868447038</v>
      </c>
      <c r="N4123" s="1">
        <v>0.29221923816965623</v>
      </c>
      <c r="O4123" s="1">
        <v>0.26665704965101833</v>
      </c>
      <c r="P4123" s="1">
        <v>1.4850700829050361</v>
      </c>
      <c r="Q4123" s="1">
        <v>1.0072998853186925</v>
      </c>
      <c r="R4123" s="1">
        <v>0.2055342732912247</v>
      </c>
      <c r="S4123" s="1">
        <v>0.44659159448929753</v>
      </c>
      <c r="T4123" s="1">
        <v>0.93929256398096961</v>
      </c>
      <c r="U4123" s="1">
        <v>2.8352595286958513</v>
      </c>
      <c r="V4123" s="1">
        <v>0.5070747388730118</v>
      </c>
      <c r="W4123" s="1">
        <v>0.51430979387414655</v>
      </c>
      <c r="X4123" s="1">
        <v>8.6403279754497214E-2</v>
      </c>
      <c r="Y4123" s="1">
        <v>1.6531443111021047</v>
      </c>
      <c r="Z4123" s="1">
        <v>0.12999395518542087</v>
      </c>
      <c r="AA4123" s="1">
        <v>1.1801504449037719</v>
      </c>
      <c r="AB4123" s="1">
        <v>0.28033526757151095</v>
      </c>
      <c r="AC4123" s="1">
        <v>1.6333419549624959</v>
      </c>
      <c r="AD4123" s="1">
        <v>6.9718823871601623E-2</v>
      </c>
      <c r="AE4123" s="1">
        <v>0.72992224081983947</v>
      </c>
      <c r="AF4123" s="1">
        <v>3.1273134116728403</v>
      </c>
      <c r="AG4123" s="1">
        <v>1.1293621789980073</v>
      </c>
      <c r="AH4123" s="1">
        <v>3.1771518062083635</v>
      </c>
      <c r="AI4123" s="1">
        <v>0.40810497032318699</v>
      </c>
      <c r="AJ4123" s="1">
        <v>0.45104710960541378</v>
      </c>
      <c r="AK4123" s="1">
        <v>1.7293979787649801E-2</v>
      </c>
      <c r="AL4123" s="1">
        <v>0.54694120648406475</v>
      </c>
      <c r="AM4123" s="1">
        <v>0.803535906215055</v>
      </c>
      <c r="AN4123" s="1">
        <v>8.9874550478720935E-2</v>
      </c>
      <c r="AO4123" s="1">
        <v>0.72376402660348449</v>
      </c>
      <c r="AP4123" s="1">
        <v>2.650354405892652</v>
      </c>
      <c r="AQ4123" s="1">
        <v>0.34411412767948452</v>
      </c>
      <c r="AR4123" s="1">
        <v>0.92326960294976856</v>
      </c>
      <c r="AS4123" s="1">
        <v>0.56256839198304487</v>
      </c>
      <c r="AT4123" s="1">
        <v>0.50443296027056639</v>
      </c>
      <c r="AU4123" s="1">
        <v>0.1173058068564258</v>
      </c>
      <c r="AV4123" s="1">
        <v>0.96231113468776164</v>
      </c>
      <c r="AW4123" s="1">
        <v>0.67927615857580526</v>
      </c>
      <c r="AX4123" s="1">
        <v>0.60569548448230204</v>
      </c>
    </row>
    <row r="4124" spans="1:50" x14ac:dyDescent="0.25">
      <c r="A4124" s="1">
        <v>1.1112415787875392</v>
      </c>
      <c r="B4124" s="1">
        <v>0.44511986574824919</v>
      </c>
      <c r="C4124" s="1">
        <v>0.44385037884969042</v>
      </c>
      <c r="D4124" s="1">
        <v>2.0062698963263772</v>
      </c>
      <c r="E4124" s="1">
        <v>2.2397038721339522</v>
      </c>
      <c r="F4124" s="1">
        <v>3.6380660619835137</v>
      </c>
      <c r="G4124" s="1">
        <v>1.5759423625087688E-2</v>
      </c>
      <c r="H4124" s="1">
        <v>0.25819154817883161</v>
      </c>
      <c r="I4124" s="1">
        <v>0.71248991196580524</v>
      </c>
      <c r="J4124" s="1">
        <v>0.86221586384981175</v>
      </c>
      <c r="K4124" s="1">
        <v>0.25218119567760139</v>
      </c>
      <c r="L4124" s="1">
        <v>1.5995696686313326E-2</v>
      </c>
      <c r="M4124" s="1">
        <v>0.16277096662668813</v>
      </c>
      <c r="N4124" s="1">
        <v>0.39780518856773472</v>
      </c>
      <c r="O4124" s="1">
        <v>0.74558675186506473</v>
      </c>
      <c r="P4124" s="1">
        <v>3.1326644066973959</v>
      </c>
      <c r="Q4124" s="1">
        <v>0.52000491467659649</v>
      </c>
      <c r="R4124" s="1">
        <v>1.1162183068092035</v>
      </c>
      <c r="S4124" s="1">
        <v>0.86866907172673158</v>
      </c>
      <c r="T4124" s="1">
        <v>1.2110710715508568</v>
      </c>
      <c r="U4124" s="1">
        <v>0.64148229697697312</v>
      </c>
      <c r="V4124" s="1">
        <v>0.48202042705044579</v>
      </c>
      <c r="W4124" s="1">
        <v>0.26333104548026481</v>
      </c>
      <c r="X4124" s="1">
        <v>0.98161661864346128</v>
      </c>
      <c r="Y4124" s="1">
        <v>1.9974735002686803</v>
      </c>
      <c r="Z4124" s="1">
        <v>6.7646355564034213E-2</v>
      </c>
      <c r="AA4124" s="1">
        <v>1.140061475817479</v>
      </c>
      <c r="AB4124" s="1">
        <v>0.94370927457632026</v>
      </c>
      <c r="AC4124" s="1">
        <v>1.0701340445344576</v>
      </c>
      <c r="AD4124" s="1">
        <v>1.0082119008517088</v>
      </c>
      <c r="AE4124" s="1">
        <v>0.64865290361240635</v>
      </c>
      <c r="AF4124" s="1">
        <v>0.16648579022006518</v>
      </c>
      <c r="AG4124" s="1">
        <v>1.0506918999838095</v>
      </c>
      <c r="AH4124" s="1">
        <v>0.7259015441374248</v>
      </c>
      <c r="AI4124" s="1">
        <v>1.0050761440938498</v>
      </c>
      <c r="AJ4124" s="1">
        <v>0.87679635095296815</v>
      </c>
      <c r="AK4124" s="1">
        <v>1.0776747601893208</v>
      </c>
      <c r="AL4124" s="1">
        <v>0.87746964161698604</v>
      </c>
      <c r="AM4124" s="1">
        <v>0.22486643417010208</v>
      </c>
      <c r="AN4124" s="1">
        <v>0.41064422675699636</v>
      </c>
      <c r="AO4124" s="1">
        <v>0.92189891004762492</v>
      </c>
      <c r="AP4124" s="1">
        <v>0.51596899443658439</v>
      </c>
      <c r="AQ4124" s="1">
        <v>0.50839098523618576</v>
      </c>
      <c r="AR4124" s="1">
        <v>0.14880774058949175</v>
      </c>
      <c r="AS4124" s="1">
        <v>4.8911128421208669</v>
      </c>
      <c r="AT4124" s="1">
        <v>0.42602582385032139</v>
      </c>
      <c r="AU4124" s="1">
        <v>0.27527889790423116</v>
      </c>
      <c r="AV4124" s="1">
        <v>0.35517775924222839</v>
      </c>
      <c r="AW4124" s="1">
        <v>0.85740380026230489</v>
      </c>
      <c r="AX4124" s="1">
        <v>0.61257902980685075</v>
      </c>
    </row>
    <row r="4125" spans="1:50" x14ac:dyDescent="0.25">
      <c r="A4125" s="1">
        <v>0.21885499095335401</v>
      </c>
      <c r="B4125" s="1">
        <v>0.1631887669406584</v>
      </c>
      <c r="C4125" s="1">
        <v>1.7414739622879774</v>
      </c>
      <c r="D4125" s="1">
        <v>1.2075310487172028</v>
      </c>
      <c r="E4125" s="1">
        <v>0.38867233187228806</v>
      </c>
      <c r="F4125" s="1">
        <v>2.4907819280225621E-3</v>
      </c>
      <c r="G4125" s="1">
        <v>4.2143940502651356</v>
      </c>
      <c r="H4125" s="1">
        <v>0.99639178627112035</v>
      </c>
      <c r="I4125" s="1">
        <v>0.11970864171507536</v>
      </c>
      <c r="J4125" s="1">
        <v>7.0558897339217386E-2</v>
      </c>
      <c r="K4125" s="1">
        <v>0.8270049283350499</v>
      </c>
      <c r="L4125" s="1">
        <v>1.2332253581111654</v>
      </c>
      <c r="M4125" s="1">
        <v>1.1755679452096317</v>
      </c>
      <c r="N4125" s="1">
        <v>0.57263282568251617</v>
      </c>
      <c r="O4125" s="1">
        <v>0.38798229502703696</v>
      </c>
      <c r="P4125" s="1">
        <v>0.5182807604890014</v>
      </c>
      <c r="Q4125" s="1">
        <v>1.316828250969009</v>
      </c>
      <c r="R4125" s="1">
        <v>8.9742577325360395E-2</v>
      </c>
      <c r="S4125" s="1">
        <v>8.9222912276168218E-3</v>
      </c>
      <c r="T4125" s="1">
        <v>1.4543787076033006</v>
      </c>
      <c r="U4125" s="1">
        <v>2.7122168979617028E-3</v>
      </c>
      <c r="V4125" s="1">
        <v>1.4907076175124383</v>
      </c>
      <c r="W4125" s="1">
        <v>6.6468286993877177</v>
      </c>
      <c r="X4125" s="1">
        <v>0.21755318622925224</v>
      </c>
      <c r="Y4125" s="1">
        <v>2.1850822894899573E-2</v>
      </c>
      <c r="Z4125" s="1">
        <v>1.5895694959636129</v>
      </c>
      <c r="AA4125" s="1">
        <v>0.73817051060477512</v>
      </c>
      <c r="AB4125" s="1">
        <v>0.67052714530457913</v>
      </c>
      <c r="AC4125" s="1">
        <v>0.40142846811014021</v>
      </c>
      <c r="AD4125" s="1">
        <v>2.6459634154396037</v>
      </c>
      <c r="AE4125" s="1">
        <v>0.308725263943879</v>
      </c>
      <c r="AF4125" s="1">
        <v>0.56339989207421004</v>
      </c>
      <c r="AG4125" s="1">
        <v>1.2421401072947189</v>
      </c>
      <c r="AH4125" s="1">
        <v>1.0672120157444842E-2</v>
      </c>
      <c r="AI4125" s="1">
        <v>5.9495888906967019E-2</v>
      </c>
      <c r="AJ4125" s="1">
        <v>0.13554671311858874</v>
      </c>
      <c r="AK4125" s="1">
        <v>0.95707740022145371</v>
      </c>
      <c r="AL4125" s="1">
        <v>0.82242513504116332</v>
      </c>
      <c r="AM4125" s="1">
        <v>1.2365383287763514</v>
      </c>
      <c r="AN4125" s="1">
        <v>0.61565813738191255</v>
      </c>
      <c r="AO4125" s="1">
        <v>0.4690371113235271</v>
      </c>
      <c r="AP4125" s="1">
        <v>2.0926807927840487</v>
      </c>
      <c r="AQ4125" s="1">
        <v>3.6109299060554303</v>
      </c>
      <c r="AR4125" s="1">
        <v>1.9580168505642017</v>
      </c>
      <c r="AS4125" s="1">
        <v>0.59914545819929632</v>
      </c>
      <c r="AT4125" s="1">
        <v>0.32190176397172937</v>
      </c>
      <c r="AU4125" s="1">
        <v>0.87311368535385836</v>
      </c>
      <c r="AV4125" s="1">
        <v>0.14113866703987751</v>
      </c>
      <c r="AW4125" s="1">
        <v>0.65188247026889645</v>
      </c>
      <c r="AX4125" s="1">
        <v>0.95859524167933874</v>
      </c>
    </row>
    <row r="4126" spans="1:50" x14ac:dyDescent="0.25">
      <c r="A4126" s="1">
        <v>9.5856304585645452E-2</v>
      </c>
      <c r="B4126" s="1">
        <v>0.69286133937929528</v>
      </c>
      <c r="C4126" s="1">
        <v>0.1198273991573007</v>
      </c>
      <c r="D4126" s="1">
        <v>0.42659204431990921</v>
      </c>
      <c r="E4126" s="1">
        <v>2.9902756252084775</v>
      </c>
      <c r="F4126" s="1">
        <v>1.100971488733167</v>
      </c>
      <c r="G4126" s="1">
        <v>1.2726459846545275</v>
      </c>
      <c r="H4126" s="1">
        <v>2.8805023080628245</v>
      </c>
      <c r="I4126" s="1">
        <v>4.0396073592372628E-2</v>
      </c>
      <c r="J4126" s="1">
        <v>1.8548696126251272</v>
      </c>
      <c r="K4126" s="1">
        <v>0.68067169826997842</v>
      </c>
      <c r="L4126" s="1">
        <v>0.56612060791833352</v>
      </c>
      <c r="M4126" s="1">
        <v>0.80717461259338974</v>
      </c>
      <c r="N4126" s="1">
        <v>1.3613578186524229</v>
      </c>
      <c r="O4126" s="1">
        <v>1.8195492828680522</v>
      </c>
      <c r="P4126" s="1">
        <v>1.8159704494272615</v>
      </c>
      <c r="Q4126" s="1">
        <v>0.29006268619282666</v>
      </c>
      <c r="R4126" s="1">
        <v>0.84936548575354176</v>
      </c>
      <c r="S4126" s="1">
        <v>0.54376495353491494</v>
      </c>
      <c r="T4126" s="1">
        <v>0.73866108142894293</v>
      </c>
      <c r="U4126" s="1">
        <v>1.5806516308709881</v>
      </c>
      <c r="V4126" s="1">
        <v>0.21930169654552981</v>
      </c>
      <c r="W4126" s="1">
        <v>0.25820802751993743</v>
      </c>
      <c r="X4126" s="1">
        <v>3.9961344207857505E-2</v>
      </c>
      <c r="Y4126" s="1">
        <v>1.5569384464694116</v>
      </c>
      <c r="Z4126" s="1">
        <v>0.56679824558974135</v>
      </c>
      <c r="AA4126" s="1">
        <v>0.49305370051878294</v>
      </c>
      <c r="AB4126" s="1">
        <v>0.50722739111643156</v>
      </c>
      <c r="AC4126" s="1">
        <v>0.12531961203208436</v>
      </c>
      <c r="AD4126" s="1">
        <v>1.0341462435113802</v>
      </c>
      <c r="AE4126" s="1">
        <v>0.35184462486216567</v>
      </c>
      <c r="AF4126" s="1">
        <v>0.29563053696974012</v>
      </c>
      <c r="AG4126" s="1">
        <v>0.15486179751212717</v>
      </c>
      <c r="AH4126" s="1">
        <v>0.83335911734861712</v>
      </c>
      <c r="AI4126" s="1">
        <v>1.060666598447914</v>
      </c>
      <c r="AJ4126" s="1">
        <v>1.2406350239548736</v>
      </c>
      <c r="AK4126" s="1">
        <v>0.68494715610978396</v>
      </c>
      <c r="AL4126" s="1">
        <v>0.12939692798334221</v>
      </c>
      <c r="AM4126" s="1">
        <v>0.18969173900717884</v>
      </c>
      <c r="AN4126" s="1">
        <v>0.69473721231646435</v>
      </c>
      <c r="AO4126" s="1">
        <v>2.4032934585125383</v>
      </c>
      <c r="AP4126" s="1">
        <v>0.30416384552630304</v>
      </c>
      <c r="AQ4126" s="1">
        <v>8.9990520152337161E-2</v>
      </c>
      <c r="AR4126" s="1">
        <v>0.32638735239271149</v>
      </c>
      <c r="AS4126" s="1">
        <v>1.1582158510561607</v>
      </c>
      <c r="AT4126" s="1">
        <v>0.21928129694920648</v>
      </c>
      <c r="AU4126" s="1">
        <v>0.60461101521815508</v>
      </c>
      <c r="AV4126" s="1">
        <v>1.5502208072263164</v>
      </c>
      <c r="AW4126" s="1">
        <v>0.2004386837216722</v>
      </c>
      <c r="AX4126" s="1">
        <v>4.7615558413079684E-2</v>
      </c>
    </row>
    <row r="4127" spans="1:50" x14ac:dyDescent="0.25">
      <c r="A4127" s="1">
        <v>1.3628844264825986</v>
      </c>
      <c r="B4127" s="1">
        <v>0.37582057697639282</v>
      </c>
      <c r="C4127" s="1">
        <v>0.53075882873028379</v>
      </c>
      <c r="D4127" s="1">
        <v>0.85677713349867823</v>
      </c>
      <c r="E4127" s="1">
        <v>2.6827740576907821</v>
      </c>
      <c r="F4127" s="1">
        <v>1.270303374280435</v>
      </c>
      <c r="G4127" s="1">
        <v>1.3752757308613047E-2</v>
      </c>
      <c r="H4127" s="1">
        <v>0.65879216073466806</v>
      </c>
      <c r="I4127" s="1">
        <v>0.50491787622241946</v>
      </c>
      <c r="J4127" s="1">
        <v>0.23471030948213636</v>
      </c>
      <c r="K4127" s="1">
        <v>0.90118523430473974</v>
      </c>
      <c r="L4127" s="1">
        <v>0.19807678364674922</v>
      </c>
      <c r="M4127" s="1">
        <v>1.2593310938345206</v>
      </c>
      <c r="N4127" s="1">
        <v>1.3431586321250746</v>
      </c>
      <c r="O4127" s="1">
        <v>3.1747281672126477</v>
      </c>
      <c r="P4127" s="1">
        <v>0.45553668349443377</v>
      </c>
      <c r="Q4127" s="1">
        <v>5.9802130126995721E-2</v>
      </c>
      <c r="R4127" s="1">
        <v>1.0571850778685792</v>
      </c>
      <c r="S4127" s="1">
        <v>1.5331645282290982</v>
      </c>
      <c r="T4127" s="1">
        <v>0.83500706012049364</v>
      </c>
      <c r="U4127" s="1">
        <v>1.3293592240918479</v>
      </c>
      <c r="V4127" s="1">
        <v>0.14084281921780709</v>
      </c>
      <c r="W4127" s="1">
        <v>0.55614412509825961</v>
      </c>
      <c r="X4127" s="1">
        <v>1.7827036970020343E-2</v>
      </c>
      <c r="Y4127" s="1">
        <v>0.24958151105687107</v>
      </c>
      <c r="Z4127" s="1">
        <v>8.1609775638942974</v>
      </c>
      <c r="AA4127" s="1">
        <v>0.47836600161502107</v>
      </c>
      <c r="AB4127" s="1">
        <v>1.5682753100504245</v>
      </c>
      <c r="AC4127" s="1">
        <v>2.5258816306323904</v>
      </c>
      <c r="AD4127" s="1">
        <v>0.56337611850713887</v>
      </c>
      <c r="AE4127" s="1">
        <v>4.2459750219810184</v>
      </c>
      <c r="AF4127" s="1">
        <v>0.39141701260838307</v>
      </c>
      <c r="AG4127" s="1">
        <v>0.14235912688553079</v>
      </c>
      <c r="AH4127" s="1">
        <v>0.26895781783508749</v>
      </c>
      <c r="AI4127" s="1">
        <v>2.3683159954316748</v>
      </c>
      <c r="AJ4127" s="1">
        <v>0.5296661044389811</v>
      </c>
      <c r="AK4127" s="1">
        <v>6.1866683812562898E-2</v>
      </c>
      <c r="AL4127" s="1">
        <v>0.11286362655955597</v>
      </c>
      <c r="AM4127" s="1">
        <v>2.380152530809593</v>
      </c>
      <c r="AN4127" s="1">
        <v>0.71387301554797367</v>
      </c>
      <c r="AO4127" s="1">
        <v>2.4596625806367789</v>
      </c>
      <c r="AP4127" s="1">
        <v>0.81199099340833436</v>
      </c>
      <c r="AQ4127" s="1">
        <v>0.25380334472089527</v>
      </c>
      <c r="AR4127" s="1">
        <v>0.21914528698734287</v>
      </c>
      <c r="AS4127" s="1">
        <v>0.96151917481256977</v>
      </c>
      <c r="AT4127" s="1">
        <v>0.73077469461520417</v>
      </c>
      <c r="AU4127" s="1">
        <v>3.1761326095798061</v>
      </c>
      <c r="AV4127" s="1">
        <v>1.6765830532649264</v>
      </c>
      <c r="AW4127" s="1">
        <v>0.20095878982979276</v>
      </c>
      <c r="AX4127" s="1">
        <v>0.18564543343491879</v>
      </c>
    </row>
    <row r="4128" spans="1:50" x14ac:dyDescent="0.25">
      <c r="A4128" s="1">
        <v>1.009524463871873</v>
      </c>
      <c r="B4128" s="1">
        <v>0.34933637282552044</v>
      </c>
      <c r="C4128" s="1">
        <v>8.2071262894942446E-2</v>
      </c>
      <c r="D4128" s="1">
        <v>0.59196519028238814</v>
      </c>
      <c r="E4128" s="1">
        <v>0.20656208952539046</v>
      </c>
      <c r="F4128" s="1">
        <v>0.30124312590137753</v>
      </c>
      <c r="G4128" s="1">
        <v>1.6674948820333066</v>
      </c>
      <c r="H4128" s="1">
        <v>0.45869143329945516</v>
      </c>
      <c r="I4128" s="1">
        <v>1.5466472271675276</v>
      </c>
      <c r="J4128" s="1">
        <v>3.5497863816115818E-2</v>
      </c>
      <c r="K4128" s="1">
        <v>1.1857825551379788</v>
      </c>
      <c r="L4128" s="1">
        <v>0.66377621091688355</v>
      </c>
      <c r="M4128" s="1">
        <v>0.45780887238923357</v>
      </c>
      <c r="N4128" s="1">
        <v>0.28488892806459654</v>
      </c>
      <c r="O4128" s="1">
        <v>0.12050614564650027</v>
      </c>
      <c r="P4128" s="1">
        <v>0.12484322725685254</v>
      </c>
      <c r="Q4128" s="1">
        <v>0.69745089215444822</v>
      </c>
      <c r="R4128" s="1">
        <v>0.13799783624214768</v>
      </c>
      <c r="S4128" s="1">
        <v>1.7056262430565785</v>
      </c>
      <c r="T4128" s="1">
        <v>0.54751557529322559</v>
      </c>
      <c r="U4128" s="1">
        <v>0.35896777856848866</v>
      </c>
      <c r="V4128" s="1">
        <v>1.2954977594628836</v>
      </c>
      <c r="W4128" s="1">
        <v>0.27191251784608861</v>
      </c>
      <c r="X4128" s="1">
        <v>3.8410161641326499</v>
      </c>
      <c r="Y4128" s="1">
        <v>3.7542462167306301</v>
      </c>
      <c r="Z4128" s="1">
        <v>0.22909495928661028</v>
      </c>
      <c r="AA4128" s="1">
        <v>0.66705236649721533</v>
      </c>
      <c r="AB4128" s="1">
        <v>0.95220701070153912</v>
      </c>
      <c r="AC4128" s="1">
        <v>2.2769452944137623</v>
      </c>
      <c r="AD4128" s="1">
        <v>0.88113908155395482</v>
      </c>
      <c r="AE4128" s="1">
        <v>1.3491409759671755</v>
      </c>
      <c r="AF4128" s="1">
        <v>0.21478684666873396</v>
      </c>
      <c r="AG4128" s="1">
        <v>0.57626890306314393</v>
      </c>
      <c r="AH4128" s="1">
        <v>9.4692501571466511E-2</v>
      </c>
      <c r="AI4128" s="1">
        <v>9.6760403581671692E-2</v>
      </c>
      <c r="AJ4128" s="1">
        <v>0.3172204828639329</v>
      </c>
      <c r="AK4128" s="1">
        <v>0.46995163001550078</v>
      </c>
      <c r="AL4128" s="1">
        <v>0.2124173578536975</v>
      </c>
      <c r="AM4128" s="1">
        <v>0.18887469756060829</v>
      </c>
      <c r="AN4128" s="1">
        <v>3.962298343454327E-2</v>
      </c>
      <c r="AO4128" s="1">
        <v>1.5113407362654463</v>
      </c>
      <c r="AP4128" s="1">
        <v>0.30549974099178206</v>
      </c>
      <c r="AQ4128" s="1">
        <v>1.0144590687094133</v>
      </c>
      <c r="AR4128" s="1">
        <v>0.3591620315396058</v>
      </c>
      <c r="AS4128" s="1">
        <v>0.49586773423111347</v>
      </c>
      <c r="AT4128" s="1">
        <v>2.2234707911272813</v>
      </c>
      <c r="AU4128" s="1">
        <v>0.98870750928189122</v>
      </c>
      <c r="AV4128" s="1">
        <v>1.5565857021176746</v>
      </c>
      <c r="AW4128" s="1">
        <v>6.8778009499324208E-2</v>
      </c>
      <c r="AX4128" s="1">
        <v>0.1134319894781517</v>
      </c>
    </row>
    <row r="4129" spans="1:50" x14ac:dyDescent="0.25">
      <c r="A4129" s="1">
        <v>2.9876530892022259</v>
      </c>
      <c r="B4129" s="1">
        <v>0.23622514122017055</v>
      </c>
      <c r="C4129" s="1">
        <v>0.27146268273017127</v>
      </c>
      <c r="D4129" s="1">
        <v>0.68509300964122666</v>
      </c>
      <c r="E4129" s="1">
        <v>0.35215010828286214</v>
      </c>
      <c r="F4129" s="1">
        <v>2.0518567582137304</v>
      </c>
      <c r="G4129" s="1">
        <v>0.36478951047975905</v>
      </c>
      <c r="H4129" s="1">
        <v>1.5508303158760566</v>
      </c>
      <c r="I4129" s="1">
        <v>1.0289477917889398</v>
      </c>
      <c r="J4129" s="1">
        <v>1.4215589534395132</v>
      </c>
      <c r="K4129" s="1">
        <v>2.0597032858926143</v>
      </c>
      <c r="L4129" s="1">
        <v>3.4326692070172325E-2</v>
      </c>
      <c r="M4129" s="1">
        <v>1.6010387766064682</v>
      </c>
      <c r="N4129" s="1">
        <v>0.74216369970588947</v>
      </c>
      <c r="O4129" s="1">
        <v>0.14641421152461145</v>
      </c>
      <c r="P4129" s="1">
        <v>3.918933011166482</v>
      </c>
      <c r="Q4129" s="1">
        <v>0.31689587123405605</v>
      </c>
      <c r="R4129" s="1">
        <v>3.2831821483026467</v>
      </c>
      <c r="S4129" s="1">
        <v>0.11933831442892086</v>
      </c>
      <c r="T4129" s="1">
        <v>1.3250013432444157</v>
      </c>
      <c r="U4129" s="1">
        <v>0.22000766155175663</v>
      </c>
      <c r="V4129" s="1">
        <v>0.74994317772057228</v>
      </c>
      <c r="W4129" s="1">
        <v>2.9718981768980148</v>
      </c>
      <c r="X4129" s="1">
        <v>0.44092641494707152</v>
      </c>
      <c r="Y4129" s="1">
        <v>2.213439587883498</v>
      </c>
      <c r="Z4129" s="1">
        <v>0.2634888436377919</v>
      </c>
      <c r="AA4129" s="1">
        <v>0.89771860075177246</v>
      </c>
      <c r="AB4129" s="1">
        <v>0.11050204164370016</v>
      </c>
      <c r="AC4129" s="1">
        <v>1.81950138747989</v>
      </c>
      <c r="AD4129" s="1">
        <v>0.10619632235322984</v>
      </c>
      <c r="AE4129" s="1">
        <v>0.64526964072684356</v>
      </c>
      <c r="AF4129" s="1">
        <v>0.6982138279604192</v>
      </c>
      <c r="AG4129" s="1">
        <v>0.14004176310455854</v>
      </c>
      <c r="AH4129" s="1">
        <v>1.8939981466564066</v>
      </c>
      <c r="AI4129" s="1">
        <v>4.2726599195702546</v>
      </c>
      <c r="AJ4129" s="1">
        <v>1.1301582113914888</v>
      </c>
      <c r="AK4129" s="1">
        <v>1.957860429910379</v>
      </c>
      <c r="AL4129" s="1">
        <v>1.3911001752692012</v>
      </c>
      <c r="AM4129" s="1">
        <v>0.75769224978588912</v>
      </c>
      <c r="AN4129" s="1">
        <v>0.62693747471471462</v>
      </c>
      <c r="AO4129" s="1">
        <v>0.23373399178776874</v>
      </c>
      <c r="AP4129" s="1">
        <v>0.18846565986159133</v>
      </c>
      <c r="AQ4129" s="1">
        <v>0.44051155380910728</v>
      </c>
      <c r="AR4129" s="1">
        <v>4.6970334377781885E-2</v>
      </c>
      <c r="AS4129" s="1">
        <v>1.0477900075881419</v>
      </c>
      <c r="AT4129" s="1">
        <v>1.1454159372362187</v>
      </c>
      <c r="AU4129" s="1">
        <v>0.59644289273736395</v>
      </c>
      <c r="AV4129" s="1">
        <v>0.58266366722129481</v>
      </c>
      <c r="AW4129" s="1">
        <v>0.18078961906635621</v>
      </c>
      <c r="AX4129" s="1">
        <v>1.7829889043016069</v>
      </c>
    </row>
    <row r="4130" spans="1:50" x14ac:dyDescent="0.25">
      <c r="A4130" s="1">
        <v>0.11163469101960592</v>
      </c>
      <c r="B4130" s="1">
        <v>1.8667107995841707</v>
      </c>
      <c r="C4130" s="1">
        <v>1.106756143780532</v>
      </c>
      <c r="D4130" s="1">
        <v>0.83471955947244381</v>
      </c>
      <c r="E4130" s="1">
        <v>0.51840563574837684</v>
      </c>
      <c r="F4130" s="1">
        <v>0.12007503557286937</v>
      </c>
      <c r="G4130" s="1">
        <v>3.255420997397044</v>
      </c>
      <c r="H4130" s="1">
        <v>0.29377491421376017</v>
      </c>
      <c r="I4130" s="1">
        <v>1.7699723072890201</v>
      </c>
      <c r="J4130" s="1">
        <v>2.815168843458149</v>
      </c>
      <c r="K4130" s="1">
        <v>0.54660724897016544</v>
      </c>
      <c r="L4130" s="1">
        <v>0.23886634265141321</v>
      </c>
      <c r="M4130" s="1">
        <v>0.40043025108079944</v>
      </c>
      <c r="N4130" s="1">
        <v>0.59582178196581537</v>
      </c>
      <c r="O4130" s="1">
        <v>0.17116214604027508</v>
      </c>
      <c r="P4130" s="1">
        <v>3.9018131871317308</v>
      </c>
      <c r="Q4130" s="1">
        <v>1.1905920249385189</v>
      </c>
      <c r="R4130" s="1">
        <v>1.9157820363150309</v>
      </c>
      <c r="S4130" s="1">
        <v>0.80548797412683404</v>
      </c>
      <c r="T4130" s="1">
        <v>1.6738478410936455</v>
      </c>
      <c r="U4130" s="1">
        <v>2.5231116260938657E-2</v>
      </c>
      <c r="V4130" s="1">
        <v>1.35829563982399</v>
      </c>
      <c r="W4130" s="1">
        <v>2.5088315358944606</v>
      </c>
      <c r="X4130" s="1">
        <v>3.5309069258908412</v>
      </c>
      <c r="Y4130" s="1">
        <v>0.21275095594849899</v>
      </c>
      <c r="Z4130" s="1">
        <v>0.28518769488343249</v>
      </c>
      <c r="AA4130" s="1">
        <v>1.0333225296662414</v>
      </c>
      <c r="AB4130" s="1">
        <v>0.73343068486921992</v>
      </c>
      <c r="AC4130" s="1">
        <v>3.8423033824202877E-3</v>
      </c>
      <c r="AD4130" s="1">
        <v>1.7379581348213842</v>
      </c>
      <c r="AE4130" s="1">
        <v>2.4608136903050069</v>
      </c>
      <c r="AF4130" s="1">
        <v>0.52393852528740292</v>
      </c>
      <c r="AG4130" s="1">
        <v>0.54310308446969335</v>
      </c>
      <c r="AH4130" s="1">
        <v>0.13839705569631541</v>
      </c>
      <c r="AI4130" s="1">
        <v>7.6523833567764224E-2</v>
      </c>
      <c r="AJ4130" s="1">
        <v>2.4759741141275264</v>
      </c>
      <c r="AK4130" s="1">
        <v>0.15361207272065541</v>
      </c>
      <c r="AL4130" s="1">
        <v>0.14226446702604847</v>
      </c>
      <c r="AM4130" s="1">
        <v>1.4267360574295842</v>
      </c>
      <c r="AN4130" s="1">
        <v>0.23386319859456187</v>
      </c>
      <c r="AO4130" s="1">
        <v>0.27456559798849051</v>
      </c>
      <c r="AP4130" s="1">
        <v>9.6686970917197204E-2</v>
      </c>
      <c r="AQ4130" s="1">
        <v>0.99184938868627637</v>
      </c>
      <c r="AR4130" s="1">
        <v>0.21713259025550707</v>
      </c>
      <c r="AS4130" s="1">
        <v>1.6645514722372901E-2</v>
      </c>
      <c r="AT4130" s="1">
        <v>0.63809334740292389</v>
      </c>
      <c r="AU4130" s="1">
        <v>1.814969214910102</v>
      </c>
      <c r="AV4130" s="1">
        <v>0.36894934564455034</v>
      </c>
      <c r="AW4130" s="1">
        <v>2.2031238004812868</v>
      </c>
      <c r="AX4130" s="1">
        <v>2.1301281240926775</v>
      </c>
    </row>
    <row r="4131" spans="1:50" x14ac:dyDescent="0.25">
      <c r="A4131" s="1">
        <v>0.10509167390118453</v>
      </c>
      <c r="B4131" s="1">
        <v>1.6104848584798217</v>
      </c>
      <c r="C4131" s="1">
        <v>0.67058788746988074</v>
      </c>
      <c r="D4131" s="1">
        <v>0.94519929709128725</v>
      </c>
      <c r="E4131" s="1">
        <v>0.37852158363033811</v>
      </c>
      <c r="F4131" s="1">
        <v>1.4886177470202624</v>
      </c>
      <c r="G4131" s="1">
        <v>0.18430364228641261</v>
      </c>
      <c r="H4131" s="1">
        <v>0.19945261589832031</v>
      </c>
      <c r="I4131" s="1">
        <v>2.5953921882337303</v>
      </c>
      <c r="J4131" s="1">
        <v>0.25339523992613167</v>
      </c>
      <c r="K4131" s="1">
        <v>6.9663621185581323E-2</v>
      </c>
      <c r="L4131" s="1">
        <v>1.0032088111193218</v>
      </c>
      <c r="M4131" s="1">
        <v>1.0067337087395347</v>
      </c>
      <c r="N4131" s="1">
        <v>0.69394161477519767</v>
      </c>
      <c r="O4131" s="1">
        <v>1.579803332313366</v>
      </c>
      <c r="P4131" s="1">
        <v>0.24389803951068487</v>
      </c>
      <c r="Q4131" s="1">
        <v>0.63396034692689396</v>
      </c>
      <c r="R4131" s="1">
        <v>0.92094831899781648</v>
      </c>
      <c r="S4131" s="1">
        <v>1.1286562895736674</v>
      </c>
      <c r="T4131" s="1">
        <v>0.26511087341296097</v>
      </c>
      <c r="U4131" s="1">
        <v>1.6828102294871363</v>
      </c>
      <c r="V4131" s="1">
        <v>3.4330552148260711</v>
      </c>
      <c r="W4131" s="1">
        <v>7.5818845927987405E-2</v>
      </c>
      <c r="X4131" s="1">
        <v>0.34475323426714771</v>
      </c>
      <c r="Y4131" s="1">
        <v>2.9272529155276601</v>
      </c>
      <c r="Z4131" s="1">
        <v>2.258342121009604</v>
      </c>
      <c r="AA4131" s="1">
        <v>0.67207395437226169</v>
      </c>
      <c r="AB4131" s="1">
        <v>0.69495907091483911</v>
      </c>
      <c r="AC4131" s="1">
        <v>0.34930048651568646</v>
      </c>
      <c r="AD4131" s="1">
        <v>1.22025216013749</v>
      </c>
      <c r="AE4131" s="1">
        <v>2.9805007558339915</v>
      </c>
      <c r="AF4131" s="1">
        <v>0.23951525802795826</v>
      </c>
      <c r="AG4131" s="1">
        <v>1.6063269866768599</v>
      </c>
      <c r="AH4131" s="1">
        <v>0.39675256147499288</v>
      </c>
      <c r="AI4131" s="1">
        <v>1.2915539433644077</v>
      </c>
      <c r="AJ4131" s="1">
        <v>0.45331541048849056</v>
      </c>
      <c r="AK4131" s="1">
        <v>0.27066037056932402</v>
      </c>
      <c r="AL4131" s="1">
        <v>0.3955256291721172</v>
      </c>
      <c r="AM4131" s="1">
        <v>0.69346034443116944</v>
      </c>
      <c r="AN4131" s="1">
        <v>2.0873834630992438</v>
      </c>
      <c r="AO4131" s="1">
        <v>1.1572003804002395</v>
      </c>
      <c r="AP4131" s="1">
        <v>1.4905376962442842</v>
      </c>
      <c r="AQ4131" s="1">
        <v>1.1213106860841564</v>
      </c>
      <c r="AR4131" s="1">
        <v>9.3727611121110638E-2</v>
      </c>
      <c r="AS4131" s="1">
        <v>1.432588121212677</v>
      </c>
      <c r="AT4131" s="1">
        <v>1.5693947919286935</v>
      </c>
      <c r="AU4131" s="1">
        <v>0.15847490611849518</v>
      </c>
      <c r="AV4131" s="1">
        <v>0.60605719391563762</v>
      </c>
      <c r="AW4131" s="1">
        <v>0.34695230366434188</v>
      </c>
      <c r="AX4131" s="1">
        <v>6.1275054594723904E-2</v>
      </c>
    </row>
    <row r="4132" spans="1:50" x14ac:dyDescent="0.25">
      <c r="A4132" s="1">
        <v>0.83692688135663007</v>
      </c>
      <c r="B4132" s="1">
        <v>1.5527872534250438</v>
      </c>
      <c r="C4132" s="1">
        <v>0.47545155953131957</v>
      </c>
      <c r="D4132" s="1">
        <v>0.43267322368887667</v>
      </c>
      <c r="E4132" s="1">
        <v>0.12892655399029071</v>
      </c>
      <c r="F4132" s="1">
        <v>1.8152528719165819</v>
      </c>
      <c r="G4132" s="1">
        <v>0.21972828674268155</v>
      </c>
      <c r="H4132" s="1">
        <v>0.97532631338953402</v>
      </c>
      <c r="I4132" s="1">
        <v>0.79139649354374564</v>
      </c>
      <c r="J4132" s="1">
        <v>0.4962844011197674</v>
      </c>
      <c r="K4132" s="1">
        <v>0.51643471040333588</v>
      </c>
      <c r="L4132" s="1">
        <v>3.3716005688179518</v>
      </c>
      <c r="M4132" s="1">
        <v>1.263294837025347</v>
      </c>
      <c r="N4132" s="1">
        <v>1.2765305460058696</v>
      </c>
      <c r="O4132" s="1">
        <v>0.9661750138454509</v>
      </c>
      <c r="P4132" s="1">
        <v>0.91827997009639228</v>
      </c>
      <c r="Q4132" s="1">
        <v>1.108722744386285</v>
      </c>
      <c r="R4132" s="1">
        <v>1.4746879387739633</v>
      </c>
      <c r="S4132" s="1">
        <v>0.71391474771540531</v>
      </c>
      <c r="T4132" s="1">
        <v>3.0298379067291679</v>
      </c>
      <c r="U4132" s="1">
        <v>0.55418652902154186</v>
      </c>
      <c r="V4132" s="1">
        <v>0.78517295212218297</v>
      </c>
      <c r="W4132" s="1">
        <v>1.0736134853336325</v>
      </c>
      <c r="X4132" s="1">
        <v>0.20537401057190333</v>
      </c>
      <c r="Y4132" s="1">
        <v>0.13997055816694881</v>
      </c>
      <c r="Z4132" s="1">
        <v>0.9246789831178851</v>
      </c>
      <c r="AA4132" s="1">
        <v>1.2945284114802393</v>
      </c>
      <c r="AB4132" s="1">
        <v>0.26364091448079852</v>
      </c>
      <c r="AC4132" s="1">
        <v>0.34854972560945668</v>
      </c>
      <c r="AD4132" s="1">
        <v>0.85507940369523339</v>
      </c>
      <c r="AE4132" s="1">
        <v>0.54915116041272993</v>
      </c>
      <c r="AF4132" s="1">
        <v>2.5668907486422756</v>
      </c>
      <c r="AG4132" s="1">
        <v>1.4661715197311356</v>
      </c>
      <c r="AH4132" s="1">
        <v>0.89989050450771502</v>
      </c>
      <c r="AI4132" s="1">
        <v>1.0562402478084296</v>
      </c>
      <c r="AJ4132" s="1">
        <v>0.82101840588432795</v>
      </c>
      <c r="AK4132" s="1">
        <v>2.5101501719386623</v>
      </c>
      <c r="AL4132" s="1">
        <v>0.80513507902371917</v>
      </c>
      <c r="AM4132" s="1">
        <v>0.52963375115670286</v>
      </c>
      <c r="AN4132" s="1">
        <v>3.1837231551329506</v>
      </c>
      <c r="AO4132" s="1">
        <v>3.6979340967574603E-2</v>
      </c>
      <c r="AP4132" s="1">
        <v>1.5165045609769738</v>
      </c>
      <c r="AQ4132" s="1">
        <v>0.47428836831612486</v>
      </c>
      <c r="AR4132" s="1">
        <v>1.0856061786889404</v>
      </c>
      <c r="AS4132" s="1">
        <v>0.3543370684289131</v>
      </c>
      <c r="AT4132" s="1">
        <v>3.1792467145407208</v>
      </c>
      <c r="AU4132" s="1">
        <v>0.23602893148487059</v>
      </c>
      <c r="AV4132" s="1">
        <v>0.15748764883702154</v>
      </c>
      <c r="AW4132" s="1">
        <v>0.22094552730486519</v>
      </c>
      <c r="AX4132" s="1">
        <v>1.1944568697195321</v>
      </c>
    </row>
    <row r="4133" spans="1:50" x14ac:dyDescent="0.25">
      <c r="A4133" s="1">
        <v>2.7296116852168097</v>
      </c>
      <c r="B4133" s="1">
        <v>0.45507104696115303</v>
      </c>
      <c r="C4133" s="1">
        <v>7.1395204265154652E-2</v>
      </c>
      <c r="D4133" s="1">
        <v>0.8636796543689389</v>
      </c>
      <c r="E4133" s="1">
        <v>0.48568010294684422</v>
      </c>
      <c r="F4133" s="1">
        <v>2.7424789302394879</v>
      </c>
      <c r="G4133" s="1">
        <v>0.45680495995384879</v>
      </c>
      <c r="H4133" s="1">
        <v>0.1157431894371395</v>
      </c>
      <c r="I4133" s="1">
        <v>0.3884257066499549</v>
      </c>
      <c r="J4133" s="1">
        <v>3.6842790499375444</v>
      </c>
      <c r="K4133" s="1">
        <v>2.7320663296385599E-2</v>
      </c>
      <c r="L4133" s="1">
        <v>0.39676750532342725</v>
      </c>
      <c r="M4133" s="1">
        <v>1.0271219475879376</v>
      </c>
      <c r="N4133" s="1">
        <v>1.689619674916325</v>
      </c>
      <c r="O4133" s="1">
        <v>0.96877114947546172</v>
      </c>
      <c r="P4133" s="1">
        <v>1.926415547046947E-2</v>
      </c>
      <c r="Q4133" s="1">
        <v>0.51252306860862562</v>
      </c>
      <c r="R4133" s="1">
        <v>0.11404248284869058</v>
      </c>
      <c r="S4133" s="1">
        <v>1.2881322398742889</v>
      </c>
      <c r="T4133" s="1">
        <v>0.16939833469178922</v>
      </c>
      <c r="U4133" s="1">
        <v>0.86424962160234642</v>
      </c>
      <c r="V4133" s="1">
        <v>0.17691715445813899</v>
      </c>
      <c r="W4133" s="1">
        <v>1.449760516223723</v>
      </c>
      <c r="X4133" s="1">
        <v>9.8009423158076751E-3</v>
      </c>
      <c r="Y4133" s="1">
        <v>1.6789393749278969</v>
      </c>
      <c r="Z4133" s="1">
        <v>0.6619923807840481</v>
      </c>
      <c r="AA4133" s="1">
        <v>0.47762558099034258</v>
      </c>
      <c r="AB4133" s="1">
        <v>0.87675074422181487</v>
      </c>
      <c r="AC4133" s="1">
        <v>0.28157139513471391</v>
      </c>
      <c r="AD4133" s="1">
        <v>1.4389272126384838</v>
      </c>
      <c r="AE4133" s="1">
        <v>0.24289949825018586</v>
      </c>
      <c r="AF4133" s="1">
        <v>1.1151236980354671</v>
      </c>
      <c r="AG4133" s="1">
        <v>0.73848882027449381</v>
      </c>
      <c r="AH4133" s="1">
        <v>0.14837094666986658</v>
      </c>
      <c r="AI4133" s="1">
        <v>1.3124127835860819</v>
      </c>
      <c r="AJ4133" s="1">
        <v>2.1370194053220901</v>
      </c>
      <c r="AK4133" s="1">
        <v>0.26780066063376284</v>
      </c>
      <c r="AL4133" s="1">
        <v>0.83390486486584059</v>
      </c>
      <c r="AM4133" s="1">
        <v>1.1817380523258096</v>
      </c>
      <c r="AN4133" s="1">
        <v>2.8861853412821366</v>
      </c>
      <c r="AO4133" s="1">
        <v>2.3624558139860046</v>
      </c>
      <c r="AP4133" s="1">
        <v>9.2349431684835056E-3</v>
      </c>
      <c r="AQ4133" s="1">
        <v>1.2657711816111143</v>
      </c>
      <c r="AR4133" s="1">
        <v>1.6254911142324587E-2</v>
      </c>
      <c r="AS4133" s="1">
        <v>0.83251721743057916</v>
      </c>
      <c r="AT4133" s="1">
        <v>1.2119559335862473</v>
      </c>
      <c r="AU4133" s="1">
        <v>1.6880396809962885</v>
      </c>
      <c r="AV4133" s="1">
        <v>0.76732712533315317</v>
      </c>
      <c r="AW4133" s="1">
        <v>0.3062139317891201</v>
      </c>
      <c r="AX4133" s="1">
        <v>1.1226827258848939</v>
      </c>
    </row>
    <row r="4134" spans="1:50" x14ac:dyDescent="0.25">
      <c r="A4134" s="1">
        <v>0.51140704421544037</v>
      </c>
      <c r="B4134" s="1">
        <v>0.46835935828044312</v>
      </c>
      <c r="C4134" s="1">
        <v>0.16681377986403248</v>
      </c>
      <c r="D4134" s="1">
        <v>1.6157825378949691</v>
      </c>
      <c r="E4134" s="1">
        <v>2.0963814485135037</v>
      </c>
      <c r="F4134" s="1">
        <v>0.51404618437672189</v>
      </c>
      <c r="G4134" s="1">
        <v>4.7351592850609415E-4</v>
      </c>
      <c r="H4134" s="1">
        <v>1.2199031033620709</v>
      </c>
      <c r="I4134" s="1">
        <v>0.19901890541726325</v>
      </c>
      <c r="J4134" s="1">
        <v>5.1108491913425347</v>
      </c>
      <c r="K4134" s="1">
        <v>1.0368272382039965</v>
      </c>
      <c r="L4134" s="1">
        <v>1.1399454186472724</v>
      </c>
      <c r="M4134" s="1">
        <v>0.56664657095219095</v>
      </c>
      <c r="N4134" s="1">
        <v>0.53610590181046514</v>
      </c>
      <c r="O4134" s="1">
        <v>7.7880631387396496E-2</v>
      </c>
      <c r="P4134" s="1">
        <v>1.4073829246771623</v>
      </c>
      <c r="Q4134" s="1">
        <v>1.807867542474596</v>
      </c>
      <c r="R4134" s="1">
        <v>0.26849745765903632</v>
      </c>
      <c r="S4134" s="1">
        <v>0.24938915458232142</v>
      </c>
      <c r="T4134" s="1">
        <v>1.0720421607793076</v>
      </c>
      <c r="U4134" s="1">
        <v>6.7356981259356186</v>
      </c>
      <c r="V4134" s="1">
        <v>0.71253353208559489</v>
      </c>
      <c r="W4134" s="1">
        <v>0.42896005683579386</v>
      </c>
      <c r="X4134" s="1">
        <v>0.38690192827373249</v>
      </c>
      <c r="Y4134" s="1">
        <v>2.0455608894115609</v>
      </c>
      <c r="Z4134" s="1">
        <v>1.7434416008433409</v>
      </c>
      <c r="AA4134" s="1">
        <v>3.6698443123644866</v>
      </c>
      <c r="AB4134" s="1">
        <v>1.7678449900154483</v>
      </c>
      <c r="AC4134" s="1">
        <v>1.7494950290212563</v>
      </c>
      <c r="AD4134" s="1">
        <v>0.7104050910762727</v>
      </c>
      <c r="AE4134" s="1">
        <v>4.4217687540402666E-2</v>
      </c>
      <c r="AF4134" s="1">
        <v>0.41315600201757879</v>
      </c>
      <c r="AG4134" s="1">
        <v>2.1729421075560418E-2</v>
      </c>
      <c r="AH4134" s="1">
        <v>0.3470767414440174</v>
      </c>
      <c r="AI4134" s="1">
        <v>0.55086070150649369</v>
      </c>
      <c r="AJ4134" s="1">
        <v>0.65284297896060384</v>
      </c>
      <c r="AK4134" s="1">
        <v>0.29016382194803414</v>
      </c>
      <c r="AL4134" s="1">
        <v>2.1147140999822214</v>
      </c>
      <c r="AM4134" s="1">
        <v>5.6742827822437135E-3</v>
      </c>
      <c r="AN4134" s="1">
        <v>0.12663623092512452</v>
      </c>
      <c r="AO4134" s="1">
        <v>1.0502096754126788</v>
      </c>
      <c r="AP4134" s="1">
        <v>0.71108075426981143</v>
      </c>
      <c r="AQ4134" s="1">
        <v>0.30486124214054994</v>
      </c>
      <c r="AR4134" s="1">
        <v>0.788694419042961</v>
      </c>
      <c r="AS4134" s="1">
        <v>0.37065765530393285</v>
      </c>
      <c r="AT4134" s="1">
        <v>4.6896868394137536E-2</v>
      </c>
      <c r="AU4134" s="1">
        <v>0.86780851608010656</v>
      </c>
      <c r="AV4134" s="1">
        <v>0.39472007823159067</v>
      </c>
      <c r="AW4134" s="1">
        <v>0.71821277177750387</v>
      </c>
      <c r="AX4134" s="1">
        <v>0.67488809991227283</v>
      </c>
    </row>
    <row r="4135" spans="1:50" x14ac:dyDescent="0.25">
      <c r="A4135" s="1">
        <v>0.79662123580912791</v>
      </c>
      <c r="B4135" s="1">
        <v>8.040944235326121E-2</v>
      </c>
      <c r="C4135" s="1">
        <v>1.0405916094227463</v>
      </c>
      <c r="D4135" s="1">
        <v>1.3098596573853361</v>
      </c>
      <c r="E4135" s="1">
        <v>0.84700155279078015</v>
      </c>
      <c r="F4135" s="1">
        <v>3.481672946136948</v>
      </c>
      <c r="G4135" s="1">
        <v>4.1473410804458801</v>
      </c>
      <c r="H4135" s="1">
        <v>0.30385213351393936</v>
      </c>
      <c r="I4135" s="1">
        <v>0.26045831602980984</v>
      </c>
      <c r="J4135" s="1">
        <v>0.31710218294334747</v>
      </c>
      <c r="K4135" s="1">
        <v>0.42741962755793872</v>
      </c>
      <c r="L4135" s="1">
        <v>0.11267839103534157</v>
      </c>
      <c r="M4135" s="1">
        <v>0.72214235905999091</v>
      </c>
      <c r="N4135" s="1">
        <v>0.64646240118369813</v>
      </c>
      <c r="O4135" s="1">
        <v>1.0966743879979852</v>
      </c>
      <c r="P4135" s="1">
        <v>1.4755922090751374</v>
      </c>
      <c r="Q4135" s="1">
        <v>0.33418585089028441</v>
      </c>
      <c r="R4135" s="1">
        <v>0.46630434073249832</v>
      </c>
      <c r="S4135" s="1">
        <v>1.5359153496990696</v>
      </c>
      <c r="T4135" s="1">
        <v>2.3777943798161565</v>
      </c>
      <c r="U4135" s="1">
        <v>0.54249797008356748</v>
      </c>
      <c r="V4135" s="1">
        <v>2.3056314479772664</v>
      </c>
      <c r="W4135" s="1">
        <v>0.26087975702557492</v>
      </c>
      <c r="X4135" s="1">
        <v>0.2814889957204339</v>
      </c>
      <c r="Y4135" s="1">
        <v>2.31294178518705</v>
      </c>
      <c r="Z4135" s="1">
        <v>0.24972402295341928</v>
      </c>
      <c r="AA4135" s="1">
        <v>0.29714384935489885</v>
      </c>
      <c r="AB4135" s="1">
        <v>0.94863595747373763</v>
      </c>
      <c r="AC4135" s="1">
        <v>0.12357578020887629</v>
      </c>
      <c r="AD4135" s="1">
        <v>0.13782935290067605</v>
      </c>
      <c r="AE4135" s="1">
        <v>0.31565831172558828</v>
      </c>
      <c r="AF4135" s="1">
        <v>0.40545585860437605</v>
      </c>
      <c r="AG4135" s="1">
        <v>9.7894486169650866E-2</v>
      </c>
      <c r="AH4135" s="1">
        <v>2.2421790407515023</v>
      </c>
      <c r="AI4135" s="1">
        <v>0.20037870252628373</v>
      </c>
      <c r="AJ4135" s="1">
        <v>2.5471797048131366</v>
      </c>
      <c r="AK4135" s="1">
        <v>0.13482891153184731</v>
      </c>
      <c r="AL4135" s="1">
        <v>1.6825304811670074</v>
      </c>
      <c r="AM4135" s="1">
        <v>0.56202621570946665</v>
      </c>
      <c r="AN4135" s="1">
        <v>0.49548975275043239</v>
      </c>
      <c r="AO4135" s="1">
        <v>1.0379377432912396</v>
      </c>
      <c r="AP4135" s="1">
        <v>0.17421267050168862</v>
      </c>
      <c r="AQ4135" s="1">
        <v>1.3824170580031534</v>
      </c>
      <c r="AR4135" s="1">
        <v>0.30103603100506277</v>
      </c>
      <c r="AS4135" s="1">
        <v>4.6261587322178483</v>
      </c>
      <c r="AT4135" s="1">
        <v>2.8316661075857379E-2</v>
      </c>
      <c r="AU4135" s="1">
        <v>2.4390604770138203E-2</v>
      </c>
      <c r="AV4135" s="1">
        <v>0.33461936773532114</v>
      </c>
      <c r="AW4135" s="1">
        <v>8.9755492062352907E-2</v>
      </c>
      <c r="AX4135" s="1">
        <v>2.612679922233494</v>
      </c>
    </row>
    <row r="4136" spans="1:50" x14ac:dyDescent="0.25">
      <c r="A4136" s="1">
        <v>1.3689593086726211</v>
      </c>
      <c r="B4136" s="1">
        <v>3.733584220790588</v>
      </c>
      <c r="C4136" s="1">
        <v>0.95542461265314793</v>
      </c>
      <c r="D4136" s="1">
        <v>0.2307495609805148</v>
      </c>
      <c r="E4136" s="1">
        <v>0.84679756063772582</v>
      </c>
      <c r="F4136" s="1">
        <v>1.0625033754114941</v>
      </c>
      <c r="G4136" s="1">
        <v>0.46129768546506372</v>
      </c>
      <c r="H4136" s="1">
        <v>1.2917232712190239</v>
      </c>
      <c r="I4136" s="1">
        <v>0.44616601053709487</v>
      </c>
      <c r="J4136" s="1">
        <v>3.6596497012638632E-4</v>
      </c>
      <c r="K4136" s="1">
        <v>2.1933170941351614</v>
      </c>
      <c r="L4136" s="1">
        <v>0.65800902865180733</v>
      </c>
      <c r="M4136" s="1">
        <v>0.21274348795207515</v>
      </c>
      <c r="N4136" s="1">
        <v>1.1140432303264793</v>
      </c>
      <c r="O4136" s="1">
        <v>2.285430834777467</v>
      </c>
      <c r="P4136" s="1">
        <v>0.54514002389277483</v>
      </c>
      <c r="Q4136" s="1">
        <v>1.6280458724435343</v>
      </c>
      <c r="R4136" s="1">
        <v>0.78539947516565023</v>
      </c>
      <c r="S4136" s="1">
        <v>1.4992406124186974</v>
      </c>
      <c r="T4136" s="1">
        <v>1.420743706365295</v>
      </c>
      <c r="U4136" s="1">
        <v>0.47236894651472333</v>
      </c>
      <c r="V4136" s="1">
        <v>0.74545713439773886</v>
      </c>
      <c r="W4136" s="1">
        <v>1.3342219331551413</v>
      </c>
      <c r="X4136" s="1">
        <v>0.11764400226673119</v>
      </c>
      <c r="Y4136" s="1">
        <v>2.4686400400979776</v>
      </c>
      <c r="Z4136" s="1">
        <v>0.24875945915199224</v>
      </c>
      <c r="AA4136" s="1">
        <v>2.1591752378611759</v>
      </c>
      <c r="AB4136" s="1">
        <v>0.21539120249131571</v>
      </c>
      <c r="AC4136" s="1">
        <v>4.4465202347864716</v>
      </c>
      <c r="AD4136" s="1">
        <v>0.14702209350913575</v>
      </c>
      <c r="AE4136" s="1">
        <v>0.24295028263143439</v>
      </c>
      <c r="AF4136" s="1">
        <v>3.1982498678215214</v>
      </c>
      <c r="AG4136" s="1">
        <v>0.13109054038677245</v>
      </c>
      <c r="AH4136" s="1">
        <v>1.6017994660115145</v>
      </c>
      <c r="AI4136" s="1">
        <v>0.30361483796358624</v>
      </c>
      <c r="AJ4136" s="1">
        <v>0.28269830330160756</v>
      </c>
      <c r="AK4136" s="1">
        <v>0.36579855289411384</v>
      </c>
      <c r="AL4136" s="1">
        <v>1.5508586779633906</v>
      </c>
      <c r="AM4136" s="1">
        <v>0.55165160693212567</v>
      </c>
      <c r="AN4136" s="1">
        <v>1.0001053729713483</v>
      </c>
      <c r="AO4136" s="1">
        <v>6.9406800741452663</v>
      </c>
      <c r="AP4136" s="1">
        <v>0.91075279294750822</v>
      </c>
      <c r="AQ4136" s="1">
        <v>1.4665359018699271</v>
      </c>
      <c r="AR4136" s="1">
        <v>0.85650298053715024</v>
      </c>
      <c r="AS4136" s="1">
        <v>9.5952897388636077E-2</v>
      </c>
      <c r="AT4136" s="1">
        <v>1.3065277788472598</v>
      </c>
      <c r="AU4136" s="1">
        <v>0.38722311622651057</v>
      </c>
      <c r="AV4136" s="1">
        <v>3.7146619886549916</v>
      </c>
      <c r="AW4136" s="1">
        <v>1.9972521001530008</v>
      </c>
      <c r="AX4136" s="1">
        <v>0.4259639671287368</v>
      </c>
    </row>
    <row r="4137" spans="1:50" x14ac:dyDescent="0.25">
      <c r="A4137" s="1">
        <v>1.4544116998650778</v>
      </c>
      <c r="B4137" s="1">
        <v>0.41417767281524925</v>
      </c>
      <c r="C4137" s="1">
        <v>1.7499686333363009</v>
      </c>
      <c r="D4137" s="1">
        <v>0.52322653127532348</v>
      </c>
      <c r="E4137" s="1">
        <v>2.8612673663721244</v>
      </c>
      <c r="F4137" s="1">
        <v>0.83319350562626593</v>
      </c>
      <c r="G4137" s="1">
        <v>0.1697515339051926</v>
      </c>
      <c r="H4137" s="1">
        <v>1.1634981774552471</v>
      </c>
      <c r="I4137" s="1">
        <v>2.1736282665650397</v>
      </c>
      <c r="J4137" s="1">
        <v>2.6658545210077293</v>
      </c>
      <c r="K4137" s="1">
        <v>1.0084325951619552E-2</v>
      </c>
      <c r="L4137" s="1">
        <v>2.1104922649952128E-2</v>
      </c>
      <c r="M4137" s="1">
        <v>2.5649786139912023</v>
      </c>
      <c r="N4137" s="1">
        <v>1.5336698738062937</v>
      </c>
      <c r="O4137" s="1">
        <v>1.9588180546446898</v>
      </c>
      <c r="P4137" s="1">
        <v>6.2708482120332615E-2</v>
      </c>
      <c r="Q4137" s="1">
        <v>1.2944007373797473</v>
      </c>
      <c r="R4137" s="1">
        <v>1.6001586180305791</v>
      </c>
      <c r="S4137" s="1">
        <v>1.2163818993705913</v>
      </c>
      <c r="T4137" s="1">
        <v>0.58794551761044145</v>
      </c>
      <c r="U4137" s="1">
        <v>0.21833096460723248</v>
      </c>
      <c r="V4137" s="1">
        <v>0.81811511798464154</v>
      </c>
      <c r="W4137" s="1">
        <v>0.52700483070665183</v>
      </c>
      <c r="X4137" s="1">
        <v>0.13586721089540754</v>
      </c>
      <c r="Y4137" s="1">
        <v>1.0488960940560719</v>
      </c>
      <c r="Z4137" s="1">
        <v>2.6507344645635076</v>
      </c>
      <c r="AA4137" s="1">
        <v>1.7390083883095999</v>
      </c>
      <c r="AB4137" s="1">
        <v>0.83433415615298989</v>
      </c>
      <c r="AC4137" s="1">
        <v>0.90728401858056384</v>
      </c>
      <c r="AD4137" s="1">
        <v>0.52086567429011754</v>
      </c>
      <c r="AE4137" s="1">
        <v>0.47806300589137285</v>
      </c>
      <c r="AF4137" s="1">
        <v>1.6119624184283536</v>
      </c>
      <c r="AG4137" s="1">
        <v>0.33774091478177393</v>
      </c>
      <c r="AH4137" s="1">
        <v>0.39512573310638077</v>
      </c>
      <c r="AI4137" s="1">
        <v>0.31655687454426529</v>
      </c>
      <c r="AJ4137" s="1">
        <v>3.8155422090125306</v>
      </c>
      <c r="AK4137" s="1">
        <v>0.62609248143427809</v>
      </c>
      <c r="AL4137" s="1">
        <v>0.45073610963690353</v>
      </c>
      <c r="AM4137" s="1">
        <v>0.19254373478961784</v>
      </c>
      <c r="AN4137" s="1">
        <v>0.66499308297186266</v>
      </c>
      <c r="AO4137" s="1">
        <v>0.67869784263996458</v>
      </c>
      <c r="AP4137" s="1">
        <v>0.20392539342679922</v>
      </c>
      <c r="AQ4137" s="1">
        <v>0.35396599815431767</v>
      </c>
      <c r="AR4137" s="1">
        <v>1.6842687989174002E-2</v>
      </c>
      <c r="AS4137" s="1">
        <v>0.64902052860889203</v>
      </c>
      <c r="AT4137" s="1">
        <v>0.961452646614952</v>
      </c>
      <c r="AU4137" s="1">
        <v>0.89406265941436081</v>
      </c>
      <c r="AV4137" s="1">
        <v>0.87327876296670848</v>
      </c>
      <c r="AW4137" s="1">
        <v>6.2774404499164105E-2</v>
      </c>
      <c r="AX4137" s="1">
        <v>1.2923791145715779</v>
      </c>
    </row>
    <row r="4138" spans="1:50" x14ac:dyDescent="0.25">
      <c r="A4138" s="1">
        <v>0.48189350065773545</v>
      </c>
      <c r="B4138" s="1">
        <v>0.23338342763643527</v>
      </c>
      <c r="C4138" s="1">
        <v>3.4699170461511271</v>
      </c>
      <c r="D4138" s="1">
        <v>2.7695348187850573</v>
      </c>
      <c r="E4138" s="1">
        <v>1.0458608618721492</v>
      </c>
      <c r="F4138" s="1">
        <v>0.56956388985501083</v>
      </c>
      <c r="G4138" s="1">
        <v>0.29477064922225943</v>
      </c>
      <c r="H4138" s="1">
        <v>0.13670941862353175</v>
      </c>
      <c r="I4138" s="1">
        <v>7.1236169350710574E-2</v>
      </c>
      <c r="J4138" s="1">
        <v>0.40473299119981898</v>
      </c>
      <c r="K4138" s="1">
        <v>0.28632452655923829</v>
      </c>
      <c r="L4138" s="1">
        <v>0.91779680553115917</v>
      </c>
      <c r="M4138" s="1">
        <v>0.52144769710527772</v>
      </c>
      <c r="N4138" s="1">
        <v>1.1751965185141997</v>
      </c>
      <c r="O4138" s="1">
        <v>0.67633226191191387</v>
      </c>
      <c r="P4138" s="1">
        <v>0.48382453039806345</v>
      </c>
      <c r="Q4138" s="1">
        <v>2.2270751752850179E-4</v>
      </c>
      <c r="R4138" s="1">
        <v>1.1401593344677727</v>
      </c>
      <c r="S4138" s="1">
        <v>0.35680377849705003</v>
      </c>
      <c r="T4138" s="1">
        <v>0.15175264111923886</v>
      </c>
      <c r="U4138" s="1">
        <v>8.7289224616653206E-3</v>
      </c>
      <c r="V4138" s="1">
        <v>3.7995399300181507</v>
      </c>
      <c r="W4138" s="1">
        <v>1.8874226174747433</v>
      </c>
      <c r="X4138" s="1">
        <v>0.20939298315390217</v>
      </c>
      <c r="Y4138" s="1">
        <v>3.5460596691028492</v>
      </c>
      <c r="Z4138" s="1">
        <v>0.80968460162675859</v>
      </c>
      <c r="AA4138" s="1">
        <v>0.48765034999715123</v>
      </c>
      <c r="AB4138" s="1">
        <v>3.4833184563527855</v>
      </c>
      <c r="AC4138" s="1">
        <v>0.62781974664217899</v>
      </c>
      <c r="AD4138" s="1">
        <v>0.74611356574800525</v>
      </c>
      <c r="AE4138" s="1">
        <v>0.10613097564258477</v>
      </c>
      <c r="AF4138" s="1">
        <v>1.4657595701780968</v>
      </c>
      <c r="AG4138" s="1">
        <v>0.85219877644821163</v>
      </c>
      <c r="AH4138" s="1">
        <v>0.14732321193596745</v>
      </c>
      <c r="AI4138" s="1">
        <v>0.60795397400685491</v>
      </c>
      <c r="AJ4138" s="1">
        <v>2.0143929304920816E-2</v>
      </c>
      <c r="AK4138" s="1">
        <v>0.50938480787720686</v>
      </c>
      <c r="AL4138" s="1">
        <v>0.88828103330634134</v>
      </c>
      <c r="AM4138" s="1">
        <v>1.6609418025490215</v>
      </c>
      <c r="AN4138" s="1">
        <v>0.19258108031914817</v>
      </c>
      <c r="AO4138" s="1">
        <v>0.33668919754661986</v>
      </c>
      <c r="AP4138" s="1">
        <v>0.45527563642131325</v>
      </c>
      <c r="AQ4138" s="1">
        <v>1.4394640365713163</v>
      </c>
      <c r="AR4138" s="1">
        <v>0.84235202357064287</v>
      </c>
      <c r="AS4138" s="1">
        <v>0.2447117315941279</v>
      </c>
      <c r="AT4138" s="1">
        <v>1.646143678785889</v>
      </c>
      <c r="AU4138" s="1">
        <v>1.0067256223786145</v>
      </c>
      <c r="AV4138" s="1">
        <v>1.2343095232993406</v>
      </c>
      <c r="AW4138" s="1">
        <v>0.7338577146304307</v>
      </c>
      <c r="AX4138" s="1">
        <v>1.0194564180490828</v>
      </c>
    </row>
    <row r="4139" spans="1:50" x14ac:dyDescent="0.25">
      <c r="A4139" s="1">
        <v>1.1954588783922966</v>
      </c>
      <c r="B4139" s="1">
        <v>1.5878394590231804</v>
      </c>
      <c r="C4139" s="1">
        <v>1.2456759523273255</v>
      </c>
      <c r="D4139" s="1">
        <v>0.25112751916401432</v>
      </c>
      <c r="E4139" s="1">
        <v>0.14555406730814147</v>
      </c>
      <c r="F4139" s="1">
        <v>1.170637164229605</v>
      </c>
      <c r="G4139" s="1">
        <v>3.6546815433396537E-2</v>
      </c>
      <c r="H4139" s="1">
        <v>1.4068604980692498</v>
      </c>
      <c r="I4139" s="1">
        <v>1.1778872983459681</v>
      </c>
      <c r="J4139" s="1">
        <v>1.9074007123901303E-2</v>
      </c>
      <c r="K4139" s="1">
        <v>0.36499912881435709</v>
      </c>
      <c r="L4139" s="1">
        <v>0.16746678616230309</v>
      </c>
      <c r="M4139" s="1">
        <v>0.27981786055191032</v>
      </c>
      <c r="N4139" s="1">
        <v>1.5260850604022278</v>
      </c>
      <c r="O4139" s="1">
        <v>0.2783383347854444</v>
      </c>
      <c r="P4139" s="1">
        <v>1.0720184262741062</v>
      </c>
      <c r="Q4139" s="1">
        <v>1.5799122551740643</v>
      </c>
      <c r="R4139" s="1">
        <v>0.22506327522057495</v>
      </c>
      <c r="S4139" s="1">
        <v>2.4104035223746485</v>
      </c>
      <c r="T4139" s="1">
        <v>0.97429745987081851</v>
      </c>
      <c r="U4139" s="1">
        <v>1.5269164092326539</v>
      </c>
      <c r="V4139" s="1">
        <v>0.21188541713383707</v>
      </c>
      <c r="W4139" s="1">
        <v>1.4675817179353314E-2</v>
      </c>
      <c r="X4139" s="1">
        <v>1.0307300054140103</v>
      </c>
      <c r="Y4139" s="1">
        <v>1.3918213891703768</v>
      </c>
      <c r="Z4139" s="1">
        <v>0.57492384465359903</v>
      </c>
      <c r="AA4139" s="1">
        <v>3.5089188443180461</v>
      </c>
      <c r="AB4139" s="1">
        <v>0.77367106825817267</v>
      </c>
      <c r="AC4139" s="1">
        <v>1.1631572307366533</v>
      </c>
      <c r="AD4139" s="1">
        <v>6.2647423830620441E-2</v>
      </c>
      <c r="AE4139" s="1">
        <v>0.36786706531856089</v>
      </c>
      <c r="AF4139" s="1">
        <v>1.3499777341385781</v>
      </c>
      <c r="AG4139" s="1">
        <v>0.1100907276072772</v>
      </c>
      <c r="AH4139" s="1">
        <v>0.43876725338004852</v>
      </c>
      <c r="AI4139" s="1">
        <v>0.55047923359062856</v>
      </c>
      <c r="AJ4139" s="1">
        <v>2.520905964531504</v>
      </c>
      <c r="AK4139" s="1">
        <v>0.83690214309572653</v>
      </c>
      <c r="AL4139" s="1">
        <v>1.0404511328502191</v>
      </c>
      <c r="AM4139" s="1">
        <v>0.90563713766020137</v>
      </c>
      <c r="AN4139" s="1">
        <v>2.8639921535742321</v>
      </c>
      <c r="AO4139" s="1">
        <v>0.16548322854302391</v>
      </c>
      <c r="AP4139" s="1">
        <v>0.98967610111654947</v>
      </c>
      <c r="AQ4139" s="1">
        <v>0.72234261533600552</v>
      </c>
      <c r="AR4139" s="1">
        <v>0.79267192915902029</v>
      </c>
      <c r="AS4139" s="1">
        <v>9.3781596522826985E-2</v>
      </c>
      <c r="AT4139" s="1">
        <v>0.51347243643470553</v>
      </c>
      <c r="AU4139" s="1">
        <v>0.36387320124814332</v>
      </c>
      <c r="AV4139" s="1">
        <v>1.0431745472484266</v>
      </c>
      <c r="AW4139" s="1">
        <v>1.3749057772327069</v>
      </c>
      <c r="AX4139" s="1">
        <v>0.50225106783688578</v>
      </c>
    </row>
    <row r="4140" spans="1:50" x14ac:dyDescent="0.25">
      <c r="A4140" s="1">
        <v>0.58791116999168547</v>
      </c>
      <c r="B4140" s="1">
        <v>0.1698317857011763</v>
      </c>
      <c r="C4140" s="1">
        <v>0.12395590829845764</v>
      </c>
      <c r="D4140" s="1">
        <v>0.31549632956055523</v>
      </c>
      <c r="E4140" s="1">
        <v>1.1096335406606272</v>
      </c>
      <c r="F4140" s="1">
        <v>0.13964647622989074</v>
      </c>
      <c r="G4140" s="1">
        <v>9.9500385033326297E-2</v>
      </c>
      <c r="H4140" s="1">
        <v>0.16596784609059226</v>
      </c>
      <c r="I4140" s="1">
        <v>0.39822821358405269</v>
      </c>
      <c r="J4140" s="1">
        <v>2.0805305450447333</v>
      </c>
      <c r="K4140" s="1">
        <v>1.3451857900895305</v>
      </c>
      <c r="L4140" s="1">
        <v>9.908164485077825E-2</v>
      </c>
      <c r="M4140" s="1">
        <v>1.8799983992539469</v>
      </c>
      <c r="N4140" s="1">
        <v>0.10889399960278182</v>
      </c>
      <c r="O4140" s="1">
        <v>0.5064380824105883</v>
      </c>
      <c r="P4140" s="1">
        <v>1.38224820521894</v>
      </c>
      <c r="Q4140" s="1">
        <v>0.11673760554346921</v>
      </c>
      <c r="R4140" s="1">
        <v>1.768664308927711</v>
      </c>
      <c r="S4140" s="1">
        <v>1.9335616873967454</v>
      </c>
      <c r="T4140" s="1">
        <v>0.62224371722243554</v>
      </c>
      <c r="U4140" s="1">
        <v>1.2866112812005359</v>
      </c>
      <c r="V4140" s="1">
        <v>4.4211539390977835E-2</v>
      </c>
      <c r="W4140" s="1">
        <v>0.10391773854294133</v>
      </c>
      <c r="X4140" s="1">
        <v>0.11102421050268037</v>
      </c>
      <c r="Y4140" s="1">
        <v>1.2146720520588201</v>
      </c>
      <c r="Z4140" s="1">
        <v>0.55298006870212313</v>
      </c>
      <c r="AA4140" s="1">
        <v>0.41657868452196095</v>
      </c>
      <c r="AB4140" s="1">
        <v>0.48852981979869042</v>
      </c>
      <c r="AC4140" s="1">
        <v>1.2983727717748761</v>
      </c>
      <c r="AD4140" s="1">
        <v>2.7568111766511616</v>
      </c>
      <c r="AE4140" s="1">
        <v>0.2233786845877444</v>
      </c>
      <c r="AF4140" s="1">
        <v>1.2789623465722917</v>
      </c>
      <c r="AG4140" s="1">
        <v>0.78832709037232884</v>
      </c>
      <c r="AH4140" s="1">
        <v>0.50555527181802784</v>
      </c>
      <c r="AI4140" s="1">
        <v>0.12433664761265389</v>
      </c>
      <c r="AJ4140" s="1">
        <v>0.90665048590715414</v>
      </c>
      <c r="AK4140" s="1">
        <v>4.4353842087858641E-2</v>
      </c>
      <c r="AL4140" s="1">
        <v>0.61288290985905658</v>
      </c>
      <c r="AM4140" s="1">
        <v>0.18723581426512639</v>
      </c>
      <c r="AN4140" s="1">
        <v>2.2432201717783129</v>
      </c>
      <c r="AO4140" s="1">
        <v>1.2767895848515689</v>
      </c>
      <c r="AP4140" s="1">
        <v>1.4453870680609446</v>
      </c>
      <c r="AQ4140" s="1">
        <v>0.25839072369439864</v>
      </c>
      <c r="AR4140" s="1">
        <v>0.27957214355811183</v>
      </c>
      <c r="AS4140" s="1">
        <v>1.0848578344185258</v>
      </c>
      <c r="AT4140" s="1">
        <v>0.80970369032803224</v>
      </c>
      <c r="AU4140" s="1">
        <v>0.25340900537609007</v>
      </c>
      <c r="AV4140" s="1">
        <v>3.1306146725418897</v>
      </c>
      <c r="AW4140" s="1">
        <v>7.0503839433890176</v>
      </c>
      <c r="AX4140" s="1">
        <v>2.7549747996374689</v>
      </c>
    </row>
    <row r="4141" spans="1:50" x14ac:dyDescent="0.25">
      <c r="A4141" s="1">
        <v>2.9494128670578776</v>
      </c>
      <c r="B4141" s="1">
        <v>1.4448056763465928</v>
      </c>
      <c r="C4141" s="1">
        <v>0.13872196196181272</v>
      </c>
      <c r="D4141" s="1">
        <v>0.28495031618715666</v>
      </c>
      <c r="E4141" s="1">
        <v>0.41904737200286396</v>
      </c>
      <c r="F4141" s="1">
        <v>0.30378008313653015</v>
      </c>
      <c r="G4141" s="1">
        <v>0.60133547081977368</v>
      </c>
      <c r="H4141" s="1">
        <v>0.70538421701271781</v>
      </c>
      <c r="I4141" s="1">
        <v>1.9548929515576803E-2</v>
      </c>
      <c r="J4141" s="1">
        <v>3.9756174845630956</v>
      </c>
      <c r="K4141" s="1">
        <v>2.1136629014415251</v>
      </c>
      <c r="L4141" s="1">
        <v>2.5472537830965383</v>
      </c>
      <c r="M4141" s="1">
        <v>7.9949009778236449E-2</v>
      </c>
      <c r="N4141" s="1">
        <v>0.16279966393605372</v>
      </c>
      <c r="O4141" s="1">
        <v>1.6646771876118345</v>
      </c>
      <c r="P4141" s="1">
        <v>0.1342671475555299</v>
      </c>
      <c r="Q4141" s="1">
        <v>2.7372344387050944</v>
      </c>
      <c r="R4141" s="1">
        <v>1.8985836408005516</v>
      </c>
      <c r="S4141" s="1">
        <v>0.16178849449861088</v>
      </c>
      <c r="T4141" s="1">
        <v>0.95216527396442308</v>
      </c>
      <c r="U4141" s="1">
        <v>0.844728601913178</v>
      </c>
      <c r="V4141" s="1">
        <v>0.34565965849833297</v>
      </c>
      <c r="W4141" s="1">
        <v>1.0378294919217756</v>
      </c>
      <c r="X4141" s="1">
        <v>1.4838150583635612</v>
      </c>
      <c r="Y4141" s="1">
        <v>7.3846713129533939E-3</v>
      </c>
      <c r="Z4141" s="1">
        <v>6.8691984215512925E-2</v>
      </c>
      <c r="AA4141" s="1">
        <v>0.13789687426755803</v>
      </c>
      <c r="AB4141" s="1">
        <v>1.4678493954280434</v>
      </c>
      <c r="AC4141" s="1">
        <v>2.1367959381409065</v>
      </c>
      <c r="AD4141" s="1">
        <v>7.3383614951085224E-2</v>
      </c>
      <c r="AE4141" s="1">
        <v>0.40567432436756184</v>
      </c>
      <c r="AF4141" s="1">
        <v>0.20714346793122002</v>
      </c>
      <c r="AG4141" s="1">
        <v>0.67698030317230928</v>
      </c>
      <c r="AH4141" s="1">
        <v>4.632640797993251E-2</v>
      </c>
      <c r="AI4141" s="1">
        <v>4.6200248509338432E-2</v>
      </c>
      <c r="AJ4141" s="1">
        <v>2.871247086975484</v>
      </c>
      <c r="AK4141" s="1">
        <v>0.84492614823191003</v>
      </c>
      <c r="AL4141" s="1">
        <v>0.9256892081579593</v>
      </c>
      <c r="AM4141" s="1">
        <v>8.1660057969398299</v>
      </c>
      <c r="AN4141" s="1">
        <v>0.27368126858282138</v>
      </c>
      <c r="AO4141" s="1">
        <v>0.17469587664493219</v>
      </c>
      <c r="AP4141" s="1">
        <v>0.40268609247378029</v>
      </c>
      <c r="AQ4141" s="1">
        <v>1.441511553204031</v>
      </c>
      <c r="AR4141" s="1">
        <v>1.3179981141227645E-3</v>
      </c>
      <c r="AS4141" s="1">
        <v>0.93993432533153287</v>
      </c>
      <c r="AT4141" s="1">
        <v>3.5559898545848805</v>
      </c>
      <c r="AU4141" s="1">
        <v>0.69668091986367064</v>
      </c>
      <c r="AV4141" s="1">
        <v>1.1216659424209752</v>
      </c>
      <c r="AW4141" s="1">
        <v>1.8654780807176927</v>
      </c>
      <c r="AX4141" s="1">
        <v>1.0402769477687299</v>
      </c>
    </row>
    <row r="4142" spans="1:50" x14ac:dyDescent="0.25">
      <c r="A4142" s="1">
        <v>0.55488441042622327</v>
      </c>
      <c r="B4142" s="1">
        <v>2.6890674672828179</v>
      </c>
      <c r="C4142" s="1">
        <v>0.18327512542191857</v>
      </c>
      <c r="D4142" s="1">
        <v>2.1584428619271097</v>
      </c>
      <c r="E4142" s="1">
        <v>1.4002437603374682</v>
      </c>
      <c r="F4142" s="1">
        <v>0.69896216278980761</v>
      </c>
      <c r="G4142" s="1">
        <v>2.6245080071874902</v>
      </c>
      <c r="H4142" s="1">
        <v>1.0696466048260069</v>
      </c>
      <c r="I4142" s="1">
        <v>9.2742737070518388E-2</v>
      </c>
      <c r="J4142" s="1">
        <v>0.39112061903163264</v>
      </c>
      <c r="K4142" s="1">
        <v>0.5422317453088199</v>
      </c>
      <c r="L4142" s="1">
        <v>0.76382012602011429</v>
      </c>
      <c r="M4142" s="1">
        <v>1.1744297506501011</v>
      </c>
      <c r="N4142" s="1">
        <v>0.19922652164766688</v>
      </c>
      <c r="O4142" s="1">
        <v>1.8427673216998213E-2</v>
      </c>
      <c r="P4142" s="1">
        <v>0.16332246745800064</v>
      </c>
      <c r="Q4142" s="1">
        <v>0.13850253272292529</v>
      </c>
      <c r="R4142" s="1">
        <v>2.188060083337763</v>
      </c>
      <c r="S4142" s="1">
        <v>0.76804697418122103</v>
      </c>
      <c r="T4142" s="1">
        <v>0.67732815500362142</v>
      </c>
      <c r="U4142" s="1">
        <v>2.1041228776006591</v>
      </c>
      <c r="V4142" s="1">
        <v>8.3966515731598773E-2</v>
      </c>
      <c r="W4142" s="1">
        <v>0.30050602188912173</v>
      </c>
      <c r="X4142" s="1">
        <v>0.3763881041817474</v>
      </c>
      <c r="Y4142" s="1">
        <v>0.3979840958141021</v>
      </c>
      <c r="Z4142" s="1">
        <v>0.71752547280299273</v>
      </c>
      <c r="AA4142" s="1">
        <v>0.42404089717062388</v>
      </c>
      <c r="AB4142" s="1">
        <v>0.32518755770060909</v>
      </c>
      <c r="AC4142" s="1">
        <v>0.57913691370960463</v>
      </c>
      <c r="AD4142" s="1">
        <v>2.9031351119778193</v>
      </c>
      <c r="AE4142" s="1">
        <v>0.31161795041569756</v>
      </c>
      <c r="AF4142" s="1">
        <v>1.0543239143788196E-2</v>
      </c>
      <c r="AG4142" s="1">
        <v>3.1467895414450369</v>
      </c>
      <c r="AH4142" s="1">
        <v>0.55728037558286692</v>
      </c>
      <c r="AI4142" s="1">
        <v>5.9859272663249891E-2</v>
      </c>
      <c r="AJ4142" s="1">
        <v>3.2731169431016736</v>
      </c>
      <c r="AK4142" s="1">
        <v>0.62560927157700064</v>
      </c>
      <c r="AL4142" s="1">
        <v>0.19001494464025037</v>
      </c>
      <c r="AM4142" s="1">
        <v>0.20665292034543004</v>
      </c>
      <c r="AN4142" s="1">
        <v>0.29983376403840339</v>
      </c>
      <c r="AO4142" s="1">
        <v>0.92561069620627923</v>
      </c>
      <c r="AP4142" s="1">
        <v>0.30113541284013512</v>
      </c>
      <c r="AQ4142" s="1">
        <v>0.40681796359947192</v>
      </c>
      <c r="AR4142" s="1">
        <v>1.6498691938308043</v>
      </c>
      <c r="AS4142" s="1">
        <v>0.1001155944568061</v>
      </c>
      <c r="AT4142" s="1">
        <v>1.8368534871905622</v>
      </c>
      <c r="AU4142" s="1">
        <v>0.8807890713494273</v>
      </c>
      <c r="AV4142" s="1">
        <v>0.11244447393199276</v>
      </c>
      <c r="AW4142" s="1">
        <v>4.3243403536763392</v>
      </c>
      <c r="AX4142" s="1">
        <v>0.79016541392988471</v>
      </c>
    </row>
    <row r="4143" spans="1:50" x14ac:dyDescent="0.25">
      <c r="A4143" s="1">
        <v>0.4608512716424753</v>
      </c>
      <c r="B4143" s="1">
        <v>0.56313972277872515</v>
      </c>
      <c r="C4143" s="1">
        <v>2.2025661366591756</v>
      </c>
      <c r="D4143" s="1">
        <v>0.90602595826582466</v>
      </c>
      <c r="E4143" s="1">
        <v>1.4449136549283985</v>
      </c>
      <c r="F4143" s="1">
        <v>0.72664898704542613</v>
      </c>
      <c r="G4143" s="1">
        <v>7.3707114808122948E-2</v>
      </c>
      <c r="H4143" s="1">
        <v>0.5192586361522924</v>
      </c>
      <c r="I4143" s="1">
        <v>0.79869462350557552</v>
      </c>
      <c r="J4143" s="1">
        <v>0.80246631430669624</v>
      </c>
      <c r="K4143" s="1">
        <v>0.38941507849982587</v>
      </c>
      <c r="L4143" s="1">
        <v>0.6521728876537094</v>
      </c>
      <c r="M4143" s="1">
        <v>1.5148907706349266</v>
      </c>
      <c r="N4143" s="1">
        <v>0.56628370252387672</v>
      </c>
      <c r="O4143" s="1">
        <v>1.8085710753612165</v>
      </c>
      <c r="P4143" s="1">
        <v>0.2165932449877063</v>
      </c>
      <c r="Q4143" s="1">
        <v>0.27656515047891461</v>
      </c>
      <c r="R4143" s="1">
        <v>2.4406594441485465</v>
      </c>
      <c r="S4143" s="1">
        <v>0.69002061250764879</v>
      </c>
      <c r="T4143" s="1">
        <v>3.6417972012561886</v>
      </c>
      <c r="U4143" s="1">
        <v>7.2007864572925573E-2</v>
      </c>
      <c r="V4143" s="1">
        <v>0.13497918433032385</v>
      </c>
      <c r="W4143" s="1">
        <v>1.8877479871254219</v>
      </c>
      <c r="X4143" s="1">
        <v>1.847971339269378</v>
      </c>
      <c r="Y4143" s="1">
        <v>0.19910180899330326</v>
      </c>
      <c r="Z4143" s="1">
        <v>0.13860532368230244</v>
      </c>
      <c r="AA4143" s="1">
        <v>2.5535731503553104E-2</v>
      </c>
      <c r="AB4143" s="1">
        <v>0.99427293666028949</v>
      </c>
      <c r="AC4143" s="1">
        <v>0.45627507435218695</v>
      </c>
      <c r="AD4143" s="1">
        <v>0.20865438345746642</v>
      </c>
      <c r="AE4143" s="1">
        <v>1.5868703648069442</v>
      </c>
      <c r="AF4143" s="1">
        <v>1.4912956935426884</v>
      </c>
      <c r="AG4143" s="1">
        <v>0.94272191166272701</v>
      </c>
      <c r="AH4143" s="1">
        <v>1.2544984888225006</v>
      </c>
      <c r="AI4143" s="1">
        <v>9.0618926552276047E-2</v>
      </c>
      <c r="AJ4143" s="1">
        <v>0.64194062090846959</v>
      </c>
      <c r="AK4143" s="1">
        <v>2.1021343443581926</v>
      </c>
      <c r="AL4143" s="1">
        <v>0.28296837861731949</v>
      </c>
      <c r="AM4143" s="1">
        <v>0.64006250889104388</v>
      </c>
      <c r="AN4143" s="1">
        <v>3.4346592160248028</v>
      </c>
      <c r="AO4143" s="1">
        <v>1.366279005378723</v>
      </c>
      <c r="AP4143" s="1">
        <v>3.0162149989409115</v>
      </c>
      <c r="AQ4143" s="1">
        <v>5.341738510906973E-2</v>
      </c>
      <c r="AR4143" s="1">
        <v>1.2758915557478405</v>
      </c>
      <c r="AS4143" s="1">
        <v>1.7369879071562868</v>
      </c>
      <c r="AT4143" s="1">
        <v>1.016961684630634</v>
      </c>
      <c r="AU4143" s="1">
        <v>0.20277693145645492</v>
      </c>
      <c r="AV4143" s="1">
        <v>0.19761798987984008</v>
      </c>
      <c r="AW4143" s="1">
        <v>1.4870576729819953</v>
      </c>
      <c r="AX4143" s="1">
        <v>0.59588286544074309</v>
      </c>
    </row>
    <row r="4144" spans="1:50" x14ac:dyDescent="0.25">
      <c r="A4144" s="1">
        <v>2.7687599436911805</v>
      </c>
      <c r="B4144" s="1">
        <v>2.4867939956343377</v>
      </c>
      <c r="C4144" s="1">
        <v>0.16710699714427352</v>
      </c>
      <c r="D4144" s="1">
        <v>1.8077763187188378</v>
      </c>
      <c r="E4144" s="1">
        <v>0.48770773277601021</v>
      </c>
      <c r="F4144" s="1">
        <v>1.131368744599295</v>
      </c>
      <c r="G4144" s="1">
        <v>1.0030486150101539</v>
      </c>
      <c r="H4144" s="1">
        <v>1.9060976950367914</v>
      </c>
      <c r="I4144" s="1">
        <v>0.35788538282461174</v>
      </c>
      <c r="J4144" s="1">
        <v>2.2067119190582498</v>
      </c>
      <c r="K4144" s="1">
        <v>1.6701452564478787</v>
      </c>
      <c r="L4144" s="1">
        <v>0.6123429552333165</v>
      </c>
      <c r="M4144" s="1">
        <v>0.73044782832059818</v>
      </c>
      <c r="N4144" s="1">
        <v>0.18571841923222343</v>
      </c>
      <c r="O4144" s="1">
        <v>0.17674935996456467</v>
      </c>
      <c r="P4144" s="1">
        <v>0.77536800509430526</v>
      </c>
      <c r="Q4144" s="1">
        <v>0.94958209967333762</v>
      </c>
      <c r="R4144" s="1">
        <v>0.36386392933038636</v>
      </c>
      <c r="S4144" s="1">
        <v>4.2012908928302596E-2</v>
      </c>
      <c r="T4144" s="1">
        <v>0.5080574955156546</v>
      </c>
      <c r="U4144" s="1">
        <v>0.29990466799209808</v>
      </c>
      <c r="V4144" s="1">
        <v>0.37813119514811555</v>
      </c>
      <c r="W4144" s="1">
        <v>1.4283345843760531</v>
      </c>
      <c r="X4144" s="1">
        <v>0.13990219181067451</v>
      </c>
      <c r="Y4144" s="1">
        <v>0.11935864615395432</v>
      </c>
      <c r="Z4144" s="1">
        <v>9.3961365707323982E-3</v>
      </c>
      <c r="AA4144" s="1">
        <v>1.8267655016062032</v>
      </c>
      <c r="AB4144" s="1">
        <v>7.3337063400490468E-2</v>
      </c>
      <c r="AC4144" s="1">
        <v>0.95997383522172675</v>
      </c>
      <c r="AD4144" s="1">
        <v>0.1099043620079368</v>
      </c>
      <c r="AE4144" s="1">
        <v>0.4226987818084445</v>
      </c>
      <c r="AF4144" s="1">
        <v>0.46110829022659194</v>
      </c>
      <c r="AG4144" s="1">
        <v>1.555391898755627</v>
      </c>
      <c r="AH4144" s="1">
        <v>2.9983181239872745</v>
      </c>
      <c r="AI4144" s="1">
        <v>0.7928214284695636</v>
      </c>
      <c r="AJ4144" s="1">
        <v>1.3487411636981439</v>
      </c>
      <c r="AK4144" s="1">
        <v>0.92217694671071415</v>
      </c>
      <c r="AL4144" s="1">
        <v>3.2955899204507151E-2</v>
      </c>
      <c r="AM4144" s="1">
        <v>2.9086768050780427</v>
      </c>
      <c r="AN4144" s="1">
        <v>1.6313696219768814</v>
      </c>
      <c r="AO4144" s="1">
        <v>0.16398012751166952</v>
      </c>
      <c r="AP4144" s="1">
        <v>0.62193411150325273</v>
      </c>
      <c r="AQ4144" s="1">
        <v>0.50150369481582524</v>
      </c>
      <c r="AR4144" s="1">
        <v>0.27938626637592723</v>
      </c>
      <c r="AS4144" s="1">
        <v>1.0778625917371913</v>
      </c>
      <c r="AT4144" s="1">
        <v>1.90299689704258E-2</v>
      </c>
      <c r="AU4144" s="1">
        <v>0.41876167857417929</v>
      </c>
      <c r="AV4144" s="1">
        <v>2.8502343679136382</v>
      </c>
      <c r="AW4144" s="1">
        <v>0.59923490823435555</v>
      </c>
      <c r="AX4144" s="1">
        <v>1.2262100298549254</v>
      </c>
    </row>
    <row r="4145" spans="1:50" x14ac:dyDescent="0.25">
      <c r="A4145" s="1">
        <v>0.21304195485046504</v>
      </c>
      <c r="B4145" s="1">
        <v>0.16523244708755425</v>
      </c>
      <c r="C4145" s="1">
        <v>0.88753249567669612</v>
      </c>
      <c r="D4145" s="1">
        <v>0.78495432320129666</v>
      </c>
      <c r="E4145" s="1">
        <v>1.8390469725087206</v>
      </c>
      <c r="F4145" s="1">
        <v>3.1401484388555181</v>
      </c>
      <c r="G4145" s="1">
        <v>2.6654155532170081</v>
      </c>
      <c r="H4145" s="1">
        <v>0.82581172749932363</v>
      </c>
      <c r="I4145" s="1">
        <v>0.19723517138085064</v>
      </c>
      <c r="J4145" s="1">
        <v>4.3276163502761245</v>
      </c>
      <c r="K4145" s="1">
        <v>1.4451268655447107</v>
      </c>
      <c r="L4145" s="1">
        <v>1.0887989794971134</v>
      </c>
      <c r="M4145" s="1">
        <v>2.1273829350349165</v>
      </c>
      <c r="N4145" s="1">
        <v>6.5945672694917315E-2</v>
      </c>
      <c r="O4145" s="1">
        <v>0.73317322281330843</v>
      </c>
      <c r="P4145" s="1">
        <v>3.2170201693750871</v>
      </c>
      <c r="Q4145" s="1">
        <v>0.99903122254494736</v>
      </c>
      <c r="R4145" s="1">
        <v>0.57571402700711727</v>
      </c>
      <c r="S4145" s="1">
        <v>2.8543261925028065</v>
      </c>
      <c r="T4145" s="1">
        <v>3.7575941308901947E-2</v>
      </c>
      <c r="U4145" s="1">
        <v>0.23040875020115725</v>
      </c>
      <c r="V4145" s="1">
        <v>2.9122438453002188E-2</v>
      </c>
      <c r="W4145" s="1">
        <v>2.3259622263755806</v>
      </c>
      <c r="X4145" s="1">
        <v>1.4263864283773335</v>
      </c>
      <c r="Y4145" s="1">
        <v>0.39349592926315979</v>
      </c>
      <c r="Z4145" s="1">
        <v>0.14146804821505682</v>
      </c>
      <c r="AA4145" s="1">
        <v>0.59270269882677407</v>
      </c>
      <c r="AB4145" s="1">
        <v>1.1662833396229346</v>
      </c>
      <c r="AC4145" s="1">
        <v>0.38132179864617638</v>
      </c>
      <c r="AD4145" s="1">
        <v>2.0770771145976266</v>
      </c>
      <c r="AE4145" s="1">
        <v>0.37607597024573675</v>
      </c>
      <c r="AF4145" s="1">
        <v>0.3194617759168617</v>
      </c>
      <c r="AG4145" s="1">
        <v>1.0485662423799436</v>
      </c>
      <c r="AH4145" s="1">
        <v>0.36184475480795936</v>
      </c>
      <c r="AI4145" s="1">
        <v>0.38414993037359951</v>
      </c>
      <c r="AJ4145" s="1">
        <v>0.10509930923988095</v>
      </c>
      <c r="AK4145" s="1">
        <v>0.20977082267229341</v>
      </c>
      <c r="AL4145" s="1">
        <v>3.2769336765925443</v>
      </c>
      <c r="AM4145" s="1">
        <v>0.40260570820597652</v>
      </c>
      <c r="AN4145" s="1">
        <v>0.36028727854708786</v>
      </c>
      <c r="AO4145" s="1">
        <v>2.6120603446450859</v>
      </c>
      <c r="AP4145" s="1">
        <v>0.79833684375160818</v>
      </c>
      <c r="AQ4145" s="1">
        <v>0.93078015744822507</v>
      </c>
      <c r="AR4145" s="1">
        <v>1.0643894131835097</v>
      </c>
      <c r="AS4145" s="1">
        <v>4.1425822359520001</v>
      </c>
      <c r="AT4145" s="1">
        <v>1.2694115504085863</v>
      </c>
      <c r="AU4145" s="1">
        <v>2.2720152556992992</v>
      </c>
      <c r="AV4145" s="1">
        <v>0.29005649091390107</v>
      </c>
      <c r="AW4145" s="1">
        <v>0.40105257069519623</v>
      </c>
      <c r="AX4145" s="1">
        <v>0.37175315078384541</v>
      </c>
    </row>
    <row r="4146" spans="1:50" x14ac:dyDescent="0.25">
      <c r="A4146" s="1">
        <v>0.95440104421057503</v>
      </c>
      <c r="B4146" s="1">
        <v>1.2442017265110228</v>
      </c>
      <c r="C4146" s="1">
        <v>7.9198530671835909E-2</v>
      </c>
      <c r="D4146" s="1">
        <v>0.50067546748966341</v>
      </c>
      <c r="E4146" s="1">
        <v>1.4973708788831295</v>
      </c>
      <c r="F4146" s="1">
        <v>4.5822933669215242E-2</v>
      </c>
      <c r="G4146" s="1">
        <v>3.4109038982416791</v>
      </c>
      <c r="H4146" s="1">
        <v>0.1504867156665283</v>
      </c>
      <c r="I4146" s="1">
        <v>4.6595233161329026E-2</v>
      </c>
      <c r="J4146" s="1">
        <v>0.41106429651414311</v>
      </c>
      <c r="K4146" s="1">
        <v>0.65611590649961282</v>
      </c>
      <c r="L4146" s="1">
        <v>0.60935161796793569</v>
      </c>
      <c r="M4146" s="1">
        <v>0.90852237925971968</v>
      </c>
      <c r="N4146" s="1">
        <v>0.18752522940342919</v>
      </c>
      <c r="O4146" s="1">
        <v>1.5254429161802276</v>
      </c>
      <c r="P4146" s="1">
        <v>0.32772014868374305</v>
      </c>
      <c r="Q4146" s="1">
        <v>0.33894365969702278</v>
      </c>
      <c r="R4146" s="1">
        <v>1.6840334139101445</v>
      </c>
      <c r="S4146" s="1">
        <v>3.4626606655965217E-2</v>
      </c>
      <c r="T4146" s="1">
        <v>3.8960066389869148</v>
      </c>
      <c r="U4146" s="1">
        <v>0.64528231835878347</v>
      </c>
      <c r="V4146" s="1">
        <v>0.35684285527225007</v>
      </c>
      <c r="W4146" s="1">
        <v>2.3320285604731334</v>
      </c>
      <c r="X4146" s="1">
        <v>1.0304678479945588</v>
      </c>
      <c r="Y4146" s="1">
        <v>0.36043538459518076</v>
      </c>
      <c r="Z4146" s="1">
        <v>3.1933053612862383</v>
      </c>
      <c r="AA4146" s="1">
        <v>0.12538008836952755</v>
      </c>
      <c r="AB4146" s="1">
        <v>0.26367727675746938</v>
      </c>
      <c r="AC4146" s="1">
        <v>0.16933722356259032</v>
      </c>
      <c r="AD4146" s="1">
        <v>0.61494387805892681</v>
      </c>
      <c r="AE4146" s="1">
        <v>0.24568328831316111</v>
      </c>
      <c r="AF4146" s="1">
        <v>0.18714504441596619</v>
      </c>
      <c r="AG4146" s="1">
        <v>1.0142904989732375</v>
      </c>
      <c r="AH4146" s="1">
        <v>0.37937558756077167</v>
      </c>
      <c r="AI4146" s="1">
        <v>0.33548901067686265</v>
      </c>
      <c r="AJ4146" s="1">
        <v>2.4699493808626469</v>
      </c>
      <c r="AK4146" s="1">
        <v>1.0576577078606477</v>
      </c>
      <c r="AL4146" s="1">
        <v>0.44657216413848494</v>
      </c>
      <c r="AM4146" s="1">
        <v>2.4424035544065501E-2</v>
      </c>
      <c r="AN4146" s="1">
        <v>1.2945502735470922</v>
      </c>
      <c r="AO4146" s="1">
        <v>1.4425438980015444</v>
      </c>
      <c r="AP4146" s="1">
        <v>0.25937030386791954</v>
      </c>
      <c r="AQ4146" s="1">
        <v>4.0191901759120441</v>
      </c>
      <c r="AR4146" s="1">
        <v>0.66126317891667497</v>
      </c>
      <c r="AS4146" s="1">
        <v>0.5026230181461453</v>
      </c>
      <c r="AT4146" s="1">
        <v>1.5155906093273994</v>
      </c>
      <c r="AU4146" s="1">
        <v>0.29162266067364162</v>
      </c>
      <c r="AV4146" s="1">
        <v>2.1090042061980618</v>
      </c>
      <c r="AW4146" s="1">
        <v>0.6789990214031556</v>
      </c>
      <c r="AX4146" s="1">
        <v>4.6847819000020559E-2</v>
      </c>
    </row>
    <row r="4147" spans="1:50" x14ac:dyDescent="0.25">
      <c r="A4147" s="1">
        <v>0.45259903909213034</v>
      </c>
      <c r="B4147" s="1">
        <v>0.40017560732722557</v>
      </c>
      <c r="C4147" s="1">
        <v>2.0956355738876091</v>
      </c>
      <c r="D4147" s="1">
        <v>3.8568528357181644</v>
      </c>
      <c r="E4147" s="1">
        <v>0.59699675514352435</v>
      </c>
      <c r="F4147" s="1">
        <v>0.56027581748314148</v>
      </c>
      <c r="G4147" s="1">
        <v>0.19105461892840578</v>
      </c>
      <c r="H4147" s="1">
        <v>0.10361196942872233</v>
      </c>
      <c r="I4147" s="1">
        <v>1.1183775656114083</v>
      </c>
      <c r="J4147" s="1">
        <v>0.39427591058092903</v>
      </c>
      <c r="K4147" s="1">
        <v>1.0024593772316031</v>
      </c>
      <c r="L4147" s="1">
        <v>1.8394672032504071</v>
      </c>
      <c r="M4147" s="1">
        <v>0.54568323820348597</v>
      </c>
      <c r="N4147" s="1">
        <v>2.0077781305167028</v>
      </c>
      <c r="O4147" s="1">
        <v>1.2021155208792169</v>
      </c>
      <c r="P4147" s="1">
        <v>0.36347664694064818</v>
      </c>
      <c r="Q4147" s="1">
        <v>0.88431883728878424</v>
      </c>
      <c r="R4147" s="1">
        <v>2.6347143423077051</v>
      </c>
      <c r="S4147" s="1">
        <v>0.80626535629916285</v>
      </c>
      <c r="T4147" s="1">
        <v>1.193760533110549</v>
      </c>
      <c r="U4147" s="1">
        <v>1.0506211682408499</v>
      </c>
      <c r="V4147" s="1">
        <v>1.0026436673931653</v>
      </c>
      <c r="W4147" s="1">
        <v>2.8167627753826832</v>
      </c>
      <c r="X4147" s="1">
        <v>2.0037885254387175</v>
      </c>
      <c r="Y4147" s="1">
        <v>1.1522734743497809</v>
      </c>
      <c r="Z4147" s="1">
        <v>0.59505460773951369</v>
      </c>
      <c r="AA4147" s="1">
        <v>1.3054134588904829</v>
      </c>
      <c r="AB4147" s="1">
        <v>1.5722038775504696</v>
      </c>
      <c r="AC4147" s="1">
        <v>3.6545528669959291</v>
      </c>
      <c r="AD4147" s="1">
        <v>1.7714148992471381</v>
      </c>
      <c r="AE4147" s="1">
        <v>0.55616954321549372</v>
      </c>
      <c r="AF4147" s="1">
        <v>0.75102509042597188</v>
      </c>
      <c r="AG4147" s="1">
        <v>2.2098833411404066</v>
      </c>
      <c r="AH4147" s="1">
        <v>0.16751494209050094</v>
      </c>
      <c r="AI4147" s="1">
        <v>4.5997482840713172E-2</v>
      </c>
      <c r="AJ4147" s="1">
        <v>0.78078009928608905</v>
      </c>
      <c r="AK4147" s="1">
        <v>0.49582461133746769</v>
      </c>
      <c r="AL4147" s="1">
        <v>2.246595009495985</v>
      </c>
      <c r="AM4147" s="1">
        <v>0.4775587919860998</v>
      </c>
      <c r="AN4147" s="1">
        <v>0.11064228353129919</v>
      </c>
      <c r="AO4147" s="1">
        <v>1.7282279335776971</v>
      </c>
      <c r="AP4147" s="1">
        <v>0.56875454213674714</v>
      </c>
      <c r="AQ4147" s="1">
        <v>1.2173983461667848</v>
      </c>
      <c r="AR4147" s="1">
        <v>4.8303477598328148E-2</v>
      </c>
      <c r="AS4147" s="1">
        <v>0.19847755835575942</v>
      </c>
      <c r="AT4147" s="1">
        <v>0.81837148993257824</v>
      </c>
      <c r="AU4147" s="1">
        <v>0.59358878300657048</v>
      </c>
      <c r="AV4147" s="1">
        <v>0.15154781250866911</v>
      </c>
      <c r="AW4147" s="1">
        <v>0.85410942607676066</v>
      </c>
      <c r="AX4147" s="1">
        <v>0.96305201677711183</v>
      </c>
    </row>
    <row r="4148" spans="1:50" x14ac:dyDescent="0.25">
      <c r="A4148" s="1">
        <v>0.53123191945828674</v>
      </c>
      <c r="B4148" s="1">
        <v>1.2337666377285368</v>
      </c>
      <c r="C4148" s="1">
        <v>0.19672930353032314</v>
      </c>
      <c r="D4148" s="1">
        <v>2.6178199640613689</v>
      </c>
      <c r="E4148" s="1">
        <v>0.35884634407831933</v>
      </c>
      <c r="F4148" s="1">
        <v>0.18385379150321837</v>
      </c>
      <c r="G4148" s="1">
        <v>1.3958381592384921</v>
      </c>
      <c r="H4148" s="1">
        <v>0.76818728720616936</v>
      </c>
      <c r="I4148" s="1">
        <v>1.1890744715877233</v>
      </c>
      <c r="J4148" s="1">
        <v>0.21210948424715823</v>
      </c>
      <c r="K4148" s="1">
        <v>0.9842362832367626</v>
      </c>
      <c r="L4148" s="1">
        <v>5.9316234617328725E-2</v>
      </c>
      <c r="M4148" s="1">
        <v>0.97622005984131799</v>
      </c>
      <c r="N4148" s="1">
        <v>1.1091129199406975</v>
      </c>
      <c r="O4148" s="1">
        <v>1.4683726382293734</v>
      </c>
      <c r="P4148" s="1">
        <v>0.47674356038880722</v>
      </c>
      <c r="Q4148" s="1">
        <v>6.2662753309863303E-2</v>
      </c>
      <c r="R4148" s="1">
        <v>7.8805270390552434E-3</v>
      </c>
      <c r="S4148" s="1">
        <v>0.21685131383901887</v>
      </c>
      <c r="T4148" s="1">
        <v>0.49724384448498726</v>
      </c>
      <c r="U4148" s="1">
        <v>6.6446982416203504E-2</v>
      </c>
      <c r="V4148" s="1">
        <v>0.1402864591182364</v>
      </c>
      <c r="W4148" s="1">
        <v>0.22256029406567934</v>
      </c>
      <c r="X4148" s="1">
        <v>0.18981952516520192</v>
      </c>
      <c r="Y4148" s="1">
        <v>2.0484124439561455</v>
      </c>
      <c r="Z4148" s="1">
        <v>0.22208382026253237</v>
      </c>
      <c r="AA4148" s="1">
        <v>5.2970308210338074E-2</v>
      </c>
      <c r="AB4148" s="1">
        <v>6.4514098929304389E-2</v>
      </c>
      <c r="AC4148" s="1">
        <v>1.0998881820645303</v>
      </c>
      <c r="AD4148" s="1">
        <v>0.26713910978058575</v>
      </c>
      <c r="AE4148" s="1">
        <v>1.673435270511183</v>
      </c>
      <c r="AF4148" s="1">
        <v>0.56202712284834089</v>
      </c>
      <c r="AG4148" s="1">
        <v>2.9073618436912464E-2</v>
      </c>
      <c r="AH4148" s="1">
        <v>0.95408948923640424</v>
      </c>
      <c r="AI4148" s="1">
        <v>0.14127813964951977</v>
      </c>
      <c r="AJ4148" s="1">
        <v>1.3136485725027127</v>
      </c>
      <c r="AK4148" s="1">
        <v>0.43023597149497717</v>
      </c>
      <c r="AL4148" s="1">
        <v>0.26919566212658552</v>
      </c>
      <c r="AM4148" s="1">
        <v>1.3784403308193443</v>
      </c>
      <c r="AN4148" s="1">
        <v>2.2974376461001147</v>
      </c>
      <c r="AO4148" s="1">
        <v>0.76729690534943795</v>
      </c>
      <c r="AP4148" s="1">
        <v>1.2669356421872231</v>
      </c>
      <c r="AQ4148" s="1">
        <v>1.8490882966937432</v>
      </c>
      <c r="AR4148" s="1">
        <v>1.2043013984882052</v>
      </c>
      <c r="AS4148" s="1">
        <v>0.75589151714648162</v>
      </c>
      <c r="AT4148" s="1">
        <v>1.0657518820163232</v>
      </c>
      <c r="AU4148" s="1">
        <v>0.74417320079647076</v>
      </c>
      <c r="AV4148" s="1">
        <v>1.5515380834493466</v>
      </c>
      <c r="AW4148" s="1">
        <v>0.31344406717174328</v>
      </c>
      <c r="AX4148" s="1">
        <v>0.33502053315521924</v>
      </c>
    </row>
    <row r="4149" spans="1:50" x14ac:dyDescent="0.25">
      <c r="A4149" s="1">
        <v>1.7534234595503462</v>
      </c>
      <c r="B4149" s="1">
        <v>0.9274267324404899</v>
      </c>
      <c r="C4149" s="1">
        <v>0.83623714977916319</v>
      </c>
      <c r="D4149" s="1">
        <v>0.60520511073373195</v>
      </c>
      <c r="E4149" s="1">
        <v>0.49417341332333498</v>
      </c>
      <c r="F4149" s="1">
        <v>0.11998946420740809</v>
      </c>
      <c r="G4149" s="1">
        <v>2.3464813125023039</v>
      </c>
      <c r="H4149" s="1">
        <v>0.43067073290375879</v>
      </c>
      <c r="I4149" s="1">
        <v>1.8371728763099657</v>
      </c>
      <c r="J4149" s="1">
        <v>0.57072428119450247</v>
      </c>
      <c r="K4149" s="1">
        <v>1.1950350444234508</v>
      </c>
      <c r="L4149" s="1">
        <v>2.8964781032185263</v>
      </c>
      <c r="M4149" s="1">
        <v>5.7342650935472687E-2</v>
      </c>
      <c r="N4149" s="1">
        <v>0.69162792177851451</v>
      </c>
      <c r="O4149" s="1">
        <v>0.64855161673641804</v>
      </c>
      <c r="P4149" s="1">
        <v>0.78492615364486151</v>
      </c>
      <c r="Q4149" s="1">
        <v>0.5795392305110586</v>
      </c>
      <c r="R4149" s="1">
        <v>0.28113478411523346</v>
      </c>
      <c r="S4149" s="1">
        <v>0.79444642096583618</v>
      </c>
      <c r="T4149" s="1">
        <v>0.17853457310457208</v>
      </c>
      <c r="U4149" s="1">
        <v>2.8572003258871979</v>
      </c>
      <c r="V4149" s="1">
        <v>2.7521747758729633</v>
      </c>
      <c r="W4149" s="1">
        <v>0.51097539227161337</v>
      </c>
      <c r="X4149" s="1">
        <v>1.0422974365199849</v>
      </c>
      <c r="Y4149" s="1">
        <v>1.7454983827444706</v>
      </c>
      <c r="Z4149" s="1">
        <v>0.40983450817087586</v>
      </c>
      <c r="AA4149" s="1">
        <v>6.9449050322236139E-2</v>
      </c>
      <c r="AB4149" s="1">
        <v>0.32792021544680583</v>
      </c>
      <c r="AC4149" s="1">
        <v>2.2072333020548482</v>
      </c>
      <c r="AD4149" s="1">
        <v>1.9193785659698368</v>
      </c>
      <c r="AE4149" s="1">
        <v>0.11266377795233325</v>
      </c>
      <c r="AF4149" s="1">
        <v>0.18236276233382445</v>
      </c>
      <c r="AG4149" s="1">
        <v>0.60004074731780488</v>
      </c>
      <c r="AH4149" s="1">
        <v>1.12376846378171</v>
      </c>
      <c r="AI4149" s="1">
        <v>0.20112676046340738</v>
      </c>
      <c r="AJ4149" s="1">
        <v>0.98253101830124134</v>
      </c>
      <c r="AK4149" s="1">
        <v>0.34885667587967811</v>
      </c>
      <c r="AL4149" s="1">
        <v>1.3951347783207604</v>
      </c>
      <c r="AM4149" s="1">
        <v>0.81174353478360384</v>
      </c>
      <c r="AN4149" s="1">
        <v>0.2850832680797124</v>
      </c>
      <c r="AO4149" s="1">
        <v>0.44185284178138823</v>
      </c>
      <c r="AP4149" s="1">
        <v>0.49033741789663599</v>
      </c>
      <c r="AQ4149" s="1">
        <v>2.7322559273103759</v>
      </c>
      <c r="AR4149" s="1">
        <v>0.24613552445949649</v>
      </c>
      <c r="AS4149" s="1">
        <v>0.31765186803785928</v>
      </c>
      <c r="AT4149" s="1">
        <v>1.4106325600943782E-2</v>
      </c>
      <c r="AU4149" s="1">
        <v>0.63580224866338886</v>
      </c>
      <c r="AV4149" s="1">
        <v>0.21423516735899686</v>
      </c>
      <c r="AW4149" s="1">
        <v>2.4429791000775816</v>
      </c>
      <c r="AX4149" s="1">
        <v>1.7190839273920095</v>
      </c>
    </row>
    <row r="4150" spans="1:50" x14ac:dyDescent="0.25">
      <c r="A4150" s="1">
        <v>0.41241661898855375</v>
      </c>
      <c r="B4150" s="1">
        <v>0.62125332108548292</v>
      </c>
      <c r="C4150" s="1">
        <v>0.24160052240079288</v>
      </c>
      <c r="D4150" s="1">
        <v>0.80965200208799648</v>
      </c>
      <c r="E4150" s="1">
        <v>2.2891655035359788</v>
      </c>
      <c r="F4150" s="1">
        <v>0.55953191438815364</v>
      </c>
      <c r="G4150" s="1">
        <v>4.0922352231211478</v>
      </c>
      <c r="H4150" s="1">
        <v>3.6431794026847482</v>
      </c>
      <c r="I4150" s="1">
        <v>0.41427443057073648</v>
      </c>
      <c r="J4150" s="1">
        <v>2.8725259342413803</v>
      </c>
      <c r="K4150" s="1">
        <v>0.53637607977148705</v>
      </c>
      <c r="L4150" s="1">
        <v>0.32829880712034237</v>
      </c>
      <c r="M4150" s="1">
        <v>1.7755823164451923</v>
      </c>
      <c r="N4150" s="1">
        <v>1.3331221394933936</v>
      </c>
      <c r="O4150" s="1">
        <v>1.2605448463354143</v>
      </c>
      <c r="P4150" s="1">
        <v>0.12045639806409783</v>
      </c>
      <c r="Q4150" s="1">
        <v>0.34308954699575644</v>
      </c>
      <c r="R4150" s="1">
        <v>2.30249503024061</v>
      </c>
      <c r="S4150" s="1">
        <v>1.0134141194465622</v>
      </c>
      <c r="T4150" s="1">
        <v>2.7791951559648536</v>
      </c>
      <c r="U4150" s="1">
        <v>0.18158917918983666</v>
      </c>
      <c r="V4150" s="1">
        <v>0.84592476270953265</v>
      </c>
      <c r="W4150" s="1">
        <v>0.2189614134740025</v>
      </c>
      <c r="X4150" s="1">
        <v>3.2875180071205108</v>
      </c>
      <c r="Y4150" s="1">
        <v>2.868418325692863E-2</v>
      </c>
      <c r="Z4150" s="1">
        <v>1.0713983360812576</v>
      </c>
      <c r="AA4150" s="1">
        <v>2.4636974254084061</v>
      </c>
      <c r="AB4150" s="1">
        <v>0.9704838583940838</v>
      </c>
      <c r="AC4150" s="1">
        <v>0.92800589674843459</v>
      </c>
      <c r="AD4150" s="1">
        <v>5.3457329796933795E-2</v>
      </c>
      <c r="AE4150" s="1">
        <v>0.64708748799282656</v>
      </c>
      <c r="AF4150" s="1">
        <v>7.9277809085976952E-2</v>
      </c>
      <c r="AG4150" s="1">
        <v>0.26073072813029213</v>
      </c>
      <c r="AH4150" s="1">
        <v>0.86393695888104027</v>
      </c>
      <c r="AI4150" s="1">
        <v>0.2053821090724412</v>
      </c>
      <c r="AJ4150" s="1">
        <v>1.292797680098861</v>
      </c>
      <c r="AK4150" s="1">
        <v>4.6927568220742198E-2</v>
      </c>
      <c r="AL4150" s="1">
        <v>1.9040617248317706</v>
      </c>
      <c r="AM4150" s="1">
        <v>0.41687763909651121</v>
      </c>
      <c r="AN4150" s="1">
        <v>0.95479934978073011</v>
      </c>
      <c r="AO4150" s="1">
        <v>0.82710033038133668</v>
      </c>
      <c r="AP4150" s="1">
        <v>1.0099451509731479</v>
      </c>
      <c r="AQ4150" s="1">
        <v>0.48414964911364122</v>
      </c>
      <c r="AR4150" s="1">
        <v>1.0745339225513877</v>
      </c>
      <c r="AS4150" s="1">
        <v>0.1249731592914165</v>
      </c>
      <c r="AT4150" s="1">
        <v>1.4108453880574423</v>
      </c>
      <c r="AU4150" s="1">
        <v>0.23784757626297101</v>
      </c>
      <c r="AV4150" s="1">
        <v>0.812574102097256</v>
      </c>
      <c r="AW4150" s="1">
        <v>0.83559668735591341</v>
      </c>
      <c r="AX4150" s="1">
        <v>1.9480517507677493</v>
      </c>
    </row>
    <row r="4151" spans="1:50" x14ac:dyDescent="0.25">
      <c r="A4151" s="1">
        <v>3.6476945994244918E-3</v>
      </c>
      <c r="B4151" s="1">
        <v>4.4586703636891108E-2</v>
      </c>
      <c r="C4151" s="1">
        <v>1.6792901242320475</v>
      </c>
      <c r="D4151" s="1">
        <v>1.4216938096727982</v>
      </c>
      <c r="E4151" s="1">
        <v>0.73534401168659891</v>
      </c>
      <c r="F4151" s="1">
        <v>2.6610675929252259</v>
      </c>
      <c r="G4151" s="1">
        <v>0.70317522019750578</v>
      </c>
      <c r="H4151" s="1">
        <v>4.7251313264883743</v>
      </c>
      <c r="I4151" s="1">
        <v>0.34880067321756864</v>
      </c>
      <c r="J4151" s="1">
        <v>0.25941497842682204</v>
      </c>
      <c r="K4151" s="1">
        <v>0.46338766980514362</v>
      </c>
      <c r="L4151" s="1">
        <v>0.98652878666632693</v>
      </c>
      <c r="M4151" s="1">
        <v>0.25658037141053314</v>
      </c>
      <c r="N4151" s="1">
        <v>1.4044069767604719</v>
      </c>
      <c r="O4151" s="1">
        <v>0.85340720107687018</v>
      </c>
      <c r="P4151" s="1">
        <v>0.28075735575777638</v>
      </c>
      <c r="Q4151" s="1">
        <v>1.1870414612314997</v>
      </c>
      <c r="R4151" s="1">
        <v>1.7937980893657408</v>
      </c>
      <c r="S4151" s="1">
        <v>1.6310610409092472</v>
      </c>
      <c r="T4151" s="1">
        <v>1.5461749892033798</v>
      </c>
      <c r="U4151" s="1">
        <v>0.5150629223919222</v>
      </c>
      <c r="V4151" s="1">
        <v>0.25612962539769873</v>
      </c>
      <c r="W4151" s="1">
        <v>2.3954972210830645</v>
      </c>
      <c r="X4151" s="1">
        <v>1.2544221745351718</v>
      </c>
      <c r="Y4151" s="1">
        <v>1.6344600736504551</v>
      </c>
      <c r="Z4151" s="1">
        <v>0.92147833133597323</v>
      </c>
      <c r="AA4151" s="1">
        <v>0.25781134935744532</v>
      </c>
      <c r="AB4151" s="1">
        <v>4.2040233212092409E-2</v>
      </c>
      <c r="AC4151" s="1">
        <v>0.12951199962800217</v>
      </c>
      <c r="AD4151" s="1">
        <v>0.556168554885759</v>
      </c>
      <c r="AE4151" s="1">
        <v>1.6247475304860244</v>
      </c>
      <c r="AF4151" s="1">
        <v>1.5390377142592921</v>
      </c>
      <c r="AG4151" s="1">
        <v>1.613981915621131</v>
      </c>
      <c r="AH4151" s="1">
        <v>9.3649494586342443E-3</v>
      </c>
      <c r="AI4151" s="1">
        <v>0.16879238711757963</v>
      </c>
      <c r="AJ4151" s="1">
        <v>9.7254219358269653E-2</v>
      </c>
      <c r="AK4151" s="1">
        <v>0.47674440349780911</v>
      </c>
      <c r="AL4151" s="1">
        <v>0.27247779115249116</v>
      </c>
      <c r="AM4151" s="1">
        <v>3.9885728153103273</v>
      </c>
      <c r="AN4151" s="1">
        <v>0.42679207694739213</v>
      </c>
      <c r="AO4151" s="1">
        <v>1.1001020526899374</v>
      </c>
      <c r="AP4151" s="1">
        <v>4.5971513406052239E-2</v>
      </c>
      <c r="AQ4151" s="1">
        <v>0.33310835121788018</v>
      </c>
      <c r="AR4151" s="1">
        <v>1.0832922745183298</v>
      </c>
      <c r="AS4151" s="1">
        <v>1.5549774234829856</v>
      </c>
      <c r="AT4151" s="1">
        <v>0.82779953012520802</v>
      </c>
      <c r="AU4151" s="1">
        <v>1.1459546270233203</v>
      </c>
      <c r="AV4151" s="1">
        <v>1.3314069987151917</v>
      </c>
      <c r="AW4151" s="1">
        <v>0.11649151141475439</v>
      </c>
      <c r="AX4151" s="1">
        <v>0.4030664802399157</v>
      </c>
    </row>
    <row r="4152" spans="1:50" x14ac:dyDescent="0.25">
      <c r="A4152" s="1">
        <v>3.4919087041248249E-2</v>
      </c>
      <c r="B4152" s="1">
        <v>3.1650120156257513</v>
      </c>
      <c r="C4152" s="1">
        <v>1.695404799640821</v>
      </c>
      <c r="D4152" s="1">
        <v>1.2305331554037879</v>
      </c>
      <c r="E4152" s="1">
        <v>0.47873302154526065</v>
      </c>
      <c r="F4152" s="1">
        <v>1.5257084799002099</v>
      </c>
      <c r="G4152" s="1">
        <v>0.23985784027339604</v>
      </c>
      <c r="H4152" s="1">
        <v>0.29888317871026732</v>
      </c>
      <c r="I4152" s="1">
        <v>0.84539462202293814</v>
      </c>
      <c r="J4152" s="1">
        <v>0.29957008419954673</v>
      </c>
      <c r="K4152" s="1">
        <v>0.47095909091652771</v>
      </c>
      <c r="L4152" s="1">
        <v>0.88888457320004344</v>
      </c>
      <c r="M4152" s="1">
        <v>2.5978033550868851</v>
      </c>
      <c r="N4152" s="1">
        <v>0.35990623512776559</v>
      </c>
      <c r="O4152" s="1">
        <v>0.16884131508445466</v>
      </c>
      <c r="P4152" s="1">
        <v>0.32020027399206508</v>
      </c>
      <c r="Q4152" s="1">
        <v>1.3074415935900732</v>
      </c>
      <c r="R4152" s="1">
        <v>0.27263561066520531</v>
      </c>
      <c r="S4152" s="1">
        <v>2.2528724361321646</v>
      </c>
      <c r="T4152" s="1">
        <v>0.46179953296725368</v>
      </c>
      <c r="U4152" s="1">
        <v>1.3122952704939022</v>
      </c>
      <c r="V4152" s="1">
        <v>0.49807802780633115</v>
      </c>
      <c r="W4152" s="1">
        <v>8.1990408439897629E-3</v>
      </c>
      <c r="X4152" s="1">
        <v>0.13094063605574965</v>
      </c>
      <c r="Y4152" s="1">
        <v>0.55107240688349068</v>
      </c>
      <c r="Z4152" s="1">
        <v>0.82874873649459591</v>
      </c>
      <c r="AA4152" s="1">
        <v>0.98212099627802441</v>
      </c>
      <c r="AB4152" s="1">
        <v>1.0232957906870843</v>
      </c>
      <c r="AC4152" s="1">
        <v>1.3216406594174661</v>
      </c>
      <c r="AD4152" s="1">
        <v>1.3472592463996471</v>
      </c>
      <c r="AE4152" s="1">
        <v>0.95553152044583556</v>
      </c>
      <c r="AF4152" s="1">
        <v>1.5054375159527018</v>
      </c>
      <c r="AG4152" s="1">
        <v>1.4872965015761463</v>
      </c>
      <c r="AH4152" s="1">
        <v>2.1455705616603846</v>
      </c>
      <c r="AI4152" s="1">
        <v>1.8634863822047041</v>
      </c>
      <c r="AJ4152" s="1">
        <v>1.1401342509278973</v>
      </c>
      <c r="AK4152" s="1">
        <v>1.641247645018493E-2</v>
      </c>
      <c r="AL4152" s="1">
        <v>1.4060799861307969</v>
      </c>
      <c r="AM4152" s="1">
        <v>0.55528895119348864</v>
      </c>
      <c r="AN4152" s="1">
        <v>1.9789955311351561</v>
      </c>
      <c r="AO4152" s="1">
        <v>1.2633454354786067</v>
      </c>
      <c r="AP4152" s="1">
        <v>1.0600610044668271</v>
      </c>
      <c r="AQ4152" s="1">
        <v>0.21500000618646994</v>
      </c>
      <c r="AR4152" s="1">
        <v>1.8146397962756269</v>
      </c>
      <c r="AS4152" s="1">
        <v>0.65385624318923241</v>
      </c>
      <c r="AT4152" s="1">
        <v>0.67570730873736284</v>
      </c>
      <c r="AU4152" s="1">
        <v>0.13209749414051306</v>
      </c>
      <c r="AV4152" s="1">
        <v>1.3505207275742181E-2</v>
      </c>
      <c r="AW4152" s="1">
        <v>0.60919102279754844</v>
      </c>
      <c r="AX4152" s="1">
        <v>0.35220924062465209</v>
      </c>
    </row>
    <row r="4153" spans="1:50" x14ac:dyDescent="0.25">
      <c r="A4153" s="1">
        <v>1.4078176540695093</v>
      </c>
      <c r="B4153" s="1">
        <v>0.54864409626746602</v>
      </c>
      <c r="C4153" s="1">
        <v>1.5136682666197943</v>
      </c>
      <c r="D4153" s="1">
        <v>1.3545925305875757</v>
      </c>
      <c r="E4153" s="1">
        <v>1.0152621508992921</v>
      </c>
      <c r="F4153" s="1">
        <v>1.2066947892073803</v>
      </c>
      <c r="G4153" s="1">
        <v>0.52109783688144728</v>
      </c>
      <c r="H4153" s="1">
        <v>0.35188914901283352</v>
      </c>
      <c r="I4153" s="1">
        <v>4.1388780731952517</v>
      </c>
      <c r="J4153" s="1">
        <v>0.19977919327830815</v>
      </c>
      <c r="K4153" s="1">
        <v>0.10302383985551899</v>
      </c>
      <c r="L4153" s="1">
        <v>0.79099003186121564</v>
      </c>
      <c r="M4153" s="1">
        <v>0.77886254476775529</v>
      </c>
      <c r="N4153" s="1">
        <v>0.8919806129866551</v>
      </c>
      <c r="O4153" s="1">
        <v>1.4495950542302358</v>
      </c>
      <c r="P4153" s="1">
        <v>2.3461363031330831</v>
      </c>
      <c r="Q4153" s="1">
        <v>2.5036107286474425</v>
      </c>
      <c r="R4153" s="1">
        <v>0.77826454937379264</v>
      </c>
      <c r="S4153" s="1">
        <v>0.42337778840362733</v>
      </c>
      <c r="T4153" s="1">
        <v>0.14624348880473867</v>
      </c>
      <c r="U4153" s="1">
        <v>0.29097996015874683</v>
      </c>
      <c r="V4153" s="1">
        <v>0.17133907939949883</v>
      </c>
      <c r="W4153" s="1">
        <v>1.8392665945418933</v>
      </c>
      <c r="X4153" s="1">
        <v>2.6057631613259871E-2</v>
      </c>
      <c r="Y4153" s="1">
        <v>0.78719016348835913</v>
      </c>
      <c r="Z4153" s="1">
        <v>2.8896032157813378</v>
      </c>
      <c r="AA4153" s="1">
        <v>0.78666471835683893</v>
      </c>
      <c r="AB4153" s="1">
        <v>1.478221665620957</v>
      </c>
      <c r="AC4153" s="1">
        <v>0.13811527993996159</v>
      </c>
      <c r="AD4153" s="1">
        <v>5.6217062022020583</v>
      </c>
      <c r="AE4153" s="1">
        <v>0.32300788879484549</v>
      </c>
      <c r="AF4153" s="1">
        <v>1.257510276868766</v>
      </c>
      <c r="AG4153" s="1">
        <v>0.21509941359043874</v>
      </c>
      <c r="AH4153" s="1">
        <v>0.16269019866205633</v>
      </c>
      <c r="AI4153" s="1">
        <v>1.2337454340739684</v>
      </c>
      <c r="AJ4153" s="1">
        <v>2.2085717903075494E-2</v>
      </c>
      <c r="AK4153" s="1">
        <v>1.8929246869150389</v>
      </c>
      <c r="AL4153" s="1">
        <v>0.51360339517294085</v>
      </c>
      <c r="AM4153" s="1">
        <v>1.6323374977915139</v>
      </c>
      <c r="AN4153" s="1">
        <v>2.3879330406014185E-2</v>
      </c>
      <c r="AO4153" s="1">
        <v>0.51311120476804228</v>
      </c>
      <c r="AP4153" s="1">
        <v>1.3085158830377046</v>
      </c>
      <c r="AQ4153" s="1">
        <v>0.45844596019225653</v>
      </c>
      <c r="AR4153" s="1">
        <v>1.6052825508930582</v>
      </c>
      <c r="AS4153" s="1">
        <v>0.20100880115825664</v>
      </c>
      <c r="AT4153" s="1">
        <v>0.73811499764403932</v>
      </c>
      <c r="AU4153" s="1">
        <v>0.53567732793838985</v>
      </c>
      <c r="AV4153" s="1">
        <v>0.35701305794933302</v>
      </c>
      <c r="AW4153" s="1">
        <v>2.834664925947993</v>
      </c>
      <c r="AX4153" s="1">
        <v>0.67016601768829775</v>
      </c>
    </row>
    <row r="4154" spans="1:50" x14ac:dyDescent="0.25">
      <c r="A4154" s="1">
        <v>2.3907491185854233</v>
      </c>
      <c r="B4154" s="1">
        <v>5.7056801665688557</v>
      </c>
      <c r="C4154" s="1">
        <v>0.13276768289809696</v>
      </c>
      <c r="D4154" s="1">
        <v>0.98951933953247451</v>
      </c>
      <c r="E4154" s="1">
        <v>0.36990859540955512</v>
      </c>
      <c r="F4154" s="1">
        <v>9.7764348269524126E-2</v>
      </c>
      <c r="G4154" s="1">
        <v>0.25508257191058109</v>
      </c>
      <c r="H4154" s="1">
        <v>1.1833575346667917</v>
      </c>
      <c r="I4154" s="1">
        <v>0.30353790583888696</v>
      </c>
      <c r="J4154" s="1">
        <v>0.20839190892033516</v>
      </c>
      <c r="K4154" s="1">
        <v>0.24840985546564021</v>
      </c>
      <c r="L4154" s="1">
        <v>0.24888540151988026</v>
      </c>
      <c r="M4154" s="1">
        <v>0.53911812528619762</v>
      </c>
      <c r="N4154" s="1">
        <v>0.43366570460524029</v>
      </c>
      <c r="O4154" s="1">
        <v>1.4748110926878233</v>
      </c>
      <c r="P4154" s="1">
        <v>1.3274858764615671</v>
      </c>
      <c r="Q4154" s="1">
        <v>0.48911963808250147</v>
      </c>
      <c r="R4154" s="1">
        <v>0.30046724307975115</v>
      </c>
      <c r="S4154" s="1">
        <v>1.0153824088649002</v>
      </c>
      <c r="T4154" s="1">
        <v>0.17468961387026916</v>
      </c>
      <c r="U4154" s="1">
        <v>1.7281560964263296</v>
      </c>
      <c r="V4154" s="1">
        <v>8.6166274137821339E-2</v>
      </c>
      <c r="W4154" s="1">
        <v>0.53458873766410508</v>
      </c>
      <c r="X4154" s="1">
        <v>1.5803699415293506</v>
      </c>
      <c r="Y4154" s="1">
        <v>0.22427664629185659</v>
      </c>
      <c r="Z4154" s="1">
        <v>0.20006202369193393</v>
      </c>
      <c r="AA4154" s="1">
        <v>0.22778580116311875</v>
      </c>
      <c r="AB4154" s="1">
        <v>1.9585950326397144</v>
      </c>
      <c r="AC4154" s="1">
        <v>1.1354960662166917</v>
      </c>
      <c r="AD4154" s="1">
        <v>0.29148418370552454</v>
      </c>
      <c r="AE4154" s="1">
        <v>0.42121069098064245</v>
      </c>
      <c r="AF4154" s="1">
        <v>0.23783580843246011</v>
      </c>
      <c r="AG4154" s="1">
        <v>0.46214894860844957</v>
      </c>
      <c r="AH4154" s="1">
        <v>0.75874514468729726</v>
      </c>
      <c r="AI4154" s="1">
        <v>0.12504824659222574</v>
      </c>
      <c r="AJ4154" s="1">
        <v>0.62661965458153412</v>
      </c>
      <c r="AK4154" s="1">
        <v>8.2990455644547212E-2</v>
      </c>
      <c r="AL4154" s="1">
        <v>0.30749606982699901</v>
      </c>
      <c r="AM4154" s="1">
        <v>2.3788006231309207</v>
      </c>
      <c r="AN4154" s="1">
        <v>3.073492274173435</v>
      </c>
      <c r="AO4154" s="1">
        <v>3.4962427886848033</v>
      </c>
      <c r="AP4154" s="1">
        <v>2.7570929867611609</v>
      </c>
      <c r="AQ4154" s="1">
        <v>2.6579671387047656</v>
      </c>
      <c r="AR4154" s="1">
        <v>0.20324490754006549</v>
      </c>
      <c r="AS4154" s="1">
        <v>0.4015089682577746</v>
      </c>
      <c r="AT4154" s="1">
        <v>0.14148399571800388</v>
      </c>
      <c r="AU4154" s="1">
        <v>2.2967291882530461</v>
      </c>
      <c r="AV4154" s="1">
        <v>1.4009882956269426</v>
      </c>
      <c r="AW4154" s="1">
        <v>2.0482176600816979</v>
      </c>
      <c r="AX4154" s="1">
        <v>2.2333544826693408E-2</v>
      </c>
    </row>
    <row r="4155" spans="1:50" x14ac:dyDescent="0.25">
      <c r="A4155" s="1">
        <v>1.9802809956825715</v>
      </c>
      <c r="B4155" s="1">
        <v>2.0412126943021267</v>
      </c>
      <c r="C4155" s="1">
        <v>1.3945706267720814</v>
      </c>
      <c r="D4155" s="1">
        <v>2.063755907557947</v>
      </c>
      <c r="E4155" s="1">
        <v>0.47278020088628353</v>
      </c>
      <c r="F4155" s="1">
        <v>0.26220977920591837</v>
      </c>
      <c r="G4155" s="1">
        <v>0.11250990752874875</v>
      </c>
      <c r="H4155" s="1">
        <v>0.64307344087975626</v>
      </c>
      <c r="I4155" s="1">
        <v>0.62464259949712153</v>
      </c>
      <c r="J4155" s="1">
        <v>0.24390001609971715</v>
      </c>
      <c r="K4155" s="1">
        <v>3.5415615665106843</v>
      </c>
      <c r="L4155" s="1">
        <v>0.1701704331476086</v>
      </c>
      <c r="M4155" s="1">
        <v>0.27970622766721065</v>
      </c>
      <c r="N4155" s="1">
        <v>0.28674062608053136</v>
      </c>
      <c r="O4155" s="1">
        <v>1.4872402630589885</v>
      </c>
      <c r="P4155" s="1">
        <v>1.0064433913082622</v>
      </c>
      <c r="Q4155" s="1">
        <v>1.8115585724523879</v>
      </c>
      <c r="R4155" s="1">
        <v>7.0047311572897619E-2</v>
      </c>
      <c r="S4155" s="1">
        <v>4.1105115960789985E-3</v>
      </c>
      <c r="T4155" s="1">
        <v>0.89848129828934586</v>
      </c>
      <c r="U4155" s="1">
        <v>1.3169794506586774</v>
      </c>
      <c r="V4155" s="1">
        <v>1.0149181579655082</v>
      </c>
      <c r="W4155" s="1">
        <v>1.6220017852915307</v>
      </c>
      <c r="X4155" s="1">
        <v>0.36117946559500641</v>
      </c>
      <c r="Y4155" s="1">
        <v>2.2809691597797421</v>
      </c>
      <c r="Z4155" s="1">
        <v>0.48150531899899807</v>
      </c>
      <c r="AA4155" s="1">
        <v>0.68445897634915054</v>
      </c>
      <c r="AB4155" s="1">
        <v>0.15254097465774544</v>
      </c>
      <c r="AC4155" s="1">
        <v>0.37087344993624466</v>
      </c>
      <c r="AD4155" s="1">
        <v>0.36005712121745603</v>
      </c>
      <c r="AE4155" s="1">
        <v>1.2284959170500616</v>
      </c>
      <c r="AF4155" s="1">
        <v>0.44338243213793999</v>
      </c>
      <c r="AG4155" s="1">
        <v>0.67856268916336315</v>
      </c>
      <c r="AH4155" s="1">
        <v>3.5136640395054579</v>
      </c>
      <c r="AI4155" s="1">
        <v>0.83544331995664589</v>
      </c>
      <c r="AJ4155" s="1">
        <v>2.3801430049145949</v>
      </c>
      <c r="AK4155" s="1">
        <v>0.11055328842787049</v>
      </c>
      <c r="AL4155" s="1">
        <v>1.2432686372404786</v>
      </c>
      <c r="AM4155" s="1">
        <v>1.3886146461961615</v>
      </c>
      <c r="AN4155" s="1">
        <v>1.1058237968349336</v>
      </c>
      <c r="AO4155" s="1">
        <v>0.3196290595069281</v>
      </c>
      <c r="AP4155" s="1">
        <v>5.7427066445669063E-2</v>
      </c>
      <c r="AQ4155" s="1">
        <v>0.21807968827771412</v>
      </c>
      <c r="AR4155" s="1">
        <v>3.2404636573452312</v>
      </c>
      <c r="AS4155" s="1">
        <v>0.24782209308007741</v>
      </c>
      <c r="AT4155" s="1">
        <v>0.12000031996856578</v>
      </c>
      <c r="AU4155" s="1">
        <v>1.1378186178898191</v>
      </c>
      <c r="AV4155" s="1">
        <v>0.82436950425974242</v>
      </c>
      <c r="AW4155" s="1">
        <v>1.0846404019115323</v>
      </c>
      <c r="AX4155" s="1">
        <v>0.25811919595654537</v>
      </c>
    </row>
    <row r="4156" spans="1:50" x14ac:dyDescent="0.25">
      <c r="A4156" s="1">
        <v>0.21933504425704492</v>
      </c>
      <c r="B4156" s="1">
        <v>1.5738367525626737</v>
      </c>
      <c r="C4156" s="1">
        <v>0.18183598709224369</v>
      </c>
      <c r="D4156" s="1">
        <v>0.91970365286059863</v>
      </c>
      <c r="E4156" s="1">
        <v>0.90291900086908372</v>
      </c>
      <c r="F4156" s="1">
        <v>0.30953678599404205</v>
      </c>
      <c r="G4156" s="1">
        <v>0.68006391885414996</v>
      </c>
      <c r="H4156" s="1">
        <v>1.7969441893970612</v>
      </c>
      <c r="I4156" s="1">
        <v>0.31883592961204127</v>
      </c>
      <c r="J4156" s="1">
        <v>0.55598323839746311</v>
      </c>
      <c r="K4156" s="1">
        <v>0.33333834896964898</v>
      </c>
      <c r="L4156" s="1">
        <v>0.40748251152654569</v>
      </c>
      <c r="M4156" s="1">
        <v>1.0254397705641043</v>
      </c>
      <c r="N4156" s="1">
        <v>1.5822077975845801</v>
      </c>
      <c r="O4156" s="1">
        <v>0.19621459078772482</v>
      </c>
      <c r="P4156" s="1">
        <v>1.5681957982736721</v>
      </c>
      <c r="Q4156" s="1">
        <v>5.1257237913420637</v>
      </c>
      <c r="R4156" s="1">
        <v>1.2237929419436748</v>
      </c>
      <c r="S4156" s="1">
        <v>0.75941555191719323</v>
      </c>
      <c r="T4156" s="1">
        <v>0.30750451785542648</v>
      </c>
      <c r="U4156" s="1">
        <v>0.66966262907684659</v>
      </c>
      <c r="V4156" s="1">
        <v>0.32487027859519896</v>
      </c>
      <c r="W4156" s="1">
        <v>1.5876257018817514</v>
      </c>
      <c r="X4156" s="1">
        <v>0.44014666768423027</v>
      </c>
      <c r="Y4156" s="1">
        <v>0.31282777607313766</v>
      </c>
      <c r="Z4156" s="1">
        <v>0.31672103305707</v>
      </c>
      <c r="AA4156" s="1">
        <v>0.81046598005908455</v>
      </c>
      <c r="AB4156" s="1">
        <v>0.94616418294042526</v>
      </c>
      <c r="AC4156" s="1">
        <v>0.80414941603876522</v>
      </c>
      <c r="AD4156" s="1">
        <v>5.7830014171055336E-2</v>
      </c>
      <c r="AE4156" s="1">
        <v>1.1467513413058221</v>
      </c>
      <c r="AF4156" s="1">
        <v>0.72197694913940713</v>
      </c>
      <c r="AG4156" s="1">
        <v>0.91616471871486993</v>
      </c>
      <c r="AH4156" s="1">
        <v>1.7255802204137314</v>
      </c>
      <c r="AI4156" s="1">
        <v>0.39610923602306558</v>
      </c>
      <c r="AJ4156" s="1">
        <v>0.25850219894245746</v>
      </c>
      <c r="AK4156" s="1">
        <v>0.67327259883906887</v>
      </c>
      <c r="AL4156" s="1">
        <v>2.1621808719791789</v>
      </c>
      <c r="AM4156" s="1">
        <v>0.61990493511342182</v>
      </c>
      <c r="AN4156" s="1">
        <v>0.96816798310164787</v>
      </c>
      <c r="AO4156" s="1">
        <v>0.24540328178689008</v>
      </c>
      <c r="AP4156" s="1">
        <v>0.77870015659462011</v>
      </c>
      <c r="AQ4156" s="1">
        <v>0.98444452669948335</v>
      </c>
      <c r="AR4156" s="1">
        <v>0.70006539378518973</v>
      </c>
      <c r="AS4156" s="1">
        <v>1.7562669006144809</v>
      </c>
      <c r="AT4156" s="1">
        <v>1.8564720957873233</v>
      </c>
      <c r="AU4156" s="1">
        <v>1.7651023817318949</v>
      </c>
      <c r="AV4156" s="1">
        <v>9.9665902249475968E-2</v>
      </c>
      <c r="AW4156" s="1">
        <v>0.86398091435946844</v>
      </c>
      <c r="AX4156" s="1">
        <v>0.23509293718906593</v>
      </c>
    </row>
    <row r="4157" spans="1:50" x14ac:dyDescent="0.25">
      <c r="A4157" s="1">
        <v>0.82297743017805991</v>
      </c>
      <c r="B4157" s="1">
        <v>1.1744222253830818</v>
      </c>
      <c r="C4157" s="1">
        <v>0.97627542480920626</v>
      </c>
      <c r="D4157" s="1">
        <v>0.29582003347590491</v>
      </c>
      <c r="E4157" s="1">
        <v>0.59267699741534041</v>
      </c>
      <c r="F4157" s="1">
        <v>1.2862807183149736</v>
      </c>
      <c r="G4157" s="1">
        <v>0.56343109095840627</v>
      </c>
      <c r="H4157" s="1">
        <v>4.4927683822598228</v>
      </c>
      <c r="I4157" s="1">
        <v>1.5071440777407814</v>
      </c>
      <c r="J4157" s="1">
        <v>0.16600210279715119</v>
      </c>
      <c r="K4157" s="1">
        <v>1.0210740721059022</v>
      </c>
      <c r="L4157" s="1">
        <v>0.19776619929131922</v>
      </c>
      <c r="M4157" s="1">
        <v>0.39231193513938284</v>
      </c>
      <c r="N4157" s="1">
        <v>0.73733917237707358</v>
      </c>
      <c r="O4157" s="1">
        <v>1.035916529775526</v>
      </c>
      <c r="P4157" s="1">
        <v>0.22280616410627518</v>
      </c>
      <c r="Q4157" s="1">
        <v>0.82531932789820428</v>
      </c>
      <c r="R4157" s="1">
        <v>5.1405985731939179</v>
      </c>
      <c r="S4157" s="1">
        <v>0.24915791288374417</v>
      </c>
      <c r="T4157" s="1">
        <v>0.25039294065605544</v>
      </c>
      <c r="U4157" s="1">
        <v>2.1902148051467569</v>
      </c>
      <c r="V4157" s="1">
        <v>2.3315233950268475</v>
      </c>
      <c r="W4157" s="1">
        <v>1.2940599134293065</v>
      </c>
      <c r="X4157" s="1">
        <v>0.14982609658529975</v>
      </c>
      <c r="Y4157" s="1">
        <v>0.82576599503207326</v>
      </c>
      <c r="Z4157" s="1">
        <v>3.1183112360004381</v>
      </c>
      <c r="AA4157" s="1">
        <v>0.4486943570128657</v>
      </c>
      <c r="AB4157" s="1">
        <v>5.2947327571028803E-2</v>
      </c>
      <c r="AC4157" s="1">
        <v>0.97440184319119449</v>
      </c>
      <c r="AD4157" s="1">
        <v>1.6047848301452166</v>
      </c>
      <c r="AE4157" s="1">
        <v>1.099416036097659</v>
      </c>
      <c r="AF4157" s="1">
        <v>1.2738530742593346</v>
      </c>
      <c r="AG4157" s="1">
        <v>9.4444840754348801E-3</v>
      </c>
      <c r="AH4157" s="1">
        <v>2.294316123765066</v>
      </c>
      <c r="AI4157" s="1">
        <v>0.10213817769674127</v>
      </c>
      <c r="AJ4157" s="1">
        <v>2.9480175003617584</v>
      </c>
      <c r="AK4157" s="1">
        <v>0.71468024918982309</v>
      </c>
      <c r="AL4157" s="1">
        <v>0.99428691191950846</v>
      </c>
      <c r="AM4157" s="1">
        <v>0.61259615012671531</v>
      </c>
      <c r="AN4157" s="1">
        <v>2.0666754919271537</v>
      </c>
      <c r="AO4157" s="1">
        <v>5.6237006068916774E-2</v>
      </c>
      <c r="AP4157" s="1">
        <v>0.16237444293809444</v>
      </c>
      <c r="AQ4157" s="1">
        <v>0.60426804783215537</v>
      </c>
      <c r="AR4157" s="1">
        <v>1.795147162470595E-2</v>
      </c>
      <c r="AS4157" s="1">
        <v>1.7793141689248748</v>
      </c>
      <c r="AT4157" s="1">
        <v>0.11072479671424468</v>
      </c>
      <c r="AU4157" s="1">
        <v>0.15882788573467388</v>
      </c>
      <c r="AV4157" s="1">
        <v>0.70315591468548144</v>
      </c>
      <c r="AW4157" s="1">
        <v>0.60875277183309506</v>
      </c>
      <c r="AX4157" s="1">
        <v>2.3409820611992012</v>
      </c>
    </row>
    <row r="4158" spans="1:50" x14ac:dyDescent="0.25">
      <c r="A4158" s="1">
        <v>0.16465701113428938</v>
      </c>
      <c r="B4158" s="1">
        <v>5.9500035312084851E-2</v>
      </c>
      <c r="C4158" s="1">
        <v>1.0431386063972863</v>
      </c>
      <c r="D4158" s="1">
        <v>0.14562092805721286</v>
      </c>
      <c r="E4158" s="1">
        <v>2.9837323798082118</v>
      </c>
      <c r="F4158" s="1">
        <v>1.4223707708425144</v>
      </c>
      <c r="G4158" s="1">
        <v>0.1360126501832451</v>
      </c>
      <c r="H4158" s="1">
        <v>0.22995880323788243</v>
      </c>
      <c r="I4158" s="1">
        <v>1.1667927604371149</v>
      </c>
      <c r="J4158" s="1">
        <v>0.58132632501853221</v>
      </c>
      <c r="K4158" s="1">
        <v>1.0786851804914721</v>
      </c>
      <c r="L4158" s="1">
        <v>9.3969032864136326E-2</v>
      </c>
      <c r="M4158" s="1">
        <v>0.11441194940616962</v>
      </c>
      <c r="N4158" s="1">
        <v>0.20353638548044037</v>
      </c>
      <c r="O4158" s="1">
        <v>1.6634833494399872</v>
      </c>
      <c r="P4158" s="1">
        <v>0.66048958751650844</v>
      </c>
      <c r="Q4158" s="1">
        <v>0.62515041182354147</v>
      </c>
      <c r="R4158" s="1">
        <v>0.77595162374049276</v>
      </c>
      <c r="S4158" s="1">
        <v>1.0740129767820696</v>
      </c>
      <c r="T4158" s="1">
        <v>1.5829351030515697</v>
      </c>
      <c r="U4158" s="1">
        <v>0.36580761585621546</v>
      </c>
      <c r="V4158" s="1">
        <v>4.0803710487261662E-2</v>
      </c>
      <c r="W4158" s="1">
        <v>0.46150895396504937</v>
      </c>
      <c r="X4158" s="1">
        <v>0.85098786578486219</v>
      </c>
      <c r="Y4158" s="1">
        <v>0.42857226327818548</v>
      </c>
      <c r="Z4158" s="1">
        <v>1.0356949164268627</v>
      </c>
      <c r="AA4158" s="1">
        <v>0.31085556162444472</v>
      </c>
      <c r="AB4158" s="1">
        <v>0.7848995569381011</v>
      </c>
      <c r="AC4158" s="1">
        <v>0.4699893760141024</v>
      </c>
      <c r="AD4158" s="1">
        <v>1.4771390699861657</v>
      </c>
      <c r="AE4158" s="1">
        <v>1.9708546865781815E-2</v>
      </c>
      <c r="AF4158" s="1">
        <v>5.4859376037069141E-3</v>
      </c>
      <c r="AG4158" s="1">
        <v>1.1308955013129636</v>
      </c>
      <c r="AH4158" s="1">
        <v>0.25143383445606504</v>
      </c>
      <c r="AI4158" s="1">
        <v>1.2872598064144207</v>
      </c>
      <c r="AJ4158" s="1">
        <v>1.267410556078485</v>
      </c>
      <c r="AK4158" s="1">
        <v>0.11061027479855665</v>
      </c>
      <c r="AL4158" s="1">
        <v>1.0234033968161138</v>
      </c>
      <c r="AM4158" s="1">
        <v>0.37413850911777624</v>
      </c>
      <c r="AN4158" s="1">
        <v>0.79076305072653352</v>
      </c>
      <c r="AO4158" s="1">
        <v>0.40833900419080132</v>
      </c>
      <c r="AP4158" s="1">
        <v>9.4293823534385271E-2</v>
      </c>
      <c r="AQ4158" s="1">
        <v>0.52898789827333581</v>
      </c>
      <c r="AR4158" s="1">
        <v>2.294640681215085</v>
      </c>
      <c r="AS4158" s="1">
        <v>1.6456801199093118</v>
      </c>
      <c r="AT4158" s="1">
        <v>2.1504798817191615</v>
      </c>
      <c r="AU4158" s="1">
        <v>8.2048442016239911E-2</v>
      </c>
      <c r="AV4158" s="1">
        <v>1.4836235663350744E-2</v>
      </c>
      <c r="AW4158" s="1">
        <v>0.11242673184690273</v>
      </c>
      <c r="AX4158" s="1">
        <v>0.16224000650088488</v>
      </c>
    </row>
    <row r="4159" spans="1:50" x14ac:dyDescent="0.25">
      <c r="A4159" s="1">
        <v>0.24227301955237596</v>
      </c>
      <c r="B4159" s="1">
        <v>1.972696376961923</v>
      </c>
      <c r="C4159" s="1">
        <v>0.87223668210124761</v>
      </c>
      <c r="D4159" s="1">
        <v>0.66723853206233308</v>
      </c>
      <c r="E4159" s="1">
        <v>0.12102650933694149</v>
      </c>
      <c r="F4159" s="1">
        <v>0.74553111127804306</v>
      </c>
      <c r="G4159" s="1">
        <v>0.61251145960345288</v>
      </c>
      <c r="H4159" s="1">
        <v>1.1733282683202646</v>
      </c>
      <c r="I4159" s="1">
        <v>1.4039925714623383E-2</v>
      </c>
      <c r="J4159" s="1">
        <v>0.10518479968495752</v>
      </c>
      <c r="K4159" s="1">
        <v>0.60694372090192672</v>
      </c>
      <c r="L4159" s="1">
        <v>4.1812816617137969</v>
      </c>
      <c r="M4159" s="1">
        <v>1.3792044276148918</v>
      </c>
      <c r="N4159" s="1">
        <v>0.51995268206387757</v>
      </c>
      <c r="O4159" s="1">
        <v>0.66565930486114522</v>
      </c>
      <c r="P4159" s="1">
        <v>0.23659213191341186</v>
      </c>
      <c r="Q4159" s="1">
        <v>0.62556843290214714</v>
      </c>
      <c r="R4159" s="1">
        <v>0.12227245902415425</v>
      </c>
      <c r="S4159" s="1">
        <v>2.4233888324019692</v>
      </c>
      <c r="T4159" s="1">
        <v>0.28495019420714118</v>
      </c>
      <c r="U4159" s="1">
        <v>0.22466459767178198</v>
      </c>
      <c r="V4159" s="1">
        <v>0.63945670023174184</v>
      </c>
      <c r="W4159" s="1">
        <v>0.26097650186797161</v>
      </c>
      <c r="X4159" s="1">
        <v>0.6466201344168172</v>
      </c>
      <c r="Y4159" s="1">
        <v>3.4624794464447701E-3</v>
      </c>
      <c r="Z4159" s="1">
        <v>4.5162707440546122</v>
      </c>
      <c r="AA4159" s="1">
        <v>0.11842843473729277</v>
      </c>
      <c r="AB4159" s="1">
        <v>0.18008798101536655</v>
      </c>
      <c r="AC4159" s="1">
        <v>1.9074286572932095</v>
      </c>
      <c r="AD4159" s="1">
        <v>0.3032622518697406</v>
      </c>
      <c r="AE4159" s="1">
        <v>1.5465199354544965</v>
      </c>
      <c r="AF4159" s="1">
        <v>2.7632705499931434</v>
      </c>
      <c r="AG4159" s="1">
        <v>0.67491120293717966</v>
      </c>
      <c r="AH4159" s="1">
        <v>1.8498991716942383E-2</v>
      </c>
      <c r="AI4159" s="1">
        <v>0.2230549049176388</v>
      </c>
      <c r="AJ4159" s="1">
        <v>1.074431770732279</v>
      </c>
      <c r="AK4159" s="1">
        <v>1.1551824208078874</v>
      </c>
      <c r="AL4159" s="1">
        <v>0.44437990708795883</v>
      </c>
      <c r="AM4159" s="1">
        <v>5.5663302582462529E-3</v>
      </c>
      <c r="AN4159" s="1">
        <v>6.0240330008158585E-3</v>
      </c>
      <c r="AO4159" s="1">
        <v>1.3544651908670446</v>
      </c>
      <c r="AP4159" s="1">
        <v>1.0058482282212193</v>
      </c>
      <c r="AQ4159" s="1">
        <v>0.90346016996856149</v>
      </c>
      <c r="AR4159" s="1">
        <v>0.21404273909897975</v>
      </c>
      <c r="AS4159" s="1">
        <v>0.71271747944740271</v>
      </c>
      <c r="AT4159" s="1">
        <v>3.3929396787571489</v>
      </c>
      <c r="AU4159" s="1">
        <v>0.71081694131270878</v>
      </c>
      <c r="AV4159" s="1">
        <v>0.43377119847828022</v>
      </c>
      <c r="AW4159" s="1">
        <v>0.54444081535773936</v>
      </c>
      <c r="AX4159" s="1">
        <v>1.2545868506864741</v>
      </c>
    </row>
    <row r="4160" spans="1:50" x14ac:dyDescent="0.25">
      <c r="A4160" s="1">
        <v>0.3488645473338215</v>
      </c>
      <c r="B4160" s="1">
        <v>1.4887496808908474</v>
      </c>
      <c r="C4160" s="1">
        <v>1.2805943548057632</v>
      </c>
      <c r="D4160" s="1">
        <v>0.75080790692680233</v>
      </c>
      <c r="E4160" s="1">
        <v>0.13175863758637893</v>
      </c>
      <c r="F4160" s="1">
        <v>0.69024055645526439</v>
      </c>
      <c r="G4160" s="1">
        <v>0.95251761449288996</v>
      </c>
      <c r="H4160" s="1">
        <v>2.3475602927618544</v>
      </c>
      <c r="I4160" s="1">
        <v>0.1408199868857079</v>
      </c>
      <c r="J4160" s="1">
        <v>1.1223709621410756</v>
      </c>
      <c r="K4160" s="1">
        <v>1.4834662432077854</v>
      </c>
      <c r="L4160" s="1">
        <v>2.3193929376791584</v>
      </c>
      <c r="M4160" s="1">
        <v>7.1942463601208179E-2</v>
      </c>
      <c r="N4160" s="1">
        <v>0.79355125982823937</v>
      </c>
      <c r="O4160" s="1">
        <v>1.9679354438957486</v>
      </c>
      <c r="P4160" s="1">
        <v>9.9704530193953006E-2</v>
      </c>
      <c r="Q4160" s="1">
        <v>0.38238034370482965</v>
      </c>
      <c r="R4160" s="1">
        <v>4.145541055934418E-2</v>
      </c>
      <c r="S4160" s="1">
        <v>0.75632860217144682</v>
      </c>
      <c r="T4160" s="1">
        <v>3.0095286715105994E-2</v>
      </c>
      <c r="U4160" s="1">
        <v>0.1096658632141638</v>
      </c>
      <c r="V4160" s="1">
        <v>0.44678963572934921</v>
      </c>
      <c r="W4160" s="1">
        <v>2.5817891268387707</v>
      </c>
      <c r="X4160" s="1">
        <v>1.0176972078472388</v>
      </c>
      <c r="Y4160" s="1">
        <v>6.0688642439926692E-3</v>
      </c>
      <c r="Z4160" s="1">
        <v>0.51634891493905266</v>
      </c>
      <c r="AA4160" s="1">
        <v>1.1781257030742707</v>
      </c>
      <c r="AB4160" s="1">
        <v>0.72949998480209421</v>
      </c>
      <c r="AC4160" s="1">
        <v>0.85209265232562592</v>
      </c>
      <c r="AD4160" s="1">
        <v>0.62875251088123019</v>
      </c>
      <c r="AE4160" s="1">
        <v>1.6217868870946175</v>
      </c>
      <c r="AF4160" s="1">
        <v>0.25534409583943629</v>
      </c>
      <c r="AG4160" s="1">
        <v>0.85130568194999234</v>
      </c>
      <c r="AH4160" s="1">
        <v>0.77351072844172397</v>
      </c>
      <c r="AI4160" s="1">
        <v>0.8174767461142971</v>
      </c>
      <c r="AJ4160" s="1">
        <v>0.51826950339820543</v>
      </c>
      <c r="AK4160" s="1">
        <v>2.7803105713474531E-2</v>
      </c>
      <c r="AL4160" s="1">
        <v>0.68897004897269054</v>
      </c>
      <c r="AM4160" s="1">
        <v>0.80951583972675656</v>
      </c>
      <c r="AN4160" s="1">
        <v>1.6134249201087636</v>
      </c>
      <c r="AO4160" s="1">
        <v>1.2798493947425578</v>
      </c>
      <c r="AP4160" s="1">
        <v>0.80626520351993136</v>
      </c>
      <c r="AQ4160" s="1">
        <v>1.459084967719996</v>
      </c>
      <c r="AR4160" s="1">
        <v>1.0408965686314555</v>
      </c>
      <c r="AS4160" s="1">
        <v>0.35629944039348704</v>
      </c>
      <c r="AT4160" s="1">
        <v>0.12696437425290663</v>
      </c>
      <c r="AU4160" s="1">
        <v>1.9393607091545546E-2</v>
      </c>
      <c r="AV4160" s="1">
        <v>0.23329354965589608</v>
      </c>
      <c r="AW4160" s="1">
        <v>0.75334060190962904</v>
      </c>
      <c r="AX4160" s="1">
        <v>0.18173707294163927</v>
      </c>
    </row>
    <row r="4161" spans="1:50" x14ac:dyDescent="0.25">
      <c r="A4161" s="1">
        <v>0.13989363506409352</v>
      </c>
      <c r="B4161" s="1">
        <v>0.2736898443975509</v>
      </c>
      <c r="C4161" s="1">
        <v>0.26314051840496383</v>
      </c>
      <c r="D4161" s="1">
        <v>0.81460872856284017</v>
      </c>
      <c r="E4161" s="1">
        <v>3.6173172900146779</v>
      </c>
      <c r="F4161" s="1">
        <v>6.9613427588228291E-2</v>
      </c>
      <c r="G4161" s="1">
        <v>1.6430865190573765</v>
      </c>
      <c r="H4161" s="1">
        <v>0.49737003634843902</v>
      </c>
      <c r="I4161" s="1">
        <v>0.44805521655809805</v>
      </c>
      <c r="J4161" s="1">
        <v>4.5323809040122724E-2</v>
      </c>
      <c r="K4161" s="1">
        <v>0.15707299143608439</v>
      </c>
      <c r="L4161" s="1">
        <v>0.41692221198606699</v>
      </c>
      <c r="M4161" s="1">
        <v>1.5599956860326594</v>
      </c>
      <c r="N4161" s="1">
        <v>0.27255701305537988</v>
      </c>
      <c r="O4161" s="1">
        <v>2.0981924226289861</v>
      </c>
      <c r="P4161" s="1">
        <v>0.13613286441544334</v>
      </c>
      <c r="Q4161" s="1">
        <v>2.4229677173224324</v>
      </c>
      <c r="R4161" s="1">
        <v>0.65072457841333031</v>
      </c>
      <c r="S4161" s="1">
        <v>0.55699299881709807</v>
      </c>
      <c r="T4161" s="1">
        <v>1.5341818292484186</v>
      </c>
      <c r="U4161" s="1">
        <v>1.4867438959072379</v>
      </c>
      <c r="V4161" s="1">
        <v>4.9084397979783247</v>
      </c>
      <c r="W4161" s="1">
        <v>0.50227752699923311</v>
      </c>
      <c r="X4161" s="1">
        <v>0.7110970303032953</v>
      </c>
      <c r="Y4161" s="1">
        <v>1.6039619738665574</v>
      </c>
      <c r="Z4161" s="1">
        <v>1.114095796960795</v>
      </c>
      <c r="AA4161" s="1">
        <v>1.6582710750031981</v>
      </c>
      <c r="AB4161" s="1">
        <v>1.3437442503886621</v>
      </c>
      <c r="AC4161" s="1">
        <v>0.73212657710646767</v>
      </c>
      <c r="AD4161" s="1">
        <v>0.31916330281608124</v>
      </c>
      <c r="AE4161" s="1">
        <v>0.26391405106343729</v>
      </c>
      <c r="AF4161" s="1">
        <v>0.15758219299405299</v>
      </c>
      <c r="AG4161" s="1">
        <v>1.262040958671502</v>
      </c>
      <c r="AH4161" s="1">
        <v>0.97212105675046334</v>
      </c>
      <c r="AI4161" s="1">
        <v>0.32583004513443259</v>
      </c>
      <c r="AJ4161" s="1">
        <v>0.11165833932084127</v>
      </c>
      <c r="AK4161" s="1">
        <v>2.0261445693853002</v>
      </c>
      <c r="AL4161" s="1">
        <v>1.5467965605322196</v>
      </c>
      <c r="AM4161" s="1">
        <v>0.48501345355842018</v>
      </c>
      <c r="AN4161" s="1">
        <v>2.3135132876126208</v>
      </c>
      <c r="AO4161" s="1">
        <v>5.0805295356950247E-2</v>
      </c>
      <c r="AP4161" s="1">
        <v>2.7152597189356524</v>
      </c>
      <c r="AQ4161" s="1">
        <v>0.2025222453482885</v>
      </c>
      <c r="AR4161" s="1">
        <v>1.1789410112452465</v>
      </c>
      <c r="AS4161" s="1">
        <v>2.1688164117503052E-2</v>
      </c>
      <c r="AT4161" s="1">
        <v>0.28390454982411201</v>
      </c>
      <c r="AU4161" s="1">
        <v>2.6264943142301642</v>
      </c>
      <c r="AV4161" s="1">
        <v>8.6368898372909467E-2</v>
      </c>
      <c r="AW4161" s="1">
        <v>0.14002300847248275</v>
      </c>
      <c r="AX4161" s="1">
        <v>0.29014949944036528</v>
      </c>
    </row>
    <row r="4162" spans="1:50" x14ac:dyDescent="0.25">
      <c r="A4162" s="1">
        <v>0.7900933789050778</v>
      </c>
      <c r="B4162" s="1">
        <v>3.5042597068320447</v>
      </c>
      <c r="C4162" s="1">
        <v>1.3045877205958281</v>
      </c>
      <c r="D4162" s="1">
        <v>1.5559246546109184</v>
      </c>
      <c r="E4162" s="1">
        <v>1.1649270207556679</v>
      </c>
      <c r="F4162" s="1">
        <v>1.292719472065198</v>
      </c>
      <c r="G4162" s="1">
        <v>2.3533826621747749</v>
      </c>
      <c r="H4162" s="1">
        <v>0.1801881136334601</v>
      </c>
      <c r="I4162" s="1">
        <v>1.8711856180793713</v>
      </c>
      <c r="J4162" s="1">
        <v>7.6797143108176424E-2</v>
      </c>
      <c r="K4162" s="1">
        <v>0.74960842708597697</v>
      </c>
      <c r="L4162" s="1">
        <v>0.77543235211426642</v>
      </c>
      <c r="M4162" s="1">
        <v>2.0086352744829283</v>
      </c>
      <c r="N4162" s="1">
        <v>1.353730486875518</v>
      </c>
      <c r="O4162" s="1">
        <v>2.6308026069154775</v>
      </c>
      <c r="P4162" s="1">
        <v>0.32854179372440362</v>
      </c>
      <c r="Q4162" s="1">
        <v>7.3656307319644523E-2</v>
      </c>
      <c r="R4162" s="1">
        <v>5.0801520951572794</v>
      </c>
      <c r="S4162" s="1">
        <v>1.0160918061708786</v>
      </c>
      <c r="T4162" s="1">
        <v>0.42338747456874165</v>
      </c>
      <c r="U4162" s="1">
        <v>0.27797330596924447</v>
      </c>
      <c r="V4162" s="1">
        <v>0.71673276911382378</v>
      </c>
      <c r="W4162" s="1">
        <v>0.45723402872405122</v>
      </c>
      <c r="X4162" s="1">
        <v>0.49801228195720598</v>
      </c>
      <c r="Y4162" s="1">
        <v>0.85228008832009539</v>
      </c>
      <c r="Z4162" s="1">
        <v>0.16423588417644211</v>
      </c>
      <c r="AA4162" s="1">
        <v>1.8685543528642237</v>
      </c>
      <c r="AB4162" s="1">
        <v>0.41544417893192298</v>
      </c>
      <c r="AC4162" s="1">
        <v>0.76420629300419274</v>
      </c>
      <c r="AD4162" s="1">
        <v>0.89336763253718232</v>
      </c>
      <c r="AE4162" s="1">
        <v>0.58843546247625445</v>
      </c>
      <c r="AF4162" s="1">
        <v>0.24293881765593689</v>
      </c>
      <c r="AG4162" s="1">
        <v>1.1391109400499919</v>
      </c>
      <c r="AH4162" s="1">
        <v>0.34753288314748293</v>
      </c>
      <c r="AI4162" s="1">
        <v>0.30431562207905044</v>
      </c>
      <c r="AJ4162" s="1">
        <v>0.2506901765025924</v>
      </c>
      <c r="AK4162" s="1">
        <v>5.7404660646576691</v>
      </c>
      <c r="AL4162" s="1">
        <v>0.26066585789302554</v>
      </c>
      <c r="AM4162" s="1">
        <v>1.1648270686983446</v>
      </c>
      <c r="AN4162" s="1">
        <v>1.8003750301465395</v>
      </c>
      <c r="AO4162" s="1">
        <v>0.38094858922971653</v>
      </c>
      <c r="AP4162" s="1">
        <v>1.5651423340032047</v>
      </c>
      <c r="AQ4162" s="1">
        <v>1.2391939210757554</v>
      </c>
      <c r="AR4162" s="1">
        <v>0.59198196045468943</v>
      </c>
      <c r="AS4162" s="1">
        <v>0.72462038233964143</v>
      </c>
      <c r="AT4162" s="1">
        <v>0.38827433710383119</v>
      </c>
      <c r="AU4162" s="1">
        <v>0.44302617490090668</v>
      </c>
      <c r="AV4162" s="1">
        <v>0.46151125888592331</v>
      </c>
      <c r="AW4162" s="1">
        <v>0.70124924934008948</v>
      </c>
      <c r="AX4162" s="1">
        <v>0.69174787836491147</v>
      </c>
    </row>
    <row r="4163" spans="1:50" x14ac:dyDescent="0.25">
      <c r="A4163" s="1">
        <v>1.4246992888464478</v>
      </c>
      <c r="B4163" s="1">
        <v>0.67071971479917414</v>
      </c>
      <c r="C4163" s="1">
        <v>0.97991485042487092</v>
      </c>
      <c r="D4163" s="1">
        <v>0.60297152933868081</v>
      </c>
      <c r="E4163" s="1">
        <v>0.29068256772706985</v>
      </c>
      <c r="F4163" s="1">
        <v>2.8439564018737578</v>
      </c>
      <c r="G4163" s="1">
        <v>1.1200508063645107</v>
      </c>
      <c r="H4163" s="1">
        <v>3.4670579693881362E-2</v>
      </c>
      <c r="I4163" s="1">
        <v>1.6978704610894524</v>
      </c>
      <c r="J4163" s="1">
        <v>1.7293732004029088</v>
      </c>
      <c r="K4163" s="1">
        <v>0.29624731246025116</v>
      </c>
      <c r="L4163" s="1">
        <v>0.51054352505114087</v>
      </c>
      <c r="M4163" s="1">
        <v>0.62105465648225788</v>
      </c>
      <c r="N4163" s="1">
        <v>1.2985831500114446</v>
      </c>
      <c r="O4163" s="1">
        <v>1.0043969126127523</v>
      </c>
      <c r="P4163" s="1">
        <v>1.5562388033361512</v>
      </c>
      <c r="Q4163" s="1">
        <v>0.83321712434900941</v>
      </c>
      <c r="R4163" s="1">
        <v>0.99632093990898096</v>
      </c>
      <c r="S4163" s="1">
        <v>1.1508487816005735</v>
      </c>
      <c r="T4163" s="1">
        <v>0.59182367979597039</v>
      </c>
      <c r="U4163" s="1">
        <v>1.4042431977220855</v>
      </c>
      <c r="V4163" s="1">
        <v>0.64658646117851726</v>
      </c>
      <c r="W4163" s="1">
        <v>0.467745481658075</v>
      </c>
      <c r="X4163" s="1">
        <v>0.14451639784366696</v>
      </c>
      <c r="Y4163" s="1">
        <v>0.35235290047992929</v>
      </c>
      <c r="Z4163" s="1">
        <v>0.12274773623150954</v>
      </c>
      <c r="AA4163" s="1">
        <v>0.38525866702529665</v>
      </c>
      <c r="AB4163" s="1">
        <v>0.17892348817826467</v>
      </c>
      <c r="AC4163" s="1">
        <v>0.92066447629838788</v>
      </c>
      <c r="AD4163" s="1">
        <v>8.7044303086662264E-2</v>
      </c>
      <c r="AE4163" s="1">
        <v>0.1139847444920891</v>
      </c>
      <c r="AF4163" s="1">
        <v>0.67099354639859221</v>
      </c>
      <c r="AG4163" s="1">
        <v>0.40019961632432266</v>
      </c>
      <c r="AH4163" s="1">
        <v>5.3382528818437983E-2</v>
      </c>
      <c r="AI4163" s="1">
        <v>0.43629929810233226</v>
      </c>
      <c r="AJ4163" s="1">
        <v>0.23786780199142848</v>
      </c>
      <c r="AK4163" s="1">
        <v>2.4346115380356137</v>
      </c>
      <c r="AL4163" s="1">
        <v>0.60685856880668043</v>
      </c>
      <c r="AM4163" s="1">
        <v>3.565052358712089</v>
      </c>
      <c r="AN4163" s="1">
        <v>0.68256114912402943</v>
      </c>
      <c r="AO4163" s="1">
        <v>0.83023190597548358</v>
      </c>
      <c r="AP4163" s="1">
        <v>0.5776028857294252</v>
      </c>
      <c r="AQ4163" s="1">
        <v>4.2288257278512127</v>
      </c>
      <c r="AR4163" s="1">
        <v>2.1090009005730379</v>
      </c>
      <c r="AS4163" s="1">
        <v>0.34296012795225345</v>
      </c>
      <c r="AT4163" s="1">
        <v>0.25042321528093348</v>
      </c>
      <c r="AU4163" s="1">
        <v>0.29496853638842352</v>
      </c>
      <c r="AV4163" s="1">
        <v>0.70542301731294577</v>
      </c>
      <c r="AW4163" s="1">
        <v>0.20648663656425059</v>
      </c>
      <c r="AX4163" s="1">
        <v>1.1772718912785507</v>
      </c>
    </row>
    <row r="4164" spans="1:50" x14ac:dyDescent="0.25">
      <c r="A4164" s="1">
        <v>0.53106961662918961</v>
      </c>
      <c r="B4164" s="1">
        <v>0.40700472421376049</v>
      </c>
      <c r="C4164" s="1">
        <v>2.3931955074599478</v>
      </c>
      <c r="D4164" s="1">
        <v>0.23031413450196411</v>
      </c>
      <c r="E4164" s="1">
        <v>0.38155677804134147</v>
      </c>
      <c r="F4164" s="1">
        <v>0.20064245541821504</v>
      </c>
      <c r="G4164" s="1">
        <v>0.43849728599526266</v>
      </c>
      <c r="H4164" s="1">
        <v>1.2187793182919056</v>
      </c>
      <c r="I4164" s="1">
        <v>0.28890207934749834</v>
      </c>
      <c r="J4164" s="1">
        <v>1.0790851103175834</v>
      </c>
      <c r="K4164" s="1">
        <v>0.23145457045147186</v>
      </c>
      <c r="L4164" s="1">
        <v>3.4486467118847255</v>
      </c>
      <c r="M4164" s="1">
        <v>1.2136467167603737</v>
      </c>
      <c r="N4164" s="1">
        <v>0.32008978999916637</v>
      </c>
      <c r="O4164" s="1">
        <v>0.26118896521382312</v>
      </c>
      <c r="P4164" s="1">
        <v>1.0130284312412632</v>
      </c>
      <c r="Q4164" s="1">
        <v>0.36127207471358719</v>
      </c>
      <c r="R4164" s="1">
        <v>0.1076253661662701</v>
      </c>
      <c r="S4164" s="1">
        <v>0.68974582727273348</v>
      </c>
      <c r="T4164" s="1">
        <v>4.435948560637574E-3</v>
      </c>
      <c r="U4164" s="1">
        <v>3.7909204585542899</v>
      </c>
      <c r="V4164" s="1">
        <v>1.0379187125717082</v>
      </c>
      <c r="W4164" s="1">
        <v>2.9907731105580173</v>
      </c>
      <c r="X4164" s="1">
        <v>0.74814228591283094</v>
      </c>
      <c r="Y4164" s="1">
        <v>1.9281306834863239</v>
      </c>
      <c r="Z4164" s="1">
        <v>1.6505464374149597</v>
      </c>
      <c r="AA4164" s="1">
        <v>6.338469822549235E-2</v>
      </c>
      <c r="AB4164" s="1">
        <v>0.27636906843220926</v>
      </c>
      <c r="AC4164" s="1">
        <v>0.19416173728487707</v>
      </c>
      <c r="AD4164" s="1">
        <v>1.410862333870103</v>
      </c>
      <c r="AE4164" s="1">
        <v>3.3969190324940062</v>
      </c>
      <c r="AF4164" s="1">
        <v>0.29917930534628845</v>
      </c>
      <c r="AG4164" s="1">
        <v>1.1263526155213655</v>
      </c>
      <c r="AH4164" s="1">
        <v>0.55851507095072705</v>
      </c>
      <c r="AI4164" s="1">
        <v>6.5725216722889286</v>
      </c>
      <c r="AJ4164" s="1">
        <v>0.67943166516298592</v>
      </c>
      <c r="AK4164" s="1">
        <v>0.43284100496153893</v>
      </c>
      <c r="AL4164" s="1">
        <v>0.11995976418428225</v>
      </c>
      <c r="AM4164" s="1">
        <v>2.7501428898431097</v>
      </c>
      <c r="AN4164" s="1">
        <v>1.3940348652301575</v>
      </c>
      <c r="AO4164" s="1">
        <v>6.7994639165309914E-2</v>
      </c>
      <c r="AP4164" s="1">
        <v>1.7621410396631062E-2</v>
      </c>
      <c r="AQ4164" s="1">
        <v>0.19404526947232595</v>
      </c>
      <c r="AR4164" s="1">
        <v>0.22740885837839567</v>
      </c>
      <c r="AS4164" s="1">
        <v>0.75561212328050176</v>
      </c>
      <c r="AT4164" s="1">
        <v>0.80444747091868629</v>
      </c>
      <c r="AU4164" s="1">
        <v>0.70135834782798145</v>
      </c>
      <c r="AV4164" s="1">
        <v>0.46090272264242266</v>
      </c>
      <c r="AW4164" s="1">
        <v>1.4526977141469859</v>
      </c>
      <c r="AX4164" s="1">
        <v>0.2012447453586991</v>
      </c>
    </row>
    <row r="4165" spans="1:50" x14ac:dyDescent="0.25">
      <c r="A4165" s="1">
        <v>3.2996988379891221E-2</v>
      </c>
      <c r="B4165" s="1">
        <v>0.20829297849466541</v>
      </c>
      <c r="C4165" s="1">
        <v>0.36739904852529287</v>
      </c>
      <c r="D4165" s="1">
        <v>0.70343322972469102</v>
      </c>
      <c r="E4165" s="1">
        <v>1.1343644582489076</v>
      </c>
      <c r="F4165" s="1">
        <v>0.28938301958059881</v>
      </c>
      <c r="G4165" s="1">
        <v>0.14371518721584361</v>
      </c>
      <c r="H4165" s="1">
        <v>0.78341011486118983</v>
      </c>
      <c r="I4165" s="1">
        <v>9.9932336150056075E-2</v>
      </c>
      <c r="J4165" s="1">
        <v>0.24706666154910692</v>
      </c>
      <c r="K4165" s="1">
        <v>0.39425571689697586</v>
      </c>
      <c r="L4165" s="1">
        <v>0.2858556910612296</v>
      </c>
      <c r="M4165" s="1">
        <v>0.14713269375482343</v>
      </c>
      <c r="N4165" s="1">
        <v>1.8835413343672136</v>
      </c>
      <c r="O4165" s="1">
        <v>0.84900084833221245</v>
      </c>
      <c r="P4165" s="1">
        <v>1.0266805117192517</v>
      </c>
      <c r="Q4165" s="1">
        <v>0.95641338503694295</v>
      </c>
      <c r="R4165" s="1">
        <v>7.6768851176003433E-2</v>
      </c>
      <c r="S4165" s="1">
        <v>0.45995115637056194</v>
      </c>
      <c r="T4165" s="1">
        <v>1.1087334588251574</v>
      </c>
      <c r="U4165" s="1">
        <v>0.45929136763641532</v>
      </c>
      <c r="V4165" s="1">
        <v>4.0487529155790885</v>
      </c>
      <c r="W4165" s="1">
        <v>2.9063466892701881</v>
      </c>
      <c r="X4165" s="1">
        <v>3.8615437696344485E-2</v>
      </c>
      <c r="Y4165" s="1">
        <v>3.299835852999566E-3</v>
      </c>
      <c r="Z4165" s="1">
        <v>3.3294469090306253</v>
      </c>
      <c r="AA4165" s="1">
        <v>4.1059563553548548</v>
      </c>
      <c r="AB4165" s="1">
        <v>0.82809852422181018</v>
      </c>
      <c r="AC4165" s="1">
        <v>1.7023822838994944</v>
      </c>
      <c r="AD4165" s="1">
        <v>1.2346500107679674</v>
      </c>
      <c r="AE4165" s="1">
        <v>1.1375610548547146</v>
      </c>
      <c r="AF4165" s="1">
        <v>1.9375554802536896</v>
      </c>
      <c r="AG4165" s="1">
        <v>0.84475184005739867</v>
      </c>
      <c r="AH4165" s="1">
        <v>0.24461330125953359</v>
      </c>
      <c r="AI4165" s="1">
        <v>1.3758638138872599</v>
      </c>
      <c r="AJ4165" s="1">
        <v>0.18352546269941328</v>
      </c>
      <c r="AK4165" s="1">
        <v>0.53098494674578511</v>
      </c>
      <c r="AL4165" s="1">
        <v>1.4893129510397167</v>
      </c>
      <c r="AM4165" s="1">
        <v>1.1319824298020456</v>
      </c>
      <c r="AN4165" s="1">
        <v>0.74493178916727099</v>
      </c>
      <c r="AO4165" s="1">
        <v>1.3250791151468497</v>
      </c>
      <c r="AP4165" s="1">
        <v>1.212893523566378</v>
      </c>
      <c r="AQ4165" s="1">
        <v>1.3422422750742959</v>
      </c>
      <c r="AR4165" s="1">
        <v>0.82013766161173463</v>
      </c>
      <c r="AS4165" s="1">
        <v>0.50096125967016114</v>
      </c>
      <c r="AT4165" s="1">
        <v>9.3490856207559259E-2</v>
      </c>
      <c r="AU4165" s="1">
        <v>1.9613957982929267</v>
      </c>
      <c r="AV4165" s="1">
        <v>0.78838371338858271</v>
      </c>
      <c r="AW4165" s="1">
        <v>0.51940821255984881</v>
      </c>
      <c r="AX4165" s="1">
        <v>4.5267145136835878E-2</v>
      </c>
    </row>
    <row r="4166" spans="1:50" x14ac:dyDescent="0.25">
      <c r="A4166" s="1">
        <v>7.8410752726253322E-2</v>
      </c>
      <c r="B4166" s="1">
        <v>1.2245098656322977</v>
      </c>
      <c r="C4166" s="1">
        <v>2.0733698364842623</v>
      </c>
      <c r="D4166" s="1">
        <v>0.8596723809074136</v>
      </c>
      <c r="E4166" s="1">
        <v>2.0237260500330776</v>
      </c>
      <c r="F4166" s="1">
        <v>0.4564842787285367</v>
      </c>
      <c r="G4166" s="1">
        <v>7.9540303976694066E-2</v>
      </c>
      <c r="H4166" s="1">
        <v>1.7153278262447029</v>
      </c>
      <c r="I4166" s="1">
        <v>2.4423161048786239</v>
      </c>
      <c r="J4166" s="1">
        <v>2.9662954039891187</v>
      </c>
      <c r="K4166" s="1">
        <v>0.77237426126150821</v>
      </c>
      <c r="L4166" s="1">
        <v>0.55266000386060432</v>
      </c>
      <c r="M4166" s="1">
        <v>0.56461225989834285</v>
      </c>
      <c r="N4166" s="1">
        <v>2.7411522123967527</v>
      </c>
      <c r="O4166" s="1">
        <v>0.37381827753723801</v>
      </c>
      <c r="P4166" s="1">
        <v>0.75167947913363209</v>
      </c>
      <c r="Q4166" s="1">
        <v>0.96249382953407792</v>
      </c>
      <c r="R4166" s="1">
        <v>0.39447170602286802</v>
      </c>
      <c r="S4166" s="1">
        <v>2.4102957501682991</v>
      </c>
      <c r="T4166" s="1">
        <v>0.69562072404522157</v>
      </c>
      <c r="U4166" s="1">
        <v>0.33885777267860245</v>
      </c>
      <c r="V4166" s="1">
        <v>0.27831501418373961</v>
      </c>
      <c r="W4166" s="1">
        <v>1.5002448161438438</v>
      </c>
      <c r="X4166" s="1">
        <v>1.0133148175866231</v>
      </c>
      <c r="Y4166" s="1">
        <v>0.541684890415149</v>
      </c>
      <c r="Z4166" s="1">
        <v>0.48927310257805523</v>
      </c>
      <c r="AA4166" s="1">
        <v>1.091854585628566</v>
      </c>
      <c r="AB4166" s="1">
        <v>1.7181421532753094</v>
      </c>
      <c r="AC4166" s="1">
        <v>2.1770212607476571</v>
      </c>
      <c r="AD4166" s="1">
        <v>1.5779258113335606</v>
      </c>
      <c r="AE4166" s="1">
        <v>1.7075845928264735</v>
      </c>
      <c r="AF4166" s="1">
        <v>1.1919118923118577</v>
      </c>
      <c r="AG4166" s="1">
        <v>0.22777557157080791</v>
      </c>
      <c r="AH4166" s="1">
        <v>0.86687054483683756</v>
      </c>
      <c r="AI4166" s="1">
        <v>1.7025087890531978</v>
      </c>
      <c r="AJ4166" s="1">
        <v>0.49104492051225229</v>
      </c>
      <c r="AK4166" s="1">
        <v>0.37355646284041949</v>
      </c>
      <c r="AL4166" s="1">
        <v>1.1077882379663839</v>
      </c>
      <c r="AM4166" s="1">
        <v>0.40262827080104252</v>
      </c>
      <c r="AN4166" s="1">
        <v>0.24877555357147613</v>
      </c>
      <c r="AO4166" s="1">
        <v>6.2594366361975036</v>
      </c>
      <c r="AP4166" s="1">
        <v>0.24277533768354009</v>
      </c>
      <c r="AQ4166" s="1">
        <v>0.5562987580767863</v>
      </c>
      <c r="AR4166" s="1">
        <v>0.96958960104795699</v>
      </c>
      <c r="AS4166" s="1">
        <v>0.20649645489640533</v>
      </c>
      <c r="AT4166" s="1">
        <v>1.8385482817880952</v>
      </c>
      <c r="AU4166" s="1">
        <v>0.22776146972335615</v>
      </c>
      <c r="AV4166" s="1">
        <v>0.94232053053592102</v>
      </c>
      <c r="AW4166" s="1">
        <v>1.7723591354770709</v>
      </c>
      <c r="AX4166" s="1">
        <v>1.5395320140631459</v>
      </c>
    </row>
    <row r="4167" spans="1:50" x14ac:dyDescent="0.25">
      <c r="A4167" s="1">
        <v>0.94413583551490887</v>
      </c>
      <c r="B4167" s="1">
        <v>0.53906521607308711</v>
      </c>
      <c r="C4167" s="1">
        <v>0.5982588377896163</v>
      </c>
      <c r="D4167" s="1">
        <v>0.63442146856101622</v>
      </c>
      <c r="E4167" s="1">
        <v>0.99990723942941784</v>
      </c>
      <c r="F4167" s="1">
        <v>2.6033561382703223E-2</v>
      </c>
      <c r="G4167" s="1">
        <v>0.20698840254686682</v>
      </c>
      <c r="H4167" s="1">
        <v>2.8054218861534923</v>
      </c>
      <c r="I4167" s="1">
        <v>1.1504966341229916</v>
      </c>
      <c r="J4167" s="1">
        <v>1.8108133613211326</v>
      </c>
      <c r="K4167" s="1">
        <v>1.4041742951540055</v>
      </c>
      <c r="L4167" s="1">
        <v>6.3290916942463041E-2</v>
      </c>
      <c r="M4167" s="1">
        <v>1.7111719666369418</v>
      </c>
      <c r="N4167" s="1">
        <v>1.7708434964810271</v>
      </c>
      <c r="O4167" s="1">
        <v>0.2155749111046005</v>
      </c>
      <c r="P4167" s="1">
        <v>0.5928592737157774</v>
      </c>
      <c r="Q4167" s="1">
        <v>1.1015105611238027</v>
      </c>
      <c r="R4167" s="1">
        <v>7.8181290987303032E-2</v>
      </c>
      <c r="S4167" s="1">
        <v>0.58298267511362534</v>
      </c>
      <c r="T4167" s="1">
        <v>0.67457592602762351</v>
      </c>
      <c r="U4167" s="1">
        <v>1.4449245190017626</v>
      </c>
      <c r="V4167" s="1">
        <v>1.940991691936246</v>
      </c>
      <c r="W4167" s="1">
        <v>0.13387739038253979</v>
      </c>
      <c r="X4167" s="1">
        <v>0.33944124492582689</v>
      </c>
      <c r="Y4167" s="1">
        <v>0.31524866866421958</v>
      </c>
      <c r="Z4167" s="1">
        <v>1.1299171342430789</v>
      </c>
      <c r="AA4167" s="1">
        <v>0.86363328567722408</v>
      </c>
      <c r="AB4167" s="1">
        <v>3.2654886884273151</v>
      </c>
      <c r="AC4167" s="1">
        <v>9.5149285223913495E-3</v>
      </c>
      <c r="AD4167" s="1">
        <v>1.331433996655331</v>
      </c>
      <c r="AE4167" s="1">
        <v>3.7938232012143726E-2</v>
      </c>
      <c r="AF4167" s="1">
        <v>0.40403776805466535</v>
      </c>
      <c r="AG4167" s="1">
        <v>0.11599628663025192</v>
      </c>
      <c r="AH4167" s="1">
        <v>0.69755384885418148</v>
      </c>
      <c r="AI4167" s="1">
        <v>0.69001048911869356</v>
      </c>
      <c r="AJ4167" s="1">
        <v>0.8390795217230792</v>
      </c>
      <c r="AK4167" s="1">
        <v>0.22753039412312678</v>
      </c>
      <c r="AL4167" s="1">
        <v>2.6682713075578923</v>
      </c>
      <c r="AM4167" s="1">
        <v>0.20714666952482885</v>
      </c>
      <c r="AN4167" s="1">
        <v>0.23695549085351086</v>
      </c>
      <c r="AO4167" s="1">
        <v>1.2343449730514537</v>
      </c>
      <c r="AP4167" s="1">
        <v>3.2593746382090423</v>
      </c>
      <c r="AQ4167" s="1">
        <v>0.79486044551914714</v>
      </c>
      <c r="AR4167" s="1">
        <v>0.83114442984812098</v>
      </c>
      <c r="AS4167" s="1">
        <v>2.3373780283784726</v>
      </c>
      <c r="AT4167" s="1">
        <v>0.63374491454400372</v>
      </c>
      <c r="AU4167" s="1">
        <v>0.25504095156083517</v>
      </c>
      <c r="AV4167" s="1">
        <v>0.81495916911283373</v>
      </c>
      <c r="AW4167" s="1">
        <v>0.20613198039376465</v>
      </c>
      <c r="AX4167" s="1">
        <v>3.2075596212915523E-2</v>
      </c>
    </row>
    <row r="4168" spans="1:50" x14ac:dyDescent="0.25">
      <c r="A4168" s="1">
        <v>0.13350023957138665</v>
      </c>
      <c r="B4168" s="1">
        <v>1.0086908880196643</v>
      </c>
      <c r="C4168" s="1">
        <v>1.4240294677996346</v>
      </c>
      <c r="D4168" s="1">
        <v>0.32658724303038039</v>
      </c>
      <c r="E4168" s="1">
        <v>1.1579937796518842</v>
      </c>
      <c r="F4168" s="1">
        <v>1.135163636532472</v>
      </c>
      <c r="G4168" s="1">
        <v>0.34010338656782801</v>
      </c>
      <c r="H4168" s="1">
        <v>0.40327388364725791</v>
      </c>
      <c r="I4168" s="1">
        <v>5.8942792628450427</v>
      </c>
      <c r="J4168" s="1">
        <v>1.9095321767450444</v>
      </c>
      <c r="K4168" s="1">
        <v>0.1747029779418583</v>
      </c>
      <c r="L4168" s="1">
        <v>1.5448805494504734</v>
      </c>
      <c r="M4168" s="1">
        <v>2.218294579669537</v>
      </c>
      <c r="N4168" s="1">
        <v>0.58999003843591769</v>
      </c>
      <c r="O4168" s="1">
        <v>0.97224888732588532</v>
      </c>
      <c r="P4168" s="1">
        <v>0.12158488110511002</v>
      </c>
      <c r="Q4168" s="1">
        <v>2.8272982867494001</v>
      </c>
      <c r="R4168" s="1">
        <v>1.9916889092781136</v>
      </c>
      <c r="S4168" s="1">
        <v>0.63634255624256841</v>
      </c>
      <c r="T4168" s="1">
        <v>1.4054880539472805</v>
      </c>
      <c r="U4168" s="1">
        <v>2.5773649800303131</v>
      </c>
      <c r="V4168" s="1">
        <v>1.4897837527983018</v>
      </c>
      <c r="W4168" s="1">
        <v>3.1479951022375654</v>
      </c>
      <c r="X4168" s="1">
        <v>0.98251112639536486</v>
      </c>
      <c r="Y4168" s="1">
        <v>0.87753897857728769</v>
      </c>
      <c r="Z4168" s="1">
        <v>1.8753053011110663</v>
      </c>
      <c r="AA4168" s="1">
        <v>2.3289052420355709</v>
      </c>
      <c r="AB4168" s="1">
        <v>0.48501030157644703</v>
      </c>
      <c r="AC4168" s="1">
        <v>0.40511774438023607</v>
      </c>
      <c r="AD4168" s="1">
        <v>0.4479978211908216</v>
      </c>
      <c r="AE4168" s="1">
        <v>6.9563078011790958E-2</v>
      </c>
      <c r="AF4168" s="1">
        <v>1.5252638303142638</v>
      </c>
      <c r="AG4168" s="1">
        <v>0.97700588395784616</v>
      </c>
      <c r="AH4168" s="1">
        <v>0.33922751692798947</v>
      </c>
      <c r="AI4168" s="1">
        <v>0.76032626477243703</v>
      </c>
      <c r="AJ4168" s="1">
        <v>1.1532654625197492</v>
      </c>
      <c r="AK4168" s="1">
        <v>0.3424577424252413</v>
      </c>
      <c r="AL4168" s="1">
        <v>1.4501837212648581</v>
      </c>
      <c r="AM4168" s="1">
        <v>0.74288504016513279</v>
      </c>
      <c r="AN4168" s="1">
        <v>0.69801275398923324</v>
      </c>
      <c r="AO4168" s="1">
        <v>0.78208638105616413</v>
      </c>
      <c r="AP4168" s="1">
        <v>0.66003352634738233</v>
      </c>
      <c r="AQ4168" s="1">
        <v>1.3704651977646851</v>
      </c>
      <c r="AR4168" s="1">
        <v>1.9229183466534854</v>
      </c>
      <c r="AS4168" s="1">
        <v>4.6163898015441761E-2</v>
      </c>
      <c r="AT4168" s="1">
        <v>0.44759534151421859</v>
      </c>
      <c r="AU4168" s="1">
        <v>0.84975001318049648</v>
      </c>
      <c r="AV4168" s="1">
        <v>0.88426137761277179</v>
      </c>
      <c r="AW4168" s="1">
        <v>0.23294533237582557</v>
      </c>
      <c r="AX4168" s="1">
        <v>1.1906560796671681</v>
      </c>
    </row>
    <row r="4169" spans="1:50" x14ac:dyDescent="0.25">
      <c r="A4169" s="1">
        <v>0.50527031835791347</v>
      </c>
      <c r="B4169" s="1">
        <v>1.9622810069978176</v>
      </c>
      <c r="C4169" s="1">
        <v>4.3062062256904712</v>
      </c>
      <c r="D4169" s="1">
        <v>0.91837392910782778</v>
      </c>
      <c r="E4169" s="1">
        <v>1.4597336854370133</v>
      </c>
      <c r="F4169" s="1">
        <v>0.92667034164970907</v>
      </c>
      <c r="G4169" s="1">
        <v>0.86130868386092829</v>
      </c>
      <c r="H4169" s="1">
        <v>1.3027324421472422</v>
      </c>
      <c r="I4169" s="1">
        <v>0.4488885764494096</v>
      </c>
      <c r="J4169" s="1">
        <v>0.29707928326076349</v>
      </c>
      <c r="K4169" s="1">
        <v>0.91589045353444487</v>
      </c>
      <c r="L4169" s="1">
        <v>0.7041290424895591</v>
      </c>
      <c r="M4169" s="1">
        <v>2.4201228564568242</v>
      </c>
      <c r="N4169" s="1">
        <v>0.15341143252819753</v>
      </c>
      <c r="O4169" s="1">
        <v>0.8029550313254693</v>
      </c>
      <c r="P4169" s="1">
        <v>2.1134106613567849</v>
      </c>
      <c r="Q4169" s="1">
        <v>0.873936876621771</v>
      </c>
      <c r="R4169" s="1">
        <v>0.59644515777382268</v>
      </c>
      <c r="S4169" s="1">
        <v>2.3042790277885841</v>
      </c>
      <c r="T4169" s="1">
        <v>0.64446420290544659</v>
      </c>
      <c r="U4169" s="1">
        <v>2.6494885367514072</v>
      </c>
      <c r="V4169" s="1">
        <v>0.51375377350427032</v>
      </c>
      <c r="W4169" s="1">
        <v>0.63795531266701211</v>
      </c>
      <c r="X4169" s="1">
        <v>1.8670394923128122E-2</v>
      </c>
      <c r="Y4169" s="1">
        <v>0.16526524674597159</v>
      </c>
      <c r="Z4169" s="1">
        <v>5.2569647632661098</v>
      </c>
      <c r="AA4169" s="1">
        <v>0.82884427198987853</v>
      </c>
      <c r="AB4169" s="1">
        <v>3.6768806749780648E-3</v>
      </c>
      <c r="AC4169" s="1">
        <v>0.51701842972587175</v>
      </c>
      <c r="AD4169" s="1">
        <v>0.74438779955364109</v>
      </c>
      <c r="AE4169" s="1">
        <v>1.8893987018678315</v>
      </c>
      <c r="AF4169" s="1">
        <v>0.33011263332579932</v>
      </c>
      <c r="AG4169" s="1">
        <v>0.10180503468469136</v>
      </c>
      <c r="AH4169" s="1">
        <v>0.17842426636643152</v>
      </c>
      <c r="AI4169" s="1">
        <v>0.46427472470260267</v>
      </c>
      <c r="AJ4169" s="1">
        <v>9.5176194861700703E-2</v>
      </c>
      <c r="AK4169" s="1">
        <v>1.7567224583661476</v>
      </c>
      <c r="AL4169" s="1">
        <v>0.1160108507030352</v>
      </c>
      <c r="AM4169" s="1">
        <v>0.15700596237728173</v>
      </c>
      <c r="AN4169" s="1">
        <v>0.86344058148752978</v>
      </c>
      <c r="AO4169" s="1">
        <v>1.1252021493637023</v>
      </c>
      <c r="AP4169" s="1">
        <v>0.73504649751128937</v>
      </c>
      <c r="AQ4169" s="1">
        <v>3.0034245603348215</v>
      </c>
      <c r="AR4169" s="1">
        <v>3.4457789855936644E-2</v>
      </c>
      <c r="AS4169" s="1">
        <v>1.397791595898582</v>
      </c>
      <c r="AT4169" s="1">
        <v>0.6836192699478979</v>
      </c>
      <c r="AU4169" s="1">
        <v>0.53636513742967984</v>
      </c>
      <c r="AV4169" s="1">
        <v>0.33263749442620266</v>
      </c>
      <c r="AW4169" s="1">
        <v>0.40399955648518809</v>
      </c>
      <c r="AX4169" s="1">
        <v>0.76118850355108802</v>
      </c>
    </row>
    <row r="4170" spans="1:50" x14ac:dyDescent="0.25">
      <c r="A4170" s="1">
        <v>0.31157603987741617</v>
      </c>
      <c r="B4170" s="1">
        <v>1.904451557795781</v>
      </c>
      <c r="C4170" s="1">
        <v>1.1954641896508227</v>
      </c>
      <c r="D4170" s="1">
        <v>2.3333301630603644</v>
      </c>
      <c r="E4170" s="1">
        <v>0.10122370298599886</v>
      </c>
      <c r="F4170" s="1">
        <v>0.15377486074873911</v>
      </c>
      <c r="G4170" s="1">
        <v>0.46782425750169743</v>
      </c>
      <c r="H4170" s="1">
        <v>0.1081902168391024</v>
      </c>
      <c r="I4170" s="1">
        <v>4.665970488463049E-2</v>
      </c>
      <c r="J4170" s="1">
        <v>6.467794264348968E-2</v>
      </c>
      <c r="K4170" s="1">
        <v>0.68991651843410717</v>
      </c>
      <c r="L4170" s="1">
        <v>0.38988769318452171</v>
      </c>
      <c r="M4170" s="1">
        <v>1.3799748983347697</v>
      </c>
      <c r="N4170" s="1">
        <v>2.1241163866455843</v>
      </c>
      <c r="O4170" s="1">
        <v>0.35148813505051402</v>
      </c>
      <c r="P4170" s="1">
        <v>0.32049252089870089</v>
      </c>
      <c r="Q4170" s="1">
        <v>0.78710479385013843</v>
      </c>
      <c r="R4170" s="1">
        <v>8.2950968611208847E-2</v>
      </c>
      <c r="S4170" s="1">
        <v>0.63659318576525692</v>
      </c>
      <c r="T4170" s="1">
        <v>0.22638047990705301</v>
      </c>
      <c r="U4170" s="1">
        <v>0.61724732858299947</v>
      </c>
      <c r="V4170" s="1">
        <v>1.5339076350455234</v>
      </c>
      <c r="W4170" s="1">
        <v>0.29132279822610474</v>
      </c>
      <c r="X4170" s="1">
        <v>1.3306704448157368E-2</v>
      </c>
      <c r="Y4170" s="1">
        <v>2.4311630960763737</v>
      </c>
      <c r="Z4170" s="1">
        <v>0.66834004238572819</v>
      </c>
      <c r="AA4170" s="1">
        <v>0.14812409021878614</v>
      </c>
      <c r="AB4170" s="1">
        <v>8.5025366096160918E-2</v>
      </c>
      <c r="AC4170" s="1">
        <v>3.2591770580849015</v>
      </c>
      <c r="AD4170" s="1">
        <v>1.0908761758533898</v>
      </c>
      <c r="AE4170" s="1">
        <v>0.78432998974467916</v>
      </c>
      <c r="AF4170" s="1">
        <v>1.1222119681599092</v>
      </c>
      <c r="AG4170" s="1">
        <v>8.8335661915172753E-2</v>
      </c>
      <c r="AH4170" s="1">
        <v>2.894751606551187E-2</v>
      </c>
      <c r="AI4170" s="1">
        <v>1.4207147338512971</v>
      </c>
      <c r="AJ4170" s="1">
        <v>0.87703413721623247</v>
      </c>
      <c r="AK4170" s="1">
        <v>1.3792987401185439</v>
      </c>
      <c r="AL4170" s="1">
        <v>1.8369632795798236</v>
      </c>
      <c r="AM4170" s="1">
        <v>0.10106844906732571</v>
      </c>
      <c r="AN4170" s="1">
        <v>0.21616475571557106</v>
      </c>
      <c r="AO4170" s="1">
        <v>1.1442755139530412</v>
      </c>
      <c r="AP4170" s="1">
        <v>8.7186576821811315E-2</v>
      </c>
      <c r="AQ4170" s="1">
        <v>1.4306769964183279</v>
      </c>
      <c r="AR4170" s="1">
        <v>2.2592744025763905</v>
      </c>
      <c r="AS4170" s="1">
        <v>3.8387102483485952E-2</v>
      </c>
      <c r="AT4170" s="1">
        <v>2.2329929996942415</v>
      </c>
      <c r="AU4170" s="1">
        <v>3.4373681942435295</v>
      </c>
      <c r="AV4170" s="1">
        <v>0.60072434542487319</v>
      </c>
      <c r="AW4170" s="1">
        <v>4.0562528769580566E-2</v>
      </c>
      <c r="AX4170" s="1">
        <v>2.4874833515378727</v>
      </c>
    </row>
    <row r="4171" spans="1:50" x14ac:dyDescent="0.25">
      <c r="A4171" s="1">
        <v>1.3414733165186221</v>
      </c>
      <c r="B4171" s="1">
        <v>1.0251198310289893</v>
      </c>
      <c r="C4171" s="1">
        <v>0.71555546457935626</v>
      </c>
      <c r="D4171" s="1">
        <v>0.52471072665288232</v>
      </c>
      <c r="E4171" s="1">
        <v>0.88029565010365274</v>
      </c>
      <c r="F4171" s="1">
        <v>0.45161234968115788</v>
      </c>
      <c r="G4171" s="1">
        <v>3.7940164022029321E-2</v>
      </c>
      <c r="H4171" s="1">
        <v>0.57524660276006923</v>
      </c>
      <c r="I4171" s="1">
        <v>8.7131323036658728E-2</v>
      </c>
      <c r="J4171" s="1">
        <v>2.9621352281402671</v>
      </c>
      <c r="K4171" s="1">
        <v>3.0662834225014364</v>
      </c>
      <c r="L4171" s="1">
        <v>0.5276026184496484</v>
      </c>
      <c r="M4171" s="1">
        <v>0.36963665500151588</v>
      </c>
      <c r="N4171" s="1">
        <v>2.8360425068346768</v>
      </c>
      <c r="O4171" s="1">
        <v>0.75659389529809085</v>
      </c>
      <c r="P4171" s="1">
        <v>0.38964483445757081</v>
      </c>
      <c r="Q4171" s="1">
        <v>0.59340501829276215</v>
      </c>
      <c r="R4171" s="1">
        <v>0.73591163257910874</v>
      </c>
      <c r="S4171" s="1">
        <v>1.9620749129400057</v>
      </c>
      <c r="T4171" s="1">
        <v>0.28528769584362584</v>
      </c>
      <c r="U4171" s="1">
        <v>0.41271771976112542</v>
      </c>
      <c r="V4171" s="1">
        <v>0.35510770846439921</v>
      </c>
      <c r="W4171" s="1">
        <v>0.63013074913789047</v>
      </c>
      <c r="X4171" s="1">
        <v>1.3937481201189337</v>
      </c>
      <c r="Y4171" s="1">
        <v>0.20856458738447586</v>
      </c>
      <c r="Z4171" s="1">
        <v>0.26906387448523145</v>
      </c>
      <c r="AA4171" s="1">
        <v>0.48877487411963783</v>
      </c>
      <c r="AB4171" s="1">
        <v>1.8698566156257546</v>
      </c>
      <c r="AC4171" s="1">
        <v>0.31326722332363943</v>
      </c>
      <c r="AD4171" s="1">
        <v>0.74972103232934584</v>
      </c>
      <c r="AE4171" s="1">
        <v>0.17914250559628866</v>
      </c>
      <c r="AF4171" s="1">
        <v>2.5810620186149249</v>
      </c>
      <c r="AG4171" s="1">
        <v>0.10252684986423882</v>
      </c>
      <c r="AH4171" s="1">
        <v>1.2977894077429095</v>
      </c>
      <c r="AI4171" s="1">
        <v>0.39592438037082839</v>
      </c>
      <c r="AJ4171" s="1">
        <v>0.39807813096227146</v>
      </c>
      <c r="AK4171" s="1">
        <v>0.39196131851138638</v>
      </c>
      <c r="AL4171" s="1">
        <v>0.75739887561485397</v>
      </c>
      <c r="AM4171" s="1">
        <v>1.1224650080595304</v>
      </c>
      <c r="AN4171" s="1">
        <v>0.22313601397439622</v>
      </c>
      <c r="AO4171" s="1">
        <v>1.1346489218047198</v>
      </c>
      <c r="AP4171" s="1">
        <v>3.5992929853561306</v>
      </c>
      <c r="AQ4171" s="1">
        <v>0.20281475351827444</v>
      </c>
      <c r="AR4171" s="1">
        <v>0.60492949238568272</v>
      </c>
      <c r="AS4171" s="1">
        <v>6.4233302036737716E-2</v>
      </c>
      <c r="AT4171" s="1">
        <v>2.6018995128812983</v>
      </c>
      <c r="AU4171" s="1">
        <v>1.22927633219639</v>
      </c>
      <c r="AV4171" s="1">
        <v>2.0563280515738578</v>
      </c>
      <c r="AW4171" s="1">
        <v>0.2352623638612632</v>
      </c>
      <c r="AX4171" s="1">
        <v>1.3807406237844151</v>
      </c>
    </row>
    <row r="4172" spans="1:50" x14ac:dyDescent="0.25">
      <c r="A4172" s="1">
        <v>2.5348807392693256</v>
      </c>
      <c r="B4172" s="1">
        <v>0.82285484009193377</v>
      </c>
      <c r="C4172" s="1">
        <v>2.0319194870185537</v>
      </c>
      <c r="D4172" s="1">
        <v>0.16104830905216697</v>
      </c>
      <c r="E4172" s="1">
        <v>0.13449647365946385</v>
      </c>
      <c r="F4172" s="1">
        <v>1.017016451111685</v>
      </c>
      <c r="G4172" s="1">
        <v>3.2765870181727359</v>
      </c>
      <c r="H4172" s="1">
        <v>0.28783357316786268</v>
      </c>
      <c r="I4172" s="1">
        <v>4.7876817699143821E-2</v>
      </c>
      <c r="J4172" s="1">
        <v>0.35779414636586132</v>
      </c>
      <c r="K4172" s="1">
        <v>0.64286673998518495</v>
      </c>
      <c r="L4172" s="1">
        <v>0.95237598702057702</v>
      </c>
      <c r="M4172" s="1">
        <v>0.14014399723295162</v>
      </c>
      <c r="N4172" s="1">
        <v>3.6147073581994498</v>
      </c>
      <c r="O4172" s="1">
        <v>1.7321802933633554</v>
      </c>
      <c r="P4172" s="1">
        <v>0.71881947347966657</v>
      </c>
      <c r="Q4172" s="1">
        <v>0.5972689274394537</v>
      </c>
      <c r="R4172" s="1">
        <v>1.1445483521114452</v>
      </c>
      <c r="S4172" s="1">
        <v>2.7912263561617006</v>
      </c>
      <c r="T4172" s="1">
        <v>0.85408990438467891</v>
      </c>
      <c r="U4172" s="1">
        <v>0.99030248383565722</v>
      </c>
      <c r="V4172" s="1">
        <v>0.61275191940685469</v>
      </c>
      <c r="W4172" s="1">
        <v>0.32017572585602683</v>
      </c>
      <c r="X4172" s="1">
        <v>2.1586458378380149</v>
      </c>
      <c r="Y4172" s="1">
        <v>0.21927585204396152</v>
      </c>
      <c r="Z4172" s="1">
        <v>0.41258194896658068</v>
      </c>
      <c r="AA4172" s="1">
        <v>0.39235684343261656</v>
      </c>
      <c r="AB4172" s="1">
        <v>7.3782003390493803E-2</v>
      </c>
      <c r="AC4172" s="1">
        <v>1.88019442665937</v>
      </c>
      <c r="AD4172" s="1">
        <v>0.89102448882497975</v>
      </c>
      <c r="AE4172" s="1">
        <v>0.89466136688662012</v>
      </c>
      <c r="AF4172" s="1">
        <v>0.87606111360465</v>
      </c>
      <c r="AG4172" s="1">
        <v>1.1333799564331131</v>
      </c>
      <c r="AH4172" s="1">
        <v>1.265247195586769</v>
      </c>
      <c r="AI4172" s="1">
        <v>1.1224415654960145</v>
      </c>
      <c r="AJ4172" s="1">
        <v>0.92881765250018189</v>
      </c>
      <c r="AK4172" s="1">
        <v>1.9003000097717868</v>
      </c>
      <c r="AL4172" s="1">
        <v>1.4362887278520349</v>
      </c>
      <c r="AM4172" s="1">
        <v>4.3209157466841743</v>
      </c>
      <c r="AN4172" s="1">
        <v>5.0586111431541486E-2</v>
      </c>
      <c r="AO4172" s="1">
        <v>0.21551896043780902</v>
      </c>
      <c r="AP4172" s="1">
        <v>0.55764873650592717</v>
      </c>
      <c r="AQ4172" s="1">
        <v>1.1225219110146085</v>
      </c>
      <c r="AR4172" s="1">
        <v>1.9307053863424841</v>
      </c>
      <c r="AS4172" s="1">
        <v>5.8849052232430275E-2</v>
      </c>
      <c r="AT4172" s="1">
        <v>0.42858409898060318</v>
      </c>
      <c r="AU4172" s="1">
        <v>1.5761262166583859E-2</v>
      </c>
      <c r="AV4172" s="1">
        <v>0.17872910207367737</v>
      </c>
      <c r="AW4172" s="1">
        <v>0.36936557442649381</v>
      </c>
      <c r="AX4172" s="1">
        <v>0.23705393756814844</v>
      </c>
    </row>
    <row r="4173" spans="1:50" x14ac:dyDescent="0.25">
      <c r="A4173" s="1">
        <v>1.993135162164215</v>
      </c>
      <c r="B4173" s="1">
        <v>1.8001337050197286</v>
      </c>
      <c r="C4173" s="1">
        <v>1.5483715867228451</v>
      </c>
      <c r="D4173" s="1">
        <v>1.2624922667991132</v>
      </c>
      <c r="E4173" s="1">
        <v>3.3083908531278299</v>
      </c>
      <c r="F4173" s="1">
        <v>1.1062720646724078</v>
      </c>
      <c r="G4173" s="1">
        <v>0.4677788784502353</v>
      </c>
      <c r="H4173" s="1">
        <v>0.28024383107979611</v>
      </c>
      <c r="I4173" s="1">
        <v>6.1529556514598814E-2</v>
      </c>
      <c r="J4173" s="1">
        <v>1.0772993464926501</v>
      </c>
      <c r="K4173" s="1">
        <v>0.27610810161085247</v>
      </c>
      <c r="L4173" s="1">
        <v>0.30537554899115754</v>
      </c>
      <c r="M4173" s="1">
        <v>1.292888168647516</v>
      </c>
      <c r="N4173" s="1">
        <v>8.3808756682774488E-2</v>
      </c>
      <c r="O4173" s="1">
        <v>0.2207563271202099</v>
      </c>
      <c r="P4173" s="1">
        <v>2.02239730395039</v>
      </c>
      <c r="Q4173" s="1">
        <v>6.2233015582044366</v>
      </c>
      <c r="R4173" s="1">
        <v>0.3616737900201677</v>
      </c>
      <c r="S4173" s="1">
        <v>1.3336599886641611</v>
      </c>
      <c r="T4173" s="1">
        <v>1.634450799196056E-2</v>
      </c>
      <c r="U4173" s="1">
        <v>0.58047179430427809</v>
      </c>
      <c r="V4173" s="1">
        <v>1.2248751186044335</v>
      </c>
      <c r="W4173" s="1">
        <v>1.2550074698640576</v>
      </c>
      <c r="X4173" s="1">
        <v>1.3241283377531754</v>
      </c>
      <c r="Y4173" s="1">
        <v>2.1689436761317409</v>
      </c>
      <c r="Z4173" s="1">
        <v>0.47433012905321281</v>
      </c>
      <c r="AA4173" s="1">
        <v>1.7233023265769125</v>
      </c>
      <c r="AB4173" s="1">
        <v>0.40969771936937854</v>
      </c>
      <c r="AC4173" s="1">
        <v>0.76032314967039449</v>
      </c>
      <c r="AD4173" s="1">
        <v>1.3344814680108477</v>
      </c>
      <c r="AE4173" s="1">
        <v>0.48210494663600334</v>
      </c>
      <c r="AF4173" s="1">
        <v>1.3365291397499475</v>
      </c>
      <c r="AG4173" s="1">
        <v>0.32260838855520579</v>
      </c>
      <c r="AH4173" s="1">
        <v>1.8540932536480328</v>
      </c>
      <c r="AI4173" s="1">
        <v>4.5791541633154985E-2</v>
      </c>
      <c r="AJ4173" s="1">
        <v>2.5131054328679467</v>
      </c>
      <c r="AK4173" s="1">
        <v>0.44665876118489678</v>
      </c>
      <c r="AL4173" s="1">
        <v>1.1300536398467813</v>
      </c>
      <c r="AM4173" s="1">
        <v>0.46968131357156528</v>
      </c>
      <c r="AN4173" s="1">
        <v>1.3029379765513409</v>
      </c>
      <c r="AO4173" s="1">
        <v>0.62605252700063352</v>
      </c>
      <c r="AP4173" s="1">
        <v>1.3825944423882373</v>
      </c>
      <c r="AQ4173" s="1">
        <v>0.61790251783469852</v>
      </c>
      <c r="AR4173" s="1">
        <v>0.10650522467435337</v>
      </c>
      <c r="AS4173" s="1">
        <v>1.5003935180248757</v>
      </c>
      <c r="AT4173" s="1">
        <v>1.2511395608266804</v>
      </c>
      <c r="AU4173" s="1">
        <v>0.81081504857208786</v>
      </c>
      <c r="AV4173" s="1">
        <v>0.12363467573179128</v>
      </c>
      <c r="AW4173" s="1">
        <v>0.94467911088242429</v>
      </c>
      <c r="AX4173" s="1">
        <v>0.74656572345648176</v>
      </c>
    </row>
    <row r="4174" spans="1:50" x14ac:dyDescent="0.25">
      <c r="A4174" s="1">
        <v>2.0640003344777025</v>
      </c>
      <c r="B4174" s="1">
        <v>0.3512409027442161</v>
      </c>
      <c r="C4174" s="1">
        <v>0.90916417274737749</v>
      </c>
      <c r="D4174" s="1">
        <v>1.0509250895795219</v>
      </c>
      <c r="E4174" s="1">
        <v>1.7237311211211135</v>
      </c>
      <c r="F4174" s="1">
        <v>1.1842674110544751</v>
      </c>
      <c r="G4174" s="1">
        <v>0.1766648316474598</v>
      </c>
      <c r="H4174" s="1">
        <v>1.0926772655735599</v>
      </c>
      <c r="I4174" s="1">
        <v>1.5309750335525827</v>
      </c>
      <c r="J4174" s="1">
        <v>1.16886128216971</v>
      </c>
      <c r="K4174" s="1">
        <v>1.2597145592076224</v>
      </c>
      <c r="L4174" s="1">
        <v>3.4379021154495497</v>
      </c>
      <c r="M4174" s="1">
        <v>0.15443619493349331</v>
      </c>
      <c r="N4174" s="1">
        <v>3.6136527796774054</v>
      </c>
      <c r="O4174" s="1">
        <v>1.1810770023782915</v>
      </c>
      <c r="P4174" s="1">
        <v>0.49931665562445987</v>
      </c>
      <c r="Q4174" s="1">
        <v>0.45392170170519563</v>
      </c>
      <c r="R4174" s="1">
        <v>2.2617900677040437</v>
      </c>
      <c r="S4174" s="1">
        <v>1.0902943593953396</v>
      </c>
      <c r="T4174" s="1">
        <v>0.12015954328796921</v>
      </c>
      <c r="U4174" s="1">
        <v>1.4831251359988442</v>
      </c>
      <c r="V4174" s="1">
        <v>0.68841413110839023</v>
      </c>
      <c r="W4174" s="1">
        <v>1.7048927207943234</v>
      </c>
      <c r="X4174" s="1">
        <v>2.6718770439624255</v>
      </c>
      <c r="Y4174" s="1">
        <v>1.1219233899168535</v>
      </c>
      <c r="Z4174" s="1">
        <v>1.7862658792929527</v>
      </c>
      <c r="AA4174" s="1">
        <v>0.19680736994034573</v>
      </c>
      <c r="AB4174" s="1">
        <v>5.6354260133478426E-2</v>
      </c>
      <c r="AC4174" s="1">
        <v>0.43959992644251833</v>
      </c>
      <c r="AD4174" s="1">
        <v>0.46906311735305312</v>
      </c>
      <c r="AE4174" s="1">
        <v>1.7746601547090673E-3</v>
      </c>
      <c r="AF4174" s="1">
        <v>1.6630030340932764</v>
      </c>
      <c r="AG4174" s="1">
        <v>0.42503318214071706</v>
      </c>
      <c r="AH4174" s="1">
        <v>0.98532975489389629</v>
      </c>
      <c r="AI4174" s="1">
        <v>0.96587367870327645</v>
      </c>
      <c r="AJ4174" s="1">
        <v>0.59622594479486091</v>
      </c>
      <c r="AK4174" s="1">
        <v>3.0120903731806419E-2</v>
      </c>
      <c r="AL4174" s="1">
        <v>1.9685203528492059</v>
      </c>
      <c r="AM4174" s="1">
        <v>0.18025008388893585</v>
      </c>
      <c r="AN4174" s="1">
        <v>0.30971388212046808</v>
      </c>
      <c r="AO4174" s="1">
        <v>0.46743174342797061</v>
      </c>
      <c r="AP4174" s="1">
        <v>1.8124552292710445E-2</v>
      </c>
      <c r="AQ4174" s="1">
        <v>0.5116261265825055</v>
      </c>
      <c r="AR4174" s="1">
        <v>1.4420612466157494</v>
      </c>
      <c r="AS4174" s="1">
        <v>0.49531519251674028</v>
      </c>
      <c r="AT4174" s="1">
        <v>0.33400562097175729</v>
      </c>
      <c r="AU4174" s="1">
        <v>1.4414869496443612</v>
      </c>
      <c r="AV4174" s="1">
        <v>1.0992076496705243</v>
      </c>
      <c r="AW4174" s="1">
        <v>0.27853043866112459</v>
      </c>
      <c r="AX4174" s="1">
        <v>1.5373267582618573</v>
      </c>
    </row>
    <row r="4175" spans="1:50" x14ac:dyDescent="0.25">
      <c r="A4175" s="1">
        <v>0.64060524535947716</v>
      </c>
      <c r="B4175" s="1">
        <v>2.8610959746471507</v>
      </c>
      <c r="C4175" s="1">
        <v>1.2565012331447691</v>
      </c>
      <c r="D4175" s="1">
        <v>0.45826573401466031</v>
      </c>
      <c r="E4175" s="1">
        <v>1.4920027962103906</v>
      </c>
      <c r="F4175" s="1">
        <v>5.301506317704037E-2</v>
      </c>
      <c r="G4175" s="1">
        <v>0.63486873340120975</v>
      </c>
      <c r="H4175" s="1">
        <v>0.19321320313376036</v>
      </c>
      <c r="I4175" s="1">
        <v>6.0210451881203629E-2</v>
      </c>
      <c r="J4175" s="1">
        <v>0.12099795048689743</v>
      </c>
      <c r="K4175" s="1">
        <v>6.7287414538375074</v>
      </c>
      <c r="L4175" s="1">
        <v>1.6661787943007614E-3</v>
      </c>
      <c r="M4175" s="1">
        <v>1.2908122725907922</v>
      </c>
      <c r="N4175" s="1">
        <v>0.35180721486678035</v>
      </c>
      <c r="O4175" s="1">
        <v>0.13172358554315064</v>
      </c>
      <c r="P4175" s="1">
        <v>2.0999827389427792</v>
      </c>
      <c r="Q4175" s="1">
        <v>2.547249596123673</v>
      </c>
      <c r="R4175" s="1">
        <v>0.11142906062190371</v>
      </c>
      <c r="S4175" s="1">
        <v>3.115327359226884</v>
      </c>
      <c r="T4175" s="1">
        <v>1.3264329260825933</v>
      </c>
      <c r="U4175" s="1">
        <v>0.68217366424793258</v>
      </c>
      <c r="V4175" s="1">
        <v>1.6429223333320258</v>
      </c>
      <c r="W4175" s="1">
        <v>1.071115906809629</v>
      </c>
      <c r="X4175" s="1">
        <v>0.98925421710822059</v>
      </c>
      <c r="Y4175" s="1">
        <v>8.6947937054205157E-2</v>
      </c>
      <c r="Z4175" s="1">
        <v>2.8733161702350269</v>
      </c>
      <c r="AA4175" s="1">
        <v>0.16839895823703996</v>
      </c>
      <c r="AB4175" s="1">
        <v>0.20363829368355379</v>
      </c>
      <c r="AC4175" s="1">
        <v>0.30332631498664792</v>
      </c>
      <c r="AD4175" s="1">
        <v>2.1273620437764884</v>
      </c>
      <c r="AE4175" s="1">
        <v>1.0373489204965827</v>
      </c>
      <c r="AF4175" s="1">
        <v>0.23473168108125764</v>
      </c>
      <c r="AG4175" s="1">
        <v>0.74644065773869794</v>
      </c>
      <c r="AH4175" s="1">
        <v>0.34298777405414277</v>
      </c>
      <c r="AI4175" s="1">
        <v>2.7130488935213571E-2</v>
      </c>
      <c r="AJ4175" s="1">
        <v>1.0775794965743695</v>
      </c>
      <c r="AK4175" s="1">
        <v>2.1358465194070289</v>
      </c>
      <c r="AL4175" s="1">
        <v>7.7368807359617531</v>
      </c>
      <c r="AM4175" s="1">
        <v>3.5608711813645488</v>
      </c>
      <c r="AN4175" s="1">
        <v>0.37935685889746179</v>
      </c>
      <c r="AO4175" s="1">
        <v>0.37084838489513361</v>
      </c>
      <c r="AP4175" s="1">
        <v>1.0203308009907903</v>
      </c>
      <c r="AQ4175" s="1">
        <v>1.3031012792885621</v>
      </c>
      <c r="AR4175" s="1">
        <v>1.2274795120232993</v>
      </c>
      <c r="AS4175" s="1">
        <v>0.58716334251603852</v>
      </c>
      <c r="AT4175" s="1">
        <v>1.1825612705047095</v>
      </c>
      <c r="AU4175" s="1">
        <v>0.69110453921583193</v>
      </c>
      <c r="AV4175" s="1">
        <v>0.43388587709021842</v>
      </c>
      <c r="AW4175" s="1">
        <v>0.47296240616840474</v>
      </c>
      <c r="AX4175" s="1">
        <v>1.3046474336223939</v>
      </c>
    </row>
    <row r="4176" spans="1:50" x14ac:dyDescent="0.25">
      <c r="A4176" s="1">
        <v>8.8155212955831772E-2</v>
      </c>
      <c r="B4176" s="1">
        <v>2.4895619845351699E-2</v>
      </c>
      <c r="C4176" s="1">
        <v>0.83115940850808545</v>
      </c>
      <c r="D4176" s="1">
        <v>0.67641849902514184</v>
      </c>
      <c r="E4176" s="1">
        <v>0.2059303388954849</v>
      </c>
      <c r="F4176" s="1">
        <v>0.78856391795859881</v>
      </c>
      <c r="G4176" s="1">
        <v>8.8542329041053241E-4</v>
      </c>
      <c r="H4176" s="1">
        <v>0.39497709341044696</v>
      </c>
      <c r="I4176" s="1">
        <v>1.9946567271838345</v>
      </c>
      <c r="J4176" s="1">
        <v>3.1530460736324484E-2</v>
      </c>
      <c r="K4176" s="1">
        <v>0.95729947744176391</v>
      </c>
      <c r="L4176" s="1">
        <v>0.82267686597807566</v>
      </c>
      <c r="M4176" s="1">
        <v>0.10449059581230349</v>
      </c>
      <c r="N4176" s="1">
        <v>1.3426075053917581</v>
      </c>
      <c r="O4176" s="1">
        <v>1.4350880984544623</v>
      </c>
      <c r="P4176" s="1">
        <v>2.9064117049775389</v>
      </c>
      <c r="Q4176" s="1">
        <v>0.10891760472796594</v>
      </c>
      <c r="R4176" s="1">
        <v>0.82133047902661482</v>
      </c>
      <c r="S4176" s="1">
        <v>1.4096038760954019E-2</v>
      </c>
      <c r="T4176" s="1">
        <v>0.59274964374338934</v>
      </c>
      <c r="U4176" s="1">
        <v>1.6746927343108875</v>
      </c>
      <c r="V4176" s="1">
        <v>1.0266496859936698</v>
      </c>
      <c r="W4176" s="1">
        <v>6.1778232171253201E-2</v>
      </c>
      <c r="X4176" s="1">
        <v>0.73654780028681344</v>
      </c>
      <c r="Y4176" s="1">
        <v>1.027824281750388</v>
      </c>
      <c r="Z4176" s="1">
        <v>0.51832881703283162</v>
      </c>
      <c r="AA4176" s="1">
        <v>0.11668621459293708</v>
      </c>
      <c r="AB4176" s="1">
        <v>2.0556798158126059</v>
      </c>
      <c r="AC4176" s="1">
        <v>1.1104773397567638</v>
      </c>
      <c r="AD4176" s="1">
        <v>1.4665529493060694</v>
      </c>
      <c r="AE4176" s="1">
        <v>0.23766048788043787</v>
      </c>
      <c r="AF4176" s="1">
        <v>0.44189927141231189</v>
      </c>
      <c r="AG4176" s="1">
        <v>1.2341814799276711</v>
      </c>
      <c r="AH4176" s="1">
        <v>0.98873591378110004</v>
      </c>
      <c r="AI4176" s="1">
        <v>0.98744720612486947</v>
      </c>
      <c r="AJ4176" s="1">
        <v>0.14000896971225402</v>
      </c>
      <c r="AK4176" s="1">
        <v>1.8508935630196324</v>
      </c>
      <c r="AL4176" s="1">
        <v>3.1039793705359582</v>
      </c>
      <c r="AM4176" s="1">
        <v>0.1189230935731229</v>
      </c>
      <c r="AN4176" s="1">
        <v>0.88318657682419921</v>
      </c>
      <c r="AO4176" s="1">
        <v>1.5449808571238948</v>
      </c>
      <c r="AP4176" s="1">
        <v>2.4751994312743339</v>
      </c>
      <c r="AQ4176" s="1">
        <v>0.24984672855534079</v>
      </c>
      <c r="AR4176" s="1">
        <v>0.49540406032249895</v>
      </c>
      <c r="AS4176" s="1">
        <v>0.11757343108697559</v>
      </c>
      <c r="AT4176" s="1">
        <v>8.5102435031920581E-2</v>
      </c>
      <c r="AU4176" s="1">
        <v>0.7064016428936396</v>
      </c>
      <c r="AV4176" s="1">
        <v>0.29115090438563523</v>
      </c>
      <c r="AW4176" s="1">
        <v>0.59881937940060048</v>
      </c>
      <c r="AX4176" s="1">
        <v>0.44622481598280472</v>
      </c>
    </row>
    <row r="4177" spans="1:50" x14ac:dyDescent="0.25">
      <c r="A4177" s="1">
        <v>1.1203467218357479</v>
      </c>
      <c r="B4177" s="1">
        <v>1.7395030453147822</v>
      </c>
      <c r="C4177" s="1">
        <v>2.3945080582754179</v>
      </c>
      <c r="D4177" s="1">
        <v>2.1555615476592922</v>
      </c>
      <c r="E4177" s="1">
        <v>2.2255233813172315</v>
      </c>
      <c r="F4177" s="1">
        <v>0.17247547914255162</v>
      </c>
      <c r="G4177" s="1">
        <v>0.43416588385242733</v>
      </c>
      <c r="H4177" s="1">
        <v>0.13862080971222854</v>
      </c>
      <c r="I4177" s="1">
        <v>1.5651615056217578</v>
      </c>
      <c r="J4177" s="1">
        <v>0.52724582977696555</v>
      </c>
      <c r="K4177" s="1">
        <v>0.84476505630191545</v>
      </c>
      <c r="L4177" s="1">
        <v>3.1861688269101189</v>
      </c>
      <c r="M4177" s="1">
        <v>1.0193382579517924</v>
      </c>
      <c r="N4177" s="1">
        <v>0.28166119976236637</v>
      </c>
      <c r="O4177" s="1">
        <v>9.6429269844789153E-2</v>
      </c>
      <c r="P4177" s="1">
        <v>1.4270485266518709</v>
      </c>
      <c r="Q4177" s="1">
        <v>0.85065723437577612</v>
      </c>
      <c r="R4177" s="1">
        <v>0.46273289211155438</v>
      </c>
      <c r="S4177" s="1">
        <v>8.9108174676579679E-2</v>
      </c>
      <c r="T4177" s="1">
        <v>0.12907725764661532</v>
      </c>
      <c r="U4177" s="1">
        <v>1.2071160570547228</v>
      </c>
      <c r="V4177" s="1">
        <v>3.7687689529823327E-2</v>
      </c>
      <c r="W4177" s="1">
        <v>1.2494031532120813</v>
      </c>
      <c r="X4177" s="1">
        <v>0.96931591785658155</v>
      </c>
      <c r="Y4177" s="1">
        <v>0.10021887381722039</v>
      </c>
      <c r="Z4177" s="1">
        <v>1.9804996415047731</v>
      </c>
      <c r="AA4177" s="1">
        <v>0.77754783285900009</v>
      </c>
      <c r="AB4177" s="1">
        <v>0.70332026074702492</v>
      </c>
      <c r="AC4177" s="1">
        <v>0.74350040007120466</v>
      </c>
      <c r="AD4177" s="1">
        <v>0.60034758148363254</v>
      </c>
      <c r="AE4177" s="1">
        <v>0.47627787268874489</v>
      </c>
      <c r="AF4177" s="1">
        <v>0.51910359013994734</v>
      </c>
      <c r="AG4177" s="1">
        <v>0.70691591961620981</v>
      </c>
      <c r="AH4177" s="1">
        <v>8.3016547357747841E-2</v>
      </c>
      <c r="AI4177" s="1">
        <v>1.8444091390692858</v>
      </c>
      <c r="AJ4177" s="1">
        <v>0.14861759096564151</v>
      </c>
      <c r="AK4177" s="1">
        <v>0.42844076112591067</v>
      </c>
      <c r="AL4177" s="1">
        <v>0.45560497184180887</v>
      </c>
      <c r="AM4177" s="1">
        <v>2.4277929151288031</v>
      </c>
      <c r="AN4177" s="1">
        <v>1.9799515025869432E-2</v>
      </c>
      <c r="AO4177" s="1">
        <v>0.74760796134495855</v>
      </c>
      <c r="AP4177" s="1">
        <v>1.3155986572166982</v>
      </c>
      <c r="AQ4177" s="1">
        <v>1.6024801824410626</v>
      </c>
      <c r="AR4177" s="1">
        <v>0.90928891395211509</v>
      </c>
      <c r="AS4177" s="1">
        <v>0.60912489574283468</v>
      </c>
      <c r="AT4177" s="1">
        <v>0.46698485573837206</v>
      </c>
      <c r="AU4177" s="1">
        <v>1.4695374981346032</v>
      </c>
      <c r="AV4177" s="1">
        <v>3.6938421959218246E-2</v>
      </c>
      <c r="AW4177" s="1">
        <v>4.6033745783870677</v>
      </c>
      <c r="AX4177" s="1">
        <v>2.0551710441300579</v>
      </c>
    </row>
    <row r="4178" spans="1:50" x14ac:dyDescent="0.25">
      <c r="A4178" s="1">
        <v>0.18135923806505749</v>
      </c>
      <c r="B4178" s="1">
        <v>0.36583951847192503</v>
      </c>
      <c r="C4178" s="1">
        <v>5.1996621388007973E-2</v>
      </c>
      <c r="D4178" s="1">
        <v>1.0289647091235119</v>
      </c>
      <c r="E4178" s="1">
        <v>0.72134953108379696</v>
      </c>
      <c r="F4178" s="1">
        <v>0.2976073145097381</v>
      </c>
      <c r="G4178" s="1">
        <v>3.5961006011383752E-2</v>
      </c>
      <c r="H4178" s="1">
        <v>0.94353602116463808</v>
      </c>
      <c r="I4178" s="1">
        <v>0.21926054349845667</v>
      </c>
      <c r="J4178" s="1">
        <v>0.64215504738363072</v>
      </c>
      <c r="K4178" s="1">
        <v>0.24019828169201815</v>
      </c>
      <c r="L4178" s="1">
        <v>1.1918413800659957</v>
      </c>
      <c r="M4178" s="1">
        <v>3.8445259820557713</v>
      </c>
      <c r="N4178" s="1">
        <v>0.54127217417374773</v>
      </c>
      <c r="O4178" s="1">
        <v>0.61189245146009918</v>
      </c>
      <c r="P4178" s="1">
        <v>0.71242519198201082</v>
      </c>
      <c r="Q4178" s="1">
        <v>3.4846249813595604</v>
      </c>
      <c r="R4178" s="1">
        <v>0.91248696289681464</v>
      </c>
      <c r="S4178" s="1">
        <v>0.47709614509199932</v>
      </c>
      <c r="T4178" s="1">
        <v>1.7758415346030128E-2</v>
      </c>
      <c r="U4178" s="1">
        <v>2.2767396514426542E-2</v>
      </c>
      <c r="V4178" s="1">
        <v>0.76895494542923748</v>
      </c>
      <c r="W4178" s="1">
        <v>0.70470065557305028</v>
      </c>
      <c r="X4178" s="1">
        <v>0.18525656543605118</v>
      </c>
      <c r="Y4178" s="1">
        <v>1.4752784241349393</v>
      </c>
      <c r="Z4178" s="1">
        <v>2.1842049221979654</v>
      </c>
      <c r="AA4178" s="1">
        <v>0.19499955585387257</v>
      </c>
      <c r="AB4178" s="1">
        <v>4.1365392308758651</v>
      </c>
      <c r="AC4178" s="1">
        <v>2.670297522926965</v>
      </c>
      <c r="AD4178" s="1">
        <v>0.10612913201659721</v>
      </c>
      <c r="AE4178" s="1">
        <v>1.4007965713594164</v>
      </c>
      <c r="AF4178" s="1">
        <v>1.3143585296149759E-2</v>
      </c>
      <c r="AG4178" s="1">
        <v>1.1941432135841925</v>
      </c>
      <c r="AH4178" s="1">
        <v>1.9787247384193629</v>
      </c>
      <c r="AI4178" s="1">
        <v>0.30041144210447701</v>
      </c>
      <c r="AJ4178" s="1">
        <v>0.27350642359123978</v>
      </c>
      <c r="AK4178" s="1">
        <v>0.69961700237372293</v>
      </c>
      <c r="AL4178" s="1">
        <v>1.8898661892661375</v>
      </c>
      <c r="AM4178" s="1">
        <v>0.39828845967172294</v>
      </c>
      <c r="AN4178" s="1">
        <v>0.59492240727014367</v>
      </c>
      <c r="AO4178" s="1">
        <v>0.97505584800723266</v>
      </c>
      <c r="AP4178" s="1">
        <v>1.8649738017154061</v>
      </c>
      <c r="AQ4178" s="1">
        <v>1.9356379205534522</v>
      </c>
      <c r="AR4178" s="1">
        <v>7.8992648926545211E-3</v>
      </c>
      <c r="AS4178" s="1">
        <v>2.6856619833917077</v>
      </c>
      <c r="AT4178" s="1">
        <v>1.3578902485256694</v>
      </c>
      <c r="AU4178" s="1">
        <v>0.43294979091938562</v>
      </c>
      <c r="AV4178" s="1">
        <v>0.95757968246610081</v>
      </c>
      <c r="AW4178" s="1">
        <v>9.8214412739540832E-2</v>
      </c>
      <c r="AX4178" s="1">
        <v>0.9274548400049335</v>
      </c>
    </row>
    <row r="4179" spans="1:50" x14ac:dyDescent="0.25">
      <c r="A4179" s="1">
        <v>0.43601463602729146</v>
      </c>
      <c r="B4179" s="1">
        <v>1.0229343563924642</v>
      </c>
      <c r="C4179" s="1">
        <v>0.19669118117895723</v>
      </c>
      <c r="D4179" s="1">
        <v>1.9459368923406419</v>
      </c>
      <c r="E4179" s="1">
        <v>0.22393305160924942</v>
      </c>
      <c r="F4179" s="1">
        <v>1.7984274181543993</v>
      </c>
      <c r="G4179" s="1">
        <v>0.55181569065798175</v>
      </c>
      <c r="H4179" s="1">
        <v>1.9771281934480254</v>
      </c>
      <c r="I4179" s="1">
        <v>0.28991016758697469</v>
      </c>
      <c r="J4179" s="1">
        <v>0.14588565791520122</v>
      </c>
      <c r="K4179" s="1">
        <v>0.59261977407466315</v>
      </c>
      <c r="L4179" s="1">
        <v>0.29925011266134649</v>
      </c>
      <c r="M4179" s="1">
        <v>0.23817571331484366</v>
      </c>
      <c r="N4179" s="1">
        <v>1.7611775785981076</v>
      </c>
      <c r="O4179" s="1">
        <v>0.11758289912603147</v>
      </c>
      <c r="P4179" s="1">
        <v>1.9587305263746149</v>
      </c>
      <c r="Q4179" s="1">
        <v>2.8269337173785578</v>
      </c>
      <c r="R4179" s="1">
        <v>2.8621091617365653</v>
      </c>
      <c r="S4179" s="1">
        <v>0.8960764173644874</v>
      </c>
      <c r="T4179" s="1">
        <v>2.9201453853308696</v>
      </c>
      <c r="U4179" s="1">
        <v>1.3465001302545887</v>
      </c>
      <c r="V4179" s="1">
        <v>0.98104015399946465</v>
      </c>
      <c r="W4179" s="1">
        <v>2.0455753050759022</v>
      </c>
      <c r="X4179" s="1">
        <v>1.7211725734662353</v>
      </c>
      <c r="Y4179" s="1">
        <v>2.0212503944932747</v>
      </c>
      <c r="Z4179" s="1">
        <v>0.58134236015561069</v>
      </c>
      <c r="AA4179" s="1">
        <v>9.6715096205730808E-2</v>
      </c>
      <c r="AB4179" s="1">
        <v>0.86233795389153389</v>
      </c>
      <c r="AC4179" s="1">
        <v>0.30735303637260997</v>
      </c>
      <c r="AD4179" s="1">
        <v>1.6296839260201375</v>
      </c>
      <c r="AE4179" s="1">
        <v>2.59310523833136</v>
      </c>
      <c r="AF4179" s="1">
        <v>0.1399659167434768</v>
      </c>
      <c r="AG4179" s="1">
        <v>0.72998646393375166</v>
      </c>
      <c r="AH4179" s="1">
        <v>0.22855740508949765</v>
      </c>
      <c r="AI4179" s="1">
        <v>1.8018479742877325</v>
      </c>
      <c r="AJ4179" s="1">
        <v>1.8913357677999814</v>
      </c>
      <c r="AK4179" s="1">
        <v>0.38422601638075499</v>
      </c>
      <c r="AL4179" s="1">
        <v>1.5453471023921181</v>
      </c>
      <c r="AM4179" s="1">
        <v>0.36334967186745076</v>
      </c>
      <c r="AN4179" s="1">
        <v>6.8782504835793845E-2</v>
      </c>
      <c r="AO4179" s="1">
        <v>0.44315362172139844</v>
      </c>
      <c r="AP4179" s="1">
        <v>0.41187618271913273</v>
      </c>
      <c r="AQ4179" s="1">
        <v>0.92560642195720777</v>
      </c>
      <c r="AR4179" s="1">
        <v>0.39865501818902727</v>
      </c>
      <c r="AS4179" s="1">
        <v>2.2381171349240132</v>
      </c>
      <c r="AT4179" s="1">
        <v>4.7854590230686904</v>
      </c>
      <c r="AU4179" s="1">
        <v>0.48752368933105239</v>
      </c>
      <c r="AV4179" s="1">
        <v>1.7819842089074636</v>
      </c>
      <c r="AW4179" s="1">
        <v>1.0268480522179069</v>
      </c>
      <c r="AX4179" s="1">
        <v>1.6541445916122188</v>
      </c>
    </row>
    <row r="4180" spans="1:50" x14ac:dyDescent="0.25">
      <c r="A4180" s="1">
        <v>2.440403509495197</v>
      </c>
      <c r="B4180" s="1">
        <v>0.70412004030021746</v>
      </c>
      <c r="C4180" s="1">
        <v>0.25226907611024157</v>
      </c>
      <c r="D4180" s="1">
        <v>0.76392586220313863</v>
      </c>
      <c r="E4180" s="1">
        <v>0.45183754016245453</v>
      </c>
      <c r="F4180" s="1">
        <v>0.21685471122722039</v>
      </c>
      <c r="G4180" s="1">
        <v>0.11113001504094666</v>
      </c>
      <c r="H4180" s="1">
        <v>0.28751311531892443</v>
      </c>
      <c r="I4180" s="1">
        <v>0.66980251066070695</v>
      </c>
      <c r="J4180" s="1">
        <v>0.37317995666021381</v>
      </c>
      <c r="K4180" s="1">
        <v>1.6677092045604445</v>
      </c>
      <c r="L4180" s="1">
        <v>0.93772075636021102</v>
      </c>
      <c r="M4180" s="1">
        <v>2.5993361580312713</v>
      </c>
      <c r="N4180" s="1">
        <v>4.9090191643633978E-2</v>
      </c>
      <c r="O4180" s="1">
        <v>0.3709482507010714</v>
      </c>
      <c r="P4180" s="1">
        <v>1.4205455232218993</v>
      </c>
      <c r="Q4180" s="1">
        <v>0.70934027428641799</v>
      </c>
      <c r="R4180" s="1">
        <v>1.8843158871945629</v>
      </c>
      <c r="S4180" s="1">
        <v>4.8386886895610208E-2</v>
      </c>
      <c r="T4180" s="1">
        <v>1.6024023453491525</v>
      </c>
      <c r="U4180" s="1">
        <v>0.51876228844222161</v>
      </c>
      <c r="V4180" s="1">
        <v>1.9649550803815161</v>
      </c>
      <c r="W4180" s="1">
        <v>0.30851566802816682</v>
      </c>
      <c r="X4180" s="1">
        <v>0.21169849320755327</v>
      </c>
      <c r="Y4180" s="1">
        <v>0.66745987252874961</v>
      </c>
      <c r="Z4180" s="1">
        <v>1.4793046076590197</v>
      </c>
      <c r="AA4180" s="1">
        <v>0.81775071418579415</v>
      </c>
      <c r="AB4180" s="1">
        <v>1.0566379664564975</v>
      </c>
      <c r="AC4180" s="1">
        <v>0.66108819017861919</v>
      </c>
      <c r="AD4180" s="1">
        <v>1.3967507869155562</v>
      </c>
      <c r="AE4180" s="1">
        <v>0.98174971207011241</v>
      </c>
      <c r="AF4180" s="1">
        <v>1.6796341693428005</v>
      </c>
      <c r="AG4180" s="1">
        <v>1.6925483401372186</v>
      </c>
      <c r="AH4180" s="1">
        <v>1.4093523007134381</v>
      </c>
      <c r="AI4180" s="1">
        <v>6.1598954782468871</v>
      </c>
      <c r="AJ4180" s="1">
        <v>0.92253290648620179</v>
      </c>
      <c r="AK4180" s="1">
        <v>2.0391935192087685</v>
      </c>
      <c r="AL4180" s="1">
        <v>0.91510740196567242</v>
      </c>
      <c r="AM4180" s="1">
        <v>2.9443723606221135</v>
      </c>
      <c r="AN4180" s="1">
        <v>2.2938241108263866</v>
      </c>
      <c r="AO4180" s="1">
        <v>1.0106089155205491</v>
      </c>
      <c r="AP4180" s="1">
        <v>0.12572042111192891</v>
      </c>
      <c r="AQ4180" s="1">
        <v>2.1184926617278405E-2</v>
      </c>
      <c r="AR4180" s="1">
        <v>0.86616850945494794</v>
      </c>
      <c r="AS4180" s="1">
        <v>0.4079413202590601</v>
      </c>
      <c r="AT4180" s="1">
        <v>2.0494902420563719</v>
      </c>
      <c r="AU4180" s="1">
        <v>3.6020626119226873</v>
      </c>
      <c r="AV4180" s="1">
        <v>8.6125630173274209E-2</v>
      </c>
      <c r="AW4180" s="1">
        <v>1.1224441507250591</v>
      </c>
      <c r="AX4180" s="1">
        <v>0.2229132663575287</v>
      </c>
    </row>
    <row r="4181" spans="1:50" x14ac:dyDescent="0.25">
      <c r="A4181" s="1">
        <v>0.53635767208798091</v>
      </c>
      <c r="B4181" s="1">
        <v>0.38415791536649807</v>
      </c>
      <c r="C4181" s="1">
        <v>0.44434742898854079</v>
      </c>
      <c r="D4181" s="1">
        <v>1.5515657239994225</v>
      </c>
      <c r="E4181" s="1">
        <v>0.17643555328811486</v>
      </c>
      <c r="F4181" s="1">
        <v>0.11176740589308905</v>
      </c>
      <c r="G4181" s="1">
        <v>1.7849658362657601</v>
      </c>
      <c r="H4181" s="1">
        <v>0.78681019458724111</v>
      </c>
      <c r="I4181" s="1">
        <v>2.0784655791804961E-2</v>
      </c>
      <c r="J4181" s="1">
        <v>0.13441550495013002</v>
      </c>
      <c r="K4181" s="1">
        <v>1.9326204834928973</v>
      </c>
      <c r="L4181" s="1">
        <v>0.52729784036425065</v>
      </c>
      <c r="M4181" s="1">
        <v>5.9108989075368122E-2</v>
      </c>
      <c r="N4181" s="1">
        <v>1.0662744195819744</v>
      </c>
      <c r="O4181" s="1">
        <v>1.4963243424377115</v>
      </c>
      <c r="P4181" s="1">
        <v>1.2889918757851149</v>
      </c>
      <c r="Q4181" s="1">
        <v>2.0634279825585868</v>
      </c>
      <c r="R4181" s="1">
        <v>0.49366581812123378</v>
      </c>
      <c r="S4181" s="1">
        <v>0.15222478130128322</v>
      </c>
      <c r="T4181" s="1">
        <v>6.8825234486764017E-2</v>
      </c>
      <c r="U4181" s="1">
        <v>0.1326961897563057</v>
      </c>
      <c r="V4181" s="1">
        <v>0.23316179275226509</v>
      </c>
      <c r="W4181" s="1">
        <v>0.65123596589513832</v>
      </c>
      <c r="X4181" s="1">
        <v>1.4502951873094048</v>
      </c>
      <c r="Y4181" s="1">
        <v>1.4419670897017862</v>
      </c>
      <c r="Z4181" s="1">
        <v>1.4132552789219552</v>
      </c>
      <c r="AA4181" s="1">
        <v>0.10290739227257789</v>
      </c>
      <c r="AB4181" s="1">
        <v>0.5363333174599948</v>
      </c>
      <c r="AC4181" s="1">
        <v>1.5190775771095524</v>
      </c>
      <c r="AD4181" s="1">
        <v>0.1994309372038712</v>
      </c>
      <c r="AE4181" s="1">
        <v>1.6065278401390051</v>
      </c>
      <c r="AF4181" s="1">
        <v>2.467988458331333</v>
      </c>
      <c r="AG4181" s="1">
        <v>5.1417589366134638E-4</v>
      </c>
      <c r="AH4181" s="1">
        <v>2.0723885199693912</v>
      </c>
      <c r="AI4181" s="1">
        <v>0.26404633900561203</v>
      </c>
      <c r="AJ4181" s="1">
        <v>0.22039194079210037</v>
      </c>
      <c r="AK4181" s="1">
        <v>3.0698385589612357E-2</v>
      </c>
      <c r="AL4181" s="1">
        <v>0.6734121631584894</v>
      </c>
      <c r="AM4181" s="1">
        <v>0.25843938728951182</v>
      </c>
      <c r="AN4181" s="1">
        <v>4.1398074919953682</v>
      </c>
      <c r="AO4181" s="1">
        <v>1.3152526145499175</v>
      </c>
      <c r="AP4181" s="1">
        <v>1.8115369937191794</v>
      </c>
      <c r="AQ4181" s="1">
        <v>1.2332651369167174</v>
      </c>
      <c r="AR4181" s="1">
        <v>2.2849323871577893</v>
      </c>
      <c r="AS4181" s="1">
        <v>0.85959163338336841</v>
      </c>
      <c r="AT4181" s="1">
        <v>0.16527557720215807</v>
      </c>
      <c r="AU4181" s="1">
        <v>0.12388166090206344</v>
      </c>
      <c r="AV4181" s="1">
        <v>0.1143603246449062</v>
      </c>
      <c r="AW4181" s="1">
        <v>0.10218148918565652</v>
      </c>
      <c r="AX4181" s="1">
        <v>2.4318291640814795</v>
      </c>
    </row>
    <row r="4182" spans="1:50" x14ac:dyDescent="0.25">
      <c r="A4182" s="1">
        <v>0.18985331863165303</v>
      </c>
      <c r="B4182" s="1">
        <v>0.49362895518797523</v>
      </c>
      <c r="C4182" s="1">
        <v>0.97776487880242369</v>
      </c>
      <c r="D4182" s="1">
        <v>0.58150610657782831</v>
      </c>
      <c r="E4182" s="1">
        <v>0.27695331135937146</v>
      </c>
      <c r="F4182" s="1">
        <v>0.29568038764912891</v>
      </c>
      <c r="G4182" s="1">
        <v>0.47639372549911524</v>
      </c>
      <c r="H4182" s="1">
        <v>3.2146234776765406</v>
      </c>
      <c r="I4182" s="1">
        <v>1.5343458602556983</v>
      </c>
      <c r="J4182" s="1">
        <v>0.45844697692618669</v>
      </c>
      <c r="K4182" s="1">
        <v>0.35847194767186441</v>
      </c>
      <c r="L4182" s="1">
        <v>0.21572840151039735</v>
      </c>
      <c r="M4182" s="1">
        <v>4.8651785577521235E-2</v>
      </c>
      <c r="N4182" s="1">
        <v>0.26900373510110775</v>
      </c>
      <c r="O4182" s="1">
        <v>1.0780144594437402</v>
      </c>
      <c r="P4182" s="1">
        <v>1.036675103258883</v>
      </c>
      <c r="Q4182" s="1">
        <v>1.0920021082505531</v>
      </c>
      <c r="R4182" s="1">
        <v>2.7261030421080339E-2</v>
      </c>
      <c r="S4182" s="1">
        <v>0.10531032054523556</v>
      </c>
      <c r="T4182" s="1">
        <v>2.1648521665571985</v>
      </c>
      <c r="U4182" s="1">
        <v>3.9496599118149303E-2</v>
      </c>
      <c r="V4182" s="1">
        <v>1.2851884457442595</v>
      </c>
      <c r="W4182" s="1">
        <v>3.2193839300806333E-2</v>
      </c>
      <c r="X4182" s="1">
        <v>0.8992711977247555</v>
      </c>
      <c r="Y4182" s="1">
        <v>1.8176598080144726</v>
      </c>
      <c r="Z4182" s="1">
        <v>1.0575514289757852</v>
      </c>
      <c r="AA4182" s="1">
        <v>1.1497989077544464</v>
      </c>
      <c r="AB4182" s="1">
        <v>0.17002000014794844</v>
      </c>
      <c r="AC4182" s="1">
        <v>0.57951122213174688</v>
      </c>
      <c r="AD4182" s="1">
        <v>3.8203193647887801</v>
      </c>
      <c r="AE4182" s="1">
        <v>4.0212972123372291E-2</v>
      </c>
      <c r="AF4182" s="1">
        <v>0.42253882772715268</v>
      </c>
      <c r="AG4182" s="1">
        <v>6.679526017658001E-2</v>
      </c>
      <c r="AH4182" s="1">
        <v>3.2273667241311678E-2</v>
      </c>
      <c r="AI4182" s="1">
        <v>0.91511456004315261</v>
      </c>
      <c r="AJ4182" s="1">
        <v>0.52983817858371751</v>
      </c>
      <c r="AK4182" s="1">
        <v>2.2403224582603913</v>
      </c>
      <c r="AL4182" s="1">
        <v>2.4376452631733878</v>
      </c>
      <c r="AM4182" s="1">
        <v>4.0147895374348712</v>
      </c>
      <c r="AN4182" s="1">
        <v>1.7596043052237544</v>
      </c>
      <c r="AO4182" s="1">
        <v>7.7880539269432073E-2</v>
      </c>
      <c r="AP4182" s="1">
        <v>0.42724858895870438</v>
      </c>
      <c r="AQ4182" s="1">
        <v>5.6185109112775971</v>
      </c>
      <c r="AR4182" s="1">
        <v>6.7491586403577832E-3</v>
      </c>
      <c r="AS4182" s="1">
        <v>0.26757605090135583</v>
      </c>
      <c r="AT4182" s="1">
        <v>2.0030878192157839</v>
      </c>
      <c r="AU4182" s="1">
        <v>1.8135920522826825</v>
      </c>
      <c r="AV4182" s="1">
        <v>0.36017410332134314</v>
      </c>
      <c r="AW4182" s="1">
        <v>8.5758334477065448E-2</v>
      </c>
      <c r="AX4182" s="1">
        <v>1.069128508829279</v>
      </c>
    </row>
    <row r="4183" spans="1:50" x14ac:dyDescent="0.25">
      <c r="A4183" s="1">
        <v>0.11152829711325263</v>
      </c>
      <c r="B4183" s="1">
        <v>0.72628454835583389</v>
      </c>
      <c r="C4183" s="1">
        <v>0.98951628757360599</v>
      </c>
      <c r="D4183" s="1">
        <v>0.18530973653549065</v>
      </c>
      <c r="E4183" s="1">
        <v>4.7491200432960151E-2</v>
      </c>
      <c r="F4183" s="1">
        <v>0.39113292579749148</v>
      </c>
      <c r="G4183" s="1">
        <v>2.3042908966984963</v>
      </c>
      <c r="H4183" s="1">
        <v>7.1702916414390805E-2</v>
      </c>
      <c r="I4183" s="1">
        <v>1.2429710433669661</v>
      </c>
      <c r="J4183" s="1">
        <v>0.45563200793540415</v>
      </c>
      <c r="K4183" s="1">
        <v>8.6078220815577297E-2</v>
      </c>
      <c r="L4183" s="1">
        <v>0.56603350582962186</v>
      </c>
      <c r="M4183" s="1">
        <v>0.30545180511563508</v>
      </c>
      <c r="N4183" s="1">
        <v>0.2339815498123646</v>
      </c>
      <c r="O4183" s="1">
        <v>0.12392707960124544</v>
      </c>
      <c r="P4183" s="1">
        <v>0.39065815906466284</v>
      </c>
      <c r="Q4183" s="1">
        <v>1.5079795940210328</v>
      </c>
      <c r="R4183" s="1">
        <v>0.30565942689647707</v>
      </c>
      <c r="S4183" s="1">
        <v>0.64266378662047174</v>
      </c>
      <c r="T4183" s="1">
        <v>4.1172770277806237</v>
      </c>
      <c r="U4183" s="1">
        <v>1.7065570305491047</v>
      </c>
      <c r="V4183" s="1">
        <v>0.10945160580756923</v>
      </c>
      <c r="W4183" s="1">
        <v>1.0332066310447685</v>
      </c>
      <c r="X4183" s="1">
        <v>0.79020873359531929</v>
      </c>
      <c r="Y4183" s="1">
        <v>0.19674670447904588</v>
      </c>
      <c r="Z4183" s="1">
        <v>0.26567909060539896</v>
      </c>
      <c r="AA4183" s="1">
        <v>0.51322279526215109</v>
      </c>
      <c r="AB4183" s="1">
        <v>0.4372968063307251</v>
      </c>
      <c r="AC4183" s="1">
        <v>0.36179598058665052</v>
      </c>
      <c r="AD4183" s="1">
        <v>4.5960380453133861E-3</v>
      </c>
      <c r="AE4183" s="1">
        <v>0.20656303787955618</v>
      </c>
      <c r="AF4183" s="1">
        <v>0.10741354050925536</v>
      </c>
      <c r="AG4183" s="1">
        <v>0.56490139133283346</v>
      </c>
      <c r="AH4183" s="1">
        <v>0.73457290722889823</v>
      </c>
      <c r="AI4183" s="1">
        <v>0.75910146436391979</v>
      </c>
      <c r="AJ4183" s="1">
        <v>4.7539377471447798E-3</v>
      </c>
      <c r="AK4183" s="1">
        <v>0.56194468439893919</v>
      </c>
      <c r="AL4183" s="1">
        <v>7.283262193888814</v>
      </c>
      <c r="AM4183" s="1">
        <v>1.2736626833929678</v>
      </c>
      <c r="AN4183" s="1">
        <v>0.10024129314402216</v>
      </c>
      <c r="AO4183" s="1">
        <v>1.0059779048405382</v>
      </c>
      <c r="AP4183" s="1">
        <v>2.9669231266752663</v>
      </c>
      <c r="AQ4183" s="1">
        <v>0.92516580759668077</v>
      </c>
      <c r="AR4183" s="1">
        <v>5.4330328055011201E-2</v>
      </c>
      <c r="AS4183" s="1">
        <v>0.25903775334762136</v>
      </c>
      <c r="AT4183" s="1">
        <v>0.32814413616675775</v>
      </c>
      <c r="AU4183" s="1">
        <v>0.17029723646082148</v>
      </c>
      <c r="AV4183" s="1">
        <v>7.4969346380185417E-2</v>
      </c>
      <c r="AW4183" s="1">
        <v>0.41604741025840825</v>
      </c>
      <c r="AX4183" s="1">
        <v>0.79099495196941316</v>
      </c>
    </row>
    <row r="4184" spans="1:50" x14ac:dyDescent="0.25">
      <c r="A4184" s="1">
        <v>9.4468046283018321E-3</v>
      </c>
      <c r="B4184" s="1">
        <v>0.19926931650814519</v>
      </c>
      <c r="C4184" s="1">
        <v>0.38492329568979294</v>
      </c>
      <c r="D4184" s="1">
        <v>0.138274113305589</v>
      </c>
      <c r="E4184" s="1">
        <v>0.14077792821156335</v>
      </c>
      <c r="F4184" s="1">
        <v>1.727731611680803</v>
      </c>
      <c r="G4184" s="1">
        <v>1.3711614557259331</v>
      </c>
      <c r="H4184" s="1">
        <v>0.1975733955366627</v>
      </c>
      <c r="I4184" s="1">
        <v>0.73684078309173162</v>
      </c>
      <c r="J4184" s="1">
        <v>1.5602291389421246</v>
      </c>
      <c r="K4184" s="1">
        <v>0.16151284961744716</v>
      </c>
      <c r="L4184" s="1">
        <v>2.5487940770192936</v>
      </c>
      <c r="M4184" s="1">
        <v>1.3479593570857675</v>
      </c>
      <c r="N4184" s="1">
        <v>0.48529671719042106</v>
      </c>
      <c r="O4184" s="1">
        <v>1.3155963489897269</v>
      </c>
      <c r="P4184" s="1">
        <v>1.3423474679220473E-2</v>
      </c>
      <c r="Q4184" s="1">
        <v>0.59452132644251054</v>
      </c>
      <c r="R4184" s="1">
        <v>0.68976733900895537</v>
      </c>
      <c r="S4184" s="1">
        <v>0.52842749911523779</v>
      </c>
      <c r="T4184" s="1">
        <v>2.5830394470647208E-2</v>
      </c>
      <c r="U4184" s="1">
        <v>0.62918230000066322</v>
      </c>
      <c r="V4184" s="1">
        <v>0.11730675617812798</v>
      </c>
      <c r="W4184" s="1">
        <v>2.0116630241000162</v>
      </c>
      <c r="X4184" s="1">
        <v>1.0433898619038937</v>
      </c>
      <c r="Y4184" s="1">
        <v>1.5196227204909454</v>
      </c>
      <c r="Z4184" s="1">
        <v>0.20962839653508272</v>
      </c>
      <c r="AA4184" s="1">
        <v>0.52723312458907845</v>
      </c>
      <c r="AB4184" s="1">
        <v>3.8470938935242796E-2</v>
      </c>
      <c r="AC4184" s="1">
        <v>0.13899220205789223</v>
      </c>
      <c r="AD4184" s="1">
        <v>7.7668171531115229E-2</v>
      </c>
      <c r="AE4184" s="1">
        <v>0.1422823771155742</v>
      </c>
      <c r="AF4184" s="1">
        <v>1.22731381192967</v>
      </c>
      <c r="AG4184" s="1">
        <v>4.3701366911118016E-3</v>
      </c>
      <c r="AH4184" s="1">
        <v>0.2667423944067272</v>
      </c>
      <c r="AI4184" s="1">
        <v>0.42240814851348563</v>
      </c>
      <c r="AJ4184" s="1">
        <v>2.9971512174674535</v>
      </c>
      <c r="AK4184" s="1">
        <v>2.106524465104803</v>
      </c>
      <c r="AL4184" s="1">
        <v>0.62174412174144333</v>
      </c>
      <c r="AM4184" s="1">
        <v>0.46773655447744306</v>
      </c>
      <c r="AN4184" s="1">
        <v>0.27356663175167312</v>
      </c>
      <c r="AO4184" s="1">
        <v>1.1018761392889738</v>
      </c>
      <c r="AP4184" s="1">
        <v>1.6724369223581315</v>
      </c>
      <c r="AQ4184" s="1">
        <v>0.97439908748548221</v>
      </c>
      <c r="AR4184" s="1">
        <v>0.50225303577334324</v>
      </c>
      <c r="AS4184" s="1">
        <v>7.7064882559092912E-2</v>
      </c>
      <c r="AT4184" s="1">
        <v>4.0488632498801183</v>
      </c>
      <c r="AU4184" s="1">
        <v>0.44733474243529436</v>
      </c>
      <c r="AV4184" s="1">
        <v>8.1339785082674462E-2</v>
      </c>
      <c r="AW4184" s="1">
        <v>0.89363134681756728</v>
      </c>
      <c r="AX4184" s="1">
        <v>1.2420356119003599</v>
      </c>
    </row>
    <row r="4185" spans="1:50" x14ac:dyDescent="0.25">
      <c r="A4185" s="1">
        <v>0.8955153758542872</v>
      </c>
      <c r="B4185" s="1">
        <v>2.2806706022938728</v>
      </c>
      <c r="C4185" s="1">
        <v>0.12301214492752451</v>
      </c>
      <c r="D4185" s="1">
        <v>8.7550112106831918E-2</v>
      </c>
      <c r="E4185" s="1">
        <v>0.49904834411173937</v>
      </c>
      <c r="F4185" s="1">
        <v>1.9030395483632074</v>
      </c>
      <c r="G4185" s="1">
        <v>0.28337259846253432</v>
      </c>
      <c r="H4185" s="1">
        <v>4.0221300965932835E-2</v>
      </c>
      <c r="I4185" s="1">
        <v>9.4136893241868219E-2</v>
      </c>
      <c r="J4185" s="1">
        <v>6.249979979399696E-2</v>
      </c>
      <c r="K4185" s="1">
        <v>1.9927405775082547</v>
      </c>
      <c r="L4185" s="1">
        <v>0.16986407321162647</v>
      </c>
      <c r="M4185" s="1">
        <v>0.46562338240124646</v>
      </c>
      <c r="N4185" s="1">
        <v>0.76291159919079599</v>
      </c>
      <c r="O4185" s="1">
        <v>0.19155096805977695</v>
      </c>
      <c r="P4185" s="1">
        <v>1.7788223599484216</v>
      </c>
      <c r="Q4185" s="1">
        <v>3.3244574289680808</v>
      </c>
      <c r="R4185" s="1">
        <v>6.2567624153608101E-2</v>
      </c>
      <c r="S4185" s="1">
        <v>2.000511886800052</v>
      </c>
      <c r="T4185" s="1">
        <v>1.1926180718176329</v>
      </c>
      <c r="U4185" s="1">
        <v>0.83348025649513025</v>
      </c>
      <c r="V4185" s="1">
        <v>0.94176927304631841</v>
      </c>
      <c r="W4185" s="1">
        <v>0.10708079671552051</v>
      </c>
      <c r="X4185" s="1">
        <v>1.8581970903145202</v>
      </c>
      <c r="Y4185" s="1">
        <v>1.8860943431668071E-2</v>
      </c>
      <c r="Z4185" s="1">
        <v>0.30870163756366181</v>
      </c>
      <c r="AA4185" s="1">
        <v>0.9595364375889901</v>
      </c>
      <c r="AB4185" s="1">
        <v>0.72675569794776795</v>
      </c>
      <c r="AC4185" s="1">
        <v>0.67775197650989005</v>
      </c>
      <c r="AD4185" s="1">
        <v>0.45827924122655916</v>
      </c>
      <c r="AE4185" s="1">
        <v>0.68119111478721539</v>
      </c>
      <c r="AF4185" s="1">
        <v>0.28920723877033261</v>
      </c>
      <c r="AG4185" s="1">
        <v>0.62404682886195262</v>
      </c>
      <c r="AH4185" s="1">
        <v>5.692990434715707E-2</v>
      </c>
      <c r="AI4185" s="1">
        <v>1.5932879874342381</v>
      </c>
      <c r="AJ4185" s="1">
        <v>0.10458898945242022</v>
      </c>
      <c r="AK4185" s="1">
        <v>1.9235524970736493</v>
      </c>
      <c r="AL4185" s="1">
        <v>0.43717485722830285</v>
      </c>
      <c r="AM4185" s="1">
        <v>0.21589566153943338</v>
      </c>
      <c r="AN4185" s="1">
        <v>0.25367763726568821</v>
      </c>
      <c r="AO4185" s="1">
        <v>0.97676596086047374</v>
      </c>
      <c r="AP4185" s="1">
        <v>2.1739900681189765</v>
      </c>
      <c r="AQ4185" s="1">
        <v>9.4884533263036488E-2</v>
      </c>
      <c r="AR4185" s="1">
        <v>2.1562637324092644</v>
      </c>
      <c r="AS4185" s="1">
        <v>6.211517179337523E-2</v>
      </c>
      <c r="AT4185" s="1">
        <v>0.71168679716334615</v>
      </c>
      <c r="AU4185" s="1">
        <v>1.3111136946032858</v>
      </c>
      <c r="AV4185" s="1">
        <v>4.0566959900371354E-2</v>
      </c>
      <c r="AW4185" s="1">
        <v>1.1824726804551171</v>
      </c>
      <c r="AX4185" s="1">
        <v>4.5327151940916748</v>
      </c>
    </row>
    <row r="4186" spans="1:50" x14ac:dyDescent="0.25">
      <c r="A4186" s="1">
        <v>8.8911679102246566E-2</v>
      </c>
      <c r="B4186" s="1">
        <v>0.99562445502591002</v>
      </c>
      <c r="C4186" s="1">
        <v>1.4916672402648028</v>
      </c>
      <c r="D4186" s="1">
        <v>1.8923719793024165</v>
      </c>
      <c r="E4186" s="1">
        <v>1.6513936927033141E-2</v>
      </c>
      <c r="F4186" s="1">
        <v>0.54007300792509638</v>
      </c>
      <c r="G4186" s="1">
        <v>0.38845303663349151</v>
      </c>
      <c r="H4186" s="1">
        <v>1.8581433918849608</v>
      </c>
      <c r="I4186" s="1">
        <v>0.77063593257423002</v>
      </c>
      <c r="J4186" s="1">
        <v>0.40228072269297238</v>
      </c>
      <c r="K4186" s="1">
        <v>0.47893611062789754</v>
      </c>
      <c r="L4186" s="1">
        <v>2.3905042825437981</v>
      </c>
      <c r="M4186" s="1">
        <v>0.65256444773705979</v>
      </c>
      <c r="N4186" s="1">
        <v>4.2921773429375143E-2</v>
      </c>
      <c r="O4186" s="1">
        <v>1.097109144172399</v>
      </c>
      <c r="P4186" s="1">
        <v>0.21823665585506852</v>
      </c>
      <c r="Q4186" s="1">
        <v>2.2025419415156025</v>
      </c>
      <c r="R4186" s="1">
        <v>4.3027662424300015</v>
      </c>
      <c r="S4186" s="1">
        <v>1.9837089882667969</v>
      </c>
      <c r="T4186" s="1">
        <v>0.68378655510932762</v>
      </c>
      <c r="U4186" s="1">
        <v>5.039994008425272E-2</v>
      </c>
      <c r="V4186" s="1">
        <v>1.0375491880768626</v>
      </c>
      <c r="W4186" s="1">
        <v>0.7409154222881833</v>
      </c>
      <c r="X4186" s="1">
        <v>0.86343492897522367</v>
      </c>
      <c r="Y4186" s="1">
        <v>1.1140628477012506</v>
      </c>
      <c r="Z4186" s="1">
        <v>1.7740455875083554</v>
      </c>
      <c r="AA4186" s="1">
        <v>2.8089495262491671</v>
      </c>
      <c r="AB4186" s="1">
        <v>1.4107308638835985</v>
      </c>
      <c r="AC4186" s="1">
        <v>1.7904199937724199</v>
      </c>
      <c r="AD4186" s="1">
        <v>1.2944063053753354</v>
      </c>
      <c r="AE4186" s="1">
        <v>1.8338155541062229</v>
      </c>
      <c r="AF4186" s="1">
        <v>2.4253232818872563</v>
      </c>
      <c r="AG4186" s="1">
        <v>0.45116700562861078</v>
      </c>
      <c r="AH4186" s="1">
        <v>9.157006317685934E-2</v>
      </c>
      <c r="AI4186" s="1">
        <v>0.66852146606283747</v>
      </c>
      <c r="AJ4186" s="1">
        <v>4.8571359263118445</v>
      </c>
      <c r="AK4186" s="1">
        <v>1.4906682916550542</v>
      </c>
      <c r="AL4186" s="1">
        <v>0.16787402918913494</v>
      </c>
      <c r="AM4186" s="1">
        <v>1.1013556028526625</v>
      </c>
      <c r="AN4186" s="1">
        <v>1.0784329819655432</v>
      </c>
      <c r="AO4186" s="1">
        <v>0.12029904204868644</v>
      </c>
      <c r="AP4186" s="1">
        <v>2.4863149438848358</v>
      </c>
      <c r="AQ4186" s="1">
        <v>1.628650311362932</v>
      </c>
      <c r="AR4186" s="1">
        <v>1.3654929104337006</v>
      </c>
      <c r="AS4186" s="1">
        <v>1.75608446654132</v>
      </c>
      <c r="AT4186" s="1">
        <v>0.51705212088678187</v>
      </c>
      <c r="AU4186" s="1">
        <v>1.1852578162032437</v>
      </c>
      <c r="AV4186" s="1">
        <v>0.23738751511021</v>
      </c>
      <c r="AW4186" s="1">
        <v>0.10031620195117875</v>
      </c>
      <c r="AX4186" s="1">
        <v>0.73064088256155513</v>
      </c>
    </row>
    <row r="4187" spans="1:50" x14ac:dyDescent="0.25">
      <c r="A4187" s="1">
        <v>0.84437763148030964</v>
      </c>
      <c r="B4187" s="1">
        <v>0.33923301509315795</v>
      </c>
      <c r="C4187" s="1">
        <v>5.0110919783215069</v>
      </c>
      <c r="D4187" s="1">
        <v>1.7395934078833231</v>
      </c>
      <c r="E4187" s="1">
        <v>0.2857712873178726</v>
      </c>
      <c r="F4187" s="1">
        <v>0.21532846610256887</v>
      </c>
      <c r="G4187" s="1">
        <v>0.29859250963758122</v>
      </c>
      <c r="H4187" s="1">
        <v>5.6681544458299107E-2</v>
      </c>
      <c r="I4187" s="1">
        <v>1.7819518836504395</v>
      </c>
      <c r="J4187" s="1">
        <v>0.70172792721161092</v>
      </c>
      <c r="K4187" s="1">
        <v>0.29023306813780825</v>
      </c>
      <c r="L4187" s="1">
        <v>1.1662353557321854</v>
      </c>
      <c r="M4187" s="1">
        <v>7.6281200373119321E-2</v>
      </c>
      <c r="N4187" s="1">
        <v>0.39562430124547399</v>
      </c>
      <c r="O4187" s="1">
        <v>0.5587069740853301</v>
      </c>
      <c r="P4187" s="1">
        <v>0.41222348568124406</v>
      </c>
      <c r="Q4187" s="1">
        <v>0.47918610772795439</v>
      </c>
      <c r="R4187" s="1">
        <v>0.52135274964699097</v>
      </c>
      <c r="S4187" s="1">
        <v>0.16146610510421711</v>
      </c>
      <c r="T4187" s="1">
        <v>0.74039744142009023</v>
      </c>
      <c r="U4187" s="1">
        <v>0.66534994799721769</v>
      </c>
      <c r="V4187" s="1">
        <v>0.29945873181315907</v>
      </c>
      <c r="W4187" s="1">
        <v>0.57116726742855739</v>
      </c>
      <c r="X4187" s="1">
        <v>0.14186452039189579</v>
      </c>
      <c r="Y4187" s="1">
        <v>0.73432362023376063</v>
      </c>
      <c r="Z4187" s="1">
        <v>0.8310485188198441</v>
      </c>
      <c r="AA4187" s="1">
        <v>0.33510833208969787</v>
      </c>
      <c r="AB4187" s="1">
        <v>1.7940505002139311</v>
      </c>
      <c r="AC4187" s="1">
        <v>0.73525773643555337</v>
      </c>
      <c r="AD4187" s="1">
        <v>9.5412773880669072E-2</v>
      </c>
      <c r="AE4187" s="1">
        <v>0.59785871172916427</v>
      </c>
      <c r="AF4187" s="1">
        <v>0.7172478513476096</v>
      </c>
      <c r="AG4187" s="1">
        <v>1.0038387491571152</v>
      </c>
      <c r="AH4187" s="1">
        <v>7.9062281367510368E-2</v>
      </c>
      <c r="AI4187" s="1">
        <v>2.710430649995252</v>
      </c>
      <c r="AJ4187" s="1">
        <v>0.28230293948456464</v>
      </c>
      <c r="AK4187" s="1">
        <v>1.4530816874499077</v>
      </c>
      <c r="AL4187" s="1">
        <v>1.2438669274087926</v>
      </c>
      <c r="AM4187" s="1">
        <v>0.63797808519546262</v>
      </c>
      <c r="AN4187" s="1">
        <v>0.98150297576588286</v>
      </c>
      <c r="AO4187" s="1">
        <v>1.3432348915133856</v>
      </c>
      <c r="AP4187" s="1">
        <v>0.34970771859821859</v>
      </c>
      <c r="AQ4187" s="1">
        <v>1.1980155118546527</v>
      </c>
      <c r="AR4187" s="1">
        <v>0.50830099725318634</v>
      </c>
      <c r="AS4187" s="1">
        <v>5.374967677275173E-3</v>
      </c>
      <c r="AT4187" s="1">
        <v>7.0261612961264971E-2</v>
      </c>
      <c r="AU4187" s="1">
        <v>1.2147862431837269</v>
      </c>
      <c r="AV4187" s="1">
        <v>0.30220158508835426</v>
      </c>
      <c r="AW4187" s="1">
        <v>1.5204550180462628</v>
      </c>
      <c r="AX4187" s="1">
        <v>2.5630872313042565</v>
      </c>
    </row>
    <row r="4188" spans="1:50" x14ac:dyDescent="0.25">
      <c r="A4188" s="1">
        <v>0.17844624196558209</v>
      </c>
      <c r="B4188" s="1">
        <v>0.58210277300456703</v>
      </c>
      <c r="C4188" s="1">
        <v>2.0238829139815255</v>
      </c>
      <c r="D4188" s="1">
        <v>2.9407850200059626</v>
      </c>
      <c r="E4188" s="1">
        <v>0.1982262243996431</v>
      </c>
      <c r="F4188" s="1">
        <v>0.25053069917254178</v>
      </c>
      <c r="G4188" s="1">
        <v>1.4730785174925836</v>
      </c>
      <c r="H4188" s="1">
        <v>0.75553440075875278</v>
      </c>
      <c r="I4188" s="1">
        <v>0.40328726612440319</v>
      </c>
      <c r="J4188" s="1">
        <v>1.4062724914570732</v>
      </c>
      <c r="K4188" s="1">
        <v>0.61595258489274951</v>
      </c>
      <c r="L4188" s="1">
        <v>0.26219172670033064</v>
      </c>
      <c r="M4188" s="1">
        <v>0.94800025063614723</v>
      </c>
      <c r="N4188" s="1">
        <v>1.9738707789574534</v>
      </c>
      <c r="O4188" s="1">
        <v>1.8700786035232115</v>
      </c>
      <c r="P4188" s="1">
        <v>0.53726690457134274</v>
      </c>
      <c r="Q4188" s="1">
        <v>0.84507278639759098</v>
      </c>
      <c r="R4188" s="1">
        <v>6.5152474241685146E-2</v>
      </c>
      <c r="S4188" s="1">
        <v>0.68345907743036394</v>
      </c>
      <c r="T4188" s="1">
        <v>3.4334480260872611</v>
      </c>
      <c r="U4188" s="1">
        <v>1.0636997215630488</v>
      </c>
      <c r="V4188" s="1">
        <v>2.7596818870670073E-2</v>
      </c>
      <c r="W4188" s="1">
        <v>0.16635786314789852</v>
      </c>
      <c r="X4188" s="1">
        <v>1.5285580102518146</v>
      </c>
      <c r="Y4188" s="1">
        <v>0.3081530628085245</v>
      </c>
      <c r="Z4188" s="1">
        <v>2.1422578479062557</v>
      </c>
      <c r="AA4188" s="1">
        <v>0.42568848852491986</v>
      </c>
      <c r="AB4188" s="1">
        <v>0.41910399444876767</v>
      </c>
      <c r="AC4188" s="1">
        <v>0.78157688752845356</v>
      </c>
      <c r="AD4188" s="1">
        <v>2.4088404191006103</v>
      </c>
      <c r="AE4188" s="1">
        <v>9.7126114236021077E-2</v>
      </c>
      <c r="AF4188" s="1">
        <v>0.44917074545876351</v>
      </c>
      <c r="AG4188" s="1">
        <v>1.1044466265301167</v>
      </c>
      <c r="AH4188" s="1">
        <v>1.0911666217589651</v>
      </c>
      <c r="AI4188" s="1">
        <v>0.50439554290957067</v>
      </c>
      <c r="AJ4188" s="1">
        <v>1.0197020584016829</v>
      </c>
      <c r="AK4188" s="1">
        <v>1.081646278960082</v>
      </c>
      <c r="AL4188" s="1">
        <v>1.8726349981586445</v>
      </c>
      <c r="AM4188" s="1">
        <v>0.96793425658937371</v>
      </c>
      <c r="AN4188" s="1">
        <v>1.0656329035345375</v>
      </c>
      <c r="AO4188" s="1">
        <v>3.0934500427406232E-2</v>
      </c>
      <c r="AP4188" s="1">
        <v>0.39944496478015212</v>
      </c>
      <c r="AQ4188" s="1">
        <v>0.49319530735304046</v>
      </c>
      <c r="AR4188" s="1">
        <v>5.1966188296063862</v>
      </c>
      <c r="AS4188" s="1">
        <v>1.1829073294868497</v>
      </c>
      <c r="AT4188" s="1">
        <v>0.36640795782968139</v>
      </c>
      <c r="AU4188" s="1">
        <v>7.6696117240824813E-2</v>
      </c>
      <c r="AV4188" s="1">
        <v>0.1411805019806617</v>
      </c>
      <c r="AW4188" s="1">
        <v>0.55393592055239571</v>
      </c>
      <c r="AX4188" s="1">
        <v>0.23484984067041162</v>
      </c>
    </row>
    <row r="4189" spans="1:50" x14ac:dyDescent="0.25">
      <c r="A4189" s="1">
        <v>0.58292371497931539</v>
      </c>
      <c r="B4189" s="1">
        <v>0.17193868921664673</v>
      </c>
      <c r="C4189" s="1">
        <v>0.56004611661840609</v>
      </c>
      <c r="D4189" s="1">
        <v>1.3543406798973607</v>
      </c>
      <c r="E4189" s="1">
        <v>0.13745278165628633</v>
      </c>
      <c r="F4189" s="1">
        <v>0.16254672975348336</v>
      </c>
      <c r="G4189" s="1">
        <v>0.49320945102885527</v>
      </c>
      <c r="H4189" s="1">
        <v>2.8623456703946246</v>
      </c>
      <c r="I4189" s="1">
        <v>1.0440138894101778</v>
      </c>
      <c r="J4189" s="1">
        <v>0.50395945383627405</v>
      </c>
      <c r="K4189" s="1">
        <v>1.5556345508345952</v>
      </c>
      <c r="L4189" s="1">
        <v>0.46794960905087851</v>
      </c>
      <c r="M4189" s="1">
        <v>0.40082719766547875</v>
      </c>
      <c r="N4189" s="1">
        <v>0.16309274459370485</v>
      </c>
      <c r="O4189" s="1">
        <v>1.5008666822122256</v>
      </c>
      <c r="P4189" s="1">
        <v>0.55892464985064372</v>
      </c>
      <c r="Q4189" s="1">
        <v>0.50383941603829552</v>
      </c>
      <c r="R4189" s="1">
        <v>2.04398064220414</v>
      </c>
      <c r="S4189" s="1">
        <v>0.98739404717132417</v>
      </c>
      <c r="T4189" s="1">
        <v>6.863795637052246E-2</v>
      </c>
      <c r="U4189" s="1">
        <v>0.96547973751232385</v>
      </c>
      <c r="V4189" s="1">
        <v>2.4538478029991349</v>
      </c>
      <c r="W4189" s="1">
        <v>2.1536028806166441E-2</v>
      </c>
      <c r="X4189" s="1">
        <v>0.39189413609534363</v>
      </c>
      <c r="Y4189" s="1">
        <v>1.4413645490674356</v>
      </c>
      <c r="Z4189" s="1">
        <v>3.6538055217966918</v>
      </c>
      <c r="AA4189" s="1">
        <v>0.68383851570121601</v>
      </c>
      <c r="AB4189" s="1">
        <v>1.209642097265945</v>
      </c>
      <c r="AC4189" s="1">
        <v>0.55396737454931011</v>
      </c>
      <c r="AD4189" s="1">
        <v>0.9005425301986103</v>
      </c>
      <c r="AE4189" s="1">
        <v>0.94111982088132107</v>
      </c>
      <c r="AF4189" s="1">
        <v>0.68102263278875208</v>
      </c>
      <c r="AG4189" s="1">
        <v>0.15692049553193238</v>
      </c>
      <c r="AH4189" s="1">
        <v>0.21080001483178751</v>
      </c>
      <c r="AI4189" s="1">
        <v>1.5333658309725755</v>
      </c>
      <c r="AJ4189" s="1">
        <v>0.28932944441725333</v>
      </c>
      <c r="AK4189" s="1">
        <v>0.39587570543448725</v>
      </c>
      <c r="AL4189" s="1">
        <v>2.746198765514543</v>
      </c>
      <c r="AM4189" s="1">
        <v>0.78478309162033577</v>
      </c>
      <c r="AN4189" s="1">
        <v>1.7622546763112721</v>
      </c>
      <c r="AO4189" s="1">
        <v>1.1212639570522867</v>
      </c>
      <c r="AP4189" s="1">
        <v>0.1502214991846729</v>
      </c>
      <c r="AQ4189" s="1">
        <v>1.2932879960153203</v>
      </c>
      <c r="AR4189" s="1">
        <v>0.42961190592112947</v>
      </c>
      <c r="AS4189" s="1">
        <v>0.1024156029310286</v>
      </c>
      <c r="AT4189" s="1">
        <v>0.81302543257199777</v>
      </c>
      <c r="AU4189" s="1">
        <v>1.8147066876327473</v>
      </c>
      <c r="AV4189" s="1">
        <v>1.1267097979089695</v>
      </c>
      <c r="AW4189" s="1">
        <v>5.2967998093353841E-2</v>
      </c>
      <c r="AX4189" s="1">
        <v>0.33984032591857538</v>
      </c>
    </row>
    <row r="4190" spans="1:50" x14ac:dyDescent="0.25">
      <c r="A4190" s="1">
        <v>1.2211024042866225</v>
      </c>
      <c r="B4190" s="1">
        <v>1.1000639722215158</v>
      </c>
      <c r="C4190" s="1">
        <v>3.2543495066701063</v>
      </c>
      <c r="D4190" s="1">
        <v>6.2944185118660304E-2</v>
      </c>
      <c r="E4190" s="1">
        <v>1.8276980530509068</v>
      </c>
      <c r="F4190" s="1">
        <v>1.4114785875881615</v>
      </c>
      <c r="G4190" s="1">
        <v>7.1211411513485909E-2</v>
      </c>
      <c r="H4190" s="1">
        <v>2.6928859368715523</v>
      </c>
      <c r="I4190" s="1">
        <v>0.85653836376633119</v>
      </c>
      <c r="J4190" s="1">
        <v>0.74586622203856101</v>
      </c>
      <c r="K4190" s="1">
        <v>0.5945188995204993</v>
      </c>
      <c r="L4190" s="1">
        <v>0.94357069253524239</v>
      </c>
      <c r="M4190" s="1">
        <v>0.48553402159236309</v>
      </c>
      <c r="N4190" s="1">
        <v>0.10306621278288583</v>
      </c>
      <c r="O4190" s="1">
        <v>1.2356127014287576E-2</v>
      </c>
      <c r="P4190" s="1">
        <v>1.3860443359927839</v>
      </c>
      <c r="Q4190" s="1">
        <v>0.79003414307199504</v>
      </c>
      <c r="R4190" s="1">
        <v>1.5796523023290672</v>
      </c>
      <c r="S4190" s="1">
        <v>1.4423866737355815</v>
      </c>
      <c r="T4190" s="1">
        <v>2.4622755680433688</v>
      </c>
      <c r="U4190" s="1">
        <v>0.66281015135021726</v>
      </c>
      <c r="V4190" s="1">
        <v>0.9474016297150033</v>
      </c>
      <c r="W4190" s="1">
        <v>8.6129057372550305E-2</v>
      </c>
      <c r="X4190" s="1">
        <v>0.55314872933361658</v>
      </c>
      <c r="Y4190" s="1">
        <v>0.28253976432163119</v>
      </c>
      <c r="Z4190" s="1">
        <v>1.8258624953899051E-2</v>
      </c>
      <c r="AA4190" s="1">
        <v>0.82431891065702756</v>
      </c>
      <c r="AB4190" s="1">
        <v>1.8704764215550991</v>
      </c>
      <c r="AC4190" s="1">
        <v>4.9498848534754094</v>
      </c>
      <c r="AD4190" s="1">
        <v>0.59762114805264277</v>
      </c>
      <c r="AE4190" s="1">
        <v>1.4399821169053801</v>
      </c>
      <c r="AF4190" s="1">
        <v>2.3824743704863631</v>
      </c>
      <c r="AG4190" s="1">
        <v>0.2991949580133037</v>
      </c>
      <c r="AH4190" s="1">
        <v>1.0979928283578801</v>
      </c>
      <c r="AI4190" s="1">
        <v>1.2151456121708262</v>
      </c>
      <c r="AJ4190" s="1">
        <v>0.22652918946250528</v>
      </c>
      <c r="AK4190" s="1">
        <v>0.84153827251632685</v>
      </c>
      <c r="AL4190" s="1">
        <v>0.52092565170492988</v>
      </c>
      <c r="AM4190" s="1">
        <v>0.80508970170836425</v>
      </c>
      <c r="AN4190" s="1">
        <v>2.221686705026098</v>
      </c>
      <c r="AO4190" s="1">
        <v>2.7022892376208003</v>
      </c>
      <c r="AP4190" s="1">
        <v>0.5309194142658098</v>
      </c>
      <c r="AQ4190" s="1">
        <v>3.5425430404935332</v>
      </c>
      <c r="AR4190" s="1">
        <v>0.33799165280668264</v>
      </c>
      <c r="AS4190" s="1">
        <v>2.7542509329022136</v>
      </c>
      <c r="AT4190" s="1">
        <v>0.16429260064265958</v>
      </c>
      <c r="AU4190" s="1">
        <v>2.3626632478814593</v>
      </c>
      <c r="AV4190" s="1">
        <v>0.85488122546637657</v>
      </c>
      <c r="AW4190" s="1">
        <v>1.3263200875203691</v>
      </c>
      <c r="AX4190" s="1">
        <v>0.390684601729687</v>
      </c>
    </row>
    <row r="4191" spans="1:50" x14ac:dyDescent="0.25">
      <c r="A4191" s="1">
        <v>1.489749089301823</v>
      </c>
      <c r="B4191" s="1">
        <v>0.31337889139169656</v>
      </c>
      <c r="C4191" s="1">
        <v>1.2699806887116973</v>
      </c>
      <c r="D4191" s="1">
        <v>0.41209450324065244</v>
      </c>
      <c r="E4191" s="1">
        <v>4.9963092639595905E-2</v>
      </c>
      <c r="F4191" s="1">
        <v>1.9000008484991211</v>
      </c>
      <c r="G4191" s="1">
        <v>0.24809514641173439</v>
      </c>
      <c r="H4191" s="1">
        <v>0.99121254453339436</v>
      </c>
      <c r="I4191" s="1">
        <v>0.10813671108754018</v>
      </c>
      <c r="J4191" s="1">
        <v>1.833449536718992</v>
      </c>
      <c r="K4191" s="1">
        <v>3.696033319496201</v>
      </c>
      <c r="L4191" s="1">
        <v>1.6761272825760565</v>
      </c>
      <c r="M4191" s="1">
        <v>0.48128297811541415</v>
      </c>
      <c r="N4191" s="1">
        <v>0.18686620004739432</v>
      </c>
      <c r="O4191" s="1">
        <v>2.6712295841034077</v>
      </c>
      <c r="P4191" s="1">
        <v>5.0800330093594521</v>
      </c>
      <c r="Q4191" s="1">
        <v>0.65871091159349071</v>
      </c>
      <c r="R4191" s="1">
        <v>1.0753317997635008</v>
      </c>
      <c r="S4191" s="1">
        <v>0.51091670412133794</v>
      </c>
      <c r="T4191" s="1">
        <v>0.17015868184194377</v>
      </c>
      <c r="U4191" s="1">
        <v>1.0229085240256395</v>
      </c>
      <c r="V4191" s="1">
        <v>0.5448470047688958</v>
      </c>
      <c r="W4191" s="1">
        <v>0.47454206607553484</v>
      </c>
      <c r="X4191" s="1">
        <v>0.98121733467494743</v>
      </c>
      <c r="Y4191" s="1">
        <v>0.33304902131639152</v>
      </c>
      <c r="Z4191" s="1">
        <v>0.55546850942026837</v>
      </c>
      <c r="AA4191" s="1">
        <v>5.2435576264143545E-2</v>
      </c>
      <c r="AB4191" s="1">
        <v>0.80798024822682513</v>
      </c>
      <c r="AC4191" s="1">
        <v>0.993853527502912</v>
      </c>
      <c r="AD4191" s="1">
        <v>1.6070018311558409</v>
      </c>
      <c r="AE4191" s="1">
        <v>2.2466865927967512</v>
      </c>
      <c r="AF4191" s="1">
        <v>0.63898330081482368</v>
      </c>
      <c r="AG4191" s="1">
        <v>2.2623872234449052</v>
      </c>
      <c r="AH4191" s="1">
        <v>5.045580293384426E-2</v>
      </c>
      <c r="AI4191" s="1">
        <v>0.64542003904781831</v>
      </c>
      <c r="AJ4191" s="1">
        <v>0.10791410273172286</v>
      </c>
      <c r="AK4191" s="1">
        <v>0.34867912935150702</v>
      </c>
      <c r="AL4191" s="1">
        <v>0.69904053563520485</v>
      </c>
      <c r="AM4191" s="1">
        <v>2.6908973458638163</v>
      </c>
      <c r="AN4191" s="1">
        <v>0.59387537351819053</v>
      </c>
      <c r="AO4191" s="1">
        <v>0.97062766467500539</v>
      </c>
      <c r="AP4191" s="1">
        <v>2.6546803425599563</v>
      </c>
      <c r="AQ4191" s="1">
        <v>0.29914240993593028</v>
      </c>
      <c r="AR4191" s="1">
        <v>0.97061212145465381</v>
      </c>
      <c r="AS4191" s="1">
        <v>0.54357934097699223</v>
      </c>
      <c r="AT4191" s="1">
        <v>2.3048104307139825</v>
      </c>
      <c r="AU4191" s="1">
        <v>1.0214675419886625</v>
      </c>
      <c r="AV4191" s="1">
        <v>0.43324060000245684</v>
      </c>
      <c r="AW4191" s="1">
        <v>0.17654046097080037</v>
      </c>
      <c r="AX4191" s="1">
        <v>1.0788996001146582</v>
      </c>
    </row>
    <row r="4192" spans="1:50" x14ac:dyDescent="0.25">
      <c r="A4192" s="1">
        <v>0.99403003760557551</v>
      </c>
      <c r="B4192" s="1">
        <v>0.89804441070413421</v>
      </c>
      <c r="C4192" s="1">
        <v>1.1271862712602381</v>
      </c>
      <c r="D4192" s="1">
        <v>0.44914364378802069</v>
      </c>
      <c r="E4192" s="1">
        <v>0.76019647109916966</v>
      </c>
      <c r="F4192" s="1">
        <v>0.40558993594123571</v>
      </c>
      <c r="G4192" s="1">
        <v>0.37689708501656261</v>
      </c>
      <c r="H4192" s="1">
        <v>0.75110357646344428</v>
      </c>
      <c r="I4192" s="1">
        <v>0.67747740219002062</v>
      </c>
      <c r="J4192" s="1">
        <v>1.4812076658869768</v>
      </c>
      <c r="K4192" s="1">
        <v>0.22883972436725653</v>
      </c>
      <c r="L4192" s="1">
        <v>0.90173373734002138</v>
      </c>
      <c r="M4192" s="1">
        <v>0.92658281349807314</v>
      </c>
      <c r="N4192" s="1">
        <v>1.2270803593186981</v>
      </c>
      <c r="O4192" s="1">
        <v>9.3118547875667923E-2</v>
      </c>
      <c r="P4192" s="1">
        <v>1.0713961894661399</v>
      </c>
      <c r="Q4192" s="1">
        <v>1.0004776629837313</v>
      </c>
      <c r="R4192" s="1">
        <v>1.6947547721964624</v>
      </c>
      <c r="S4192" s="1">
        <v>0.37110254739792303</v>
      </c>
      <c r="T4192" s="1">
        <v>0.15503430908479104</v>
      </c>
      <c r="U4192" s="1">
        <v>7.5146710997540972E-2</v>
      </c>
      <c r="V4192" s="1">
        <v>0.30510608823373347</v>
      </c>
      <c r="W4192" s="1">
        <v>1.1501587265609314</v>
      </c>
      <c r="X4192" s="1">
        <v>0.57589721829969498</v>
      </c>
      <c r="Y4192" s="1">
        <v>1.1673586868875353E-2</v>
      </c>
      <c r="Z4192" s="1">
        <v>0.67719963376553727</v>
      </c>
      <c r="AA4192" s="1">
        <v>1.6157848657929923</v>
      </c>
      <c r="AB4192" s="1">
        <v>1.9653161607944985E-2</v>
      </c>
      <c r="AC4192" s="1">
        <v>9.2994100322327904E-3</v>
      </c>
      <c r="AD4192" s="1">
        <v>0.13173409770693259</v>
      </c>
      <c r="AE4192" s="1">
        <v>2.8059166540146455E-2</v>
      </c>
      <c r="AF4192" s="1">
        <v>0.80900643655775595</v>
      </c>
      <c r="AG4192" s="1">
        <v>0.87936425841787058</v>
      </c>
      <c r="AH4192" s="1">
        <v>0.34702662332503936</v>
      </c>
      <c r="AI4192" s="1">
        <v>1.3535381242756734</v>
      </c>
      <c r="AJ4192" s="1">
        <v>1.6517177829970506</v>
      </c>
      <c r="AK4192" s="1">
        <v>0.77855128817486408</v>
      </c>
      <c r="AL4192" s="1">
        <v>0.4984829792969947</v>
      </c>
      <c r="AM4192" s="1">
        <v>2.0148171571021631</v>
      </c>
      <c r="AN4192" s="1">
        <v>4.7973322200505139E-2</v>
      </c>
      <c r="AO4192" s="1">
        <v>9.699902040984644E-2</v>
      </c>
      <c r="AP4192" s="1">
        <v>1.4384443320870894</v>
      </c>
      <c r="AQ4192" s="1">
        <v>0.38896888070143254</v>
      </c>
      <c r="AR4192" s="1">
        <v>0.18331402147372211</v>
      </c>
      <c r="AS4192" s="1">
        <v>0.49903415864627532</v>
      </c>
      <c r="AT4192" s="1">
        <v>0.10381232726602746</v>
      </c>
      <c r="AU4192" s="1">
        <v>5.2001172026258802</v>
      </c>
      <c r="AV4192" s="1">
        <v>0.84552150249626123</v>
      </c>
      <c r="AW4192" s="1">
        <v>0.2722368176947213</v>
      </c>
      <c r="AX4192" s="1">
        <v>0.34714044392817789</v>
      </c>
    </row>
    <row r="4193" spans="1:50" x14ac:dyDescent="0.25">
      <c r="A4193" s="1">
        <v>7.8535002822958111E-2</v>
      </c>
      <c r="B4193" s="1">
        <v>0.80112725916490723</v>
      </c>
      <c r="C4193" s="1">
        <v>2.1477179490477507</v>
      </c>
      <c r="D4193" s="1">
        <v>1.5476927228880963</v>
      </c>
      <c r="E4193" s="1">
        <v>0.26429047083011553</v>
      </c>
      <c r="F4193" s="1">
        <v>1.4826109654527375</v>
      </c>
      <c r="G4193" s="1">
        <v>0.17250567806872985</v>
      </c>
      <c r="H4193" s="1">
        <v>0.97565758524066326</v>
      </c>
      <c r="I4193" s="1">
        <v>9.9370751083379782E-2</v>
      </c>
      <c r="J4193" s="1">
        <v>0.37067610571497511</v>
      </c>
      <c r="K4193" s="1">
        <v>0.36226855435778615</v>
      </c>
      <c r="L4193" s="1">
        <v>0.73786631190420371</v>
      </c>
      <c r="M4193" s="1">
        <v>1.0373003902373144</v>
      </c>
      <c r="N4193" s="1">
        <v>0.80773792937269462</v>
      </c>
      <c r="O4193" s="1">
        <v>0.93115239690356422</v>
      </c>
      <c r="P4193" s="1">
        <v>0.39608547622579354</v>
      </c>
      <c r="Q4193" s="1">
        <v>0.29808150769894237</v>
      </c>
      <c r="R4193" s="1">
        <v>0.10984943031775359</v>
      </c>
      <c r="S4193" s="1">
        <v>0.19798995335440323</v>
      </c>
      <c r="T4193" s="1">
        <v>0.45589223897669551</v>
      </c>
      <c r="U4193" s="1">
        <v>0.36793827231767401</v>
      </c>
      <c r="V4193" s="1">
        <v>0.73066384921683503</v>
      </c>
      <c r="W4193" s="1">
        <v>4.2266585379798096</v>
      </c>
      <c r="X4193" s="1">
        <v>2.549918165159732</v>
      </c>
      <c r="Y4193" s="1">
        <v>1.8805704957903051</v>
      </c>
      <c r="Z4193" s="1">
        <v>0.48329961777182873</v>
      </c>
      <c r="AA4193" s="1">
        <v>0.38907946426463008</v>
      </c>
      <c r="AB4193" s="1">
        <v>1.8776149766141672</v>
      </c>
      <c r="AC4193" s="1">
        <v>8.319512880989223E-2</v>
      </c>
      <c r="AD4193" s="1">
        <v>1.6149758967082235</v>
      </c>
      <c r="AE4193" s="1">
        <v>6.4655340767331699</v>
      </c>
      <c r="AF4193" s="1">
        <v>1.0110777067544061</v>
      </c>
      <c r="AG4193" s="1">
        <v>0.95283288086676232</v>
      </c>
      <c r="AH4193" s="1">
        <v>1.5490021943881443E-2</v>
      </c>
      <c r="AI4193" s="1">
        <v>0.65375036037696144</v>
      </c>
      <c r="AJ4193" s="1">
        <v>1.1948994373637822</v>
      </c>
      <c r="AK4193" s="1">
        <v>0.759538091358814</v>
      </c>
      <c r="AL4193" s="1">
        <v>0.86877512694436421</v>
      </c>
      <c r="AM4193" s="1">
        <v>0.5799343583933142</v>
      </c>
      <c r="AN4193" s="1">
        <v>0.99230041856041062</v>
      </c>
      <c r="AO4193" s="1">
        <v>0.47126508737350575</v>
      </c>
      <c r="AP4193" s="1">
        <v>1.6224542077453277</v>
      </c>
      <c r="AQ4193" s="1">
        <v>0.2135128247201058</v>
      </c>
      <c r="AR4193" s="1">
        <v>1.1209482581969177</v>
      </c>
      <c r="AS4193" s="1">
        <v>0.47038459709156932</v>
      </c>
      <c r="AT4193" s="1">
        <v>0.13201874558243371</v>
      </c>
      <c r="AU4193" s="1">
        <v>0.2664976317194408</v>
      </c>
      <c r="AV4193" s="1">
        <v>0.4223777533419617</v>
      </c>
      <c r="AW4193" s="1">
        <v>1.6405394387808927</v>
      </c>
      <c r="AX4193" s="1">
        <v>7.6295592642647181E-2</v>
      </c>
    </row>
    <row r="4194" spans="1:50" x14ac:dyDescent="0.25">
      <c r="A4194" s="1">
        <v>0.64506756605836868</v>
      </c>
      <c r="B4194" s="1">
        <v>8.2365515460056077E-2</v>
      </c>
      <c r="C4194" s="1">
        <v>0.35309378042064377</v>
      </c>
      <c r="D4194" s="1">
        <v>1.2465578430404296</v>
      </c>
      <c r="E4194" s="1">
        <v>4.1256699379811392</v>
      </c>
      <c r="F4194" s="1">
        <v>2.5701429157576241</v>
      </c>
      <c r="G4194" s="1">
        <v>1.3051462508701377</v>
      </c>
      <c r="H4194" s="1">
        <v>0.22398522696386905</v>
      </c>
      <c r="I4194" s="1">
        <v>0.41294650424536428</v>
      </c>
      <c r="J4194" s="1">
        <v>4.344021861408379E-4</v>
      </c>
      <c r="K4194" s="1">
        <v>2.6786539999466962E-2</v>
      </c>
      <c r="L4194" s="1">
        <v>0.54346988732562129</v>
      </c>
      <c r="M4194" s="1">
        <v>2.6974664819818988</v>
      </c>
      <c r="N4194" s="1">
        <v>2.2723645868729716</v>
      </c>
      <c r="O4194" s="1">
        <v>0.14280616722141951</v>
      </c>
      <c r="P4194" s="1">
        <v>0.53672876659464974</v>
      </c>
      <c r="Q4194" s="1">
        <v>1.3404229573811657</v>
      </c>
      <c r="R4194" s="1">
        <v>0.45672839798728154</v>
      </c>
      <c r="S4194" s="1">
        <v>0.2214336807476816</v>
      </c>
      <c r="T4194" s="1">
        <v>0.29375382599233951</v>
      </c>
      <c r="U4194" s="1">
        <v>0.40705424087466874</v>
      </c>
      <c r="V4194" s="1">
        <v>0.59137451490194382</v>
      </c>
      <c r="W4194" s="1">
        <v>1.8235006838229408</v>
      </c>
      <c r="X4194" s="1">
        <v>1.7988539238218964</v>
      </c>
      <c r="Y4194" s="1">
        <v>1.4269988917573579</v>
      </c>
      <c r="Z4194" s="1">
        <v>1.4950088673769035</v>
      </c>
      <c r="AA4194" s="1">
        <v>3.4308771616650366</v>
      </c>
      <c r="AB4194" s="1">
        <v>0.67404096889825837</v>
      </c>
      <c r="AC4194" s="1">
        <v>0.22054110929718704</v>
      </c>
      <c r="AD4194" s="1">
        <v>0.23810545599681962</v>
      </c>
      <c r="AE4194" s="1">
        <v>0.51481107420537531</v>
      </c>
      <c r="AF4194" s="1">
        <v>0.14344209014657539</v>
      </c>
      <c r="AG4194" s="1">
        <v>0.83555161289287483</v>
      </c>
      <c r="AH4194" s="1">
        <v>0.85897727364782683</v>
      </c>
      <c r="AI4194" s="1">
        <v>0.41086363067920151</v>
      </c>
      <c r="AJ4194" s="1">
        <v>0.83663619880530282</v>
      </c>
      <c r="AK4194" s="1">
        <v>0.2862296383694044</v>
      </c>
      <c r="AL4194" s="1">
        <v>1.8626303529193862</v>
      </c>
      <c r="AM4194" s="1">
        <v>0.158372900300006</v>
      </c>
      <c r="AN4194" s="1">
        <v>0.72859548755636039</v>
      </c>
      <c r="AO4194" s="1">
        <v>0.14755545335215053</v>
      </c>
      <c r="AP4194" s="1">
        <v>8.4795808792601249E-2</v>
      </c>
      <c r="AQ4194" s="1">
        <v>0.42676551473876539</v>
      </c>
      <c r="AR4194" s="1">
        <v>1.4338329521500024</v>
      </c>
      <c r="AS4194" s="1">
        <v>0.49865045236192185</v>
      </c>
      <c r="AT4194" s="1">
        <v>2.1954347126755898</v>
      </c>
      <c r="AU4194" s="1">
        <v>0.83181886026389562</v>
      </c>
      <c r="AV4194" s="1">
        <v>1.1387691761012457</v>
      </c>
      <c r="AW4194" s="1">
        <v>1.558155046352623</v>
      </c>
      <c r="AX4194" s="1">
        <v>0.85764184907316732</v>
      </c>
    </row>
    <row r="4195" spans="1:50" x14ac:dyDescent="0.25">
      <c r="A4195" s="1">
        <v>0.81341299263573597</v>
      </c>
      <c r="B4195" s="1">
        <v>1.1165231090400281</v>
      </c>
      <c r="C4195" s="1">
        <v>0.11007679689942541</v>
      </c>
      <c r="D4195" s="1">
        <v>1.0256253745503692</v>
      </c>
      <c r="E4195" s="1">
        <v>1.6488061047792031</v>
      </c>
      <c r="F4195" s="1">
        <v>0.77372729141441454</v>
      </c>
      <c r="G4195" s="1">
        <v>1.8161060065010146</v>
      </c>
      <c r="H4195" s="1">
        <v>1.0147095019059709</v>
      </c>
      <c r="I4195" s="1">
        <v>1.3430301553135058</v>
      </c>
      <c r="J4195" s="1">
        <v>0.34735531576267059</v>
      </c>
      <c r="K4195" s="1">
        <v>1.4320754699959399</v>
      </c>
      <c r="L4195" s="1">
        <v>1.5960305181094225</v>
      </c>
      <c r="M4195" s="1">
        <v>0.26116410872060597</v>
      </c>
      <c r="N4195" s="1">
        <v>0.58692742984007007</v>
      </c>
      <c r="O4195" s="1">
        <v>1.4782518293336551</v>
      </c>
      <c r="P4195" s="1">
        <v>1.3825510722157761</v>
      </c>
      <c r="Q4195" s="1">
        <v>3.247885252853476E-2</v>
      </c>
      <c r="R4195" s="1">
        <v>0.30142191693657022</v>
      </c>
      <c r="S4195" s="1">
        <v>0.19931079202753005</v>
      </c>
      <c r="T4195" s="1">
        <v>1.0863793917813833</v>
      </c>
      <c r="U4195" s="1">
        <v>0.3718132758090269</v>
      </c>
      <c r="V4195" s="1">
        <v>9.0924738275400777E-2</v>
      </c>
      <c r="W4195" s="1">
        <v>1.300011167112566</v>
      </c>
      <c r="X4195" s="1">
        <v>1.6186368018520769</v>
      </c>
      <c r="Y4195" s="1">
        <v>0.2876811212614438</v>
      </c>
      <c r="Z4195" s="1">
        <v>0.19292744403355938</v>
      </c>
      <c r="AA4195" s="1">
        <v>5.2112990037321758</v>
      </c>
      <c r="AB4195" s="1">
        <v>0.24548507132352107</v>
      </c>
      <c r="AC4195" s="1">
        <v>2.6711461360266764</v>
      </c>
      <c r="AD4195" s="1">
        <v>1.2074483004649377</v>
      </c>
      <c r="AE4195" s="1">
        <v>1.3176703047520097</v>
      </c>
      <c r="AF4195" s="1">
        <v>0.6727196972976075</v>
      </c>
      <c r="AG4195" s="1">
        <v>1.4466733812518235</v>
      </c>
      <c r="AH4195" s="1">
        <v>1.4542208836059696</v>
      </c>
      <c r="AI4195" s="1">
        <v>0.21761436481951335</v>
      </c>
      <c r="AJ4195" s="1">
        <v>0.83257272483099476</v>
      </c>
      <c r="AK4195" s="1">
        <v>0.22764761869695505</v>
      </c>
      <c r="AL4195" s="1">
        <v>0.71166856947033308</v>
      </c>
      <c r="AM4195" s="1">
        <v>5.6427104064539775E-2</v>
      </c>
      <c r="AN4195" s="1">
        <v>0.90737961998351191</v>
      </c>
      <c r="AO4195" s="1">
        <v>0.104447513741506</v>
      </c>
      <c r="AP4195" s="1">
        <v>3.2813265868808106</v>
      </c>
      <c r="AQ4195" s="1">
        <v>0.38585442128441599</v>
      </c>
      <c r="AR4195" s="1">
        <v>3.0457693294970825</v>
      </c>
      <c r="AS4195" s="1">
        <v>0.9969635302172436</v>
      </c>
      <c r="AT4195" s="1">
        <v>0.75516043998325444</v>
      </c>
      <c r="AU4195" s="1">
        <v>2.0295119614003552</v>
      </c>
      <c r="AV4195" s="1">
        <v>0.26015439444399036</v>
      </c>
      <c r="AW4195" s="1">
        <v>0.12397537766007313</v>
      </c>
      <c r="AX4195" s="1">
        <v>1.4537305581199735</v>
      </c>
    </row>
    <row r="4196" spans="1:50" x14ac:dyDescent="0.25">
      <c r="A4196" s="1">
        <v>0.60462405080783721</v>
      </c>
      <c r="B4196" s="1">
        <v>1.439383185736693</v>
      </c>
      <c r="C4196" s="1">
        <v>0.1029267959925126</v>
      </c>
      <c r="D4196" s="1">
        <v>0.33453189215432655</v>
      </c>
      <c r="E4196" s="1">
        <v>0.52111269402061455</v>
      </c>
      <c r="F4196" s="1">
        <v>6.7150870108762625E-2</v>
      </c>
      <c r="G4196" s="1">
        <v>0.87130067125972177</v>
      </c>
      <c r="H4196" s="1">
        <v>2.0755895342048792E-2</v>
      </c>
      <c r="I4196" s="1">
        <v>1.0242192359239777</v>
      </c>
      <c r="J4196" s="1">
        <v>0.62107918301820308</v>
      </c>
      <c r="K4196" s="1">
        <v>0.9661999635441183</v>
      </c>
      <c r="L4196" s="1">
        <v>1.397649347298181</v>
      </c>
      <c r="M4196" s="1">
        <v>0.2483379096281095</v>
      </c>
      <c r="N4196" s="1">
        <v>0.83282656787953879</v>
      </c>
      <c r="O4196" s="1">
        <v>0.56161900938847142</v>
      </c>
      <c r="P4196" s="1">
        <v>0.13351698410372789</v>
      </c>
      <c r="Q4196" s="1">
        <v>0.70161613737990969</v>
      </c>
      <c r="R4196" s="1">
        <v>6.2227345378102844E-2</v>
      </c>
      <c r="S4196" s="1">
        <v>0.41541582117153353</v>
      </c>
      <c r="T4196" s="1">
        <v>2.2203268860382921</v>
      </c>
      <c r="U4196" s="1">
        <v>0.15718450354548569</v>
      </c>
      <c r="V4196" s="1">
        <v>1.6335962249236047</v>
      </c>
      <c r="W4196" s="1">
        <v>0.45403810575448478</v>
      </c>
      <c r="X4196" s="1">
        <v>0.76980288835063293</v>
      </c>
      <c r="Y4196" s="1">
        <v>2.8743304586199558</v>
      </c>
      <c r="Z4196" s="1">
        <v>1.057232150740123</v>
      </c>
      <c r="AA4196" s="1">
        <v>0.64375537206608402</v>
      </c>
      <c r="AB4196" s="1">
        <v>1.8754457248315803</v>
      </c>
      <c r="AC4196" s="1">
        <v>0.81879607226986328</v>
      </c>
      <c r="AD4196" s="1">
        <v>0.47607178573319953</v>
      </c>
      <c r="AE4196" s="1">
        <v>0.61546701898838529</v>
      </c>
      <c r="AF4196" s="1">
        <v>0.66910038844707143</v>
      </c>
      <c r="AG4196" s="1">
        <v>0.36875038435947771</v>
      </c>
      <c r="AH4196" s="1">
        <v>2.3124345968471642</v>
      </c>
      <c r="AI4196" s="1">
        <v>2.0717138471734469</v>
      </c>
      <c r="AJ4196" s="1">
        <v>1.8412550983058662</v>
      </c>
      <c r="AK4196" s="1">
        <v>2.4640215411322677</v>
      </c>
      <c r="AL4196" s="1">
        <v>0.44545307042811055</v>
      </c>
      <c r="AM4196" s="1">
        <v>0.20721854367435399</v>
      </c>
      <c r="AN4196" s="1">
        <v>1.3348562431018245</v>
      </c>
      <c r="AO4196" s="1">
        <v>1.4854609495483115</v>
      </c>
      <c r="AP4196" s="1">
        <v>0.82335991370507522</v>
      </c>
      <c r="AQ4196" s="1">
        <v>1.542939257217087</v>
      </c>
      <c r="AR4196" s="1">
        <v>0.87930409065527726</v>
      </c>
      <c r="AS4196" s="1">
        <v>0.31454656872451586</v>
      </c>
      <c r="AT4196" s="1">
        <v>1.4182925186806523</v>
      </c>
      <c r="AU4196" s="1">
        <v>0.30973507127521438</v>
      </c>
      <c r="AV4196" s="1">
        <v>1.9618095026108178</v>
      </c>
      <c r="AW4196" s="1">
        <v>0.81353455247674489</v>
      </c>
      <c r="AX4196" s="1">
        <v>0.43158712636727031</v>
      </c>
    </row>
    <row r="4197" spans="1:50" x14ac:dyDescent="0.25">
      <c r="A4197" s="1">
        <v>0.8947755398617121</v>
      </c>
      <c r="B4197" s="1">
        <v>0.91225921660164422</v>
      </c>
      <c r="C4197" s="1">
        <v>3.0801048177371024</v>
      </c>
      <c r="D4197" s="1">
        <v>0.58106783956390395</v>
      </c>
      <c r="E4197" s="1">
        <v>0.17858602041830682</v>
      </c>
      <c r="F4197" s="1">
        <v>2.1630504921343165</v>
      </c>
      <c r="G4197" s="1">
        <v>0.22503521547319202</v>
      </c>
      <c r="H4197" s="1">
        <v>1.4055935004190412</v>
      </c>
      <c r="I4197" s="1">
        <v>3.6001503022249173</v>
      </c>
      <c r="J4197" s="1">
        <v>0.68557008771724615</v>
      </c>
      <c r="K4197" s="1">
        <v>0.14897099924732449</v>
      </c>
      <c r="L4197" s="1">
        <v>0.93432830672703027</v>
      </c>
      <c r="M4197" s="1">
        <v>0.76934773613983987</v>
      </c>
      <c r="N4197" s="1">
        <v>1.5134080508649843</v>
      </c>
      <c r="O4197" s="1">
        <v>0.65386294915882059</v>
      </c>
      <c r="P4197" s="1">
        <v>0.14339616150680964</v>
      </c>
      <c r="Q4197" s="1">
        <v>8.9833493926178121E-2</v>
      </c>
      <c r="R4197" s="1">
        <v>1.201100139329595</v>
      </c>
      <c r="S4197" s="1">
        <v>1.2226058311513488</v>
      </c>
      <c r="T4197" s="1">
        <v>0.62916143564951033</v>
      </c>
      <c r="U4197" s="1">
        <v>0.22495022165799669</v>
      </c>
      <c r="V4197" s="1">
        <v>0.7914268752736936</v>
      </c>
      <c r="W4197" s="1">
        <v>0.12710665303181715</v>
      </c>
      <c r="X4197" s="1">
        <v>1.8383910932046423</v>
      </c>
      <c r="Y4197" s="1">
        <v>0.73115330576916704</v>
      </c>
      <c r="Z4197" s="1">
        <v>0.41510777653447123</v>
      </c>
      <c r="AA4197" s="1">
        <v>2.7116550279848819</v>
      </c>
      <c r="AB4197" s="1">
        <v>0.29342444046220695</v>
      </c>
      <c r="AC4197" s="1">
        <v>0.80431807608186046</v>
      </c>
      <c r="AD4197" s="1">
        <v>0.50209580966397738</v>
      </c>
      <c r="AE4197" s="1">
        <v>0.9300863940121713</v>
      </c>
      <c r="AF4197" s="1">
        <v>0.9445567710531233</v>
      </c>
      <c r="AG4197" s="1">
        <v>0.91200843801334397</v>
      </c>
      <c r="AH4197" s="1">
        <v>0.99625563716043353</v>
      </c>
      <c r="AI4197" s="1">
        <v>0.3437794288928398</v>
      </c>
      <c r="AJ4197" s="1">
        <v>1.0659444530792133</v>
      </c>
      <c r="AK4197" s="1">
        <v>3.75120679461428</v>
      </c>
      <c r="AL4197" s="1">
        <v>0.92866505422427392</v>
      </c>
      <c r="AM4197" s="1">
        <v>1.3168282205601993</v>
      </c>
      <c r="AN4197" s="1">
        <v>2.1067348136001853</v>
      </c>
      <c r="AO4197" s="1">
        <v>0.85121616181322546</v>
      </c>
      <c r="AP4197" s="1">
        <v>1.2808506133678288</v>
      </c>
      <c r="AQ4197" s="1">
        <v>1.5574004693249233E-2</v>
      </c>
      <c r="AR4197" s="1">
        <v>1.5599465709447089</v>
      </c>
      <c r="AS4197" s="1">
        <v>1.3113359323209273</v>
      </c>
      <c r="AT4197" s="1">
        <v>0.15192630726874193</v>
      </c>
      <c r="AU4197" s="1">
        <v>0.38392437485241554</v>
      </c>
      <c r="AV4197" s="1">
        <v>0.73068214121406527</v>
      </c>
      <c r="AW4197" s="1">
        <v>4.6941471841464937</v>
      </c>
      <c r="AX4197" s="1">
        <v>1.0245185630406621</v>
      </c>
    </row>
    <row r="4198" spans="1:50" x14ac:dyDescent="0.25">
      <c r="A4198" s="1">
        <v>1.5838825458483587</v>
      </c>
      <c r="B4198" s="1">
        <v>1.3802862293618012</v>
      </c>
      <c r="C4198" s="1">
        <v>0.33223256615698976</v>
      </c>
      <c r="D4198" s="1">
        <v>0.6862550071592326</v>
      </c>
      <c r="E4198" s="1">
        <v>2.5752331316430377</v>
      </c>
      <c r="F4198" s="1">
        <v>0.93693451236263114</v>
      </c>
      <c r="G4198" s="1">
        <v>1.6131964882706764</v>
      </c>
      <c r="H4198" s="1">
        <v>0.64594145075773735</v>
      </c>
      <c r="I4198" s="1">
        <v>1.81152809676349E-2</v>
      </c>
      <c r="J4198" s="1">
        <v>0.35664551963402474</v>
      </c>
      <c r="K4198" s="1">
        <v>0.43937426493670867</v>
      </c>
      <c r="L4198" s="1">
        <v>1.0992296019100065</v>
      </c>
      <c r="M4198" s="1">
        <v>0.16051339793540392</v>
      </c>
      <c r="N4198" s="1">
        <v>1.0039235233957371</v>
      </c>
      <c r="O4198" s="1">
        <v>0.12290497730846701</v>
      </c>
      <c r="P4198" s="1">
        <v>0.43866982597910315</v>
      </c>
      <c r="Q4198" s="1">
        <v>0.78528282140958161</v>
      </c>
      <c r="R4198" s="1">
        <v>0.49970212046663021</v>
      </c>
      <c r="S4198" s="1">
        <v>0.40609840130952135</v>
      </c>
      <c r="T4198" s="1">
        <v>1.2917402983605981</v>
      </c>
      <c r="U4198" s="1">
        <v>1.9948539060608981</v>
      </c>
      <c r="V4198" s="1">
        <v>0.61445684530861344</v>
      </c>
      <c r="W4198" s="1">
        <v>1.8828628904284515</v>
      </c>
      <c r="X4198" s="1">
        <v>2.3922944677284304</v>
      </c>
      <c r="Y4198" s="1">
        <v>0.27118671708228498</v>
      </c>
      <c r="Z4198" s="1">
        <v>4.798045181223122</v>
      </c>
      <c r="AA4198" s="1">
        <v>1.1571261142205131</v>
      </c>
      <c r="AB4198" s="1">
        <v>0.47048482079332565</v>
      </c>
      <c r="AC4198" s="1">
        <v>1.6655665067805925</v>
      </c>
      <c r="AD4198" s="1">
        <v>0.13777163483948007</v>
      </c>
      <c r="AE4198" s="1">
        <v>1.1540579175691013</v>
      </c>
      <c r="AF4198" s="1">
        <v>0.31974308666359708</v>
      </c>
      <c r="AG4198" s="1">
        <v>0.56175876366971234</v>
      </c>
      <c r="AH4198" s="1">
        <v>1.5182279139214911</v>
      </c>
      <c r="AI4198" s="1">
        <v>1.0481973676240439</v>
      </c>
      <c r="AJ4198" s="1">
        <v>0.56344003811744281</v>
      </c>
      <c r="AK4198" s="1">
        <v>0.25704276984089036</v>
      </c>
      <c r="AL4198" s="1">
        <v>0.90159304621806202</v>
      </c>
      <c r="AM4198" s="1">
        <v>0.90560294253673923</v>
      </c>
      <c r="AN4198" s="1">
        <v>0.53330093267180345</v>
      </c>
      <c r="AO4198" s="1">
        <v>0.79127750107184402</v>
      </c>
      <c r="AP4198" s="1">
        <v>1.0065190539902846</v>
      </c>
      <c r="AQ4198" s="1">
        <v>0.7709474643962092</v>
      </c>
      <c r="AR4198" s="1">
        <v>3.2678011901336471E-2</v>
      </c>
      <c r="AS4198" s="1">
        <v>7.1131998506500885E-2</v>
      </c>
      <c r="AT4198" s="1">
        <v>1.2408356604960202</v>
      </c>
      <c r="AU4198" s="1">
        <v>1.3980760529852456</v>
      </c>
      <c r="AV4198" s="1">
        <v>1.9522189593107331</v>
      </c>
      <c r="AW4198" s="1">
        <v>2.6770436010760537</v>
      </c>
      <c r="AX4198" s="1">
        <v>0.11536504835378816</v>
      </c>
    </row>
    <row r="4199" spans="1:50" x14ac:dyDescent="0.25">
      <c r="A4199" s="1">
        <v>0.99394631242549392</v>
      </c>
      <c r="B4199" s="1">
        <v>0.28655341798071543</v>
      </c>
      <c r="C4199" s="1">
        <v>0.20337513088741624</v>
      </c>
      <c r="D4199" s="1">
        <v>7.1392566620842104E-2</v>
      </c>
      <c r="E4199" s="1">
        <v>1.1806908432940109</v>
      </c>
      <c r="F4199" s="1">
        <v>1.2545365579431236</v>
      </c>
      <c r="G4199" s="1">
        <v>0.15828808928620103</v>
      </c>
      <c r="H4199" s="1">
        <v>0.90076570685450452</v>
      </c>
      <c r="I4199" s="1">
        <v>1.1496399848386805</v>
      </c>
      <c r="J4199" s="1">
        <v>0.61522063179662279</v>
      </c>
      <c r="K4199" s="1">
        <v>0.74635344831652561</v>
      </c>
      <c r="L4199" s="1">
        <v>1.4842477540534658</v>
      </c>
      <c r="M4199" s="1">
        <v>0.70995647716327537</v>
      </c>
      <c r="N4199" s="1">
        <v>0.74504398916080605</v>
      </c>
      <c r="O4199" s="1">
        <v>0.96431952527086473</v>
      </c>
      <c r="P4199" s="1">
        <v>2.1717284348452131</v>
      </c>
      <c r="Q4199" s="1">
        <v>1.4752084079086825</v>
      </c>
      <c r="R4199" s="1">
        <v>2.9285664719541044E-2</v>
      </c>
      <c r="S4199" s="1">
        <v>0.54561366174246861</v>
      </c>
      <c r="T4199" s="1">
        <v>0.53220435936134303</v>
      </c>
      <c r="U4199" s="1">
        <v>2.2110193070180983</v>
      </c>
      <c r="V4199" s="1">
        <v>0.114087878832258</v>
      </c>
      <c r="W4199" s="1">
        <v>1.5680457549342361</v>
      </c>
      <c r="X4199" s="1">
        <v>1.4037719039871142</v>
      </c>
      <c r="Y4199" s="1">
        <v>0.53765818421876133</v>
      </c>
      <c r="Z4199" s="1">
        <v>1.8385723408500636E-2</v>
      </c>
      <c r="AA4199" s="1">
        <v>0.57270885126170512</v>
      </c>
      <c r="AB4199" s="1">
        <v>1.0789091052985074</v>
      </c>
      <c r="AC4199" s="1">
        <v>0.94932781518249321</v>
      </c>
      <c r="AD4199" s="1">
        <v>0.86297337595779311</v>
      </c>
      <c r="AE4199" s="1">
        <v>0.3558828127412792</v>
      </c>
      <c r="AF4199" s="1">
        <v>0.33784967985882969</v>
      </c>
      <c r="AG4199" s="1">
        <v>0.60342843571301774</v>
      </c>
      <c r="AH4199" s="1">
        <v>2.1787022713678952</v>
      </c>
      <c r="AI4199" s="1">
        <v>2.4247279675011222</v>
      </c>
      <c r="AJ4199" s="1">
        <v>2.305291570454381</v>
      </c>
      <c r="AK4199" s="1">
        <v>1.7539919183325368</v>
      </c>
      <c r="AL4199" s="1">
        <v>1.8522497982828403</v>
      </c>
      <c r="AM4199" s="1">
        <v>0.80944657415467502</v>
      </c>
      <c r="AN4199" s="1">
        <v>1.8222410102503173</v>
      </c>
      <c r="AO4199" s="1">
        <v>0.81991805340409851</v>
      </c>
      <c r="AP4199" s="1">
        <v>1.2040174675182689</v>
      </c>
      <c r="AQ4199" s="1">
        <v>0.14511376465125944</v>
      </c>
      <c r="AR4199" s="1">
        <v>2.0363340102027738</v>
      </c>
      <c r="AS4199" s="1">
        <v>1.1586056988936668</v>
      </c>
      <c r="AT4199" s="1">
        <v>2.0624710670189339</v>
      </c>
      <c r="AU4199" s="1">
        <v>2.5337200057882834</v>
      </c>
      <c r="AV4199" s="1">
        <v>0.78135235061180575</v>
      </c>
      <c r="AW4199" s="1">
        <v>0.54707929410491407</v>
      </c>
      <c r="AX4199" s="1">
        <v>0.10727413349764492</v>
      </c>
    </row>
    <row r="4200" spans="1:50" x14ac:dyDescent="0.25">
      <c r="A4200" s="1">
        <v>3.1199293170280544</v>
      </c>
      <c r="B4200" s="1">
        <v>0.58773028697011886</v>
      </c>
      <c r="C4200" s="1">
        <v>0.51460716668220852</v>
      </c>
      <c r="D4200" s="1">
        <v>0.21725072991392763</v>
      </c>
      <c r="E4200" s="1">
        <v>1.6266303592506658E-2</v>
      </c>
      <c r="F4200" s="1">
        <v>1.6568832447968551</v>
      </c>
      <c r="G4200" s="1">
        <v>0.35171710052020405</v>
      </c>
      <c r="H4200" s="1">
        <v>2.407449416058249E-2</v>
      </c>
      <c r="I4200" s="1">
        <v>6.9605424423829665E-2</v>
      </c>
      <c r="J4200" s="1">
        <v>0.99205019342208844</v>
      </c>
      <c r="K4200" s="1">
        <v>0.10540203369004095</v>
      </c>
      <c r="L4200" s="1">
        <v>0.4021115643354462</v>
      </c>
      <c r="M4200" s="1">
        <v>0.15723398779198933</v>
      </c>
      <c r="N4200" s="1">
        <v>3.4786032614087716</v>
      </c>
      <c r="O4200" s="1">
        <v>0.63835108151313902</v>
      </c>
      <c r="P4200" s="1">
        <v>0.11559021610967961</v>
      </c>
      <c r="Q4200" s="1">
        <v>0.52597328731446658</v>
      </c>
      <c r="R4200" s="1">
        <v>0.65336509879711679</v>
      </c>
      <c r="S4200" s="1">
        <v>0.33398397824007425</v>
      </c>
      <c r="T4200" s="1">
        <v>0.16983973662324223</v>
      </c>
      <c r="U4200" s="1">
        <v>1.7918502578970784E-2</v>
      </c>
      <c r="V4200" s="1">
        <v>2.5149026673743538</v>
      </c>
      <c r="W4200" s="1">
        <v>3.3699597218936811E-2</v>
      </c>
      <c r="X4200" s="1">
        <v>1.3741086300245231</v>
      </c>
      <c r="Y4200" s="1">
        <v>1.5237514826551574E-2</v>
      </c>
      <c r="Z4200" s="1">
        <v>0.299489195482191</v>
      </c>
      <c r="AA4200" s="1">
        <v>1.5458767214951921</v>
      </c>
      <c r="AB4200" s="1">
        <v>0.71958605258766706</v>
      </c>
      <c r="AC4200" s="1">
        <v>1.2169633169918637</v>
      </c>
      <c r="AD4200" s="1">
        <v>1.3109965258201783</v>
      </c>
      <c r="AE4200" s="1">
        <v>1.2653783171698978</v>
      </c>
      <c r="AF4200" s="1">
        <v>1.4476526871271826</v>
      </c>
      <c r="AG4200" s="1">
        <v>1.1484148461807828</v>
      </c>
      <c r="AH4200" s="1">
        <v>0.27132582343668993</v>
      </c>
      <c r="AI4200" s="1">
        <v>1.4271650955334893E-2</v>
      </c>
      <c r="AJ4200" s="1">
        <v>1.2347781301574507</v>
      </c>
      <c r="AK4200" s="1">
        <v>0.33459609341478208</v>
      </c>
      <c r="AL4200" s="1">
        <v>0.8436854273084029</v>
      </c>
      <c r="AM4200" s="1">
        <v>1.0733030211869505</v>
      </c>
      <c r="AN4200" s="1">
        <v>0.2426547475631155</v>
      </c>
      <c r="AO4200" s="1">
        <v>0.71883031128788355</v>
      </c>
      <c r="AP4200" s="1">
        <v>0.16528863064564014</v>
      </c>
      <c r="AQ4200" s="1">
        <v>0.60741721974309093</v>
      </c>
      <c r="AR4200" s="1">
        <v>0.17547224953604798</v>
      </c>
      <c r="AS4200" s="1">
        <v>1.1233945098320983</v>
      </c>
      <c r="AT4200" s="1">
        <v>1.4092368829662429</v>
      </c>
      <c r="AU4200" s="1">
        <v>1.0134183780175601</v>
      </c>
      <c r="AV4200" s="1">
        <v>0.54386098301078711</v>
      </c>
      <c r="AW4200" s="1">
        <v>3.0863813396267176E-2</v>
      </c>
      <c r="AX4200" s="1">
        <v>1.1323274611594862</v>
      </c>
    </row>
    <row r="4201" spans="1:50" x14ac:dyDescent="0.25">
      <c r="A4201" s="1">
        <v>0.63898092014612706</v>
      </c>
      <c r="B4201" s="1">
        <v>0.84685621502115105</v>
      </c>
      <c r="C4201" s="1">
        <v>0.33147594661925039</v>
      </c>
      <c r="D4201" s="1">
        <v>0.55598452453094227</v>
      </c>
      <c r="E4201" s="1">
        <v>1.161662689595828</v>
      </c>
      <c r="F4201" s="1">
        <v>1.6102779353432981</v>
      </c>
      <c r="G4201" s="1">
        <v>0.99165340121191825</v>
      </c>
      <c r="H4201" s="1">
        <v>1.359450886931592</v>
      </c>
      <c r="I4201" s="1">
        <v>0.8094856933305804</v>
      </c>
      <c r="J4201" s="1">
        <v>1.4075138553312589</v>
      </c>
      <c r="K4201" s="1">
        <v>1.9872237813361679</v>
      </c>
      <c r="L4201" s="1">
        <v>1.1230171527116855</v>
      </c>
      <c r="M4201" s="1">
        <v>0.69101758858258056</v>
      </c>
      <c r="N4201" s="1">
        <v>0.43043511305836318</v>
      </c>
      <c r="O4201" s="1">
        <v>0.76332952233749274</v>
      </c>
      <c r="P4201" s="1">
        <v>1.4555727826809182</v>
      </c>
      <c r="Q4201" s="1">
        <v>0.10582838402735106</v>
      </c>
      <c r="R4201" s="1">
        <v>1.2390472718974337</v>
      </c>
      <c r="S4201" s="1">
        <v>0.18912234438071587</v>
      </c>
      <c r="T4201" s="1">
        <v>7.158310781161549E-2</v>
      </c>
      <c r="U4201" s="1">
        <v>2.0494440549968331</v>
      </c>
      <c r="V4201" s="1">
        <v>6.1199087365129738E-2</v>
      </c>
      <c r="W4201" s="1">
        <v>0.16616791844606202</v>
      </c>
      <c r="X4201" s="1">
        <v>0.4947966490754771</v>
      </c>
      <c r="Y4201" s="1">
        <v>0.31488093047922572</v>
      </c>
      <c r="Z4201" s="1">
        <v>0.75845907341178498</v>
      </c>
      <c r="AA4201" s="1">
        <v>0.3851993216269744</v>
      </c>
      <c r="AB4201" s="1">
        <v>1.0385189192920976</v>
      </c>
      <c r="AC4201" s="1">
        <v>1.3269741493935221</v>
      </c>
      <c r="AD4201" s="1">
        <v>4.0389924512574344</v>
      </c>
      <c r="AE4201" s="1">
        <v>5.9462125009328105E-2</v>
      </c>
      <c r="AF4201" s="1">
        <v>0.9249402831142679</v>
      </c>
      <c r="AG4201" s="1">
        <v>0.3182484034009409</v>
      </c>
      <c r="AH4201" s="1">
        <v>3.5906353920484659</v>
      </c>
      <c r="AI4201" s="1">
        <v>0.70701621366936029</v>
      </c>
      <c r="AJ4201" s="1">
        <v>0.2938722650552254</v>
      </c>
      <c r="AK4201" s="1">
        <v>4.5844381614343304</v>
      </c>
      <c r="AL4201" s="1">
        <v>0.38149643429970448</v>
      </c>
      <c r="AM4201" s="1">
        <v>0.49053551169439047</v>
      </c>
      <c r="AN4201" s="1">
        <v>0.6124844411341972</v>
      </c>
      <c r="AO4201" s="1">
        <v>2.8326438972280128</v>
      </c>
      <c r="AP4201" s="1">
        <v>0.9623893566407562</v>
      </c>
      <c r="AQ4201" s="1">
        <v>1.5196024592311512</v>
      </c>
      <c r="AR4201" s="1">
        <v>1.9798749035948644</v>
      </c>
      <c r="AS4201" s="1">
        <v>0.15713756150745051</v>
      </c>
      <c r="AT4201" s="1">
        <v>2.0028352161893053</v>
      </c>
      <c r="AU4201" s="1">
        <v>1.8852124434391988</v>
      </c>
      <c r="AV4201" s="1">
        <v>0.12969738415384763</v>
      </c>
      <c r="AW4201" s="1">
        <v>2.0130946965477379</v>
      </c>
      <c r="AX4201" s="1">
        <v>1.3645245878263401</v>
      </c>
    </row>
    <row r="4202" spans="1:50" x14ac:dyDescent="0.25">
      <c r="A4202" s="1">
        <v>4.9438480484925919E-2</v>
      </c>
      <c r="B4202" s="1">
        <v>0.51890581112156431</v>
      </c>
      <c r="C4202" s="1">
        <v>0.87630013273425411</v>
      </c>
      <c r="D4202" s="1">
        <v>0.68789135324136053</v>
      </c>
      <c r="E4202" s="1">
        <v>0.88063461272396548</v>
      </c>
      <c r="F4202" s="1">
        <v>0.98839438233175747</v>
      </c>
      <c r="G4202" s="1">
        <v>4.3294474437229939E-2</v>
      </c>
      <c r="H4202" s="1">
        <v>1.3272880036672097</v>
      </c>
      <c r="I4202" s="1">
        <v>1.1118605925871572</v>
      </c>
      <c r="J4202" s="1">
        <v>0.64643811161425557</v>
      </c>
      <c r="K4202" s="1">
        <v>0.2051161305725942</v>
      </c>
      <c r="L4202" s="1">
        <v>1.3456105006652532</v>
      </c>
      <c r="M4202" s="1">
        <v>2.3119257173355394</v>
      </c>
      <c r="N4202" s="1">
        <v>2.1352795351945522E-2</v>
      </c>
      <c r="O4202" s="1">
        <v>3.9538576234448173</v>
      </c>
      <c r="P4202" s="1">
        <v>0.55646446358998269</v>
      </c>
      <c r="Q4202" s="1">
        <v>9.2305387654040727E-2</v>
      </c>
      <c r="R4202" s="1">
        <v>1.4351318444408674</v>
      </c>
      <c r="S4202" s="1">
        <v>1.4340235011526428</v>
      </c>
      <c r="T4202" s="1">
        <v>0.41015257268690897</v>
      </c>
      <c r="U4202" s="1">
        <v>4.0365476171724847E-2</v>
      </c>
      <c r="V4202" s="1">
        <v>0.79544495932040193</v>
      </c>
      <c r="W4202" s="1">
        <v>1.5706274141026404</v>
      </c>
      <c r="X4202" s="1">
        <v>2.6775244370834876</v>
      </c>
      <c r="Y4202" s="1">
        <v>2.2659341549163257</v>
      </c>
      <c r="Z4202" s="1">
        <v>0.56639916489417308</v>
      </c>
      <c r="AA4202" s="1">
        <v>0.1045772618388487</v>
      </c>
      <c r="AB4202" s="1">
        <v>0.13855833885073868</v>
      </c>
      <c r="AC4202" s="1">
        <v>0.2542966453845017</v>
      </c>
      <c r="AD4202" s="1">
        <v>1.6271903743006264</v>
      </c>
      <c r="AE4202" s="1">
        <v>2.0526463679938725</v>
      </c>
      <c r="AF4202" s="1">
        <v>0.19042037811597906</v>
      </c>
      <c r="AG4202" s="1">
        <v>1.2644120245629946</v>
      </c>
      <c r="AH4202" s="1">
        <v>4.6595937783146715</v>
      </c>
      <c r="AI4202" s="1">
        <v>0.71643796983622399</v>
      </c>
      <c r="AJ4202" s="1">
        <v>0.6920996380908343</v>
      </c>
      <c r="AK4202" s="1">
        <v>1.5609307941431301</v>
      </c>
      <c r="AL4202" s="1">
        <v>1.5966529246568368</v>
      </c>
      <c r="AM4202" s="1">
        <v>2.3380661193213363</v>
      </c>
      <c r="AN4202" s="1">
        <v>2.7550092687853529</v>
      </c>
      <c r="AO4202" s="1">
        <v>0.34004485745733448</v>
      </c>
      <c r="AP4202" s="1">
        <v>1.7627463993015853</v>
      </c>
      <c r="AQ4202" s="1">
        <v>0.4352984088186303</v>
      </c>
      <c r="AR4202" s="1">
        <v>1.0187446494286467</v>
      </c>
      <c r="AS4202" s="1">
        <v>1.6359634730305102</v>
      </c>
      <c r="AT4202" s="1">
        <v>0.54547002877091244</v>
      </c>
      <c r="AU4202" s="1">
        <v>0.25787558751483641</v>
      </c>
      <c r="AV4202" s="1">
        <v>1.1737032520777058</v>
      </c>
      <c r="AW4202" s="1">
        <v>3.2290127229146144</v>
      </c>
      <c r="AX4202" s="1">
        <v>0.2454012141380093</v>
      </c>
    </row>
    <row r="4203" spans="1:50" x14ac:dyDescent="0.25">
      <c r="A4203" s="1">
        <v>0.2958558011867124</v>
      </c>
      <c r="B4203" s="1">
        <v>0.91153443066358397</v>
      </c>
      <c r="C4203" s="1">
        <v>0.77738601111347705</v>
      </c>
      <c r="D4203" s="1">
        <v>0.67162059293788223</v>
      </c>
      <c r="E4203" s="1">
        <v>2.5925516597528766</v>
      </c>
      <c r="F4203" s="1">
        <v>1.0361715029469738</v>
      </c>
      <c r="G4203" s="1">
        <v>1.7615483176548461</v>
      </c>
      <c r="H4203" s="1">
        <v>1.0502944954899462</v>
      </c>
      <c r="I4203" s="1">
        <v>0.78185738050555198</v>
      </c>
      <c r="J4203" s="1">
        <v>9.2719800616428108E-2</v>
      </c>
      <c r="K4203" s="1">
        <v>2.5834221767067977</v>
      </c>
      <c r="L4203" s="1">
        <v>0.4439279010499777</v>
      </c>
      <c r="M4203" s="1">
        <v>0.66946077392854331</v>
      </c>
      <c r="N4203" s="1">
        <v>0.50058474841041478</v>
      </c>
      <c r="O4203" s="1">
        <v>0.28723106510924534</v>
      </c>
      <c r="P4203" s="1">
        <v>0.11837844497080846</v>
      </c>
      <c r="Q4203" s="1">
        <v>0.52447893037742421</v>
      </c>
      <c r="R4203" s="1">
        <v>0.49134800368553055</v>
      </c>
      <c r="S4203" s="1">
        <v>0.57399212543240796</v>
      </c>
      <c r="T4203" s="1">
        <v>1.7596585043961672</v>
      </c>
      <c r="U4203" s="1">
        <v>0.26969606887227787</v>
      </c>
      <c r="V4203" s="1">
        <v>1.9979264017679601</v>
      </c>
      <c r="W4203" s="1">
        <v>2.6938199132147425</v>
      </c>
      <c r="X4203" s="1">
        <v>2.0412027408245055</v>
      </c>
      <c r="Y4203" s="1">
        <v>0.36466999229117081</v>
      </c>
      <c r="Z4203" s="1">
        <v>0.80872679149158511</v>
      </c>
      <c r="AA4203" s="1">
        <v>0.49395676412906908</v>
      </c>
      <c r="AB4203" s="1">
        <v>0.81550754820320681</v>
      </c>
      <c r="AC4203" s="1">
        <v>2.4794016243393742</v>
      </c>
      <c r="AD4203" s="1">
        <v>0.76767842329401415</v>
      </c>
      <c r="AE4203" s="1">
        <v>0.4464905188694992</v>
      </c>
      <c r="AF4203" s="1">
        <v>0.52089350627643882</v>
      </c>
      <c r="AG4203" s="1">
        <v>1.3720418325772612</v>
      </c>
      <c r="AH4203" s="1">
        <v>0.67876295582825874</v>
      </c>
      <c r="AI4203" s="1">
        <v>0.30322735998526523</v>
      </c>
      <c r="AJ4203" s="1">
        <v>0.90814481352866516</v>
      </c>
      <c r="AK4203" s="1">
        <v>2.2014972066839809</v>
      </c>
      <c r="AL4203" s="1">
        <v>5.5827651647100428E-2</v>
      </c>
      <c r="AM4203" s="1">
        <v>0.77799773710681153</v>
      </c>
      <c r="AN4203" s="1">
        <v>1.5832478278250475</v>
      </c>
      <c r="AO4203" s="1">
        <v>0.2930320628970976</v>
      </c>
      <c r="AP4203" s="1">
        <v>2.228141240620265</v>
      </c>
      <c r="AQ4203" s="1">
        <v>0.76401834617273479</v>
      </c>
      <c r="AR4203" s="1">
        <v>4.1128097042208427E-2</v>
      </c>
      <c r="AS4203" s="1">
        <v>2.2045238034084456</v>
      </c>
      <c r="AT4203" s="1">
        <v>2.5428171897511715</v>
      </c>
      <c r="AU4203" s="1">
        <v>1.5030814175874532</v>
      </c>
      <c r="AV4203" s="1">
        <v>1.81426959055181</v>
      </c>
      <c r="AW4203" s="1">
        <v>0.70436256512030215</v>
      </c>
      <c r="AX4203" s="1">
        <v>7.9215052557535821E-3</v>
      </c>
    </row>
    <row r="4204" spans="1:50" x14ac:dyDescent="0.25">
      <c r="A4204" s="1">
        <v>0.28291695747108775</v>
      </c>
      <c r="B4204" s="1">
        <v>1.2394217156894181</v>
      </c>
      <c r="C4204" s="1">
        <v>0.8751377598568415</v>
      </c>
      <c r="D4204" s="1">
        <v>0.30144318102161582</v>
      </c>
      <c r="E4204" s="1">
        <v>0.5524918779301794</v>
      </c>
      <c r="F4204" s="1">
        <v>9.3654058448318617E-2</v>
      </c>
      <c r="G4204" s="1">
        <v>0.42287835698062298</v>
      </c>
      <c r="H4204" s="1">
        <v>1.0105733650770568</v>
      </c>
      <c r="I4204" s="1">
        <v>0.64977240181432316</v>
      </c>
      <c r="J4204" s="1">
        <v>0.7183640472507955</v>
      </c>
      <c r="K4204" s="1">
        <v>6.4177990453312669E-2</v>
      </c>
      <c r="L4204" s="1">
        <v>2.0323619322856187E-2</v>
      </c>
      <c r="M4204" s="1">
        <v>0.34220274055964028</v>
      </c>
      <c r="N4204" s="1">
        <v>6.1405112513952156E-2</v>
      </c>
      <c r="O4204" s="1">
        <v>1.4835401014215618E-2</v>
      </c>
      <c r="P4204" s="1">
        <v>3.4994987116812615</v>
      </c>
      <c r="Q4204" s="1">
        <v>1.5929196076155867</v>
      </c>
      <c r="R4204" s="1">
        <v>3.1644665183917065</v>
      </c>
      <c r="S4204" s="1">
        <v>0.46411647082665575</v>
      </c>
      <c r="T4204" s="1">
        <v>7.4252431220234658E-2</v>
      </c>
      <c r="U4204" s="1">
        <v>6.7786522105074106E-3</v>
      </c>
      <c r="V4204" s="1">
        <v>0.46703334621465681</v>
      </c>
      <c r="W4204" s="1">
        <v>0.36038254030905942</v>
      </c>
      <c r="X4204" s="1">
        <v>0.92008515790026113</v>
      </c>
      <c r="Y4204" s="1">
        <v>2.644938438089397</v>
      </c>
      <c r="Z4204" s="1">
        <v>1.4845191897868888</v>
      </c>
      <c r="AA4204" s="1">
        <v>1.0980113340831923</v>
      </c>
      <c r="AB4204" s="1">
        <v>0.17508841851603379</v>
      </c>
      <c r="AC4204" s="1">
        <v>0.41174652354367008</v>
      </c>
      <c r="AD4204" s="1">
        <v>0.41949913939303324</v>
      </c>
      <c r="AE4204" s="1">
        <v>2.6845767599166228</v>
      </c>
      <c r="AF4204" s="1">
        <v>0.53135863255180582</v>
      </c>
      <c r="AG4204" s="1">
        <v>1.5861368181145226</v>
      </c>
      <c r="AH4204" s="1">
        <v>0.17801666453740619</v>
      </c>
      <c r="AI4204" s="1">
        <v>1.0434539848553175</v>
      </c>
      <c r="AJ4204" s="1">
        <v>0.10640352896700375</v>
      </c>
      <c r="AK4204" s="1">
        <v>1.4611904724644573</v>
      </c>
      <c r="AL4204" s="1">
        <v>1.1475241525778879</v>
      </c>
      <c r="AM4204" s="1">
        <v>0.17354828544717435</v>
      </c>
      <c r="AN4204" s="1">
        <v>1.1101024238666943</v>
      </c>
      <c r="AO4204" s="1">
        <v>0.24490166091270837</v>
      </c>
      <c r="AP4204" s="1">
        <v>0.17143018126135848</v>
      </c>
      <c r="AQ4204" s="1">
        <v>2.655393375599576</v>
      </c>
      <c r="AR4204" s="1">
        <v>2.1041416508396726</v>
      </c>
      <c r="AS4204" s="1">
        <v>1.2730886810546758</v>
      </c>
      <c r="AT4204" s="1">
        <v>0.79332306200707614</v>
      </c>
      <c r="AU4204" s="1">
        <v>0.5352853622338003</v>
      </c>
      <c r="AV4204" s="1">
        <v>0.40148389570810916</v>
      </c>
      <c r="AW4204" s="1">
        <v>6.4338478157313805E-2</v>
      </c>
      <c r="AX4204" s="1">
        <v>0.8836501158127037</v>
      </c>
    </row>
    <row r="4205" spans="1:50" x14ac:dyDescent="0.25">
      <c r="A4205" s="1">
        <v>1.1190903345229444</v>
      </c>
      <c r="B4205" s="1">
        <v>0.33112193267225165</v>
      </c>
      <c r="C4205" s="1">
        <v>2.3527200841933356</v>
      </c>
      <c r="D4205" s="1">
        <v>4.557519954765113E-2</v>
      </c>
      <c r="E4205" s="1">
        <v>2.21114445251431E-2</v>
      </c>
      <c r="F4205" s="1">
        <v>0.24885305681025971</v>
      </c>
      <c r="G4205" s="1">
        <v>3.0670490723862533</v>
      </c>
      <c r="H4205" s="1">
        <v>1.5638490909590499</v>
      </c>
      <c r="I4205" s="1">
        <v>1.4807852665618642</v>
      </c>
      <c r="J4205" s="1">
        <v>0.59002723648353694</v>
      </c>
      <c r="K4205" s="1">
        <v>1.9433084239767322</v>
      </c>
      <c r="L4205" s="1">
        <v>0.54868714767561988</v>
      </c>
      <c r="M4205" s="1">
        <v>2.3031627766749465</v>
      </c>
      <c r="N4205" s="1">
        <v>2.0815788878106069E-2</v>
      </c>
      <c r="O4205" s="1">
        <v>3.8872725453865331</v>
      </c>
      <c r="P4205" s="1">
        <v>0.12293211969001243</v>
      </c>
      <c r="Q4205" s="1">
        <v>0.33484111895885199</v>
      </c>
      <c r="R4205" s="1">
        <v>1.000615305809162</v>
      </c>
      <c r="S4205" s="1">
        <v>5.8259180437148825E-2</v>
      </c>
      <c r="T4205" s="1">
        <v>0.48552615628162182</v>
      </c>
      <c r="U4205" s="1">
        <v>1.0899273632114372</v>
      </c>
      <c r="V4205" s="1">
        <v>0.44836412713700902</v>
      </c>
      <c r="W4205" s="1">
        <v>0.2808630248174564</v>
      </c>
      <c r="X4205" s="1">
        <v>8.1438075376344038E-2</v>
      </c>
      <c r="Y4205" s="1">
        <v>7.8297760579950207E-2</v>
      </c>
      <c r="Z4205" s="1">
        <v>0.17785762830218449</v>
      </c>
      <c r="AA4205" s="1">
        <v>0.53085823585834779</v>
      </c>
      <c r="AB4205" s="1">
        <v>1.6193708495515591E-2</v>
      </c>
      <c r="AC4205" s="1">
        <v>0.56679138757460712</v>
      </c>
      <c r="AD4205" s="1">
        <v>2.7168977890627453</v>
      </c>
      <c r="AE4205" s="1">
        <v>2.2310265638154627</v>
      </c>
      <c r="AF4205" s="1">
        <v>1.1092572127227875</v>
      </c>
      <c r="AG4205" s="1">
        <v>0.50574301792439391</v>
      </c>
      <c r="AH4205" s="1">
        <v>0.20684435776495352</v>
      </c>
      <c r="AI4205" s="1">
        <v>0.45927523259149572</v>
      </c>
      <c r="AJ4205" s="1">
        <v>1.9903291940479186</v>
      </c>
      <c r="AK4205" s="1">
        <v>1.6018972976922639</v>
      </c>
      <c r="AL4205" s="1">
        <v>1.8017153534520836</v>
      </c>
      <c r="AM4205" s="1">
        <v>2.0765675869428128</v>
      </c>
      <c r="AN4205" s="1">
        <v>0.42383384465351781</v>
      </c>
      <c r="AO4205" s="1">
        <v>0.15301201261717318</v>
      </c>
      <c r="AP4205" s="1">
        <v>2.0745392027814673</v>
      </c>
      <c r="AQ4205" s="1">
        <v>0.37835584938519873</v>
      </c>
      <c r="AR4205" s="1">
        <v>1.0081214957402402</v>
      </c>
      <c r="AS4205" s="1">
        <v>2.0127114312212662</v>
      </c>
      <c r="AT4205" s="1">
        <v>0.35916422393287656</v>
      </c>
      <c r="AU4205" s="1">
        <v>0.23141781523944732</v>
      </c>
      <c r="AV4205" s="1">
        <v>0.97916454987932855</v>
      </c>
      <c r="AW4205" s="1">
        <v>0.18694442118343077</v>
      </c>
      <c r="AX4205" s="1">
        <v>0.62829133055541786</v>
      </c>
    </row>
    <row r="4206" spans="1:50" x14ac:dyDescent="0.25">
      <c r="A4206" s="1">
        <v>0.15760987553296094</v>
      </c>
      <c r="B4206" s="1">
        <v>2.7415631872404131</v>
      </c>
      <c r="C4206" s="1">
        <v>1.1842116594663188</v>
      </c>
      <c r="D4206" s="1">
        <v>1.5704167903959396</v>
      </c>
      <c r="E4206" s="1">
        <v>2.3875762089531047</v>
      </c>
      <c r="F4206" s="1">
        <v>0.16337672836010386</v>
      </c>
      <c r="G4206" s="1">
        <v>1.1828778744994419</v>
      </c>
      <c r="H4206" s="1">
        <v>1.0781130848168865</v>
      </c>
      <c r="I4206" s="1">
        <v>0.60647362602277821</v>
      </c>
      <c r="J4206" s="1">
        <v>1.0012107479744896</v>
      </c>
      <c r="K4206" s="1">
        <v>2.5851792559856026</v>
      </c>
      <c r="L4206" s="1">
        <v>3.1688107526890219</v>
      </c>
      <c r="M4206" s="1">
        <v>1.0547806442740584</v>
      </c>
      <c r="N4206" s="1">
        <v>2.545586378125797E-2</v>
      </c>
      <c r="O4206" s="1">
        <v>1.1317240390729379</v>
      </c>
      <c r="P4206" s="1">
        <v>2.5413306954673751</v>
      </c>
      <c r="Q4206" s="1">
        <v>0.401341188324295</v>
      </c>
      <c r="R4206" s="1">
        <v>9.3029960002402892E-2</v>
      </c>
      <c r="S4206" s="1">
        <v>0.62642582137882186</v>
      </c>
      <c r="T4206" s="1">
        <v>2.4634908606573771</v>
      </c>
      <c r="U4206" s="1">
        <v>0.25880797486693541</v>
      </c>
      <c r="V4206" s="1">
        <v>0.44037810595340077</v>
      </c>
      <c r="W4206" s="1">
        <v>0.41442380302145893</v>
      </c>
      <c r="X4206" s="1">
        <v>8.0412616363491465E-2</v>
      </c>
      <c r="Y4206" s="1">
        <v>4.7461842849585798</v>
      </c>
      <c r="Z4206" s="1">
        <v>0.123885709626046</v>
      </c>
      <c r="AA4206" s="1">
        <v>1.273048418593116E-2</v>
      </c>
      <c r="AB4206" s="1">
        <v>0.22045254676628404</v>
      </c>
      <c r="AC4206" s="1">
        <v>3.1842930994346523</v>
      </c>
      <c r="AD4206" s="1">
        <v>0.34916846861395601</v>
      </c>
      <c r="AE4206" s="1">
        <v>2.880700799560186E-2</v>
      </c>
      <c r="AF4206" s="1">
        <v>0.55825125881524695</v>
      </c>
      <c r="AG4206" s="1">
        <v>0.40230557013575174</v>
      </c>
      <c r="AH4206" s="1">
        <v>6.8355175752574018E-3</v>
      </c>
      <c r="AI4206" s="1">
        <v>0.70231452692030938</v>
      </c>
      <c r="AJ4206" s="1">
        <v>0.96309924506710376</v>
      </c>
      <c r="AK4206" s="1">
        <v>2.01193649113074</v>
      </c>
      <c r="AL4206" s="1">
        <v>3.5607591646572518</v>
      </c>
      <c r="AM4206" s="1">
        <v>0.41790911257124097</v>
      </c>
      <c r="AN4206" s="1">
        <v>0.83721577734538488</v>
      </c>
      <c r="AO4206" s="1">
        <v>0.20771106342593293</v>
      </c>
      <c r="AP4206" s="1">
        <v>0.42881923013275525</v>
      </c>
      <c r="AQ4206" s="1">
        <v>0.54086365382285873</v>
      </c>
      <c r="AR4206" s="1">
        <v>0.79535828017806687</v>
      </c>
      <c r="AS4206" s="1">
        <v>0.5709206390084669</v>
      </c>
      <c r="AT4206" s="1">
        <v>4.5100874001091515E-2</v>
      </c>
      <c r="AU4206" s="1">
        <v>0.70156090059235821</v>
      </c>
      <c r="AV4206" s="1">
        <v>0.66381753046845327</v>
      </c>
      <c r="AW4206" s="1">
        <v>0.11630304321630042</v>
      </c>
      <c r="AX4206" s="1">
        <v>0.2440912047759424</v>
      </c>
    </row>
    <row r="4207" spans="1:50" x14ac:dyDescent="0.25">
      <c r="A4207" s="1">
        <v>1.7102499051824915</v>
      </c>
      <c r="B4207" s="1">
        <v>0.65886590197817818</v>
      </c>
      <c r="C4207" s="1">
        <v>0.39091676022993604</v>
      </c>
      <c r="D4207" s="1">
        <v>1.7169614085136298</v>
      </c>
      <c r="E4207" s="1">
        <v>2.8693166841567693E-2</v>
      </c>
      <c r="F4207" s="1">
        <v>0.63005173479647669</v>
      </c>
      <c r="G4207" s="1">
        <v>0.34562622239822388</v>
      </c>
      <c r="H4207" s="1">
        <v>0.22075404530649179</v>
      </c>
      <c r="I4207" s="1">
        <v>0.85225234830109564</v>
      </c>
      <c r="J4207" s="1">
        <v>0.40643515323656609</v>
      </c>
      <c r="K4207" s="1">
        <v>1.9627185451944387</v>
      </c>
      <c r="L4207" s="1">
        <v>6.7509970745224166</v>
      </c>
      <c r="M4207" s="1">
        <v>0.19181253117485703</v>
      </c>
      <c r="N4207" s="1">
        <v>0.34710224520963645</v>
      </c>
      <c r="O4207" s="1">
        <v>1.8260655486823778</v>
      </c>
      <c r="P4207" s="1">
        <v>2.864934130962677</v>
      </c>
      <c r="Q4207" s="1">
        <v>1.1480247605974729</v>
      </c>
      <c r="R4207" s="1">
        <v>0.9813212893124218</v>
      </c>
      <c r="S4207" s="1">
        <v>5.030885235259825E-2</v>
      </c>
      <c r="T4207" s="1">
        <v>0.87551307730082673</v>
      </c>
      <c r="U4207" s="1">
        <v>0.20976191778808043</v>
      </c>
      <c r="V4207" s="1">
        <v>1.1269075006703226</v>
      </c>
      <c r="W4207" s="1">
        <v>0.92809110172517739</v>
      </c>
      <c r="X4207" s="1">
        <v>1.9488613550833436</v>
      </c>
      <c r="Y4207" s="1">
        <v>0.63083983380989628</v>
      </c>
      <c r="Z4207" s="1">
        <v>6.6626896868406588E-2</v>
      </c>
      <c r="AA4207" s="1">
        <v>7.6881791128205632E-2</v>
      </c>
      <c r="AB4207" s="1">
        <v>0.60364982658015665</v>
      </c>
      <c r="AC4207" s="1">
        <v>0.49647912915423187</v>
      </c>
      <c r="AD4207" s="1">
        <v>0.78641698100389268</v>
      </c>
      <c r="AE4207" s="1">
        <v>0.74054254749299619</v>
      </c>
      <c r="AF4207" s="1">
        <v>3.3833255372736586</v>
      </c>
      <c r="AG4207" s="1">
        <v>3.2276177965781618E-2</v>
      </c>
      <c r="AH4207" s="1">
        <v>0.26605511886628291</v>
      </c>
      <c r="AI4207" s="1">
        <v>0.54720476890547531</v>
      </c>
      <c r="AJ4207" s="1">
        <v>0.86802219687389892</v>
      </c>
      <c r="AK4207" s="1">
        <v>1.1672728236501029E-2</v>
      </c>
      <c r="AL4207" s="1">
        <v>1.0048738885147595</v>
      </c>
      <c r="AM4207" s="1">
        <v>0.23425274203923335</v>
      </c>
      <c r="AN4207" s="1">
        <v>0.82351500177010273</v>
      </c>
      <c r="AO4207" s="1">
        <v>1.3789177660376077</v>
      </c>
      <c r="AP4207" s="1">
        <v>0.43026342656909794</v>
      </c>
      <c r="AQ4207" s="1">
        <v>7.6920688711715743E-2</v>
      </c>
      <c r="AR4207" s="1">
        <v>3.3533109977667039</v>
      </c>
      <c r="AS4207" s="1">
        <v>1.5440267432672694</v>
      </c>
      <c r="AT4207" s="1">
        <v>0.7248572034182108</v>
      </c>
      <c r="AU4207" s="1">
        <v>0.51562520544605095</v>
      </c>
      <c r="AV4207" s="1">
        <v>1.5514641878974205</v>
      </c>
      <c r="AW4207" s="1">
        <v>0.33742923705031808</v>
      </c>
      <c r="AX4207" s="1">
        <v>1.4204846791269317</v>
      </c>
    </row>
    <row r="4208" spans="1:50" x14ac:dyDescent="0.25">
      <c r="A4208" s="1">
        <v>1.4647777527485228</v>
      </c>
      <c r="B4208" s="1">
        <v>1.0785260999128636</v>
      </c>
      <c r="C4208" s="1">
        <v>0.46533028796708692</v>
      </c>
      <c r="D4208" s="1">
        <v>1.8480944541963765E-2</v>
      </c>
      <c r="E4208" s="1">
        <v>5.8235354340609599E-2</v>
      </c>
      <c r="F4208" s="1">
        <v>0.16058349973961433</v>
      </c>
      <c r="G4208" s="1">
        <v>0.55139419544706836</v>
      </c>
      <c r="H4208" s="1">
        <v>1.5385379673372566</v>
      </c>
      <c r="I4208" s="1">
        <v>0.2955579203624078</v>
      </c>
      <c r="J4208" s="1">
        <v>0.94264592720469986</v>
      </c>
      <c r="K4208" s="1">
        <v>0.70106993714270394</v>
      </c>
      <c r="L4208" s="1">
        <v>2.2552815750647186</v>
      </c>
      <c r="M4208" s="1">
        <v>1.3299322976109049</v>
      </c>
      <c r="N4208" s="1">
        <v>0.70238485362005132</v>
      </c>
      <c r="O4208" s="1">
        <v>0.75414072596468518</v>
      </c>
      <c r="P4208" s="1">
        <v>0.65746939465489129</v>
      </c>
      <c r="Q4208" s="1">
        <v>5.2213829410449941E-2</v>
      </c>
      <c r="R4208" s="1">
        <v>0.3819154392816646</v>
      </c>
      <c r="S4208" s="1">
        <v>0.82403706635089724</v>
      </c>
      <c r="T4208" s="1">
        <v>1.513704603910746</v>
      </c>
      <c r="U4208" s="1">
        <v>3.5955724223594152E-4</v>
      </c>
      <c r="V4208" s="1">
        <v>1.6007673847707045</v>
      </c>
      <c r="W4208" s="1">
        <v>1.3631629805665806E-2</v>
      </c>
      <c r="X4208" s="1">
        <v>0.53141560304704993</v>
      </c>
      <c r="Y4208" s="1">
        <v>1.2897358915748456</v>
      </c>
      <c r="Z4208" s="1">
        <v>0.48599690803752132</v>
      </c>
      <c r="AA4208" s="1">
        <v>0.50740626046577042</v>
      </c>
      <c r="AB4208" s="1">
        <v>0.41632835971143584</v>
      </c>
      <c r="AC4208" s="1">
        <v>0.48081698538163048</v>
      </c>
      <c r="AD4208" s="1">
        <v>2.2935821742766214</v>
      </c>
      <c r="AE4208" s="1">
        <v>0.25816146937934648</v>
      </c>
      <c r="AF4208" s="1">
        <v>1.5854745762551243</v>
      </c>
      <c r="AG4208" s="1">
        <v>0.11342590118462861</v>
      </c>
      <c r="AH4208" s="1">
        <v>0.20705232648665675</v>
      </c>
      <c r="AI4208" s="1">
        <v>0.34633620920280911</v>
      </c>
      <c r="AJ4208" s="1">
        <v>1.1913033029104743</v>
      </c>
      <c r="AK4208" s="1">
        <v>0.79149739518723639</v>
      </c>
      <c r="AL4208" s="1">
        <v>0.12582239365081321</v>
      </c>
      <c r="AM4208" s="1">
        <v>1.7944410917363784</v>
      </c>
      <c r="AN4208" s="1">
        <v>1.0456703280563746</v>
      </c>
      <c r="AO4208" s="1">
        <v>1.4371031898628019</v>
      </c>
      <c r="AP4208" s="1">
        <v>0.17374869446727007</v>
      </c>
      <c r="AQ4208" s="1">
        <v>0.76675836166778988</v>
      </c>
      <c r="AR4208" s="1">
        <v>3.4594776524517576</v>
      </c>
      <c r="AS4208" s="1">
        <v>0.66818536076084056</v>
      </c>
      <c r="AT4208" s="1">
        <v>0.27172093916476459</v>
      </c>
      <c r="AU4208" s="1">
        <v>0.65511116550622295</v>
      </c>
      <c r="AV4208" s="1">
        <v>1.1783306894801213</v>
      </c>
      <c r="AW4208" s="1">
        <v>2.0172507131435897</v>
      </c>
      <c r="AX4208" s="1">
        <v>2.998406626112568E-2</v>
      </c>
    </row>
    <row r="4209" spans="1:50" x14ac:dyDescent="0.25">
      <c r="A4209" s="1">
        <v>0.11865253062362814</v>
      </c>
      <c r="B4209" s="1">
        <v>1.1460864076873358</v>
      </c>
      <c r="C4209" s="1">
        <v>4.9539919312457791E-2</v>
      </c>
      <c r="D4209" s="1">
        <v>0.11442246284717598</v>
      </c>
      <c r="E4209" s="1">
        <v>0.84639888389385154</v>
      </c>
      <c r="F4209" s="1">
        <v>0.89974293649333181</v>
      </c>
      <c r="G4209" s="1">
        <v>0.752821581839065</v>
      </c>
      <c r="H4209" s="1">
        <v>0.74983841978215116</v>
      </c>
      <c r="I4209" s="1">
        <v>0.44056554338877923</v>
      </c>
      <c r="J4209" s="1">
        <v>0.27909521275625676</v>
      </c>
      <c r="K4209" s="1">
        <v>0.99809958799669785</v>
      </c>
      <c r="L4209" s="1">
        <v>0.58773530201171187</v>
      </c>
      <c r="M4209" s="1">
        <v>3.9982943449505357</v>
      </c>
      <c r="N4209" s="1">
        <v>2.8889045776843885</v>
      </c>
      <c r="O4209" s="1">
        <v>0.803534009221888</v>
      </c>
      <c r="P4209" s="1">
        <v>3.6691977147544952</v>
      </c>
      <c r="Q4209" s="1">
        <v>0.81756813042803012</v>
      </c>
      <c r="R4209" s="1">
        <v>0.52087625235272117</v>
      </c>
      <c r="S4209" s="1">
        <v>0.41255940934665408</v>
      </c>
      <c r="T4209" s="1">
        <v>0.43827907913651204</v>
      </c>
      <c r="U4209" s="1">
        <v>1.132215957546084</v>
      </c>
      <c r="V4209" s="1">
        <v>0.15499847811669545</v>
      </c>
      <c r="W4209" s="1">
        <v>5.0159345295424748E-2</v>
      </c>
      <c r="X4209" s="1">
        <v>1.3782782291313684</v>
      </c>
      <c r="Y4209" s="1">
        <v>0.29609359070863295</v>
      </c>
      <c r="Z4209" s="1">
        <v>0.43032948358440754</v>
      </c>
      <c r="AA4209" s="1">
        <v>0.10471583498717688</v>
      </c>
      <c r="AB4209" s="1">
        <v>0.92162680255943985</v>
      </c>
      <c r="AC4209" s="1">
        <v>0.55829112625756294</v>
      </c>
      <c r="AD4209" s="1">
        <v>0.52772212369939908</v>
      </c>
      <c r="AE4209" s="1">
        <v>0.58093852573752058</v>
      </c>
      <c r="AF4209" s="1">
        <v>2.4049786778944875</v>
      </c>
      <c r="AG4209" s="1">
        <v>1.3682980733789496</v>
      </c>
      <c r="AH4209" s="1">
        <v>0.24452317958568917</v>
      </c>
      <c r="AI4209" s="1">
        <v>0.20765716953188851</v>
      </c>
      <c r="AJ4209" s="1">
        <v>2.5664487513050647</v>
      </c>
      <c r="AK4209" s="1">
        <v>1.6169501825862913</v>
      </c>
      <c r="AL4209" s="1">
        <v>1.082063938511896</v>
      </c>
      <c r="AM4209" s="1">
        <v>2.2306696200124705</v>
      </c>
      <c r="AN4209" s="1">
        <v>1.6773510527112203</v>
      </c>
      <c r="AO4209" s="1">
        <v>0.35503144856678448</v>
      </c>
      <c r="AP4209" s="1">
        <v>0.57013868450247251</v>
      </c>
      <c r="AQ4209" s="1">
        <v>0.14618837670397894</v>
      </c>
      <c r="AR4209" s="1">
        <v>3.3356987420096393E-2</v>
      </c>
      <c r="AS4209" s="1">
        <v>0.46883543942921585</v>
      </c>
      <c r="AT4209" s="1">
        <v>0.88328438648358121</v>
      </c>
      <c r="AU4209" s="1">
        <v>1.9582798138695612</v>
      </c>
      <c r="AV4209" s="1">
        <v>1.7299846210587326</v>
      </c>
      <c r="AW4209" s="1">
        <v>0.98262983688546668</v>
      </c>
      <c r="AX4209" s="1">
        <v>2.2825761789205581</v>
      </c>
    </row>
    <row r="4210" spans="1:50" x14ac:dyDescent="0.25">
      <c r="A4210" s="1">
        <v>6.1591202782827634E-2</v>
      </c>
      <c r="B4210" s="1">
        <v>1.9452794884451046</v>
      </c>
      <c r="C4210" s="1">
        <v>0.85055481049622939</v>
      </c>
      <c r="D4210" s="1">
        <v>0.16106914160542851</v>
      </c>
      <c r="E4210" s="1">
        <v>0.82445884068591246</v>
      </c>
      <c r="F4210" s="1">
        <v>0.40652792444126795</v>
      </c>
      <c r="G4210" s="1">
        <v>1.9443311031144921</v>
      </c>
      <c r="H4210" s="1">
        <v>2.2161308327595997</v>
      </c>
      <c r="I4210" s="1">
        <v>0.5667504920288946</v>
      </c>
      <c r="J4210" s="1">
        <v>0.16288892983934755</v>
      </c>
      <c r="K4210" s="1">
        <v>0.35792066304714243</v>
      </c>
      <c r="L4210" s="1">
        <v>0.12555466003734223</v>
      </c>
      <c r="M4210" s="1">
        <v>0.95271646054385006</v>
      </c>
      <c r="N4210" s="1">
        <v>1.1674129609719414E-2</v>
      </c>
      <c r="O4210" s="1">
        <v>2.759730043618517</v>
      </c>
      <c r="P4210" s="1">
        <v>1.4694863748872635</v>
      </c>
      <c r="Q4210" s="1">
        <v>2.3464419167312518</v>
      </c>
      <c r="R4210" s="1">
        <v>2.0735287855261544</v>
      </c>
      <c r="S4210" s="1">
        <v>0.30138923531501133</v>
      </c>
      <c r="T4210" s="1">
        <v>0.82143858891879118</v>
      </c>
      <c r="U4210" s="1">
        <v>1.3800556624109142</v>
      </c>
      <c r="V4210" s="1">
        <v>1.1540154144716979</v>
      </c>
      <c r="W4210" s="1">
        <v>1.2368943871619491</v>
      </c>
      <c r="X4210" s="1">
        <v>0.68277336903018848</v>
      </c>
      <c r="Y4210" s="1">
        <v>1.0387039585268321</v>
      </c>
      <c r="Z4210" s="1">
        <v>0.9097881142389328</v>
      </c>
      <c r="AA4210" s="1">
        <v>0.20937570091715577</v>
      </c>
      <c r="AB4210" s="1">
        <v>7.2765173220376622E-2</v>
      </c>
      <c r="AC4210" s="1">
        <v>1.623660453405666</v>
      </c>
      <c r="AD4210" s="1">
        <v>0.69214875141028454</v>
      </c>
      <c r="AE4210" s="1">
        <v>0.50859532104044902</v>
      </c>
      <c r="AF4210" s="1">
        <v>0.72328186161886399</v>
      </c>
      <c r="AG4210" s="1">
        <v>4.0756181781840137</v>
      </c>
      <c r="AH4210" s="1">
        <v>1.1893651922385151</v>
      </c>
      <c r="AI4210" s="1">
        <v>0.32751666231867749</v>
      </c>
      <c r="AJ4210" s="1">
        <v>1.1240647786911979</v>
      </c>
      <c r="AK4210" s="1">
        <v>0.30146048948533827</v>
      </c>
      <c r="AL4210" s="1">
        <v>1.8903410519385582</v>
      </c>
      <c r="AM4210" s="1">
        <v>9.6594187669868922E-2</v>
      </c>
      <c r="AN4210" s="1">
        <v>0.18296910675158301</v>
      </c>
      <c r="AO4210" s="1">
        <v>1.0637890288208673</v>
      </c>
      <c r="AP4210" s="1">
        <v>3.3797213774690111</v>
      </c>
      <c r="AQ4210" s="1">
        <v>0.86229044183812509</v>
      </c>
      <c r="AR4210" s="1">
        <v>2.5428627358069993</v>
      </c>
      <c r="AS4210" s="1">
        <v>2.5245070289737006</v>
      </c>
      <c r="AT4210" s="1">
        <v>1.6676038322251645</v>
      </c>
      <c r="AU4210" s="1">
        <v>0.91516563608753521</v>
      </c>
      <c r="AV4210" s="1">
        <v>0.11152187315920271</v>
      </c>
      <c r="AW4210" s="1">
        <v>4.3444156436124324</v>
      </c>
      <c r="AX4210" s="1">
        <v>0.87380302895091144</v>
      </c>
    </row>
    <row r="4211" spans="1:50" x14ac:dyDescent="0.25">
      <c r="A4211" s="1">
        <v>1.0727661123707715</v>
      </c>
      <c r="B4211" s="1">
        <v>0.37796603116763577</v>
      </c>
      <c r="C4211" s="1">
        <v>0.22906418143708226</v>
      </c>
      <c r="D4211" s="1">
        <v>1.3433365749867701</v>
      </c>
      <c r="E4211" s="1">
        <v>0.57646528157303034</v>
      </c>
      <c r="F4211" s="1">
        <v>1.0566454452479752</v>
      </c>
      <c r="G4211" s="1">
        <v>1.0211053153039058</v>
      </c>
      <c r="H4211" s="1">
        <v>0.90658165452993655</v>
      </c>
      <c r="I4211" s="1">
        <v>0.1915887522621802</v>
      </c>
      <c r="J4211" s="1">
        <v>0.84291657579364099</v>
      </c>
      <c r="K4211" s="1">
        <v>0.40727169617242737</v>
      </c>
      <c r="L4211" s="1">
        <v>0.74406024980571162</v>
      </c>
      <c r="M4211" s="1">
        <v>1.9869048769114863</v>
      </c>
      <c r="N4211" s="1">
        <v>1.5389547270786981</v>
      </c>
      <c r="O4211" s="1">
        <v>0.31545598486345927</v>
      </c>
      <c r="P4211" s="1">
        <v>1.0618486792824682</v>
      </c>
      <c r="Q4211" s="1">
        <v>0.75863142030002384</v>
      </c>
      <c r="R4211" s="1">
        <v>0.5453262999417271</v>
      </c>
      <c r="S4211" s="1">
        <v>0.15893571498008047</v>
      </c>
      <c r="T4211" s="1">
        <v>0.29167437653670547</v>
      </c>
      <c r="U4211" s="1">
        <v>0.61926319617949488</v>
      </c>
      <c r="V4211" s="1">
        <v>3.4992665131435805</v>
      </c>
      <c r="W4211" s="1">
        <v>1.88700056465289</v>
      </c>
      <c r="X4211" s="1">
        <v>1.1802422460706605</v>
      </c>
      <c r="Y4211" s="1">
        <v>0.28752320019965272</v>
      </c>
      <c r="Z4211" s="1">
        <v>0.25246857178205034</v>
      </c>
      <c r="AA4211" s="1">
        <v>0.64983263335577335</v>
      </c>
      <c r="AB4211" s="1">
        <v>1.1517135939069125</v>
      </c>
      <c r="AC4211" s="1">
        <v>0.83701239170678932</v>
      </c>
      <c r="AD4211" s="1">
        <v>0.59877660034051894</v>
      </c>
      <c r="AE4211" s="1">
        <v>1.1379517332568281</v>
      </c>
      <c r="AF4211" s="1">
        <v>0.67553783968335201</v>
      </c>
      <c r="AG4211" s="1">
        <v>0.12552038967278706</v>
      </c>
      <c r="AH4211" s="1">
        <v>0.34848941871651656</v>
      </c>
      <c r="AI4211" s="1">
        <v>0.43153218510862723</v>
      </c>
      <c r="AJ4211" s="1">
        <v>4.7628027006616476</v>
      </c>
      <c r="AK4211" s="1">
        <v>0.49883713498242016</v>
      </c>
      <c r="AL4211" s="1">
        <v>0.34974110151659277</v>
      </c>
      <c r="AM4211" s="1">
        <v>0.13030113703602336</v>
      </c>
      <c r="AN4211" s="1">
        <v>0.43308965027486368</v>
      </c>
      <c r="AO4211" s="1">
        <v>0.92949667937591496</v>
      </c>
      <c r="AP4211" s="1">
        <v>2.2868629216452576</v>
      </c>
      <c r="AQ4211" s="1">
        <v>0.84665232309040006</v>
      </c>
      <c r="AR4211" s="1">
        <v>0.960304096312809</v>
      </c>
      <c r="AS4211" s="1">
        <v>0.68873859636635193</v>
      </c>
      <c r="AT4211" s="1">
        <v>0.4949757713177021</v>
      </c>
      <c r="AU4211" s="1">
        <v>0.53914271469666541</v>
      </c>
      <c r="AV4211" s="1">
        <v>0.76246765624330493</v>
      </c>
      <c r="AW4211" s="1">
        <v>2.2731529778341719</v>
      </c>
      <c r="AX4211" s="1">
        <v>1.1655370917206684</v>
      </c>
    </row>
    <row r="4212" spans="1:50" x14ac:dyDescent="0.25">
      <c r="A4212" s="1">
        <v>0.27207896299309414</v>
      </c>
      <c r="B4212" s="1">
        <v>1.1556183377179374</v>
      </c>
      <c r="C4212" s="1">
        <v>1.5867893243138917</v>
      </c>
      <c r="D4212" s="1">
        <v>0.44638758262652439</v>
      </c>
      <c r="E4212" s="1">
        <v>0.47450759693641381</v>
      </c>
      <c r="F4212" s="1">
        <v>4.7887292617311026</v>
      </c>
      <c r="G4212" s="1">
        <v>1.5110129037823687</v>
      </c>
      <c r="H4212" s="1">
        <v>1.1859308625149767</v>
      </c>
      <c r="I4212" s="1">
        <v>1.7862512469717373</v>
      </c>
      <c r="J4212" s="1">
        <v>0.40423020434738821</v>
      </c>
      <c r="K4212" s="1">
        <v>1.140597202920739</v>
      </c>
      <c r="L4212" s="1">
        <v>1.6228357626871546</v>
      </c>
      <c r="M4212" s="1">
        <v>1.0167408994328901</v>
      </c>
      <c r="N4212" s="1">
        <v>0.84030207384127731</v>
      </c>
      <c r="O4212" s="1">
        <v>0.62555057896462973</v>
      </c>
      <c r="P4212" s="1">
        <v>0.67642817434763225</v>
      </c>
      <c r="Q4212" s="1">
        <v>6.264252913557572E-2</v>
      </c>
      <c r="R4212" s="1">
        <v>0.35641602262117072</v>
      </c>
      <c r="S4212" s="1">
        <v>0.6783961158488655</v>
      </c>
      <c r="T4212" s="1">
        <v>2.0423158475123291</v>
      </c>
      <c r="U4212" s="1">
        <v>0.46806289995878586</v>
      </c>
      <c r="V4212" s="1">
        <v>0.37577914555695652</v>
      </c>
      <c r="W4212" s="1">
        <v>0.55203291747238115</v>
      </c>
      <c r="X4212" s="1">
        <v>5.7376177005726987</v>
      </c>
      <c r="Y4212" s="1">
        <v>5.2284769524184507E-3</v>
      </c>
      <c r="Z4212" s="1">
        <v>0.95384752829776465</v>
      </c>
      <c r="AA4212" s="1">
        <v>3.151103788145925</v>
      </c>
      <c r="AB4212" s="1">
        <v>0.25680692861859239</v>
      </c>
      <c r="AC4212" s="1">
        <v>1.3049591153380926</v>
      </c>
      <c r="AD4212" s="1">
        <v>1.3627491868667032</v>
      </c>
      <c r="AE4212" s="1">
        <v>1.3694334006455193</v>
      </c>
      <c r="AF4212" s="1">
        <v>1.4420138652435501</v>
      </c>
      <c r="AG4212" s="1">
        <v>0.42138840865718957</v>
      </c>
      <c r="AH4212" s="1">
        <v>2.3680824691872098</v>
      </c>
      <c r="AI4212" s="1">
        <v>1.3196038110523354</v>
      </c>
      <c r="AJ4212" s="1">
        <v>4.3805828459480907</v>
      </c>
      <c r="AK4212" s="1">
        <v>0.46383440863172343</v>
      </c>
      <c r="AL4212" s="1">
        <v>4.4873668079700586</v>
      </c>
      <c r="AM4212" s="1">
        <v>0.66472834432365824</v>
      </c>
      <c r="AN4212" s="1">
        <v>1.3220211547853549</v>
      </c>
      <c r="AO4212" s="1">
        <v>1.1622879794895646</v>
      </c>
      <c r="AP4212" s="1">
        <v>0.26100418081110521</v>
      </c>
      <c r="AQ4212" s="1">
        <v>1.3865392907656058</v>
      </c>
      <c r="AR4212" s="1">
        <v>3.5275305924044207</v>
      </c>
      <c r="AS4212" s="1">
        <v>0.14700527422895149</v>
      </c>
      <c r="AT4212" s="1">
        <v>0.372936713280829</v>
      </c>
      <c r="AU4212" s="1">
        <v>1.3715161447605375</v>
      </c>
      <c r="AV4212" s="1">
        <v>1.6225710983524182</v>
      </c>
      <c r="AW4212" s="1">
        <v>1.957713974846649</v>
      </c>
      <c r="AX4212" s="1">
        <v>0.53045065509668676</v>
      </c>
    </row>
    <row r="4213" spans="1:50" x14ac:dyDescent="0.25">
      <c r="A4213" s="1">
        <v>5.9309466829087318</v>
      </c>
      <c r="B4213" s="1">
        <v>1.76802181870618</v>
      </c>
      <c r="C4213" s="1">
        <v>0.35608320807255361</v>
      </c>
      <c r="D4213" s="1">
        <v>2.5468413196374646</v>
      </c>
      <c r="E4213" s="1">
        <v>1.59024239312001</v>
      </c>
      <c r="F4213" s="1">
        <v>3.2009454104619808</v>
      </c>
      <c r="G4213" s="1">
        <v>1.1168877529015606</v>
      </c>
      <c r="H4213" s="1">
        <v>1.4608268044076889</v>
      </c>
      <c r="I4213" s="1">
        <v>2.6697086987192602</v>
      </c>
      <c r="J4213" s="1">
        <v>2.6601970827219898</v>
      </c>
      <c r="K4213" s="1">
        <v>2.6838826579921191</v>
      </c>
      <c r="L4213" s="1">
        <v>1.4533490236018642</v>
      </c>
      <c r="M4213" s="1">
        <v>0.83184323557736906</v>
      </c>
      <c r="N4213" s="1">
        <v>9.2534841979213828E-2</v>
      </c>
      <c r="O4213" s="1">
        <v>0.10024887429337422</v>
      </c>
      <c r="P4213" s="1">
        <v>1.2453205766748661</v>
      </c>
      <c r="Q4213" s="1">
        <v>2.0189734363778742</v>
      </c>
      <c r="R4213" s="1">
        <v>0.64071348935735439</v>
      </c>
      <c r="S4213" s="1">
        <v>0.15261223306699789</v>
      </c>
      <c r="T4213" s="1">
        <v>0.39917254243437389</v>
      </c>
      <c r="U4213" s="1">
        <v>0.26385556739379779</v>
      </c>
      <c r="V4213" s="1">
        <v>0.46433969439860062</v>
      </c>
      <c r="W4213" s="1">
        <v>0.18282652555218387</v>
      </c>
      <c r="X4213" s="1">
        <v>3.0528285950714908E-2</v>
      </c>
      <c r="Y4213" s="1">
        <v>1.6211032498668629</v>
      </c>
      <c r="Z4213" s="1">
        <v>1.7408680925815483</v>
      </c>
      <c r="AA4213" s="1">
        <v>0.61824977298460515</v>
      </c>
      <c r="AB4213" s="1">
        <v>0.53107699111912732</v>
      </c>
      <c r="AC4213" s="1">
        <v>0.4715748772927415</v>
      </c>
      <c r="AD4213" s="1">
        <v>0.26828661444306051</v>
      </c>
      <c r="AE4213" s="1">
        <v>1.7136456527333597</v>
      </c>
      <c r="AF4213" s="1">
        <v>1.3815347593274738</v>
      </c>
      <c r="AG4213" s="1">
        <v>0.92834688512036623</v>
      </c>
      <c r="AH4213" s="1">
        <v>0.77247266118768687</v>
      </c>
      <c r="AI4213" s="1">
        <v>1.0098452419022081</v>
      </c>
      <c r="AJ4213" s="1">
        <v>5.0562377082279709E-2</v>
      </c>
      <c r="AK4213" s="1">
        <v>0.17299502118401511</v>
      </c>
      <c r="AL4213" s="1">
        <v>0.73676896246786128</v>
      </c>
      <c r="AM4213" s="1">
        <v>0.50865045715301416</v>
      </c>
      <c r="AN4213" s="1">
        <v>1.2517977865682504</v>
      </c>
      <c r="AO4213" s="1">
        <v>0.15504238383109617</v>
      </c>
      <c r="AP4213" s="1">
        <v>3.4605203449566653</v>
      </c>
      <c r="AQ4213" s="1">
        <v>7.3050216918804645E-2</v>
      </c>
      <c r="AR4213" s="1">
        <v>2.5479305188296033</v>
      </c>
      <c r="AS4213" s="1">
        <v>0.17574354549543283</v>
      </c>
      <c r="AT4213" s="1">
        <v>0.30545773847341817</v>
      </c>
      <c r="AU4213" s="1">
        <v>0.87459569668720971</v>
      </c>
      <c r="AV4213" s="1">
        <v>0.11574919670496038</v>
      </c>
      <c r="AW4213" s="1">
        <v>1.3763218366718823</v>
      </c>
      <c r="AX4213" s="1">
        <v>1.9569071389509261</v>
      </c>
    </row>
    <row r="4214" spans="1:50" x14ac:dyDescent="0.25">
      <c r="A4214" s="1">
        <v>4.1804225990615809</v>
      </c>
      <c r="B4214" s="1">
        <v>0.12336207894715168</v>
      </c>
      <c r="C4214" s="1">
        <v>1.8868759714597216</v>
      </c>
      <c r="D4214" s="1">
        <v>6.3600931721365009E-2</v>
      </c>
      <c r="E4214" s="1">
        <v>0.16883731863598248</v>
      </c>
      <c r="F4214" s="1">
        <v>0.11710527748229721</v>
      </c>
      <c r="G4214" s="1">
        <v>1.5147320981692693</v>
      </c>
      <c r="H4214" s="1">
        <v>4.5641064121055486</v>
      </c>
      <c r="I4214" s="1">
        <v>1.5795491531655126</v>
      </c>
      <c r="J4214" s="1">
        <v>0.54060482868571047</v>
      </c>
      <c r="K4214" s="1">
        <v>5.805210996884737E-3</v>
      </c>
      <c r="L4214" s="1">
        <v>0.93310465464583825</v>
      </c>
      <c r="M4214" s="1">
        <v>0.42301235870907189</v>
      </c>
      <c r="N4214" s="1">
        <v>0.44529677270048018</v>
      </c>
      <c r="O4214" s="1">
        <v>1.2435793140345772</v>
      </c>
      <c r="P4214" s="1">
        <v>0.55327655477834037</v>
      </c>
      <c r="Q4214" s="1">
        <v>0.46885181840141427</v>
      </c>
      <c r="R4214" s="1">
        <v>2.668793338922558</v>
      </c>
      <c r="S4214" s="1">
        <v>0.1623245355182458</v>
      </c>
      <c r="T4214" s="1">
        <v>2.2772139737431578</v>
      </c>
      <c r="U4214" s="1">
        <v>6.8855456718883206</v>
      </c>
      <c r="V4214" s="1">
        <v>0.72762469133298335</v>
      </c>
      <c r="W4214" s="1">
        <v>1.2231928387409667</v>
      </c>
      <c r="X4214" s="1">
        <v>0.33482150343306288</v>
      </c>
      <c r="Y4214" s="1">
        <v>1.5577321293266415</v>
      </c>
      <c r="Z4214" s="1">
        <v>0.18934303997092997</v>
      </c>
      <c r="AA4214" s="1">
        <v>5.8219275464374887E-2</v>
      </c>
      <c r="AB4214" s="1">
        <v>0.47966611545819721</v>
      </c>
      <c r="AC4214" s="1">
        <v>1.4906984682198741</v>
      </c>
      <c r="AD4214" s="1">
        <v>1.5254628594050825</v>
      </c>
      <c r="AE4214" s="1">
        <v>4.6887619979148032E-2</v>
      </c>
      <c r="AF4214" s="1">
        <v>0.15227776634034099</v>
      </c>
      <c r="AG4214" s="1">
        <v>1.6730881651652445</v>
      </c>
      <c r="AH4214" s="1">
        <v>0.15595459836879236</v>
      </c>
      <c r="AI4214" s="1">
        <v>1.2211227628240102</v>
      </c>
      <c r="AJ4214" s="1">
        <v>0.26083934111658647</v>
      </c>
      <c r="AK4214" s="1">
        <v>0.77979347158517431</v>
      </c>
      <c r="AL4214" s="1">
        <v>1.1621988441752049</v>
      </c>
      <c r="AM4214" s="1">
        <v>2.9461055154853857</v>
      </c>
      <c r="AN4214" s="1">
        <v>0.21039012241711527</v>
      </c>
      <c r="AO4214" s="1">
        <v>0.36362533399179792</v>
      </c>
      <c r="AP4214" s="1">
        <v>0.8661196713340843</v>
      </c>
      <c r="AQ4214" s="1">
        <v>0.44834255559908331</v>
      </c>
      <c r="AR4214" s="1">
        <v>1.6329516524259799</v>
      </c>
      <c r="AS4214" s="1">
        <v>0.15694094835467193</v>
      </c>
      <c r="AT4214" s="1">
        <v>0.76242659426327275</v>
      </c>
      <c r="AU4214" s="1">
        <v>0.40372861393065468</v>
      </c>
      <c r="AV4214" s="1">
        <v>0.66890926723268818</v>
      </c>
      <c r="AW4214" s="1">
        <v>0.66854272185471331</v>
      </c>
      <c r="AX4214" s="1">
        <v>1.2288949891931471</v>
      </c>
    </row>
    <row r="4215" spans="1:50" x14ac:dyDescent="0.25">
      <c r="A4215" s="1">
        <v>3.0515306870278543E-2</v>
      </c>
      <c r="B4215" s="1">
        <v>0.37528399017230618</v>
      </c>
      <c r="C4215" s="1">
        <v>1.3607334484268363</v>
      </c>
      <c r="D4215" s="1">
        <v>0.1521082495781749</v>
      </c>
      <c r="E4215" s="1">
        <v>0.81596659936766314</v>
      </c>
      <c r="F4215" s="1">
        <v>1.4266654110559649</v>
      </c>
      <c r="G4215" s="1">
        <v>0.5593943334144551</v>
      </c>
      <c r="H4215" s="1">
        <v>0.8904860007237807</v>
      </c>
      <c r="I4215" s="1">
        <v>0.38764858020210841</v>
      </c>
      <c r="J4215" s="1">
        <v>0.35980083948059427</v>
      </c>
      <c r="K4215" s="1">
        <v>1.3548470168176479</v>
      </c>
      <c r="L4215" s="1">
        <v>1.8366072124732251</v>
      </c>
      <c r="M4215" s="1">
        <v>1.2317258673859837</v>
      </c>
      <c r="N4215" s="1">
        <v>1.372035057469948E-2</v>
      </c>
      <c r="O4215" s="1">
        <v>1.2616255616136396</v>
      </c>
      <c r="P4215" s="1">
        <v>0.85357808687947057</v>
      </c>
      <c r="Q4215" s="1">
        <v>0.55864816486917079</v>
      </c>
      <c r="R4215" s="1">
        <v>0.80416225627287452</v>
      </c>
      <c r="S4215" s="1">
        <v>0.68297015482658396</v>
      </c>
      <c r="T4215" s="1">
        <v>1.4507814556989069</v>
      </c>
      <c r="U4215" s="1">
        <v>0.23451603074748417</v>
      </c>
      <c r="V4215" s="1">
        <v>1.6104028417499534</v>
      </c>
      <c r="W4215" s="1">
        <v>0.398814579148076</v>
      </c>
      <c r="X4215" s="1">
        <v>0.79016271193273946</v>
      </c>
      <c r="Y4215" s="1">
        <v>1.1847388111047961</v>
      </c>
      <c r="Z4215" s="1">
        <v>0.53829329455466257</v>
      </c>
      <c r="AA4215" s="1">
        <v>1.1204500996957034</v>
      </c>
      <c r="AB4215" s="1">
        <v>0.46534658107707849</v>
      </c>
      <c r="AC4215" s="1">
        <v>0.3929432619021001</v>
      </c>
      <c r="AD4215" s="1">
        <v>3.7493508195693765</v>
      </c>
      <c r="AE4215" s="1">
        <v>2.2196079498787352E-2</v>
      </c>
      <c r="AF4215" s="1">
        <v>0.29452906337097184</v>
      </c>
      <c r="AG4215" s="1">
        <v>1.1115246118403799</v>
      </c>
      <c r="AH4215" s="1">
        <v>0.75838675246407494</v>
      </c>
      <c r="AI4215" s="1">
        <v>2.2110808793177812</v>
      </c>
      <c r="AJ4215" s="1">
        <v>0.69557058335140598</v>
      </c>
      <c r="AK4215" s="1">
        <v>9.2757978261849075E-2</v>
      </c>
      <c r="AL4215" s="1">
        <v>0.1859524557240981</v>
      </c>
      <c r="AM4215" s="1">
        <v>0.83651970619086391</v>
      </c>
      <c r="AN4215" s="1">
        <v>1.3663415533393728</v>
      </c>
      <c r="AO4215" s="1">
        <v>0.10244395067921554</v>
      </c>
      <c r="AP4215" s="1">
        <v>0.82317581882970736</v>
      </c>
      <c r="AQ4215" s="1">
        <v>1.6356673653931704</v>
      </c>
      <c r="AR4215" s="1">
        <v>4.530992598963766</v>
      </c>
      <c r="AS4215" s="1">
        <v>0.75154161277707976</v>
      </c>
      <c r="AT4215" s="1">
        <v>0.15509092612123629</v>
      </c>
      <c r="AU4215" s="1">
        <v>1.8766569686388848</v>
      </c>
      <c r="AV4215" s="1">
        <v>0.22406123179970497</v>
      </c>
      <c r="AW4215" s="1">
        <v>1.0941529014409077</v>
      </c>
      <c r="AX4215" s="1">
        <v>1.98999270624139</v>
      </c>
    </row>
    <row r="4216" spans="1:50" x14ac:dyDescent="0.25">
      <c r="A4216" s="1">
        <v>0.68824008410891091</v>
      </c>
      <c r="B4216" s="1">
        <v>0.28628082372618668</v>
      </c>
      <c r="C4216" s="1">
        <v>0.18487870512433341</v>
      </c>
      <c r="D4216" s="1">
        <v>0.10522459588204555</v>
      </c>
      <c r="E4216" s="1">
        <v>0.36592231238906503</v>
      </c>
      <c r="F4216" s="1">
        <v>0.10100899250727578</v>
      </c>
      <c r="G4216" s="1">
        <v>0.5052763114231752</v>
      </c>
      <c r="H4216" s="1">
        <v>2.4420299778675858</v>
      </c>
      <c r="I4216" s="1">
        <v>7.3585882729128305E-2</v>
      </c>
      <c r="J4216" s="1">
        <v>1.716987044558574</v>
      </c>
      <c r="K4216" s="1">
        <v>3.5920774744614632</v>
      </c>
      <c r="L4216" s="1">
        <v>0.70086220263644683</v>
      </c>
      <c r="M4216" s="1">
        <v>0.82549938092489639</v>
      </c>
      <c r="N4216" s="1">
        <v>1.4564420909911659</v>
      </c>
      <c r="O4216" s="1">
        <v>0.66147493966475224</v>
      </c>
      <c r="P4216" s="1">
        <v>1.4939885693960953</v>
      </c>
      <c r="Q4216" s="1">
        <v>0.1991060004093293</v>
      </c>
      <c r="R4216" s="1">
        <v>0.70758099032979538</v>
      </c>
      <c r="S4216" s="1">
        <v>0.83647474918226883</v>
      </c>
      <c r="T4216" s="1">
        <v>1.4098955532019664</v>
      </c>
      <c r="U4216" s="1">
        <v>1.2979709432680211</v>
      </c>
      <c r="V4216" s="1">
        <v>1.7783971969265202</v>
      </c>
      <c r="W4216" s="1">
        <v>0.6254941650194531</v>
      </c>
      <c r="X4216" s="1">
        <v>1.3979300939550259</v>
      </c>
      <c r="Y4216" s="1">
        <v>0.40928626865548101</v>
      </c>
      <c r="Z4216" s="1">
        <v>2.5026281828086661</v>
      </c>
      <c r="AA4216" s="1">
        <v>2.3447788897626021</v>
      </c>
      <c r="AB4216" s="1">
        <v>5.727342109586564E-2</v>
      </c>
      <c r="AC4216" s="1">
        <v>1.0792126468396357</v>
      </c>
      <c r="AD4216" s="1">
        <v>8.8861858973983673E-2</v>
      </c>
      <c r="AE4216" s="1">
        <v>0.30994861339966967</v>
      </c>
      <c r="AF4216" s="1">
        <v>1.2804388683346237</v>
      </c>
      <c r="AG4216" s="1">
        <v>0.21269093301487468</v>
      </c>
      <c r="AH4216" s="1">
        <v>0.195006475418665</v>
      </c>
      <c r="AI4216" s="1">
        <v>0.58051024677473062</v>
      </c>
      <c r="AJ4216" s="1">
        <v>1.315591813252474</v>
      </c>
      <c r="AK4216" s="1">
        <v>0.16462491354142858</v>
      </c>
      <c r="AL4216" s="1">
        <v>0.23532532139923953</v>
      </c>
      <c r="AM4216" s="1">
        <v>0.77532307288071878</v>
      </c>
      <c r="AN4216" s="1">
        <v>1.5617825478452441</v>
      </c>
      <c r="AO4216" s="1">
        <v>0.16156891105367335</v>
      </c>
      <c r="AP4216" s="1">
        <v>0.38150851578211026</v>
      </c>
      <c r="AQ4216" s="1">
        <v>0.57377731043990443</v>
      </c>
      <c r="AR4216" s="1">
        <v>1.3038612810087515</v>
      </c>
      <c r="AS4216" s="1">
        <v>0.13412011971490739</v>
      </c>
      <c r="AT4216" s="1">
        <v>0.84148116663214489</v>
      </c>
      <c r="AU4216" s="1">
        <v>2.7761034034326495</v>
      </c>
      <c r="AV4216" s="1">
        <v>2.2219703309166339</v>
      </c>
      <c r="AW4216" s="1">
        <v>2.0557229484889659</v>
      </c>
      <c r="AX4216" s="1">
        <v>0.50864704856755327</v>
      </c>
    </row>
    <row r="4217" spans="1:50" x14ac:dyDescent="0.25">
      <c r="A4217" s="1">
        <v>1.9328076136188288</v>
      </c>
      <c r="B4217" s="1">
        <v>0.2063333185629761</v>
      </c>
      <c r="C4217" s="1">
        <v>2.4690031267708554</v>
      </c>
      <c r="D4217" s="1">
        <v>0.54350971187064279</v>
      </c>
      <c r="E4217" s="1">
        <v>0.18843264217208266</v>
      </c>
      <c r="F4217" s="1">
        <v>1.0294739468875487</v>
      </c>
      <c r="G4217" s="1">
        <v>0.15114156966582359</v>
      </c>
      <c r="H4217" s="1">
        <v>1.0454526892068783</v>
      </c>
      <c r="I4217" s="1">
        <v>1.0836860414583198</v>
      </c>
      <c r="J4217" s="1">
        <v>0.56156137384666638</v>
      </c>
      <c r="K4217" s="1">
        <v>0.34192673664188633</v>
      </c>
      <c r="L4217" s="1">
        <v>0.20933168572623248</v>
      </c>
      <c r="M4217" s="1">
        <v>1.066048230971846</v>
      </c>
      <c r="N4217" s="1">
        <v>2.4174194669986764</v>
      </c>
      <c r="O4217" s="1">
        <v>0.62334596847676305</v>
      </c>
      <c r="P4217" s="1">
        <v>1.2849282675890863</v>
      </c>
      <c r="Q4217" s="1">
        <v>0.57812247533275118</v>
      </c>
      <c r="R4217" s="1">
        <v>0.49022895077556633</v>
      </c>
      <c r="S4217" s="1">
        <v>3.010941262199931</v>
      </c>
      <c r="T4217" s="1">
        <v>0.99829217705187889</v>
      </c>
      <c r="U4217" s="1">
        <v>0.19466951308150618</v>
      </c>
      <c r="V4217" s="1">
        <v>1.4378217985895323</v>
      </c>
      <c r="W4217" s="1">
        <v>1.7068356855085918</v>
      </c>
      <c r="X4217" s="1">
        <v>1.5380806065868085</v>
      </c>
      <c r="Y4217" s="1">
        <v>2.4899190754349103</v>
      </c>
      <c r="Z4217" s="1">
        <v>1.0361335976196369</v>
      </c>
      <c r="AA4217" s="1">
        <v>4.1576324810729073</v>
      </c>
      <c r="AB4217" s="1">
        <v>0.61154816776392917</v>
      </c>
      <c r="AC4217" s="1">
        <v>0.18557364006305466</v>
      </c>
      <c r="AD4217" s="1">
        <v>1.7289455250876906</v>
      </c>
      <c r="AE4217" s="1">
        <v>1.1224395189207053</v>
      </c>
      <c r="AF4217" s="1">
        <v>0.27857653888219847</v>
      </c>
      <c r="AG4217" s="1">
        <v>0.48318730272315852</v>
      </c>
      <c r="AH4217" s="1">
        <v>0.41101769876005656</v>
      </c>
      <c r="AI4217" s="1">
        <v>0.29434070792291384</v>
      </c>
      <c r="AJ4217" s="1">
        <v>0.71261820024873357</v>
      </c>
      <c r="AK4217" s="1">
        <v>0.44921745992217121</v>
      </c>
      <c r="AL4217" s="1">
        <v>0.30030980541674246</v>
      </c>
      <c r="AM4217" s="1">
        <v>0.7548121008380545</v>
      </c>
      <c r="AN4217" s="1">
        <v>0.65776504952103687</v>
      </c>
      <c r="AO4217" s="1">
        <v>2.2126465095311771</v>
      </c>
      <c r="AP4217" s="1">
        <v>1.3907862512340401</v>
      </c>
      <c r="AQ4217" s="1">
        <v>2.63943374227418E-2</v>
      </c>
      <c r="AR4217" s="1">
        <v>1.1790058969510169</v>
      </c>
      <c r="AS4217" s="1">
        <v>0.12486403551799354</v>
      </c>
      <c r="AT4217" s="1">
        <v>0.20612566411249822</v>
      </c>
      <c r="AU4217" s="1">
        <v>0.84754044027664011</v>
      </c>
      <c r="AV4217" s="1">
        <v>1.0001823161137382</v>
      </c>
      <c r="AW4217" s="1">
        <v>1.0438586192182162</v>
      </c>
      <c r="AX4217" s="1">
        <v>0.90973766659528144</v>
      </c>
    </row>
    <row r="4218" spans="1:50" x14ac:dyDescent="0.25">
      <c r="A4218" s="1">
        <v>2.6166994605446137E-2</v>
      </c>
      <c r="B4218" s="1">
        <v>0.2023654644783002</v>
      </c>
      <c r="C4218" s="1">
        <v>7.750637905608608E-2</v>
      </c>
      <c r="D4218" s="1">
        <v>2.8914780525388717</v>
      </c>
      <c r="E4218" s="1">
        <v>2.6349694356906754</v>
      </c>
      <c r="F4218" s="1">
        <v>7.0397587918769461E-2</v>
      </c>
      <c r="G4218" s="1">
        <v>0.25439135761937776</v>
      </c>
      <c r="H4218" s="1">
        <v>0.34627279032444203</v>
      </c>
      <c r="I4218" s="1">
        <v>3.9370801106976008E-2</v>
      </c>
      <c r="J4218" s="1">
        <v>0.48639582671707055</v>
      </c>
      <c r="K4218" s="1">
        <v>3.0292709786166099</v>
      </c>
      <c r="L4218" s="1">
        <v>0.77406257361449027</v>
      </c>
      <c r="M4218" s="1">
        <v>2.5157109375242319</v>
      </c>
      <c r="N4218" s="1">
        <v>0.26290510067736794</v>
      </c>
      <c r="O4218" s="1">
        <v>0.29446024294105277</v>
      </c>
      <c r="P4218" s="1">
        <v>0.2854076526487338</v>
      </c>
      <c r="Q4218" s="1">
        <v>0.87370075827001481</v>
      </c>
      <c r="R4218" s="1">
        <v>0.16484307591895628</v>
      </c>
      <c r="S4218" s="1">
        <v>0.93208484165738348</v>
      </c>
      <c r="T4218" s="1">
        <v>1.8240272149743562</v>
      </c>
      <c r="U4218" s="1">
        <v>0.86320089895595797</v>
      </c>
      <c r="V4218" s="1">
        <v>0.90047328030305684</v>
      </c>
      <c r="W4218" s="1">
        <v>1.1336433812879809</v>
      </c>
      <c r="X4218" s="1">
        <v>3.0541637759279372E-2</v>
      </c>
      <c r="Y4218" s="1">
        <v>4.9341006253165579E-2</v>
      </c>
      <c r="Z4218" s="1">
        <v>0.18176260665966792</v>
      </c>
      <c r="AA4218" s="1">
        <v>3.1602076773472949</v>
      </c>
      <c r="AB4218" s="1">
        <v>1.4939049718734889</v>
      </c>
      <c r="AC4218" s="1">
        <v>0.25456488066588306</v>
      </c>
      <c r="AD4218" s="1">
        <v>0.2503802894392525</v>
      </c>
      <c r="AE4218" s="1">
        <v>2.4842104268344176</v>
      </c>
      <c r="AF4218" s="1">
        <v>8.354802895271167E-2</v>
      </c>
      <c r="AG4218" s="1">
        <v>0.3770153060850579</v>
      </c>
      <c r="AH4218" s="1">
        <v>0.32436524863142219</v>
      </c>
      <c r="AI4218" s="1">
        <v>1.5320498992539187</v>
      </c>
      <c r="AJ4218" s="1">
        <v>1.4539928169568657</v>
      </c>
      <c r="AK4218" s="1">
        <v>0.60899183412630709</v>
      </c>
      <c r="AL4218" s="1">
        <v>1.6581456522483087</v>
      </c>
      <c r="AM4218" s="1">
        <v>1.7952862839602686</v>
      </c>
      <c r="AN4218" s="1">
        <v>1.380944099690534</v>
      </c>
      <c r="AO4218" s="1">
        <v>8.2218087148948307E-2</v>
      </c>
      <c r="AP4218" s="1">
        <v>0.91291517365175634</v>
      </c>
      <c r="AQ4218" s="1">
        <v>0.3171721324457536</v>
      </c>
      <c r="AR4218" s="1">
        <v>2.4644295428467173</v>
      </c>
      <c r="AS4218" s="1">
        <v>0.28803304272135855</v>
      </c>
      <c r="AT4218" s="1">
        <v>0.76635847278098679</v>
      </c>
      <c r="AU4218" s="1">
        <v>0.18568362535376223</v>
      </c>
      <c r="AV4218" s="1">
        <v>0.34888386270791538</v>
      </c>
      <c r="AW4218" s="1">
        <v>0.28691725246203464</v>
      </c>
      <c r="AX4218" s="1">
        <v>2.4774904906093491</v>
      </c>
    </row>
    <row r="4219" spans="1:50" x14ac:dyDescent="0.25">
      <c r="A4219" s="1">
        <v>1.7332906550711402</v>
      </c>
      <c r="B4219" s="1">
        <v>9.0749082190304062E-3</v>
      </c>
      <c r="C4219" s="1">
        <v>0.59621365683187932</v>
      </c>
      <c r="D4219" s="1">
        <v>0.99584101024240568</v>
      </c>
      <c r="E4219" s="1">
        <v>1.1358603725443781</v>
      </c>
      <c r="F4219" s="1">
        <v>0.13304849421874915</v>
      </c>
      <c r="G4219" s="1">
        <v>0.76616947735215035</v>
      </c>
      <c r="H4219" s="1">
        <v>1.1117470950440469</v>
      </c>
      <c r="I4219" s="1">
        <v>1.1736431848426141</v>
      </c>
      <c r="J4219" s="1">
        <v>9.2435045079081235E-2</v>
      </c>
      <c r="K4219" s="1">
        <v>3.5140184261069196</v>
      </c>
      <c r="L4219" s="1">
        <v>0.61961944698629101</v>
      </c>
      <c r="M4219" s="1">
        <v>1.9636230747447492</v>
      </c>
      <c r="N4219" s="1">
        <v>3.0181750689029712</v>
      </c>
      <c r="O4219" s="1">
        <v>0.31394374123629165</v>
      </c>
      <c r="P4219" s="1">
        <v>0.7234152699015598</v>
      </c>
      <c r="Q4219" s="1">
        <v>3.0115451172581582</v>
      </c>
      <c r="R4219" s="1">
        <v>0.13760716735334397</v>
      </c>
      <c r="S4219" s="1">
        <v>0.72139411945842702</v>
      </c>
      <c r="T4219" s="1">
        <v>0.59044952151853325</v>
      </c>
      <c r="U4219" s="1">
        <v>0.23465077455544989</v>
      </c>
      <c r="V4219" s="1">
        <v>0.36641555083451022</v>
      </c>
      <c r="W4219" s="1">
        <v>1.9055493081417951</v>
      </c>
      <c r="X4219" s="1">
        <v>0.22278725346766817</v>
      </c>
      <c r="Y4219" s="1">
        <v>3.7988839748220093</v>
      </c>
      <c r="Z4219" s="1">
        <v>0.19578813324378899</v>
      </c>
      <c r="AA4219" s="1">
        <v>0.48647902899051138</v>
      </c>
      <c r="AB4219" s="1">
        <v>2.1314120435040089</v>
      </c>
      <c r="AC4219" s="1">
        <v>1.8134706036617045</v>
      </c>
      <c r="AD4219" s="1">
        <v>2.1745624968762787</v>
      </c>
      <c r="AE4219" s="1">
        <v>0.90877400605166059</v>
      </c>
      <c r="AF4219" s="1">
        <v>1.7429213548037175</v>
      </c>
      <c r="AG4219" s="1">
        <v>2.0134947495043347</v>
      </c>
      <c r="AH4219" s="1">
        <v>1.0052946714287132</v>
      </c>
      <c r="AI4219" s="1">
        <v>0.93430843821771803</v>
      </c>
      <c r="AJ4219" s="1">
        <v>1.3157992286426405</v>
      </c>
      <c r="AK4219" s="1">
        <v>0.52531201321420995</v>
      </c>
      <c r="AL4219" s="1">
        <v>2.5947843116758667</v>
      </c>
      <c r="AM4219" s="1">
        <v>0.4311368918439421</v>
      </c>
      <c r="AN4219" s="1">
        <v>0.8815703491084188</v>
      </c>
      <c r="AO4219" s="1">
        <v>4.9076996112455715</v>
      </c>
      <c r="AP4219" s="1">
        <v>1.6288725926614773</v>
      </c>
      <c r="AQ4219" s="1">
        <v>0.35256326210963129</v>
      </c>
      <c r="AR4219" s="1">
        <v>0.23090530903585199</v>
      </c>
      <c r="AS4219" s="1">
        <v>0.25573742844628822</v>
      </c>
      <c r="AT4219" s="1">
        <v>1.2726572642508975</v>
      </c>
      <c r="AU4219" s="1">
        <v>0.57068961157010478</v>
      </c>
      <c r="AV4219" s="1">
        <v>1.1285436183594399</v>
      </c>
      <c r="AW4219" s="1">
        <v>0.78011980969324346</v>
      </c>
      <c r="AX4219" s="1">
        <v>1.9180739711867907</v>
      </c>
    </row>
    <row r="4220" spans="1:50" x14ac:dyDescent="0.25">
      <c r="A4220" s="1">
        <v>1.7081646134177764</v>
      </c>
      <c r="B4220" s="1">
        <v>2.0669345658340572</v>
      </c>
      <c r="C4220" s="1">
        <v>0.45877236131307098</v>
      </c>
      <c r="D4220" s="1">
        <v>1.8878770751681904</v>
      </c>
      <c r="E4220" s="1">
        <v>0.95491591606126791</v>
      </c>
      <c r="F4220" s="1">
        <v>0.76817760666360224</v>
      </c>
      <c r="G4220" s="1">
        <v>1.6597851344948169</v>
      </c>
      <c r="H4220" s="1">
        <v>0.34951471672247292</v>
      </c>
      <c r="I4220" s="1">
        <v>2.1896532093467296</v>
      </c>
      <c r="J4220" s="1">
        <v>2.8486511423529763</v>
      </c>
      <c r="K4220" s="1">
        <v>0.54466661267814265</v>
      </c>
      <c r="L4220" s="1">
        <v>2.5880485364633818</v>
      </c>
      <c r="M4220" s="1">
        <v>2.2176871759713048</v>
      </c>
      <c r="N4220" s="1">
        <v>0.71119198235206171</v>
      </c>
      <c r="O4220" s="1">
        <v>0.39157298832444615</v>
      </c>
      <c r="P4220" s="1">
        <v>8.2829316090819866E-3</v>
      </c>
      <c r="Q4220" s="1">
        <v>8.9646566449601561E-3</v>
      </c>
      <c r="R4220" s="1">
        <v>0.23022627212257241</v>
      </c>
      <c r="S4220" s="1">
        <v>4.7963860216859979</v>
      </c>
      <c r="T4220" s="1">
        <v>0.74936085593297808</v>
      </c>
      <c r="U4220" s="1">
        <v>3.9660115005454057E-3</v>
      </c>
      <c r="V4220" s="1">
        <v>1.9646041206932119</v>
      </c>
      <c r="W4220" s="1">
        <v>1.7646116418492508</v>
      </c>
      <c r="X4220" s="1">
        <v>0.10209214795101183</v>
      </c>
      <c r="Y4220" s="1">
        <v>1.8760984505882816</v>
      </c>
      <c r="Z4220" s="1">
        <v>0.60906038573606447</v>
      </c>
      <c r="AA4220" s="1">
        <v>0.55564555730849696</v>
      </c>
      <c r="AB4220" s="1">
        <v>1.4223683512153198</v>
      </c>
      <c r="AC4220" s="1">
        <v>2.7977552933465026</v>
      </c>
      <c r="AD4220" s="1">
        <v>0.23360282444819988</v>
      </c>
      <c r="AE4220" s="1">
        <v>0.48066356599046495</v>
      </c>
      <c r="AF4220" s="1">
        <v>0.60237844677271779</v>
      </c>
      <c r="AG4220" s="1">
        <v>3.7599897247385021</v>
      </c>
      <c r="AH4220" s="1">
        <v>0.65124895561955753</v>
      </c>
      <c r="AI4220" s="1">
        <v>0.40055127804659618</v>
      </c>
      <c r="AJ4220" s="1">
        <v>1.9850751033944414</v>
      </c>
      <c r="AK4220" s="1">
        <v>2.8023214867524584</v>
      </c>
      <c r="AL4220" s="1">
        <v>0.4548802590447959</v>
      </c>
      <c r="AM4220" s="1">
        <v>0.60639437233707683</v>
      </c>
      <c r="AN4220" s="1">
        <v>0.20496969758212433</v>
      </c>
      <c r="AO4220" s="1">
        <v>1.7123861299120915</v>
      </c>
      <c r="AP4220" s="1">
        <v>7.2285712005733777E-2</v>
      </c>
      <c r="AQ4220" s="1">
        <v>0.39495934689443674</v>
      </c>
      <c r="AR4220" s="1">
        <v>7.9952600492255388E-2</v>
      </c>
      <c r="AS4220" s="1">
        <v>3.5640836872175807</v>
      </c>
      <c r="AT4220" s="1">
        <v>0.16398031953495007</v>
      </c>
      <c r="AU4220" s="1">
        <v>1.1471067428801462</v>
      </c>
      <c r="AV4220" s="1">
        <v>0.59464739187477189</v>
      </c>
      <c r="AW4220" s="1">
        <v>1.0557719449596199</v>
      </c>
      <c r="AX4220" s="1">
        <v>1.4219954249627269</v>
      </c>
    </row>
    <row r="4221" spans="1:50" x14ac:dyDescent="0.25">
      <c r="A4221" s="1">
        <v>0.35285231058351957</v>
      </c>
      <c r="B4221" s="1">
        <v>1.5197105807872564</v>
      </c>
      <c r="C4221" s="1">
        <v>0.16813587928529847</v>
      </c>
      <c r="D4221" s="1">
        <v>0.99147229864675668</v>
      </c>
      <c r="E4221" s="1">
        <v>0.32111756007244374</v>
      </c>
      <c r="F4221" s="1">
        <v>3.3002621026349503</v>
      </c>
      <c r="G4221" s="1">
        <v>0.12847809195190318</v>
      </c>
      <c r="H4221" s="1">
        <v>1.9843038207722703</v>
      </c>
      <c r="I4221" s="1">
        <v>2.3991943344807805</v>
      </c>
      <c r="J4221" s="1">
        <v>0.1419501700818846</v>
      </c>
      <c r="K4221" s="1">
        <v>0.80377989171380548</v>
      </c>
      <c r="L4221" s="1">
        <v>0.51926980459127348</v>
      </c>
      <c r="M4221" s="1">
        <v>0.30971490908608768</v>
      </c>
      <c r="N4221" s="1">
        <v>0.30294313544174201</v>
      </c>
      <c r="O4221" s="1">
        <v>0.76060241441934096</v>
      </c>
      <c r="P4221" s="1">
        <v>3.4552740662543983E-2</v>
      </c>
      <c r="Q4221" s="1">
        <v>2.6773576964723631</v>
      </c>
      <c r="R4221" s="1">
        <v>0.38048447515659034</v>
      </c>
      <c r="S4221" s="1">
        <v>0.91769313196784719</v>
      </c>
      <c r="T4221" s="1">
        <v>2.160471362761287</v>
      </c>
      <c r="U4221" s="1">
        <v>0.66119578103457555</v>
      </c>
      <c r="V4221" s="1">
        <v>2.6737618670416539</v>
      </c>
      <c r="W4221" s="1">
        <v>5.0957836114528504E-2</v>
      </c>
      <c r="X4221" s="1">
        <v>0.55679995020031836</v>
      </c>
      <c r="Y4221" s="1">
        <v>0.32665839952098574</v>
      </c>
      <c r="Z4221" s="1">
        <v>1.3846569453521376</v>
      </c>
      <c r="AA4221" s="1">
        <v>0.31555725107257071</v>
      </c>
      <c r="AB4221" s="1">
        <v>0.20353138950025665</v>
      </c>
      <c r="AC4221" s="1">
        <v>0.3751727199165788</v>
      </c>
      <c r="AD4221" s="1">
        <v>1.5421197021822011</v>
      </c>
      <c r="AE4221" s="1">
        <v>0.79811121829414244</v>
      </c>
      <c r="AF4221" s="1">
        <v>0.72474615071892146</v>
      </c>
      <c r="AG4221" s="1">
        <v>0.43696324498808592</v>
      </c>
      <c r="AH4221" s="1">
        <v>1.5661224595628267</v>
      </c>
      <c r="AI4221" s="1">
        <v>0.3984988603743656</v>
      </c>
      <c r="AJ4221" s="1">
        <v>0.22230738118641702</v>
      </c>
      <c r="AK4221" s="1">
        <v>4.771860034698485E-2</v>
      </c>
      <c r="AL4221" s="1">
        <v>1.083651044469029</v>
      </c>
      <c r="AM4221" s="1">
        <v>0.25768912134925409</v>
      </c>
      <c r="AN4221" s="1">
        <v>0.10945111174179185</v>
      </c>
      <c r="AO4221" s="1">
        <v>1.2419076443868318</v>
      </c>
      <c r="AP4221" s="1">
        <v>0.10921889875406571</v>
      </c>
      <c r="AQ4221" s="1">
        <v>0.10267814188216931</v>
      </c>
      <c r="AR4221" s="1">
        <v>2.4516765442388926</v>
      </c>
      <c r="AS4221" s="1">
        <v>0.70531798025009906</v>
      </c>
      <c r="AT4221" s="1">
        <v>0.93656854001050271</v>
      </c>
      <c r="AU4221" s="1">
        <v>5.2751196869000032E-2</v>
      </c>
      <c r="AV4221" s="1">
        <v>0.55706961208317662</v>
      </c>
      <c r="AW4221" s="1">
        <v>3.3613594912385414E-2</v>
      </c>
      <c r="AX4221" s="1">
        <v>0.51105936826724296</v>
      </c>
    </row>
    <row r="4222" spans="1:50" x14ac:dyDescent="0.25">
      <c r="A4222" s="1">
        <v>0.62117783986794162</v>
      </c>
      <c r="B4222" s="1">
        <v>0.95945174226182639</v>
      </c>
      <c r="C4222" s="1">
        <v>0.86934915076741892</v>
      </c>
      <c r="D4222" s="1">
        <v>1.3623440369102719</v>
      </c>
      <c r="E4222" s="1">
        <v>0.3477479889969799</v>
      </c>
      <c r="F4222" s="1">
        <v>2.1157739010754137</v>
      </c>
      <c r="G4222" s="1">
        <v>8.9392579060543806E-2</v>
      </c>
      <c r="H4222" s="1">
        <v>8.006985547420295E-2</v>
      </c>
      <c r="I4222" s="1">
        <v>0.40322064754144288</v>
      </c>
      <c r="J4222" s="1">
        <v>0.11916741127211522</v>
      </c>
      <c r="K4222" s="1">
        <v>0.9043850597857046</v>
      </c>
      <c r="L4222" s="1">
        <v>1.3226162127035634</v>
      </c>
      <c r="M4222" s="1">
        <v>1.5892876270018313E-2</v>
      </c>
      <c r="N4222" s="1">
        <v>3.384224050632219</v>
      </c>
      <c r="O4222" s="1">
        <v>0.1945001646490932</v>
      </c>
      <c r="P4222" s="1">
        <v>0.2840097799659661</v>
      </c>
      <c r="Q4222" s="1">
        <v>0.19517976537799886</v>
      </c>
      <c r="R4222" s="1">
        <v>1.6496575213028661</v>
      </c>
      <c r="S4222" s="1">
        <v>0.26684160410221325</v>
      </c>
      <c r="T4222" s="1">
        <v>1.222209747341662</v>
      </c>
      <c r="U4222" s="1">
        <v>4.3447951772399076</v>
      </c>
      <c r="V4222" s="1">
        <v>6.8514045176561622E-2</v>
      </c>
      <c r="W4222" s="1">
        <v>2.0614586877254527E-2</v>
      </c>
      <c r="X4222" s="1">
        <v>0.3522860797142302</v>
      </c>
      <c r="Y4222" s="1">
        <v>0.2824949572656375</v>
      </c>
      <c r="Z4222" s="1">
        <v>6.0061750050817642</v>
      </c>
      <c r="AA4222" s="1">
        <v>1.3348473588190568</v>
      </c>
      <c r="AB4222" s="1">
        <v>4.4615770025408388</v>
      </c>
      <c r="AC4222" s="1">
        <v>2.0438439792851124</v>
      </c>
      <c r="AD4222" s="1">
        <v>4.7045114944527011</v>
      </c>
      <c r="AE4222" s="1">
        <v>2.6180015655904714</v>
      </c>
      <c r="AF4222" s="1">
        <v>1.3521003788577231</v>
      </c>
      <c r="AG4222" s="1">
        <v>1.9773270468324369</v>
      </c>
      <c r="AH4222" s="1">
        <v>0.352775378276527</v>
      </c>
      <c r="AI4222" s="1">
        <v>0.52504788330674668</v>
      </c>
      <c r="AJ4222" s="1">
        <v>0.5022076457177066</v>
      </c>
      <c r="AK4222" s="1">
        <v>2.6795670466366577</v>
      </c>
      <c r="AL4222" s="1">
        <v>1.2060065315867521</v>
      </c>
      <c r="AM4222" s="1">
        <v>0.72603386543540882</v>
      </c>
      <c r="AN4222" s="1">
        <v>4.3449128183057013</v>
      </c>
      <c r="AO4222" s="1">
        <v>7.1403618116935921E-2</v>
      </c>
      <c r="AP4222" s="1">
        <v>4.1996357191052356</v>
      </c>
      <c r="AQ4222" s="1">
        <v>0.20476811227303254</v>
      </c>
      <c r="AR4222" s="1">
        <v>1.4605636080769382</v>
      </c>
      <c r="AS4222" s="1">
        <v>7.00098867105525</v>
      </c>
      <c r="AT4222" s="1">
        <v>5.1944364885193375</v>
      </c>
      <c r="AU4222" s="1">
        <v>0.29380004025546502</v>
      </c>
      <c r="AV4222" s="1">
        <v>3.7870816902245238E-2</v>
      </c>
      <c r="AW4222" s="1">
        <v>5.9248683896739776</v>
      </c>
      <c r="AX4222" s="1">
        <v>0.1716082528062072</v>
      </c>
    </row>
    <row r="4223" spans="1:50" x14ac:dyDescent="0.25">
      <c r="A4223" s="1">
        <v>0.87032641544910394</v>
      </c>
      <c r="B4223" s="1">
        <v>2.0268766962862328</v>
      </c>
      <c r="C4223" s="1">
        <v>0.50458260361056462</v>
      </c>
      <c r="D4223" s="1">
        <v>1.794842117142796</v>
      </c>
      <c r="E4223" s="1">
        <v>2.0008793655680628E-2</v>
      </c>
      <c r="F4223" s="1">
        <v>1.8601729446299886</v>
      </c>
      <c r="G4223" s="1">
        <v>1.0560108036778508</v>
      </c>
      <c r="H4223" s="1">
        <v>0.71603115903956693</v>
      </c>
      <c r="I4223" s="1">
        <v>0.11105549904527906</v>
      </c>
      <c r="J4223" s="1">
        <v>1.4160510320142496</v>
      </c>
      <c r="K4223" s="1">
        <v>4.8524216449921482</v>
      </c>
      <c r="L4223" s="1">
        <v>0.80256691676746883</v>
      </c>
      <c r="M4223" s="1">
        <v>1.304558877699445</v>
      </c>
      <c r="N4223" s="1">
        <v>1.0832393881459048</v>
      </c>
      <c r="O4223" s="1">
        <v>1.0839336682079785</v>
      </c>
      <c r="P4223" s="1">
        <v>1.2653362351186408</v>
      </c>
      <c r="Q4223" s="1">
        <v>1.2502295679709305E-2</v>
      </c>
      <c r="R4223" s="1">
        <v>7.9478174258324943E-2</v>
      </c>
      <c r="S4223" s="1">
        <v>6.0985007098729789E-2</v>
      </c>
      <c r="T4223" s="1">
        <v>0.1832538832604757</v>
      </c>
      <c r="U4223" s="1">
        <v>0.5282566002130733</v>
      </c>
      <c r="V4223" s="1">
        <v>0.65249392925346728</v>
      </c>
      <c r="W4223" s="1">
        <v>0.23305987783875706</v>
      </c>
      <c r="X4223" s="1">
        <v>0.14906325084584787</v>
      </c>
      <c r="Y4223" s="1">
        <v>1.0599234676307613E-2</v>
      </c>
      <c r="Z4223" s="1">
        <v>0.16901314880652343</v>
      </c>
      <c r="AA4223" s="1">
        <v>0.99986085012506121</v>
      </c>
      <c r="AB4223" s="1">
        <v>0.76402506132543324</v>
      </c>
      <c r="AC4223" s="1">
        <v>0.19073002112443757</v>
      </c>
      <c r="AD4223" s="1">
        <v>1.0970592482680268</v>
      </c>
      <c r="AE4223" s="1">
        <v>1.3707122349198135</v>
      </c>
      <c r="AF4223" s="1">
        <v>2.1612648213331958</v>
      </c>
      <c r="AG4223" s="1">
        <v>0.10083473673340383</v>
      </c>
      <c r="AH4223" s="1">
        <v>1.3685892009369693</v>
      </c>
      <c r="AI4223" s="1">
        <v>0.55148734885606743</v>
      </c>
      <c r="AJ4223" s="1">
        <v>2.1274719842534524</v>
      </c>
      <c r="AK4223" s="1">
        <v>0.109718398274779</v>
      </c>
      <c r="AL4223" s="1">
        <v>0.47177586198429244</v>
      </c>
      <c r="AM4223" s="1">
        <v>0.82243480940829838</v>
      </c>
      <c r="AN4223" s="1">
        <v>0.64651824921018974</v>
      </c>
      <c r="AO4223" s="1">
        <v>2.8898324366173336</v>
      </c>
      <c r="AP4223" s="1">
        <v>0.43687358943751814</v>
      </c>
      <c r="AQ4223" s="1">
        <v>1.6450654786849415</v>
      </c>
      <c r="AR4223" s="1">
        <v>0.28471718412348734</v>
      </c>
      <c r="AS4223" s="1">
        <v>0.55436227758942203</v>
      </c>
      <c r="AT4223" s="1">
        <v>0.28628577205672334</v>
      </c>
      <c r="AU4223" s="1">
        <v>0.23452113390722845</v>
      </c>
      <c r="AV4223" s="1">
        <v>1.0106532135037012</v>
      </c>
      <c r="AW4223" s="1">
        <v>0.90495191430671673</v>
      </c>
      <c r="AX4223" s="1">
        <v>0.28999053126362762</v>
      </c>
    </row>
    <row r="4224" spans="1:50" x14ac:dyDescent="0.25">
      <c r="A4224" s="1">
        <v>0.22076772087847463</v>
      </c>
      <c r="B4224" s="1">
        <v>1.1997693605177973</v>
      </c>
      <c r="C4224" s="1">
        <v>0.37427153892781129</v>
      </c>
      <c r="D4224" s="1">
        <v>0.19819260410942963</v>
      </c>
      <c r="E4224" s="1">
        <v>1.0797670751586401</v>
      </c>
      <c r="F4224" s="1">
        <v>0.4037642309329284</v>
      </c>
      <c r="G4224" s="1">
        <v>2.2349043251399952</v>
      </c>
      <c r="H4224" s="1">
        <v>3.0946654515483576E-2</v>
      </c>
      <c r="I4224" s="1">
        <v>0.12967631762613177</v>
      </c>
      <c r="J4224" s="1">
        <v>0.14974742074423425</v>
      </c>
      <c r="K4224" s="1">
        <v>1.2954504428889762</v>
      </c>
      <c r="L4224" s="1">
        <v>1.2903843832467268</v>
      </c>
      <c r="M4224" s="1">
        <v>1.6717538019706693</v>
      </c>
      <c r="N4224" s="1">
        <v>0.59501395024200343</v>
      </c>
      <c r="O4224" s="1">
        <v>0.31523538803100137</v>
      </c>
      <c r="P4224" s="1">
        <v>0.30831186764771179</v>
      </c>
      <c r="Q4224" s="1">
        <v>3.5942708751468148E-2</v>
      </c>
      <c r="R4224" s="1">
        <v>1.2649594554631969</v>
      </c>
      <c r="S4224" s="1">
        <v>1.316374069960542</v>
      </c>
      <c r="T4224" s="1">
        <v>0.40989326370729351</v>
      </c>
      <c r="U4224" s="1">
        <v>7.4204367718955125E-2</v>
      </c>
      <c r="V4224" s="1">
        <v>0.76688561209847828</v>
      </c>
      <c r="W4224" s="1">
        <v>0.20127434021427568</v>
      </c>
      <c r="X4224" s="1">
        <v>2.0100620282747337</v>
      </c>
      <c r="Y4224" s="1">
        <v>0.77116556774932521</v>
      </c>
      <c r="Z4224" s="1">
        <v>0.7672758825929562</v>
      </c>
      <c r="AA4224" s="1">
        <v>0.53345954140643648</v>
      </c>
      <c r="AB4224" s="1">
        <v>1.2764761175615871</v>
      </c>
      <c r="AC4224" s="1">
        <v>0.31562480045771818</v>
      </c>
      <c r="AD4224" s="1">
        <v>0.79600512715270577</v>
      </c>
      <c r="AE4224" s="1">
        <v>1.1850285305605059E-2</v>
      </c>
      <c r="AF4224" s="1">
        <v>0.18646119610768322</v>
      </c>
      <c r="AG4224" s="1">
        <v>3.3762612849294785E-2</v>
      </c>
      <c r="AH4224" s="1">
        <v>0.17139284986231126</v>
      </c>
      <c r="AI4224" s="1">
        <v>0.58595831275885601</v>
      </c>
      <c r="AJ4224" s="1">
        <v>0.40073133947893819</v>
      </c>
      <c r="AK4224" s="1">
        <v>0.35753570773609167</v>
      </c>
      <c r="AL4224" s="1">
        <v>0.49043969461002235</v>
      </c>
      <c r="AM4224" s="1">
        <v>0.88004758216446777</v>
      </c>
      <c r="AN4224" s="1">
        <v>0.46876108662958721</v>
      </c>
      <c r="AO4224" s="1">
        <v>0.77043698255156601</v>
      </c>
      <c r="AP4224" s="1">
        <v>1.4042933335584569</v>
      </c>
      <c r="AQ4224" s="1">
        <v>0.14474210344902796</v>
      </c>
      <c r="AR4224" s="1">
        <v>0.31939262291906795</v>
      </c>
      <c r="AS4224" s="1">
        <v>0.24565841687605139</v>
      </c>
      <c r="AT4224" s="1">
        <v>0.11677684365599032</v>
      </c>
      <c r="AU4224" s="1">
        <v>0.53746704934004574</v>
      </c>
      <c r="AV4224" s="1">
        <v>2.8231207206863669</v>
      </c>
      <c r="AW4224" s="1">
        <v>0.71214976528054186</v>
      </c>
      <c r="AX4224" s="1">
        <v>0.61949644632287193</v>
      </c>
    </row>
    <row r="4225" spans="1:50" x14ac:dyDescent="0.25">
      <c r="A4225" s="1">
        <v>1.386686736303103</v>
      </c>
      <c r="B4225" s="1">
        <v>0.29421863300371492</v>
      </c>
      <c r="C4225" s="1">
        <v>1.9532681572920396</v>
      </c>
      <c r="D4225" s="1">
        <v>1.3151202080034627</v>
      </c>
      <c r="E4225" s="1">
        <v>1.4586755180516473</v>
      </c>
      <c r="F4225" s="1">
        <v>0.3453963551313935</v>
      </c>
      <c r="G4225" s="1">
        <v>0.20058231204391624</v>
      </c>
      <c r="H4225" s="1">
        <v>1.9245612181423324</v>
      </c>
      <c r="I4225" s="1">
        <v>1.2529829321950157</v>
      </c>
      <c r="J4225" s="1">
        <v>0.26388227970370792</v>
      </c>
      <c r="K4225" s="1">
        <v>7.7833474391556121E-2</v>
      </c>
      <c r="L4225" s="1">
        <v>1.0768272522246236</v>
      </c>
      <c r="M4225" s="1">
        <v>4.711911814241021E-2</v>
      </c>
      <c r="N4225" s="1">
        <v>2.7416537168393145</v>
      </c>
      <c r="O4225" s="1">
        <v>9.0258842086248459E-2</v>
      </c>
      <c r="P4225" s="1">
        <v>0.55980964556960677</v>
      </c>
      <c r="Q4225" s="1">
        <v>0.11168388919505239</v>
      </c>
      <c r="R4225" s="1">
        <v>1.3466153855294172</v>
      </c>
      <c r="S4225" s="1">
        <v>1.3591146587018819</v>
      </c>
      <c r="T4225" s="1">
        <v>9.074621372622968E-2</v>
      </c>
      <c r="U4225" s="1">
        <v>1.4752893696713529</v>
      </c>
      <c r="V4225" s="1">
        <v>0.59259951224310881</v>
      </c>
      <c r="W4225" s="1">
        <v>0.108323972208499</v>
      </c>
      <c r="X4225" s="1">
        <v>3.1699504641521412</v>
      </c>
      <c r="Y4225" s="1">
        <v>1.4136366459386471</v>
      </c>
      <c r="Z4225" s="1">
        <v>0.90843932780454628</v>
      </c>
      <c r="AA4225" s="1">
        <v>0.29874262832558501</v>
      </c>
      <c r="AB4225" s="1">
        <v>1.2743496578078204</v>
      </c>
      <c r="AC4225" s="1">
        <v>0.10419422748168904</v>
      </c>
      <c r="AD4225" s="1">
        <v>0.38629063130135533</v>
      </c>
      <c r="AE4225" s="1">
        <v>9.1313528736911856E-2</v>
      </c>
      <c r="AF4225" s="1">
        <v>2.0570880408206511</v>
      </c>
      <c r="AG4225" s="1">
        <v>0.29155125853677694</v>
      </c>
      <c r="AH4225" s="1">
        <v>0.14801428522851476</v>
      </c>
      <c r="AI4225" s="1">
        <v>1.9058421829876493</v>
      </c>
      <c r="AJ4225" s="1">
        <v>2.7071339239274783</v>
      </c>
      <c r="AK4225" s="1">
        <v>1.092324555402771</v>
      </c>
      <c r="AL4225" s="1">
        <v>1.7138303979855858</v>
      </c>
      <c r="AM4225" s="1">
        <v>1.6241595394733643</v>
      </c>
      <c r="AN4225" s="1">
        <v>0.83220957554831809</v>
      </c>
      <c r="AO4225" s="1">
        <v>0.27507155745284134</v>
      </c>
      <c r="AP4225" s="1">
        <v>0.62614705176998431</v>
      </c>
      <c r="AQ4225" s="1">
        <v>0.17822818892069744</v>
      </c>
      <c r="AR4225" s="1">
        <v>2.2164298518417436</v>
      </c>
      <c r="AS4225" s="1">
        <v>0.50429171401981598</v>
      </c>
      <c r="AT4225" s="1">
        <v>1.6629677850428264</v>
      </c>
      <c r="AU4225" s="1">
        <v>2.0049318634261941</v>
      </c>
      <c r="AV4225" s="1">
        <v>1.7437703221218173</v>
      </c>
      <c r="AW4225" s="1">
        <v>2.1108459574653891</v>
      </c>
      <c r="AX4225" s="1">
        <v>0.5073124021069233</v>
      </c>
    </row>
    <row r="4226" spans="1:50" x14ac:dyDescent="0.25">
      <c r="A4226" s="1">
        <v>0.57868868306454746</v>
      </c>
      <c r="B4226" s="1">
        <v>0.44207623765992554</v>
      </c>
      <c r="C4226" s="1">
        <v>0.51431749128163384</v>
      </c>
      <c r="D4226" s="1">
        <v>3.3298075030956283E-2</v>
      </c>
      <c r="E4226" s="1">
        <v>1.052622982283373</v>
      </c>
      <c r="F4226" s="1">
        <v>0.5608003564814914</v>
      </c>
      <c r="G4226" s="1">
        <v>2.2228374755722839</v>
      </c>
      <c r="H4226" s="1">
        <v>2.7969959322702702</v>
      </c>
      <c r="I4226" s="1">
        <v>0.30894421860871707</v>
      </c>
      <c r="J4226" s="1">
        <v>0.18566788984188368</v>
      </c>
      <c r="K4226" s="1">
        <v>3.2154523282442131</v>
      </c>
      <c r="L4226" s="1">
        <v>0.17229722213583454</v>
      </c>
      <c r="M4226" s="1">
        <v>3.9277032763416448</v>
      </c>
      <c r="N4226" s="1">
        <v>0.99540242602361373</v>
      </c>
      <c r="O4226" s="1">
        <v>1.3418832368659719</v>
      </c>
      <c r="P4226" s="1">
        <v>7.0794117536163409E-2</v>
      </c>
      <c r="Q4226" s="1">
        <v>0.52972432076044307</v>
      </c>
      <c r="R4226" s="1">
        <v>0.2358864076570831</v>
      </c>
      <c r="S4226" s="1">
        <v>1.402758427620354</v>
      </c>
      <c r="T4226" s="1">
        <v>0.13614031148794273</v>
      </c>
      <c r="U4226" s="1">
        <v>0.17551347979623602</v>
      </c>
      <c r="V4226" s="1">
        <v>0.60840110608144304</v>
      </c>
      <c r="W4226" s="1">
        <v>1.4113546246200221</v>
      </c>
      <c r="X4226" s="1">
        <v>1.179859782778121</v>
      </c>
      <c r="Y4226" s="1">
        <v>2.2732809671089947E-2</v>
      </c>
      <c r="Z4226" s="1">
        <v>0.77716827254858667</v>
      </c>
      <c r="AA4226" s="1">
        <v>0.69177948467372574</v>
      </c>
      <c r="AB4226" s="1">
        <v>1.5811354054427218</v>
      </c>
      <c r="AC4226" s="1">
        <v>2.0722341163181675</v>
      </c>
      <c r="AD4226" s="1">
        <v>0.56614012455089457</v>
      </c>
      <c r="AE4226" s="1">
        <v>0.98451135406348644</v>
      </c>
      <c r="AF4226" s="1">
        <v>0.61930210173815181</v>
      </c>
      <c r="AG4226" s="1">
        <v>0.16541946867162291</v>
      </c>
      <c r="AH4226" s="1">
        <v>1.781571933053</v>
      </c>
      <c r="AI4226" s="1">
        <v>2.1080370873785577</v>
      </c>
      <c r="AJ4226" s="1">
        <v>1.1641457067217116</v>
      </c>
      <c r="AK4226" s="1">
        <v>1.3835048975857778</v>
      </c>
      <c r="AL4226" s="1">
        <v>5.4793768359172934E-2</v>
      </c>
      <c r="AM4226" s="1">
        <v>1.5129655082351925</v>
      </c>
      <c r="AN4226" s="1">
        <v>0.53908797316627532</v>
      </c>
      <c r="AO4226" s="1">
        <v>0.11108964307546267</v>
      </c>
      <c r="AP4226" s="1">
        <v>2.1088764492247211E-2</v>
      </c>
      <c r="AQ4226" s="1">
        <v>0.64130237457121309</v>
      </c>
      <c r="AR4226" s="1">
        <v>0.95164238954812985</v>
      </c>
      <c r="AS4226" s="1">
        <v>0.78915578032219502</v>
      </c>
      <c r="AT4226" s="1">
        <v>1.0233349143728379</v>
      </c>
      <c r="AU4226" s="1">
        <v>1.6990263632208051</v>
      </c>
      <c r="AV4226" s="1">
        <v>1.5000582344507247</v>
      </c>
      <c r="AW4226" s="1">
        <v>6.1298816579229448E-2</v>
      </c>
      <c r="AX4226" s="1">
        <v>0.80413551035056963</v>
      </c>
    </row>
    <row r="4227" spans="1:50" x14ac:dyDescent="0.25">
      <c r="A4227" s="1">
        <v>0.44130303323470732</v>
      </c>
      <c r="B4227" s="1">
        <v>1.9459857045220987</v>
      </c>
      <c r="C4227" s="1">
        <v>0.93178545641397792</v>
      </c>
      <c r="D4227" s="1">
        <v>1.4365579605185832</v>
      </c>
      <c r="E4227" s="1">
        <v>3.0837282453748762</v>
      </c>
      <c r="F4227" s="1">
        <v>1.4878894464885639</v>
      </c>
      <c r="G4227" s="1">
        <v>0.74547076476715024</v>
      </c>
      <c r="H4227" s="1">
        <v>0.3902700376520789</v>
      </c>
      <c r="I4227" s="1">
        <v>0.99449452176363684</v>
      </c>
      <c r="J4227" s="1">
        <v>0.81511868959369016</v>
      </c>
      <c r="K4227" s="1">
        <v>0.62795796074489074</v>
      </c>
      <c r="L4227" s="1">
        <v>0.31824457401413109</v>
      </c>
      <c r="M4227" s="1">
        <v>0.27299088590584708</v>
      </c>
      <c r="N4227" s="1">
        <v>0.68025939662705626</v>
      </c>
      <c r="O4227" s="1">
        <v>0.23730284909845248</v>
      </c>
      <c r="P4227" s="1">
        <v>1.1310517513237088</v>
      </c>
      <c r="Q4227" s="1">
        <v>0.24194882526912537</v>
      </c>
      <c r="R4227" s="1">
        <v>1.849318120085311</v>
      </c>
      <c r="S4227" s="1">
        <v>1.6266298655736684</v>
      </c>
      <c r="T4227" s="1">
        <v>0.66084565802389628</v>
      </c>
      <c r="U4227" s="1">
        <v>0.744040045542808</v>
      </c>
      <c r="V4227" s="1">
        <v>0.14477839897166794</v>
      </c>
      <c r="W4227" s="1">
        <v>1.7644340911096197</v>
      </c>
      <c r="X4227" s="1">
        <v>0.26320690319363788</v>
      </c>
      <c r="Y4227" s="1">
        <v>1.6738483253192298</v>
      </c>
      <c r="Z4227" s="1">
        <v>1.0677639244747763</v>
      </c>
      <c r="AA4227" s="1">
        <v>1.2178009184464325</v>
      </c>
      <c r="AB4227" s="1">
        <v>1.4318019265231448</v>
      </c>
      <c r="AC4227" s="1">
        <v>2.0998348647231033</v>
      </c>
      <c r="AD4227" s="1">
        <v>1.4646237018808801</v>
      </c>
      <c r="AE4227" s="1">
        <v>0.97231004924487063</v>
      </c>
      <c r="AF4227" s="1">
        <v>0.31038646096391526</v>
      </c>
      <c r="AG4227" s="1">
        <v>1.9378788869178913</v>
      </c>
      <c r="AH4227" s="1">
        <v>0.68817625020071016</v>
      </c>
      <c r="AI4227" s="1">
        <v>3.3866452386221391</v>
      </c>
      <c r="AJ4227" s="1">
        <v>1.0468201464631024</v>
      </c>
      <c r="AK4227" s="1">
        <v>0.84919809801029955</v>
      </c>
      <c r="AL4227" s="1">
        <v>0.22208478839405288</v>
      </c>
      <c r="AM4227" s="1">
        <v>1.7472586378513959</v>
      </c>
      <c r="AN4227" s="1">
        <v>1.3856176974106138</v>
      </c>
      <c r="AO4227" s="1">
        <v>0.39026628587728746</v>
      </c>
      <c r="AP4227" s="1">
        <v>1.6164928567604955</v>
      </c>
      <c r="AQ4227" s="1">
        <v>0.40956355833430269</v>
      </c>
      <c r="AR4227" s="1">
        <v>3.6195244891273304</v>
      </c>
      <c r="AS4227" s="1">
        <v>0.31151589580913391</v>
      </c>
      <c r="AT4227" s="1">
        <v>0.66848853238145189</v>
      </c>
      <c r="AU4227" s="1">
        <v>0.41623826658991908</v>
      </c>
      <c r="AV4227" s="1">
        <v>0.39507248831756725</v>
      </c>
      <c r="AW4227" s="1">
        <v>1.6274776049031365</v>
      </c>
      <c r="AX4227" s="1">
        <v>0.73279268978185041</v>
      </c>
    </row>
    <row r="4228" spans="1:50" x14ac:dyDescent="0.25">
      <c r="A4228" s="1">
        <v>0.33089732511828185</v>
      </c>
      <c r="B4228" s="1">
        <v>2.6008203467215579E-2</v>
      </c>
      <c r="C4228" s="1">
        <v>0.83810507200678719</v>
      </c>
      <c r="D4228" s="1">
        <v>0.75278477037551172</v>
      </c>
      <c r="E4228" s="1">
        <v>0.95064383333473201</v>
      </c>
      <c r="F4228" s="1">
        <v>0.59014466590511949</v>
      </c>
      <c r="G4228" s="1">
        <v>0.22670960846982111</v>
      </c>
      <c r="H4228" s="1">
        <v>0.29343048366602709</v>
      </c>
      <c r="I4228" s="1">
        <v>0.47805567080238426</v>
      </c>
      <c r="J4228" s="1">
        <v>2.1679773498728925</v>
      </c>
      <c r="K4228" s="1">
        <v>0.18671748550259007</v>
      </c>
      <c r="L4228" s="1">
        <v>5.5746114566866618</v>
      </c>
      <c r="M4228" s="1">
        <v>2.5810874356215932</v>
      </c>
      <c r="N4228" s="1">
        <v>2.1020553630540695</v>
      </c>
      <c r="O4228" s="1">
        <v>7.6573396438369606E-2</v>
      </c>
      <c r="P4228" s="1">
        <v>1.4345523893184351</v>
      </c>
      <c r="Q4228" s="1">
        <v>0.58141488062818936</v>
      </c>
      <c r="R4228" s="1">
        <v>0.69448911008072667</v>
      </c>
      <c r="S4228" s="1">
        <v>1.7717521202117326E-2</v>
      </c>
      <c r="T4228" s="1">
        <v>0.27078160572372112</v>
      </c>
      <c r="U4228" s="1">
        <v>0.25180404381767063</v>
      </c>
      <c r="V4228" s="1">
        <v>0.52449760141845936</v>
      </c>
      <c r="W4228" s="1">
        <v>0.94507277497179087</v>
      </c>
      <c r="X4228" s="1">
        <v>3.6425760883387763</v>
      </c>
      <c r="Y4228" s="1">
        <v>0.71877420812365878</v>
      </c>
      <c r="Z4228" s="1">
        <v>1.48410106800772</v>
      </c>
      <c r="AA4228" s="1">
        <v>3.6708340411349187</v>
      </c>
      <c r="AB4228" s="1">
        <v>0.4262315913957021</v>
      </c>
      <c r="AC4228" s="1">
        <v>0.79344308577372347</v>
      </c>
      <c r="AD4228" s="1">
        <v>9.0454002482684467E-2</v>
      </c>
      <c r="AE4228" s="1">
        <v>3.0332102001548757</v>
      </c>
      <c r="AF4228" s="1">
        <v>1.3558478887236038</v>
      </c>
      <c r="AG4228" s="1">
        <v>0.71821500161568297</v>
      </c>
      <c r="AH4228" s="1">
        <v>0.29768019297682446</v>
      </c>
      <c r="AI4228" s="1">
        <v>0.13428440875991343</v>
      </c>
      <c r="AJ4228" s="1">
        <v>1.4955710117300329</v>
      </c>
      <c r="AK4228" s="1">
        <v>7.3513772604528849E-2</v>
      </c>
      <c r="AL4228" s="1">
        <v>1.0238957208593209</v>
      </c>
      <c r="AM4228" s="1">
        <v>0.29051589236062297</v>
      </c>
      <c r="AN4228" s="1">
        <v>0.64029185103975006</v>
      </c>
      <c r="AO4228" s="1">
        <v>3.3773394229555662</v>
      </c>
      <c r="AP4228" s="1">
        <v>0.4054194961119163</v>
      </c>
      <c r="AQ4228" s="1">
        <v>0.85400615687589476</v>
      </c>
      <c r="AR4228" s="1">
        <v>1.8744982608200991</v>
      </c>
      <c r="AS4228" s="1">
        <v>0.95263042073634707</v>
      </c>
      <c r="AT4228" s="1">
        <v>0.79459035893011154</v>
      </c>
      <c r="AU4228" s="1">
        <v>7.1724816768983971E-2</v>
      </c>
      <c r="AV4228" s="1">
        <v>5.8644932361748212E-2</v>
      </c>
      <c r="AW4228" s="1">
        <v>1.0849930328351127</v>
      </c>
      <c r="AX4228" s="1">
        <v>1.7796449942901704</v>
      </c>
    </row>
    <row r="4229" spans="1:50" x14ac:dyDescent="0.25">
      <c r="A4229" s="1">
        <v>0.14178530937717673</v>
      </c>
      <c r="B4229" s="1">
        <v>1.5115445513526921E-2</v>
      </c>
      <c r="C4229" s="1">
        <v>0.22797384331257187</v>
      </c>
      <c r="D4229" s="1">
        <v>0.45762118387172951</v>
      </c>
      <c r="E4229" s="1">
        <v>0.10178688412278289</v>
      </c>
      <c r="F4229" s="1">
        <v>0.33233807737936966</v>
      </c>
      <c r="G4229" s="1">
        <v>2.3085720410372605</v>
      </c>
      <c r="H4229" s="1">
        <v>0.20997579534359043</v>
      </c>
      <c r="I4229" s="1">
        <v>0.43769329459853096</v>
      </c>
      <c r="J4229" s="1">
        <v>0.61066038124312061</v>
      </c>
      <c r="K4229" s="1">
        <v>0.50904838780242023</v>
      </c>
      <c r="L4229" s="1">
        <v>0.47659043350425417</v>
      </c>
      <c r="M4229" s="1">
        <v>0.56494481329805091</v>
      </c>
      <c r="N4229" s="1">
        <v>0.13481335995370478</v>
      </c>
      <c r="O4229" s="1">
        <v>0.51673231302865907</v>
      </c>
      <c r="P4229" s="1">
        <v>0.58371284577734939</v>
      </c>
      <c r="Q4229" s="1">
        <v>2.6150023852442361</v>
      </c>
      <c r="R4229" s="1">
        <v>0.23141346974618329</v>
      </c>
      <c r="S4229" s="1">
        <v>0.80920457282128477</v>
      </c>
      <c r="T4229" s="1">
        <v>0.93770592323869573</v>
      </c>
      <c r="U4229" s="1">
        <v>2.639135030082294</v>
      </c>
      <c r="V4229" s="1">
        <v>2.1108729129191239</v>
      </c>
      <c r="W4229" s="1">
        <v>2.3685999791059034E-3</v>
      </c>
      <c r="X4229" s="1">
        <v>0.29568680688115084</v>
      </c>
      <c r="Y4229" s="1">
        <v>0.6824460676672659</v>
      </c>
      <c r="Z4229" s="1">
        <v>1.113165613453414</v>
      </c>
      <c r="AA4229" s="1">
        <v>1.1244224921905466</v>
      </c>
      <c r="AB4229" s="1">
        <v>1.3455085928727308</v>
      </c>
      <c r="AC4229" s="1">
        <v>0.46831053495311814</v>
      </c>
      <c r="AD4229" s="1">
        <v>0.51894453825496734</v>
      </c>
      <c r="AE4229" s="1">
        <v>0.58142379941917999</v>
      </c>
      <c r="AF4229" s="1">
        <v>0.37092831479960947</v>
      </c>
      <c r="AG4229" s="1">
        <v>0.83663167889314871</v>
      </c>
      <c r="AH4229" s="1">
        <v>0.18269515193066438</v>
      </c>
      <c r="AI4229" s="1">
        <v>0.47715232208444125</v>
      </c>
      <c r="AJ4229" s="1">
        <v>0.83063518413605353</v>
      </c>
      <c r="AK4229" s="1">
        <v>1.5760816227341858</v>
      </c>
      <c r="AL4229" s="1">
        <v>2.7156060497631796E-2</v>
      </c>
      <c r="AM4229" s="1">
        <v>0.15752269748151623</v>
      </c>
      <c r="AN4229" s="1">
        <v>1.8997176969231488</v>
      </c>
      <c r="AO4229" s="1">
        <v>1.9296707227909864</v>
      </c>
      <c r="AP4229" s="1">
        <v>1.7258114136902531</v>
      </c>
      <c r="AQ4229" s="1">
        <v>0.9816913077136723</v>
      </c>
      <c r="AR4229" s="1">
        <v>1.2983847999458078</v>
      </c>
      <c r="AS4229" s="1">
        <v>9.9479298576185635E-2</v>
      </c>
      <c r="AT4229" s="1">
        <v>1.0739359217463862</v>
      </c>
      <c r="AU4229" s="1">
        <v>1.1694754307972595</v>
      </c>
      <c r="AV4229" s="1">
        <v>1.0437117581556161</v>
      </c>
      <c r="AW4229" s="1">
        <v>0.53938909206755603</v>
      </c>
      <c r="AX4229" s="1">
        <v>0.1698137467379191</v>
      </c>
    </row>
    <row r="4230" spans="1:50" x14ac:dyDescent="0.25">
      <c r="A4230" s="1">
        <v>0.68284118069690547</v>
      </c>
      <c r="B4230" s="1">
        <v>1.3296889790959088</v>
      </c>
      <c r="C4230" s="1">
        <v>1.4786119732492835</v>
      </c>
      <c r="D4230" s="1">
        <v>0.31955810496927461</v>
      </c>
      <c r="E4230" s="1">
        <v>0.68077140696457927</v>
      </c>
      <c r="F4230" s="1">
        <v>0.14287496124598625</v>
      </c>
      <c r="G4230" s="1">
        <v>1.1838569217102979</v>
      </c>
      <c r="H4230" s="1">
        <v>0.83617586073154326</v>
      </c>
      <c r="I4230" s="1">
        <v>1.4342873826309352</v>
      </c>
      <c r="J4230" s="1">
        <v>7.526497147129424E-2</v>
      </c>
      <c r="K4230" s="1">
        <v>1.6268017873483036</v>
      </c>
      <c r="L4230" s="1">
        <v>1.0152305852743275</v>
      </c>
      <c r="M4230" s="1">
        <v>0.89318005391976263</v>
      </c>
      <c r="N4230" s="1">
        <v>0.3007844546047499</v>
      </c>
      <c r="O4230" s="1">
        <v>1.9200238503415823</v>
      </c>
      <c r="P4230" s="1">
        <v>0.15671592277003155</v>
      </c>
      <c r="Q4230" s="1">
        <v>0.43797259385724402</v>
      </c>
      <c r="R4230" s="1">
        <v>1.5597740695608726</v>
      </c>
      <c r="S4230" s="1">
        <v>0.71299954010704936</v>
      </c>
      <c r="T4230" s="1">
        <v>0.96762799942780364</v>
      </c>
      <c r="U4230" s="1">
        <v>1.8312612477928567</v>
      </c>
      <c r="V4230" s="1">
        <v>0.18137827756943625</v>
      </c>
      <c r="W4230" s="1">
        <v>0.79016410449169328</v>
      </c>
      <c r="X4230" s="1">
        <v>0.32196423868127083</v>
      </c>
      <c r="Y4230" s="1">
        <v>0.29133619409176126</v>
      </c>
      <c r="Z4230" s="1">
        <v>0.30372741281749782</v>
      </c>
      <c r="AA4230" s="1">
        <v>1.1684317827264794</v>
      </c>
      <c r="AB4230" s="1">
        <v>0.95571810255141953</v>
      </c>
      <c r="AC4230" s="1">
        <v>1.1058461537079642</v>
      </c>
      <c r="AD4230" s="1">
        <v>0.3310112115937569</v>
      </c>
      <c r="AE4230" s="1">
        <v>2.2429799105566355</v>
      </c>
      <c r="AF4230" s="1">
        <v>0.55010888128383473</v>
      </c>
      <c r="AG4230" s="1">
        <v>1.0305355430402827</v>
      </c>
      <c r="AH4230" s="1">
        <v>0.44407851786877206</v>
      </c>
      <c r="AI4230" s="1">
        <v>1.1666219125953552</v>
      </c>
      <c r="AJ4230" s="1">
        <v>0.20992494955001265</v>
      </c>
      <c r="AK4230" s="1">
        <v>2.2906165302948615E-3</v>
      </c>
      <c r="AL4230" s="1">
        <v>1.0734976371495131</v>
      </c>
      <c r="AM4230" s="1">
        <v>2.6559713451042666</v>
      </c>
      <c r="AN4230" s="1">
        <v>1.3645845746862777</v>
      </c>
      <c r="AO4230" s="1">
        <v>0.88864009849775827</v>
      </c>
      <c r="AP4230" s="1">
        <v>3.0622211463940041</v>
      </c>
      <c r="AQ4230" s="1">
        <v>0.2349444968992275</v>
      </c>
      <c r="AR4230" s="1">
        <v>0.50945598965811789</v>
      </c>
      <c r="AS4230" s="1">
        <v>0.81329654007411789</v>
      </c>
      <c r="AT4230" s="1">
        <v>0.26330445786696483</v>
      </c>
      <c r="AU4230" s="1">
        <v>0.91443028142035931</v>
      </c>
      <c r="AV4230" s="1">
        <v>1.8314510659877483</v>
      </c>
      <c r="AW4230" s="1">
        <v>1.6279630621279602</v>
      </c>
      <c r="AX4230" s="1">
        <v>1.4016763131599042</v>
      </c>
    </row>
    <row r="4231" spans="1:50" x14ac:dyDescent="0.25">
      <c r="A4231" s="1">
        <v>3.817490194805552</v>
      </c>
      <c r="B4231" s="1">
        <v>0.45681315625276825</v>
      </c>
      <c r="C4231" s="1">
        <v>0.46671243561418246</v>
      </c>
      <c r="D4231" s="1">
        <v>0.55216427499140175</v>
      </c>
      <c r="E4231" s="1">
        <v>1.3029127875338451</v>
      </c>
      <c r="F4231" s="1">
        <v>0.35034494119449017</v>
      </c>
      <c r="G4231" s="1">
        <v>1.6945771135622729</v>
      </c>
      <c r="H4231" s="1">
        <v>0.92968075794725646</v>
      </c>
      <c r="I4231" s="1">
        <v>0.27456809572818774</v>
      </c>
      <c r="J4231" s="1">
        <v>1.569860944067391</v>
      </c>
      <c r="K4231" s="1">
        <v>0.12378100940630703</v>
      </c>
      <c r="L4231" s="1">
        <v>0.1954108514142448</v>
      </c>
      <c r="M4231" s="1">
        <v>0.96686574103333978</v>
      </c>
      <c r="N4231" s="1">
        <v>7.3958582408150939E-2</v>
      </c>
      <c r="O4231" s="1">
        <v>1.4060460959498962</v>
      </c>
      <c r="P4231" s="1">
        <v>9.4179506776788324E-2</v>
      </c>
      <c r="Q4231" s="1">
        <v>2.0205864652876033</v>
      </c>
      <c r="R4231" s="1">
        <v>0.48922913295478104</v>
      </c>
      <c r="S4231" s="1">
        <v>0.51723124616197824</v>
      </c>
      <c r="T4231" s="1">
        <v>0.12071234904128966</v>
      </c>
      <c r="U4231" s="1">
        <v>0.81062110681030763</v>
      </c>
      <c r="V4231" s="1">
        <v>1.6159304305184454</v>
      </c>
      <c r="W4231" s="1">
        <v>0.29397185215678634</v>
      </c>
      <c r="X4231" s="1">
        <v>2.4924501030471045</v>
      </c>
      <c r="Y4231" s="1">
        <v>1.8956382614898422</v>
      </c>
      <c r="Z4231" s="1">
        <v>4.3752002256604818</v>
      </c>
      <c r="AA4231" s="1">
        <v>0.97689895568649665</v>
      </c>
      <c r="AB4231" s="1">
        <v>0.29011744057213446</v>
      </c>
      <c r="AC4231" s="1">
        <v>1.7375682705805955</v>
      </c>
      <c r="AD4231" s="1">
        <v>0.57732914868209406</v>
      </c>
      <c r="AE4231" s="1">
        <v>0.30890703853231732</v>
      </c>
      <c r="AF4231" s="1">
        <v>0.21791371573869617</v>
      </c>
      <c r="AG4231" s="1">
        <v>3.2087623515865089</v>
      </c>
      <c r="AH4231" s="1">
        <v>1.578047316550516</v>
      </c>
      <c r="AI4231" s="1">
        <v>0.26594322834186618</v>
      </c>
      <c r="AJ4231" s="1">
        <v>2.6636983829210403</v>
      </c>
      <c r="AK4231" s="1">
        <v>0.92946635393532329</v>
      </c>
      <c r="AL4231" s="1">
        <v>0.43236930066145113</v>
      </c>
      <c r="AM4231" s="1">
        <v>0.71395505146318827</v>
      </c>
      <c r="AN4231" s="1">
        <v>2.1941159947064346</v>
      </c>
      <c r="AO4231" s="1">
        <v>0.3400459909617834</v>
      </c>
      <c r="AP4231" s="1">
        <v>0.92143039198595922</v>
      </c>
      <c r="AQ4231" s="1">
        <v>0.59924434093679968</v>
      </c>
      <c r="AR4231" s="1">
        <v>1.0175912606016177E-2</v>
      </c>
      <c r="AS4231" s="1">
        <v>1.1941039803430005</v>
      </c>
      <c r="AT4231" s="1">
        <v>2.2252235231746149</v>
      </c>
      <c r="AU4231" s="1">
        <v>1.0456001923812894</v>
      </c>
      <c r="AV4231" s="1">
        <v>1.0303704610888413</v>
      </c>
      <c r="AW4231" s="1">
        <v>1.1755339185461964</v>
      </c>
      <c r="AX4231" s="1">
        <v>8.2215750935835705E-2</v>
      </c>
    </row>
    <row r="4232" spans="1:50" x14ac:dyDescent="0.25">
      <c r="A4232" s="1">
        <v>0.44567406211457117</v>
      </c>
      <c r="B4232" s="1">
        <v>9.1207511680556685E-2</v>
      </c>
      <c r="C4232" s="1">
        <v>0.41469383062005655</v>
      </c>
      <c r="D4232" s="1">
        <v>2.1007514644632095</v>
      </c>
      <c r="E4232" s="1">
        <v>0.85649682868091148</v>
      </c>
      <c r="F4232" s="1">
        <v>0.6656866368705856</v>
      </c>
      <c r="G4232" s="1">
        <v>0.95428538076481406</v>
      </c>
      <c r="H4232" s="1">
        <v>1.8043669471447796</v>
      </c>
      <c r="I4232" s="1">
        <v>4.8880106302890282E-2</v>
      </c>
      <c r="J4232" s="1">
        <v>0.2205242603177496</v>
      </c>
      <c r="K4232" s="1">
        <v>0.3944255254928441</v>
      </c>
      <c r="L4232" s="1">
        <v>0.91049878235440218</v>
      </c>
      <c r="M4232" s="1">
        <v>4.9218679975432484E-3</v>
      </c>
      <c r="N4232" s="1">
        <v>0.16086319396149981</v>
      </c>
      <c r="O4232" s="1">
        <v>0.69706431536668045</v>
      </c>
      <c r="P4232" s="1">
        <v>0.69635497025076876</v>
      </c>
      <c r="Q4232" s="1">
        <v>4.2431813373963232</v>
      </c>
      <c r="R4232" s="1">
        <v>1.8135618001111267</v>
      </c>
      <c r="S4232" s="1">
        <v>0.48848532121680199</v>
      </c>
      <c r="T4232" s="1">
        <v>9.8498074439179059E-2</v>
      </c>
      <c r="U4232" s="1">
        <v>0.28631198665075813</v>
      </c>
      <c r="V4232" s="1">
        <v>1.7711664852015419</v>
      </c>
      <c r="W4232" s="1">
        <v>1.0921569798371407</v>
      </c>
      <c r="X4232" s="1">
        <v>1.4272078205892074</v>
      </c>
      <c r="Y4232" s="1">
        <v>0.16967318056735184</v>
      </c>
      <c r="Z4232" s="1">
        <v>1.1518441776302517</v>
      </c>
      <c r="AA4232" s="1">
        <v>0.2579385325156433</v>
      </c>
      <c r="AB4232" s="1">
        <v>0.62977075251866677</v>
      </c>
      <c r="AC4232" s="1">
        <v>0.49887885459496245</v>
      </c>
      <c r="AD4232" s="1">
        <v>0.17922046942360645</v>
      </c>
      <c r="AE4232" s="1">
        <v>0.97515973328225336</v>
      </c>
      <c r="AF4232" s="1">
        <v>1.0220380763914692</v>
      </c>
      <c r="AG4232" s="1">
        <v>0.5518251356744347</v>
      </c>
      <c r="AH4232" s="1">
        <v>0.16293938966145424</v>
      </c>
      <c r="AI4232" s="1">
        <v>0.120799005343176</v>
      </c>
      <c r="AJ4232" s="1">
        <v>2.1773213788608654</v>
      </c>
      <c r="AK4232" s="1">
        <v>0.69411029833768145</v>
      </c>
      <c r="AL4232" s="1">
        <v>0.16196015612283349</v>
      </c>
      <c r="AM4232" s="1">
        <v>1.6931770631587011</v>
      </c>
      <c r="AN4232" s="1">
        <v>0.92417742378458256</v>
      </c>
      <c r="AO4232" s="1">
        <v>0.39625106197867288</v>
      </c>
      <c r="AP4232" s="1">
        <v>0.41859225230703745</v>
      </c>
      <c r="AQ4232" s="1">
        <v>1.3205838440108733</v>
      </c>
      <c r="AR4232" s="1">
        <v>1.2888023902307293</v>
      </c>
      <c r="AS4232" s="1">
        <v>0.71135973446655121</v>
      </c>
      <c r="AT4232" s="1">
        <v>0.59436259063991626</v>
      </c>
      <c r="AU4232" s="1">
        <v>0.94019310396859535</v>
      </c>
      <c r="AV4232" s="1">
        <v>1.72137989349419</v>
      </c>
      <c r="AW4232" s="1">
        <v>0.18063346799328267</v>
      </c>
      <c r="AX4232" s="1">
        <v>2.5904826563988147E-2</v>
      </c>
    </row>
    <row r="4233" spans="1:50" x14ac:dyDescent="0.25">
      <c r="A4233" s="1">
        <v>1.0003541146030834</v>
      </c>
      <c r="B4233" s="1">
        <v>0.75009807551863728</v>
      </c>
      <c r="C4233" s="1">
        <v>5.0280754968132363E-3</v>
      </c>
      <c r="D4233" s="1">
        <v>5.7965712221201851E-2</v>
      </c>
      <c r="E4233" s="1">
        <v>1.8785072001867504</v>
      </c>
      <c r="F4233" s="1">
        <v>1.4013834025210297</v>
      </c>
      <c r="G4233" s="1">
        <v>0.31590445575707754</v>
      </c>
      <c r="H4233" s="1">
        <v>3.798488206142351E-2</v>
      </c>
      <c r="I4233" s="1">
        <v>0.49733938238205644</v>
      </c>
      <c r="J4233" s="1">
        <v>0.26307847821162206</v>
      </c>
      <c r="K4233" s="1">
        <v>0.44891242489034255</v>
      </c>
      <c r="L4233" s="1">
        <v>0.52466081025361389</v>
      </c>
      <c r="M4233" s="1">
        <v>0.26424902892258489</v>
      </c>
      <c r="N4233" s="1">
        <v>1.333972280709611</v>
      </c>
      <c r="O4233" s="1">
        <v>0.92041294541287388</v>
      </c>
      <c r="P4233" s="1">
        <v>2.8494080045216306</v>
      </c>
      <c r="Q4233" s="1">
        <v>4.3674530278443816E-3</v>
      </c>
      <c r="R4233" s="1">
        <v>2.0621255729557662E-2</v>
      </c>
      <c r="S4233" s="1">
        <v>0.54516936145197337</v>
      </c>
      <c r="T4233" s="1">
        <v>7.9525833672144913E-2</v>
      </c>
      <c r="U4233" s="1">
        <v>1.9621290993759331</v>
      </c>
      <c r="V4233" s="1">
        <v>3.2936101930332927E-3</v>
      </c>
      <c r="W4233" s="1">
        <v>3.7744033641642145E-2</v>
      </c>
      <c r="X4233" s="1">
        <v>0.3740605387174174</v>
      </c>
      <c r="Y4233" s="1">
        <v>1.2734407780370314</v>
      </c>
      <c r="Z4233" s="1">
        <v>0.57422346115727763</v>
      </c>
      <c r="AA4233" s="1">
        <v>1.8695181808556465</v>
      </c>
      <c r="AB4233" s="1">
        <v>0.50260633061230575</v>
      </c>
      <c r="AC4233" s="1">
        <v>0.96894949239054096</v>
      </c>
      <c r="AD4233" s="1">
        <v>0.11227991304952116</v>
      </c>
      <c r="AE4233" s="1">
        <v>0.77591952683611198</v>
      </c>
      <c r="AF4233" s="1">
        <v>0.68345168625891228</v>
      </c>
      <c r="AG4233" s="1">
        <v>8.9384210159191586E-3</v>
      </c>
      <c r="AH4233" s="1">
        <v>0.71682872320058477</v>
      </c>
      <c r="AI4233" s="1">
        <v>1.2667495212957862</v>
      </c>
      <c r="AJ4233" s="1">
        <v>0.87138655986387548</v>
      </c>
      <c r="AK4233" s="1">
        <v>3.356656366819549</v>
      </c>
      <c r="AL4233" s="1">
        <v>3.7565272424010483</v>
      </c>
      <c r="AM4233" s="1">
        <v>0.43089560258651988</v>
      </c>
      <c r="AN4233" s="1">
        <v>1.0616890245525596</v>
      </c>
      <c r="AO4233" s="1">
        <v>0.48276888989797329</v>
      </c>
      <c r="AP4233" s="1">
        <v>0.30309721014521118</v>
      </c>
      <c r="AQ4233" s="1">
        <v>0.23381847529993641</v>
      </c>
      <c r="AR4233" s="1">
        <v>5.5034210034233685E-2</v>
      </c>
      <c r="AS4233" s="1">
        <v>0.8238171197443791</v>
      </c>
      <c r="AT4233" s="1">
        <v>0.18515229530624244</v>
      </c>
      <c r="AU4233" s="1">
        <v>0.23259888689395197</v>
      </c>
      <c r="AV4233" s="1">
        <v>1.3541650467854407</v>
      </c>
      <c r="AW4233" s="1">
        <v>0.29224041380774635</v>
      </c>
      <c r="AX4233" s="1">
        <v>1.6233789751874002</v>
      </c>
    </row>
    <row r="4234" spans="1:50" x14ac:dyDescent="0.25">
      <c r="A4234" s="1">
        <v>0.81085652040801148</v>
      </c>
      <c r="B4234" s="1">
        <v>0.16754163845114384</v>
      </c>
      <c r="C4234" s="1">
        <v>1.6682797245502927</v>
      </c>
      <c r="D4234" s="1">
        <v>0.56814509777857014</v>
      </c>
      <c r="E4234" s="1">
        <v>0.72113878106993334</v>
      </c>
      <c r="F4234" s="1">
        <v>0.34195272754327</v>
      </c>
      <c r="G4234" s="1">
        <v>1.2374581027902098</v>
      </c>
      <c r="H4234" s="1">
        <v>2.1517822166039675</v>
      </c>
      <c r="I4234" s="1">
        <v>0.2093507598381357</v>
      </c>
      <c r="J4234" s="1">
        <v>3.6453888964883316</v>
      </c>
      <c r="K4234" s="1">
        <v>0.6014722564817413</v>
      </c>
      <c r="L4234" s="1">
        <v>2.7915324693939407</v>
      </c>
      <c r="M4234" s="1">
        <v>1.5939352056991609</v>
      </c>
      <c r="N4234" s="1">
        <v>0.16141119533054682</v>
      </c>
      <c r="O4234" s="1">
        <v>4.8277908315215737E-2</v>
      </c>
      <c r="P4234" s="1">
        <v>3.316228123353171</v>
      </c>
      <c r="Q4234" s="1">
        <v>1.162542797083234</v>
      </c>
      <c r="R4234" s="1">
        <v>0.72348437425779855</v>
      </c>
      <c r="S4234" s="1">
        <v>0.35472051429089113</v>
      </c>
      <c r="T4234" s="1">
        <v>0.52843740351895463</v>
      </c>
      <c r="U4234" s="1">
        <v>3.0526240506682725</v>
      </c>
      <c r="V4234" s="1">
        <v>0.27736889030784767</v>
      </c>
      <c r="W4234" s="1">
        <v>1.3580352153292541</v>
      </c>
      <c r="X4234" s="1">
        <v>0.55005618967767977</v>
      </c>
      <c r="Y4234" s="1">
        <v>2.8929150211638821</v>
      </c>
      <c r="Z4234" s="1">
        <v>7.1439356083025041E-2</v>
      </c>
      <c r="AA4234" s="1">
        <v>0.62598658612485414</v>
      </c>
      <c r="AB4234" s="1">
        <v>1.442295450919137</v>
      </c>
      <c r="AC4234" s="1">
        <v>3.112608540804164E-2</v>
      </c>
      <c r="AD4234" s="1">
        <v>0.11419273515779814</v>
      </c>
      <c r="AE4234" s="1">
        <v>3.1546879479180836</v>
      </c>
      <c r="AF4234" s="1">
        <v>0.75140607051579444</v>
      </c>
      <c r="AG4234" s="1">
        <v>0.18817598454449694</v>
      </c>
      <c r="AH4234" s="1">
        <v>1.1657280525562017</v>
      </c>
      <c r="AI4234" s="1">
        <v>1.2787896896966211</v>
      </c>
      <c r="AJ4234" s="1">
        <v>9.4134739807074375E-2</v>
      </c>
      <c r="AK4234" s="1">
        <v>0.34287074038012005</v>
      </c>
      <c r="AL4234" s="1">
        <v>0.56809133380434607</v>
      </c>
      <c r="AM4234" s="1">
        <v>1.4682989044917798</v>
      </c>
      <c r="AN4234" s="1">
        <v>1.5189740766422246</v>
      </c>
      <c r="AO4234" s="1">
        <v>1.0909997821844122</v>
      </c>
      <c r="AP4234" s="1">
        <v>0.25933456197620647</v>
      </c>
      <c r="AQ4234" s="1">
        <v>0.45747181796180592</v>
      </c>
      <c r="AR4234" s="1">
        <v>0.14086788466990013</v>
      </c>
      <c r="AS4234" s="1">
        <v>0.43876436588794826</v>
      </c>
      <c r="AT4234" s="1">
        <v>2.2326277180144554</v>
      </c>
      <c r="AU4234" s="1">
        <v>0.21238346292549204</v>
      </c>
      <c r="AV4234" s="1">
        <v>1.6045760048426265</v>
      </c>
      <c r="AW4234" s="1">
        <v>0.35736656972818953</v>
      </c>
      <c r="AX4234" s="1">
        <v>1.1759215773846563</v>
      </c>
    </row>
    <row r="4235" spans="1:50" x14ac:dyDescent="0.25">
      <c r="A4235" s="1">
        <v>1.9863294759461969</v>
      </c>
      <c r="B4235" s="1">
        <v>3.636556640111174</v>
      </c>
      <c r="C4235" s="1">
        <v>1.2066426173065941</v>
      </c>
      <c r="D4235" s="1">
        <v>1.1758288914903641</v>
      </c>
      <c r="E4235" s="1">
        <v>2.0201780342717273</v>
      </c>
      <c r="F4235" s="1">
        <v>1.505120292810584</v>
      </c>
      <c r="G4235" s="1">
        <v>1.4839598366330402</v>
      </c>
      <c r="H4235" s="1">
        <v>1.8122545139307047</v>
      </c>
      <c r="I4235" s="1">
        <v>1.0839800623303795</v>
      </c>
      <c r="J4235" s="1">
        <v>0.85267407496052716</v>
      </c>
      <c r="K4235" s="1">
        <v>0.31859754095292664</v>
      </c>
      <c r="L4235" s="1">
        <v>1.4622287067282709</v>
      </c>
      <c r="M4235" s="1">
        <v>1.4559941813813095</v>
      </c>
      <c r="N4235" s="1">
        <v>2.8015161554421097</v>
      </c>
      <c r="O4235" s="1">
        <v>0.18325817125632049</v>
      </c>
      <c r="P4235" s="1">
        <v>2.853831208548316</v>
      </c>
      <c r="Q4235" s="1">
        <v>4.6135191880386913E-3</v>
      </c>
      <c r="R4235" s="1">
        <v>1.8441523200153316</v>
      </c>
      <c r="S4235" s="1">
        <v>0.56310517609044775</v>
      </c>
      <c r="T4235" s="1">
        <v>0.16670520014932669</v>
      </c>
      <c r="U4235" s="1">
        <v>0.55130456621527735</v>
      </c>
      <c r="V4235" s="1">
        <v>0.37481731217729836</v>
      </c>
      <c r="W4235" s="1">
        <v>1.1428650031783056</v>
      </c>
      <c r="X4235" s="1">
        <v>1.7819027247572317</v>
      </c>
      <c r="Y4235" s="1">
        <v>0.91841480577166179</v>
      </c>
      <c r="Z4235" s="1">
        <v>0.95223982994218359</v>
      </c>
      <c r="AA4235" s="1">
        <v>3.7789422974633164</v>
      </c>
      <c r="AB4235" s="1">
        <v>1.0946755968609567</v>
      </c>
      <c r="AC4235" s="1">
        <v>0.77278220972312883</v>
      </c>
      <c r="AD4235" s="1">
        <v>1.3869121072283488</v>
      </c>
      <c r="AE4235" s="1">
        <v>0.1399065083720592</v>
      </c>
      <c r="AF4235" s="1">
        <v>0.10664516770781923</v>
      </c>
      <c r="AG4235" s="1">
        <v>0.26935914191679322</v>
      </c>
      <c r="AH4235" s="1">
        <v>1.0931082329615163</v>
      </c>
      <c r="AI4235" s="1">
        <v>0.10922229356881341</v>
      </c>
      <c r="AJ4235" s="1">
        <v>3.0966455965964452</v>
      </c>
      <c r="AK4235" s="1">
        <v>0.40408431860325761</v>
      </c>
      <c r="AL4235" s="1">
        <v>0.81216270435444526</v>
      </c>
      <c r="AM4235" s="1">
        <v>0.16586826314982761</v>
      </c>
      <c r="AN4235" s="1">
        <v>1.5054666558558232</v>
      </c>
      <c r="AO4235" s="1">
        <v>2.2695199432522441E-2</v>
      </c>
      <c r="AP4235" s="1">
        <v>0.4397367151986698</v>
      </c>
      <c r="AQ4235" s="1">
        <v>0.83923601306044926</v>
      </c>
      <c r="AR4235" s="1">
        <v>2.2962609946121999</v>
      </c>
      <c r="AS4235" s="1">
        <v>9.8884893033180918E-2</v>
      </c>
      <c r="AT4235" s="1">
        <v>9.1108891537485692E-2</v>
      </c>
      <c r="AU4235" s="1">
        <v>3.4560668921296937E-2</v>
      </c>
      <c r="AV4235" s="1">
        <v>1.2267823522551538</v>
      </c>
      <c r="AW4235" s="1">
        <v>0.26687152372066403</v>
      </c>
      <c r="AX4235" s="1">
        <v>0.27050154663577702</v>
      </c>
    </row>
    <row r="4236" spans="1:50" x14ac:dyDescent="0.25">
      <c r="A4236" s="1">
        <v>1.8593811932875195</v>
      </c>
      <c r="B4236" s="1">
        <v>0.32306338686726205</v>
      </c>
      <c r="C4236" s="1">
        <v>0.17791858919368164</v>
      </c>
      <c r="D4236" s="1">
        <v>1.2379755780967889</v>
      </c>
      <c r="E4236" s="1">
        <v>1.0118675215389079</v>
      </c>
      <c r="F4236" s="1">
        <v>2.356765008032677</v>
      </c>
      <c r="G4236" s="1">
        <v>4.2454498597813224</v>
      </c>
      <c r="H4236" s="1">
        <v>1.1328764063864767</v>
      </c>
      <c r="I4236" s="1">
        <v>0.97357184440353928</v>
      </c>
      <c r="J4236" s="1">
        <v>1.0901535013125327</v>
      </c>
      <c r="K4236" s="1">
        <v>0.40000434233824594</v>
      </c>
      <c r="L4236" s="1">
        <v>0.28537545243599627</v>
      </c>
      <c r="M4236" s="1">
        <v>0.16807276482494307</v>
      </c>
      <c r="N4236" s="1">
        <v>1.4040097655064676</v>
      </c>
      <c r="O4236" s="1">
        <v>1.8572216182203056</v>
      </c>
      <c r="P4236" s="1">
        <v>8.4843442770793281E-2</v>
      </c>
      <c r="Q4236" s="1">
        <v>1.1073914068633759</v>
      </c>
      <c r="R4236" s="1">
        <v>0.62133130996979891</v>
      </c>
      <c r="S4236" s="1">
        <v>0.27790069800728268</v>
      </c>
      <c r="T4236" s="1">
        <v>3.2181465325755707</v>
      </c>
      <c r="U4236" s="1">
        <v>1.4942435102607907</v>
      </c>
      <c r="V4236" s="1">
        <v>0.23690830948617647</v>
      </c>
      <c r="W4236" s="1">
        <v>0.24631143479018697</v>
      </c>
      <c r="X4236" s="1">
        <v>0.64555756380090223</v>
      </c>
      <c r="Y4236" s="1">
        <v>1.3011072120063547</v>
      </c>
      <c r="Z4236" s="1">
        <v>0.20826071698032586</v>
      </c>
      <c r="AA4236" s="1">
        <v>5.8443854527706486E-2</v>
      </c>
      <c r="AB4236" s="1">
        <v>0.18841525823568753</v>
      </c>
      <c r="AC4236" s="1">
        <v>1.7037983483762584</v>
      </c>
      <c r="AD4236" s="1">
        <v>3.1925901662713931</v>
      </c>
      <c r="AE4236" s="1">
        <v>0.91002554830601812</v>
      </c>
      <c r="AF4236" s="1">
        <v>2.8667258344579349</v>
      </c>
      <c r="AG4236" s="1">
        <v>1.1387346621447649</v>
      </c>
      <c r="AH4236" s="1">
        <v>2.2894246646029761</v>
      </c>
      <c r="AI4236" s="1">
        <v>1.2703933163668015</v>
      </c>
      <c r="AJ4236" s="1">
        <v>0.90924470601093921</v>
      </c>
      <c r="AK4236" s="1">
        <v>8.3903206203914477E-2</v>
      </c>
      <c r="AL4236" s="1">
        <v>0.72768658395792207</v>
      </c>
      <c r="AM4236" s="1">
        <v>0.69402923251137116</v>
      </c>
      <c r="AN4236" s="1">
        <v>0.3360822895276781</v>
      </c>
      <c r="AO4236" s="1">
        <v>0.48315281890821438</v>
      </c>
      <c r="AP4236" s="1">
        <v>0.13555533860283497</v>
      </c>
      <c r="AQ4236" s="1">
        <v>0.4247454126939002</v>
      </c>
      <c r="AR4236" s="1">
        <v>9.5989975918009562E-2</v>
      </c>
      <c r="AS4236" s="1">
        <v>1.9832884489999119</v>
      </c>
      <c r="AT4236" s="1">
        <v>2.3061320703352481</v>
      </c>
      <c r="AU4236" s="1">
        <v>0.30950057762736904</v>
      </c>
      <c r="AV4236" s="1">
        <v>6.2309082892925867</v>
      </c>
      <c r="AW4236" s="1">
        <v>0.22195536479095915</v>
      </c>
      <c r="AX4236" s="1">
        <v>0.37682646955364291</v>
      </c>
    </row>
    <row r="4237" spans="1:50" x14ac:dyDescent="0.25">
      <c r="A4237" s="1">
        <v>1.2443065252758541</v>
      </c>
      <c r="B4237" s="1">
        <v>1.5738019423470535</v>
      </c>
      <c r="C4237" s="1">
        <v>1.108985163680597</v>
      </c>
      <c r="D4237" s="1">
        <v>3.524401248014295</v>
      </c>
      <c r="E4237" s="1">
        <v>3.0212567737886684</v>
      </c>
      <c r="F4237" s="1">
        <v>0.55872634249142694</v>
      </c>
      <c r="G4237" s="1">
        <v>0.83450530499432651</v>
      </c>
      <c r="H4237" s="1">
        <v>1.3305485307301246</v>
      </c>
      <c r="I4237" s="1">
        <v>0.23560631391610257</v>
      </c>
      <c r="J4237" s="1">
        <v>0.40663424033704459</v>
      </c>
      <c r="K4237" s="1">
        <v>0.33688507230310871</v>
      </c>
      <c r="L4237" s="1">
        <v>0.54506137242899633</v>
      </c>
      <c r="M4237" s="1">
        <v>1.2392811490716666</v>
      </c>
      <c r="N4237" s="1">
        <v>0.43245379843874276</v>
      </c>
      <c r="O4237" s="1">
        <v>0.3820031829676559</v>
      </c>
      <c r="P4237" s="1">
        <v>0.31501999783374213</v>
      </c>
      <c r="Q4237" s="1">
        <v>0.7723384477794315</v>
      </c>
      <c r="R4237" s="1">
        <v>0.15963745851571456</v>
      </c>
      <c r="S4237" s="1">
        <v>2.1270127030017752E-2</v>
      </c>
      <c r="T4237" s="1">
        <v>1.3965435444788534</v>
      </c>
      <c r="U4237" s="1">
        <v>1.8588665689241741</v>
      </c>
      <c r="V4237" s="1">
        <v>0.16734858752175499</v>
      </c>
      <c r="W4237" s="1">
        <v>0.27794999480088145</v>
      </c>
      <c r="X4237" s="1">
        <v>0.40488673606794218</v>
      </c>
      <c r="Y4237" s="1">
        <v>2.9450854172797775E-2</v>
      </c>
      <c r="Z4237" s="1">
        <v>0.52254643929923694</v>
      </c>
      <c r="AA4237" s="1">
        <v>0.34257805556882376</v>
      </c>
      <c r="AB4237" s="1">
        <v>0.36149573682768038</v>
      </c>
      <c r="AC4237" s="1">
        <v>1.0228841013931111</v>
      </c>
      <c r="AD4237" s="1">
        <v>2.7968877910444553E-2</v>
      </c>
      <c r="AE4237" s="1">
        <v>0.45205593310877623</v>
      </c>
      <c r="AF4237" s="1">
        <v>2.3160229812590765</v>
      </c>
      <c r="AG4237" s="1">
        <v>0.72785141281357957</v>
      </c>
      <c r="AH4237" s="1">
        <v>1.2260402673926696</v>
      </c>
      <c r="AI4237" s="1">
        <v>0.2330976290975732</v>
      </c>
      <c r="AJ4237" s="1">
        <v>0.64518400478066018</v>
      </c>
      <c r="AK4237" s="1">
        <v>0.50352775346056011</v>
      </c>
      <c r="AL4237" s="1">
        <v>0.12124804543707307</v>
      </c>
      <c r="AM4237" s="1">
        <v>0.44543526952958112</v>
      </c>
      <c r="AN4237" s="1">
        <v>0.65967315955909822</v>
      </c>
      <c r="AO4237" s="1">
        <v>0.11723692138949392</v>
      </c>
      <c r="AP4237" s="1">
        <v>0.77288488299218261</v>
      </c>
      <c r="AQ4237" s="1">
        <v>0.94351581933341377</v>
      </c>
      <c r="AR4237" s="1">
        <v>1.8555704853291253</v>
      </c>
      <c r="AS4237" s="1">
        <v>3.3458025891867742E-2</v>
      </c>
      <c r="AT4237" s="1">
        <v>5.7117175178833107E-2</v>
      </c>
      <c r="AU4237" s="1">
        <v>0.55517750380768727</v>
      </c>
      <c r="AV4237" s="1">
        <v>0.57014218614844359</v>
      </c>
      <c r="AW4237" s="1">
        <v>1.4150172369269018</v>
      </c>
      <c r="AX4237" s="1">
        <v>0.38025747603073379</v>
      </c>
    </row>
    <row r="4238" spans="1:50" x14ac:dyDescent="0.25">
      <c r="A4238" s="1">
        <v>1.5684587800069993</v>
      </c>
      <c r="B4238" s="1">
        <v>1.9434288200301308</v>
      </c>
      <c r="C4238" s="1">
        <v>0.44491470105066344</v>
      </c>
      <c r="D4238" s="1">
        <v>1.6649920262238782</v>
      </c>
      <c r="E4238" s="1">
        <v>1.5394458803536515</v>
      </c>
      <c r="F4238" s="1">
        <v>3.1434346416886054</v>
      </c>
      <c r="G4238" s="1">
        <v>0.31939529317294379</v>
      </c>
      <c r="H4238" s="1">
        <v>1.0632556113997265</v>
      </c>
      <c r="I4238" s="1">
        <v>4.3720360661837301</v>
      </c>
      <c r="J4238" s="1">
        <v>0.22648563424979412</v>
      </c>
      <c r="K4238" s="1">
        <v>0.2410181308898188</v>
      </c>
      <c r="L4238" s="1">
        <v>2.858069805239714</v>
      </c>
      <c r="M4238" s="1">
        <v>1.389210885538676</v>
      </c>
      <c r="N4238" s="1">
        <v>4.5115105765418141E-2</v>
      </c>
      <c r="O4238" s="1">
        <v>0.22755774843223323</v>
      </c>
      <c r="P4238" s="1">
        <v>2.8062796211751015</v>
      </c>
      <c r="Q4238" s="1">
        <v>1.9092036127025396</v>
      </c>
      <c r="R4238" s="1">
        <v>3.3522760716598214</v>
      </c>
      <c r="S4238" s="1">
        <v>0.72205493752514449</v>
      </c>
      <c r="T4238" s="1">
        <v>8.3137152241441539E-3</v>
      </c>
      <c r="U4238" s="1">
        <v>1.5035641410198268</v>
      </c>
      <c r="V4238" s="1">
        <v>1.3690394085407331</v>
      </c>
      <c r="W4238" s="1">
        <v>0.30806681464150698</v>
      </c>
      <c r="X4238" s="1">
        <v>1.1888261399180542</v>
      </c>
      <c r="Y4238" s="1">
        <v>0.6017003340920748</v>
      </c>
      <c r="Z4238" s="1">
        <v>2.2839266224871899</v>
      </c>
      <c r="AA4238" s="1">
        <v>1.6534821293055946</v>
      </c>
      <c r="AB4238" s="1">
        <v>1.1981357723810335</v>
      </c>
      <c r="AC4238" s="1">
        <v>0.46745814472150354</v>
      </c>
      <c r="AD4238" s="1">
        <v>0.63857592814254505</v>
      </c>
      <c r="AE4238" s="1">
        <v>0.65557603528657382</v>
      </c>
      <c r="AF4238" s="1">
        <v>0.51350886350208191</v>
      </c>
      <c r="AG4238" s="1">
        <v>0.33094747833055665</v>
      </c>
      <c r="AH4238" s="1">
        <v>0.29583471285535723</v>
      </c>
      <c r="AI4238" s="1">
        <v>0.4672135206171506</v>
      </c>
      <c r="AJ4238" s="1">
        <v>0.39857736094969731</v>
      </c>
      <c r="AK4238" s="1">
        <v>0.82848218816093944</v>
      </c>
      <c r="AL4238" s="1">
        <v>9.9128822981581169E-2</v>
      </c>
      <c r="AM4238" s="1">
        <v>3.2814205888148806</v>
      </c>
      <c r="AN4238" s="1">
        <v>2.9633857561965544</v>
      </c>
      <c r="AO4238" s="1">
        <v>0.72777308966379806</v>
      </c>
      <c r="AP4238" s="1">
        <v>2.0859385576135321E-2</v>
      </c>
      <c r="AQ4238" s="1">
        <v>1.0577572102429806</v>
      </c>
      <c r="AR4238" s="1">
        <v>0.25469873183263969</v>
      </c>
      <c r="AS4238" s="1">
        <v>0.39596736756322942</v>
      </c>
      <c r="AT4238" s="1">
        <v>1.0039966210315925</v>
      </c>
      <c r="AU4238" s="1">
        <v>0.55186491471907417</v>
      </c>
      <c r="AV4238" s="1">
        <v>7.2294663960585259E-2</v>
      </c>
      <c r="AW4238" s="1">
        <v>1.5982318246448401</v>
      </c>
      <c r="AX4238" s="1">
        <v>9.7264771302978226E-2</v>
      </c>
    </row>
    <row r="4239" spans="1:50" x14ac:dyDescent="0.25">
      <c r="A4239" s="1">
        <v>1.6231432330537869</v>
      </c>
      <c r="B4239" s="1">
        <v>0.73810191089099364</v>
      </c>
      <c r="C4239" s="1">
        <v>0.9975750842250859</v>
      </c>
      <c r="D4239" s="1">
        <v>1.0123931094116811</v>
      </c>
      <c r="E4239" s="1">
        <v>1.4941255551668844</v>
      </c>
      <c r="F4239" s="1">
        <v>0.98909025651169724</v>
      </c>
      <c r="G4239" s="1">
        <v>0.45319390856290548</v>
      </c>
      <c r="H4239" s="1">
        <v>5.816153065937231E-2</v>
      </c>
      <c r="I4239" s="1">
        <v>1.3406795946699803</v>
      </c>
      <c r="J4239" s="1">
        <v>0.10660957121243733</v>
      </c>
      <c r="K4239" s="1">
        <v>0.27300211391029361</v>
      </c>
      <c r="L4239" s="1">
        <v>1.2024763809539472</v>
      </c>
      <c r="M4239" s="1">
        <v>1.9448977410784398</v>
      </c>
      <c r="N4239" s="1">
        <v>3.3415837473877863</v>
      </c>
      <c r="O4239" s="1">
        <v>6.1322388408744164</v>
      </c>
      <c r="P4239" s="1">
        <v>2.291777915743938E-2</v>
      </c>
      <c r="Q4239" s="1">
        <v>7.2672474116992264E-2</v>
      </c>
      <c r="R4239" s="1">
        <v>0.92118182643463875</v>
      </c>
      <c r="S4239" s="1">
        <v>0.32861568675327463</v>
      </c>
      <c r="T4239" s="1">
        <v>0.60929352325779285</v>
      </c>
      <c r="U4239" s="1">
        <v>0.43723364246843982</v>
      </c>
      <c r="V4239" s="1">
        <v>0.18916517654855408</v>
      </c>
      <c r="W4239" s="1">
        <v>1.0951567329903875</v>
      </c>
      <c r="X4239" s="1">
        <v>0.54461632797755233</v>
      </c>
      <c r="Y4239" s="1">
        <v>0.24457015160907375</v>
      </c>
      <c r="Z4239" s="1">
        <v>0.4785355967245965</v>
      </c>
      <c r="AA4239" s="1">
        <v>6.8758904295368031E-2</v>
      </c>
      <c r="AB4239" s="1">
        <v>0.20619654294484216</v>
      </c>
      <c r="AC4239" s="1">
        <v>1.9040741399510805</v>
      </c>
      <c r="AD4239" s="1">
        <v>0.16751404354327301</v>
      </c>
      <c r="AE4239" s="1">
        <v>4.2240190055518019</v>
      </c>
      <c r="AF4239" s="1">
        <v>1.9373764589006273</v>
      </c>
      <c r="AG4239" s="1">
        <v>1.9749600478561864</v>
      </c>
      <c r="AH4239" s="1">
        <v>0.37359214706157401</v>
      </c>
      <c r="AI4239" s="1">
        <v>2.057926077015289</v>
      </c>
      <c r="AJ4239" s="1">
        <v>0.2245818090350222</v>
      </c>
      <c r="AK4239" s="1">
        <v>1.3587852908296012</v>
      </c>
      <c r="AL4239" s="1">
        <v>1.3623097912053466</v>
      </c>
      <c r="AM4239" s="1">
        <v>0.42894133183154415</v>
      </c>
      <c r="AN4239" s="1">
        <v>3.4084023159044499</v>
      </c>
      <c r="AO4239" s="1">
        <v>0.58504178494248327</v>
      </c>
      <c r="AP4239" s="1">
        <v>1.8533743451818123</v>
      </c>
      <c r="AQ4239" s="1">
        <v>2.4429643375448165</v>
      </c>
      <c r="AR4239" s="1">
        <v>0.39559254524355653</v>
      </c>
      <c r="AS4239" s="1">
        <v>1.8340605679888438</v>
      </c>
      <c r="AT4239" s="1">
        <v>0.25944351051867409</v>
      </c>
      <c r="AU4239" s="1">
        <v>0.1058561981792526</v>
      </c>
      <c r="AV4239" s="1">
        <v>8.9699687648272339E-2</v>
      </c>
      <c r="AW4239" s="1">
        <v>0.96376953200476978</v>
      </c>
      <c r="AX4239" s="1">
        <v>0.45184607776982688</v>
      </c>
    </row>
    <row r="4240" spans="1:50" x14ac:dyDescent="0.25">
      <c r="A4240" s="1">
        <v>0.2459607610541511</v>
      </c>
      <c r="B4240" s="1">
        <v>0.42415595764441394</v>
      </c>
      <c r="C4240" s="1">
        <v>2.8559799623963871</v>
      </c>
      <c r="D4240" s="1">
        <v>0.46579227188976369</v>
      </c>
      <c r="E4240" s="1">
        <v>0.37754925545156354</v>
      </c>
      <c r="F4240" s="1">
        <v>0.81791627361282959</v>
      </c>
      <c r="G4240" s="1">
        <v>9.0665536557068438E-2</v>
      </c>
      <c r="H4240" s="1">
        <v>0.94920816095791249</v>
      </c>
      <c r="I4240" s="1">
        <v>1.7517999479964468</v>
      </c>
      <c r="J4240" s="1">
        <v>0.79036699447462444</v>
      </c>
      <c r="K4240" s="1">
        <v>1.6224832050226639</v>
      </c>
      <c r="L4240" s="1">
        <v>0.94409749076030869</v>
      </c>
      <c r="M4240" s="1">
        <v>0.44305127822297313</v>
      </c>
      <c r="N4240" s="1">
        <v>0.12740297311130092</v>
      </c>
      <c r="O4240" s="1">
        <v>5.3631092494533927</v>
      </c>
      <c r="P4240" s="1">
        <v>5.5911692893645074E-2</v>
      </c>
      <c r="Q4240" s="1">
        <v>0.33131626975619544</v>
      </c>
      <c r="R4240" s="1">
        <v>0.96256333808249461</v>
      </c>
      <c r="S4240" s="1">
        <v>3.2307221319716044</v>
      </c>
      <c r="T4240" s="1">
        <v>0.20216247512642718</v>
      </c>
      <c r="U4240" s="1">
        <v>0.68096995345444356</v>
      </c>
      <c r="V4240" s="1">
        <v>4.6464800950796477E-2</v>
      </c>
      <c r="W4240" s="1">
        <v>3.9332218668154083E-2</v>
      </c>
      <c r="X4240" s="1">
        <v>5.1602821466822475E-3</v>
      </c>
      <c r="Y4240" s="1">
        <v>0.64686977746808805</v>
      </c>
      <c r="Z4240" s="1">
        <v>0.7875807487793669</v>
      </c>
      <c r="AA4240" s="1">
        <v>2.2507785827600149</v>
      </c>
      <c r="AB4240" s="1">
        <v>0.57923032674164843</v>
      </c>
      <c r="AC4240" s="1">
        <v>1.223527020167956</v>
      </c>
      <c r="AD4240" s="1">
        <v>0.70380527828168271</v>
      </c>
      <c r="AE4240" s="1">
        <v>0.13967840072347193</v>
      </c>
      <c r="AF4240" s="1">
        <v>0.66141186768134175</v>
      </c>
      <c r="AG4240" s="1">
        <v>0.39122761243414772</v>
      </c>
      <c r="AH4240" s="1">
        <v>1.4164525329628592</v>
      </c>
      <c r="AI4240" s="1">
        <v>0.12778702327349553</v>
      </c>
      <c r="AJ4240" s="1">
        <v>0.41348436955444051</v>
      </c>
      <c r="AK4240" s="1">
        <v>1.1727603650208189</v>
      </c>
      <c r="AL4240" s="1">
        <v>0.22461525576463454</v>
      </c>
      <c r="AM4240" s="1">
        <v>3.2688459438317481</v>
      </c>
      <c r="AN4240" s="1">
        <v>1.8707262786572059</v>
      </c>
      <c r="AO4240" s="1">
        <v>0.71013416032190091</v>
      </c>
      <c r="AP4240" s="1">
        <v>2.8289335315362609</v>
      </c>
      <c r="AQ4240" s="1">
        <v>3.2587758239261605E-2</v>
      </c>
      <c r="AR4240" s="1">
        <v>1.15605587770784</v>
      </c>
      <c r="AS4240" s="1">
        <v>1.3902523473455533</v>
      </c>
      <c r="AT4240" s="1">
        <v>0.43780170070420082</v>
      </c>
      <c r="AU4240" s="1">
        <v>2.9487847426318652</v>
      </c>
      <c r="AV4240" s="1">
        <v>0.63178784208610383</v>
      </c>
      <c r="AW4240" s="1">
        <v>8.0724012046370267E-2</v>
      </c>
      <c r="AX4240" s="1">
        <v>0.59357864390388815</v>
      </c>
    </row>
    <row r="4241" spans="1:50" x14ac:dyDescent="0.25">
      <c r="A4241" s="1">
        <v>3.5108632178553605</v>
      </c>
      <c r="B4241" s="1">
        <v>1.2277014855962822</v>
      </c>
      <c r="C4241" s="1">
        <v>1.6828087474477063</v>
      </c>
      <c r="D4241" s="1">
        <v>1.6507714925400938</v>
      </c>
      <c r="E4241" s="1">
        <v>0.50256808173241718</v>
      </c>
      <c r="F4241" s="1">
        <v>3.2617342563405156</v>
      </c>
      <c r="G4241" s="1">
        <v>1.1756241403573926</v>
      </c>
      <c r="H4241" s="1">
        <v>1.1225075853551052</v>
      </c>
      <c r="I4241" s="1">
        <v>0.27279485650855601</v>
      </c>
      <c r="J4241" s="1">
        <v>1.2850428328441958</v>
      </c>
      <c r="K4241" s="1">
        <v>7.7266136151647014E-2</v>
      </c>
      <c r="L4241" s="1">
        <v>1.8350053025811401</v>
      </c>
      <c r="M4241" s="1">
        <v>0.35406621373101188</v>
      </c>
      <c r="N4241" s="1">
        <v>0.76164874400403582</v>
      </c>
      <c r="O4241" s="1">
        <v>0.62024977024237782</v>
      </c>
      <c r="P4241" s="1">
        <v>1.1415508826702334</v>
      </c>
      <c r="Q4241" s="1">
        <v>3.0927579932459842E-2</v>
      </c>
      <c r="R4241" s="1">
        <v>1.5754588771400675</v>
      </c>
      <c r="S4241" s="1">
        <v>0.15268606246445027</v>
      </c>
      <c r="T4241" s="1">
        <v>0.48658154623735772</v>
      </c>
      <c r="U4241" s="1">
        <v>0.28492517468676321</v>
      </c>
      <c r="V4241" s="1">
        <v>3.4212724156752721</v>
      </c>
      <c r="W4241" s="1">
        <v>0.13178562529613236</v>
      </c>
      <c r="X4241" s="1">
        <v>0.40171825235041209</v>
      </c>
      <c r="Y4241" s="1">
        <v>0.3724304417985802</v>
      </c>
      <c r="Z4241" s="1">
        <v>0.23972455523329461</v>
      </c>
      <c r="AA4241" s="1">
        <v>1.9939169586535275</v>
      </c>
      <c r="AB4241" s="1">
        <v>1.7864009118782689</v>
      </c>
      <c r="AC4241" s="1">
        <v>0.87030277880623552</v>
      </c>
      <c r="AD4241" s="1">
        <v>0.92130070426157717</v>
      </c>
      <c r="AE4241" s="1">
        <v>0.3831185487830136</v>
      </c>
      <c r="AF4241" s="1">
        <v>0.45758185798481743</v>
      </c>
      <c r="AG4241" s="1">
        <v>0.40097188511007087</v>
      </c>
      <c r="AH4241" s="1">
        <v>1.1025950246071428</v>
      </c>
      <c r="AI4241" s="1">
        <v>4.4222794397659491E-2</v>
      </c>
      <c r="AJ4241" s="1">
        <v>0.78939870502968967</v>
      </c>
      <c r="AK4241" s="1">
        <v>0.10493563268063673</v>
      </c>
      <c r="AL4241" s="1">
        <v>0.97834782891739558</v>
      </c>
      <c r="AM4241" s="1">
        <v>1.9867632825299233</v>
      </c>
      <c r="AN4241" s="1">
        <v>0.24385143272102205</v>
      </c>
      <c r="AO4241" s="1">
        <v>1.0035772165501373</v>
      </c>
      <c r="AP4241" s="1">
        <v>1.5314039296141222</v>
      </c>
      <c r="AQ4241" s="1">
        <v>7.487084793943663E-2</v>
      </c>
      <c r="AR4241" s="1">
        <v>0.33473646073538987</v>
      </c>
      <c r="AS4241" s="1">
        <v>7.6719397276458712E-2</v>
      </c>
      <c r="AT4241" s="1">
        <v>2.5284605880894246</v>
      </c>
      <c r="AU4241" s="1">
        <v>0.21593295844950264</v>
      </c>
      <c r="AV4241" s="1">
        <v>1.3216532614590659</v>
      </c>
      <c r="AW4241" s="1">
        <v>0.14379859215152224</v>
      </c>
      <c r="AX4241" s="1">
        <v>2.4544271317704967</v>
      </c>
    </row>
    <row r="4242" spans="1:50" x14ac:dyDescent="0.25">
      <c r="A4242" s="1">
        <v>0.14133070390644037</v>
      </c>
      <c r="B4242" s="1">
        <v>0.47152778160980319</v>
      </c>
      <c r="C4242" s="1">
        <v>1.1120635918072974</v>
      </c>
      <c r="D4242" s="1">
        <v>1.2366394487246262</v>
      </c>
      <c r="E4242" s="1">
        <v>1.526735089438946</v>
      </c>
      <c r="F4242" s="1">
        <v>0.24111782911654736</v>
      </c>
      <c r="G4242" s="1">
        <v>1.5300315199707499</v>
      </c>
      <c r="H4242" s="1">
        <v>0.45875288549364224</v>
      </c>
      <c r="I4242" s="1">
        <v>2.1827172391891172</v>
      </c>
      <c r="J4242" s="1">
        <v>2.4013754537218084E-2</v>
      </c>
      <c r="K4242" s="1">
        <v>1.048445043392322</v>
      </c>
      <c r="L4242" s="1">
        <v>2.6419245966886025E-3</v>
      </c>
      <c r="M4242" s="1">
        <v>0.19939977117368787</v>
      </c>
      <c r="N4242" s="1">
        <v>0.60486454306224957</v>
      </c>
      <c r="O4242" s="1">
        <v>1.5015207129967802</v>
      </c>
      <c r="P4242" s="1">
        <v>1.8896548346006239</v>
      </c>
      <c r="Q4242" s="1">
        <v>0.56809331814717723</v>
      </c>
      <c r="R4242" s="1">
        <v>2.1224514286624179</v>
      </c>
      <c r="S4242" s="1">
        <v>0.18476819634493596</v>
      </c>
      <c r="T4242" s="1">
        <v>0.67193286664883578</v>
      </c>
      <c r="U4242" s="1">
        <v>0.59512170981877099</v>
      </c>
      <c r="V4242" s="1">
        <v>2.1745613189768243</v>
      </c>
      <c r="W4242" s="1">
        <v>2.529678083238184</v>
      </c>
      <c r="X4242" s="1">
        <v>0.16708353628947173</v>
      </c>
      <c r="Y4242" s="1">
        <v>1.8687437378189495</v>
      </c>
      <c r="Z4242" s="1">
        <v>0.34062644857548718</v>
      </c>
      <c r="AA4242" s="1">
        <v>0.5820232618560508</v>
      </c>
      <c r="AB4242" s="1">
        <v>2.0661297211374134</v>
      </c>
      <c r="AC4242" s="1">
        <v>0.1993158593263589</v>
      </c>
      <c r="AD4242" s="1">
        <v>0.34911465230044969</v>
      </c>
      <c r="AE4242" s="1">
        <v>1.1511765240213736E-2</v>
      </c>
      <c r="AF4242" s="1">
        <v>0.51384952053018085</v>
      </c>
      <c r="AG4242" s="1">
        <v>0.31413051874146908</v>
      </c>
      <c r="AH4242" s="1">
        <v>2.5064264580395017</v>
      </c>
      <c r="AI4242" s="1">
        <v>0.55217291888473985</v>
      </c>
      <c r="AJ4242" s="1">
        <v>0.92438699158653459</v>
      </c>
      <c r="AK4242" s="1">
        <v>0.70461991182594119</v>
      </c>
      <c r="AL4242" s="1">
        <v>1.3333959198292336</v>
      </c>
      <c r="AM4242" s="1">
        <v>0.28455327140849679</v>
      </c>
      <c r="AN4242" s="1">
        <v>1.5243381690094162</v>
      </c>
      <c r="AO4242" s="1">
        <v>2.6176001494134429E-2</v>
      </c>
      <c r="AP4242" s="1">
        <v>1.2757933950886926</v>
      </c>
      <c r="AQ4242" s="1">
        <v>1.1387985947581036</v>
      </c>
      <c r="AR4242" s="1">
        <v>0.57071842620780333</v>
      </c>
      <c r="AS4242" s="1">
        <v>1.6136405140455059</v>
      </c>
      <c r="AT4242" s="1">
        <v>7.7840896361160053E-2</v>
      </c>
      <c r="AU4242" s="1">
        <v>0.58134879193804134</v>
      </c>
      <c r="AV4242" s="1">
        <v>0.52475139999465237</v>
      </c>
      <c r="AW4242" s="1">
        <v>0.39370341965887978</v>
      </c>
      <c r="AX4242" s="1">
        <v>0.63206867509849618</v>
      </c>
    </row>
    <row r="4243" spans="1:50" x14ac:dyDescent="0.25">
      <c r="A4243" s="1">
        <v>1.6994239687812582</v>
      </c>
      <c r="B4243" s="1">
        <v>3.6297426256125331</v>
      </c>
      <c r="C4243" s="1">
        <v>0.63974076820719494</v>
      </c>
      <c r="D4243" s="1">
        <v>9.0691803551087705E-2</v>
      </c>
      <c r="E4243" s="1">
        <v>0.64295793939327373</v>
      </c>
      <c r="F4243" s="1">
        <v>0.80675825494895026</v>
      </c>
      <c r="G4243" s="1">
        <v>3.4628368339718412</v>
      </c>
      <c r="H4243" s="1">
        <v>1.2440757160569698</v>
      </c>
      <c r="I4243" s="1">
        <v>1.5199258370798985</v>
      </c>
      <c r="J4243" s="1">
        <v>2.14910674376577</v>
      </c>
      <c r="K4243" s="1">
        <v>1.1708335838518316</v>
      </c>
      <c r="L4243" s="1">
        <v>0.68995821752021869</v>
      </c>
      <c r="M4243" s="1">
        <v>0.21507123103221323</v>
      </c>
      <c r="N4243" s="1">
        <v>0.65362845587097573</v>
      </c>
      <c r="O4243" s="1">
        <v>0.22374184884076057</v>
      </c>
      <c r="P4243" s="1">
        <v>0.92330911220459444</v>
      </c>
      <c r="Q4243" s="1">
        <v>2.46868679151186</v>
      </c>
      <c r="R4243" s="1">
        <v>0.69379720720677385</v>
      </c>
      <c r="S4243" s="1">
        <v>1.4755252867034683</v>
      </c>
      <c r="T4243" s="1">
        <v>2.7190244106242978</v>
      </c>
      <c r="U4243" s="1">
        <v>0.78726913338822391</v>
      </c>
      <c r="V4243" s="1">
        <v>0.71708316933333804</v>
      </c>
      <c r="W4243" s="1">
        <v>0.47279307476000221</v>
      </c>
      <c r="X4243" s="1">
        <v>0.65586461235069304</v>
      </c>
      <c r="Y4243" s="1">
        <v>0.66250757928428083</v>
      </c>
      <c r="Z4243" s="1">
        <v>0.42143887089613324</v>
      </c>
      <c r="AA4243" s="1">
        <v>2.4637752049150823</v>
      </c>
      <c r="AB4243" s="1">
        <v>0.20964470716375164</v>
      </c>
      <c r="AC4243" s="1">
        <v>0.82849820983118627</v>
      </c>
      <c r="AD4243" s="1">
        <v>3.2399080621179488</v>
      </c>
      <c r="AE4243" s="1">
        <v>1.6732970112933461</v>
      </c>
      <c r="AF4243" s="1">
        <v>0.25786531301336268</v>
      </c>
      <c r="AG4243" s="1">
        <v>0.31659043080269023</v>
      </c>
      <c r="AH4243" s="1">
        <v>8.0054188967730769E-2</v>
      </c>
      <c r="AI4243" s="1">
        <v>0.45706789596052105</v>
      </c>
      <c r="AJ4243" s="1">
        <v>0.25150106012166368</v>
      </c>
      <c r="AK4243" s="1">
        <v>0.74661583773209916</v>
      </c>
      <c r="AL4243" s="1">
        <v>0.49675085272122882</v>
      </c>
      <c r="AM4243" s="1">
        <v>3.7977862920920455</v>
      </c>
      <c r="AN4243" s="1">
        <v>2.1253154481810265E-2</v>
      </c>
      <c r="AO4243" s="1">
        <v>4.4774912327956735E-3</v>
      </c>
      <c r="AP4243" s="1">
        <v>2.0351227430731629</v>
      </c>
      <c r="AQ4243" s="1">
        <v>0.73582635608577351</v>
      </c>
      <c r="AR4243" s="1">
        <v>0.2596357206092042</v>
      </c>
      <c r="AS4243" s="1">
        <v>0.33665040583962952</v>
      </c>
      <c r="AT4243" s="1">
        <v>0.20879789710725113</v>
      </c>
      <c r="AU4243" s="1">
        <v>1.1657648330698642</v>
      </c>
      <c r="AV4243" s="1">
        <v>0.46269718341544397</v>
      </c>
      <c r="AW4243" s="1">
        <v>9.8466030972962318E-2</v>
      </c>
      <c r="AX4243" s="1">
        <v>3.837903735963009</v>
      </c>
    </row>
    <row r="4244" spans="1:50" x14ac:dyDescent="0.25">
      <c r="A4244" s="1">
        <v>0.75244825006363025</v>
      </c>
      <c r="B4244" s="1">
        <v>1.2472279070959316</v>
      </c>
      <c r="C4244" s="1">
        <v>0.46357018291584567</v>
      </c>
      <c r="D4244" s="1">
        <v>2.7133825113577599</v>
      </c>
      <c r="E4244" s="1">
        <v>0.87884581222327729</v>
      </c>
      <c r="F4244" s="1">
        <v>1.3397819553083767</v>
      </c>
      <c r="G4244" s="1">
        <v>0.35227213174238803</v>
      </c>
      <c r="H4244" s="1">
        <v>1.7281317205810387</v>
      </c>
      <c r="I4244" s="1">
        <v>0.39653827270083697</v>
      </c>
      <c r="J4244" s="1">
        <v>0.31530732996251531</v>
      </c>
      <c r="K4244" s="1">
        <v>2.7321639583137558</v>
      </c>
      <c r="L4244" s="1">
        <v>0.42603641804789577</v>
      </c>
      <c r="M4244" s="1">
        <v>0.24450911162986294</v>
      </c>
      <c r="N4244" s="1">
        <v>2.1677981672661026</v>
      </c>
      <c r="O4244" s="1">
        <v>0.2054572974530269</v>
      </c>
      <c r="P4244" s="1">
        <v>1.9238663376926513</v>
      </c>
      <c r="Q4244" s="1">
        <v>2.5714039080333269</v>
      </c>
      <c r="R4244" s="1">
        <v>0.74549323940916901</v>
      </c>
      <c r="S4244" s="1">
        <v>0.20616027009786678</v>
      </c>
      <c r="T4244" s="1">
        <v>0.22580868532228876</v>
      </c>
      <c r="U4244" s="1">
        <v>0.92807308833913671</v>
      </c>
      <c r="V4244" s="1">
        <v>5.2091304026405258E-2</v>
      </c>
      <c r="W4244" s="1">
        <v>2.699911342670271</v>
      </c>
      <c r="X4244" s="1">
        <v>1.8268221189842093</v>
      </c>
      <c r="Y4244" s="1">
        <v>0.41079816272403324</v>
      </c>
      <c r="Z4244" s="1">
        <v>1.5194701220137024</v>
      </c>
      <c r="AA4244" s="1">
        <v>1.4981308321189657</v>
      </c>
      <c r="AB4244" s="1">
        <v>0.59844138345028108</v>
      </c>
      <c r="AC4244" s="1">
        <v>0.40621987545187382</v>
      </c>
      <c r="AD4244" s="1">
        <v>1.9142612515183883</v>
      </c>
      <c r="AE4244" s="1">
        <v>1.1881405029704728</v>
      </c>
      <c r="AF4244" s="1">
        <v>0.22441087409151264</v>
      </c>
      <c r="AG4244" s="1">
        <v>0.65469457103475814</v>
      </c>
      <c r="AH4244" s="1">
        <v>0.16911723378981339</v>
      </c>
      <c r="AI4244" s="1">
        <v>1.4779143535069577</v>
      </c>
      <c r="AJ4244" s="1">
        <v>3.554202958641272E-2</v>
      </c>
      <c r="AK4244" s="1">
        <v>0.51862788034679619</v>
      </c>
      <c r="AL4244" s="1">
        <v>0.67747065012474605</v>
      </c>
      <c r="AM4244" s="1">
        <v>0.37475847954594654</v>
      </c>
      <c r="AN4244" s="1">
        <v>1.3364325744322496</v>
      </c>
      <c r="AO4244" s="1">
        <v>1.2950612887093844</v>
      </c>
      <c r="AP4244" s="1">
        <v>0.16526396787533057</v>
      </c>
      <c r="AQ4244" s="1">
        <v>0.47874806661995239</v>
      </c>
      <c r="AR4244" s="1">
        <v>0.32717000111097289</v>
      </c>
      <c r="AS4244" s="1">
        <v>0.72735917757977442</v>
      </c>
      <c r="AT4244" s="1">
        <v>0.75327305879758266</v>
      </c>
      <c r="AU4244" s="1">
        <v>1.8285976981878595E-2</v>
      </c>
      <c r="AV4244" s="1">
        <v>0.20504544603174538</v>
      </c>
      <c r="AW4244" s="1">
        <v>3.6204234255493728</v>
      </c>
      <c r="AX4244" s="1">
        <v>1.6304124779406119</v>
      </c>
    </row>
    <row r="4245" spans="1:50" x14ac:dyDescent="0.25">
      <c r="A4245" s="1">
        <v>0.40997949481377643</v>
      </c>
      <c r="B4245" s="1">
        <v>0.91256029147287054</v>
      </c>
      <c r="C4245" s="1">
        <v>0.14809620841193813</v>
      </c>
      <c r="D4245" s="1">
        <v>0.37672623525482091</v>
      </c>
      <c r="E4245" s="1">
        <v>1.0724898604961333</v>
      </c>
      <c r="F4245" s="1">
        <v>1.8014602897817042</v>
      </c>
      <c r="G4245" s="1">
        <v>0.2890701487789698</v>
      </c>
      <c r="H4245" s="1">
        <v>1.1525530271801765</v>
      </c>
      <c r="I4245" s="1">
        <v>1.0301470500105625</v>
      </c>
      <c r="J4245" s="1">
        <v>1.2417829293657163</v>
      </c>
      <c r="K4245" s="1">
        <v>0.67395735034789095</v>
      </c>
      <c r="L4245" s="1">
        <v>1.4054897675629443</v>
      </c>
      <c r="M4245" s="1">
        <v>0.93169767566838246</v>
      </c>
      <c r="N4245" s="1">
        <v>0.93561934745579545</v>
      </c>
      <c r="O4245" s="1">
        <v>0.26521750236954156</v>
      </c>
      <c r="P4245" s="1">
        <v>0.15500196072802469</v>
      </c>
      <c r="Q4245" s="1">
        <v>1.9782423059587746</v>
      </c>
      <c r="R4245" s="1">
        <v>1.0991427078585103</v>
      </c>
      <c r="S4245" s="1">
        <v>1.9285108761269902</v>
      </c>
      <c r="T4245" s="1">
        <v>1.0853431626619765</v>
      </c>
      <c r="U4245" s="1">
        <v>0.5013148355819973</v>
      </c>
      <c r="V4245" s="1">
        <v>0.38943115107209852</v>
      </c>
      <c r="W4245" s="1">
        <v>0.56205023862558168</v>
      </c>
      <c r="X4245" s="1">
        <v>0.65696141406644903</v>
      </c>
      <c r="Y4245" s="1">
        <v>5.9388471377283002E-2</v>
      </c>
      <c r="Z4245" s="1">
        <v>0.3457962090698895</v>
      </c>
      <c r="AA4245" s="1">
        <v>3.996875011921474E-2</v>
      </c>
      <c r="AB4245" s="1">
        <v>0.35657937126063421</v>
      </c>
      <c r="AC4245" s="1">
        <v>0.77721605729615717</v>
      </c>
      <c r="AD4245" s="1">
        <v>1.3173726933929886</v>
      </c>
      <c r="AE4245" s="1">
        <v>0.50016003115014751</v>
      </c>
      <c r="AF4245" s="1">
        <v>0.96763290380409583</v>
      </c>
      <c r="AG4245" s="1">
        <v>1.5060197528180845E-2</v>
      </c>
      <c r="AH4245" s="1">
        <v>1.2166303334992299</v>
      </c>
      <c r="AI4245" s="1">
        <v>1.6129002180537304</v>
      </c>
      <c r="AJ4245" s="1">
        <v>0.41555611055132158</v>
      </c>
      <c r="AK4245" s="1">
        <v>1.4102104926178729</v>
      </c>
      <c r="AL4245" s="1">
        <v>1.0902725116860927</v>
      </c>
      <c r="AM4245" s="1">
        <v>4.4727099619734361</v>
      </c>
      <c r="AN4245" s="1">
        <v>1.3254782531736651</v>
      </c>
      <c r="AO4245" s="1">
        <v>0.46801252884854233</v>
      </c>
      <c r="AP4245" s="1">
        <v>2.7428737509527124</v>
      </c>
      <c r="AQ4245" s="1">
        <v>0.79235916006246654</v>
      </c>
      <c r="AR4245" s="1">
        <v>0.20097983329274774</v>
      </c>
      <c r="AS4245" s="1">
        <v>0.64140006361358515</v>
      </c>
      <c r="AT4245" s="1">
        <v>2.9064985098994893</v>
      </c>
      <c r="AU4245" s="1">
        <v>1.8733779922342861</v>
      </c>
      <c r="AV4245" s="1">
        <v>0.9299257717926912</v>
      </c>
      <c r="AW4245" s="1">
        <v>0.52679667862708046</v>
      </c>
      <c r="AX4245" s="1">
        <v>3.9035139085079906E-3</v>
      </c>
    </row>
    <row r="4246" spans="1:50" x14ac:dyDescent="0.25">
      <c r="A4246" s="1">
        <v>1.0259528468466517</v>
      </c>
      <c r="B4246" s="1">
        <v>0.31272188990209604</v>
      </c>
      <c r="C4246" s="1">
        <v>1.0379774078930857</v>
      </c>
      <c r="D4246" s="1">
        <v>2.5370939700597073</v>
      </c>
      <c r="E4246" s="1">
        <v>1.245398341543978</v>
      </c>
      <c r="F4246" s="1">
        <v>0.90349946916232904</v>
      </c>
      <c r="G4246" s="1">
        <v>1.0999174978614445</v>
      </c>
      <c r="H4246" s="1">
        <v>4.4872691426122852E-2</v>
      </c>
      <c r="I4246" s="1">
        <v>0.98414973162803732</v>
      </c>
      <c r="J4246" s="1">
        <v>1.228552103556297</v>
      </c>
      <c r="K4246" s="1">
        <v>0.28100882736304339</v>
      </c>
      <c r="L4246" s="1">
        <v>0.93029547381164035</v>
      </c>
      <c r="M4246" s="1">
        <v>0.36843310238953686</v>
      </c>
      <c r="N4246" s="1">
        <v>1.02141944464389</v>
      </c>
      <c r="O4246" s="1">
        <v>1.7233081122742411</v>
      </c>
      <c r="P4246" s="1">
        <v>1.0662237192135646</v>
      </c>
      <c r="Q4246" s="1">
        <v>1.4826160703370048</v>
      </c>
      <c r="R4246" s="1">
        <v>1.6700605207913635</v>
      </c>
      <c r="S4246" s="1">
        <v>0.69475301135252454</v>
      </c>
      <c r="T4246" s="1">
        <v>0.26688059774564593</v>
      </c>
      <c r="U4246" s="1">
        <v>3.8136901082805577</v>
      </c>
      <c r="V4246" s="1">
        <v>2.065020273606113</v>
      </c>
      <c r="W4246" s="1">
        <v>0.59786193164039225</v>
      </c>
      <c r="X4246" s="1">
        <v>0.35658773643374697</v>
      </c>
      <c r="Y4246" s="1">
        <v>1.4666244875249808</v>
      </c>
      <c r="Z4246" s="1">
        <v>0.7256856359046383</v>
      </c>
      <c r="AA4246" s="1">
        <v>1.7379506036927617</v>
      </c>
      <c r="AB4246" s="1">
        <v>0.23496928145764942</v>
      </c>
      <c r="AC4246" s="1">
        <v>1.2880840886352598</v>
      </c>
      <c r="AD4246" s="1">
        <v>0.47269443744332473</v>
      </c>
      <c r="AE4246" s="1">
        <v>0.76630333573831166</v>
      </c>
      <c r="AF4246" s="1">
        <v>0.86642449215111828</v>
      </c>
      <c r="AG4246" s="1">
        <v>1.2499692711300607</v>
      </c>
      <c r="AH4246" s="1">
        <v>0.39433361222563368</v>
      </c>
      <c r="AI4246" s="1">
        <v>2.0430523314372655</v>
      </c>
      <c r="AJ4246" s="1">
        <v>0.42080429160010596</v>
      </c>
      <c r="AK4246" s="1">
        <v>0.62773448019611466</v>
      </c>
      <c r="AL4246" s="1">
        <v>0.70374968654339942</v>
      </c>
      <c r="AM4246" s="1">
        <v>0.53547762295061707</v>
      </c>
      <c r="AN4246" s="1">
        <v>0.91337228755779143</v>
      </c>
      <c r="AO4246" s="1">
        <v>1.9429383219687866</v>
      </c>
      <c r="AP4246" s="1">
        <v>0.79302931354626249</v>
      </c>
      <c r="AQ4246" s="1">
        <v>0.588764308357415</v>
      </c>
      <c r="AR4246" s="1">
        <v>0.70142420873112166</v>
      </c>
      <c r="AS4246" s="1">
        <v>0.70943623962374591</v>
      </c>
      <c r="AT4246" s="1">
        <v>2.4164243296329753</v>
      </c>
      <c r="AU4246" s="1">
        <v>2.1451561597301225</v>
      </c>
      <c r="AV4246" s="1">
        <v>0.16182400242700465</v>
      </c>
      <c r="AW4246" s="1">
        <v>2.9516011860632023</v>
      </c>
      <c r="AX4246" s="1">
        <v>0.97468964125381496</v>
      </c>
    </row>
    <row r="4247" spans="1:50" x14ac:dyDescent="0.25">
      <c r="A4247" s="1">
        <v>0.84603983150930606</v>
      </c>
      <c r="B4247" s="1">
        <v>0.73015288183308125</v>
      </c>
      <c r="C4247" s="1">
        <v>0.53036751913530045</v>
      </c>
      <c r="D4247" s="1">
        <v>1.884338141774214</v>
      </c>
      <c r="E4247" s="1">
        <v>0.23176365591200154</v>
      </c>
      <c r="F4247" s="1">
        <v>0.37749998771225435</v>
      </c>
      <c r="G4247" s="1">
        <v>0.90245408704675734</v>
      </c>
      <c r="H4247" s="1">
        <v>1.6014177913412488</v>
      </c>
      <c r="I4247" s="1">
        <v>1.0667186339603902</v>
      </c>
      <c r="J4247" s="1">
        <v>0.56510266590673064</v>
      </c>
      <c r="K4247" s="1">
        <v>0.69107440083296201</v>
      </c>
      <c r="L4247" s="1">
        <v>0.19014107271119379</v>
      </c>
      <c r="M4247" s="1">
        <v>2.785959706604181</v>
      </c>
      <c r="N4247" s="1">
        <v>0.30171328504341177</v>
      </c>
      <c r="O4247" s="1">
        <v>0.72381862900578298</v>
      </c>
      <c r="P4247" s="1">
        <v>0.38208907493874161</v>
      </c>
      <c r="Q4247" s="1">
        <v>0.25938107336963856</v>
      </c>
      <c r="R4247" s="1">
        <v>0.16127142059496863</v>
      </c>
      <c r="S4247" s="1">
        <v>0.12840338415318683</v>
      </c>
      <c r="T4247" s="1">
        <v>2.5276466690771149</v>
      </c>
      <c r="U4247" s="1">
        <v>3.9181544877514161</v>
      </c>
      <c r="V4247" s="1">
        <v>0.24378230562439987</v>
      </c>
      <c r="W4247" s="1">
        <v>1.8500901469104989</v>
      </c>
      <c r="X4247" s="1">
        <v>0.57247794733474922</v>
      </c>
      <c r="Y4247" s="1">
        <v>0.17291635933317487</v>
      </c>
      <c r="Z4247" s="1">
        <v>2.3043528066939452</v>
      </c>
      <c r="AA4247" s="1">
        <v>2.1700264478512272</v>
      </c>
      <c r="AB4247" s="1">
        <v>2.0908216473675472</v>
      </c>
      <c r="AC4247" s="1">
        <v>0.13218927383016552</v>
      </c>
      <c r="AD4247" s="1">
        <v>0.76341573562822918</v>
      </c>
      <c r="AE4247" s="1">
        <v>1.304874156386935</v>
      </c>
      <c r="AF4247" s="1">
        <v>0.55313962602800881</v>
      </c>
      <c r="AG4247" s="1">
        <v>0.42540895612480034</v>
      </c>
      <c r="AH4247" s="1">
        <v>1.5996922558107911</v>
      </c>
      <c r="AI4247" s="1">
        <v>1.8551247951518095</v>
      </c>
      <c r="AJ4247" s="1">
        <v>0.35199998470990607</v>
      </c>
      <c r="AK4247" s="1">
        <v>2.4474245750954258</v>
      </c>
      <c r="AL4247" s="1">
        <v>0.47158045761364092</v>
      </c>
      <c r="AM4247" s="1">
        <v>2.0912407380358107</v>
      </c>
      <c r="AN4247" s="1">
        <v>1.3013333122427262</v>
      </c>
      <c r="AO4247" s="1">
        <v>0.40637401969546388</v>
      </c>
      <c r="AP4247" s="1">
        <v>1.5867674494572823</v>
      </c>
      <c r="AQ4247" s="1">
        <v>4.6005474565598413E-2</v>
      </c>
      <c r="AR4247" s="1">
        <v>2.2905675520078708</v>
      </c>
      <c r="AS4247" s="1">
        <v>0.17334861049640718</v>
      </c>
      <c r="AT4247" s="1">
        <v>2.0296257132213316</v>
      </c>
      <c r="AU4247" s="1">
        <v>1.9045905159658403</v>
      </c>
      <c r="AV4247" s="1">
        <v>1.5317753657815536</v>
      </c>
      <c r="AW4247" s="1">
        <v>0.71017859670236361</v>
      </c>
      <c r="AX4247" s="1">
        <v>0.81848029119585841</v>
      </c>
    </row>
    <row r="4248" spans="1:50" x14ac:dyDescent="0.25">
      <c r="A4248" s="1">
        <v>6.9543061743486054E-2</v>
      </c>
      <c r="B4248" s="1">
        <v>0.68299134659510607</v>
      </c>
      <c r="C4248" s="1">
        <v>0.77516118107788734</v>
      </c>
      <c r="D4248" s="1">
        <v>0.25632589920574328</v>
      </c>
      <c r="E4248" s="1">
        <v>3.0989101985599876</v>
      </c>
      <c r="F4248" s="1">
        <v>1.947980403857527</v>
      </c>
      <c r="G4248" s="1">
        <v>1.0521312778161491</v>
      </c>
      <c r="H4248" s="1">
        <v>1.1356714749511292</v>
      </c>
      <c r="I4248" s="1">
        <v>1.2267096324894249</v>
      </c>
      <c r="J4248" s="1">
        <v>0.57006987783508278</v>
      </c>
      <c r="K4248" s="1">
        <v>0.64653938375136588</v>
      </c>
      <c r="L4248" s="1">
        <v>0.68346215437265123</v>
      </c>
      <c r="M4248" s="1">
        <v>0.47875041988777534</v>
      </c>
      <c r="N4248" s="1">
        <v>0.60104092659481201</v>
      </c>
      <c r="O4248" s="1">
        <v>1.0619555215567792E-2</v>
      </c>
      <c r="P4248" s="1">
        <v>0.8444132404732122</v>
      </c>
      <c r="Q4248" s="1">
        <v>0.20329477854451236</v>
      </c>
      <c r="R4248" s="1">
        <v>4.1546257179460317</v>
      </c>
      <c r="S4248" s="1">
        <v>0.13811953239125907</v>
      </c>
      <c r="T4248" s="1">
        <v>0.8612683594090631</v>
      </c>
      <c r="U4248" s="1">
        <v>1.4428245519075817</v>
      </c>
      <c r="V4248" s="1">
        <v>0.37629254665797995</v>
      </c>
      <c r="W4248" s="1">
        <v>0.75290353538780663</v>
      </c>
      <c r="X4248" s="1">
        <v>1.5903510747721672</v>
      </c>
      <c r="Y4248" s="1">
        <v>1.412459147096131</v>
      </c>
      <c r="Z4248" s="1">
        <v>0.80405017502540677</v>
      </c>
      <c r="AA4248" s="1">
        <v>0.5597257254906044</v>
      </c>
      <c r="AB4248" s="1">
        <v>2.4104504635387625</v>
      </c>
      <c r="AC4248" s="1">
        <v>4.0446572807601182</v>
      </c>
      <c r="AD4248" s="1">
        <v>0.1912793904693674</v>
      </c>
      <c r="AE4248" s="1">
        <v>6.8251459213442611E-2</v>
      </c>
      <c r="AF4248" s="1">
        <v>0.38137842929697879</v>
      </c>
      <c r="AG4248" s="1">
        <v>2.4253461652215762</v>
      </c>
      <c r="AH4248" s="1">
        <v>4.1185354540336023</v>
      </c>
      <c r="AI4248" s="1">
        <v>0.16798231588196777</v>
      </c>
      <c r="AJ4248" s="1">
        <v>2.6399283958390614</v>
      </c>
      <c r="AK4248" s="1">
        <v>1.4318903137950805</v>
      </c>
      <c r="AL4248" s="1">
        <v>1.997296592096703</v>
      </c>
      <c r="AM4248" s="1">
        <v>1.6439057315174581</v>
      </c>
      <c r="AN4248" s="1">
        <v>0.62424551380228421</v>
      </c>
      <c r="AO4248" s="1">
        <v>0.29242101217500471</v>
      </c>
      <c r="AP4248" s="1">
        <v>1.9167143789578407E-2</v>
      </c>
      <c r="AQ4248" s="1">
        <v>3.1708208576677781</v>
      </c>
      <c r="AR4248" s="1">
        <v>1.0352229093799485</v>
      </c>
      <c r="AS4248" s="1">
        <v>0.1210357515432576</v>
      </c>
      <c r="AT4248" s="1">
        <v>1.1513379728553261</v>
      </c>
      <c r="AU4248" s="1">
        <v>0.33801267630543419</v>
      </c>
      <c r="AV4248" s="1">
        <v>0.73983380980157176</v>
      </c>
      <c r="AW4248" s="1">
        <v>0.19258637530398262</v>
      </c>
      <c r="AX4248" s="1">
        <v>0.6170435793025465</v>
      </c>
    </row>
    <row r="4249" spans="1:50" x14ac:dyDescent="0.25">
      <c r="A4249" s="1">
        <v>0.36271061174899544</v>
      </c>
      <c r="B4249" s="1">
        <v>0.16744117140828088</v>
      </c>
      <c r="C4249" s="1">
        <v>0.2168129354622339</v>
      </c>
      <c r="D4249" s="1">
        <v>0.11704003903243204</v>
      </c>
      <c r="E4249" s="1">
        <v>0.15281963829693249</v>
      </c>
      <c r="F4249" s="1">
        <v>0.25385630651429375</v>
      </c>
      <c r="G4249" s="1">
        <v>0.18210137651816538</v>
      </c>
      <c r="H4249" s="1">
        <v>1.6689879429337211</v>
      </c>
      <c r="I4249" s="1">
        <v>1.205852569376606</v>
      </c>
      <c r="J4249" s="1">
        <v>1.4579583522586406</v>
      </c>
      <c r="K4249" s="1">
        <v>7.0836056505529293E-2</v>
      </c>
      <c r="L4249" s="1">
        <v>2.7331311704258585</v>
      </c>
      <c r="M4249" s="1">
        <v>4.9212300977622476</v>
      </c>
      <c r="N4249" s="1">
        <v>0.67928413158921463</v>
      </c>
      <c r="O4249" s="1">
        <v>0.64315555107126521</v>
      </c>
      <c r="P4249" s="1">
        <v>9.2823602441502132E-2</v>
      </c>
      <c r="Q4249" s="1">
        <v>1.3108373592847917</v>
      </c>
      <c r="R4249" s="1">
        <v>0.93232964030249532</v>
      </c>
      <c r="S4249" s="1">
        <v>0.38048590988970027</v>
      </c>
      <c r="T4249" s="1">
        <v>0.83334096089472665</v>
      </c>
      <c r="U4249" s="1">
        <v>0.48009534015810351</v>
      </c>
      <c r="V4249" s="1">
        <v>1.275774657695343</v>
      </c>
      <c r="W4249" s="1">
        <v>0.98377674516382019</v>
      </c>
      <c r="X4249" s="1">
        <v>2.2864016282219453</v>
      </c>
      <c r="Y4249" s="1">
        <v>0.45688522767880885</v>
      </c>
      <c r="Z4249" s="1">
        <v>0.69483711927884473</v>
      </c>
      <c r="AA4249" s="1">
        <v>2.3322067195732683</v>
      </c>
      <c r="AB4249" s="1">
        <v>1.2447973359337907</v>
      </c>
      <c r="AC4249" s="1">
        <v>0.22104851023126207</v>
      </c>
      <c r="AD4249" s="1">
        <v>8.7696051038049158E-2</v>
      </c>
      <c r="AE4249" s="1">
        <v>0.95779272034390694</v>
      </c>
      <c r="AF4249" s="1">
        <v>0.31500124966453669</v>
      </c>
      <c r="AG4249" s="1">
        <v>0.27988456675882795</v>
      </c>
      <c r="AH4249" s="1">
        <v>0.23116659527793226</v>
      </c>
      <c r="AI4249" s="1">
        <v>3.1906706251327681E-4</v>
      </c>
      <c r="AJ4249" s="1">
        <v>2.4289778842105325</v>
      </c>
      <c r="AK4249" s="1">
        <v>0.43030158632135329</v>
      </c>
      <c r="AL4249" s="1">
        <v>1.029529913357347</v>
      </c>
      <c r="AM4249" s="1">
        <v>0.81796369861168339</v>
      </c>
      <c r="AN4249" s="1">
        <v>0.2262690252393996</v>
      </c>
      <c r="AO4249" s="1">
        <v>0.19627685676581491</v>
      </c>
      <c r="AP4249" s="1">
        <v>7.6908842864689755E-2</v>
      </c>
      <c r="AQ4249" s="1">
        <v>0.26539067230479413</v>
      </c>
      <c r="AR4249" s="1">
        <v>2.5447781805948</v>
      </c>
      <c r="AS4249" s="1">
        <v>1.8932708999638133</v>
      </c>
      <c r="AT4249" s="1">
        <v>0.76845232080522441</v>
      </c>
      <c r="AU4249" s="1">
        <v>0.58711473089072863</v>
      </c>
      <c r="AV4249" s="1">
        <v>3.6634224359044669E-2</v>
      </c>
      <c r="AW4249" s="1">
        <v>2.5790681812325524</v>
      </c>
      <c r="AX4249" s="1">
        <v>1.0190360088427379</v>
      </c>
    </row>
    <row r="4250" spans="1:50" x14ac:dyDescent="0.25">
      <c r="A4250" s="1">
        <v>1.0301928978062109</v>
      </c>
      <c r="B4250" s="1">
        <v>0.33138740065416783</v>
      </c>
      <c r="C4250" s="1">
        <v>0.25813270529386889</v>
      </c>
      <c r="D4250" s="1">
        <v>0.12289321220536775</v>
      </c>
      <c r="E4250" s="1">
        <v>0.12317208136218867</v>
      </c>
      <c r="F4250" s="1">
        <v>0.78718922371866606</v>
      </c>
      <c r="G4250" s="1">
        <v>3.8310109276005581E-3</v>
      </c>
      <c r="H4250" s="1">
        <v>0.32937712054670637</v>
      </c>
      <c r="I4250" s="1">
        <v>2.0384708499912563</v>
      </c>
      <c r="J4250" s="1">
        <v>0.28813933715619938</v>
      </c>
      <c r="K4250" s="1">
        <v>0.66065148603970658</v>
      </c>
      <c r="L4250" s="1">
        <v>2.6697132933372343</v>
      </c>
      <c r="M4250" s="1">
        <v>1.1118951263954973</v>
      </c>
      <c r="N4250" s="1">
        <v>1.0459345185904343</v>
      </c>
      <c r="O4250" s="1">
        <v>0.7154833879403476</v>
      </c>
      <c r="P4250" s="1">
        <v>1.0740331608561919</v>
      </c>
      <c r="Q4250" s="1">
        <v>0.67205825336775415</v>
      </c>
      <c r="R4250" s="1">
        <v>3.0233899000002413</v>
      </c>
      <c r="S4250" s="1">
        <v>0.72798140892968599</v>
      </c>
      <c r="T4250" s="1">
        <v>1.9730136869777433</v>
      </c>
      <c r="U4250" s="1">
        <v>8.4630596544899295E-2</v>
      </c>
      <c r="V4250" s="1">
        <v>4.9576518753813641</v>
      </c>
      <c r="W4250" s="1">
        <v>0.66619431760486236</v>
      </c>
      <c r="X4250" s="1">
        <v>1.9879218181407299</v>
      </c>
      <c r="Y4250" s="1">
        <v>0.69972985561464218</v>
      </c>
      <c r="Z4250" s="1">
        <v>0.1849055856073305</v>
      </c>
      <c r="AA4250" s="1">
        <v>0.7305410387355562</v>
      </c>
      <c r="AB4250" s="1">
        <v>3.7679903161642178E-3</v>
      </c>
      <c r="AC4250" s="1">
        <v>0.17388699911496877</v>
      </c>
      <c r="AD4250" s="1">
        <v>9.7015033151178084E-2</v>
      </c>
      <c r="AE4250" s="1">
        <v>0.91872734249146593</v>
      </c>
      <c r="AF4250" s="1">
        <v>0.77655499298761832</v>
      </c>
      <c r="AG4250" s="1">
        <v>1.1497108683944925</v>
      </c>
      <c r="AH4250" s="1">
        <v>0.11818062187191802</v>
      </c>
      <c r="AI4250" s="1">
        <v>0.59167652168153184</v>
      </c>
      <c r="AJ4250" s="1">
        <v>0.33722313993334163</v>
      </c>
      <c r="AK4250" s="1">
        <v>1.4194196364993172</v>
      </c>
      <c r="AL4250" s="1">
        <v>7.7213410518170614E-2</v>
      </c>
      <c r="AM4250" s="1">
        <v>0.16787130283977861</v>
      </c>
      <c r="AN4250" s="1">
        <v>5.3083120833879435E-2</v>
      </c>
      <c r="AO4250" s="1">
        <v>7.8556996900256304E-2</v>
      </c>
      <c r="AP4250" s="1">
        <v>0.17420771330477333</v>
      </c>
      <c r="AQ4250" s="1">
        <v>5.258285273056338E-2</v>
      </c>
      <c r="AR4250" s="1">
        <v>0.53803923774300488</v>
      </c>
      <c r="AS4250" s="1">
        <v>0.55230855727268491</v>
      </c>
      <c r="AT4250" s="1">
        <v>3.2826770389648865</v>
      </c>
      <c r="AU4250" s="1">
        <v>9.4039430020416787E-2</v>
      </c>
      <c r="AV4250" s="1">
        <v>6.1891324544284725</v>
      </c>
      <c r="AW4250" s="1">
        <v>1.7028506767968155</v>
      </c>
      <c r="AX4250" s="1">
        <v>1.9080761935436372</v>
      </c>
    </row>
    <row r="4251" spans="1:50" x14ac:dyDescent="0.25">
      <c r="A4251" s="1">
        <v>0.42114916827804599</v>
      </c>
      <c r="B4251" s="1">
        <v>0.78226398817475207</v>
      </c>
      <c r="C4251" s="1">
        <v>0.52863567573649584</v>
      </c>
      <c r="D4251" s="1">
        <v>0.13577700547473925</v>
      </c>
      <c r="E4251" s="1">
        <v>0.47194429561615131</v>
      </c>
      <c r="F4251" s="1">
        <v>4.180148597290019E-2</v>
      </c>
      <c r="G4251" s="1">
        <v>0.11333525975818647</v>
      </c>
      <c r="H4251" s="1">
        <v>0.26032593005169807</v>
      </c>
      <c r="I4251" s="1">
        <v>3.1706563525232996E-2</v>
      </c>
      <c r="J4251" s="1">
        <v>2.2891840725436698</v>
      </c>
      <c r="K4251" s="1">
        <v>8.5779253319552218E-2</v>
      </c>
      <c r="L4251" s="1">
        <v>0.23990402867888391</v>
      </c>
      <c r="M4251" s="1">
        <v>2.1008279508867211</v>
      </c>
      <c r="N4251" s="1">
        <v>0.36502611476593583</v>
      </c>
      <c r="O4251" s="1">
        <v>4.5317712539102768</v>
      </c>
      <c r="P4251" s="1">
        <v>1.3949375378757385</v>
      </c>
      <c r="Q4251" s="1">
        <v>0.7666013694845083</v>
      </c>
      <c r="R4251" s="1">
        <v>0.26648443015051809</v>
      </c>
      <c r="S4251" s="1">
        <v>5.2748829847737131</v>
      </c>
      <c r="T4251" s="1">
        <v>1.165217503555448</v>
      </c>
      <c r="U4251" s="1">
        <v>1.1712283865821964</v>
      </c>
      <c r="V4251" s="1">
        <v>1.4649985079903771</v>
      </c>
      <c r="W4251" s="1">
        <v>0.78983887149896148</v>
      </c>
      <c r="X4251" s="1">
        <v>0.84776024878993084</v>
      </c>
      <c r="Y4251" s="1">
        <v>1.5114274138046684</v>
      </c>
      <c r="Z4251" s="1">
        <v>1.90621513577905</v>
      </c>
      <c r="AA4251" s="1">
        <v>1.244811531463867</v>
      </c>
      <c r="AB4251" s="1">
        <v>1.2012586795931512</v>
      </c>
      <c r="AC4251" s="1">
        <v>0.64881300919631368</v>
      </c>
      <c r="AD4251" s="1">
        <v>0.80571369437352647</v>
      </c>
      <c r="AE4251" s="1">
        <v>1.1097812396696456</v>
      </c>
      <c r="AF4251" s="1">
        <v>1.9685983254403741</v>
      </c>
      <c r="AG4251" s="1">
        <v>0.17028070048720326</v>
      </c>
      <c r="AH4251" s="1">
        <v>1.5004853674434224</v>
      </c>
      <c r="AI4251" s="1">
        <v>7.1673705181635031E-2</v>
      </c>
      <c r="AJ4251" s="1">
        <v>0.62708038437373359</v>
      </c>
      <c r="AK4251" s="1">
        <v>7.7037761468805283E-2</v>
      </c>
      <c r="AL4251" s="1">
        <v>0.88896239371102059</v>
      </c>
      <c r="AM4251" s="1">
        <v>3.8879839355875268</v>
      </c>
      <c r="AN4251" s="1">
        <v>1.4799768498770458</v>
      </c>
      <c r="AO4251" s="1">
        <v>2.1991851254418977</v>
      </c>
      <c r="AP4251" s="1">
        <v>0.36001010874416828</v>
      </c>
      <c r="AQ4251" s="1">
        <v>5.6033554560751915</v>
      </c>
      <c r="AR4251" s="1">
        <v>0.35673240260436823</v>
      </c>
      <c r="AS4251" s="1">
        <v>0.88004721279094533</v>
      </c>
      <c r="AT4251" s="1">
        <v>9.1322004209633684E-2</v>
      </c>
      <c r="AU4251" s="1">
        <v>3.8785509987596806E-2</v>
      </c>
      <c r="AV4251" s="1">
        <v>0.81706345392956337</v>
      </c>
      <c r="AW4251" s="1">
        <v>0.88985384168274351</v>
      </c>
      <c r="AX4251" s="1">
        <v>0.33852708858041608</v>
      </c>
    </row>
    <row r="4252" spans="1:50" x14ac:dyDescent="0.25">
      <c r="A4252" s="1">
        <v>3.1936632273230199</v>
      </c>
      <c r="B4252" s="1">
        <v>5.4317332775840876</v>
      </c>
      <c r="C4252" s="1">
        <v>7.6689825208121162E-2</v>
      </c>
      <c r="D4252" s="1">
        <v>1.5832867687926135</v>
      </c>
      <c r="E4252" s="1">
        <v>1.0286612048062278</v>
      </c>
      <c r="F4252" s="1">
        <v>1.4508061482226402E-2</v>
      </c>
      <c r="G4252" s="1">
        <v>0.34361310081398011</v>
      </c>
      <c r="H4252" s="1">
        <v>0.83569084679493166</v>
      </c>
      <c r="I4252" s="1">
        <v>0.28876169499313759</v>
      </c>
      <c r="J4252" s="1">
        <v>0.18868224788417104</v>
      </c>
      <c r="K4252" s="1">
        <v>1.583475812294421</v>
      </c>
      <c r="L4252" s="1">
        <v>0.37944554584739942</v>
      </c>
      <c r="M4252" s="1">
        <v>6.9243141261376304E-2</v>
      </c>
      <c r="N4252" s="1">
        <v>3.2450795430407342</v>
      </c>
      <c r="O4252" s="1">
        <v>1.0024746563601414</v>
      </c>
      <c r="P4252" s="1">
        <v>1.0596841164624171</v>
      </c>
      <c r="Q4252" s="1">
        <v>0.92196896428286979</v>
      </c>
      <c r="R4252" s="1">
        <v>0.70159999989966815</v>
      </c>
      <c r="S4252" s="1">
        <v>0.27707258887333036</v>
      </c>
      <c r="T4252" s="1">
        <v>6.5637903086976701E-2</v>
      </c>
      <c r="U4252" s="1">
        <v>1.8438153612573316</v>
      </c>
      <c r="V4252" s="1">
        <v>1.8605940053627916</v>
      </c>
      <c r="W4252" s="1">
        <v>3.7704800258288622</v>
      </c>
      <c r="X4252" s="1">
        <v>0.81103819341494554</v>
      </c>
      <c r="Y4252" s="1">
        <v>0.50555445887858796</v>
      </c>
      <c r="Z4252" s="1">
        <v>0.30880314123416508</v>
      </c>
      <c r="AA4252" s="1">
        <v>2.5245598561878588</v>
      </c>
      <c r="AB4252" s="1">
        <v>9.6785653092636759E-2</v>
      </c>
      <c r="AC4252" s="1">
        <v>0.26088162662729658</v>
      </c>
      <c r="AD4252" s="1">
        <v>0.29509025816248158</v>
      </c>
      <c r="AE4252" s="1">
        <v>0.49334612265752026</v>
      </c>
      <c r="AF4252" s="1">
        <v>0.32530779346723138</v>
      </c>
      <c r="AG4252" s="1">
        <v>0.36862764811382925</v>
      </c>
      <c r="AH4252" s="1">
        <v>0.71077744110722718</v>
      </c>
      <c r="AI4252" s="1">
        <v>1.971297292014965</v>
      </c>
      <c r="AJ4252" s="1">
        <v>0.39939832629604433</v>
      </c>
      <c r="AK4252" s="1">
        <v>1.1628047261558161</v>
      </c>
      <c r="AL4252" s="1">
        <v>0.10127880905352039</v>
      </c>
      <c r="AM4252" s="1">
        <v>0.62862510578295994</v>
      </c>
      <c r="AN4252" s="1">
        <v>0.20593107181086123</v>
      </c>
      <c r="AO4252" s="1">
        <v>0.67134291686132774</v>
      </c>
      <c r="AP4252" s="1">
        <v>0.32090594910886666</v>
      </c>
      <c r="AQ4252" s="1">
        <v>0.40160560586543104</v>
      </c>
      <c r="AR4252" s="1">
        <v>1.0548884617312753</v>
      </c>
      <c r="AS4252" s="1">
        <v>1.0917253482800742</v>
      </c>
      <c r="AT4252" s="1">
        <v>0.55070222416880354</v>
      </c>
      <c r="AU4252" s="1">
        <v>0.22918102934259998</v>
      </c>
      <c r="AV4252" s="1">
        <v>0.96986494479660645</v>
      </c>
      <c r="AW4252" s="1">
        <v>1.5113481461328475E-2</v>
      </c>
      <c r="AX4252" s="1">
        <v>2.1978615752463386</v>
      </c>
    </row>
    <row r="4253" spans="1:50" x14ac:dyDescent="0.25">
      <c r="A4253" s="1">
        <v>3.1093944584949083</v>
      </c>
      <c r="B4253" s="1">
        <v>0.5735317926644633</v>
      </c>
      <c r="C4253" s="1">
        <v>0.16398080672561022</v>
      </c>
      <c r="D4253" s="1">
        <v>0.14275998256887798</v>
      </c>
      <c r="E4253" s="1">
        <v>1.0531755573194901</v>
      </c>
      <c r="F4253" s="1">
        <v>0.61670676819352743</v>
      </c>
      <c r="G4253" s="1">
        <v>0.81689354449945561</v>
      </c>
      <c r="H4253" s="1">
        <v>0.26868095918307633</v>
      </c>
      <c r="I4253" s="1">
        <v>0.61231225919923371</v>
      </c>
      <c r="J4253" s="1">
        <v>0.13282447681115722</v>
      </c>
      <c r="K4253" s="1">
        <v>1.1804388961583863</v>
      </c>
      <c r="L4253" s="1">
        <v>1.2610685683057559</v>
      </c>
      <c r="M4253" s="1">
        <v>0.84095299362667641</v>
      </c>
      <c r="N4253" s="1">
        <v>1.2826591670077361</v>
      </c>
      <c r="O4253" s="1">
        <v>1.8355364566993451</v>
      </c>
      <c r="P4253" s="1">
        <v>0.14160240351491429</v>
      </c>
      <c r="Q4253" s="1">
        <v>1.0577874247843717</v>
      </c>
      <c r="R4253" s="1">
        <v>0.21697091162854246</v>
      </c>
      <c r="S4253" s="1">
        <v>0.22641123454163611</v>
      </c>
      <c r="T4253" s="1">
        <v>0.47712821716866877</v>
      </c>
      <c r="U4253" s="1">
        <v>1.5154432791130674</v>
      </c>
      <c r="V4253" s="1">
        <v>0.6256815561592044</v>
      </c>
      <c r="W4253" s="1">
        <v>0.10157592163962621</v>
      </c>
      <c r="X4253" s="1">
        <v>0.15488373707014569</v>
      </c>
      <c r="Y4253" s="1">
        <v>1.6333172743164917</v>
      </c>
      <c r="Z4253" s="1">
        <v>0.28364905184132699</v>
      </c>
      <c r="AA4253" s="1">
        <v>0.18222884057248501</v>
      </c>
      <c r="AB4253" s="1">
        <v>0.87950715390179479</v>
      </c>
      <c r="AC4253" s="1">
        <v>0.74100975131699198</v>
      </c>
      <c r="AD4253" s="1">
        <v>0.98157422465721422</v>
      </c>
      <c r="AE4253" s="1">
        <v>0.64239649662790987</v>
      </c>
      <c r="AF4253" s="1">
        <v>0.42318835708200736</v>
      </c>
      <c r="AG4253" s="1">
        <v>1.1218792817887482</v>
      </c>
      <c r="AH4253" s="1">
        <v>1.1293983742149636</v>
      </c>
      <c r="AI4253" s="1">
        <v>1.3717009823347521</v>
      </c>
      <c r="AJ4253" s="1">
        <v>2.6785618393655941</v>
      </c>
      <c r="AK4253" s="1">
        <v>1.9926130031299407</v>
      </c>
      <c r="AL4253" s="1">
        <v>0.11994445420747304</v>
      </c>
      <c r="AM4253" s="1">
        <v>0.2341739023333626</v>
      </c>
      <c r="AN4253" s="1">
        <v>0.2419696118925527</v>
      </c>
      <c r="AO4253" s="1">
        <v>0.18776110699248078</v>
      </c>
      <c r="AP4253" s="1">
        <v>0.28081248044467999</v>
      </c>
      <c r="AQ4253" s="1">
        <v>0.48933054247234425</v>
      </c>
      <c r="AR4253" s="1">
        <v>5.3792769575984165</v>
      </c>
      <c r="AS4253" s="1">
        <v>1.1994177647250686</v>
      </c>
      <c r="AT4253" s="1">
        <v>0.32840918267718067</v>
      </c>
      <c r="AU4253" s="1">
        <v>0.29167126002614663</v>
      </c>
      <c r="AV4253" s="1">
        <v>0.68467992910313158</v>
      </c>
      <c r="AW4253" s="1">
        <v>2.7377196738375118</v>
      </c>
      <c r="AX4253" s="1">
        <v>0.18723123261888233</v>
      </c>
    </row>
    <row r="4254" spans="1:50" x14ac:dyDescent="0.25">
      <c r="A4254" s="1">
        <v>0.69999963028178736</v>
      </c>
      <c r="B4254" s="1">
        <v>0.79747760892546593</v>
      </c>
      <c r="C4254" s="1">
        <v>0.17686630505597364</v>
      </c>
      <c r="D4254" s="1">
        <v>0.77400841776484752</v>
      </c>
      <c r="E4254" s="1">
        <v>3.6706769208333524E-2</v>
      </c>
      <c r="F4254" s="1">
        <v>0.11035744132781258</v>
      </c>
      <c r="G4254" s="1">
        <v>0.73243275312064871</v>
      </c>
      <c r="H4254" s="1">
        <v>2.2305359516621501</v>
      </c>
      <c r="I4254" s="1">
        <v>0.27569115819052148</v>
      </c>
      <c r="J4254" s="1">
        <v>1.5947613004759913</v>
      </c>
      <c r="K4254" s="1">
        <v>8.7944680528677072E-2</v>
      </c>
      <c r="L4254" s="1">
        <v>1.9724084916241353</v>
      </c>
      <c r="M4254" s="1">
        <v>2.5167918780157623</v>
      </c>
      <c r="N4254" s="1">
        <v>4.650272977207897E-2</v>
      </c>
      <c r="O4254" s="1">
        <v>0.15350585104249723</v>
      </c>
      <c r="P4254" s="1">
        <v>0.39644717257538248</v>
      </c>
      <c r="Q4254" s="1">
        <v>1.2570711196879778</v>
      </c>
      <c r="R4254" s="1">
        <v>0.25672136301372089</v>
      </c>
      <c r="S4254" s="1">
        <v>0.34501194980702932</v>
      </c>
      <c r="T4254" s="1">
        <v>0.64122498195452327</v>
      </c>
      <c r="U4254" s="1">
        <v>0.10179364797903341</v>
      </c>
      <c r="V4254" s="1">
        <v>1.625880295712081</v>
      </c>
      <c r="W4254" s="1">
        <v>2.0750511025324991</v>
      </c>
      <c r="X4254" s="1">
        <v>8.9612366505610108E-2</v>
      </c>
      <c r="Y4254" s="1">
        <v>0.13324083851397403</v>
      </c>
      <c r="Z4254" s="1">
        <v>0.99640601441596877</v>
      </c>
      <c r="AA4254" s="1">
        <v>0.30682846874712916</v>
      </c>
      <c r="AB4254" s="1">
        <v>0.88761211491229419</v>
      </c>
      <c r="AC4254" s="1">
        <v>1.7890740138130219</v>
      </c>
      <c r="AD4254" s="1">
        <v>0.42861951935878906</v>
      </c>
      <c r="AE4254" s="1">
        <v>1.4787267135868642E-2</v>
      </c>
      <c r="AF4254" s="1">
        <v>0.66684524898635178</v>
      </c>
      <c r="AG4254" s="1">
        <v>1.2021961532791972</v>
      </c>
      <c r="AH4254" s="1">
        <v>2.3241774529390478</v>
      </c>
      <c r="AI4254" s="1">
        <v>1.8688663138982433</v>
      </c>
      <c r="AJ4254" s="1">
        <v>1.1386544545890482</v>
      </c>
      <c r="AK4254" s="1">
        <v>0.68775400442998935</v>
      </c>
      <c r="AL4254" s="1">
        <v>9.2457073752096622E-2</v>
      </c>
      <c r="AM4254" s="1">
        <v>8.2638592276189665E-2</v>
      </c>
      <c r="AN4254" s="1">
        <v>0.63698000740637062</v>
      </c>
      <c r="AO4254" s="1">
        <v>0.56136845731016638</v>
      </c>
      <c r="AP4254" s="1">
        <v>0.71564639696650822</v>
      </c>
      <c r="AQ4254" s="1">
        <v>0.57127085141726075</v>
      </c>
      <c r="AR4254" s="1">
        <v>0.63912543881486206</v>
      </c>
      <c r="AS4254" s="1">
        <v>1.3312171873816285</v>
      </c>
      <c r="AT4254" s="1">
        <v>0.28728667691722271</v>
      </c>
      <c r="AU4254" s="1">
        <v>9.4123861425283367E-2</v>
      </c>
      <c r="AV4254" s="1">
        <v>0.49872196253435502</v>
      </c>
      <c r="AW4254" s="1">
        <v>0.91387746964664196</v>
      </c>
      <c r="AX4254" s="1">
        <v>0.6907573394956571</v>
      </c>
    </row>
    <row r="4255" spans="1:50" x14ac:dyDescent="0.25">
      <c r="A4255" s="1">
        <v>0.64747216124239149</v>
      </c>
      <c r="B4255" s="1">
        <v>0.64850466669911</v>
      </c>
      <c r="C4255" s="1">
        <v>2.2956846137940787</v>
      </c>
      <c r="D4255" s="1">
        <v>0.43492806933503053</v>
      </c>
      <c r="E4255" s="1">
        <v>1.3113547388588194</v>
      </c>
      <c r="F4255" s="1">
        <v>1.2065586524248846</v>
      </c>
      <c r="G4255" s="1">
        <v>0.33411737620817555</v>
      </c>
      <c r="H4255" s="1">
        <v>8.1202563436227532E-2</v>
      </c>
      <c r="I4255" s="1">
        <v>0.36655813517750768</v>
      </c>
      <c r="J4255" s="1">
        <v>0.23721393341510968</v>
      </c>
      <c r="K4255" s="1">
        <v>0.2850734338066872</v>
      </c>
      <c r="L4255" s="1">
        <v>0.25995220567512306</v>
      </c>
      <c r="M4255" s="1">
        <v>1.980374167402458</v>
      </c>
      <c r="N4255" s="1">
        <v>2.6177739298364431</v>
      </c>
      <c r="O4255" s="1">
        <v>3.0372099216414505</v>
      </c>
      <c r="P4255" s="1">
        <v>2.0750109722770285</v>
      </c>
      <c r="Q4255" s="1">
        <v>1.1644680589884842</v>
      </c>
      <c r="R4255" s="1">
        <v>0.68616142846962058</v>
      </c>
      <c r="S4255" s="1">
        <v>0.72556984704227534</v>
      </c>
      <c r="T4255" s="1">
        <v>0.47367667552353759</v>
      </c>
      <c r="U4255" s="1">
        <v>0.9394175145264555</v>
      </c>
      <c r="V4255" s="1">
        <v>1.9713249359676699</v>
      </c>
      <c r="W4255" s="1">
        <v>0.97966465626631605</v>
      </c>
      <c r="X4255" s="1">
        <v>0.4557117078183508</v>
      </c>
      <c r="Y4255" s="1">
        <v>2.320506210604167</v>
      </c>
      <c r="Z4255" s="1">
        <v>0.39375891328767026</v>
      </c>
      <c r="AA4255" s="1">
        <v>0.25879101061575654</v>
      </c>
      <c r="AB4255" s="1">
        <v>2.1733156570070475</v>
      </c>
      <c r="AC4255" s="1">
        <v>1.7344559627530183</v>
      </c>
      <c r="AD4255" s="1">
        <v>2.0963456891946755</v>
      </c>
      <c r="AE4255" s="1">
        <v>1.1595137010840144</v>
      </c>
      <c r="AF4255" s="1">
        <v>0.69430013172446203</v>
      </c>
      <c r="AG4255" s="1">
        <v>2.9056060377541102</v>
      </c>
      <c r="AH4255" s="1">
        <v>2.2974977387194864</v>
      </c>
      <c r="AI4255" s="1">
        <v>5.2364624129438132E-2</v>
      </c>
      <c r="AJ4255" s="1">
        <v>0.92692730613852792</v>
      </c>
      <c r="AK4255" s="1">
        <v>0.87931353862631911</v>
      </c>
      <c r="AL4255" s="1">
        <v>0.83551827830881364</v>
      </c>
      <c r="AM4255" s="1">
        <v>2.05939969032111</v>
      </c>
      <c r="AN4255" s="1">
        <v>0.27401800277110799</v>
      </c>
      <c r="AO4255" s="1">
        <v>1.2380088230044228</v>
      </c>
      <c r="AP4255" s="1">
        <v>0.30396314130972257</v>
      </c>
      <c r="AQ4255" s="1">
        <v>1.1708516558726416</v>
      </c>
      <c r="AR4255" s="1">
        <v>0.14078193576548731</v>
      </c>
      <c r="AS4255" s="1">
        <v>0.16378576454495425</v>
      </c>
      <c r="AT4255" s="1">
        <v>0.62724234050471672</v>
      </c>
      <c r="AU4255" s="1">
        <v>0.81285206073899696</v>
      </c>
      <c r="AV4255" s="1">
        <v>1.184933586443119</v>
      </c>
      <c r="AW4255" s="1">
        <v>1.4720904300448308</v>
      </c>
      <c r="AX4255" s="1">
        <v>8.8596791651838807</v>
      </c>
    </row>
    <row r="4256" spans="1:50" x14ac:dyDescent="0.25">
      <c r="A4256" s="1">
        <v>1.0662057471779602</v>
      </c>
      <c r="B4256" s="1">
        <v>0.53380045933603981</v>
      </c>
      <c r="C4256" s="1">
        <v>1.4377431767066586</v>
      </c>
      <c r="D4256" s="1">
        <v>0.59069449262664731</v>
      </c>
      <c r="E4256" s="1">
        <v>0.73092200063336843</v>
      </c>
      <c r="F4256" s="1">
        <v>0.15175484639872591</v>
      </c>
      <c r="G4256" s="1">
        <v>0.43827104489730279</v>
      </c>
      <c r="H4256" s="1">
        <v>0.56126859288107511</v>
      </c>
      <c r="I4256" s="1">
        <v>0.92407287252175585</v>
      </c>
      <c r="J4256" s="1">
        <v>2.473559154545641</v>
      </c>
      <c r="K4256" s="1">
        <v>0.30742653518523982</v>
      </c>
      <c r="L4256" s="1">
        <v>0.14951924864834243</v>
      </c>
      <c r="M4256" s="1">
        <v>2.2586853815771937</v>
      </c>
      <c r="N4256" s="1">
        <v>0.22411827891044331</v>
      </c>
      <c r="O4256" s="1">
        <v>4.4127825542617013E-3</v>
      </c>
      <c r="P4256" s="1">
        <v>0.19037319295443716</v>
      </c>
      <c r="Q4256" s="1">
        <v>0.54411722505619253</v>
      </c>
      <c r="R4256" s="1">
        <v>1.843805495490682</v>
      </c>
      <c r="S4256" s="1">
        <v>1.4286055612791084</v>
      </c>
      <c r="T4256" s="1">
        <v>0.57122500338915272</v>
      </c>
      <c r="U4256" s="1">
        <v>0.15787106050194616</v>
      </c>
      <c r="V4256" s="1">
        <v>2.3144085407614008</v>
      </c>
      <c r="W4256" s="1">
        <v>0.43839986648377682</v>
      </c>
      <c r="X4256" s="1">
        <v>1.2173718140821379E-2</v>
      </c>
      <c r="Y4256" s="1">
        <v>0.27362287118092388</v>
      </c>
      <c r="Z4256" s="1">
        <v>1.9469305806606625</v>
      </c>
      <c r="AA4256" s="1">
        <v>0.23191430005140964</v>
      </c>
      <c r="AB4256" s="1">
        <v>9.7287808391728778E-2</v>
      </c>
      <c r="AC4256" s="1">
        <v>0.39277372376584307</v>
      </c>
      <c r="AD4256" s="1">
        <v>1.2885090825345407</v>
      </c>
      <c r="AE4256" s="1">
        <v>0.78764997229999922</v>
      </c>
      <c r="AF4256" s="1">
        <v>0.23815192869434407</v>
      </c>
      <c r="AG4256" s="1">
        <v>0.36803438249325948</v>
      </c>
      <c r="AH4256" s="1">
        <v>4.5843648677941609</v>
      </c>
      <c r="AI4256" s="1">
        <v>0.99878531168450646</v>
      </c>
      <c r="AJ4256" s="1">
        <v>0.5710262737584898</v>
      </c>
      <c r="AK4256" s="1">
        <v>1.7654285270821706</v>
      </c>
      <c r="AL4256" s="1">
        <v>0.7477383895389258</v>
      </c>
      <c r="AM4256" s="1">
        <v>0.67971887713439993</v>
      </c>
      <c r="AN4256" s="1">
        <v>2.6446752986377295</v>
      </c>
      <c r="AO4256" s="1">
        <v>0.25523561732675637</v>
      </c>
      <c r="AP4256" s="1">
        <v>0.51763400194657316</v>
      </c>
      <c r="AQ4256" s="1">
        <v>2.2371748299846406</v>
      </c>
      <c r="AR4256" s="1">
        <v>4.3349472966150715E-2</v>
      </c>
      <c r="AS4256" s="1">
        <v>1.7055523484625923</v>
      </c>
      <c r="AT4256" s="1">
        <v>3.29232159519889</v>
      </c>
      <c r="AU4256" s="1">
        <v>2.2859510489074775</v>
      </c>
      <c r="AV4256" s="1">
        <v>0.26329209214242322</v>
      </c>
      <c r="AW4256" s="1">
        <v>0.27268865941712472</v>
      </c>
      <c r="AX4256" s="1">
        <v>0.78267078721387107</v>
      </c>
    </row>
    <row r="4257" spans="1:50" x14ac:dyDescent="0.25">
      <c r="A4257" s="1">
        <v>0.88255792441592029</v>
      </c>
      <c r="B4257" s="1">
        <v>0.39170893148424901</v>
      </c>
      <c r="C4257" s="1">
        <v>1.2820371897698286</v>
      </c>
      <c r="D4257" s="1">
        <v>0.27749276779967458</v>
      </c>
      <c r="E4257" s="1">
        <v>0.93271748955380762</v>
      </c>
      <c r="F4257" s="1">
        <v>6.4345455437432994E-3</v>
      </c>
      <c r="G4257" s="1">
        <v>7.7557869650535724E-2</v>
      </c>
      <c r="H4257" s="1">
        <v>1.8806466625456346</v>
      </c>
      <c r="I4257" s="1">
        <v>6.3053611573729018E-2</v>
      </c>
      <c r="J4257" s="1">
        <v>1.6545215710842564E-2</v>
      </c>
      <c r="K4257" s="1">
        <v>0.90502868561833139</v>
      </c>
      <c r="L4257" s="1">
        <v>0.97190723083835295</v>
      </c>
      <c r="M4257" s="1">
        <v>4.6220960568146108</v>
      </c>
      <c r="N4257" s="1">
        <v>1.0865807228224198</v>
      </c>
      <c r="O4257" s="1">
        <v>0.91368952268503223</v>
      </c>
      <c r="P4257" s="1">
        <v>2.4509061157150143</v>
      </c>
      <c r="Q4257" s="1">
        <v>0.80821381730420072</v>
      </c>
      <c r="R4257" s="1">
        <v>2.9110940786358781</v>
      </c>
      <c r="S4257" s="1">
        <v>2.2169311705800565</v>
      </c>
      <c r="T4257" s="1">
        <v>0.21052811459970566</v>
      </c>
      <c r="U4257" s="1">
        <v>1.1062166391271873</v>
      </c>
      <c r="V4257" s="1">
        <v>1.6389320363912401</v>
      </c>
      <c r="W4257" s="1">
        <v>1.9196830578130628</v>
      </c>
      <c r="X4257" s="1">
        <v>2.9313746234093019</v>
      </c>
      <c r="Y4257" s="1">
        <v>1.0226442803596922</v>
      </c>
      <c r="Z4257" s="1">
        <v>1.0729794087338074</v>
      </c>
      <c r="AA4257" s="1">
        <v>0.7249094673838099</v>
      </c>
      <c r="AB4257" s="1">
        <v>0.95120872864147532</v>
      </c>
      <c r="AC4257" s="1">
        <v>0.10914565671844541</v>
      </c>
      <c r="AD4257" s="1">
        <v>1.5165592254112188</v>
      </c>
      <c r="AE4257" s="1">
        <v>1.6640482391548428</v>
      </c>
      <c r="AF4257" s="1">
        <v>2.5134718961516711</v>
      </c>
      <c r="AG4257" s="1">
        <v>2.1367911743255035</v>
      </c>
      <c r="AH4257" s="1">
        <v>0.35883432164062506</v>
      </c>
      <c r="AI4257" s="1">
        <v>1.1459716046311668</v>
      </c>
      <c r="AJ4257" s="1">
        <v>6.9359207525396677E-2</v>
      </c>
      <c r="AK4257" s="1">
        <v>0.44296108209545343</v>
      </c>
      <c r="AL4257" s="1">
        <v>0.22086888079959427</v>
      </c>
      <c r="AM4257" s="1">
        <v>0.18821563013503523</v>
      </c>
      <c r="AN4257" s="1">
        <v>0.36815418842125708</v>
      </c>
      <c r="AO4257" s="1">
        <v>1.0782789227870631</v>
      </c>
      <c r="AP4257" s="1">
        <v>0.4020689188855921</v>
      </c>
      <c r="AQ4257" s="1">
        <v>0.14023430198561251</v>
      </c>
      <c r="AR4257" s="1">
        <v>1.4858832629952567</v>
      </c>
      <c r="AS4257" s="1">
        <v>3.127880111401421E-2</v>
      </c>
      <c r="AT4257" s="1">
        <v>0.11631548325838498</v>
      </c>
      <c r="AU4257" s="1">
        <v>0.57426140452918883</v>
      </c>
      <c r="AV4257" s="1">
        <v>0.74880541728148131</v>
      </c>
      <c r="AW4257" s="1">
        <v>2.5061886746359403</v>
      </c>
      <c r="AX4257" s="1">
        <v>2.8966369896968125</v>
      </c>
    </row>
    <row r="4258" spans="1:50" x14ac:dyDescent="0.25">
      <c r="A4258" s="1">
        <v>0.33939702114119408</v>
      </c>
      <c r="B4258" s="1">
        <v>0.1723970008926197</v>
      </c>
      <c r="C4258" s="1">
        <v>0.33534600129446857</v>
      </c>
      <c r="D4258" s="1">
        <v>0.67127706540260712</v>
      </c>
      <c r="E4258" s="1">
        <v>0.46011470766828577</v>
      </c>
      <c r="F4258" s="1">
        <v>0.30101472460940731</v>
      </c>
      <c r="G4258" s="1">
        <v>3.2557629671299568</v>
      </c>
      <c r="H4258" s="1">
        <v>0.52743639934987996</v>
      </c>
      <c r="I4258" s="1">
        <v>1.8010676736908726</v>
      </c>
      <c r="J4258" s="1">
        <v>2.252690095138465</v>
      </c>
      <c r="K4258" s="1">
        <v>0.51900398036278739</v>
      </c>
      <c r="L4258" s="1">
        <v>4.4729559908830945</v>
      </c>
      <c r="M4258" s="1">
        <v>0.23470580215193293</v>
      </c>
      <c r="N4258" s="1">
        <v>1.3090845092398202</v>
      </c>
      <c r="O4258" s="1">
        <v>1.0395927536776721E-2</v>
      </c>
      <c r="P4258" s="1">
        <v>0.8445377806230614</v>
      </c>
      <c r="Q4258" s="1">
        <v>0.38142803612596232</v>
      </c>
      <c r="R4258" s="1">
        <v>3.426554195490978E-2</v>
      </c>
      <c r="S4258" s="1">
        <v>0.35579952252555364</v>
      </c>
      <c r="T4258" s="1">
        <v>0.16612019076631485</v>
      </c>
      <c r="U4258" s="1">
        <v>0.20575957681819387</v>
      </c>
      <c r="V4258" s="1">
        <v>3.0654657694027074E-2</v>
      </c>
      <c r="W4258" s="1">
        <v>3.7408153055267994</v>
      </c>
      <c r="X4258" s="1">
        <v>4.5458873826888064</v>
      </c>
      <c r="Y4258" s="1">
        <v>2.4374673774076343</v>
      </c>
      <c r="Z4258" s="1">
        <v>0.7830531279587376</v>
      </c>
      <c r="AA4258" s="1">
        <v>1.3277713637581479</v>
      </c>
      <c r="AB4258" s="1">
        <v>3.3450338152979344</v>
      </c>
      <c r="AC4258" s="1">
        <v>0.96117596666190752</v>
      </c>
      <c r="AD4258" s="1">
        <v>0.22134205380544023</v>
      </c>
      <c r="AE4258" s="1">
        <v>1.0461994477296328</v>
      </c>
      <c r="AF4258" s="1">
        <v>0.43843430578753678</v>
      </c>
      <c r="AG4258" s="1">
        <v>1.9406879877631591</v>
      </c>
      <c r="AH4258" s="1">
        <v>0.46918700474920488</v>
      </c>
      <c r="AI4258" s="1">
        <v>1.0577554346809328</v>
      </c>
      <c r="AJ4258" s="1">
        <v>0.80637403048177825</v>
      </c>
      <c r="AK4258" s="1">
        <v>0.85363589981223875</v>
      </c>
      <c r="AL4258" s="1">
        <v>0.558681583388836</v>
      </c>
      <c r="AM4258" s="1">
        <v>1.5152840230948283</v>
      </c>
      <c r="AN4258" s="1">
        <v>0.87951200703714694</v>
      </c>
      <c r="AO4258" s="1">
        <v>1.3622369192153951</v>
      </c>
      <c r="AP4258" s="1">
        <v>2.5033114268006673</v>
      </c>
      <c r="AQ4258" s="1">
        <v>0.22786814170128011</v>
      </c>
      <c r="AR4258" s="1">
        <v>1.3605670872240974</v>
      </c>
      <c r="AS4258" s="1">
        <v>0.53751811924967152</v>
      </c>
      <c r="AT4258" s="1">
        <v>9.2505431376595226E-2</v>
      </c>
      <c r="AU4258" s="1">
        <v>0.208188550843422</v>
      </c>
      <c r="AV4258" s="1">
        <v>4.7678811446487607E-3</v>
      </c>
      <c r="AW4258" s="1">
        <v>1.4362760313919254</v>
      </c>
      <c r="AX4258" s="1">
        <v>0.32080083365318429</v>
      </c>
    </row>
    <row r="4259" spans="1:50" x14ac:dyDescent="0.25">
      <c r="A4259" s="1">
        <v>0.77426221451441724</v>
      </c>
      <c r="B4259" s="1">
        <v>9.0150235433426512E-2</v>
      </c>
      <c r="C4259" s="1">
        <v>0.52574718644425011</v>
      </c>
      <c r="D4259" s="1">
        <v>1.0345103976099947</v>
      </c>
      <c r="E4259" s="1">
        <v>1.3675208482271555</v>
      </c>
      <c r="F4259" s="1">
        <v>1.104405029795672</v>
      </c>
      <c r="G4259" s="1">
        <v>0.3805685505163327</v>
      </c>
      <c r="H4259" s="1">
        <v>1.0021061709968202</v>
      </c>
      <c r="I4259" s="1">
        <v>0.70281858626902816</v>
      </c>
      <c r="J4259" s="1">
        <v>0.14305120543317268</v>
      </c>
      <c r="K4259" s="1">
        <v>3.5724706836805543E-3</v>
      </c>
      <c r="L4259" s="1">
        <v>0.60671305416903143</v>
      </c>
      <c r="M4259" s="1">
        <v>0.26296644292045812</v>
      </c>
      <c r="N4259" s="1">
        <v>0.48289972448887614</v>
      </c>
      <c r="O4259" s="1">
        <v>1.1079643501099523</v>
      </c>
      <c r="P4259" s="1">
        <v>1.1114989436686988</v>
      </c>
      <c r="Q4259" s="1">
        <v>1.9282786883005447</v>
      </c>
      <c r="R4259" s="1">
        <v>0.53041630252780503</v>
      </c>
      <c r="S4259" s="1">
        <v>1.5134149969413961</v>
      </c>
      <c r="T4259" s="1">
        <v>1.8262825807641301</v>
      </c>
      <c r="U4259" s="1">
        <v>0.99933262644113918</v>
      </c>
      <c r="V4259" s="1">
        <v>0.22117415605614801</v>
      </c>
      <c r="W4259" s="1">
        <v>0.920697101998319</v>
      </c>
      <c r="X4259" s="1">
        <v>1.0958150196674266</v>
      </c>
      <c r="Y4259" s="1">
        <v>0.5046703431222388</v>
      </c>
      <c r="Z4259" s="1">
        <v>2.476202019423249</v>
      </c>
      <c r="AA4259" s="1">
        <v>1.2570420840071548</v>
      </c>
      <c r="AB4259" s="1">
        <v>0.33706482785541741</v>
      </c>
      <c r="AC4259" s="1">
        <v>0.65953558817445834</v>
      </c>
      <c r="AD4259" s="1">
        <v>1.1266170393103463</v>
      </c>
      <c r="AE4259" s="1">
        <v>0.27233851163090084</v>
      </c>
      <c r="AF4259" s="1">
        <v>1.2586556497577512</v>
      </c>
      <c r="AG4259" s="1">
        <v>2.1698655251626513</v>
      </c>
      <c r="AH4259" s="1">
        <v>2.8809099339667128</v>
      </c>
      <c r="AI4259" s="1">
        <v>0.2547532976631538</v>
      </c>
      <c r="AJ4259" s="1">
        <v>0.16755413979682809</v>
      </c>
      <c r="AK4259" s="1">
        <v>0.62675474939245424</v>
      </c>
      <c r="AL4259" s="1">
        <v>0.83564825268784759</v>
      </c>
      <c r="AM4259" s="1">
        <v>3.0527968099927776</v>
      </c>
      <c r="AN4259" s="1">
        <v>2.4058167919003823</v>
      </c>
      <c r="AO4259" s="1">
        <v>1.6885082248803802</v>
      </c>
      <c r="AP4259" s="1">
        <v>2.364566994720239</v>
      </c>
      <c r="AQ4259" s="1">
        <v>2.1835214167538939</v>
      </c>
      <c r="AR4259" s="1">
        <v>0.36358759924486095</v>
      </c>
      <c r="AS4259" s="1">
        <v>0.53268345732534639</v>
      </c>
      <c r="AT4259" s="1">
        <v>2.7707470113386441E-2</v>
      </c>
      <c r="AU4259" s="1">
        <v>8.906900502813047E-3</v>
      </c>
      <c r="AV4259" s="1">
        <v>0.75973347057441243</v>
      </c>
      <c r="AW4259" s="1">
        <v>7.8174663570492756E-2</v>
      </c>
      <c r="AX4259" s="1">
        <v>0.87883423304801578</v>
      </c>
    </row>
    <row r="4260" spans="1:50" x14ac:dyDescent="0.25">
      <c r="A4260" s="1">
        <v>0.28934806661446599</v>
      </c>
      <c r="B4260" s="1">
        <v>0.9008103496533959</v>
      </c>
      <c r="C4260" s="1">
        <v>6.3606187411805362E-2</v>
      </c>
      <c r="D4260" s="1">
        <v>0.16450317050082799</v>
      </c>
      <c r="E4260" s="1">
        <v>1.9862727522972219</v>
      </c>
      <c r="F4260" s="1">
        <v>2.0424536192729219</v>
      </c>
      <c r="G4260" s="1">
        <v>3.7655026066709509</v>
      </c>
      <c r="H4260" s="1">
        <v>0.29492852579908019</v>
      </c>
      <c r="I4260" s="1">
        <v>3.88061128126215</v>
      </c>
      <c r="J4260" s="1">
        <v>1.6825180408463007</v>
      </c>
      <c r="K4260" s="1">
        <v>2.8436861154534756</v>
      </c>
      <c r="L4260" s="1">
        <v>0.91991050274332797</v>
      </c>
      <c r="M4260" s="1">
        <v>0.1832754557043581</v>
      </c>
      <c r="N4260" s="1">
        <v>0.59725863460683837</v>
      </c>
      <c r="O4260" s="1">
        <v>2.1031090678039703</v>
      </c>
      <c r="P4260" s="1">
        <v>3.4024298372803421</v>
      </c>
      <c r="Q4260" s="1">
        <v>1.6135238747800149</v>
      </c>
      <c r="R4260" s="1">
        <v>1.3995580816733961</v>
      </c>
      <c r="S4260" s="1">
        <v>1.7386383068441551</v>
      </c>
      <c r="T4260" s="1">
        <v>0.55801768268596574</v>
      </c>
      <c r="U4260" s="1">
        <v>0.23017547914797729</v>
      </c>
      <c r="V4260" s="1">
        <v>2.6133024893322934E-2</v>
      </c>
      <c r="W4260" s="1">
        <v>1.870335093521609</v>
      </c>
      <c r="X4260" s="1">
        <v>1.6540409711977218</v>
      </c>
      <c r="Y4260" s="1">
        <v>0.56102049267603571</v>
      </c>
      <c r="Z4260" s="1">
        <v>0.30246770053929239</v>
      </c>
      <c r="AA4260" s="1">
        <v>1.635591937596953</v>
      </c>
      <c r="AB4260" s="1">
        <v>0.69149821536234557</v>
      </c>
      <c r="AC4260" s="1">
        <v>2.305282867042016</v>
      </c>
      <c r="AD4260" s="1">
        <v>0.51174656678138819</v>
      </c>
      <c r="AE4260" s="1">
        <v>4.0475209796365777E-2</v>
      </c>
      <c r="AF4260" s="1">
        <v>1.2274333315648922</v>
      </c>
      <c r="AG4260" s="1">
        <v>0.10649956586443576</v>
      </c>
      <c r="AH4260" s="1">
        <v>0.10484813118531741</v>
      </c>
      <c r="AI4260" s="1">
        <v>0.12119097345755092</v>
      </c>
      <c r="AJ4260" s="1">
        <v>1.0188592921455388</v>
      </c>
      <c r="AK4260" s="1">
        <v>0.43007178484850356</v>
      </c>
      <c r="AL4260" s="1">
        <v>1.3153871008465676</v>
      </c>
      <c r="AM4260" s="1">
        <v>0.39215495085515106</v>
      </c>
      <c r="AN4260" s="1">
        <v>0.35357009493879504</v>
      </c>
      <c r="AO4260" s="1">
        <v>1.041184130539647</v>
      </c>
      <c r="AP4260" s="1">
        <v>0.31186301181601583</v>
      </c>
      <c r="AQ4260" s="1">
        <v>4.0040200922729854</v>
      </c>
      <c r="AR4260" s="1">
        <v>1.921391059958758</v>
      </c>
      <c r="AS4260" s="1">
        <v>1.7580712681741841</v>
      </c>
      <c r="AT4260" s="1">
        <v>0.84037146416107944</v>
      </c>
      <c r="AU4260" s="1">
        <v>3.0432981090412961</v>
      </c>
      <c r="AV4260" s="1">
        <v>0.47640638653136153</v>
      </c>
      <c r="AW4260" s="1">
        <v>1.0961344673756592</v>
      </c>
      <c r="AX4260" s="1">
        <v>7.3998635308837352E-2</v>
      </c>
    </row>
    <row r="4261" spans="1:50" x14ac:dyDescent="0.25">
      <c r="A4261" s="1">
        <v>0.98522660316295407</v>
      </c>
      <c r="B4261" s="1">
        <v>5.3545266096973063E-2</v>
      </c>
      <c r="C4261" s="1">
        <v>0.85088083089177313</v>
      </c>
      <c r="D4261" s="1">
        <v>4.0499517911110006E-2</v>
      </c>
      <c r="E4261" s="1">
        <v>0.22765435948244109</v>
      </c>
      <c r="F4261" s="1">
        <v>0.54923666557773188</v>
      </c>
      <c r="G4261" s="1">
        <v>0.18263866661839509</v>
      </c>
      <c r="H4261" s="1">
        <v>1.2661196886579273</v>
      </c>
      <c r="I4261" s="1">
        <v>0.44366933311994966</v>
      </c>
      <c r="J4261" s="1">
        <v>1.1965465033074378</v>
      </c>
      <c r="K4261" s="1">
        <v>0.22994378680810409</v>
      </c>
      <c r="L4261" s="1">
        <v>0.4261374220332389</v>
      </c>
      <c r="M4261" s="1">
        <v>5.0195357605682718</v>
      </c>
      <c r="N4261" s="1">
        <v>0.69116482149510949</v>
      </c>
      <c r="O4261" s="1">
        <v>1.2217962263746915</v>
      </c>
      <c r="P4261" s="1">
        <v>4.8037990523181557</v>
      </c>
      <c r="Q4261" s="1">
        <v>0.96555178728461766</v>
      </c>
      <c r="R4261" s="1">
        <v>0.38328175650996921</v>
      </c>
      <c r="S4261" s="1">
        <v>1.4388821881439982</v>
      </c>
      <c r="T4261" s="1">
        <v>0.66000911257097872</v>
      </c>
      <c r="U4261" s="1">
        <v>0.32235750944689773</v>
      </c>
      <c r="V4261" s="1">
        <v>0.17851849571816844</v>
      </c>
      <c r="W4261" s="1">
        <v>0.27181177868352907</v>
      </c>
      <c r="X4261" s="1">
        <v>8.8105368710772222E-2</v>
      </c>
      <c r="Y4261" s="1">
        <v>0.75287185292499192</v>
      </c>
      <c r="Z4261" s="1">
        <v>3.7649348014934304E-3</v>
      </c>
      <c r="AA4261" s="1">
        <v>1.7896758296790903E-3</v>
      </c>
      <c r="AB4261" s="1">
        <v>1.0294089080044457</v>
      </c>
      <c r="AC4261" s="1">
        <v>0.62991410396525149</v>
      </c>
      <c r="AD4261" s="1">
        <v>0.61373867709543473</v>
      </c>
      <c r="AE4261" s="1">
        <v>3.0565559693193394</v>
      </c>
      <c r="AF4261" s="1">
        <v>0.72474149024828105</v>
      </c>
      <c r="AG4261" s="1">
        <v>3.9060699453732486</v>
      </c>
      <c r="AH4261" s="1">
        <v>0.18036601697353286</v>
      </c>
      <c r="AI4261" s="1">
        <v>0.60653746931841857</v>
      </c>
      <c r="AJ4261" s="1">
        <v>2.1213351457200593</v>
      </c>
      <c r="AK4261" s="1">
        <v>2.6938228983980741</v>
      </c>
      <c r="AL4261" s="1">
        <v>1.2823684209078114</v>
      </c>
      <c r="AM4261" s="1">
        <v>0.8140750041211765</v>
      </c>
      <c r="AN4261" s="1">
        <v>1.0486171994898694</v>
      </c>
      <c r="AO4261" s="1">
        <v>0.17031280511139632</v>
      </c>
      <c r="AP4261" s="1">
        <v>1.4054855732445994</v>
      </c>
      <c r="AQ4261" s="1">
        <v>0.83108358682802397</v>
      </c>
      <c r="AR4261" s="1">
        <v>2.4614566522537289</v>
      </c>
      <c r="AS4261" s="1">
        <v>1.0449643910164557</v>
      </c>
      <c r="AT4261" s="1">
        <v>0.27826926522539042</v>
      </c>
      <c r="AU4261" s="1">
        <v>0.57922111044990598</v>
      </c>
      <c r="AV4261" s="1">
        <v>0.40469401671479255</v>
      </c>
      <c r="AW4261" s="1">
        <v>1.1631941343802317</v>
      </c>
      <c r="AX4261" s="1">
        <v>1.1316315549248195</v>
      </c>
    </row>
    <row r="4262" spans="1:50" x14ac:dyDescent="0.25">
      <c r="A4262" s="1">
        <v>0.10388992064919463</v>
      </c>
      <c r="B4262" s="1">
        <v>0.94262970550387615</v>
      </c>
      <c r="C4262" s="1">
        <v>0.77890254446037976</v>
      </c>
      <c r="D4262" s="1">
        <v>0.13237111866288953</v>
      </c>
      <c r="E4262" s="1">
        <v>0.40426371870023387</v>
      </c>
      <c r="F4262" s="1">
        <v>0.52509209725494943</v>
      </c>
      <c r="G4262" s="1">
        <v>0.26285332212522328</v>
      </c>
      <c r="H4262" s="1">
        <v>1.6139524130412792</v>
      </c>
      <c r="I4262" s="1">
        <v>1.6284489983677723</v>
      </c>
      <c r="J4262" s="1">
        <v>0.72989156993352811</v>
      </c>
      <c r="K4262" s="1">
        <v>4.5671941816161452E-2</v>
      </c>
      <c r="L4262" s="1">
        <v>3.2406926624182715E-2</v>
      </c>
      <c r="M4262" s="1">
        <v>1.7353672032195913</v>
      </c>
      <c r="N4262" s="1">
        <v>2.6107746779125054</v>
      </c>
      <c r="O4262" s="1">
        <v>0.62174897601362566</v>
      </c>
      <c r="P4262" s="1">
        <v>0.44313539388512496</v>
      </c>
      <c r="Q4262" s="1">
        <v>0.2524451676321488</v>
      </c>
      <c r="R4262" s="1">
        <v>1.8083024460916775</v>
      </c>
      <c r="S4262" s="1">
        <v>6.6989421572811583E-2</v>
      </c>
      <c r="T4262" s="1">
        <v>1.8642264389571142</v>
      </c>
      <c r="U4262" s="1">
        <v>0.75946554106877662</v>
      </c>
      <c r="V4262" s="1">
        <v>1.3546820659577681</v>
      </c>
      <c r="W4262" s="1">
        <v>1.8262994227102041E-3</v>
      </c>
      <c r="X4262" s="1">
        <v>0.29822878382193552</v>
      </c>
      <c r="Y4262" s="1">
        <v>0.53446804667420511</v>
      </c>
      <c r="Z4262" s="1">
        <v>2.5730779150419969</v>
      </c>
      <c r="AA4262" s="1">
        <v>0.25145262491210502</v>
      </c>
      <c r="AB4262" s="1">
        <v>1.0468045936905179</v>
      </c>
      <c r="AC4262" s="1">
        <v>0.49286717121665352</v>
      </c>
      <c r="AD4262" s="1">
        <v>7.9343571849072189E-2</v>
      </c>
      <c r="AE4262" s="1">
        <v>0.29798664943964798</v>
      </c>
      <c r="AF4262" s="1">
        <v>0.1485150897945571</v>
      </c>
      <c r="AG4262" s="1">
        <v>1.2349717341589277</v>
      </c>
      <c r="AH4262" s="1">
        <v>1.2488774745851312</v>
      </c>
      <c r="AI4262" s="1">
        <v>0.27826742187759684</v>
      </c>
      <c r="AJ4262" s="1">
        <v>5.3364056443017951</v>
      </c>
      <c r="AK4262" s="1">
        <v>0.97668003236089485</v>
      </c>
      <c r="AL4262" s="1">
        <v>2.1089283675888053</v>
      </c>
      <c r="AM4262" s="1">
        <v>9.9897140154234121E-2</v>
      </c>
      <c r="AN4262" s="1">
        <v>2.6810435708479869</v>
      </c>
      <c r="AO4262" s="1">
        <v>1.2721342231812136</v>
      </c>
      <c r="AP4262" s="1">
        <v>0.59733044802367763</v>
      </c>
      <c r="AQ4262" s="1">
        <v>4.6522633555834618</v>
      </c>
      <c r="AR4262" s="1">
        <v>0.3754440397508883</v>
      </c>
      <c r="AS4262" s="1">
        <v>3.8573927300482327E-2</v>
      </c>
      <c r="AT4262" s="1">
        <v>9.6261841782788293E-2</v>
      </c>
      <c r="AU4262" s="1">
        <v>0.15275102883592789</v>
      </c>
      <c r="AV4262" s="1">
        <v>0.17496170183466325</v>
      </c>
      <c r="AW4262" s="1">
        <v>0.343454728839724</v>
      </c>
      <c r="AX4262" s="1">
        <v>1.328532891085952</v>
      </c>
    </row>
    <row r="4263" spans="1:50" x14ac:dyDescent="0.25">
      <c r="A4263" s="1">
        <v>0.18494359969027263</v>
      </c>
      <c r="B4263" s="1">
        <v>0.21851371553659479</v>
      </c>
      <c r="C4263" s="1">
        <v>0.28102814392058767</v>
      </c>
      <c r="D4263" s="1">
        <v>0.22105001872169389</v>
      </c>
      <c r="E4263" s="1">
        <v>1.8789622159265251</v>
      </c>
      <c r="F4263" s="1">
        <v>0.64314786761330822</v>
      </c>
      <c r="G4263" s="1">
        <v>0.80193877268942626</v>
      </c>
      <c r="H4263" s="1">
        <v>0.72941519970197377</v>
      </c>
      <c r="I4263" s="1">
        <v>0.34621007722083047</v>
      </c>
      <c r="J4263" s="1">
        <v>0.12908510933275963</v>
      </c>
      <c r="K4263" s="1">
        <v>6.6374465625331572E-3</v>
      </c>
      <c r="L4263" s="1">
        <v>0.31019645125157186</v>
      </c>
      <c r="M4263" s="1">
        <v>1.0823300647346603</v>
      </c>
      <c r="N4263" s="1">
        <v>0.53069797246356798</v>
      </c>
      <c r="O4263" s="1">
        <v>0.80014000388263107</v>
      </c>
      <c r="P4263" s="1">
        <v>0.49982658531619428</v>
      </c>
      <c r="Q4263" s="1">
        <v>2.3983947561529484</v>
      </c>
      <c r="R4263" s="1">
        <v>0.52133443997099971</v>
      </c>
      <c r="S4263" s="1">
        <v>0.42674177160701598</v>
      </c>
      <c r="T4263" s="1">
        <v>0.76852261276178724</v>
      </c>
      <c r="U4263" s="1">
        <v>1.2139846822448608</v>
      </c>
      <c r="V4263" s="1">
        <v>2.8013516059557713</v>
      </c>
      <c r="W4263" s="1">
        <v>0.2300341730284621</v>
      </c>
      <c r="X4263" s="1">
        <v>0.92217874540808553</v>
      </c>
      <c r="Y4263" s="1">
        <v>1.9145849234840615</v>
      </c>
      <c r="Z4263" s="1">
        <v>2.166174837323867</v>
      </c>
      <c r="AA4263" s="1">
        <v>0.62556464160130199</v>
      </c>
      <c r="AB4263" s="1">
        <v>1.6938467186007293</v>
      </c>
      <c r="AC4263" s="1">
        <v>3.8787228462498283E-2</v>
      </c>
      <c r="AD4263" s="1">
        <v>6.1800453448339572E-2</v>
      </c>
      <c r="AE4263" s="1">
        <v>6.3887475380355774E-2</v>
      </c>
      <c r="AF4263" s="1">
        <v>2.9639747128130622</v>
      </c>
      <c r="AG4263" s="1">
        <v>1.3118386062554728</v>
      </c>
      <c r="AH4263" s="1">
        <v>1.2714555884311964</v>
      </c>
      <c r="AI4263" s="1">
        <v>1.0984504285914647</v>
      </c>
      <c r="AJ4263" s="1">
        <v>0.21278161973241827</v>
      </c>
      <c r="AK4263" s="1">
        <v>1.1213804521623461</v>
      </c>
      <c r="AL4263" s="1">
        <v>0.27514587114973688</v>
      </c>
      <c r="AM4263" s="1">
        <v>0.18355641287536456</v>
      </c>
      <c r="AN4263" s="1">
        <v>0.42142281992110919</v>
      </c>
      <c r="AO4263" s="1">
        <v>0.64303451445524984</v>
      </c>
      <c r="AP4263" s="1">
        <v>0.20353581698880566</v>
      </c>
      <c r="AQ4263" s="1">
        <v>0.47752408621238546</v>
      </c>
      <c r="AR4263" s="1">
        <v>1.3003833117286145</v>
      </c>
      <c r="AS4263" s="1">
        <v>0.56934052793668966</v>
      </c>
      <c r="AT4263" s="1">
        <v>1.3806593876309874</v>
      </c>
      <c r="AU4263" s="1">
        <v>1.6142799559196144</v>
      </c>
      <c r="AV4263" s="1">
        <v>1.7418958839135379</v>
      </c>
      <c r="AW4263" s="1">
        <v>0.77679244784337198</v>
      </c>
      <c r="AX4263" s="1">
        <v>1.455989324439626</v>
      </c>
    </row>
    <row r="4264" spans="1:50" x14ac:dyDescent="0.25">
      <c r="A4264" s="1">
        <v>1.540651546572088</v>
      </c>
      <c r="B4264" s="1">
        <v>0.15795014988110845</v>
      </c>
      <c r="C4264" s="1">
        <v>2.1576767269796349E-2</v>
      </c>
      <c r="D4264" s="1">
        <v>1.844734559716654</v>
      </c>
      <c r="E4264" s="1">
        <v>1.0275146242416824</v>
      </c>
      <c r="F4264" s="1">
        <v>4.8065620950212707E-3</v>
      </c>
      <c r="G4264" s="1">
        <v>1.1488963966844703</v>
      </c>
      <c r="H4264" s="1">
        <v>0.77267636191154765</v>
      </c>
      <c r="I4264" s="1">
        <v>0.14988858914713649</v>
      </c>
      <c r="J4264" s="1">
        <v>0.1727147909648612</v>
      </c>
      <c r="K4264" s="1">
        <v>0.33984086328261137</v>
      </c>
      <c r="L4264" s="1">
        <v>0.19061570939779005</v>
      </c>
      <c r="M4264" s="1">
        <v>0.42154709563574838</v>
      </c>
      <c r="N4264" s="1">
        <v>4.842970041136093</v>
      </c>
      <c r="O4264" s="1">
        <v>0.28795132549289026</v>
      </c>
      <c r="P4264" s="1">
        <v>1.5698241459885174</v>
      </c>
      <c r="Q4264" s="1">
        <v>0.32696959682056537</v>
      </c>
      <c r="R4264" s="1">
        <v>4.5097372750520943</v>
      </c>
      <c r="S4264" s="1">
        <v>7.2959340230811673E-2</v>
      </c>
      <c r="T4264" s="1">
        <v>0.64114497078526844</v>
      </c>
      <c r="U4264" s="1">
        <v>0.39890660752455992</v>
      </c>
      <c r="V4264" s="1">
        <v>0.56672084767165198</v>
      </c>
      <c r="W4264" s="1">
        <v>0.37167970451577753</v>
      </c>
      <c r="X4264" s="1">
        <v>1.4498492478023526</v>
      </c>
      <c r="Y4264" s="1">
        <v>1.2445461757213896</v>
      </c>
      <c r="Z4264" s="1">
        <v>0.26799248897792338</v>
      </c>
      <c r="AA4264" s="1">
        <v>0.17276646913151852</v>
      </c>
      <c r="AB4264" s="1">
        <v>3.5662349061744729</v>
      </c>
      <c r="AC4264" s="1">
        <v>0.59535835692383399</v>
      </c>
      <c r="AD4264" s="1">
        <v>0.40879722639682942</v>
      </c>
      <c r="AE4264" s="1">
        <v>3.7946202635010189E-2</v>
      </c>
      <c r="AF4264" s="1">
        <v>0.13034980388598805</v>
      </c>
      <c r="AG4264" s="1">
        <v>2.0859521285666758</v>
      </c>
      <c r="AH4264" s="1">
        <v>1.9282832982206524E-2</v>
      </c>
      <c r="AI4264" s="1">
        <v>2.9542096067219177</v>
      </c>
      <c r="AJ4264" s="1">
        <v>0.17222125270292546</v>
      </c>
      <c r="AK4264" s="1">
        <v>0.29577785407192603</v>
      </c>
      <c r="AL4264" s="1">
        <v>5.3681138128937093E-2</v>
      </c>
      <c r="AM4264" s="1">
        <v>0.41936849591028369</v>
      </c>
      <c r="AN4264" s="1">
        <v>0.4065503526455958</v>
      </c>
      <c r="AO4264" s="1">
        <v>1.0377420833611579</v>
      </c>
      <c r="AP4264" s="1">
        <v>0.60390707216524842</v>
      </c>
      <c r="AQ4264" s="1">
        <v>0.20443308034712079</v>
      </c>
      <c r="AR4264" s="1">
        <v>2.2485336828140801</v>
      </c>
      <c r="AS4264" s="1">
        <v>0.48133430397201882</v>
      </c>
      <c r="AT4264" s="1">
        <v>0.78168138257016651</v>
      </c>
      <c r="AU4264" s="1">
        <v>2.888665544958132</v>
      </c>
      <c r="AV4264" s="1">
        <v>1.0117329645922797</v>
      </c>
      <c r="AW4264" s="1">
        <v>8.0740507613145551E-2</v>
      </c>
      <c r="AX4264" s="1">
        <v>0.55002948372380134</v>
      </c>
    </row>
    <row r="4265" spans="1:50" x14ac:dyDescent="0.25">
      <c r="A4265" s="1">
        <v>0.16393722851485359</v>
      </c>
      <c r="B4265" s="1">
        <v>0.12808241157863143</v>
      </c>
      <c r="C4265" s="1">
        <v>2.7793971164414767E-2</v>
      </c>
      <c r="D4265" s="1">
        <v>2.2429386106415841</v>
      </c>
      <c r="E4265" s="1">
        <v>2.6936906808801409</v>
      </c>
      <c r="F4265" s="1">
        <v>1.0773662870338874</v>
      </c>
      <c r="G4265" s="1">
        <v>1.5186915460520558</v>
      </c>
      <c r="H4265" s="1">
        <v>0.27577755695139811</v>
      </c>
      <c r="I4265" s="1">
        <v>2.8401633837337732</v>
      </c>
      <c r="J4265" s="1">
        <v>5.775916188609294</v>
      </c>
      <c r="K4265" s="1">
        <v>4.0330193596901175E-2</v>
      </c>
      <c r="L4265" s="1">
        <v>0.30892904395523102</v>
      </c>
      <c r="M4265" s="1">
        <v>0.55987400519231656</v>
      </c>
      <c r="N4265" s="1">
        <v>0.92768516426355474</v>
      </c>
      <c r="O4265" s="1">
        <v>8.1574426482422371E-2</v>
      </c>
      <c r="P4265" s="1">
        <v>0.87389925499829235</v>
      </c>
      <c r="Q4265" s="1">
        <v>1.8017654240866674</v>
      </c>
      <c r="R4265" s="1">
        <v>1.8369951542657732</v>
      </c>
      <c r="S4265" s="1">
        <v>1.6961055380000829</v>
      </c>
      <c r="T4265" s="1">
        <v>0.56751426630802593</v>
      </c>
      <c r="U4265" s="1">
        <v>0.10350638095904284</v>
      </c>
      <c r="V4265" s="1">
        <v>2.3058407880237271</v>
      </c>
      <c r="W4265" s="1">
        <v>0.82306300629779416</v>
      </c>
      <c r="X4265" s="1">
        <v>0.1100456608639454</v>
      </c>
      <c r="Y4265" s="1">
        <v>1.1812518166333568</v>
      </c>
      <c r="Z4265" s="1">
        <v>0.11031437354875137</v>
      </c>
      <c r="AA4265" s="1">
        <v>9.7651838764961904E-2</v>
      </c>
      <c r="AB4265" s="1">
        <v>0.70513078401928353</v>
      </c>
      <c r="AC4265" s="1">
        <v>0.81581438522278982</v>
      </c>
      <c r="AD4265" s="1">
        <v>2.0250381739732304</v>
      </c>
      <c r="AE4265" s="1">
        <v>4.2953453690126528E-2</v>
      </c>
      <c r="AF4265" s="1">
        <v>4.2656362970904773</v>
      </c>
      <c r="AG4265" s="1">
        <v>0.28900245121567136</v>
      </c>
      <c r="AH4265" s="1">
        <v>0.10576664580900025</v>
      </c>
      <c r="AI4265" s="1">
        <v>2.3079487628340107</v>
      </c>
      <c r="AJ4265" s="1">
        <v>0.24782954757806849</v>
      </c>
      <c r="AK4265" s="1">
        <v>0.51777959087610692</v>
      </c>
      <c r="AL4265" s="1">
        <v>2.2612810980150631</v>
      </c>
      <c r="AM4265" s="1">
        <v>0.16095496052811353</v>
      </c>
      <c r="AN4265" s="1">
        <v>0.67355437940699714</v>
      </c>
      <c r="AO4265" s="1">
        <v>0.40202199741740358</v>
      </c>
      <c r="AP4265" s="1">
        <v>1.0613010984711171</v>
      </c>
      <c r="AQ4265" s="1">
        <v>0.94547569225044703</v>
      </c>
      <c r="AR4265" s="1">
        <v>1.320111689645987</v>
      </c>
      <c r="AS4265" s="1">
        <v>0.47391631796220773</v>
      </c>
      <c r="AT4265" s="1">
        <v>0.42677059436945608</v>
      </c>
      <c r="AU4265" s="1">
        <v>0.56903973577575551</v>
      </c>
      <c r="AV4265" s="1">
        <v>0.13162500734528448</v>
      </c>
      <c r="AW4265" s="1">
        <v>0.28628564185350119</v>
      </c>
      <c r="AX4265" s="1">
        <v>0.10614243152029351</v>
      </c>
    </row>
    <row r="4266" spans="1:50" x14ac:dyDescent="0.25">
      <c r="A4266" s="1">
        <v>0.10918086135959026</v>
      </c>
      <c r="B4266" s="1">
        <v>0.30385361258611726</v>
      </c>
      <c r="C4266" s="1">
        <v>1.6560356700939849</v>
      </c>
      <c r="D4266" s="1">
        <v>0.99836764061145844</v>
      </c>
      <c r="E4266" s="1">
        <v>0.37024588417065263</v>
      </c>
      <c r="F4266" s="1">
        <v>4.1377599191405826E-3</v>
      </c>
      <c r="G4266" s="1">
        <v>0.59005980024447313</v>
      </c>
      <c r="H4266" s="1">
        <v>6.1296366833376158E-2</v>
      </c>
      <c r="I4266" s="1">
        <v>2.1684406650184385</v>
      </c>
      <c r="J4266" s="1">
        <v>0.32689970864418588</v>
      </c>
      <c r="K4266" s="1">
        <v>0.85828982494348482</v>
      </c>
      <c r="L4266" s="1">
        <v>0.54842869739399069</v>
      </c>
      <c r="M4266" s="1">
        <v>0.99625246431870973</v>
      </c>
      <c r="N4266" s="1">
        <v>0.18154789840056215</v>
      </c>
      <c r="O4266" s="1">
        <v>0.75249970115831943</v>
      </c>
      <c r="P4266" s="1">
        <v>2.8463741970124152</v>
      </c>
      <c r="Q4266" s="1">
        <v>2.9213619781770596E-2</v>
      </c>
      <c r="R4266" s="1">
        <v>0.13415617125995469</v>
      </c>
      <c r="S4266" s="1">
        <v>0.40112515952349087</v>
      </c>
      <c r="T4266" s="1">
        <v>0.42470822271898889</v>
      </c>
      <c r="U4266" s="1">
        <v>1.0798225023400094</v>
      </c>
      <c r="V4266" s="1">
        <v>0.12010913006638629</v>
      </c>
      <c r="W4266" s="1">
        <v>2.077989332960426</v>
      </c>
      <c r="X4266" s="1">
        <v>0.60941888334236793</v>
      </c>
      <c r="Y4266" s="1">
        <v>1.5205094696290233</v>
      </c>
      <c r="Z4266" s="1">
        <v>0.42960419074461492</v>
      </c>
      <c r="AA4266" s="1">
        <v>0.1809503600208606</v>
      </c>
      <c r="AB4266" s="1">
        <v>0.18240978478029002</v>
      </c>
      <c r="AC4266" s="1">
        <v>1.556850333211012</v>
      </c>
      <c r="AD4266" s="1">
        <v>1.6820512103295968E-2</v>
      </c>
      <c r="AE4266" s="1">
        <v>1.4789748023445888</v>
      </c>
      <c r="AF4266" s="1">
        <v>0.18729540790191282</v>
      </c>
      <c r="AG4266" s="1">
        <v>0.30738778660260774</v>
      </c>
      <c r="AH4266" s="1">
        <v>1.7554062181191816</v>
      </c>
      <c r="AI4266" s="1">
        <v>4.0191872732288267</v>
      </c>
      <c r="AJ4266" s="1">
        <v>0.76828109684895929</v>
      </c>
      <c r="AK4266" s="1">
        <v>0.66886728908672133</v>
      </c>
      <c r="AL4266" s="1">
        <v>7.8209744514452187E-2</v>
      </c>
      <c r="AM4266" s="1">
        <v>2.2518850480938593</v>
      </c>
      <c r="AN4266" s="1">
        <v>0.16319627681398946</v>
      </c>
      <c r="AO4266" s="1">
        <v>5.393041697508754E-2</v>
      </c>
      <c r="AP4266" s="1">
        <v>0.90548752671997501</v>
      </c>
      <c r="AQ4266" s="1">
        <v>0.44038493871594891</v>
      </c>
      <c r="AR4266" s="1">
        <v>2.5286631855234707</v>
      </c>
      <c r="AS4266" s="1">
        <v>1.7884055028902934</v>
      </c>
      <c r="AT4266" s="1">
        <v>2.331403314788199</v>
      </c>
      <c r="AU4266" s="1">
        <v>0.34474643436616026</v>
      </c>
      <c r="AV4266" s="1">
        <v>0.21667542431641973</v>
      </c>
      <c r="AW4266" s="1">
        <v>1.0439925482992085</v>
      </c>
      <c r="AX4266" s="1">
        <v>1.1260904248188195</v>
      </c>
    </row>
    <row r="4267" spans="1:50" x14ac:dyDescent="0.25">
      <c r="A4267" s="1">
        <v>1.6311660286185603</v>
      </c>
      <c r="B4267" s="1">
        <v>8.9760687599566263E-2</v>
      </c>
      <c r="C4267" s="1">
        <v>0.20723919250416395</v>
      </c>
      <c r="D4267" s="1">
        <v>0.5903942415529474</v>
      </c>
      <c r="E4267" s="1">
        <v>2.7887950953456286</v>
      </c>
      <c r="F4267" s="1">
        <v>0.17941944662599046</v>
      </c>
      <c r="G4267" s="1">
        <v>6.4233024711483178E-2</v>
      </c>
      <c r="H4267" s="1">
        <v>0.88589644440079685</v>
      </c>
      <c r="I4267" s="1">
        <v>0.13909679599490815</v>
      </c>
      <c r="J4267" s="1">
        <v>4.959468034848525E-2</v>
      </c>
      <c r="K4267" s="1">
        <v>9.3114354515025782E-2</v>
      </c>
      <c r="L4267" s="1">
        <v>0.14482863615707134</v>
      </c>
      <c r="M4267" s="1">
        <v>0.30762082728335</v>
      </c>
      <c r="N4267" s="1">
        <v>0.38591567930587856</v>
      </c>
      <c r="O4267" s="1">
        <v>0.15503195926430113</v>
      </c>
      <c r="P4267" s="1">
        <v>4.1365422179603657E-2</v>
      </c>
      <c r="Q4267" s="1">
        <v>0.4860669723789986</v>
      </c>
      <c r="R4267" s="1">
        <v>1.4607510614714643</v>
      </c>
      <c r="S4267" s="1">
        <v>0.17496191428325478</v>
      </c>
      <c r="T4267" s="1">
        <v>5.0803047802701271E-2</v>
      </c>
      <c r="U4267" s="1">
        <v>1.7055265143264851</v>
      </c>
      <c r="V4267" s="1">
        <v>0.62075981494411336</v>
      </c>
      <c r="W4267" s="1">
        <v>0.15539993370365182</v>
      </c>
      <c r="X4267" s="1">
        <v>0.70158874331254817</v>
      </c>
      <c r="Y4267" s="1">
        <v>1.1564962314520133</v>
      </c>
      <c r="Z4267" s="1">
        <v>0.25278862281146758</v>
      </c>
      <c r="AA4267" s="1">
        <v>0.46089087840458676</v>
      </c>
      <c r="AB4267" s="1">
        <v>2.7516192412230374</v>
      </c>
      <c r="AC4267" s="1">
        <v>0.58622844040294531</v>
      </c>
      <c r="AD4267" s="1">
        <v>0.67637929450317247</v>
      </c>
      <c r="AE4267" s="1">
        <v>0.34193851589256574</v>
      </c>
      <c r="AF4267" s="1">
        <v>0.15238221741966773</v>
      </c>
      <c r="AG4267" s="1">
        <v>3.9911219983051778</v>
      </c>
      <c r="AH4267" s="1">
        <v>0.66985136624508423</v>
      </c>
      <c r="AI4267" s="1">
        <v>3.7782399812570233</v>
      </c>
      <c r="AJ4267" s="1">
        <v>7.441732712722883E-2</v>
      </c>
      <c r="AK4267" s="1">
        <v>0.12425420845212676</v>
      </c>
      <c r="AL4267" s="1">
        <v>0.69288784318206631</v>
      </c>
      <c r="AM4267" s="1">
        <v>0.60508645339890965</v>
      </c>
      <c r="AN4267" s="1">
        <v>0.83108953460306489</v>
      </c>
      <c r="AO4267" s="1">
        <v>0.13805036520657765</v>
      </c>
      <c r="AP4267" s="1">
        <v>4.7076361447149111</v>
      </c>
      <c r="AQ4267" s="1">
        <v>0.44675908183230639</v>
      </c>
      <c r="AR4267" s="1">
        <v>1.9340097293645291</v>
      </c>
      <c r="AS4267" s="1">
        <v>1.5353700711766449</v>
      </c>
      <c r="AT4267" s="1">
        <v>0.23960654315753996</v>
      </c>
      <c r="AU4267" s="1">
        <v>0.82293899327287789</v>
      </c>
      <c r="AV4267" s="1">
        <v>1.3219895907908759</v>
      </c>
      <c r="AW4267" s="1">
        <v>1.1694285808165752</v>
      </c>
      <c r="AX4267" s="1">
        <v>0.69117076227259189</v>
      </c>
    </row>
    <row r="4268" spans="1:50" x14ac:dyDescent="0.25">
      <c r="A4268" s="1">
        <v>2.1580000822234395</v>
      </c>
      <c r="B4268" s="1">
        <v>2.1605583153871319</v>
      </c>
      <c r="C4268" s="1">
        <v>0.97929645562577405</v>
      </c>
      <c r="D4268" s="1">
        <v>1.7234140468381214E-2</v>
      </c>
      <c r="E4268" s="1">
        <v>3.9589083327154628</v>
      </c>
      <c r="F4268" s="1">
        <v>1.3208887355557113</v>
      </c>
      <c r="G4268" s="1">
        <v>1.7434100425441394</v>
      </c>
      <c r="H4268" s="1">
        <v>0.12232747195123046</v>
      </c>
      <c r="I4268" s="1">
        <v>0.47691636496004308</v>
      </c>
      <c r="J4268" s="1">
        <v>0.58566101998464959</v>
      </c>
      <c r="K4268" s="1">
        <v>0.74686149094043086</v>
      </c>
      <c r="L4268" s="1">
        <v>7.5487381051730633</v>
      </c>
      <c r="M4268" s="1">
        <v>5.9331152898142045E-2</v>
      </c>
      <c r="N4268" s="1">
        <v>0.64202606582111366</v>
      </c>
      <c r="O4268" s="1">
        <v>1.1323740554966422</v>
      </c>
      <c r="P4268" s="1">
        <v>1.6283200997361986</v>
      </c>
      <c r="Q4268" s="1">
        <v>0.52533913177667424</v>
      </c>
      <c r="R4268" s="1">
        <v>0.42496021876028756</v>
      </c>
      <c r="S4268" s="1">
        <v>0.18810649992954184</v>
      </c>
      <c r="T4268" s="1">
        <v>2.6274024176482094</v>
      </c>
      <c r="U4268" s="1">
        <v>1.1061765079019321</v>
      </c>
      <c r="V4268" s="1">
        <v>2.4258089352676029</v>
      </c>
      <c r="W4268" s="1">
        <v>6.7626920458492501E-2</v>
      </c>
      <c r="X4268" s="1">
        <v>0.67476359592788071</v>
      </c>
      <c r="Y4268" s="1">
        <v>0.13554240973633869</v>
      </c>
      <c r="Z4268" s="1">
        <v>3.5108339888806368</v>
      </c>
      <c r="AA4268" s="1">
        <v>0.62733466351379796</v>
      </c>
      <c r="AB4268" s="1">
        <v>1.4495747484429578</v>
      </c>
      <c r="AC4268" s="1">
        <v>0.24176095177926554</v>
      </c>
      <c r="AD4268" s="1">
        <v>0.24283870976026259</v>
      </c>
      <c r="AE4268" s="1">
        <v>0.20861883999520617</v>
      </c>
      <c r="AF4268" s="1">
        <v>0.64087097063523613</v>
      </c>
      <c r="AG4268" s="1">
        <v>0.27841652629420299</v>
      </c>
      <c r="AH4268" s="1">
        <v>0.11178997653917123</v>
      </c>
      <c r="AI4268" s="1">
        <v>0.53443924547744337</v>
      </c>
      <c r="AJ4268" s="1">
        <v>0.93286863975195478</v>
      </c>
      <c r="AK4268" s="1">
        <v>1.1247266532126188</v>
      </c>
      <c r="AL4268" s="1">
        <v>0.35983244292764499</v>
      </c>
      <c r="AM4268" s="1">
        <v>0.12987192193156388</v>
      </c>
      <c r="AN4268" s="1">
        <v>0.19015448521843376</v>
      </c>
      <c r="AO4268" s="1">
        <v>0.26539529336931889</v>
      </c>
      <c r="AP4268" s="1">
        <v>3.3879701031475355E-2</v>
      </c>
      <c r="AQ4268" s="1">
        <v>0.54756400359892887</v>
      </c>
      <c r="AR4268" s="1">
        <v>2.5099906108185617</v>
      </c>
      <c r="AS4268" s="1">
        <v>0.64564801381360837</v>
      </c>
      <c r="AT4268" s="1">
        <v>1.2239232627661358</v>
      </c>
      <c r="AU4268" s="1">
        <v>0.18042034056307779</v>
      </c>
      <c r="AV4268" s="1">
        <v>0.12731986349455832</v>
      </c>
      <c r="AW4268" s="1">
        <v>0.53535385987827544</v>
      </c>
      <c r="AX4268" s="1">
        <v>0.6880761456385377</v>
      </c>
    </row>
    <row r="4269" spans="1:50" x14ac:dyDescent="0.25">
      <c r="A4269" s="1">
        <v>2.5278685407312405</v>
      </c>
      <c r="B4269" s="1">
        <v>0.98254891538412648</v>
      </c>
      <c r="C4269" s="1">
        <v>1.7203147828279914</v>
      </c>
      <c r="D4269" s="1">
        <v>1.1172262765163306</v>
      </c>
      <c r="E4269" s="1">
        <v>0.62624490157035939</v>
      </c>
      <c r="F4269" s="1">
        <v>1.0865626510233146</v>
      </c>
      <c r="G4269" s="1">
        <v>1.8012077703607934</v>
      </c>
      <c r="H4269" s="1">
        <v>0.4429513683594386</v>
      </c>
      <c r="I4269" s="1">
        <v>0.38020922671827939</v>
      </c>
      <c r="J4269" s="1">
        <v>0.20578556459950301</v>
      </c>
      <c r="K4269" s="1">
        <v>1.7862926353766428</v>
      </c>
      <c r="L4269" s="1">
        <v>1.0022534153885085E-2</v>
      </c>
      <c r="M4269" s="1">
        <v>1.7194698209978032</v>
      </c>
      <c r="N4269" s="1">
        <v>0.548304451185465</v>
      </c>
      <c r="O4269" s="1">
        <v>1.2473394612750792</v>
      </c>
      <c r="P4269" s="1">
        <v>8.1825321290527175E-3</v>
      </c>
      <c r="Q4269" s="1">
        <v>1.3654810999876272</v>
      </c>
      <c r="R4269" s="1">
        <v>2.2107299609301478E-2</v>
      </c>
      <c r="S4269" s="1">
        <v>1.1483753462480466</v>
      </c>
      <c r="T4269" s="1">
        <v>0.46160860268675608</v>
      </c>
      <c r="U4269" s="1">
        <v>2.6762939440566624</v>
      </c>
      <c r="V4269" s="1">
        <v>1.0425199164641858</v>
      </c>
      <c r="W4269" s="1">
        <v>2.5706559010761874</v>
      </c>
      <c r="X4269" s="1">
        <v>0.65553067419799904</v>
      </c>
      <c r="Y4269" s="1">
        <v>0.13227831080379465</v>
      </c>
      <c r="Z4269" s="1">
        <v>0.31588579988721044</v>
      </c>
      <c r="AA4269" s="1">
        <v>0.40224749056887021</v>
      </c>
      <c r="AB4269" s="1">
        <v>2.1335593373213415</v>
      </c>
      <c r="AC4269" s="1">
        <v>1.6733781719981677</v>
      </c>
      <c r="AD4269" s="1">
        <v>1.1922873425462011</v>
      </c>
      <c r="AE4269" s="1">
        <v>1.0489630116940249</v>
      </c>
      <c r="AF4269" s="1">
        <v>0.68263904418240151</v>
      </c>
      <c r="AG4269" s="1">
        <v>0.56879901872493654</v>
      </c>
      <c r="AH4269" s="1">
        <v>0.13428389694564544</v>
      </c>
      <c r="AI4269" s="1">
        <v>1.3885616788018722</v>
      </c>
      <c r="AJ4269" s="1">
        <v>3.1948985201224551</v>
      </c>
      <c r="AK4269" s="1">
        <v>0.25661644324070376</v>
      </c>
      <c r="AL4269" s="1">
        <v>2.949458653154809E-2</v>
      </c>
      <c r="AM4269" s="1">
        <v>5.2435547801803484E-2</v>
      </c>
      <c r="AN4269" s="1">
        <v>0.5225876077792172</v>
      </c>
      <c r="AO4269" s="1">
        <v>1.8946155088027743</v>
      </c>
      <c r="AP4269" s="1">
        <v>0.19382018153614833</v>
      </c>
      <c r="AQ4269" s="1">
        <v>0.43575788664562087</v>
      </c>
      <c r="AR4269" s="1">
        <v>1.3465139239207484</v>
      </c>
      <c r="AS4269" s="1">
        <v>1.4258897932325121E-2</v>
      </c>
      <c r="AT4269" s="1">
        <v>0.55535984150872442</v>
      </c>
      <c r="AU4269" s="1">
        <v>2.3825189846886254</v>
      </c>
      <c r="AV4269" s="1">
        <v>2.5958018847296357E-2</v>
      </c>
      <c r="AW4269" s="1">
        <v>0.49157400848986743</v>
      </c>
      <c r="AX4269" s="1">
        <v>0.93332089648900884</v>
      </c>
    </row>
    <row r="4270" spans="1:50" x14ac:dyDescent="0.25">
      <c r="A4270" s="1">
        <v>0.11823154094385611</v>
      </c>
      <c r="B4270" s="1">
        <v>0.40478968489655026</v>
      </c>
      <c r="C4270" s="1">
        <v>0.27146612419967564</v>
      </c>
      <c r="D4270" s="1">
        <v>1.618210418675347</v>
      </c>
      <c r="E4270" s="1">
        <v>1.1913672683345555</v>
      </c>
      <c r="F4270" s="1">
        <v>1.7661462398528571</v>
      </c>
      <c r="G4270" s="1">
        <v>0.27874937433618396</v>
      </c>
      <c r="H4270" s="1">
        <v>0.5131353138320911</v>
      </c>
      <c r="I4270" s="1">
        <v>0.25435590583875528</v>
      </c>
      <c r="J4270" s="1">
        <v>1.8657059968943746</v>
      </c>
      <c r="K4270" s="1">
        <v>3.0938447779552951</v>
      </c>
      <c r="L4270" s="1">
        <v>1.6294738722889746</v>
      </c>
      <c r="M4270" s="1">
        <v>1.1828660824128587</v>
      </c>
      <c r="N4270" s="1">
        <v>0.34407133112598531</v>
      </c>
      <c r="O4270" s="1">
        <v>0.33215850275990061</v>
      </c>
      <c r="P4270" s="1">
        <v>0.31207406480035838</v>
      </c>
      <c r="Q4270" s="1">
        <v>8.4443193945950748E-2</v>
      </c>
      <c r="R4270" s="1">
        <v>2.0097768200372972</v>
      </c>
      <c r="S4270" s="1">
        <v>1.5667707285640529</v>
      </c>
      <c r="T4270" s="1">
        <v>0.34072845776822047</v>
      </c>
      <c r="U4270" s="1">
        <v>6.1999665038327996E-2</v>
      </c>
      <c r="V4270" s="1">
        <v>0.59033512475170924</v>
      </c>
      <c r="W4270" s="1">
        <v>0.10760122240243994</v>
      </c>
      <c r="X4270" s="1">
        <v>1.731704829786499</v>
      </c>
      <c r="Y4270" s="1">
        <v>1.428941512030129</v>
      </c>
      <c r="Z4270" s="1">
        <v>0.19598401630252335</v>
      </c>
      <c r="AA4270" s="1">
        <v>0.59178623561530963</v>
      </c>
      <c r="AB4270" s="1">
        <v>0.16752782686203579</v>
      </c>
      <c r="AC4270" s="1">
        <v>0.56436624986447537</v>
      </c>
      <c r="AD4270" s="1">
        <v>0.10870633944411857</v>
      </c>
      <c r="AE4270" s="1">
        <v>0.26356987215549715</v>
      </c>
      <c r="AF4270" s="1">
        <v>6.8628416656424704E-2</v>
      </c>
      <c r="AG4270" s="1">
        <v>0.4488506662477918</v>
      </c>
      <c r="AH4270" s="1">
        <v>0.89639197968439188</v>
      </c>
      <c r="AI4270" s="1">
        <v>1.465944262556744</v>
      </c>
      <c r="AJ4270" s="1">
        <v>0.1531838400795846</v>
      </c>
      <c r="AK4270" s="1">
        <v>1.2830096193023479</v>
      </c>
      <c r="AL4270" s="1">
        <v>1.3863308584549643</v>
      </c>
      <c r="AM4270" s="1">
        <v>1.388024271109606</v>
      </c>
      <c r="AN4270" s="1">
        <v>5.919500590066483</v>
      </c>
      <c r="AO4270" s="1">
        <v>2.5985697665116354</v>
      </c>
      <c r="AP4270" s="1">
        <v>7.6360200337001402E-2</v>
      </c>
      <c r="AQ4270" s="1">
        <v>0.22939592338776926</v>
      </c>
      <c r="AR4270" s="1">
        <v>1.5570300716378931</v>
      </c>
      <c r="AS4270" s="1">
        <v>1.5766026543140097</v>
      </c>
      <c r="AT4270" s="1">
        <v>0.61211711952054704</v>
      </c>
      <c r="AU4270" s="1">
        <v>9.0639012018843029E-2</v>
      </c>
      <c r="AV4270" s="1">
        <v>0.38610448018010551</v>
      </c>
      <c r="AW4270" s="1">
        <v>7.6215181123321013E-2</v>
      </c>
      <c r="AX4270" s="1">
        <v>1.4969497707670072</v>
      </c>
    </row>
    <row r="4271" spans="1:50" x14ac:dyDescent="0.25">
      <c r="A4271" s="1">
        <v>4.5725660341435388E-2</v>
      </c>
      <c r="B4271" s="1">
        <v>0.60947488245992998</v>
      </c>
      <c r="C4271" s="1">
        <v>1.0261688929160006E-2</v>
      </c>
      <c r="D4271" s="1">
        <v>1.4363155507309884</v>
      </c>
      <c r="E4271" s="1">
        <v>0.97195076652809098</v>
      </c>
      <c r="F4271" s="1">
        <v>3.1174286802237328E-2</v>
      </c>
      <c r="G4271" s="1">
        <v>0.71453889081091049</v>
      </c>
      <c r="H4271" s="1">
        <v>0.60644861905667802</v>
      </c>
      <c r="I4271" s="1">
        <v>1.0601598281346174</v>
      </c>
      <c r="J4271" s="1">
        <v>0.1378611993917567</v>
      </c>
      <c r="K4271" s="1">
        <v>0.4386735417814781</v>
      </c>
      <c r="L4271" s="1">
        <v>1.3135305400119639</v>
      </c>
      <c r="M4271" s="1">
        <v>4.3196816275786274</v>
      </c>
      <c r="N4271" s="1">
        <v>0.31002904218000221</v>
      </c>
      <c r="O4271" s="1">
        <v>3.9590620078930128</v>
      </c>
      <c r="P4271" s="1">
        <v>2.068738919058795</v>
      </c>
      <c r="Q4271" s="1">
        <v>0.79662437207092396</v>
      </c>
      <c r="R4271" s="1">
        <v>0.7891002704136556</v>
      </c>
      <c r="S4271" s="1">
        <v>0.18101247128691067</v>
      </c>
      <c r="T4271" s="1">
        <v>0.18281118882320191</v>
      </c>
      <c r="U4271" s="1">
        <v>0.26304014774868867</v>
      </c>
      <c r="V4271" s="1">
        <v>2.7835199783325848</v>
      </c>
      <c r="W4271" s="1">
        <v>0.40480281369778187</v>
      </c>
      <c r="X4271" s="1">
        <v>0.29516321801946455</v>
      </c>
      <c r="Y4271" s="1">
        <v>0.9996970489595699</v>
      </c>
      <c r="Z4271" s="1">
        <v>1.7040395303635423</v>
      </c>
      <c r="AA4271" s="1">
        <v>2.3338921938945187</v>
      </c>
      <c r="AB4271" s="1">
        <v>0.42309959991628476</v>
      </c>
      <c r="AC4271" s="1">
        <v>3.7554516362538082</v>
      </c>
      <c r="AD4271" s="1">
        <v>0.41840595133980157</v>
      </c>
      <c r="AE4271" s="1">
        <v>0.55354863960816436</v>
      </c>
      <c r="AF4271" s="1">
        <v>2.2484966856340658</v>
      </c>
      <c r="AG4271" s="1">
        <v>0.91447062476251262</v>
      </c>
      <c r="AH4271" s="1">
        <v>0.58673889324193118</v>
      </c>
      <c r="AI4271" s="1">
        <v>8.9748222838202926E-2</v>
      </c>
      <c r="AJ4271" s="1">
        <v>0.13435541953739308</v>
      </c>
      <c r="AK4271" s="1">
        <v>1.1309142848266853</v>
      </c>
      <c r="AL4271" s="1">
        <v>0.64405047571263496</v>
      </c>
      <c r="AM4271" s="1">
        <v>1.6516978787071255</v>
      </c>
      <c r="AN4271" s="1">
        <v>0.5715375274278921</v>
      </c>
      <c r="AO4271" s="1">
        <v>0.42452772990690735</v>
      </c>
      <c r="AP4271" s="1">
        <v>0.3699368038757373</v>
      </c>
      <c r="AQ4271" s="1">
        <v>0.23379247556262828</v>
      </c>
      <c r="AR4271" s="1">
        <v>1.4414249390376026</v>
      </c>
      <c r="AS4271" s="1">
        <v>1.5215848974153936</v>
      </c>
      <c r="AT4271" s="1">
        <v>3.105148137371696</v>
      </c>
      <c r="AU4271" s="1">
        <v>0.66020749480010943</v>
      </c>
      <c r="AV4271" s="1">
        <v>6.6724513664678076E-2</v>
      </c>
      <c r="AW4271" s="1">
        <v>0.9719160312381766</v>
      </c>
      <c r="AX4271" s="1">
        <v>3.5497462529678754</v>
      </c>
    </row>
    <row r="4272" spans="1:50" x14ac:dyDescent="0.25">
      <c r="A4272" s="1">
        <v>0.15926161042947942</v>
      </c>
      <c r="B4272" s="1">
        <v>0.9096754137925892</v>
      </c>
      <c r="C4272" s="1">
        <v>2.3854128455335082</v>
      </c>
      <c r="D4272" s="1">
        <v>2.8219572253748013</v>
      </c>
      <c r="E4272" s="1">
        <v>1.518776795088072</v>
      </c>
      <c r="F4272" s="1">
        <v>0.36211078244587386</v>
      </c>
      <c r="G4272" s="1">
        <v>1.7722723927387276</v>
      </c>
      <c r="H4272" s="1">
        <v>0.36928631534099621</v>
      </c>
      <c r="I4272" s="1">
        <v>1.8223171591117699</v>
      </c>
      <c r="J4272" s="1">
        <v>2.8579104502473611</v>
      </c>
      <c r="K4272" s="1">
        <v>0.83352161326872798</v>
      </c>
      <c r="L4272" s="1">
        <v>0.7538806454787168</v>
      </c>
      <c r="M4272" s="1">
        <v>0.56955809721428208</v>
      </c>
      <c r="N4272" s="1">
        <v>0.43546540756372315</v>
      </c>
      <c r="O4272" s="1">
        <v>0.79881081066101767</v>
      </c>
      <c r="P4272" s="1">
        <v>0.35707050137417479</v>
      </c>
      <c r="Q4272" s="1">
        <v>1.61130131498412</v>
      </c>
      <c r="R4272" s="1">
        <v>1.4308312840663615</v>
      </c>
      <c r="S4272" s="1">
        <v>0.5367212352190992</v>
      </c>
      <c r="T4272" s="1">
        <v>2.023350347172912</v>
      </c>
      <c r="U4272" s="1">
        <v>1.6891565230361067</v>
      </c>
      <c r="V4272" s="1">
        <v>0.18322521795061447</v>
      </c>
      <c r="W4272" s="1">
        <v>0.25751732774779906</v>
      </c>
      <c r="X4272" s="1">
        <v>1.4391926909491248</v>
      </c>
      <c r="Y4272" s="1">
        <v>0.26859644477785599</v>
      </c>
      <c r="Z4272" s="1">
        <v>0.67975956777694513</v>
      </c>
      <c r="AA4272" s="1">
        <v>2.690056310367297</v>
      </c>
      <c r="AB4272" s="1">
        <v>2.1936805702010038</v>
      </c>
      <c r="AC4272" s="1">
        <v>0.82606085702697396</v>
      </c>
      <c r="AD4272" s="1">
        <v>0.80948332258639022</v>
      </c>
      <c r="AE4272" s="1">
        <v>1.1485364472577739</v>
      </c>
      <c r="AF4272" s="1">
        <v>0.20208836761132784</v>
      </c>
      <c r="AG4272" s="1">
        <v>2.2393057737259459</v>
      </c>
      <c r="AH4272" s="1">
        <v>0.70825208207292223</v>
      </c>
      <c r="AI4272" s="1">
        <v>0.38332828848206546</v>
      </c>
      <c r="AJ4272" s="1">
        <v>1.1589271274790199E-2</v>
      </c>
      <c r="AK4272" s="1">
        <v>0.16924573719021813</v>
      </c>
      <c r="AL4272" s="1">
        <v>0.24342595642969159</v>
      </c>
      <c r="AM4272" s="1">
        <v>4.577114681035594</v>
      </c>
      <c r="AN4272" s="1">
        <v>1.2655748473066084</v>
      </c>
      <c r="AO4272" s="1">
        <v>1.15347378574182</v>
      </c>
      <c r="AP4272" s="1">
        <v>0.7135473031019226</v>
      </c>
      <c r="AQ4272" s="1">
        <v>2.5121311551362315</v>
      </c>
      <c r="AR4272" s="1">
        <v>0.31832096287387585</v>
      </c>
      <c r="AS4272" s="1">
        <v>0.66199791242895378</v>
      </c>
      <c r="AT4272" s="1">
        <v>6.3611723508390006E-2</v>
      </c>
      <c r="AU4272" s="1">
        <v>1.964056807540095</v>
      </c>
      <c r="AV4272" s="1">
        <v>0.73965227044281134</v>
      </c>
      <c r="AW4272" s="1">
        <v>1.1544064743454348</v>
      </c>
      <c r="AX4272" s="1">
        <v>2.3120124207050106</v>
      </c>
    </row>
    <row r="4273" spans="1:50" x14ac:dyDescent="0.25">
      <c r="A4273" s="1">
        <v>0.59794579014496219</v>
      </c>
      <c r="B4273" s="1">
        <v>1.5776477418173802</v>
      </c>
      <c r="C4273" s="1">
        <v>0.14369405286923564</v>
      </c>
      <c r="D4273" s="1">
        <v>2.1881905184993083E-2</v>
      </c>
      <c r="E4273" s="1">
        <v>6.868872773378587E-2</v>
      </c>
      <c r="F4273" s="1">
        <v>0.95530793682948445</v>
      </c>
      <c r="G4273" s="1">
        <v>0.24783715486867144</v>
      </c>
      <c r="H4273" s="1">
        <v>2.0973575278429744</v>
      </c>
      <c r="I4273" s="1">
        <v>0.97287312403648007</v>
      </c>
      <c r="J4273" s="1">
        <v>1.1248510535907519</v>
      </c>
      <c r="K4273" s="1">
        <v>0.65419526572661135</v>
      </c>
      <c r="L4273" s="1">
        <v>7.6794750216848469</v>
      </c>
      <c r="M4273" s="1">
        <v>0.96961566139605326</v>
      </c>
      <c r="N4273" s="1">
        <v>1.0059212120258711</v>
      </c>
      <c r="O4273" s="1">
        <v>0.92857594825576117</v>
      </c>
      <c r="P4273" s="1">
        <v>0.92616519446888712</v>
      </c>
      <c r="Q4273" s="1">
        <v>3.3231116681439801</v>
      </c>
      <c r="R4273" s="1">
        <v>2.3913321797083102</v>
      </c>
      <c r="S4273" s="1">
        <v>0.12399784916555873</v>
      </c>
      <c r="T4273" s="1">
        <v>0.20716093848024661</v>
      </c>
      <c r="U4273" s="1">
        <v>1.602135653819629E-2</v>
      </c>
      <c r="V4273" s="1">
        <v>0.53094154724592091</v>
      </c>
      <c r="W4273" s="1">
        <v>0.49367185418840975</v>
      </c>
      <c r="X4273" s="1">
        <v>1.3126664185429686</v>
      </c>
      <c r="Y4273" s="1">
        <v>0.60092102342850784</v>
      </c>
      <c r="Z4273" s="1">
        <v>3.8523344037614628E-2</v>
      </c>
      <c r="AA4273" s="1">
        <v>1.8458553967556279</v>
      </c>
      <c r="AB4273" s="1">
        <v>0.30880069664723098</v>
      </c>
      <c r="AC4273" s="1">
        <v>1.769066165683286</v>
      </c>
      <c r="AD4273" s="1">
        <v>4.1922580412982979</v>
      </c>
      <c r="AE4273" s="1">
        <v>1.652884801116498</v>
      </c>
      <c r="AF4273" s="1">
        <v>0.68209587220931134</v>
      </c>
      <c r="AG4273" s="1">
        <v>0.22497956893931231</v>
      </c>
      <c r="AH4273" s="1">
        <v>1.170579304529856</v>
      </c>
      <c r="AI4273" s="1">
        <v>1.9110122199583743</v>
      </c>
      <c r="AJ4273" s="1">
        <v>0.66735873308875082</v>
      </c>
      <c r="AK4273" s="1">
        <v>1.6855813596608458</v>
      </c>
      <c r="AL4273" s="1">
        <v>0.35905521395844031</v>
      </c>
      <c r="AM4273" s="1">
        <v>0.41600902397043493</v>
      </c>
      <c r="AN4273" s="1">
        <v>0.44292646224929688</v>
      </c>
      <c r="AO4273" s="1">
        <v>1.1764094752284204</v>
      </c>
      <c r="AP4273" s="1">
        <v>1.3564757723624228</v>
      </c>
      <c r="AQ4273" s="1">
        <v>0.13314742909809821</v>
      </c>
      <c r="AR4273" s="1">
        <v>6.318667856982367E-2</v>
      </c>
      <c r="AS4273" s="1">
        <v>0.41444938149038879</v>
      </c>
      <c r="AT4273" s="1">
        <v>0.12078778334259933</v>
      </c>
      <c r="AU4273" s="1">
        <v>1.7125576147116833E-2</v>
      </c>
      <c r="AV4273" s="1">
        <v>3.7287373456894852</v>
      </c>
      <c r="AW4273" s="1">
        <v>0.18865422198215559</v>
      </c>
      <c r="AX4273" s="1">
        <v>1.2497350316743703</v>
      </c>
    </row>
    <row r="4274" spans="1:50" x14ac:dyDescent="0.25">
      <c r="A4274" s="1">
        <v>0.45425205424895759</v>
      </c>
      <c r="B4274" s="1">
        <v>3.4153463597091522</v>
      </c>
      <c r="C4274" s="1">
        <v>1.076620728473507</v>
      </c>
      <c r="D4274" s="1">
        <v>0.91682421837687234</v>
      </c>
      <c r="E4274" s="1">
        <v>0.60310511020970725</v>
      </c>
      <c r="F4274" s="1">
        <v>1.3908089461592454</v>
      </c>
      <c r="G4274" s="1">
        <v>6.3063242581664999E-2</v>
      </c>
      <c r="H4274" s="1">
        <v>1.288722013854537</v>
      </c>
      <c r="I4274" s="1">
        <v>9.4538100370642059E-3</v>
      </c>
      <c r="J4274" s="1">
        <v>1.8282858266712987</v>
      </c>
      <c r="K4274" s="1">
        <v>1.7445825464618787</v>
      </c>
      <c r="L4274" s="1">
        <v>1.5253950988023444</v>
      </c>
      <c r="M4274" s="1">
        <v>1.9513878542339075E-2</v>
      </c>
      <c r="N4274" s="1">
        <v>5.7383820674809537E-2</v>
      </c>
      <c r="O4274" s="1">
        <v>1.7915356536897802</v>
      </c>
      <c r="P4274" s="1">
        <v>1.0938143310831152</v>
      </c>
      <c r="Q4274" s="1">
        <v>0.60379915599090694</v>
      </c>
      <c r="R4274" s="1">
        <v>9.5877642026898732E-2</v>
      </c>
      <c r="S4274" s="1">
        <v>0.59377417139372246</v>
      </c>
      <c r="T4274" s="1">
        <v>0.25164127925657842</v>
      </c>
      <c r="U4274" s="1">
        <v>0.69938951554252338</v>
      </c>
      <c r="V4274" s="1">
        <v>0.44005339326392529</v>
      </c>
      <c r="W4274" s="1">
        <v>9.9133602876929586E-2</v>
      </c>
      <c r="X4274" s="1">
        <v>1.8790115624684103</v>
      </c>
      <c r="Y4274" s="1">
        <v>0.54692573893545593</v>
      </c>
      <c r="Z4274" s="1">
        <v>1.8719308473929672</v>
      </c>
      <c r="AA4274" s="1">
        <v>1.4889670884668531</v>
      </c>
      <c r="AB4274" s="1">
        <v>0.15138806158380833</v>
      </c>
      <c r="AC4274" s="1">
        <v>2.6016611378276981</v>
      </c>
      <c r="AD4274" s="1">
        <v>2.9440545427940605E-2</v>
      </c>
      <c r="AE4274" s="1">
        <v>1.0211186887381369</v>
      </c>
      <c r="AF4274" s="1">
        <v>0.40956551197599461</v>
      </c>
      <c r="AG4274" s="1">
        <v>0.68405996588212181</v>
      </c>
      <c r="AH4274" s="1">
        <v>0.46386797496222948</v>
      </c>
      <c r="AI4274" s="1">
        <v>1.2261777613028915</v>
      </c>
      <c r="AJ4274" s="1">
        <v>3.6664834738238001</v>
      </c>
      <c r="AK4274" s="1">
        <v>2.8930670012450985</v>
      </c>
      <c r="AL4274" s="1">
        <v>1.7937930793699488</v>
      </c>
      <c r="AM4274" s="1">
        <v>1.5729619362699951</v>
      </c>
      <c r="AN4274" s="1">
        <v>1.9211377860408509</v>
      </c>
      <c r="AO4274" s="1">
        <v>1.8131445540108329</v>
      </c>
      <c r="AP4274" s="1">
        <v>1.1741419048897188</v>
      </c>
      <c r="AQ4274" s="1">
        <v>0.53361744482700102</v>
      </c>
      <c r="AR4274" s="1">
        <v>0.46877862673925075</v>
      </c>
      <c r="AS4274" s="1">
        <v>2.7373791332540254</v>
      </c>
      <c r="AT4274" s="1">
        <v>0.28975469515207619</v>
      </c>
      <c r="AU4274" s="1">
        <v>0.94730368041356539</v>
      </c>
      <c r="AV4274" s="1">
        <v>1.1619816703999543E-2</v>
      </c>
      <c r="AW4274" s="1">
        <v>0.62782752391733132</v>
      </c>
      <c r="AX4274" s="1">
        <v>1.1822779835766208</v>
      </c>
    </row>
    <row r="4275" spans="1:50" x14ac:dyDescent="0.25">
      <c r="A4275" s="1">
        <v>0.20074349651920298</v>
      </c>
      <c r="B4275" s="1">
        <v>1.966416738946807</v>
      </c>
      <c r="C4275" s="1">
        <v>1.7644046729748766</v>
      </c>
      <c r="D4275" s="1">
        <v>0.34114238664930374</v>
      </c>
      <c r="E4275" s="1">
        <v>0.99619869841454001</v>
      </c>
      <c r="F4275" s="1">
        <v>0.23500679150877177</v>
      </c>
      <c r="G4275" s="1">
        <v>0.14485574020438366</v>
      </c>
      <c r="H4275" s="1">
        <v>5.4720977396991159E-2</v>
      </c>
      <c r="I4275" s="1">
        <v>7.4895275720078439E-2</v>
      </c>
      <c r="J4275" s="1">
        <v>0.45527073844976718</v>
      </c>
      <c r="K4275" s="1">
        <v>0.18864703610251213</v>
      </c>
      <c r="L4275" s="1">
        <v>0.5871874647140326</v>
      </c>
      <c r="M4275" s="1">
        <v>0.84278669280685736</v>
      </c>
      <c r="N4275" s="1">
        <v>3.9035790730190381E-2</v>
      </c>
      <c r="O4275" s="1">
        <v>0.89224161654504897</v>
      </c>
      <c r="P4275" s="1">
        <v>1.5336068058953682</v>
      </c>
      <c r="Q4275" s="1">
        <v>1.3312051843447386</v>
      </c>
      <c r="R4275" s="1">
        <v>1.4727959046411674</v>
      </c>
      <c r="S4275" s="1">
        <v>4.2784097423124381</v>
      </c>
      <c r="T4275" s="1">
        <v>0.88574511584081062</v>
      </c>
      <c r="U4275" s="1">
        <v>1.1584493065192518</v>
      </c>
      <c r="V4275" s="1">
        <v>4.2646231237828706E-3</v>
      </c>
      <c r="W4275" s="1">
        <v>3.5963552715444127</v>
      </c>
      <c r="X4275" s="1">
        <v>1.8273941468545007</v>
      </c>
      <c r="Y4275" s="1">
        <v>1.0021136017065351</v>
      </c>
      <c r="Z4275" s="1">
        <v>0.2112993100070697</v>
      </c>
      <c r="AA4275" s="1">
        <v>0.36213983731858451</v>
      </c>
      <c r="AB4275" s="1">
        <v>0.3887234407323541</v>
      </c>
      <c r="AC4275" s="1">
        <v>0.56154477506420164</v>
      </c>
      <c r="AD4275" s="1">
        <v>0.61343441781558417</v>
      </c>
      <c r="AE4275" s="1">
        <v>2.8904268965066549</v>
      </c>
      <c r="AF4275" s="1">
        <v>1.1607680970041292</v>
      </c>
      <c r="AG4275" s="1">
        <v>2.2840815321389383</v>
      </c>
      <c r="AH4275" s="1">
        <v>0.53610326674754782</v>
      </c>
      <c r="AI4275" s="1">
        <v>9.3327419488045162E-3</v>
      </c>
      <c r="AJ4275" s="1">
        <v>3.3194017129272426</v>
      </c>
      <c r="AK4275" s="1">
        <v>1.5622889795108266</v>
      </c>
      <c r="AL4275" s="1">
        <v>2.3602227760634817</v>
      </c>
      <c r="AM4275" s="1">
        <v>3.2421062090193744</v>
      </c>
      <c r="AN4275" s="1">
        <v>0.55667748024159336</v>
      </c>
      <c r="AO4275" s="1">
        <v>2.5738928974215618</v>
      </c>
      <c r="AP4275" s="1">
        <v>0.43046038856056867</v>
      </c>
      <c r="AQ4275" s="1">
        <v>0.53486303657793632</v>
      </c>
      <c r="AR4275" s="1">
        <v>0.70182096695380158</v>
      </c>
      <c r="AS4275" s="1">
        <v>0.59221350368442771</v>
      </c>
      <c r="AT4275" s="1">
        <v>0.48398516632631561</v>
      </c>
      <c r="AU4275" s="1">
        <v>0.36946973492059931</v>
      </c>
      <c r="AV4275" s="1">
        <v>1.9103815546179872</v>
      </c>
      <c r="AW4275" s="1">
        <v>0.46763012318514818</v>
      </c>
      <c r="AX4275" s="1">
        <v>2.0119211316415382</v>
      </c>
    </row>
    <row r="4276" spans="1:50" x14ac:dyDescent="0.25">
      <c r="A4276" s="1">
        <v>2.3252678871482204</v>
      </c>
      <c r="B4276" s="1">
        <v>0.62315146878393479</v>
      </c>
      <c r="C4276" s="1">
        <v>1.3958460837262103</v>
      </c>
      <c r="D4276" s="1">
        <v>0.44671289515335377</v>
      </c>
      <c r="E4276" s="1">
        <v>0.73914674561659333</v>
      </c>
      <c r="F4276" s="1">
        <v>0.14357300476779503</v>
      </c>
      <c r="G4276" s="1">
        <v>0.75362086907902592</v>
      </c>
      <c r="H4276" s="1">
        <v>0.1462860523462497</v>
      </c>
      <c r="I4276" s="1">
        <v>0.15789506473947065</v>
      </c>
      <c r="J4276" s="1">
        <v>1.2340384767598067</v>
      </c>
      <c r="K4276" s="1">
        <v>0.20122045241729761</v>
      </c>
      <c r="L4276" s="1">
        <v>0.2964415974679166</v>
      </c>
      <c r="M4276" s="1">
        <v>1.6140293171015594</v>
      </c>
      <c r="N4276" s="1">
        <v>5.528661829882154E-2</v>
      </c>
      <c r="O4276" s="1">
        <v>0.98992465202050284</v>
      </c>
      <c r="P4276" s="1">
        <v>0.58981491693798327</v>
      </c>
      <c r="Q4276" s="1">
        <v>0.53213434241765567</v>
      </c>
      <c r="R4276" s="1">
        <v>5.6900205864056419E-2</v>
      </c>
      <c r="S4276" s="1">
        <v>0.27314355418374098</v>
      </c>
      <c r="T4276" s="1">
        <v>0.72601632042690878</v>
      </c>
      <c r="U4276" s="1">
        <v>0.11631287063531705</v>
      </c>
      <c r="V4276" s="1">
        <v>2.9024905411612907</v>
      </c>
      <c r="W4276" s="1">
        <v>0.58699944483990407</v>
      </c>
      <c r="X4276" s="1">
        <v>0.60183004627731684</v>
      </c>
      <c r="Y4276" s="1">
        <v>0.59132762229788782</v>
      </c>
      <c r="Z4276" s="1">
        <v>1.9987531900464237</v>
      </c>
      <c r="AA4276" s="1">
        <v>0.10274233600355893</v>
      </c>
      <c r="AB4276" s="1">
        <v>0.42066917872498599</v>
      </c>
      <c r="AC4276" s="1">
        <v>1.9746994622944192</v>
      </c>
      <c r="AD4276" s="1">
        <v>0.74775038532774107</v>
      </c>
      <c r="AE4276" s="1">
        <v>0.10229891459495838</v>
      </c>
      <c r="AF4276" s="1">
        <v>9.578084048688934E-2</v>
      </c>
      <c r="AG4276" s="1">
        <v>0.33495586135142136</v>
      </c>
      <c r="AH4276" s="1">
        <v>3.3118186399431683E-2</v>
      </c>
      <c r="AI4276" s="1">
        <v>0.5198556687606164</v>
      </c>
      <c r="AJ4276" s="1">
        <v>0.62265263653911429</v>
      </c>
      <c r="AK4276" s="1">
        <v>1.3925622687787895E-2</v>
      </c>
      <c r="AL4276" s="1">
        <v>0.11335329647944206</v>
      </c>
      <c r="AM4276" s="1">
        <v>1.2494501605062542</v>
      </c>
      <c r="AN4276" s="1">
        <v>0.27247193440332446</v>
      </c>
      <c r="AO4276" s="1">
        <v>1.2840078785207349</v>
      </c>
      <c r="AP4276" s="1">
        <v>1.0790913621921461</v>
      </c>
      <c r="AQ4276" s="1">
        <v>1.1370489462344826</v>
      </c>
      <c r="AR4276" s="1">
        <v>1.3283676341461856</v>
      </c>
      <c r="AS4276" s="1">
        <v>3.3479523634400057E-2</v>
      </c>
      <c r="AT4276" s="1">
        <v>1.9870578221811079</v>
      </c>
      <c r="AU4276" s="1">
        <v>0.10033959799520809</v>
      </c>
      <c r="AV4276" s="1">
        <v>0.4785117954561241</v>
      </c>
      <c r="AW4276" s="1">
        <v>1.6531860616144647</v>
      </c>
      <c r="AX4276" s="1">
        <v>0.89055399399817092</v>
      </c>
    </row>
    <row r="4277" spans="1:50" x14ac:dyDescent="0.25">
      <c r="A4277" s="1">
        <v>0.90352444098031082</v>
      </c>
      <c r="B4277" s="1">
        <v>8.4504738804291907E-2</v>
      </c>
      <c r="C4277" s="1">
        <v>1.2103060321076511</v>
      </c>
      <c r="D4277" s="1">
        <v>0.34341905396183442</v>
      </c>
      <c r="E4277" s="1">
        <v>0.43224238210022736</v>
      </c>
      <c r="F4277" s="1">
        <v>0.15091186114030564</v>
      </c>
      <c r="G4277" s="1">
        <v>0.28273210683981492</v>
      </c>
      <c r="H4277" s="1">
        <v>0.7480660386050686</v>
      </c>
      <c r="I4277" s="1">
        <v>0.93697383609023999</v>
      </c>
      <c r="J4277" s="1">
        <v>0.33238801268077678</v>
      </c>
      <c r="K4277" s="1">
        <v>0.73765379587301716</v>
      </c>
      <c r="L4277" s="1">
        <v>0.25151642444120614</v>
      </c>
      <c r="M4277" s="1">
        <v>1.9260834977875358</v>
      </c>
      <c r="N4277" s="1">
        <v>3.5956256622513914E-2</v>
      </c>
      <c r="O4277" s="1">
        <v>0.85517338421637235</v>
      </c>
      <c r="P4277" s="1">
        <v>0.16610933256301949</v>
      </c>
      <c r="Q4277" s="1">
        <v>0.47246311144210307</v>
      </c>
      <c r="R4277" s="1">
        <v>0.87590620166627398</v>
      </c>
      <c r="S4277" s="1">
        <v>2.8929377816192643</v>
      </c>
      <c r="T4277" s="1">
        <v>0.18741915012506838</v>
      </c>
      <c r="U4277" s="1">
        <v>1.4295768319435069</v>
      </c>
      <c r="V4277" s="1">
        <v>1.17246856832924</v>
      </c>
      <c r="W4277" s="1">
        <v>0.14378133799209158</v>
      </c>
      <c r="X4277" s="1">
        <v>0.51640320498350545</v>
      </c>
      <c r="Y4277" s="1">
        <v>0.64338884073968283</v>
      </c>
      <c r="Z4277" s="1">
        <v>0.17615336831115472</v>
      </c>
      <c r="AA4277" s="1">
        <v>0.69174669212474249</v>
      </c>
      <c r="AB4277" s="1">
        <v>0.16588511412164911</v>
      </c>
      <c r="AC4277" s="1">
        <v>2.2748213535159163</v>
      </c>
      <c r="AD4277" s="1">
        <v>0.45343425240162871</v>
      </c>
      <c r="AE4277" s="1">
        <v>0.4689092578090539</v>
      </c>
      <c r="AF4277" s="1">
        <v>0.43807392094185899</v>
      </c>
      <c r="AG4277" s="1">
        <v>1.93273223428915</v>
      </c>
      <c r="AH4277" s="1">
        <v>0.9043814729217281</v>
      </c>
      <c r="AI4277" s="1">
        <v>2.9418764067088636</v>
      </c>
      <c r="AJ4277" s="1">
        <v>1.5538580277573315</v>
      </c>
      <c r="AK4277" s="1">
        <v>1.5095604393620052</v>
      </c>
      <c r="AL4277" s="1">
        <v>5.1790567328374113</v>
      </c>
      <c r="AM4277" s="1">
        <v>0.10907899005586554</v>
      </c>
      <c r="AN4277" s="1">
        <v>2.1364960691437784</v>
      </c>
      <c r="AO4277" s="1">
        <v>0.89566899655047927</v>
      </c>
      <c r="AP4277" s="1">
        <v>0.1153264286809369</v>
      </c>
      <c r="AQ4277" s="1">
        <v>0.77216942063824046</v>
      </c>
      <c r="AR4277" s="1">
        <v>3.0121969781862998</v>
      </c>
      <c r="AS4277" s="1">
        <v>0.34185386667406448</v>
      </c>
      <c r="AT4277" s="1">
        <v>5.7216122141800795E-2</v>
      </c>
      <c r="AU4277" s="1">
        <v>0.13890153507620237</v>
      </c>
      <c r="AV4277" s="1">
        <v>1.5715141483383819</v>
      </c>
      <c r="AW4277" s="1">
        <v>1.0192075469866853</v>
      </c>
      <c r="AX4277" s="1">
        <v>0.14004985964350006</v>
      </c>
    </row>
    <row r="4278" spans="1:50" x14ac:dyDescent="0.25">
      <c r="A4278" s="1">
        <v>9.6382569894919751E-2</v>
      </c>
      <c r="B4278" s="1">
        <v>0.90351048581044302</v>
      </c>
      <c r="C4278" s="1">
        <v>8.5631218177171231E-2</v>
      </c>
      <c r="D4278" s="1">
        <v>1.0844455991639323</v>
      </c>
      <c r="E4278" s="1">
        <v>0.40387719373240294</v>
      </c>
      <c r="F4278" s="1">
        <v>0.35959931421408337</v>
      </c>
      <c r="G4278" s="1">
        <v>0.14181223447256724</v>
      </c>
      <c r="H4278" s="1">
        <v>0.48259067842465059</v>
      </c>
      <c r="I4278" s="1">
        <v>0.65536136729962358</v>
      </c>
      <c r="J4278" s="1">
        <v>0.30435034740949074</v>
      </c>
      <c r="K4278" s="1">
        <v>1.700039194688572</v>
      </c>
      <c r="L4278" s="1">
        <v>1.3255817851231664</v>
      </c>
      <c r="M4278" s="1">
        <v>4.1809933567473738</v>
      </c>
      <c r="N4278" s="1">
        <v>7.719811239997032E-2</v>
      </c>
      <c r="O4278" s="1">
        <v>1.2658805699399125</v>
      </c>
      <c r="P4278" s="1">
        <v>2.5186462895625086</v>
      </c>
      <c r="Q4278" s="1">
        <v>0.65221195956921818</v>
      </c>
      <c r="R4278" s="1">
        <v>3.0894611427627514</v>
      </c>
      <c r="S4278" s="1">
        <v>0.26593226369845263</v>
      </c>
      <c r="T4278" s="1">
        <v>1.0446936397761453</v>
      </c>
      <c r="U4278" s="1">
        <v>4.1194673303083636E-2</v>
      </c>
      <c r="V4278" s="1">
        <v>2.3480395629240327</v>
      </c>
      <c r="W4278" s="1">
        <v>1.6644175975368203</v>
      </c>
      <c r="X4278" s="1">
        <v>3.3463939269777281E-3</v>
      </c>
      <c r="Y4278" s="1">
        <v>3.1729427213043261E-2</v>
      </c>
      <c r="Z4278" s="1">
        <v>1.1997344029544637</v>
      </c>
      <c r="AA4278" s="1">
        <v>0.55604085254790381</v>
      </c>
      <c r="AB4278" s="1">
        <v>0.46529358133167009</v>
      </c>
      <c r="AC4278" s="1">
        <v>0.85683612936050857</v>
      </c>
      <c r="AD4278" s="1">
        <v>2.7279898218513963</v>
      </c>
      <c r="AE4278" s="1">
        <v>1.3898096787766752</v>
      </c>
      <c r="AF4278" s="1">
        <v>1.9154990975740576</v>
      </c>
      <c r="AG4278" s="1">
        <v>0.8390197107028351</v>
      </c>
      <c r="AH4278" s="1">
        <v>0.38272428795266367</v>
      </c>
      <c r="AI4278" s="1">
        <v>0.21867783222991305</v>
      </c>
      <c r="AJ4278" s="1">
        <v>2.696109351153638</v>
      </c>
      <c r="AK4278" s="1">
        <v>0.55010155721125897</v>
      </c>
      <c r="AL4278" s="1">
        <v>1.2394138226006619</v>
      </c>
      <c r="AM4278" s="1">
        <v>0.51710352743579791</v>
      </c>
      <c r="AN4278" s="1">
        <v>0.29443964877433842</v>
      </c>
      <c r="AO4278" s="1">
        <v>3.9341269061383457</v>
      </c>
      <c r="AP4278" s="1">
        <v>0.4106280493665605</v>
      </c>
      <c r="AQ4278" s="1">
        <v>0.57934035995254218</v>
      </c>
      <c r="AR4278" s="1">
        <v>0.35701461478338808</v>
      </c>
      <c r="AS4278" s="1">
        <v>0.80105960651661801</v>
      </c>
      <c r="AT4278" s="1">
        <v>0.38139661967065025</v>
      </c>
      <c r="AU4278" s="1">
        <v>0.45551178873693166</v>
      </c>
      <c r="AV4278" s="1">
        <v>0.12735101289118611</v>
      </c>
      <c r="AW4278" s="1">
        <v>1.778475634682299</v>
      </c>
      <c r="AX4278" s="1">
        <v>0.53700660973611447</v>
      </c>
    </row>
    <row r="4279" spans="1:50" x14ac:dyDescent="0.25">
      <c r="A4279" s="1">
        <v>0.47941168766943004</v>
      </c>
      <c r="B4279" s="1">
        <v>6.6705545217996876E-2</v>
      </c>
      <c r="C4279" s="1">
        <v>0.43292602613965209</v>
      </c>
      <c r="D4279" s="1">
        <v>0.65223583194053225</v>
      </c>
      <c r="E4279" s="1">
        <v>0.12608322359390606</v>
      </c>
      <c r="F4279" s="1">
        <v>0.56378471417022802</v>
      </c>
      <c r="G4279" s="1">
        <v>4.287583185916203</v>
      </c>
      <c r="H4279" s="1">
        <v>1.7390795289763514</v>
      </c>
      <c r="I4279" s="1">
        <v>0.99280110136680977</v>
      </c>
      <c r="J4279" s="1">
        <v>0.55230056787499748</v>
      </c>
      <c r="K4279" s="1">
        <v>4.1225780536996437</v>
      </c>
      <c r="L4279" s="1">
        <v>1.1782834054006435</v>
      </c>
      <c r="M4279" s="1">
        <v>1.1078476893637474</v>
      </c>
      <c r="N4279" s="1">
        <v>0.408714820684696</v>
      </c>
      <c r="O4279" s="1">
        <v>0.46168616468645296</v>
      </c>
      <c r="P4279" s="1">
        <v>5.7619728726419857E-2</v>
      </c>
      <c r="Q4279" s="1">
        <v>1.5946839115928817</v>
      </c>
      <c r="R4279" s="1">
        <v>1.760857582892458</v>
      </c>
      <c r="S4279" s="1">
        <v>8.0472952229661443E-2</v>
      </c>
      <c r="T4279" s="1">
        <v>1.4381471631645688</v>
      </c>
      <c r="U4279" s="1">
        <v>0.70757755481532159</v>
      </c>
      <c r="V4279" s="1">
        <v>0.18295843756223773</v>
      </c>
      <c r="W4279" s="1">
        <v>6.6789984341658331</v>
      </c>
      <c r="X4279" s="1">
        <v>0.73892420683867066</v>
      </c>
      <c r="Y4279" s="1">
        <v>1.1296904618069981E-3</v>
      </c>
      <c r="Z4279" s="1">
        <v>0.35823785463646413</v>
      </c>
      <c r="AA4279" s="1">
        <v>0.85427393868187251</v>
      </c>
      <c r="AB4279" s="1">
        <v>0.11668954144435287</v>
      </c>
      <c r="AC4279" s="1">
        <v>0.57819598179802723</v>
      </c>
      <c r="AD4279" s="1">
        <v>2.3162069389501411E-2</v>
      </c>
      <c r="AE4279" s="1">
        <v>0.57138061334774526</v>
      </c>
      <c r="AF4279" s="1">
        <v>0.8077177460522118</v>
      </c>
      <c r="AG4279" s="1">
        <v>2.1747052870049521</v>
      </c>
      <c r="AH4279" s="1">
        <v>1.2110538422132249</v>
      </c>
      <c r="AI4279" s="1">
        <v>0.28840457529248842</v>
      </c>
      <c r="AJ4279" s="1">
        <v>0.11203920530495656</v>
      </c>
      <c r="AK4279" s="1">
        <v>0.42654242246252194</v>
      </c>
      <c r="AL4279" s="1">
        <v>0.6396339249437496</v>
      </c>
      <c r="AM4279" s="1">
        <v>1.047399377261764</v>
      </c>
      <c r="AN4279" s="1">
        <v>0.26766127451585714</v>
      </c>
      <c r="AO4279" s="1">
        <v>1.2692314076036439</v>
      </c>
      <c r="AP4279" s="1">
        <v>1.021439244436267</v>
      </c>
      <c r="AQ4279" s="1">
        <v>1.5997228509540853</v>
      </c>
      <c r="AR4279" s="1">
        <v>1.78948117975093</v>
      </c>
      <c r="AS4279" s="1">
        <v>5.6371437991872941E-2</v>
      </c>
      <c r="AT4279" s="1">
        <v>0.57229037005226124</v>
      </c>
      <c r="AU4279" s="1">
        <v>1.3997190015267185</v>
      </c>
      <c r="AV4279" s="1">
        <v>0.15444229926352943</v>
      </c>
      <c r="AW4279" s="1">
        <v>1.4868399077118031</v>
      </c>
      <c r="AX4279" s="1">
        <v>0.50536166228188517</v>
      </c>
    </row>
    <row r="4280" spans="1:50" x14ac:dyDescent="0.25">
      <c r="A4280" s="1">
        <v>1.0353649751431413</v>
      </c>
      <c r="B4280" s="1">
        <v>1.0715443303173577</v>
      </c>
      <c r="C4280" s="1">
        <v>0.90863203853801722</v>
      </c>
      <c r="D4280" s="1">
        <v>0.61111995707701205</v>
      </c>
      <c r="E4280" s="1">
        <v>0.41177798202623433</v>
      </c>
      <c r="F4280" s="1">
        <v>4.2499243658348886</v>
      </c>
      <c r="G4280" s="1">
        <v>0.91324369283197682</v>
      </c>
      <c r="H4280" s="1">
        <v>0.401994418669052</v>
      </c>
      <c r="I4280" s="1">
        <v>1.9442837970254001</v>
      </c>
      <c r="J4280" s="1">
        <v>0.32032224078343319</v>
      </c>
      <c r="K4280" s="1">
        <v>0.68054203067106711</v>
      </c>
      <c r="L4280" s="1">
        <v>0.66529360123964987</v>
      </c>
      <c r="M4280" s="1">
        <v>1.5630681513940736</v>
      </c>
      <c r="N4280" s="1">
        <v>0.63422602075780177</v>
      </c>
      <c r="O4280" s="1">
        <v>0.84817834594885066</v>
      </c>
      <c r="P4280" s="1">
        <v>0.94759040052578136</v>
      </c>
      <c r="Q4280" s="1">
        <v>2.5356852558934898E-2</v>
      </c>
      <c r="R4280" s="1">
        <v>0.57855187365412708</v>
      </c>
      <c r="S4280" s="1">
        <v>0.56278389630968706</v>
      </c>
      <c r="T4280" s="1">
        <v>0.30677866866980757</v>
      </c>
      <c r="U4280" s="1">
        <v>0.56253406199296963</v>
      </c>
      <c r="V4280" s="1">
        <v>0.82054673782871612</v>
      </c>
      <c r="W4280" s="1">
        <v>0.27979646308342121</v>
      </c>
      <c r="X4280" s="1">
        <v>0.55477198669713612</v>
      </c>
      <c r="Y4280" s="1">
        <v>1.5584880844704423</v>
      </c>
      <c r="Z4280" s="1">
        <v>0.76230234108897388</v>
      </c>
      <c r="AA4280" s="1">
        <v>4.4706273639145211</v>
      </c>
      <c r="AB4280" s="1">
        <v>0.61874051271122654</v>
      </c>
      <c r="AC4280" s="1">
        <v>2.6377465641554352</v>
      </c>
      <c r="AD4280" s="1">
        <v>2.1170234761299316</v>
      </c>
      <c r="AE4280" s="1">
        <v>0.87307345066633779</v>
      </c>
      <c r="AF4280" s="1">
        <v>3.2323707654093159</v>
      </c>
      <c r="AG4280" s="1">
        <v>0.67382203852254041</v>
      </c>
      <c r="AH4280" s="1">
        <v>0.42238913552750834</v>
      </c>
      <c r="AI4280" s="1">
        <v>3.6312530076946388</v>
      </c>
      <c r="AJ4280" s="1">
        <v>0.15084409015322617</v>
      </c>
      <c r="AK4280" s="1">
        <v>1.0278886508038323</v>
      </c>
      <c r="AL4280" s="1">
        <v>2.3291700451229316</v>
      </c>
      <c r="AM4280" s="1">
        <v>0.21831715288081782</v>
      </c>
      <c r="AN4280" s="1">
        <v>2.2050007466377854</v>
      </c>
      <c r="AO4280" s="1">
        <v>0.13352310388796021</v>
      </c>
      <c r="AP4280" s="1">
        <v>1.4797110665105568</v>
      </c>
      <c r="AQ4280" s="1">
        <v>1.0620212138666609</v>
      </c>
      <c r="AR4280" s="1">
        <v>0.53193888011656598</v>
      </c>
      <c r="AS4280" s="1">
        <v>2.5476067859407561</v>
      </c>
      <c r="AT4280" s="1">
        <v>1.3872314553832787</v>
      </c>
      <c r="AU4280" s="1">
        <v>0.13908661955050422</v>
      </c>
      <c r="AV4280" s="1">
        <v>0.86738586767202863</v>
      </c>
      <c r="AW4280" s="1">
        <v>2.4034853375919716</v>
      </c>
      <c r="AX4280" s="1">
        <v>0.43819269261526245</v>
      </c>
    </row>
    <row r="4281" spans="1:50" x14ac:dyDescent="0.25">
      <c r="A4281" s="1">
        <v>2.0735433767471183</v>
      </c>
      <c r="B4281" s="1">
        <v>7.2475379836473133E-2</v>
      </c>
      <c r="C4281" s="1">
        <v>7.3641724666747274E-2</v>
      </c>
      <c r="D4281" s="1">
        <v>0.98369732420193878</v>
      </c>
      <c r="E4281" s="1">
        <v>0.35138899637407767</v>
      </c>
      <c r="F4281" s="1">
        <v>0.11070283737197875</v>
      </c>
      <c r="G4281" s="1">
        <v>1.2282143607595661</v>
      </c>
      <c r="H4281" s="1">
        <v>0.56518227207580052</v>
      </c>
      <c r="I4281" s="1">
        <v>7.5718778509312495E-2</v>
      </c>
      <c r="J4281" s="1">
        <v>0.23044206140586579</v>
      </c>
      <c r="K4281" s="1">
        <v>2.7057164885150451</v>
      </c>
      <c r="L4281" s="1">
        <v>0.21054433558587338</v>
      </c>
      <c r="M4281" s="1">
        <v>0.18193516685636729</v>
      </c>
      <c r="N4281" s="1">
        <v>0.51908471356601904</v>
      </c>
      <c r="O4281" s="1">
        <v>0.12609339824902147</v>
      </c>
      <c r="P4281" s="1">
        <v>1.1620709657284027</v>
      </c>
      <c r="Q4281" s="1">
        <v>9.0391869436629732E-2</v>
      </c>
      <c r="R4281" s="1">
        <v>9.0667071728095683E-2</v>
      </c>
      <c r="S4281" s="1">
        <v>1.0540024342979932</v>
      </c>
      <c r="T4281" s="1">
        <v>2.6012286328553431</v>
      </c>
      <c r="U4281" s="1">
        <v>1.8492058310069162</v>
      </c>
      <c r="V4281" s="1">
        <v>0.37760219348406132</v>
      </c>
      <c r="W4281" s="1">
        <v>1.3414277078589358</v>
      </c>
      <c r="X4281" s="1">
        <v>0.46470754444890877</v>
      </c>
      <c r="Y4281" s="1">
        <v>0.11095272534602051</v>
      </c>
      <c r="Z4281" s="1">
        <v>0.42736427579246977</v>
      </c>
      <c r="AA4281" s="1">
        <v>0.31878196745782972</v>
      </c>
      <c r="AB4281" s="1">
        <v>0.66749815386443823</v>
      </c>
      <c r="AC4281" s="1">
        <v>1.4900691657751604</v>
      </c>
      <c r="AD4281" s="1">
        <v>0.97538738532748892</v>
      </c>
      <c r="AE4281" s="1">
        <v>0.31465704088935231</v>
      </c>
      <c r="AF4281" s="1">
        <v>3.6920876504544488E-2</v>
      </c>
      <c r="AG4281" s="1">
        <v>0.60668231051126886</v>
      </c>
      <c r="AH4281" s="1">
        <v>0.12875315434943641</v>
      </c>
      <c r="AI4281" s="1">
        <v>0.35713834608957135</v>
      </c>
      <c r="AJ4281" s="1">
        <v>0.36279944726805913</v>
      </c>
      <c r="AK4281" s="1">
        <v>0.36043958533545334</v>
      </c>
      <c r="AL4281" s="1">
        <v>0.44662370703385229</v>
      </c>
      <c r="AM4281" s="1">
        <v>8.2848293736361919E-2</v>
      </c>
      <c r="AN4281" s="1">
        <v>1.65819157728275</v>
      </c>
      <c r="AO4281" s="1">
        <v>0.66972328599926778</v>
      </c>
      <c r="AP4281" s="1">
        <v>0.67978335154008851</v>
      </c>
      <c r="AQ4281" s="1">
        <v>0.78987397537259718</v>
      </c>
      <c r="AR4281" s="1">
        <v>2.1521407175357514</v>
      </c>
      <c r="AS4281" s="1">
        <v>7.3698403093926848E-2</v>
      </c>
      <c r="AT4281" s="1">
        <v>2.8777618170667005</v>
      </c>
      <c r="AU4281" s="1">
        <v>0.31747572003360769</v>
      </c>
      <c r="AV4281" s="1">
        <v>1.3668467142495884</v>
      </c>
      <c r="AW4281" s="1">
        <v>4.0119739023609755</v>
      </c>
      <c r="AX4281" s="1">
        <v>0.76443476993476955</v>
      </c>
    </row>
    <row r="4282" spans="1:50" x14ac:dyDescent="0.25">
      <c r="A4282" s="1">
        <v>0.70467240952319199</v>
      </c>
      <c r="B4282" s="1">
        <v>1.0441944340675804</v>
      </c>
      <c r="C4282" s="1">
        <v>1.5903352836149158</v>
      </c>
      <c r="D4282" s="1">
        <v>2.5518352057090601</v>
      </c>
      <c r="E4282" s="1">
        <v>6.3567157956965714E-2</v>
      </c>
      <c r="F4282" s="1">
        <v>1.086171530366465</v>
      </c>
      <c r="G4282" s="1">
        <v>0.88405519544803102</v>
      </c>
      <c r="H4282" s="1">
        <v>2.506807435993955E-2</v>
      </c>
      <c r="I4282" s="1">
        <v>0.47668145131373563</v>
      </c>
      <c r="J4282" s="1">
        <v>0.52731869956150579</v>
      </c>
      <c r="K4282" s="1">
        <v>0.13121925318078326</v>
      </c>
      <c r="L4282" s="1">
        <v>1.5762198113939155E-2</v>
      </c>
      <c r="M4282" s="1">
        <v>0.40849099985361753</v>
      </c>
      <c r="N4282" s="1">
        <v>0.89475040958010987</v>
      </c>
      <c r="O4282" s="1">
        <v>0.32586080264127881</v>
      </c>
      <c r="P4282" s="1">
        <v>6.0187374730127481E-2</v>
      </c>
      <c r="Q4282" s="1">
        <v>3.9319765318702942</v>
      </c>
      <c r="R4282" s="1">
        <v>0.3525156546096696</v>
      </c>
      <c r="S4282" s="1">
        <v>1.7941321275085562</v>
      </c>
      <c r="T4282" s="1">
        <v>0.22345042721641553</v>
      </c>
      <c r="U4282" s="1">
        <v>2.0862469760581259E-2</v>
      </c>
      <c r="V4282" s="1">
        <v>1.3995773203584074</v>
      </c>
      <c r="W4282" s="1">
        <v>3.6737359957531197</v>
      </c>
      <c r="X4282" s="1">
        <v>0.20569623682580573</v>
      </c>
      <c r="Y4282" s="1">
        <v>0.29545509974024137</v>
      </c>
      <c r="Z4282" s="1">
        <v>0.78925349461680794</v>
      </c>
      <c r="AA4282" s="1">
        <v>0.13072743055260547</v>
      </c>
      <c r="AB4282" s="1">
        <v>0.29384994157667393</v>
      </c>
      <c r="AC4282" s="1">
        <v>1.3185328622176167</v>
      </c>
      <c r="AD4282" s="1">
        <v>0.31162625782185882</v>
      </c>
      <c r="AE4282" s="1">
        <v>1.2309599846279118</v>
      </c>
      <c r="AF4282" s="1">
        <v>7.9787742836542469E-2</v>
      </c>
      <c r="AG4282" s="1">
        <v>1.3871043753512933</v>
      </c>
      <c r="AH4282" s="1">
        <v>2.8921979392912189</v>
      </c>
      <c r="AI4282" s="1">
        <v>2.280223299734737E-2</v>
      </c>
      <c r="AJ4282" s="1">
        <v>1.7684731445466766E-2</v>
      </c>
      <c r="AK4282" s="1">
        <v>2.988385662511706</v>
      </c>
      <c r="AL4282" s="1">
        <v>0.36147293040969231</v>
      </c>
      <c r="AM4282" s="1">
        <v>1.0205566693766219</v>
      </c>
      <c r="AN4282" s="1">
        <v>0.77764835356528605</v>
      </c>
      <c r="AO4282" s="1">
        <v>1.2179296783796152</v>
      </c>
      <c r="AP4282" s="1">
        <v>0.12847430416777611</v>
      </c>
      <c r="AQ4282" s="1">
        <v>0.64475211995942394</v>
      </c>
      <c r="AR4282" s="1">
        <v>0.20873395099472067</v>
      </c>
      <c r="AS4282" s="1">
        <v>0.61782969422771272</v>
      </c>
      <c r="AT4282" s="1">
        <v>0.5716844014412813</v>
      </c>
      <c r="AU4282" s="1">
        <v>0.44947820928849941</v>
      </c>
      <c r="AV4282" s="1">
        <v>9.1197646059342601E-3</v>
      </c>
      <c r="AW4282" s="1">
        <v>2.4253143529748682</v>
      </c>
      <c r="AX4282" s="1">
        <v>0.11604802625069593</v>
      </c>
    </row>
    <row r="4283" spans="1:50" x14ac:dyDescent="0.25">
      <c r="A4283" s="1">
        <v>1.6942923779297003</v>
      </c>
      <c r="B4283" s="1">
        <v>0.76089773863698618</v>
      </c>
      <c r="C4283" s="1">
        <v>2.7568631547213621E-2</v>
      </c>
      <c r="D4283" s="1">
        <v>0.84543269656698405</v>
      </c>
      <c r="E4283" s="1">
        <v>2.8260960930939869</v>
      </c>
      <c r="F4283" s="1">
        <v>0.42428464477611816</v>
      </c>
      <c r="G4283" s="1">
        <v>0.17377478959443579</v>
      </c>
      <c r="H4283" s="1">
        <v>0.24598614055150825</v>
      </c>
      <c r="I4283" s="1">
        <v>4.8393938076486891E-2</v>
      </c>
      <c r="J4283" s="1">
        <v>0.36393748424080474</v>
      </c>
      <c r="K4283" s="1">
        <v>0.20063309989242958</v>
      </c>
      <c r="L4283" s="1">
        <v>0.57286490123248501</v>
      </c>
      <c r="M4283" s="1">
        <v>1.1674770275084196</v>
      </c>
      <c r="N4283" s="1">
        <v>0.10269991848627195</v>
      </c>
      <c r="O4283" s="1">
        <v>1.6267266900818802</v>
      </c>
      <c r="P4283" s="1">
        <v>0.64447914835492215</v>
      </c>
      <c r="Q4283" s="1">
        <v>0.87237937929994325</v>
      </c>
      <c r="R4283" s="1">
        <v>0.28818955873145835</v>
      </c>
      <c r="S4283" s="1">
        <v>0.74659231314891317</v>
      </c>
      <c r="T4283" s="1">
        <v>1.5921045068726176</v>
      </c>
      <c r="U4283" s="1">
        <v>1.01958192851336</v>
      </c>
      <c r="V4283" s="1">
        <v>0.48747852165873279</v>
      </c>
      <c r="W4283" s="1">
        <v>0.85311809985032006</v>
      </c>
      <c r="X4283" s="1">
        <v>1.0982214794133731</v>
      </c>
      <c r="Y4283" s="1">
        <v>1.9348402657781325</v>
      </c>
      <c r="Z4283" s="1">
        <v>2.11841757372853</v>
      </c>
      <c r="AA4283" s="1">
        <v>1.43830499955269</v>
      </c>
      <c r="AB4283" s="1">
        <v>0.71280709793081909</v>
      </c>
      <c r="AC4283" s="1">
        <v>7.8516131641446996E-2</v>
      </c>
      <c r="AD4283" s="1">
        <v>6.7442123469548337E-2</v>
      </c>
      <c r="AE4283" s="1">
        <v>0.36832801839449414</v>
      </c>
      <c r="AF4283" s="1">
        <v>1.656406121333025</v>
      </c>
      <c r="AG4283" s="1">
        <v>0.18836448389441426</v>
      </c>
      <c r="AH4283" s="1">
        <v>0.65173682185425497</v>
      </c>
      <c r="AI4283" s="1">
        <v>0.48571956938139188</v>
      </c>
      <c r="AJ4283" s="1">
        <v>0.10429443892618408</v>
      </c>
      <c r="AK4283" s="1">
        <v>0.88897926532420413</v>
      </c>
      <c r="AL4283" s="1">
        <v>0.32355647022374806</v>
      </c>
      <c r="AM4283" s="1">
        <v>0.87025842394512443</v>
      </c>
      <c r="AN4283" s="1">
        <v>8.7588263675771882E-2</v>
      </c>
      <c r="AO4283" s="1">
        <v>0.83622874328687458</v>
      </c>
      <c r="AP4283" s="1">
        <v>0.27878448679397494</v>
      </c>
      <c r="AQ4283" s="1">
        <v>0.75936067992644274</v>
      </c>
      <c r="AR4283" s="1">
        <v>0.68090342038165186</v>
      </c>
      <c r="AS4283" s="1">
        <v>0.47839156279259643</v>
      </c>
      <c r="AT4283" s="1">
        <v>0.19750849345479604</v>
      </c>
      <c r="AU4283" s="1">
        <v>0.98099161806871604</v>
      </c>
      <c r="AV4283" s="1">
        <v>0.43119810040654205</v>
      </c>
      <c r="AW4283" s="1">
        <v>0.29353748548827907</v>
      </c>
      <c r="AX4283" s="1">
        <v>0.33563086510243773</v>
      </c>
    </row>
    <row r="4284" spans="1:50" x14ac:dyDescent="0.25">
      <c r="A4284" s="1">
        <v>5.4003470156304516</v>
      </c>
      <c r="B4284" s="1">
        <v>0.6646488806817864</v>
      </c>
      <c r="C4284" s="1">
        <v>7.651527975711056E-2</v>
      </c>
      <c r="D4284" s="1">
        <v>5.196604390818086E-2</v>
      </c>
      <c r="E4284" s="1">
        <v>1.8127445525951567</v>
      </c>
      <c r="F4284" s="1">
        <v>0.7334240668493367</v>
      </c>
      <c r="G4284" s="1">
        <v>0.91206493275931388</v>
      </c>
      <c r="H4284" s="1">
        <v>1.2888779944403028</v>
      </c>
      <c r="I4284" s="1">
        <v>1.3230450287512789</v>
      </c>
      <c r="J4284" s="1">
        <v>2.1098466026526888</v>
      </c>
      <c r="K4284" s="1">
        <v>2.9585320242012649</v>
      </c>
      <c r="L4284" s="1">
        <v>1.7272751497101362</v>
      </c>
      <c r="M4284" s="1">
        <v>1.4107741575072528</v>
      </c>
      <c r="N4284" s="1">
        <v>0.5367457558052865</v>
      </c>
      <c r="O4284" s="1">
        <v>1.6167244117071018</v>
      </c>
      <c r="P4284" s="1">
        <v>1.8912604846321341</v>
      </c>
      <c r="Q4284" s="1">
        <v>1.9879897065360315</v>
      </c>
      <c r="R4284" s="1">
        <v>2.4080304610461387E-2</v>
      </c>
      <c r="S4284" s="1">
        <v>1.2152412002115249</v>
      </c>
      <c r="T4284" s="1">
        <v>2.2367905119081524</v>
      </c>
      <c r="U4284" s="1">
        <v>1.4376107357117971</v>
      </c>
      <c r="V4284" s="1">
        <v>5.2421624507202695</v>
      </c>
      <c r="W4284" s="1">
        <v>6.4086311069553176E-2</v>
      </c>
      <c r="X4284" s="1">
        <v>0.3884377155720582</v>
      </c>
      <c r="Y4284" s="1">
        <v>0.19553390899351175</v>
      </c>
      <c r="Z4284" s="1">
        <v>0.67544270889856239</v>
      </c>
      <c r="AA4284" s="1">
        <v>0.98789192181158847</v>
      </c>
      <c r="AB4284" s="1">
        <v>1.1173857971221675</v>
      </c>
      <c r="AC4284" s="1">
        <v>0.50328704523990986</v>
      </c>
      <c r="AD4284" s="1">
        <v>0.83375803122354009</v>
      </c>
      <c r="AE4284" s="1">
        <v>0.3702021106507728</v>
      </c>
      <c r="AF4284" s="1">
        <v>9.1790844035759225E-2</v>
      </c>
      <c r="AG4284" s="1">
        <v>0.32078521841064483</v>
      </c>
      <c r="AH4284" s="1">
        <v>0.36367673478253792</v>
      </c>
      <c r="AI4284" s="1">
        <v>0.60305384079356839</v>
      </c>
      <c r="AJ4284" s="1">
        <v>0.41676237170662411</v>
      </c>
      <c r="AK4284" s="1">
        <v>0.75403620392129855</v>
      </c>
      <c r="AL4284" s="1">
        <v>6.8747454267125835E-2</v>
      </c>
      <c r="AM4284" s="1">
        <v>0.56622953403622311</v>
      </c>
      <c r="AN4284" s="1">
        <v>1.0817024600947778</v>
      </c>
      <c r="AO4284" s="1">
        <v>1.8540775438789012</v>
      </c>
      <c r="AP4284" s="1">
        <v>0.77220504462223905</v>
      </c>
      <c r="AQ4284" s="1">
        <v>0.52277041438494909</v>
      </c>
      <c r="AR4284" s="1">
        <v>2.459843178455773</v>
      </c>
      <c r="AS4284" s="1">
        <v>0.17148436429126615</v>
      </c>
      <c r="AT4284" s="1">
        <v>1.2098023068162105</v>
      </c>
      <c r="AU4284" s="1">
        <v>0.32139005995027281</v>
      </c>
      <c r="AV4284" s="1">
        <v>0.32757337815450632</v>
      </c>
      <c r="AW4284" s="1">
        <v>2.4154941509375156</v>
      </c>
      <c r="AX4284" s="1">
        <v>1.7049868683119642</v>
      </c>
    </row>
    <row r="4285" spans="1:50" x14ac:dyDescent="0.25">
      <c r="A4285" s="1">
        <v>1.2292508926529357</v>
      </c>
      <c r="B4285" s="1">
        <v>3.1234540355838396</v>
      </c>
      <c r="C4285" s="1">
        <v>2.0268326866798171E-2</v>
      </c>
      <c r="D4285" s="1">
        <v>2.0210098142321229</v>
      </c>
      <c r="E4285" s="1">
        <v>3.2475723730644273</v>
      </c>
      <c r="F4285" s="1">
        <v>0.50862082379598483</v>
      </c>
      <c r="G4285" s="1">
        <v>0.45143948500593661</v>
      </c>
      <c r="H4285" s="1">
        <v>0.93918584697036456</v>
      </c>
      <c r="I4285" s="1">
        <v>0.32801227340186651</v>
      </c>
      <c r="J4285" s="1">
        <v>8.8634052402480738E-4</v>
      </c>
      <c r="K4285" s="1">
        <v>1.5884965728351756</v>
      </c>
      <c r="L4285" s="1">
        <v>2.3281256894613507</v>
      </c>
      <c r="M4285" s="1">
        <v>7.3523957707378768E-2</v>
      </c>
      <c r="N4285" s="1">
        <v>1.6564777556324168</v>
      </c>
      <c r="O4285" s="1">
        <v>0.18917472050088027</v>
      </c>
      <c r="P4285" s="1">
        <v>0.24139995806421724</v>
      </c>
      <c r="Q4285" s="1">
        <v>1.280830328541757</v>
      </c>
      <c r="R4285" s="1">
        <v>2.5453827965466004E-2</v>
      </c>
      <c r="S4285" s="1">
        <v>0.37612610222822712</v>
      </c>
      <c r="T4285" s="1">
        <v>0.24785336183329976</v>
      </c>
      <c r="U4285" s="1">
        <v>0.80250247205353376</v>
      </c>
      <c r="V4285" s="1">
        <v>0.19463092042872387</v>
      </c>
      <c r="W4285" s="1">
        <v>0.18902737131002076</v>
      </c>
      <c r="X4285" s="1">
        <v>1.2817663347522836</v>
      </c>
      <c r="Y4285" s="1">
        <v>0.96464091941509966</v>
      </c>
      <c r="Z4285" s="1">
        <v>1.4787349126832829</v>
      </c>
      <c r="AA4285" s="1">
        <v>0.98287533087428036</v>
      </c>
      <c r="AB4285" s="1">
        <v>0.48473124477011958</v>
      </c>
      <c r="AC4285" s="1">
        <v>0.53371140930602334</v>
      </c>
      <c r="AD4285" s="1">
        <v>0.51722635850625542</v>
      </c>
      <c r="AE4285" s="1">
        <v>0.82373420485858073</v>
      </c>
      <c r="AF4285" s="1">
        <v>0.90993981889798425</v>
      </c>
      <c r="AG4285" s="1">
        <v>1.5423104082893966</v>
      </c>
      <c r="AH4285" s="1">
        <v>1.214285853835255</v>
      </c>
      <c r="AI4285" s="1">
        <v>1.5931548521651926</v>
      </c>
      <c r="AJ4285" s="1">
        <v>7.071536288778045E-2</v>
      </c>
      <c r="AK4285" s="1">
        <v>0.79788661118858917</v>
      </c>
      <c r="AL4285" s="1">
        <v>2.3951905502573361</v>
      </c>
      <c r="AM4285" s="1">
        <v>0.5997406623517727</v>
      </c>
      <c r="AN4285" s="1">
        <v>9.8225008163665972E-3</v>
      </c>
      <c r="AO4285" s="1">
        <v>1.3425862065065448</v>
      </c>
      <c r="AP4285" s="1">
        <v>3.2624343442520556</v>
      </c>
      <c r="AQ4285" s="1">
        <v>3.449533012507596</v>
      </c>
      <c r="AR4285" s="1">
        <v>0.20518871478435438</v>
      </c>
      <c r="AS4285" s="1">
        <v>0.19732306326135826</v>
      </c>
      <c r="AT4285" s="1">
        <v>1.2153404247526771</v>
      </c>
      <c r="AU4285" s="1">
        <v>2.7549172298365732E-2</v>
      </c>
      <c r="AV4285" s="1">
        <v>0.28038289614237311</v>
      </c>
      <c r="AW4285" s="1">
        <v>1.0363866347751984</v>
      </c>
      <c r="AX4285" s="1">
        <v>0.61809459002707512</v>
      </c>
    </row>
    <row r="4286" spans="1:50" x14ac:dyDescent="0.25">
      <c r="A4286" s="1">
        <v>0.89891373349428727</v>
      </c>
      <c r="B4286" s="1">
        <v>2.0456722245731425</v>
      </c>
      <c r="C4286" s="1">
        <v>6.4721704726523943E-2</v>
      </c>
      <c r="D4286" s="1">
        <v>0.9068056608239955</v>
      </c>
      <c r="E4286" s="1">
        <v>1.8659495627604981</v>
      </c>
      <c r="F4286" s="1">
        <v>2.2310178872795152</v>
      </c>
      <c r="G4286" s="1">
        <v>0.20398571194038606</v>
      </c>
      <c r="H4286" s="1">
        <v>1.4702443590488137E-2</v>
      </c>
      <c r="I4286" s="1">
        <v>8.3595584291887612E-2</v>
      </c>
      <c r="J4286" s="1">
        <v>0.76975561940807069</v>
      </c>
      <c r="K4286" s="1">
        <v>0.62542346972723428</v>
      </c>
      <c r="L4286" s="1">
        <v>1.0551522341126978</v>
      </c>
      <c r="M4286" s="1">
        <v>0.85517794600696884</v>
      </c>
      <c r="N4286" s="1">
        <v>0.23702142468156329</v>
      </c>
      <c r="O4286" s="1">
        <v>0.78976475864853357</v>
      </c>
      <c r="P4286" s="1">
        <v>1.6751776854639442</v>
      </c>
      <c r="Q4286" s="1">
        <v>1.4205236583194578</v>
      </c>
      <c r="R4286" s="1">
        <v>0.41985832268085616</v>
      </c>
      <c r="S4286" s="1">
        <v>0.20255572897854612</v>
      </c>
      <c r="T4286" s="1">
        <v>0.65516495675866915</v>
      </c>
      <c r="U4286" s="1">
        <v>1.7449418103900403</v>
      </c>
      <c r="V4286" s="1">
        <v>0.11692165845196817</v>
      </c>
      <c r="W4286" s="1">
        <v>1.1895943851829203</v>
      </c>
      <c r="X4286" s="1">
        <v>0.57372370398813743</v>
      </c>
      <c r="Y4286" s="1">
        <v>0.73638486697853744</v>
      </c>
      <c r="Z4286" s="1">
        <v>2.7632463058249686</v>
      </c>
      <c r="AA4286" s="1">
        <v>0.31493857806001363</v>
      </c>
      <c r="AB4286" s="1">
        <v>0.13910514952249892</v>
      </c>
      <c r="AC4286" s="1">
        <v>1.9084777664854304</v>
      </c>
      <c r="AD4286" s="1">
        <v>0.8444917791008304</v>
      </c>
      <c r="AE4286" s="1">
        <v>5.7219151214395865</v>
      </c>
      <c r="AF4286" s="1">
        <v>0.12841223521309061</v>
      </c>
      <c r="AG4286" s="1">
        <v>0.61925818744856775</v>
      </c>
      <c r="AH4286" s="1">
        <v>0.52929546445594267</v>
      </c>
      <c r="AI4286" s="1">
        <v>7.8828754888091171E-2</v>
      </c>
      <c r="AJ4286" s="1">
        <v>3.5818016133883543</v>
      </c>
      <c r="AK4286" s="1">
        <v>0.84033754986951537</v>
      </c>
      <c r="AL4286" s="1">
        <v>0.12598989274166689</v>
      </c>
      <c r="AM4286" s="1">
        <v>1.0378623357799068</v>
      </c>
      <c r="AN4286" s="1">
        <v>3.1146582618431617E-2</v>
      </c>
      <c r="AO4286" s="1">
        <v>0.47755291695932256</v>
      </c>
      <c r="AP4286" s="1">
        <v>2.2038872349599221</v>
      </c>
      <c r="AQ4286" s="1">
        <v>0.66429851948583007</v>
      </c>
      <c r="AR4286" s="1">
        <v>0.21691478909134568</v>
      </c>
      <c r="AS4286" s="1">
        <v>1.1002453917382873</v>
      </c>
      <c r="AT4286" s="1">
        <v>0.84869729534498761</v>
      </c>
      <c r="AU4286" s="1">
        <v>0.16335228211966391</v>
      </c>
      <c r="AV4286" s="1">
        <v>0.38171845075002131</v>
      </c>
      <c r="AW4286" s="1">
        <v>5.40949061383479</v>
      </c>
      <c r="AX4286" s="1">
        <v>0.30346401988203647</v>
      </c>
    </row>
    <row r="4287" spans="1:50" x14ac:dyDescent="0.25">
      <c r="A4287" s="1">
        <v>1.296194018222639</v>
      </c>
      <c r="B4287" s="1">
        <v>0.63787743002709474</v>
      </c>
      <c r="C4287" s="1">
        <v>0.8029324877027737</v>
      </c>
      <c r="D4287" s="1">
        <v>8.9787557915412042E-2</v>
      </c>
      <c r="E4287" s="1">
        <v>1.5367349084395268</v>
      </c>
      <c r="F4287" s="1">
        <v>0.24291103015953189</v>
      </c>
      <c r="G4287" s="1">
        <v>1.3251225019210044</v>
      </c>
      <c r="H4287" s="1">
        <v>0.82236765938097589</v>
      </c>
      <c r="I4287" s="1">
        <v>0.21469065345653707</v>
      </c>
      <c r="J4287" s="1">
        <v>1.660387108321228</v>
      </c>
      <c r="K4287" s="1">
        <v>1.6555414372857562</v>
      </c>
      <c r="L4287" s="1">
        <v>2.6595611246937669</v>
      </c>
      <c r="M4287" s="1">
        <v>0.87430504914192597</v>
      </c>
      <c r="N4287" s="1">
        <v>0.38134593571844272</v>
      </c>
      <c r="O4287" s="1">
        <v>0.35465210678529335</v>
      </c>
      <c r="P4287" s="1">
        <v>2.6958037630689167</v>
      </c>
      <c r="Q4287" s="1">
        <v>2.4009429540317304E-2</v>
      </c>
      <c r="R4287" s="1">
        <v>0.79159459504811813</v>
      </c>
      <c r="S4287" s="1">
        <v>0.13930163715438124</v>
      </c>
      <c r="T4287" s="1">
        <v>0.77325630250838517</v>
      </c>
      <c r="U4287" s="1">
        <v>1.1262341948531034</v>
      </c>
      <c r="V4287" s="1">
        <v>0.64878419142646337</v>
      </c>
      <c r="W4287" s="1">
        <v>1.3396663551080832</v>
      </c>
      <c r="X4287" s="1">
        <v>1.1802347383254277</v>
      </c>
      <c r="Y4287" s="1">
        <v>0.12049423118347713</v>
      </c>
      <c r="Z4287" s="1">
        <v>1.3821958920954851</v>
      </c>
      <c r="AA4287" s="1">
        <v>0.28507521047717232</v>
      </c>
      <c r="AB4287" s="1">
        <v>2.3978358699195041</v>
      </c>
      <c r="AC4287" s="1">
        <v>2.0289300914696713</v>
      </c>
      <c r="AD4287" s="1">
        <v>1.4153818510478313</v>
      </c>
      <c r="AE4287" s="1">
        <v>0.87680953314610566</v>
      </c>
      <c r="AF4287" s="1">
        <v>5.881328431135345E-2</v>
      </c>
      <c r="AG4287" s="1">
        <v>0.28202150032857543</v>
      </c>
      <c r="AH4287" s="1">
        <v>1.3442545751907786</v>
      </c>
      <c r="AI4287" s="1">
        <v>0.87747867417036729</v>
      </c>
      <c r="AJ4287" s="1">
        <v>1.3047405905921547</v>
      </c>
      <c r="AK4287" s="1">
        <v>0.27811893744283767</v>
      </c>
      <c r="AL4287" s="1">
        <v>0.23018766716319952</v>
      </c>
      <c r="AM4287" s="1">
        <v>1.1457653852446548</v>
      </c>
      <c r="AN4287" s="1">
        <v>0.26185950433391136</v>
      </c>
      <c r="AO4287" s="1">
        <v>2.6818404430182694</v>
      </c>
      <c r="AP4287" s="1">
        <v>2.6132731647216434</v>
      </c>
      <c r="AQ4287" s="1">
        <v>0.47305779060122294</v>
      </c>
      <c r="AR4287" s="1">
        <v>0.4287468872513891</v>
      </c>
      <c r="AS4287" s="1">
        <v>1.7728673898427114E-2</v>
      </c>
      <c r="AT4287" s="1">
        <v>0.39581747061598421</v>
      </c>
      <c r="AU4287" s="1">
        <v>0.53389591626791977</v>
      </c>
      <c r="AV4287" s="1">
        <v>1.0389792908969517</v>
      </c>
      <c r="AW4287" s="1">
        <v>2.9902307399220538</v>
      </c>
      <c r="AX4287" s="1">
        <v>0.84863443601967459</v>
      </c>
    </row>
    <row r="4288" spans="1:50" x14ac:dyDescent="0.25">
      <c r="A4288" s="1">
        <v>0.51091017536483707</v>
      </c>
      <c r="B4288" s="1">
        <v>0.97260768602125847</v>
      </c>
      <c r="C4288" s="1">
        <v>3.3973945961392724</v>
      </c>
      <c r="D4288" s="1">
        <v>0.69793681236115745</v>
      </c>
      <c r="E4288" s="1">
        <v>0.71206732731394917</v>
      </c>
      <c r="F4288" s="1">
        <v>1.1969250049992377</v>
      </c>
      <c r="G4288" s="1">
        <v>0.19871590917986148</v>
      </c>
      <c r="H4288" s="1">
        <v>0.57625864556573614</v>
      </c>
      <c r="I4288" s="1">
        <v>1.4521930162387582</v>
      </c>
      <c r="J4288" s="1">
        <v>0.69919228414464396</v>
      </c>
      <c r="K4288" s="1">
        <v>8.8171415031904662E-2</v>
      </c>
      <c r="L4288" s="1">
        <v>1.7273291636752393</v>
      </c>
      <c r="M4288" s="1">
        <v>0.71248641017076264</v>
      </c>
      <c r="N4288" s="1">
        <v>4.9304476106130563E-2</v>
      </c>
      <c r="O4288" s="1">
        <v>0.2781756241342806</v>
      </c>
      <c r="P4288" s="1">
        <v>7.3129601802275165E-2</v>
      </c>
      <c r="Q4288" s="1">
        <v>0.47663045858446818</v>
      </c>
      <c r="R4288" s="1">
        <v>1.3367958756575062</v>
      </c>
      <c r="S4288" s="1">
        <v>3.7716712616662186E-2</v>
      </c>
      <c r="T4288" s="1">
        <v>4.0093004686845936E-2</v>
      </c>
      <c r="U4288" s="1">
        <v>0.19008662790582062</v>
      </c>
      <c r="V4288" s="1">
        <v>1.6204747673488209</v>
      </c>
      <c r="W4288" s="1">
        <v>0.13958142749221214</v>
      </c>
      <c r="X4288" s="1">
        <v>0.59860256351556151</v>
      </c>
      <c r="Y4288" s="1">
        <v>3.3418455152191918E-2</v>
      </c>
      <c r="Z4288" s="1">
        <v>1.3503239657711459</v>
      </c>
      <c r="AA4288" s="1">
        <v>0.13245065624032074</v>
      </c>
      <c r="AB4288" s="1">
        <v>5.3311449061630416</v>
      </c>
      <c r="AC4288" s="1">
        <v>0.80817827946610721</v>
      </c>
      <c r="AD4288" s="1">
        <v>0.46515944154577799</v>
      </c>
      <c r="AE4288" s="1">
        <v>0.35377807250892052</v>
      </c>
      <c r="AF4288" s="1">
        <v>0.1482743577222039</v>
      </c>
      <c r="AG4288" s="1">
        <v>1.5608725417573066</v>
      </c>
      <c r="AH4288" s="1">
        <v>0.43020901729417466</v>
      </c>
      <c r="AI4288" s="1">
        <v>0.3967383950942906</v>
      </c>
      <c r="AJ4288" s="1">
        <v>0.870169163172682</v>
      </c>
      <c r="AK4288" s="1">
        <v>1.8291195834857319</v>
      </c>
      <c r="AL4288" s="1">
        <v>0.92971802703009931</v>
      </c>
      <c r="AM4288" s="1">
        <v>0.36055640884152496</v>
      </c>
      <c r="AN4288" s="1">
        <v>0.26700321430971319</v>
      </c>
      <c r="AO4288" s="1">
        <v>2.6418038353431972</v>
      </c>
      <c r="AP4288" s="1">
        <v>1.0714066799187432</v>
      </c>
      <c r="AQ4288" s="1">
        <v>0.50214561288297321</v>
      </c>
      <c r="AR4288" s="1">
        <v>1.7008784216072594</v>
      </c>
      <c r="AS4288" s="1">
        <v>8.8341422080338086E-2</v>
      </c>
      <c r="AT4288" s="1">
        <v>0.62130831835470812</v>
      </c>
      <c r="AU4288" s="1">
        <v>0.42191686165509817</v>
      </c>
      <c r="AV4288" s="1">
        <v>0.16625043406640302</v>
      </c>
      <c r="AW4288" s="1">
        <v>0.79626882560648182</v>
      </c>
      <c r="AX4288" s="1">
        <v>1.9130961171405283</v>
      </c>
    </row>
    <row r="4289" spans="1:50" x14ac:dyDescent="0.25">
      <c r="A4289" s="1">
        <v>0.29065065896733699</v>
      </c>
      <c r="B4289" s="1">
        <v>0.69062863033165878</v>
      </c>
      <c r="C4289" s="1">
        <v>1.4876595276190496</v>
      </c>
      <c r="D4289" s="1">
        <v>0.41369400329105582</v>
      </c>
      <c r="E4289" s="1">
        <v>0.44362964717725856</v>
      </c>
      <c r="F4289" s="1">
        <v>1.5338918598976883</v>
      </c>
      <c r="G4289" s="1">
        <v>0.31555588865879414</v>
      </c>
      <c r="H4289" s="1">
        <v>1.3366948515163268</v>
      </c>
      <c r="I4289" s="1">
        <v>0.66447649498718497</v>
      </c>
      <c r="J4289" s="1">
        <v>0.18593673168438601</v>
      </c>
      <c r="K4289" s="1">
        <v>8.2680222940982276E-2</v>
      </c>
      <c r="L4289" s="1">
        <v>0.98745429182382427</v>
      </c>
      <c r="M4289" s="1">
        <v>2.3633621242086074</v>
      </c>
      <c r="N4289" s="1">
        <v>1.1638033455790242</v>
      </c>
      <c r="O4289" s="1">
        <v>1.9347899572903171</v>
      </c>
      <c r="P4289" s="1">
        <v>0.28137810685048076</v>
      </c>
      <c r="Q4289" s="1">
        <v>0.35547120759472051</v>
      </c>
      <c r="R4289" s="1">
        <v>2.5524742032989071E-3</v>
      </c>
      <c r="S4289" s="1">
        <v>0.79945429964776404</v>
      </c>
      <c r="T4289" s="1">
        <v>3.9134991881343069E-2</v>
      </c>
      <c r="U4289" s="1">
        <v>0.40045854115064222</v>
      </c>
      <c r="V4289" s="1">
        <v>3.5769338431705666</v>
      </c>
      <c r="W4289" s="1">
        <v>1.2130048302805179</v>
      </c>
      <c r="X4289" s="1">
        <v>0.38301857587634719</v>
      </c>
      <c r="Y4289" s="1">
        <v>0.4056030242561332</v>
      </c>
      <c r="Z4289" s="1">
        <v>1.3595355104553111</v>
      </c>
      <c r="AA4289" s="1">
        <v>3.624935930197279</v>
      </c>
      <c r="AB4289" s="1">
        <v>0.23311964559123247</v>
      </c>
      <c r="AC4289" s="1">
        <v>0.85245006351467667</v>
      </c>
      <c r="AD4289" s="1">
        <v>0.16192486729182121</v>
      </c>
      <c r="AE4289" s="1">
        <v>1.6336771033112891</v>
      </c>
      <c r="AF4289" s="1">
        <v>0.21893275090208891</v>
      </c>
      <c r="AG4289" s="1">
        <v>1.1905327678403297</v>
      </c>
      <c r="AH4289" s="1">
        <v>1.0173479574314541</v>
      </c>
      <c r="AI4289" s="1">
        <v>2.7206727797585116E-2</v>
      </c>
      <c r="AJ4289" s="1">
        <v>0.89329028816558165</v>
      </c>
      <c r="AK4289" s="1">
        <v>1.5260117731579359</v>
      </c>
      <c r="AL4289" s="1">
        <v>5.0299145654403246</v>
      </c>
      <c r="AM4289" s="1">
        <v>0.355741948358621</v>
      </c>
      <c r="AN4289" s="1">
        <v>0.44245081046985651</v>
      </c>
      <c r="AO4289" s="1">
        <v>0.30444558713273046</v>
      </c>
      <c r="AP4289" s="1">
        <v>1.5864615145086149</v>
      </c>
      <c r="AQ4289" s="1">
        <v>0.15495039458025187</v>
      </c>
      <c r="AR4289" s="1">
        <v>0.47396683848464338</v>
      </c>
      <c r="AS4289" s="1">
        <v>0.14912778200098886</v>
      </c>
      <c r="AT4289" s="1">
        <v>9.7401353846742159E-2</v>
      </c>
      <c r="AU4289" s="1">
        <v>0.15089432244232265</v>
      </c>
      <c r="AV4289" s="1">
        <v>0.8846482457128958</v>
      </c>
      <c r="AW4289" s="1">
        <v>0.40084772890075626</v>
      </c>
      <c r="AX4289" s="1">
        <v>0.29822474703638818</v>
      </c>
    </row>
    <row r="4290" spans="1:50" x14ac:dyDescent="0.25">
      <c r="A4290" s="1">
        <v>0.51356080224590028</v>
      </c>
      <c r="B4290" s="1">
        <v>0.5297947437947117</v>
      </c>
      <c r="C4290" s="1">
        <v>0.23417717516883638</v>
      </c>
      <c r="D4290" s="1">
        <v>1.519753146215012</v>
      </c>
      <c r="E4290" s="1">
        <v>0.44092195041605864</v>
      </c>
      <c r="F4290" s="1">
        <v>2.3664031368566145</v>
      </c>
      <c r="G4290" s="1">
        <v>0.652066883931399</v>
      </c>
      <c r="H4290" s="1">
        <v>0.35144641145310673</v>
      </c>
      <c r="I4290" s="1">
        <v>0.70394600997715495</v>
      </c>
      <c r="J4290" s="1">
        <v>0.42865601795759034</v>
      </c>
      <c r="K4290" s="1">
        <v>3.9850417430676154E-2</v>
      </c>
      <c r="L4290" s="1">
        <v>0.3077773050784447</v>
      </c>
      <c r="M4290" s="1">
        <v>1.4810039747467985</v>
      </c>
      <c r="N4290" s="1">
        <v>0.69493111781272709</v>
      </c>
      <c r="O4290" s="1">
        <v>1.2145932657452816</v>
      </c>
      <c r="P4290" s="1">
        <v>0.34799704949796673</v>
      </c>
      <c r="Q4290" s="1">
        <v>6.8650998657301385E-2</v>
      </c>
      <c r="R4290" s="1">
        <v>1.6034795325448388</v>
      </c>
      <c r="S4290" s="1">
        <v>1.5842016389532609</v>
      </c>
      <c r="T4290" s="1">
        <v>1.2356559215760363</v>
      </c>
      <c r="U4290" s="1">
        <v>0.57876698587308795</v>
      </c>
      <c r="V4290" s="1">
        <v>5.4318263502059434</v>
      </c>
      <c r="W4290" s="1">
        <v>0.95922795254688908</v>
      </c>
      <c r="X4290" s="1">
        <v>1.8986856555036586</v>
      </c>
      <c r="Y4290" s="1">
        <v>2.1082243412876358</v>
      </c>
      <c r="Z4290" s="1">
        <v>0.12118042803909791</v>
      </c>
      <c r="AA4290" s="1">
        <v>3.0168716670995979</v>
      </c>
      <c r="AB4290" s="1">
        <v>0.18618232215972377</v>
      </c>
      <c r="AC4290" s="1">
        <v>1.5211542995307241</v>
      </c>
      <c r="AD4290" s="1">
        <v>4.5090864453175028</v>
      </c>
      <c r="AE4290" s="1">
        <v>1.1263204268689586</v>
      </c>
      <c r="AF4290" s="1">
        <v>0.46557369145545457</v>
      </c>
      <c r="AG4290" s="1">
        <v>0.42388366525565913</v>
      </c>
      <c r="AH4290" s="1">
        <v>1.1125286588107233</v>
      </c>
      <c r="AI4290" s="1">
        <v>0.30369302771733508</v>
      </c>
      <c r="AJ4290" s="1">
        <v>0.77916152056511345</v>
      </c>
      <c r="AK4290" s="1">
        <v>0.44613268396649636</v>
      </c>
      <c r="AL4290" s="1">
        <v>0.88694263358299508</v>
      </c>
      <c r="AM4290" s="1">
        <v>4.5053480631502119</v>
      </c>
      <c r="AN4290" s="1">
        <v>0.68247399551913823</v>
      </c>
      <c r="AO4290" s="1">
        <v>0.56077471677301227</v>
      </c>
      <c r="AP4290" s="1">
        <v>0.76097071882573075</v>
      </c>
      <c r="AQ4290" s="1">
        <v>0.20060786314576884</v>
      </c>
      <c r="AR4290" s="1">
        <v>3.2253962470651909</v>
      </c>
      <c r="AS4290" s="1">
        <v>0.45451853471824039</v>
      </c>
      <c r="AT4290" s="1">
        <v>0.84419832575481057</v>
      </c>
      <c r="AU4290" s="1">
        <v>0.49874544115698072</v>
      </c>
      <c r="AV4290" s="1">
        <v>2.0986124973363629</v>
      </c>
      <c r="AW4290" s="1">
        <v>0.81360155475572038</v>
      </c>
      <c r="AX4290" s="1">
        <v>0.45787441225961556</v>
      </c>
    </row>
    <row r="4291" spans="1:50" x14ac:dyDescent="0.25">
      <c r="A4291" s="1">
        <v>0.45338552178282382</v>
      </c>
      <c r="B4291" s="1">
        <v>0.10759076461575498</v>
      </c>
      <c r="C4291" s="1">
        <v>0.1400967297948596</v>
      </c>
      <c r="D4291" s="1">
        <v>3.8332772788679343</v>
      </c>
      <c r="E4291" s="1">
        <v>0.76766212640886689</v>
      </c>
      <c r="F4291" s="1">
        <v>0.17874530673417396</v>
      </c>
      <c r="G4291" s="1">
        <v>1.6986548331629725</v>
      </c>
      <c r="H4291" s="1">
        <v>0.34915317358052117</v>
      </c>
      <c r="I4291" s="1">
        <v>0.13531765681243685</v>
      </c>
      <c r="J4291" s="1">
        <v>1.4549405221412619</v>
      </c>
      <c r="K4291" s="1">
        <v>3.7970499077410644</v>
      </c>
      <c r="L4291" s="1">
        <v>1.4692875049103038</v>
      </c>
      <c r="M4291" s="1">
        <v>0.99409307423272075</v>
      </c>
      <c r="N4291" s="1">
        <v>1.903397007209126</v>
      </c>
      <c r="O4291" s="1">
        <v>0.86236974309373216</v>
      </c>
      <c r="P4291" s="1">
        <v>1.4681671294025</v>
      </c>
      <c r="Q4291" s="1">
        <v>0.77546010482362659</v>
      </c>
      <c r="R4291" s="1">
        <v>2.1500133424782524</v>
      </c>
      <c r="S4291" s="1">
        <v>7.720104257399843E-2</v>
      </c>
      <c r="T4291" s="1">
        <v>1.4253306972994924</v>
      </c>
      <c r="U4291" s="1">
        <v>0.24859683199367597</v>
      </c>
      <c r="V4291" s="1">
        <v>2.7434492972322642</v>
      </c>
      <c r="W4291" s="1">
        <v>0.13989085031452056</v>
      </c>
      <c r="X4291" s="1">
        <v>2.1027355482420997</v>
      </c>
      <c r="Y4291" s="1">
        <v>0.19957546237318233</v>
      </c>
      <c r="Z4291" s="1">
        <v>0.48551634856642972</v>
      </c>
      <c r="AA4291" s="1">
        <v>0.70873229183913633</v>
      </c>
      <c r="AB4291" s="1">
        <v>4.5388875354149868E-3</v>
      </c>
      <c r="AC4291" s="1">
        <v>0.29359338136066843</v>
      </c>
      <c r="AD4291" s="1">
        <v>5.5048384607305378E-2</v>
      </c>
      <c r="AE4291" s="1">
        <v>7.617797129858446E-2</v>
      </c>
      <c r="AF4291" s="1">
        <v>1.4353498264332174</v>
      </c>
      <c r="AG4291" s="1">
        <v>0.54568463170276826</v>
      </c>
      <c r="AH4291" s="1">
        <v>0.31699274972977776</v>
      </c>
      <c r="AI4291" s="1">
        <v>0.79418677424794282</v>
      </c>
      <c r="AJ4291" s="1">
        <v>0.21457086319332352</v>
      </c>
      <c r="AK4291" s="1">
        <v>0.1763610152339021</v>
      </c>
      <c r="AL4291" s="1">
        <v>8.1132136436859528E-2</v>
      </c>
      <c r="AM4291" s="1">
        <v>0.14702279070005439</v>
      </c>
      <c r="AN4291" s="1">
        <v>0.29221481205578337</v>
      </c>
      <c r="AO4291" s="1">
        <v>0.48557604423988837</v>
      </c>
      <c r="AP4291" s="1">
        <v>0.42862409586325068</v>
      </c>
      <c r="AQ4291" s="1">
        <v>2.016321577408124</v>
      </c>
      <c r="AR4291" s="1">
        <v>0.12712621608973601</v>
      </c>
      <c r="AS4291" s="1">
        <v>1.3519323727230295</v>
      </c>
      <c r="AT4291" s="1">
        <v>0.51236477691302584</v>
      </c>
      <c r="AU4291" s="1">
        <v>1.8721454178097949</v>
      </c>
      <c r="AV4291" s="1">
        <v>0.50394571765442298</v>
      </c>
      <c r="AW4291" s="1">
        <v>0.33054580523338545</v>
      </c>
      <c r="AX4291" s="1">
        <v>0.44227181875433919</v>
      </c>
    </row>
    <row r="4292" spans="1:50" x14ac:dyDescent="0.25">
      <c r="A4292" s="1">
        <v>1.3813901214219788</v>
      </c>
      <c r="B4292" s="1">
        <v>1.2642217582984276</v>
      </c>
      <c r="C4292" s="1">
        <v>0.54378738830334816</v>
      </c>
      <c r="D4292" s="1">
        <v>1.8273628836232505</v>
      </c>
      <c r="E4292" s="1">
        <v>1.2637985597053421</v>
      </c>
      <c r="F4292" s="1">
        <v>2.3413704914018956</v>
      </c>
      <c r="G4292" s="1">
        <v>0.81530421828617161</v>
      </c>
      <c r="H4292" s="1">
        <v>0.10943945814644873</v>
      </c>
      <c r="I4292" s="1">
        <v>0.71558056373989409</v>
      </c>
      <c r="J4292" s="1">
        <v>2.1517764037012443</v>
      </c>
      <c r="K4292" s="1">
        <v>2.8282790386570991</v>
      </c>
      <c r="L4292" s="1">
        <v>0.98096592648836456</v>
      </c>
      <c r="M4292" s="1">
        <v>5.4792377299153455E-2</v>
      </c>
      <c r="N4292" s="1">
        <v>0.35870856987868149</v>
      </c>
      <c r="O4292" s="1">
        <v>1.5866695277547258</v>
      </c>
      <c r="P4292" s="1">
        <v>8.4625048772329806E-2</v>
      </c>
      <c r="Q4292" s="1">
        <v>0.76478801805917429</v>
      </c>
      <c r="R4292" s="1">
        <v>0.41164068466647397</v>
      </c>
      <c r="S4292" s="1">
        <v>0.49013029403932984</v>
      </c>
      <c r="T4292" s="1">
        <v>0.46200231004419146</v>
      </c>
      <c r="U4292" s="1">
        <v>0.23503141709845976</v>
      </c>
      <c r="V4292" s="1">
        <v>0.97821290548631235</v>
      </c>
      <c r="W4292" s="1">
        <v>0.32164484170559116</v>
      </c>
      <c r="X4292" s="1">
        <v>8.0654622738020057E-2</v>
      </c>
      <c r="Y4292" s="1">
        <v>1.124028766693365</v>
      </c>
      <c r="Z4292" s="1">
        <v>1.150363808344238</v>
      </c>
      <c r="AA4292" s="1">
        <v>8.4373670731999501E-2</v>
      </c>
      <c r="AB4292" s="1">
        <v>0.32836303106333004</v>
      </c>
      <c r="AC4292" s="1">
        <v>1.6340010163596896</v>
      </c>
      <c r="AD4292" s="1">
        <v>2.4089603326626214</v>
      </c>
      <c r="AE4292" s="1">
        <v>0.17636285746093908</v>
      </c>
      <c r="AF4292" s="1">
        <v>0.19112584967024612</v>
      </c>
      <c r="AG4292" s="1">
        <v>0.85282880575907172</v>
      </c>
      <c r="AH4292" s="1">
        <v>0.22116301211122885</v>
      </c>
      <c r="AI4292" s="1">
        <v>2.4238093153546343</v>
      </c>
      <c r="AJ4292" s="1">
        <v>1.919921044110297</v>
      </c>
      <c r="AK4292" s="1">
        <v>0.53198760784644417</v>
      </c>
      <c r="AL4292" s="1">
        <v>2.3644987357251344</v>
      </c>
      <c r="AM4292" s="1">
        <v>0.3472193567446602</v>
      </c>
      <c r="AN4292" s="1">
        <v>0.34155505685898302</v>
      </c>
      <c r="AO4292" s="1">
        <v>0.79541389975022236</v>
      </c>
      <c r="AP4292" s="1">
        <v>0.21724647650747178</v>
      </c>
      <c r="AQ4292" s="1">
        <v>0.90901212746357707</v>
      </c>
      <c r="AR4292" s="1">
        <v>0.85760035375805077</v>
      </c>
      <c r="AS4292" s="1">
        <v>0.67914498795714939</v>
      </c>
      <c r="AT4292" s="1">
        <v>1.9612345502499404</v>
      </c>
      <c r="AU4292" s="1">
        <v>1.8486053751171281</v>
      </c>
      <c r="AV4292" s="1">
        <v>1.0003101103247589</v>
      </c>
      <c r="AW4292" s="1">
        <v>0.18537940486340007</v>
      </c>
      <c r="AX4292" s="1">
        <v>8.9587058602570394E-2</v>
      </c>
    </row>
    <row r="4293" spans="1:50" x14ac:dyDescent="0.25">
      <c r="A4293" s="1">
        <v>1.8081345255332832</v>
      </c>
      <c r="B4293" s="1">
        <v>0.14261467628808172</v>
      </c>
      <c r="C4293" s="1">
        <v>0.61578973278708482</v>
      </c>
      <c r="D4293" s="1">
        <v>1.0636926889738112</v>
      </c>
      <c r="E4293" s="1">
        <v>0.82156897031460374</v>
      </c>
      <c r="F4293" s="1">
        <v>0.10653516181122057</v>
      </c>
      <c r="G4293" s="1">
        <v>0.52347259206574304</v>
      </c>
      <c r="H4293" s="1">
        <v>0.78359522973706308</v>
      </c>
      <c r="I4293" s="1">
        <v>1.8343269654203687</v>
      </c>
      <c r="J4293" s="1">
        <v>0.65020030250700189</v>
      </c>
      <c r="K4293" s="1">
        <v>3.723809463971735</v>
      </c>
      <c r="L4293" s="1">
        <v>0.30999980138415406</v>
      </c>
      <c r="M4293" s="1">
        <v>0.34050737441728646</v>
      </c>
      <c r="N4293" s="1">
        <v>0.45278080079817395</v>
      </c>
      <c r="O4293" s="1">
        <v>0.57397660701764519</v>
      </c>
      <c r="P4293" s="1">
        <v>1.2668794539984158</v>
      </c>
      <c r="Q4293" s="1">
        <v>0.95438767162808202</v>
      </c>
      <c r="R4293" s="1">
        <v>0.73958138612935165</v>
      </c>
      <c r="S4293" s="1">
        <v>0.80182562127471879</v>
      </c>
      <c r="T4293" s="1">
        <v>1.0880742306401721</v>
      </c>
      <c r="U4293" s="1">
        <v>0.10901458651070442</v>
      </c>
      <c r="V4293" s="1">
        <v>1.4274253881211243</v>
      </c>
      <c r="W4293" s="1">
        <v>1.6552926464403865</v>
      </c>
      <c r="X4293" s="1">
        <v>0.19652986009521581</v>
      </c>
      <c r="Y4293" s="1">
        <v>2.9717433246964569</v>
      </c>
      <c r="Z4293" s="1">
        <v>0.58623305081439081</v>
      </c>
      <c r="AA4293" s="1">
        <v>2.2595148891494028</v>
      </c>
      <c r="AB4293" s="1">
        <v>0.20058841556644477</v>
      </c>
      <c r="AC4293" s="1">
        <v>0.28475189697666953</v>
      </c>
      <c r="AD4293" s="1">
        <v>2.860519217361583</v>
      </c>
      <c r="AE4293" s="1">
        <v>0.2984567890469158</v>
      </c>
      <c r="AF4293" s="1">
        <v>3.4908592871076731</v>
      </c>
      <c r="AG4293" s="1">
        <v>0.8601063748129163</v>
      </c>
      <c r="AH4293" s="1">
        <v>0.22647631967507162</v>
      </c>
      <c r="AI4293" s="1">
        <v>0.52417008541782184</v>
      </c>
      <c r="AJ4293" s="1">
        <v>0.11609548868612091</v>
      </c>
      <c r="AK4293" s="1">
        <v>0.33417929320644535</v>
      </c>
      <c r="AL4293" s="1">
        <v>1.2298321439523452</v>
      </c>
      <c r="AM4293" s="1">
        <v>0.18833627885238508</v>
      </c>
      <c r="AN4293" s="1">
        <v>0.36514006959221318</v>
      </c>
      <c r="AO4293" s="1">
        <v>0.53205723240805169</v>
      </c>
      <c r="AP4293" s="1">
        <v>0.17640829652480025</v>
      </c>
      <c r="AQ4293" s="1">
        <v>2.2080917807545322</v>
      </c>
      <c r="AR4293" s="1">
        <v>0.4496648073561843</v>
      </c>
      <c r="AS4293" s="1">
        <v>0.21636980924711624</v>
      </c>
      <c r="AT4293" s="1">
        <v>1.2707195600152144</v>
      </c>
      <c r="AU4293" s="1">
        <v>1.9731252411434537</v>
      </c>
      <c r="AV4293" s="1">
        <v>7.729705214892392E-2</v>
      </c>
      <c r="AW4293" s="1">
        <v>1.2978523452377451</v>
      </c>
      <c r="AX4293" s="1">
        <v>0.70283623441366672</v>
      </c>
    </row>
    <row r="4294" spans="1:50" x14ac:dyDescent="0.25">
      <c r="A4294" s="1">
        <v>1.7318068709843784</v>
      </c>
      <c r="B4294" s="1">
        <v>1.9789273510452716</v>
      </c>
      <c r="C4294" s="1">
        <v>0.62303719394877366</v>
      </c>
      <c r="D4294" s="1">
        <v>1.5805245056648052</v>
      </c>
      <c r="E4294" s="1">
        <v>0.78028848464223621</v>
      </c>
      <c r="F4294" s="1">
        <v>1.5073411261629963</v>
      </c>
      <c r="G4294" s="1">
        <v>1.2966266175348498</v>
      </c>
      <c r="H4294" s="1">
        <v>0.22045641966188667</v>
      </c>
      <c r="I4294" s="1">
        <v>5.6116005698158944E-2</v>
      </c>
      <c r="J4294" s="1">
        <v>2.1753444570657563</v>
      </c>
      <c r="K4294" s="1">
        <v>2.5918301714203045</v>
      </c>
      <c r="L4294" s="1">
        <v>0.97440850947644475</v>
      </c>
      <c r="M4294" s="1">
        <v>0.28831649781105212</v>
      </c>
      <c r="N4294" s="1">
        <v>6.2609628757833828</v>
      </c>
      <c r="O4294" s="1">
        <v>1.5434474438554349</v>
      </c>
      <c r="P4294" s="1">
        <v>0.35708021064017686</v>
      </c>
      <c r="Q4294" s="1">
        <v>0.61244881842292709</v>
      </c>
      <c r="R4294" s="1">
        <v>1.3043995611545465</v>
      </c>
      <c r="S4294" s="1">
        <v>5.6509160717197596E-2</v>
      </c>
      <c r="T4294" s="1">
        <v>0.40306668196889656</v>
      </c>
      <c r="U4294" s="1">
        <v>0.59746020479106932</v>
      </c>
      <c r="V4294" s="1">
        <v>2.9561119926713935</v>
      </c>
      <c r="W4294" s="1">
        <v>0.18930457073760196</v>
      </c>
      <c r="X4294" s="1">
        <v>0.26889265453651462</v>
      </c>
      <c r="Y4294" s="1">
        <v>1.7280154336101544E-3</v>
      </c>
      <c r="Z4294" s="1">
        <v>0.79327450600955096</v>
      </c>
      <c r="AA4294" s="1">
        <v>3.8908632216060144</v>
      </c>
      <c r="AB4294" s="1">
        <v>3.9320259378946898</v>
      </c>
      <c r="AC4294" s="1">
        <v>0.99818712617563465</v>
      </c>
      <c r="AD4294" s="1">
        <v>0.76157313684422023</v>
      </c>
      <c r="AE4294" s="1">
        <v>0.67019883327082419</v>
      </c>
      <c r="AF4294" s="1">
        <v>1.227608801610767E-2</v>
      </c>
      <c r="AG4294" s="1">
        <v>2.1685172772624703</v>
      </c>
      <c r="AH4294" s="1">
        <v>1.1958975993736167</v>
      </c>
      <c r="AI4294" s="1">
        <v>2.0217160791494337</v>
      </c>
      <c r="AJ4294" s="1">
        <v>1.4088631720573963</v>
      </c>
      <c r="AK4294" s="1">
        <v>2.8433705977032746</v>
      </c>
      <c r="AL4294" s="1">
        <v>0.57017141038226071</v>
      </c>
      <c r="AM4294" s="1">
        <v>0.16718524295565323</v>
      </c>
      <c r="AN4294" s="1">
        <v>0.83911985358832819</v>
      </c>
      <c r="AO4294" s="1">
        <v>0.3269412993663886</v>
      </c>
      <c r="AP4294" s="1">
        <v>0.57221323538838431</v>
      </c>
      <c r="AQ4294" s="1">
        <v>1.3782545113903788</v>
      </c>
      <c r="AR4294" s="1">
        <v>5.1136029213425326E-2</v>
      </c>
      <c r="AS4294" s="1">
        <v>0.49351915296368132</v>
      </c>
      <c r="AT4294" s="1">
        <v>1.0297050913520789</v>
      </c>
      <c r="AU4294" s="1">
        <v>1.5926931957054924</v>
      </c>
      <c r="AV4294" s="1">
        <v>2.4567564117634206</v>
      </c>
      <c r="AW4294" s="1">
        <v>0.28966566224710638</v>
      </c>
      <c r="AX4294" s="1">
        <v>0.42164762800823047</v>
      </c>
    </row>
    <row r="4295" spans="1:50" x14ac:dyDescent="0.25">
      <c r="A4295" s="1">
        <v>1.7961595366423413</v>
      </c>
      <c r="B4295" s="1">
        <v>0.70018311233259867</v>
      </c>
      <c r="C4295" s="1">
        <v>0.39593062165484605</v>
      </c>
      <c r="D4295" s="1">
        <v>4.1977097467918165</v>
      </c>
      <c r="E4295" s="1">
        <v>0.32248618441446042</v>
      </c>
      <c r="F4295" s="1">
        <v>0.5449570637884622</v>
      </c>
      <c r="G4295" s="1">
        <v>0.1266843878064933</v>
      </c>
      <c r="H4295" s="1">
        <v>8.6117408749485244E-2</v>
      </c>
      <c r="I4295" s="1">
        <v>1.1968333610028266</v>
      </c>
      <c r="J4295" s="1">
        <v>1.0011866898648394</v>
      </c>
      <c r="K4295" s="1">
        <v>0.33089436530222971</v>
      </c>
      <c r="L4295" s="1">
        <v>0.89314090792468204</v>
      </c>
      <c r="M4295" s="1">
        <v>0.27960439548142119</v>
      </c>
      <c r="N4295" s="1">
        <v>0.32310085387606352</v>
      </c>
      <c r="O4295" s="1">
        <v>0.74224743628117795</v>
      </c>
      <c r="P4295" s="1">
        <v>1.8748255417882183</v>
      </c>
      <c r="Q4295" s="1">
        <v>0.34170754695526823</v>
      </c>
      <c r="R4295" s="1">
        <v>0.7016150910633111</v>
      </c>
      <c r="S4295" s="1">
        <v>0.6452730014377781</v>
      </c>
      <c r="T4295" s="1">
        <v>0.1161200860492675</v>
      </c>
      <c r="U4295" s="1">
        <v>0.91175013045242448</v>
      </c>
      <c r="V4295" s="1">
        <v>0.36105572037726169</v>
      </c>
      <c r="W4295" s="1">
        <v>1.2199649665981449</v>
      </c>
      <c r="X4295" s="1">
        <v>0.18674071921909299</v>
      </c>
      <c r="Y4295" s="1">
        <v>0.74653224247382599</v>
      </c>
      <c r="Z4295" s="1">
        <v>2.3156170190849106</v>
      </c>
      <c r="AA4295" s="1">
        <v>0.56267862918151246</v>
      </c>
      <c r="AB4295" s="1">
        <v>1.7102356614832004</v>
      </c>
      <c r="AC4295" s="1">
        <v>0.61857889848609371</v>
      </c>
      <c r="AD4295" s="1">
        <v>2.4687030135839505</v>
      </c>
      <c r="AE4295" s="1">
        <v>5.7356703566178302</v>
      </c>
      <c r="AF4295" s="1">
        <v>0.28125063765016356</v>
      </c>
      <c r="AG4295" s="1">
        <v>1.0329153015074382</v>
      </c>
      <c r="AH4295" s="1">
        <v>2.507225189163107</v>
      </c>
      <c r="AI4295" s="1">
        <v>0.25495078899171664</v>
      </c>
      <c r="AJ4295" s="1">
        <v>7.7402636524613072E-2</v>
      </c>
      <c r="AK4295" s="1">
        <v>0.4053150227687945</v>
      </c>
      <c r="AL4295" s="1">
        <v>2.7234496028263399E-2</v>
      </c>
      <c r="AM4295" s="1">
        <v>1.3521666545774715</v>
      </c>
      <c r="AN4295" s="1">
        <v>0.6262753231417062</v>
      </c>
      <c r="AO4295" s="1">
        <v>0.3145569006157885</v>
      </c>
      <c r="AP4295" s="1">
        <v>0.76676165928063877</v>
      </c>
      <c r="AQ4295" s="1">
        <v>0.82388961527670679</v>
      </c>
      <c r="AR4295" s="1">
        <v>0.62779403874845907</v>
      </c>
      <c r="AS4295" s="1">
        <v>1.9675017146102065</v>
      </c>
      <c r="AT4295" s="1">
        <v>0.27428530831863318</v>
      </c>
      <c r="AU4295" s="1">
        <v>0.76697158607058502</v>
      </c>
      <c r="AV4295" s="1">
        <v>0.1633795548863948</v>
      </c>
      <c r="AW4295" s="1">
        <v>0.59488053660505624</v>
      </c>
      <c r="AX4295" s="1">
        <v>6.3924376361962673E-2</v>
      </c>
    </row>
    <row r="4296" spans="1:50" x14ac:dyDescent="0.25">
      <c r="A4296" s="1">
        <v>7.5519305461790184E-2</v>
      </c>
      <c r="B4296" s="1">
        <v>2.0545717568948434</v>
      </c>
      <c r="C4296" s="1">
        <v>0.10150476568524058</v>
      </c>
      <c r="D4296" s="1">
        <v>1.3145286703487729</v>
      </c>
      <c r="E4296" s="1">
        <v>0.3596510629289375</v>
      </c>
      <c r="F4296" s="1">
        <v>0.25489241137850449</v>
      </c>
      <c r="G4296" s="1">
        <v>0.82682254792410181</v>
      </c>
      <c r="H4296" s="1">
        <v>3.2404139172148017</v>
      </c>
      <c r="I4296" s="1">
        <v>1.242277899139222</v>
      </c>
      <c r="J4296" s="1">
        <v>1.8206146740840732</v>
      </c>
      <c r="K4296" s="1">
        <v>0.93846094819409465</v>
      </c>
      <c r="L4296" s="1">
        <v>2.7274371532207349</v>
      </c>
      <c r="M4296" s="1">
        <v>1.5214845370280141</v>
      </c>
      <c r="N4296" s="1">
        <v>0.85830581230038505</v>
      </c>
      <c r="O4296" s="1">
        <v>0.51848318690640749</v>
      </c>
      <c r="P4296" s="1">
        <v>0.37965367108289994</v>
      </c>
      <c r="Q4296" s="1">
        <v>0.51957483310236963</v>
      </c>
      <c r="R4296" s="1">
        <v>0.29371154719390685</v>
      </c>
      <c r="S4296" s="1">
        <v>0.54629196391087786</v>
      </c>
      <c r="T4296" s="1">
        <v>1.4412223906335935</v>
      </c>
      <c r="U4296" s="1">
        <v>2.0141995533617876</v>
      </c>
      <c r="V4296" s="1">
        <v>0.32792594589450275</v>
      </c>
      <c r="W4296" s="1">
        <v>0.50791735956584727</v>
      </c>
      <c r="X4296" s="1">
        <v>0.28337208194670893</v>
      </c>
      <c r="Y4296" s="1">
        <v>0.31332855159705292</v>
      </c>
      <c r="Z4296" s="1">
        <v>0.22455599238150356</v>
      </c>
      <c r="AA4296" s="1">
        <v>1.3513841575587067</v>
      </c>
      <c r="AB4296" s="1">
        <v>0.47357131310197526</v>
      </c>
      <c r="AC4296" s="1">
        <v>2.456968088961796</v>
      </c>
      <c r="AD4296" s="1">
        <v>0.43666315682320622</v>
      </c>
      <c r="AE4296" s="1">
        <v>1.7056500854045256</v>
      </c>
      <c r="AF4296" s="1">
        <v>1.100633173757505</v>
      </c>
      <c r="AG4296" s="1">
        <v>0.60102955948902181</v>
      </c>
      <c r="AH4296" s="1">
        <v>0.21008830348965188</v>
      </c>
      <c r="AI4296" s="1">
        <v>0.87307038744659615</v>
      </c>
      <c r="AJ4296" s="1">
        <v>0.58058799415472007</v>
      </c>
      <c r="AK4296" s="1">
        <v>2.0102455060486584</v>
      </c>
      <c r="AL4296" s="1">
        <v>6.7380029044260326E-2</v>
      </c>
      <c r="AM4296" s="1">
        <v>2.6160417012563961</v>
      </c>
      <c r="AN4296" s="1">
        <v>1.8638600116015653</v>
      </c>
      <c r="AO4296" s="1">
        <v>0.90344995723522858</v>
      </c>
      <c r="AP4296" s="1">
        <v>0.18514075663797852</v>
      </c>
      <c r="AQ4296" s="1">
        <v>0.24980457082128349</v>
      </c>
      <c r="AR4296" s="1">
        <v>0.72484958155775103</v>
      </c>
      <c r="AS4296" s="1">
        <v>2.2082693732875818</v>
      </c>
      <c r="AT4296" s="1">
        <v>0.51577337591699612</v>
      </c>
      <c r="AU4296" s="1">
        <v>0.38624968541420435</v>
      </c>
      <c r="AV4296" s="1">
        <v>0.3738364709924914</v>
      </c>
      <c r="AW4296" s="1">
        <v>1.4752686565257294</v>
      </c>
      <c r="AX4296" s="1">
        <v>1.3752187686078792</v>
      </c>
    </row>
    <row r="4297" spans="1:50" x14ac:dyDescent="0.25">
      <c r="A4297" s="1">
        <v>0.73304762399820855</v>
      </c>
      <c r="B4297" s="1">
        <v>0.56783511586232727</v>
      </c>
      <c r="C4297" s="1">
        <v>1.2883461279142219</v>
      </c>
      <c r="D4297" s="1">
        <v>3.0310447765681654</v>
      </c>
      <c r="E4297" s="1">
        <v>1.6226299274356808</v>
      </c>
      <c r="F4297" s="1">
        <v>6.7989060808096011E-2</v>
      </c>
      <c r="G4297" s="1">
        <v>1.7969461272579237</v>
      </c>
      <c r="H4297" s="1">
        <v>0.21076841311770392</v>
      </c>
      <c r="I4297" s="1">
        <v>4.3916880973935113</v>
      </c>
      <c r="J4297" s="1">
        <v>3.6852949688384692E-2</v>
      </c>
      <c r="K4297" s="1">
        <v>0.86360879837973781</v>
      </c>
      <c r="L4297" s="1">
        <v>2.6596584453468641</v>
      </c>
      <c r="M4297" s="1">
        <v>1.5958058572410652</v>
      </c>
      <c r="N4297" s="1">
        <v>0.4645224806569358</v>
      </c>
      <c r="O4297" s="1">
        <v>0.84132503372805412</v>
      </c>
      <c r="P4297" s="1">
        <v>0.54179075468668969</v>
      </c>
      <c r="Q4297" s="1">
        <v>0.23480612089030858</v>
      </c>
      <c r="R4297" s="1">
        <v>0.16563666581596584</v>
      </c>
      <c r="S4297" s="1">
        <v>0.59808961318362153</v>
      </c>
      <c r="T4297" s="1">
        <v>0.92267667628022187</v>
      </c>
      <c r="U4297" s="1">
        <v>0.58950408296922885</v>
      </c>
      <c r="V4297" s="1">
        <v>3.169168260093377</v>
      </c>
      <c r="W4297" s="1">
        <v>0.25741361169767435</v>
      </c>
      <c r="X4297" s="1">
        <v>0.23131005475029362</v>
      </c>
      <c r="Y4297" s="1">
        <v>2.3597674181695671</v>
      </c>
      <c r="Z4297" s="1">
        <v>0.47490920225299954</v>
      </c>
      <c r="AA4297" s="1">
        <v>0.18481123258645316</v>
      </c>
      <c r="AB4297" s="1">
        <v>0.64960999102226458</v>
      </c>
      <c r="AC4297" s="1">
        <v>0.53677043908078093</v>
      </c>
      <c r="AD4297" s="1">
        <v>2.0459238579176362</v>
      </c>
      <c r="AE4297" s="1">
        <v>2.7249118216798873</v>
      </c>
      <c r="AF4297" s="1">
        <v>2.3388961822347119</v>
      </c>
      <c r="AG4297" s="1">
        <v>6.3694275078417809E-2</v>
      </c>
      <c r="AH4297" s="1">
        <v>1.2605124040945976</v>
      </c>
      <c r="AI4297" s="1">
        <v>0.85199291690040435</v>
      </c>
      <c r="AJ4297" s="1">
        <v>1.1890728628653955E-2</v>
      </c>
      <c r="AK4297" s="1">
        <v>1.1271060474480203</v>
      </c>
      <c r="AL4297" s="1">
        <v>3.9870166266491971</v>
      </c>
      <c r="AM4297" s="1">
        <v>0.59931719715796183</v>
      </c>
      <c r="AN4297" s="1">
        <v>1.0925572980118365</v>
      </c>
      <c r="AO4297" s="1">
        <v>0.76030754542119394</v>
      </c>
      <c r="AP4297" s="1">
        <v>3.5724896470881289</v>
      </c>
      <c r="AQ4297" s="1">
        <v>1.3607678199446778</v>
      </c>
      <c r="AR4297" s="1">
        <v>1.0142556378671024</v>
      </c>
      <c r="AS4297" s="1">
        <v>1.7924325846614901</v>
      </c>
      <c r="AT4297" s="1">
        <v>0.39237668753894966</v>
      </c>
      <c r="AU4297" s="1">
        <v>1.8311234653363235</v>
      </c>
      <c r="AV4297" s="1">
        <v>0.91711658630157933</v>
      </c>
      <c r="AW4297" s="1">
        <v>1.2971191224260106</v>
      </c>
      <c r="AX4297" s="1">
        <v>0.99934267465480797</v>
      </c>
    </row>
    <row r="4298" spans="1:50" x14ac:dyDescent="0.25">
      <c r="A4298" s="1">
        <v>1.467491252587489</v>
      </c>
      <c r="B4298" s="1">
        <v>0.91057967319959265</v>
      </c>
      <c r="C4298" s="1">
        <v>0.28010901769722479</v>
      </c>
      <c r="D4298" s="1">
        <v>1.0708533457513083</v>
      </c>
      <c r="E4298" s="1">
        <v>0.92422736428107599</v>
      </c>
      <c r="F4298" s="1">
        <v>2.2991624316960886</v>
      </c>
      <c r="G4298" s="1">
        <v>1.2601942043224326</v>
      </c>
      <c r="H4298" s="1">
        <v>0.26847008763172092</v>
      </c>
      <c r="I4298" s="1">
        <v>0.97195121084238734</v>
      </c>
      <c r="J4298" s="1">
        <v>1.0476654774373149</v>
      </c>
      <c r="K4298" s="1">
        <v>1.2751197566813359</v>
      </c>
      <c r="L4298" s="1">
        <v>1.1172270699678302</v>
      </c>
      <c r="M4298" s="1">
        <v>3.2570825594808381E-2</v>
      </c>
      <c r="N4298" s="1">
        <v>3.4178477387946375E-2</v>
      </c>
      <c r="O4298" s="1">
        <v>0.18299323516202615</v>
      </c>
      <c r="P4298" s="1">
        <v>0.57752033214276843</v>
      </c>
      <c r="Q4298" s="1">
        <v>2.7593335123007798</v>
      </c>
      <c r="R4298" s="1">
        <v>0.16236687569466343</v>
      </c>
      <c r="S4298" s="1">
        <v>0.21644797721139758</v>
      </c>
      <c r="T4298" s="1">
        <v>0.13858827175548305</v>
      </c>
      <c r="U4298" s="1">
        <v>2.2443409407321382</v>
      </c>
      <c r="V4298" s="1">
        <v>0.4710970351172456</v>
      </c>
      <c r="W4298" s="1">
        <v>1.495554932334177</v>
      </c>
      <c r="X4298" s="1">
        <v>1.4452314094390695</v>
      </c>
      <c r="Y4298" s="1">
        <v>2.4165831030639413E-2</v>
      </c>
      <c r="Z4298" s="1">
        <v>2.1658780657290748</v>
      </c>
      <c r="AA4298" s="1">
        <v>1.9620917219662439</v>
      </c>
      <c r="AB4298" s="1">
        <v>1.4437699929780106</v>
      </c>
      <c r="AC4298" s="1">
        <v>1.8056621356562581</v>
      </c>
      <c r="AD4298" s="1">
        <v>3.0436391890436094</v>
      </c>
      <c r="AE4298" s="1">
        <v>0.10442101552345741</v>
      </c>
      <c r="AF4298" s="1">
        <v>0.26325779877952643</v>
      </c>
      <c r="AG4298" s="1">
        <v>0.16819216643170648</v>
      </c>
      <c r="AH4298" s="1">
        <v>0.75915992606548477</v>
      </c>
      <c r="AI4298" s="1">
        <v>0.21240828540595624</v>
      </c>
      <c r="AJ4298" s="1">
        <v>3.2922264251895421</v>
      </c>
      <c r="AK4298" s="1">
        <v>0.36296600430447118</v>
      </c>
      <c r="AL4298" s="1">
        <v>2.1737211562331118</v>
      </c>
      <c r="AM4298" s="1">
        <v>0.47709499441379211</v>
      </c>
      <c r="AN4298" s="1">
        <v>0.83296402991292517</v>
      </c>
      <c r="AO4298" s="1">
        <v>0.2282819105104045</v>
      </c>
      <c r="AP4298" s="1">
        <v>2.4935463695318885</v>
      </c>
      <c r="AQ4298" s="1">
        <v>0.58394179317150874</v>
      </c>
      <c r="AR4298" s="1">
        <v>0.37489728355570323</v>
      </c>
      <c r="AS4298" s="1">
        <v>0.58974457676844905</v>
      </c>
      <c r="AT4298" s="1">
        <v>4.6128490098733552</v>
      </c>
      <c r="AU4298" s="1">
        <v>0.12590201623126335</v>
      </c>
      <c r="AV4298" s="1">
        <v>9.0708610445213972E-2</v>
      </c>
      <c r="AW4298" s="1">
        <v>0.66381021341549651</v>
      </c>
      <c r="AX4298" s="1">
        <v>0.93977803933991755</v>
      </c>
    </row>
    <row r="4299" spans="1:50" x14ac:dyDescent="0.25">
      <c r="A4299" s="1">
        <v>0.66063728590457504</v>
      </c>
      <c r="B4299" s="1">
        <v>2.174014681659973</v>
      </c>
      <c r="C4299" s="1">
        <v>3.1796821423388977</v>
      </c>
      <c r="D4299" s="1">
        <v>0.63500004451286218</v>
      </c>
      <c r="E4299" s="1">
        <v>1.7191020819032443</v>
      </c>
      <c r="F4299" s="1">
        <v>0.63589768638185606</v>
      </c>
      <c r="G4299" s="1">
        <v>8.4975223371197672E-2</v>
      </c>
      <c r="H4299" s="1">
        <v>0.26508103920371551</v>
      </c>
      <c r="I4299" s="1">
        <v>0.44919215171174776</v>
      </c>
      <c r="J4299" s="1">
        <v>3.6413709791663466E-2</v>
      </c>
      <c r="K4299" s="1">
        <v>0.33279550915892914</v>
      </c>
      <c r="L4299" s="1">
        <v>0.64395608009666394</v>
      </c>
      <c r="M4299" s="1">
        <v>5.2659292954722471E-2</v>
      </c>
      <c r="N4299" s="1">
        <v>1.2303374461016807</v>
      </c>
      <c r="O4299" s="1">
        <v>1.0709105217368524</v>
      </c>
      <c r="P4299" s="1">
        <v>0.63768121711384895</v>
      </c>
      <c r="Q4299" s="1">
        <v>1.8892763291059416</v>
      </c>
      <c r="R4299" s="1">
        <v>1.1908769472789928</v>
      </c>
      <c r="S4299" s="1">
        <v>1.6882659047388968</v>
      </c>
      <c r="T4299" s="1">
        <v>0.71028602668437735</v>
      </c>
      <c r="U4299" s="1">
        <v>3.8908112946331976</v>
      </c>
      <c r="V4299" s="1">
        <v>0.14929555697751862</v>
      </c>
      <c r="W4299" s="1">
        <v>1.8407467623828857</v>
      </c>
      <c r="X4299" s="1">
        <v>0.1115384999333103</v>
      </c>
      <c r="Y4299" s="1">
        <v>6.0158778841970836E-2</v>
      </c>
      <c r="Z4299" s="1">
        <v>2.1575552629700163</v>
      </c>
      <c r="AA4299" s="1">
        <v>0.59552231357455421</v>
      </c>
      <c r="AB4299" s="1">
        <v>1.1591357403267863</v>
      </c>
      <c r="AC4299" s="1">
        <v>1.3648857489600947</v>
      </c>
      <c r="AD4299" s="1">
        <v>0.23127055380344289</v>
      </c>
      <c r="AE4299" s="1">
        <v>1.7323543882788208</v>
      </c>
      <c r="AF4299" s="1">
        <v>2.7349013215466975</v>
      </c>
      <c r="AG4299" s="1">
        <v>8.8552812928076902E-2</v>
      </c>
      <c r="AH4299" s="1">
        <v>0.6935180759053009</v>
      </c>
      <c r="AI4299" s="1">
        <v>2.6293343758867533</v>
      </c>
      <c r="AJ4299" s="1">
        <v>2.1725761721692955E-2</v>
      </c>
      <c r="AK4299" s="1">
        <v>1.516417561066977</v>
      </c>
      <c r="AL4299" s="1">
        <v>0.37086671939685817</v>
      </c>
      <c r="AM4299" s="1">
        <v>1.4148234319488235</v>
      </c>
      <c r="AN4299" s="1">
        <v>0.18249593970499339</v>
      </c>
      <c r="AO4299" s="1">
        <v>6.097649873315433</v>
      </c>
      <c r="AP4299" s="1">
        <v>1.4620579350903931</v>
      </c>
      <c r="AQ4299" s="1">
        <v>3.9943035553134965</v>
      </c>
      <c r="AR4299" s="1">
        <v>1.0824178217776262E-3</v>
      </c>
      <c r="AS4299" s="1">
        <v>0.13556947309275316</v>
      </c>
      <c r="AT4299" s="1">
        <v>1.905790262336597</v>
      </c>
      <c r="AU4299" s="1">
        <v>0.26274229674175237</v>
      </c>
      <c r="AV4299" s="1">
        <v>3.8767954952591221</v>
      </c>
      <c r="AW4299" s="1">
        <v>2.3834219256322315</v>
      </c>
      <c r="AX4299" s="1">
        <v>0.50414978731908766</v>
      </c>
    </row>
    <row r="4300" spans="1:50" x14ac:dyDescent="0.25">
      <c r="A4300" s="1">
        <v>0.27242325912786042</v>
      </c>
      <c r="B4300" s="1">
        <v>0.1106979776679847</v>
      </c>
      <c r="C4300" s="1">
        <v>1.142848607541779</v>
      </c>
      <c r="D4300" s="1">
        <v>4.5440620989638199E-2</v>
      </c>
      <c r="E4300" s="1">
        <v>0.99651151849711195</v>
      </c>
      <c r="F4300" s="1">
        <v>3.2008208490893031</v>
      </c>
      <c r="G4300" s="1">
        <v>1.5693785073144368</v>
      </c>
      <c r="H4300" s="1">
        <v>0.65279024809347075</v>
      </c>
      <c r="I4300" s="1">
        <v>2.2103529376590512E-2</v>
      </c>
      <c r="J4300" s="1">
        <v>0.12188350755632127</v>
      </c>
      <c r="K4300" s="1">
        <v>2.6998812569768091</v>
      </c>
      <c r="L4300" s="1">
        <v>0.55853657775338728</v>
      </c>
      <c r="M4300" s="1">
        <v>1.7873750548578069</v>
      </c>
      <c r="N4300" s="1">
        <v>0.1855326516290513</v>
      </c>
      <c r="O4300" s="1">
        <v>0.41654990117501062</v>
      </c>
      <c r="P4300" s="1">
        <v>7.4485427108748323E-2</v>
      </c>
      <c r="Q4300" s="1">
        <v>0.75120552380722039</v>
      </c>
      <c r="R4300" s="1">
        <v>9.4568600392586036E-2</v>
      </c>
      <c r="S4300" s="1">
        <v>5.1479833933127203E-2</v>
      </c>
      <c r="T4300" s="1">
        <v>1.2169921837865887</v>
      </c>
      <c r="U4300" s="1">
        <v>2.0783903238797374</v>
      </c>
      <c r="V4300" s="1">
        <v>0.55771360503897405</v>
      </c>
      <c r="W4300" s="1">
        <v>3.5029406239137577</v>
      </c>
      <c r="X4300" s="1">
        <v>0.22608591297394784</v>
      </c>
      <c r="Y4300" s="1">
        <v>1.758978194751087</v>
      </c>
      <c r="Z4300" s="1">
        <v>2.2114038539149021</v>
      </c>
      <c r="AA4300" s="1">
        <v>0.38739266936517597</v>
      </c>
      <c r="AB4300" s="1">
        <v>1.1005517886245608</v>
      </c>
      <c r="AC4300" s="1">
        <v>1.770931129182888</v>
      </c>
      <c r="AD4300" s="1">
        <v>0.2841159129969329</v>
      </c>
      <c r="AE4300" s="1">
        <v>1.1027943466697046</v>
      </c>
      <c r="AF4300" s="1">
        <v>0.72771408487977607</v>
      </c>
      <c r="AG4300" s="1">
        <v>0.72438511149048324</v>
      </c>
      <c r="AH4300" s="1">
        <v>3.4099171136285942</v>
      </c>
      <c r="AI4300" s="1">
        <v>1.4367041147485085</v>
      </c>
      <c r="AJ4300" s="1">
        <v>1.0304776541517975</v>
      </c>
      <c r="AK4300" s="1">
        <v>1.6799325118325845</v>
      </c>
      <c r="AL4300" s="1">
        <v>0.70890726268194604</v>
      </c>
      <c r="AM4300" s="1">
        <v>0.97771713166972407</v>
      </c>
      <c r="AN4300" s="1">
        <v>6.719133803739219E-2</v>
      </c>
      <c r="AO4300" s="1">
        <v>0.20664645677587151</v>
      </c>
      <c r="AP4300" s="1">
        <v>0.75020203340520075</v>
      </c>
      <c r="AQ4300" s="1">
        <v>1.3076661184498131</v>
      </c>
      <c r="AR4300" s="1">
        <v>1.0858961605258648</v>
      </c>
      <c r="AS4300" s="1">
        <v>0.34490492559072794</v>
      </c>
      <c r="AT4300" s="1">
        <v>1.3857092231167363</v>
      </c>
      <c r="AU4300" s="1">
        <v>0.81584438608627241</v>
      </c>
      <c r="AV4300" s="1">
        <v>0.35330654950034324</v>
      </c>
      <c r="AW4300" s="1">
        <v>1.1639431844440107</v>
      </c>
      <c r="AX4300" s="1">
        <v>1.858423621666853</v>
      </c>
    </row>
    <row r="4301" spans="1:50" x14ac:dyDescent="0.25">
      <c r="A4301" s="1">
        <v>1.9973682634265824</v>
      </c>
      <c r="B4301" s="1">
        <v>2.0202279381361397</v>
      </c>
      <c r="C4301" s="1">
        <v>1.5595306303407401</v>
      </c>
      <c r="D4301" s="1">
        <v>0.32311905269913754</v>
      </c>
      <c r="E4301" s="1">
        <v>0.98914011494839915</v>
      </c>
      <c r="F4301" s="1">
        <v>0.26077202297492247</v>
      </c>
      <c r="G4301" s="1">
        <v>1.3997329157941099</v>
      </c>
      <c r="H4301" s="1">
        <v>0.10825169338312508</v>
      </c>
      <c r="I4301" s="1">
        <v>1.0284841466063199</v>
      </c>
      <c r="J4301" s="1">
        <v>0.61059605981010312</v>
      </c>
      <c r="K4301" s="1">
        <v>2.0826426645892111</v>
      </c>
      <c r="L4301" s="1">
        <v>0.64339009326479668</v>
      </c>
      <c r="M4301" s="1">
        <v>1.5034979999433056</v>
      </c>
      <c r="N4301" s="1">
        <v>2.1924415884985602</v>
      </c>
      <c r="O4301" s="1">
        <v>0.63346286294576226</v>
      </c>
      <c r="P4301" s="1">
        <v>1.4272488722587042</v>
      </c>
      <c r="Q4301" s="1">
        <v>0.35049159744734915</v>
      </c>
      <c r="R4301" s="1">
        <v>0.49813725774975753</v>
      </c>
      <c r="S4301" s="1">
        <v>0.98121839182636872</v>
      </c>
      <c r="T4301" s="1">
        <v>2.2098843682714708</v>
      </c>
      <c r="U4301" s="1">
        <v>0.40528452362142348</v>
      </c>
      <c r="V4301" s="1">
        <v>3.0454450963411239</v>
      </c>
      <c r="W4301" s="1">
        <v>0.64369531265728042</v>
      </c>
      <c r="X4301" s="1">
        <v>0.87232019070403877</v>
      </c>
      <c r="Y4301" s="1">
        <v>1.2832657876996192</v>
      </c>
      <c r="Z4301" s="1">
        <v>4.3674738055277933</v>
      </c>
      <c r="AA4301" s="1">
        <v>2.5106182377271002</v>
      </c>
      <c r="AB4301" s="1">
        <v>1.5949772012549457</v>
      </c>
      <c r="AC4301" s="1">
        <v>1.0334895971004432</v>
      </c>
      <c r="AD4301" s="1">
        <v>0.12471814465258522</v>
      </c>
      <c r="AE4301" s="1">
        <v>1.0627573435364299</v>
      </c>
      <c r="AF4301" s="1">
        <v>0.44045252203683977</v>
      </c>
      <c r="AG4301" s="1">
        <v>0.68077495628064755</v>
      </c>
      <c r="AH4301" s="1">
        <v>1.1024714051077646</v>
      </c>
      <c r="AI4301" s="1">
        <v>0.25402654145460279</v>
      </c>
      <c r="AJ4301" s="1">
        <v>0.74160589388144538</v>
      </c>
      <c r="AK4301" s="1">
        <v>0.16775407960206296</v>
      </c>
      <c r="AL4301" s="1">
        <v>1.6768330446300491E-2</v>
      </c>
      <c r="AM4301" s="1">
        <v>1.4574600491015739</v>
      </c>
      <c r="AN4301" s="1">
        <v>0.98462327580028697</v>
      </c>
      <c r="AO4301" s="1">
        <v>0.9183937804288651</v>
      </c>
      <c r="AP4301" s="1">
        <v>3.0708676109950934</v>
      </c>
      <c r="AQ4301" s="1">
        <v>1.3215031970416149</v>
      </c>
      <c r="AR4301" s="1">
        <v>0.77548505561681924</v>
      </c>
      <c r="AS4301" s="1">
        <v>1.2231190734116291</v>
      </c>
      <c r="AT4301" s="1">
        <v>1.1997881849218186</v>
      </c>
      <c r="AU4301" s="1">
        <v>0.25954278133199238</v>
      </c>
      <c r="AV4301" s="1">
        <v>0.73159513163917378</v>
      </c>
      <c r="AW4301" s="1">
        <v>0.93522247339230125</v>
      </c>
      <c r="AX4301" s="1">
        <v>1.3003543368734858</v>
      </c>
    </row>
    <row r="4302" spans="1:50" x14ac:dyDescent="0.25">
      <c r="A4302" s="1">
        <v>0.86335290820174793</v>
      </c>
      <c r="B4302" s="1">
        <v>0.30614738128953645</v>
      </c>
      <c r="C4302" s="1">
        <v>0.61000341047678475</v>
      </c>
      <c r="D4302" s="1">
        <v>0.82786210031064411</v>
      </c>
      <c r="E4302" s="1">
        <v>0.35921307903765787</v>
      </c>
      <c r="F4302" s="1">
        <v>2.8816267038061811</v>
      </c>
      <c r="G4302" s="1">
        <v>1.5623153562587542</v>
      </c>
      <c r="H4302" s="1">
        <v>2.6541978576129828</v>
      </c>
      <c r="I4302" s="1">
        <v>1.4777646766830064</v>
      </c>
      <c r="J4302" s="1">
        <v>0.3825338140108876</v>
      </c>
      <c r="K4302" s="1">
        <v>2.7542780836300884</v>
      </c>
      <c r="L4302" s="1">
        <v>1.0679071123872761</v>
      </c>
      <c r="M4302" s="1">
        <v>4.0300714964963769</v>
      </c>
      <c r="N4302" s="1">
        <v>0.17342882638782992</v>
      </c>
      <c r="O4302" s="1">
        <v>0.62208424054731271</v>
      </c>
      <c r="P4302" s="1">
        <v>2.6319310039775416</v>
      </c>
      <c r="Q4302" s="1">
        <v>9.9964289491569519E-2</v>
      </c>
      <c r="R4302" s="1">
        <v>0.1077952321820289</v>
      </c>
      <c r="S4302" s="1">
        <v>0.62707006994324566</v>
      </c>
      <c r="T4302" s="1">
        <v>0.26249312597443852</v>
      </c>
      <c r="U4302" s="1">
        <v>0.9414342827620038</v>
      </c>
      <c r="V4302" s="1">
        <v>0.49555871708221894</v>
      </c>
      <c r="W4302" s="1">
        <v>0.24265259032563602</v>
      </c>
      <c r="X4302" s="1">
        <v>0.67031551961961522</v>
      </c>
      <c r="Y4302" s="1">
        <v>0.32195696744971003</v>
      </c>
      <c r="Z4302" s="1">
        <v>0.30442513544281807</v>
      </c>
      <c r="AA4302" s="1">
        <v>0.28856774532473034</v>
      </c>
      <c r="AB4302" s="1">
        <v>0.84719771477516914</v>
      </c>
      <c r="AC4302" s="1">
        <v>2.7459790328476443</v>
      </c>
      <c r="AD4302" s="1">
        <v>2.2263590901021115</v>
      </c>
      <c r="AE4302" s="1">
        <v>4.275382727316309</v>
      </c>
      <c r="AF4302" s="1">
        <v>0.33320536580382926</v>
      </c>
      <c r="AG4302" s="1">
        <v>1.1137176537110451</v>
      </c>
      <c r="AH4302" s="1">
        <v>2.4347306548580914</v>
      </c>
      <c r="AI4302" s="1">
        <v>0.96489529747752434</v>
      </c>
      <c r="AJ4302" s="1">
        <v>0.9241426134111782</v>
      </c>
      <c r="AK4302" s="1">
        <v>2.0570404414669432</v>
      </c>
      <c r="AL4302" s="1">
        <v>5.1589956098345664E-2</v>
      </c>
      <c r="AM4302" s="1">
        <v>0.3636381872074525</v>
      </c>
      <c r="AN4302" s="1">
        <v>0.23687059880579886</v>
      </c>
      <c r="AO4302" s="1">
        <v>1.642445553107923</v>
      </c>
      <c r="AP4302" s="1">
        <v>0.18011247769292518</v>
      </c>
      <c r="AQ4302" s="1">
        <v>1.8117028373340358</v>
      </c>
      <c r="AR4302" s="1">
        <v>2.7048328616079167E-2</v>
      </c>
      <c r="AS4302" s="1">
        <v>1.6017047524998249</v>
      </c>
      <c r="AT4302" s="1">
        <v>0.31611121009619308</v>
      </c>
      <c r="AU4302" s="1">
        <v>1.1332634268589048</v>
      </c>
      <c r="AV4302" s="1">
        <v>0.25984351116569598</v>
      </c>
      <c r="AW4302" s="1">
        <v>0.59136981258812016</v>
      </c>
      <c r="AX4302" s="1">
        <v>9.4649520389722505E-2</v>
      </c>
    </row>
    <row r="4303" spans="1:50" x14ac:dyDescent="0.25">
      <c r="A4303" s="1">
        <v>0.22129500376949157</v>
      </c>
      <c r="B4303" s="1">
        <v>3.7429803521616454</v>
      </c>
      <c r="C4303" s="1">
        <v>0.76406923979667163</v>
      </c>
      <c r="D4303" s="1">
        <v>0.230110067238985</v>
      </c>
      <c r="E4303" s="1">
        <v>1.6354942581108198</v>
      </c>
      <c r="F4303" s="1">
        <v>0.13546622373943026</v>
      </c>
      <c r="G4303" s="1">
        <v>0.34316592739014906</v>
      </c>
      <c r="H4303" s="1">
        <v>1.3704342945670398</v>
      </c>
      <c r="I4303" s="1">
        <v>2.062415913389775</v>
      </c>
      <c r="J4303" s="1">
        <v>0.30795286004365052</v>
      </c>
      <c r="K4303" s="1">
        <v>0.33248479734493985</v>
      </c>
      <c r="L4303" s="1">
        <v>1.8501131247314544</v>
      </c>
      <c r="M4303" s="1">
        <v>1.6984508347362268</v>
      </c>
      <c r="N4303" s="1">
        <v>1.2363798991394925</v>
      </c>
      <c r="O4303" s="1">
        <v>0.41433146238766339</v>
      </c>
      <c r="P4303" s="1">
        <v>0.17469033089733652</v>
      </c>
      <c r="Q4303" s="1">
        <v>0.81295318597473154</v>
      </c>
      <c r="R4303" s="1">
        <v>0.66633443520185553</v>
      </c>
      <c r="S4303" s="1">
        <v>1.0021383512644082</v>
      </c>
      <c r="T4303" s="1">
        <v>0.7240805021127863</v>
      </c>
      <c r="U4303" s="1">
        <v>2.4476816079668748</v>
      </c>
      <c r="V4303" s="1">
        <v>0.82600233599840289</v>
      </c>
      <c r="W4303" s="1">
        <v>0.37575164682089746</v>
      </c>
      <c r="X4303" s="1">
        <v>0.37631778007791522</v>
      </c>
      <c r="Y4303" s="1">
        <v>0.89491387339180783</v>
      </c>
      <c r="Z4303" s="1">
        <v>0.40177980689013315</v>
      </c>
      <c r="AA4303" s="1">
        <v>0.28490931409320724</v>
      </c>
      <c r="AB4303" s="1">
        <v>0.51605650372477485</v>
      </c>
      <c r="AC4303" s="1">
        <v>0.26815940808426286</v>
      </c>
      <c r="AD4303" s="1">
        <v>0.93701133221981991</v>
      </c>
      <c r="AE4303" s="1">
        <v>2.9558771879708732</v>
      </c>
      <c r="AF4303" s="1">
        <v>0.4300293447659293</v>
      </c>
      <c r="AG4303" s="1">
        <v>2.4256965222455986</v>
      </c>
      <c r="AH4303" s="1">
        <v>2.3045159312029599</v>
      </c>
      <c r="AI4303" s="1">
        <v>2.564415732121831</v>
      </c>
      <c r="AJ4303" s="1">
        <v>0.27219758498644209</v>
      </c>
      <c r="AK4303" s="1">
        <v>0.23844922554912093</v>
      </c>
      <c r="AL4303" s="1">
        <v>0.53524068934179714</v>
      </c>
      <c r="AM4303" s="1">
        <v>1.802327823499289</v>
      </c>
      <c r="AN4303" s="1">
        <v>0.37457747501052918</v>
      </c>
      <c r="AO4303" s="1">
        <v>7.3700428501805998E-2</v>
      </c>
      <c r="AP4303" s="1">
        <v>0.79183485448506363</v>
      </c>
      <c r="AQ4303" s="1">
        <v>0.39703531410911563</v>
      </c>
      <c r="AR4303" s="1">
        <v>8.7809156934428451E-2</v>
      </c>
      <c r="AS4303" s="1">
        <v>0.8985842570967757</v>
      </c>
      <c r="AT4303" s="1">
        <v>1.9161345800875971</v>
      </c>
      <c r="AU4303" s="1">
        <v>1.8057548086654298</v>
      </c>
      <c r="AV4303" s="1">
        <v>0.75170043230896344</v>
      </c>
      <c r="AW4303" s="1">
        <v>0.1895419719094886</v>
      </c>
      <c r="AX4303" s="1">
        <v>0.97327951020478143</v>
      </c>
    </row>
    <row r="4304" spans="1:50" x14ac:dyDescent="0.25">
      <c r="A4304" s="1">
        <v>2.3661867427747829</v>
      </c>
      <c r="B4304" s="1">
        <v>1.5074451967167024</v>
      </c>
      <c r="C4304" s="1">
        <v>3.7196105576481497</v>
      </c>
      <c r="D4304" s="1">
        <v>0.34561880338049616</v>
      </c>
      <c r="E4304" s="1">
        <v>0.44612220571401495</v>
      </c>
      <c r="F4304" s="1">
        <v>0.7969040956367589</v>
      </c>
      <c r="G4304" s="1">
        <v>1.2122687355474131</v>
      </c>
      <c r="H4304" s="1">
        <v>6.1097012640936164E-2</v>
      </c>
      <c r="I4304" s="1">
        <v>0.56127631795059196</v>
      </c>
      <c r="J4304" s="1">
        <v>1.646203453401043</v>
      </c>
      <c r="K4304" s="1">
        <v>0.39507025413425817</v>
      </c>
      <c r="L4304" s="1">
        <v>6.8459241559604686E-2</v>
      </c>
      <c r="M4304" s="1">
        <v>1.8958525884167721</v>
      </c>
      <c r="N4304" s="1">
        <v>0.38576959250656773</v>
      </c>
      <c r="O4304" s="1">
        <v>8.810425803780228E-2</v>
      </c>
      <c r="P4304" s="1">
        <v>0.10923272350283363</v>
      </c>
      <c r="Q4304" s="1">
        <v>1.8465211025288324</v>
      </c>
      <c r="R4304" s="1">
        <v>0.3301658648624648</v>
      </c>
      <c r="S4304" s="1">
        <v>0.19210583005123463</v>
      </c>
      <c r="T4304" s="1">
        <v>2.1827089780413829</v>
      </c>
      <c r="U4304" s="1">
        <v>0.45884623775883393</v>
      </c>
      <c r="V4304" s="1">
        <v>2.100025888016241</v>
      </c>
      <c r="W4304" s="1">
        <v>4.3798033810918024</v>
      </c>
      <c r="X4304" s="1">
        <v>0.18562249089561084</v>
      </c>
      <c r="Y4304" s="1">
        <v>8.5739677829340832E-2</v>
      </c>
      <c r="Z4304" s="1">
        <v>0.88985337626620908</v>
      </c>
      <c r="AA4304" s="1">
        <v>0.45849266731307947</v>
      </c>
      <c r="AB4304" s="1">
        <v>2.5087315301681343</v>
      </c>
      <c r="AC4304" s="1">
        <v>0.19453831754450657</v>
      </c>
      <c r="AD4304" s="1">
        <v>1.5577657449282398E-2</v>
      </c>
      <c r="AE4304" s="1">
        <v>0.40926968165751587</v>
      </c>
      <c r="AF4304" s="1">
        <v>2.0837565714122626</v>
      </c>
      <c r="AG4304" s="1">
        <v>0.69399995614823884</v>
      </c>
      <c r="AH4304" s="1">
        <v>2.3473898089017866</v>
      </c>
      <c r="AI4304" s="1">
        <v>0.24124680813783347</v>
      </c>
      <c r="AJ4304" s="1">
        <v>0.10490352914553498</v>
      </c>
      <c r="AK4304" s="1">
        <v>1.3015820412596955</v>
      </c>
      <c r="AL4304" s="1">
        <v>0.29687156309155927</v>
      </c>
      <c r="AM4304" s="1">
        <v>0.887881176078547</v>
      </c>
      <c r="AN4304" s="1">
        <v>0.87425325977452306</v>
      </c>
      <c r="AO4304" s="1">
        <v>0.99822854412699813</v>
      </c>
      <c r="AP4304" s="1">
        <v>2.6742277873862657</v>
      </c>
      <c r="AQ4304" s="1">
        <v>5.0146679259058962</v>
      </c>
      <c r="AR4304" s="1">
        <v>0.80313075107195842</v>
      </c>
      <c r="AS4304" s="1">
        <v>0.96351303522337783</v>
      </c>
      <c r="AT4304" s="1">
        <v>0.60478284334477461</v>
      </c>
      <c r="AU4304" s="1">
        <v>0.19857287096765627</v>
      </c>
      <c r="AV4304" s="1">
        <v>0.39299447707377017</v>
      </c>
      <c r="AW4304" s="1">
        <v>0.83294682262894337</v>
      </c>
      <c r="AX4304" s="1">
        <v>0.37012750389406646</v>
      </c>
    </row>
    <row r="4305" spans="1:50" x14ac:dyDescent="0.25">
      <c r="A4305" s="1">
        <v>0.20627266941135342</v>
      </c>
      <c r="B4305" s="1">
        <v>0.52378260068500426</v>
      </c>
      <c r="C4305" s="1">
        <v>0.1697243789817626</v>
      </c>
      <c r="D4305" s="1">
        <v>1.0396302323049107</v>
      </c>
      <c r="E4305" s="1">
        <v>1.8829607351487443</v>
      </c>
      <c r="F4305" s="1">
        <v>0.42471690423181324</v>
      </c>
      <c r="G4305" s="1">
        <v>2.9346582705919828</v>
      </c>
      <c r="H4305" s="1">
        <v>6.8217409368518278E-2</v>
      </c>
      <c r="I4305" s="1">
        <v>2.8362190585916442</v>
      </c>
      <c r="J4305" s="1">
        <v>4.3558272296216831E-2</v>
      </c>
      <c r="K4305" s="1">
        <v>0.97435582630710704</v>
      </c>
      <c r="L4305" s="1">
        <v>1.0531698878881863</v>
      </c>
      <c r="M4305" s="1">
        <v>0.83865949239876136</v>
      </c>
      <c r="N4305" s="1">
        <v>0.66839733243019817</v>
      </c>
      <c r="O4305" s="1">
        <v>0.32255890770710494</v>
      </c>
      <c r="P4305" s="1">
        <v>0.80573192256850701</v>
      </c>
      <c r="Q4305" s="1">
        <v>6.7680282396228568</v>
      </c>
      <c r="R4305" s="1">
        <v>0.19203911399467496</v>
      </c>
      <c r="S4305" s="1">
        <v>2.4296549711145072</v>
      </c>
      <c r="T4305" s="1">
        <v>0.36142618118479369</v>
      </c>
      <c r="U4305" s="1">
        <v>1.3908873574925518</v>
      </c>
      <c r="V4305" s="1">
        <v>0.79946199502622384</v>
      </c>
      <c r="W4305" s="1">
        <v>4.0831441336518868</v>
      </c>
      <c r="X4305" s="1">
        <v>0.96407842623358797</v>
      </c>
      <c r="Y4305" s="1">
        <v>0.11400282085307091</v>
      </c>
      <c r="Z4305" s="1">
        <v>2.7273097584567458</v>
      </c>
      <c r="AA4305" s="1">
        <v>0.19358090508681561</v>
      </c>
      <c r="AB4305" s="1">
        <v>1.4808852952125462</v>
      </c>
      <c r="AC4305" s="1">
        <v>0.71880496846784581</v>
      </c>
      <c r="AD4305" s="1">
        <v>0.14229507451702988</v>
      </c>
      <c r="AE4305" s="1">
        <v>0.8413023929622041</v>
      </c>
      <c r="AF4305" s="1">
        <v>4.7009173716936941</v>
      </c>
      <c r="AG4305" s="1">
        <v>0.31117930281903616</v>
      </c>
      <c r="AH4305" s="1">
        <v>0.58785479793980322</v>
      </c>
      <c r="AI4305" s="1">
        <v>1.4131490061760985</v>
      </c>
      <c r="AJ4305" s="1">
        <v>1.4896910530222991</v>
      </c>
      <c r="AK4305" s="1">
        <v>0.31226727383469943</v>
      </c>
      <c r="AL4305" s="1">
        <v>2.7657258287190687</v>
      </c>
      <c r="AM4305" s="1">
        <v>1.272140444582273</v>
      </c>
      <c r="AN4305" s="1">
        <v>0.42311434554582478</v>
      </c>
      <c r="AO4305" s="1">
        <v>1.1375281410152174</v>
      </c>
      <c r="AP4305" s="1">
        <v>1.5330732884457092</v>
      </c>
      <c r="AQ4305" s="1">
        <v>0.29036833264904693</v>
      </c>
      <c r="AR4305" s="1">
        <v>1.5884972215111937</v>
      </c>
      <c r="AS4305" s="1">
        <v>0.85923922953007981</v>
      </c>
      <c r="AT4305" s="1">
        <v>0.41157635104813345</v>
      </c>
      <c r="AU4305" s="1">
        <v>1.5442036023717687</v>
      </c>
      <c r="AV4305" s="1">
        <v>1.1300066143650465</v>
      </c>
      <c r="AW4305" s="1">
        <v>5.0554166158672198E-2</v>
      </c>
      <c r="AX4305" s="1">
        <v>0.94409060755730623</v>
      </c>
    </row>
    <row r="4306" spans="1:50" x14ac:dyDescent="0.25">
      <c r="A4306" s="1">
        <v>0.61024614173344205</v>
      </c>
      <c r="B4306" s="1">
        <v>1.1352726043561991</v>
      </c>
      <c r="C4306" s="1">
        <v>0.74225678441658005</v>
      </c>
      <c r="D4306" s="1">
        <v>6.9931511064383454</v>
      </c>
      <c r="E4306" s="1">
        <v>1.5897217436686513</v>
      </c>
      <c r="F4306" s="1">
        <v>1.4836102206012853</v>
      </c>
      <c r="G4306" s="1">
        <v>3.9198831778876038E-3</v>
      </c>
      <c r="H4306" s="1">
        <v>0.84117712872216166</v>
      </c>
      <c r="I4306" s="1">
        <v>3.0018589089952701</v>
      </c>
      <c r="J4306" s="1">
        <v>2.3280882832566849</v>
      </c>
      <c r="K4306" s="1">
        <v>0.59503710841689961</v>
      </c>
      <c r="L4306" s="1">
        <v>0.31823213404948325</v>
      </c>
      <c r="M4306" s="1">
        <v>2.9018247737382512</v>
      </c>
      <c r="N4306" s="1">
        <v>0.10200777078594797</v>
      </c>
      <c r="O4306" s="1">
        <v>0.10299094697627897</v>
      </c>
      <c r="P4306" s="1">
        <v>0.6188044730868103</v>
      </c>
      <c r="Q4306" s="1">
        <v>0.35846259174828798</v>
      </c>
      <c r="R4306" s="1">
        <v>1.3966391179808462</v>
      </c>
      <c r="S4306" s="1">
        <v>0.27033836205681477</v>
      </c>
      <c r="T4306" s="1">
        <v>0.52274912518991357</v>
      </c>
      <c r="U4306" s="1">
        <v>6.9203325035157776E-2</v>
      </c>
      <c r="V4306" s="1">
        <v>0.24688559023701867</v>
      </c>
      <c r="W4306" s="1">
        <v>0.19604449189974699</v>
      </c>
      <c r="X4306" s="1">
        <v>1.2421532056658928</v>
      </c>
      <c r="Y4306" s="1">
        <v>2.2104044166877213</v>
      </c>
      <c r="Z4306" s="1">
        <v>0.40493274461988488</v>
      </c>
      <c r="AA4306" s="1">
        <v>0.17021176779386671</v>
      </c>
      <c r="AB4306" s="1">
        <v>0.17858707928137316</v>
      </c>
      <c r="AC4306" s="1">
        <v>0.17196546743801949</v>
      </c>
      <c r="AD4306" s="1">
        <v>1.0376634933622813</v>
      </c>
      <c r="AE4306" s="1">
        <v>0.5529562003588061</v>
      </c>
      <c r="AF4306" s="1">
        <v>0.72383429595482662</v>
      </c>
      <c r="AG4306" s="1">
        <v>0.10127236094467137</v>
      </c>
      <c r="AH4306" s="1">
        <v>0.56197873644979035</v>
      </c>
      <c r="AI4306" s="1">
        <v>2.910242046883611</v>
      </c>
      <c r="AJ4306" s="1">
        <v>4.1679997685358847</v>
      </c>
      <c r="AK4306" s="1">
        <v>2.3462851907442364</v>
      </c>
      <c r="AL4306" s="1">
        <v>2.3397004608867435</v>
      </c>
      <c r="AM4306" s="1">
        <v>0.75088273804023431</v>
      </c>
      <c r="AN4306" s="1">
        <v>2.6582242533940321</v>
      </c>
      <c r="AO4306" s="1">
        <v>1.4561269785476652</v>
      </c>
      <c r="AP4306" s="1">
        <v>0.15881772537591476</v>
      </c>
      <c r="AQ4306" s="1">
        <v>7.6054588261437323E-2</v>
      </c>
      <c r="AR4306" s="1">
        <v>1.520819738867474</v>
      </c>
      <c r="AS4306" s="1">
        <v>0.34867938309560853</v>
      </c>
      <c r="AT4306" s="1">
        <v>0.30121373653244626</v>
      </c>
      <c r="AU4306" s="1">
        <v>0.19969116742854784</v>
      </c>
      <c r="AV4306" s="1">
        <v>0.90694672052351633</v>
      </c>
      <c r="AW4306" s="1">
        <v>1.38566819155081</v>
      </c>
      <c r="AX4306" s="1">
        <v>0.14641063335621426</v>
      </c>
    </row>
    <row r="4307" spans="1:50" x14ac:dyDescent="0.25">
      <c r="A4307" s="1">
        <v>0.33465622155891683</v>
      </c>
      <c r="B4307" s="1">
        <v>0.54473903047756778</v>
      </c>
      <c r="C4307" s="1">
        <v>0.19120291409323709</v>
      </c>
      <c r="D4307" s="1">
        <v>3.543744504049251</v>
      </c>
      <c r="E4307" s="1">
        <v>1.1835915697620221</v>
      </c>
      <c r="F4307" s="1">
        <v>0.65820456734527844</v>
      </c>
      <c r="G4307" s="1">
        <v>3.6823104252559344E-2</v>
      </c>
      <c r="H4307" s="1">
        <v>0.59071482139671982</v>
      </c>
      <c r="I4307" s="1">
        <v>0.75384685585160094</v>
      </c>
      <c r="J4307" s="1">
        <v>0.45126428944127489</v>
      </c>
      <c r="K4307" s="1">
        <v>0.53321072231799138</v>
      </c>
      <c r="L4307" s="1">
        <v>1.5725586118820802</v>
      </c>
      <c r="M4307" s="1">
        <v>1.5911527367599436</v>
      </c>
      <c r="N4307" s="1">
        <v>0.28486697789282878</v>
      </c>
      <c r="O4307" s="1">
        <v>0.18784887974338144</v>
      </c>
      <c r="P4307" s="1">
        <v>3.6479077916105327</v>
      </c>
      <c r="Q4307" s="1">
        <v>0.35120925869803993</v>
      </c>
      <c r="R4307" s="1">
        <v>3.6256073165481304</v>
      </c>
      <c r="S4307" s="1">
        <v>0.30914168133585168</v>
      </c>
      <c r="T4307" s="1">
        <v>2.5763873564273849</v>
      </c>
      <c r="U4307" s="1">
        <v>0.81966603136997118</v>
      </c>
      <c r="V4307" s="1">
        <v>0.6103661930933304</v>
      </c>
      <c r="W4307" s="1">
        <v>1.2566899967022385</v>
      </c>
      <c r="X4307" s="1">
        <v>3.6065775871164645</v>
      </c>
      <c r="Y4307" s="1">
        <v>1.0113387512085612</v>
      </c>
      <c r="Z4307" s="1">
        <v>2.0788374150594402</v>
      </c>
      <c r="AA4307" s="1">
        <v>0.83716184603840027</v>
      </c>
      <c r="AB4307" s="1">
        <v>1.7942913461599783</v>
      </c>
      <c r="AC4307" s="1">
        <v>2.0020454036260391</v>
      </c>
      <c r="AD4307" s="1">
        <v>0.65584674891500039</v>
      </c>
      <c r="AE4307" s="1">
        <v>1.6685462289071782</v>
      </c>
      <c r="AF4307" s="1">
        <v>1.288366667106128</v>
      </c>
      <c r="AG4307" s="1">
        <v>1.8338327423469114</v>
      </c>
      <c r="AH4307" s="1">
        <v>1.883127445806315</v>
      </c>
      <c r="AI4307" s="1">
        <v>0.38605472098264332</v>
      </c>
      <c r="AJ4307" s="1">
        <v>2.18851311055246</v>
      </c>
      <c r="AK4307" s="1">
        <v>0.3606418624125276</v>
      </c>
      <c r="AL4307" s="1">
        <v>0.52449410966889087</v>
      </c>
      <c r="AM4307" s="1">
        <v>0.5075787746790188</v>
      </c>
      <c r="AN4307" s="1">
        <v>0.74047795338086597</v>
      </c>
      <c r="AO4307" s="1">
        <v>0.45985861914048465</v>
      </c>
      <c r="AP4307" s="1">
        <v>0.55757173933097415</v>
      </c>
      <c r="AQ4307" s="1">
        <v>0.74681136582687713</v>
      </c>
      <c r="AR4307" s="1">
        <v>0.33931009097347581</v>
      </c>
      <c r="AS4307" s="1">
        <v>0.91267367421861056</v>
      </c>
      <c r="AT4307" s="1">
        <v>0.66500444393958191</v>
      </c>
      <c r="AU4307" s="1">
        <v>1.5519795490343224</v>
      </c>
      <c r="AV4307" s="1">
        <v>0.71725271649017353</v>
      </c>
      <c r="AW4307" s="1">
        <v>5.7085631626465752</v>
      </c>
      <c r="AX4307" s="1">
        <v>0.25971850628424237</v>
      </c>
    </row>
    <row r="4308" spans="1:50" x14ac:dyDescent="0.25">
      <c r="A4308" s="1">
        <v>1.292344767518411</v>
      </c>
      <c r="B4308" s="1">
        <v>3.0343651243212619</v>
      </c>
      <c r="C4308" s="1">
        <v>0.38530122930227861</v>
      </c>
      <c r="D4308" s="1">
        <v>3.9140170436913078</v>
      </c>
      <c r="E4308" s="1">
        <v>0.16297372419469175</v>
      </c>
      <c r="F4308" s="1">
        <v>0.73511770259423381</v>
      </c>
      <c r="G4308" s="1">
        <v>1.2893577318247531</v>
      </c>
      <c r="H4308" s="1">
        <v>9.534441783390897E-2</v>
      </c>
      <c r="I4308" s="1">
        <v>1.2380893707892104</v>
      </c>
      <c r="J4308" s="1">
        <v>1.7166625629644257</v>
      </c>
      <c r="K4308" s="1">
        <v>9.3742302205890651E-2</v>
      </c>
      <c r="L4308" s="1">
        <v>0.80553460857478998</v>
      </c>
      <c r="M4308" s="1">
        <v>2.0700452303224735</v>
      </c>
      <c r="N4308" s="1">
        <v>1.5655332720175834</v>
      </c>
      <c r="O4308" s="1">
        <v>0.83956595275164936</v>
      </c>
      <c r="P4308" s="1">
        <v>0.44978755398469478</v>
      </c>
      <c r="Q4308" s="1">
        <v>2.692778549003362</v>
      </c>
      <c r="R4308" s="1">
        <v>1.0845568993530648</v>
      </c>
      <c r="S4308" s="1">
        <v>0.24669222716015057</v>
      </c>
      <c r="T4308" s="1">
        <v>1.6350385299026113</v>
      </c>
      <c r="U4308" s="1">
        <v>0.94376105925785636</v>
      </c>
      <c r="V4308" s="1">
        <v>0.33496749530827191</v>
      </c>
      <c r="W4308" s="1">
        <v>0.12860564860437229</v>
      </c>
      <c r="X4308" s="1">
        <v>0.84007540397562408</v>
      </c>
      <c r="Y4308" s="1">
        <v>1.1225837658810167</v>
      </c>
      <c r="Z4308" s="1">
        <v>0.59792404078671058</v>
      </c>
      <c r="AA4308" s="1">
        <v>1.1558194988931119</v>
      </c>
      <c r="AB4308" s="1">
        <v>9.1354598354112665E-3</v>
      </c>
      <c r="AC4308" s="1">
        <v>2.075336865755093</v>
      </c>
      <c r="AD4308" s="1">
        <v>0.37956999760748805</v>
      </c>
      <c r="AE4308" s="1">
        <v>1.1342081472535102</v>
      </c>
      <c r="AF4308" s="1">
        <v>0.17286469860588405</v>
      </c>
      <c r="AG4308" s="1">
        <v>0.90949539826963599</v>
      </c>
      <c r="AH4308" s="1">
        <v>1.0970528614260806</v>
      </c>
      <c r="AI4308" s="1">
        <v>0.65802505686187096</v>
      </c>
      <c r="AJ4308" s="1">
        <v>1.1249652027612542</v>
      </c>
      <c r="AK4308" s="1">
        <v>0.43407573625478896</v>
      </c>
      <c r="AL4308" s="1">
        <v>5.5439414284966237E-2</v>
      </c>
      <c r="AM4308" s="1">
        <v>0.94023081520143281</v>
      </c>
      <c r="AN4308" s="1">
        <v>1.1814458645851864</v>
      </c>
      <c r="AO4308" s="1">
        <v>0.44720295029416862</v>
      </c>
      <c r="AP4308" s="1">
        <v>0.26055944303710671</v>
      </c>
      <c r="AQ4308" s="1">
        <v>9.5650546413842935E-2</v>
      </c>
      <c r="AR4308" s="1">
        <v>0.75700100378565938</v>
      </c>
      <c r="AS4308" s="1">
        <v>0.32405424442432101</v>
      </c>
      <c r="AT4308" s="1">
        <v>1.6441544579763696</v>
      </c>
      <c r="AU4308" s="1">
        <v>1.2837103411755653</v>
      </c>
      <c r="AV4308" s="1">
        <v>5.1200878733854817E-3</v>
      </c>
      <c r="AW4308" s="1">
        <v>0.77971998979528989</v>
      </c>
      <c r="AX4308" s="1">
        <v>2.9388734749856357E-2</v>
      </c>
    </row>
    <row r="4309" spans="1:50" x14ac:dyDescent="0.25">
      <c r="A4309" s="1">
        <v>1.3882769978362359</v>
      </c>
      <c r="B4309" s="1">
        <v>1.03843945069739</v>
      </c>
      <c r="C4309" s="1">
        <v>1.144713249063749</v>
      </c>
      <c r="D4309" s="1">
        <v>0.61158024679524547</v>
      </c>
      <c r="E4309" s="1">
        <v>1.046516235387037</v>
      </c>
      <c r="F4309" s="1">
        <v>1.1062293558956546</v>
      </c>
      <c r="G4309" s="1">
        <v>0.24313913091708542</v>
      </c>
      <c r="H4309" s="1">
        <v>1.1934109350128592</v>
      </c>
      <c r="I4309" s="1">
        <v>0.88338782059699339</v>
      </c>
      <c r="J4309" s="1">
        <v>0.40117449161125163</v>
      </c>
      <c r="K4309" s="1">
        <v>3.7499925016278725E-2</v>
      </c>
      <c r="L4309" s="1">
        <v>0.58809550702405144</v>
      </c>
      <c r="M4309" s="1">
        <v>6.8212602744627704E-2</v>
      </c>
      <c r="N4309" s="1">
        <v>0.35239224817421105</v>
      </c>
      <c r="O4309" s="1">
        <v>2.0400304171231993</v>
      </c>
      <c r="P4309" s="1">
        <v>0.15117958587698416</v>
      </c>
      <c r="Q4309" s="1">
        <v>0.13627824869242441</v>
      </c>
      <c r="R4309" s="1">
        <v>2.409017111990829</v>
      </c>
      <c r="S4309" s="1">
        <v>0.25871793314111119</v>
      </c>
      <c r="T4309" s="1">
        <v>1.07321237470995</v>
      </c>
      <c r="U4309" s="1">
        <v>0.59828196620092711</v>
      </c>
      <c r="V4309" s="1">
        <v>0.91266682009746058</v>
      </c>
      <c r="W4309" s="1">
        <v>1.4244936332852971</v>
      </c>
      <c r="X4309" s="1">
        <v>0.99585265900756059</v>
      </c>
      <c r="Y4309" s="1">
        <v>2.1619071752399979</v>
      </c>
      <c r="Z4309" s="1">
        <v>1.2195000246043672</v>
      </c>
      <c r="AA4309" s="1">
        <v>0.87290893866572139</v>
      </c>
      <c r="AB4309" s="1">
        <v>0.30870627199572764</v>
      </c>
      <c r="AC4309" s="1">
        <v>0.79796992920341392</v>
      </c>
      <c r="AD4309" s="1">
        <v>0.82539597608017634</v>
      </c>
      <c r="AE4309" s="1">
        <v>0.57795978205778131</v>
      </c>
      <c r="AF4309" s="1">
        <v>1.958820095268383</v>
      </c>
      <c r="AG4309" s="1">
        <v>0.31609807354538411</v>
      </c>
      <c r="AH4309" s="1">
        <v>0.57851798460918891</v>
      </c>
      <c r="AI4309" s="1">
        <v>0.60781704888578436</v>
      </c>
      <c r="AJ4309" s="1">
        <v>0.75674582015190528</v>
      </c>
      <c r="AK4309" s="1">
        <v>1.0712408309100464E-2</v>
      </c>
      <c r="AL4309" s="1">
        <v>0.12692333759429419</v>
      </c>
      <c r="AM4309" s="1">
        <v>0.33565511292463729</v>
      </c>
      <c r="AN4309" s="1">
        <v>0.12076016184706814</v>
      </c>
      <c r="AO4309" s="1">
        <v>1.7219489265485959</v>
      </c>
      <c r="AP4309" s="1">
        <v>1.5580316424273799</v>
      </c>
      <c r="AQ4309" s="1">
        <v>0.56849691315766426</v>
      </c>
      <c r="AR4309" s="1">
        <v>0.41101740305763262</v>
      </c>
      <c r="AS4309" s="1">
        <v>0.94630441147940625</v>
      </c>
      <c r="AT4309" s="1">
        <v>0.25400010042257692</v>
      </c>
      <c r="AU4309" s="1">
        <v>1.6351259224596146</v>
      </c>
      <c r="AV4309" s="1">
        <v>2.4184314275840491</v>
      </c>
      <c r="AW4309" s="1">
        <v>1.040538905080403</v>
      </c>
      <c r="AX4309" s="1">
        <v>1.550647461042832</v>
      </c>
    </row>
    <row r="4310" spans="1:50" x14ac:dyDescent="0.25">
      <c r="A4310" s="1">
        <v>0.92741115127925278</v>
      </c>
      <c r="B4310" s="1">
        <v>3.3604549197642213E-2</v>
      </c>
      <c r="C4310" s="1">
        <v>0.16764483938594757</v>
      </c>
      <c r="D4310" s="1">
        <v>2.3023457405401473</v>
      </c>
      <c r="E4310" s="1">
        <v>0.23563257274245727</v>
      </c>
      <c r="F4310" s="1">
        <v>0.37868245998056466</v>
      </c>
      <c r="G4310" s="1">
        <v>2.7924082081812895</v>
      </c>
      <c r="H4310" s="1">
        <v>0.52329122520101568</v>
      </c>
      <c r="I4310" s="1">
        <v>1.7964934593322561</v>
      </c>
      <c r="J4310" s="1">
        <v>1.1423452564604646</v>
      </c>
      <c r="K4310" s="1">
        <v>1.6214790439858897</v>
      </c>
      <c r="L4310" s="1">
        <v>0.49220583328664941</v>
      </c>
      <c r="M4310" s="1">
        <v>3.8562743528765209</v>
      </c>
      <c r="N4310" s="1">
        <v>9.8908855024000597E-2</v>
      </c>
      <c r="O4310" s="1">
        <v>9.6250560575736763E-2</v>
      </c>
      <c r="P4310" s="1">
        <v>1.0937309653837464</v>
      </c>
      <c r="Q4310" s="1">
        <v>0.41509866461891748</v>
      </c>
      <c r="R4310" s="1">
        <v>2.6727830476656109</v>
      </c>
      <c r="S4310" s="1">
        <v>0.53946172845798657</v>
      </c>
      <c r="T4310" s="1">
        <v>0.33246486696361049</v>
      </c>
      <c r="U4310" s="1">
        <v>0.3691129114509587</v>
      </c>
      <c r="V4310" s="1">
        <v>3.7180304423075983</v>
      </c>
      <c r="W4310" s="1">
        <v>0.84699859610131567</v>
      </c>
      <c r="X4310" s="1">
        <v>1.1089081101338825</v>
      </c>
      <c r="Y4310" s="1">
        <v>2.2846286948155523</v>
      </c>
      <c r="Z4310" s="1">
        <v>1.8010071760022321</v>
      </c>
      <c r="AA4310" s="1">
        <v>6.7401590580999242</v>
      </c>
      <c r="AB4310" s="1">
        <v>0.73899259680818774</v>
      </c>
      <c r="AC4310" s="1">
        <v>1.2024778029728616</v>
      </c>
      <c r="AD4310" s="1">
        <v>0.63885105767578054</v>
      </c>
      <c r="AE4310" s="1">
        <v>1.3169139779478827</v>
      </c>
      <c r="AF4310" s="1">
        <v>0.2847397358265179</v>
      </c>
      <c r="AG4310" s="1">
        <v>1.5298431732380604</v>
      </c>
      <c r="AH4310" s="1">
        <v>1.1635481820171956</v>
      </c>
      <c r="AI4310" s="1">
        <v>0.4326130479944777</v>
      </c>
      <c r="AJ4310" s="1">
        <v>0.14675746658457969</v>
      </c>
      <c r="AK4310" s="1">
        <v>0.62624083506527528</v>
      </c>
      <c r="AL4310" s="1">
        <v>1.690084191020826</v>
      </c>
      <c r="AM4310" s="1">
        <v>0.26651689399526712</v>
      </c>
      <c r="AN4310" s="1">
        <v>0.92090223185951725</v>
      </c>
      <c r="AO4310" s="1">
        <v>0.25080356837196244</v>
      </c>
      <c r="AP4310" s="1">
        <v>4.1529075762724812</v>
      </c>
      <c r="AQ4310" s="1">
        <v>0.83655599691557814</v>
      </c>
      <c r="AR4310" s="1">
        <v>0.83761153054122628</v>
      </c>
      <c r="AS4310" s="1">
        <v>0.10246989819239742</v>
      </c>
      <c r="AT4310" s="1">
        <v>0.56958973163075366</v>
      </c>
      <c r="AU4310" s="1">
        <v>0.76956167578750645</v>
      </c>
      <c r="AV4310" s="1">
        <v>0.87310359614790667</v>
      </c>
      <c r="AW4310" s="1">
        <v>0.22218553676047423</v>
      </c>
      <c r="AX4310" s="1">
        <v>0.11267694496255586</v>
      </c>
    </row>
    <row r="4311" spans="1:50" x14ac:dyDescent="0.25">
      <c r="A4311" s="1">
        <v>2.7809019425596126</v>
      </c>
      <c r="B4311" s="1">
        <v>1.1609583819226252</v>
      </c>
      <c r="C4311" s="1">
        <v>1.0217540983589399</v>
      </c>
      <c r="D4311" s="1">
        <v>1.2596142657522129</v>
      </c>
      <c r="E4311" s="1">
        <v>3.2367331319846544E-2</v>
      </c>
      <c r="F4311" s="1">
        <v>1.1925526643983269</v>
      </c>
      <c r="G4311" s="1">
        <v>2.0600682608570646</v>
      </c>
      <c r="H4311" s="1">
        <v>0.64426799673582846</v>
      </c>
      <c r="I4311" s="1">
        <v>1.6818232955764769</v>
      </c>
      <c r="J4311" s="1">
        <v>0.88493386737029278</v>
      </c>
      <c r="K4311" s="1">
        <v>2.1117858254214465</v>
      </c>
      <c r="L4311" s="1">
        <v>2.1142625770538634</v>
      </c>
      <c r="M4311" s="1">
        <v>0.59689871652486848</v>
      </c>
      <c r="N4311" s="1">
        <v>0.69835291548578071</v>
      </c>
      <c r="O4311" s="1">
        <v>0.91478720483114973</v>
      </c>
      <c r="P4311" s="1">
        <v>2.7696514355893016</v>
      </c>
      <c r="Q4311" s="1">
        <v>1.2036410119123238</v>
      </c>
      <c r="R4311" s="1">
        <v>1.2790487899301668</v>
      </c>
      <c r="S4311" s="1">
        <v>0.40499368573618294</v>
      </c>
      <c r="T4311" s="1">
        <v>8.1300368730483727E-2</v>
      </c>
      <c r="U4311" s="1">
        <v>2.2620988817296661</v>
      </c>
      <c r="V4311" s="1">
        <v>1.4935472578580264</v>
      </c>
      <c r="W4311" s="1">
        <v>0.95621542850838714</v>
      </c>
      <c r="X4311" s="1">
        <v>0.6157235855591856</v>
      </c>
      <c r="Y4311" s="1">
        <v>1.867412712866253</v>
      </c>
      <c r="Z4311" s="1">
        <v>1.2807634903407799</v>
      </c>
      <c r="AA4311" s="1">
        <v>0.53172665182559586</v>
      </c>
      <c r="AB4311" s="1">
        <v>1.4958363154523449</v>
      </c>
      <c r="AC4311" s="1">
        <v>2.1082843635784898</v>
      </c>
      <c r="AD4311" s="1">
        <v>0.1581351467201165</v>
      </c>
      <c r="AE4311" s="1">
        <v>2.9821892639774568</v>
      </c>
      <c r="AF4311" s="1">
        <v>8.260765130243268E-2</v>
      </c>
      <c r="AG4311" s="1">
        <v>0.23204651402504942</v>
      </c>
      <c r="AH4311" s="1">
        <v>0.4575858408369638</v>
      </c>
      <c r="AI4311" s="1">
        <v>0.60177031246738211</v>
      </c>
      <c r="AJ4311" s="1">
        <v>0.58991587244526678</v>
      </c>
      <c r="AK4311" s="1">
        <v>1.5912427670677902</v>
      </c>
      <c r="AL4311" s="1">
        <v>0.78251158874827453</v>
      </c>
      <c r="AM4311" s="1">
        <v>0.34990185819269698</v>
      </c>
      <c r="AN4311" s="1">
        <v>0.16483775559137573</v>
      </c>
      <c r="AO4311" s="1">
        <v>0.19678972386954163</v>
      </c>
      <c r="AP4311" s="1">
        <v>0.57251668304005598</v>
      </c>
      <c r="AQ4311" s="1">
        <v>1.8970468079607548</v>
      </c>
      <c r="AR4311" s="1">
        <v>0.41243393491547642</v>
      </c>
      <c r="AS4311" s="1">
        <v>2.1824469450679369</v>
      </c>
      <c r="AT4311" s="1">
        <v>0.68051358839009035</v>
      </c>
      <c r="AU4311" s="1">
        <v>0.49962457317128667</v>
      </c>
      <c r="AV4311" s="1">
        <v>1.7612948947785818</v>
      </c>
      <c r="AW4311" s="1">
        <v>0.34832874246728401</v>
      </c>
      <c r="AX4311" s="1">
        <v>2.7199527275495372</v>
      </c>
    </row>
    <row r="4312" spans="1:50" x14ac:dyDescent="0.25">
      <c r="A4312" s="1">
        <v>7.1650267425054273E-2</v>
      </c>
      <c r="B4312" s="1">
        <v>2.0457610365274266</v>
      </c>
      <c r="C4312" s="1">
        <v>0.88772441952288073</v>
      </c>
      <c r="D4312" s="1">
        <v>0.48660321133010548</v>
      </c>
      <c r="E4312" s="1">
        <v>1.5515397457281075</v>
      </c>
      <c r="F4312" s="1">
        <v>1.1977657854824941</v>
      </c>
      <c r="G4312" s="1">
        <v>2.3892677691748432</v>
      </c>
      <c r="H4312" s="1">
        <v>2.4433950590356068</v>
      </c>
      <c r="I4312" s="1">
        <v>0.41522077365445031</v>
      </c>
      <c r="J4312" s="1">
        <v>5.8575335808510459E-2</v>
      </c>
      <c r="K4312" s="1">
        <v>1.5128029269888368</v>
      </c>
      <c r="L4312" s="1">
        <v>0.65232599129876534</v>
      </c>
      <c r="M4312" s="1">
        <v>1.4822440409387714</v>
      </c>
      <c r="N4312" s="1">
        <v>8.6043967079872524E-2</v>
      </c>
      <c r="O4312" s="1">
        <v>0.13970364102308738</v>
      </c>
      <c r="P4312" s="1">
        <v>1.1486082395318964</v>
      </c>
      <c r="Q4312" s="1">
        <v>1.2565875937440432</v>
      </c>
      <c r="R4312" s="1">
        <v>1.0857162393912181</v>
      </c>
      <c r="S4312" s="1">
        <v>4.5045558889095089E-2</v>
      </c>
      <c r="T4312" s="1">
        <v>4.2829267666315731</v>
      </c>
      <c r="U4312" s="1">
        <v>4.3358183003318826</v>
      </c>
      <c r="V4312" s="1">
        <v>0.8577250759839784</v>
      </c>
      <c r="W4312" s="1">
        <v>1.9583043478568449</v>
      </c>
      <c r="X4312" s="1">
        <v>2.8514862279003617</v>
      </c>
      <c r="Y4312" s="1">
        <v>0.17632049292992408</v>
      </c>
      <c r="Z4312" s="1">
        <v>0.36284688992543057</v>
      </c>
      <c r="AA4312" s="1">
        <v>0.84972552148991154</v>
      </c>
      <c r="AB4312" s="1">
        <v>0.18881145122401996</v>
      </c>
      <c r="AC4312" s="1">
        <v>1.1776170019580678</v>
      </c>
      <c r="AD4312" s="1">
        <v>1.3510381350203142</v>
      </c>
      <c r="AE4312" s="1">
        <v>0.25736824551976412</v>
      </c>
      <c r="AF4312" s="1">
        <v>2.5415097416739725</v>
      </c>
      <c r="AG4312" s="1">
        <v>0.99914308976199662</v>
      </c>
      <c r="AH4312" s="1">
        <v>0.54477969164384143</v>
      </c>
      <c r="AI4312" s="1">
        <v>1.4359749185698072</v>
      </c>
      <c r="AJ4312" s="1">
        <v>1.0904434560850012</v>
      </c>
      <c r="AK4312" s="1">
        <v>0.43634595578124497</v>
      </c>
      <c r="AL4312" s="1">
        <v>3.0199519136196145</v>
      </c>
      <c r="AM4312" s="1">
        <v>1.9259736985003051</v>
      </c>
      <c r="AN4312" s="1">
        <v>0.43910620148932089</v>
      </c>
      <c r="AO4312" s="1">
        <v>0.53759612781915922</v>
      </c>
      <c r="AP4312" s="1">
        <v>2.4316228208183173</v>
      </c>
      <c r="AQ4312" s="1">
        <v>0.25556517521507588</v>
      </c>
      <c r="AR4312" s="1">
        <v>0.136215921595644</v>
      </c>
      <c r="AS4312" s="1">
        <v>3.3280860525095233</v>
      </c>
      <c r="AT4312" s="1">
        <v>0.27245982077970993</v>
      </c>
      <c r="AU4312" s="1">
        <v>1.2627362401495665</v>
      </c>
      <c r="AV4312" s="1">
        <v>0.35184204329946511</v>
      </c>
      <c r="AW4312" s="1">
        <v>0.8106436620794929</v>
      </c>
      <c r="AX4312" s="1">
        <v>0.43354422693629013</v>
      </c>
    </row>
    <row r="4313" spans="1:50" x14ac:dyDescent="0.25">
      <c r="A4313" s="1">
        <v>0.68371243436315032</v>
      </c>
      <c r="B4313" s="1">
        <v>0.53846321078949433</v>
      </c>
      <c r="C4313" s="1">
        <v>0.26663868505296401</v>
      </c>
      <c r="D4313" s="1">
        <v>0.26904582153400591</v>
      </c>
      <c r="E4313" s="1">
        <v>0.11900960859398604</v>
      </c>
      <c r="F4313" s="1">
        <v>2.8966198423374241</v>
      </c>
      <c r="G4313" s="1">
        <v>1.7420065360564345</v>
      </c>
      <c r="H4313" s="1">
        <v>6.6001458448480474E-2</v>
      </c>
      <c r="I4313" s="1">
        <v>0.7692336493182973</v>
      </c>
      <c r="J4313" s="1">
        <v>0.11540849988173645</v>
      </c>
      <c r="K4313" s="1">
        <v>1.0908725855543537</v>
      </c>
      <c r="L4313" s="1">
        <v>1.0151117694233662</v>
      </c>
      <c r="M4313" s="1">
        <v>1.2695006681761121</v>
      </c>
      <c r="N4313" s="1">
        <v>0.21658310901227737</v>
      </c>
      <c r="O4313" s="1">
        <v>1.0238393344448351</v>
      </c>
      <c r="P4313" s="1">
        <v>1.5681707863218899</v>
      </c>
      <c r="Q4313" s="1">
        <v>1.5809647612762758</v>
      </c>
      <c r="R4313" s="1">
        <v>0.53665173594748894</v>
      </c>
      <c r="S4313" s="1">
        <v>1.8360889738630412E-2</v>
      </c>
      <c r="T4313" s="1">
        <v>1.0180001860043475</v>
      </c>
      <c r="U4313" s="1">
        <v>1.6511214807571961</v>
      </c>
      <c r="V4313" s="1">
        <v>1.5074766859751756</v>
      </c>
      <c r="W4313" s="1">
        <v>0.14953791157285318</v>
      </c>
      <c r="X4313" s="1">
        <v>1.1663561012351253</v>
      </c>
      <c r="Y4313" s="1">
        <v>0.67684828479712089</v>
      </c>
      <c r="Z4313" s="1">
        <v>9.2321489857957947E-2</v>
      </c>
      <c r="AA4313" s="1">
        <v>1.6736104271457591E-2</v>
      </c>
      <c r="AB4313" s="1">
        <v>1.7100948591004173</v>
      </c>
      <c r="AC4313" s="1">
        <v>0.58883657071909279</v>
      </c>
      <c r="AD4313" s="1">
        <v>1.0391973340135547</v>
      </c>
      <c r="AE4313" s="1">
        <v>0.35975058606071969</v>
      </c>
      <c r="AF4313" s="1">
        <v>0.26421053136109479</v>
      </c>
      <c r="AG4313" s="1">
        <v>1.1881536377497015</v>
      </c>
      <c r="AH4313" s="1">
        <v>0.58548472729816159</v>
      </c>
      <c r="AI4313" s="1">
        <v>0.72450868612299979</v>
      </c>
      <c r="AJ4313" s="1">
        <v>1.2002486812826958</v>
      </c>
      <c r="AK4313" s="1">
        <v>1.5729526098372737</v>
      </c>
      <c r="AL4313" s="1">
        <v>0.22129481784899468</v>
      </c>
      <c r="AM4313" s="1">
        <v>2.0189761084901887</v>
      </c>
      <c r="AN4313" s="1">
        <v>1.1632510869821164</v>
      </c>
      <c r="AO4313" s="1">
        <v>1.5775437948294922E-2</v>
      </c>
      <c r="AP4313" s="1">
        <v>2.1457960263980578</v>
      </c>
      <c r="AQ4313" s="1">
        <v>1.6231366014300059</v>
      </c>
      <c r="AR4313" s="1">
        <v>1.9351608927526358</v>
      </c>
      <c r="AS4313" s="1">
        <v>2.2831532606057561</v>
      </c>
      <c r="AT4313" s="1">
        <v>0.3944974766349319</v>
      </c>
      <c r="AU4313" s="1">
        <v>1.2366913088282843</v>
      </c>
      <c r="AV4313" s="1">
        <v>2.3198510263192671</v>
      </c>
      <c r="AW4313" s="1">
        <v>2.5791121975142368</v>
      </c>
      <c r="AX4313" s="1">
        <v>7.8834233059709796E-2</v>
      </c>
    </row>
    <row r="4314" spans="1:50" x14ac:dyDescent="0.25">
      <c r="A4314" s="1">
        <v>0.1615777349308396</v>
      </c>
      <c r="B4314" s="1">
        <v>8.359972805403558E-2</v>
      </c>
      <c r="C4314" s="1">
        <v>0.37020323705323943</v>
      </c>
      <c r="D4314" s="1">
        <v>2.3425035003779406</v>
      </c>
      <c r="E4314" s="1">
        <v>0.1041021439415806</v>
      </c>
      <c r="F4314" s="1">
        <v>2.7564176152766495</v>
      </c>
      <c r="G4314" s="1">
        <v>1.0455986873465213</v>
      </c>
      <c r="H4314" s="1">
        <v>0.72271328021546244</v>
      </c>
      <c r="I4314" s="1">
        <v>0.53747860074809839</v>
      </c>
      <c r="J4314" s="1">
        <v>0.82005760048964182</v>
      </c>
      <c r="K4314" s="1">
        <v>1.6785053015505242</v>
      </c>
      <c r="L4314" s="1">
        <v>0.11540404842061452</v>
      </c>
      <c r="M4314" s="1">
        <v>0.55173121909619738</v>
      </c>
      <c r="N4314" s="1">
        <v>3.1727716980225122</v>
      </c>
      <c r="O4314" s="1">
        <v>1.2195841695595393</v>
      </c>
      <c r="P4314" s="1">
        <v>1.0365519217145456E-2</v>
      </c>
      <c r="Q4314" s="1">
        <v>2.4688081459175679</v>
      </c>
      <c r="R4314" s="1">
        <v>1.2546287416027979</v>
      </c>
      <c r="S4314" s="1">
        <v>0.19440999713707954</v>
      </c>
      <c r="T4314" s="1">
        <v>9.5464369232748383E-2</v>
      </c>
      <c r="U4314" s="1">
        <v>1.1063827989742783</v>
      </c>
      <c r="V4314" s="1">
        <v>1.9096713806424577</v>
      </c>
      <c r="W4314" s="1">
        <v>0.20868362412365332</v>
      </c>
      <c r="X4314" s="1">
        <v>0.39911280838124252</v>
      </c>
      <c r="Y4314" s="1">
        <v>1.5972328758112908</v>
      </c>
      <c r="Z4314" s="1">
        <v>1.3034409883414197</v>
      </c>
      <c r="AA4314" s="1">
        <v>9.370940170349033E-3</v>
      </c>
      <c r="AB4314" s="1">
        <v>0.27697114214240859</v>
      </c>
      <c r="AC4314" s="1">
        <v>0.54513345899330401</v>
      </c>
      <c r="AD4314" s="1">
        <v>0.32899005898339007</v>
      </c>
      <c r="AE4314" s="1">
        <v>1.1219251401546961</v>
      </c>
      <c r="AF4314" s="1">
        <v>6.3843043468319483E-2</v>
      </c>
      <c r="AG4314" s="1">
        <v>1.0897271981865131</v>
      </c>
      <c r="AH4314" s="1">
        <v>2.2521555824420814</v>
      </c>
      <c r="AI4314" s="1">
        <v>1.0793062916646305</v>
      </c>
      <c r="AJ4314" s="1">
        <v>0.37723985574090607</v>
      </c>
      <c r="AK4314" s="1">
        <v>2.4117544306349439</v>
      </c>
      <c r="AL4314" s="1">
        <v>0.23273414717851368</v>
      </c>
      <c r="AM4314" s="1">
        <v>0.96173157836622092</v>
      </c>
      <c r="AN4314" s="1">
        <v>0.63897208256417437</v>
      </c>
      <c r="AO4314" s="1">
        <v>0.89667557465299963</v>
      </c>
      <c r="AP4314" s="1">
        <v>6.6077009866380015E-2</v>
      </c>
      <c r="AQ4314" s="1">
        <v>0.29496193820523409</v>
      </c>
      <c r="AR4314" s="1">
        <v>0.32031166601243682</v>
      </c>
      <c r="AS4314" s="1">
        <v>0.10105684355163504</v>
      </c>
      <c r="AT4314" s="1">
        <v>1.0794999915715688</v>
      </c>
      <c r="AU4314" s="1">
        <v>0.50457156869706399</v>
      </c>
      <c r="AV4314" s="1">
        <v>3.9147542169558062E-2</v>
      </c>
      <c r="AW4314" s="1">
        <v>0.31883528524004218</v>
      </c>
      <c r="AX4314" s="1">
        <v>8.2738198508522487E-2</v>
      </c>
    </row>
    <row r="4315" spans="1:50" x14ac:dyDescent="0.25">
      <c r="A4315" s="1">
        <v>0.83658868619189664</v>
      </c>
      <c r="B4315" s="1">
        <v>8.5185729072033867E-2</v>
      </c>
      <c r="C4315" s="1">
        <v>4.6998958351219491</v>
      </c>
      <c r="D4315" s="1">
        <v>0.40804969590050855</v>
      </c>
      <c r="E4315" s="1">
        <v>0.64007778745789856</v>
      </c>
      <c r="F4315" s="1">
        <v>1.9244414483131623E-2</v>
      </c>
      <c r="G4315" s="1">
        <v>1.9767448251758108</v>
      </c>
      <c r="H4315" s="1">
        <v>0.64085206976928355</v>
      </c>
      <c r="I4315" s="1">
        <v>0.93306231657997862</v>
      </c>
      <c r="J4315" s="1">
        <v>1.1855574349835001</v>
      </c>
      <c r="K4315" s="1">
        <v>1.5675205112973406E-2</v>
      </c>
      <c r="L4315" s="1">
        <v>0.2873880552327579</v>
      </c>
      <c r="M4315" s="1">
        <v>0.16564647198936219</v>
      </c>
      <c r="N4315" s="1">
        <v>0.42221338535648356</v>
      </c>
      <c r="O4315" s="1">
        <v>1.487087946803106</v>
      </c>
      <c r="P4315" s="1">
        <v>0.53595250185036314</v>
      </c>
      <c r="Q4315" s="1">
        <v>0.61725584977292913</v>
      </c>
      <c r="R4315" s="1">
        <v>0.75773961902916664</v>
      </c>
      <c r="S4315" s="1">
        <v>1.8336021848828623</v>
      </c>
      <c r="T4315" s="1">
        <v>0.20836278116633483</v>
      </c>
      <c r="U4315" s="1">
        <v>6.9162139370803219E-2</v>
      </c>
      <c r="V4315" s="1">
        <v>0.54221716890223426</v>
      </c>
      <c r="W4315" s="1">
        <v>0.93261139791988523</v>
      </c>
      <c r="X4315" s="1">
        <v>5.568599869421624E-2</v>
      </c>
      <c r="Y4315" s="1">
        <v>1.8038315655827286</v>
      </c>
      <c r="Z4315" s="1">
        <v>2.8166755210588499</v>
      </c>
      <c r="AA4315" s="1">
        <v>0.3704549390742678</v>
      </c>
      <c r="AB4315" s="1">
        <v>2.0544696309290873</v>
      </c>
      <c r="AC4315" s="1">
        <v>0.18892897573370557</v>
      </c>
      <c r="AD4315" s="1">
        <v>4.8430967775278315</v>
      </c>
      <c r="AE4315" s="1">
        <v>4.157350630655281</v>
      </c>
      <c r="AF4315" s="1">
        <v>0.16777522607795911</v>
      </c>
      <c r="AG4315" s="1">
        <v>1.4428410402257632</v>
      </c>
      <c r="AH4315" s="1">
        <v>1.8356582718437202E-2</v>
      </c>
      <c r="AI4315" s="1">
        <v>9.7463333112307426E-2</v>
      </c>
      <c r="AJ4315" s="1">
        <v>0.29320665191105527</v>
      </c>
      <c r="AK4315" s="1">
        <v>0.19234231179647709</v>
      </c>
      <c r="AL4315" s="1">
        <v>2.4421248286810919</v>
      </c>
      <c r="AM4315" s="1">
        <v>0.12561349535053148</v>
      </c>
      <c r="AN4315" s="1">
        <v>1.4432113140329226</v>
      </c>
      <c r="AO4315" s="1">
        <v>0.13810004365273443</v>
      </c>
      <c r="AP4315" s="1">
        <v>2.2192480093227464E-2</v>
      </c>
      <c r="AQ4315" s="1">
        <v>7.4861037046266815E-2</v>
      </c>
      <c r="AR4315" s="1">
        <v>6.5013425249589298</v>
      </c>
      <c r="AS4315" s="1">
        <v>0.86548913153257512</v>
      </c>
      <c r="AT4315" s="1">
        <v>2.7856664332885802E-2</v>
      </c>
      <c r="AU4315" s="1">
        <v>2.3069097208794225E-2</v>
      </c>
      <c r="AV4315" s="1">
        <v>0.64651069364899272</v>
      </c>
      <c r="AW4315" s="1">
        <v>0.22871865599400087</v>
      </c>
      <c r="AX4315" s="1">
        <v>2.8531301695569566E-2</v>
      </c>
    </row>
    <row r="4316" spans="1:50" x14ac:dyDescent="0.25">
      <c r="A4316" s="1">
        <v>0.44317334008695874</v>
      </c>
      <c r="B4316" s="1">
        <v>0.57476488844558038</v>
      </c>
      <c r="C4316" s="1">
        <v>2.0124551159278754</v>
      </c>
      <c r="D4316" s="1">
        <v>0.20404884259838169</v>
      </c>
      <c r="E4316" s="1">
        <v>0.69028065087026924</v>
      </c>
      <c r="F4316" s="1">
        <v>0.27792149543459616</v>
      </c>
      <c r="G4316" s="1">
        <v>1.208518743742786</v>
      </c>
      <c r="H4316" s="1">
        <v>0.3284587685714751</v>
      </c>
      <c r="I4316" s="1">
        <v>9.5257902379258991E-2</v>
      </c>
      <c r="J4316" s="1">
        <v>0.35083249669282313</v>
      </c>
      <c r="K4316" s="1">
        <v>0.33273007991801606</v>
      </c>
      <c r="L4316" s="1">
        <v>0.54149604946072527</v>
      </c>
      <c r="M4316" s="1">
        <v>1.1872329580640142</v>
      </c>
      <c r="N4316" s="1">
        <v>1.5713252647153364</v>
      </c>
      <c r="O4316" s="1">
        <v>0.41561950927894203</v>
      </c>
      <c r="P4316" s="1">
        <v>1.1457398048437089</v>
      </c>
      <c r="Q4316" s="1">
        <v>0.11785141587230838</v>
      </c>
      <c r="R4316" s="1">
        <v>2.9703061610641397</v>
      </c>
      <c r="S4316" s="1">
        <v>0.94079177849767737</v>
      </c>
      <c r="T4316" s="1">
        <v>0.35648333343076843</v>
      </c>
      <c r="U4316" s="1">
        <v>1.4449198962505474</v>
      </c>
      <c r="V4316" s="1">
        <v>1.5483439215169839</v>
      </c>
      <c r="W4316" s="1">
        <v>2.5641099993527061</v>
      </c>
      <c r="X4316" s="1">
        <v>0.8354736809127814</v>
      </c>
      <c r="Y4316" s="1">
        <v>0.12319135770442617</v>
      </c>
      <c r="Z4316" s="1">
        <v>1.6719618428915166</v>
      </c>
      <c r="AA4316" s="1">
        <v>0.11484451006311217</v>
      </c>
      <c r="AB4316" s="1">
        <v>0.13974134670283475</v>
      </c>
      <c r="AC4316" s="1">
        <v>0.72341106536056021</v>
      </c>
      <c r="AD4316" s="1">
        <v>0.43348986083536661</v>
      </c>
      <c r="AE4316" s="1">
        <v>2.5462022974923921</v>
      </c>
      <c r="AF4316" s="1">
        <v>0.48013038440983097</v>
      </c>
      <c r="AG4316" s="1">
        <v>1.4997067187553359</v>
      </c>
      <c r="AH4316" s="1">
        <v>1.2268359524158761</v>
      </c>
      <c r="AI4316" s="1">
        <v>0.17184369151696224</v>
      </c>
      <c r="AJ4316" s="1">
        <v>0.72604790589873081</v>
      </c>
      <c r="AK4316" s="1">
        <v>1.4692754925516356</v>
      </c>
      <c r="AL4316" s="1">
        <v>0.18177814456771044</v>
      </c>
      <c r="AM4316" s="1">
        <v>3.0255066551311014</v>
      </c>
      <c r="AN4316" s="1">
        <v>1.1226655888776216</v>
      </c>
      <c r="AO4316" s="1">
        <v>0.17597474744523564</v>
      </c>
      <c r="AP4316" s="1">
        <v>0.37733084136472522</v>
      </c>
      <c r="AQ4316" s="1">
        <v>2.2264800598955246</v>
      </c>
      <c r="AR4316" s="1">
        <v>1.3409268894464146</v>
      </c>
      <c r="AS4316" s="1">
        <v>0.66502179485922241</v>
      </c>
      <c r="AT4316" s="1">
        <v>0.48736985624054957</v>
      </c>
      <c r="AU4316" s="1">
        <v>5.6770577634689835E-3</v>
      </c>
      <c r="AV4316" s="1">
        <v>1.2940043441683016</v>
      </c>
      <c r="AW4316" s="1">
        <v>0.56827705149357655</v>
      </c>
      <c r="AX4316" s="1">
        <v>0.79846208066455093</v>
      </c>
    </row>
    <row r="4317" spans="1:50" x14ac:dyDescent="0.25">
      <c r="A4317" s="1">
        <v>1.2409564586187245</v>
      </c>
      <c r="B4317" s="1">
        <v>1.1377739062142018</v>
      </c>
      <c r="C4317" s="1">
        <v>0.5012301072924602</v>
      </c>
      <c r="D4317" s="1">
        <v>0.61889332513786954</v>
      </c>
      <c r="E4317" s="1">
        <v>9.5242969025037302E-2</v>
      </c>
      <c r="F4317" s="1">
        <v>0.19249668953135562</v>
      </c>
      <c r="G4317" s="1">
        <v>1.0883652070864986</v>
      </c>
      <c r="H4317" s="1">
        <v>6.5688013580541087</v>
      </c>
      <c r="I4317" s="1">
        <v>1.9884820374091523</v>
      </c>
      <c r="J4317" s="1">
        <v>1.5284464157166071</v>
      </c>
      <c r="K4317" s="1">
        <v>1.6536794465565654</v>
      </c>
      <c r="L4317" s="1">
        <v>0.57968527084978161</v>
      </c>
      <c r="M4317" s="1">
        <v>0.84225420729539358</v>
      </c>
      <c r="N4317" s="1">
        <v>0.41235459296231441</v>
      </c>
      <c r="O4317" s="1">
        <v>0.19056963200147772</v>
      </c>
      <c r="P4317" s="1">
        <v>1.1537967834141583</v>
      </c>
      <c r="Q4317" s="1">
        <v>0.15730333661205212</v>
      </c>
      <c r="R4317" s="1">
        <v>0.20987695653729163</v>
      </c>
      <c r="S4317" s="1">
        <v>6.281394374866478E-2</v>
      </c>
      <c r="T4317" s="1">
        <v>1.0110272288230959</v>
      </c>
      <c r="U4317" s="1">
        <v>0.78141003525041719</v>
      </c>
      <c r="V4317" s="1">
        <v>0.97262938821065414</v>
      </c>
      <c r="W4317" s="1">
        <v>4.5235293564966125E-2</v>
      </c>
      <c r="X4317" s="1">
        <v>2.418952897369214</v>
      </c>
      <c r="Y4317" s="1">
        <v>1.3590453597380998</v>
      </c>
      <c r="Z4317" s="1">
        <v>1.1614412766039039</v>
      </c>
      <c r="AA4317" s="1">
        <v>0.29116645712237205</v>
      </c>
      <c r="AB4317" s="1">
        <v>1.2676424413309075</v>
      </c>
      <c r="AC4317" s="1">
        <v>0.30646474532781104</v>
      </c>
      <c r="AD4317" s="1">
        <v>1.2070036990138113</v>
      </c>
      <c r="AE4317" s="1">
        <v>0.41532822062351571</v>
      </c>
      <c r="AF4317" s="1">
        <v>0.36918796324566222</v>
      </c>
      <c r="AG4317" s="1">
        <v>0.42483220844936725</v>
      </c>
      <c r="AH4317" s="1">
        <v>7.2005342662514321E-2</v>
      </c>
      <c r="AI4317" s="1">
        <v>0.10354486677279787</v>
      </c>
      <c r="AJ4317" s="1">
        <v>0.64719793255006575</v>
      </c>
      <c r="AK4317" s="1">
        <v>0.22924653628788016</v>
      </c>
      <c r="AL4317" s="1">
        <v>0.35708808287138216</v>
      </c>
      <c r="AM4317" s="1">
        <v>0.18079582837945241</v>
      </c>
      <c r="AN4317" s="1">
        <v>2.6265205327945598</v>
      </c>
      <c r="AO4317" s="1">
        <v>2.0433465390430423</v>
      </c>
      <c r="AP4317" s="1">
        <v>0.69454515510292636</v>
      </c>
      <c r="AQ4317" s="1">
        <v>0.69817707590971412</v>
      </c>
      <c r="AR4317" s="1">
        <v>2.2798262500441195</v>
      </c>
      <c r="AS4317" s="1">
        <v>0.47181425201192911</v>
      </c>
      <c r="AT4317" s="1">
        <v>0.10793163317473167</v>
      </c>
      <c r="AU4317" s="1">
        <v>2.6692174316930548</v>
      </c>
      <c r="AV4317" s="1">
        <v>4.3593336383978656</v>
      </c>
      <c r="AW4317" s="1">
        <v>0.1403919400479052</v>
      </c>
      <c r="AX4317" s="1">
        <v>0.70479408868732552</v>
      </c>
    </row>
    <row r="4318" spans="1:50" x14ac:dyDescent="0.25">
      <c r="A4318" s="1">
        <v>3.0639850681426362</v>
      </c>
      <c r="B4318" s="1">
        <v>1.3208046812731451</v>
      </c>
      <c r="C4318" s="1">
        <v>1.7485933644100184</v>
      </c>
      <c r="D4318" s="1">
        <v>0.43670414440512029</v>
      </c>
      <c r="E4318" s="1">
        <v>0.48546618437553107</v>
      </c>
      <c r="F4318" s="1">
        <v>2.192451532102746</v>
      </c>
      <c r="G4318" s="1">
        <v>1.520950760896179</v>
      </c>
      <c r="H4318" s="1">
        <v>2.872271766100596E-2</v>
      </c>
      <c r="I4318" s="1">
        <v>0.184227490925438</v>
      </c>
      <c r="J4318" s="1">
        <v>1.9549892514322966</v>
      </c>
      <c r="K4318" s="1">
        <v>1.9923722309641161</v>
      </c>
      <c r="L4318" s="1">
        <v>1.6620840885173245</v>
      </c>
      <c r="M4318" s="1">
        <v>1.3401693465497961</v>
      </c>
      <c r="N4318" s="1">
        <v>0.8206587679969205</v>
      </c>
      <c r="O4318" s="1">
        <v>0.39925632993146187</v>
      </c>
      <c r="P4318" s="1">
        <v>1.0719845929099143</v>
      </c>
      <c r="Q4318" s="1">
        <v>0.53348064662806771</v>
      </c>
      <c r="R4318" s="1">
        <v>0.61198917475396275</v>
      </c>
      <c r="S4318" s="1">
        <v>1.0626554482909774</v>
      </c>
      <c r="T4318" s="1">
        <v>1.4365092321727866</v>
      </c>
      <c r="U4318" s="1">
        <v>0.98303651705463968</v>
      </c>
      <c r="V4318" s="1">
        <v>0.70200515795651741</v>
      </c>
      <c r="W4318" s="1">
        <v>1.7125084893141673</v>
      </c>
      <c r="X4318" s="1">
        <v>1.3600040968768412</v>
      </c>
      <c r="Y4318" s="1">
        <v>7.2617265125248645E-2</v>
      </c>
      <c r="Z4318" s="1">
        <v>5.5203644993449624E-2</v>
      </c>
      <c r="AA4318" s="1">
        <v>2.5598440794938879</v>
      </c>
      <c r="AB4318" s="1">
        <v>2.1518256512501099</v>
      </c>
      <c r="AC4318" s="1">
        <v>1.8141709276933446</v>
      </c>
      <c r="AD4318" s="1">
        <v>0.46601182623964477</v>
      </c>
      <c r="AE4318" s="1">
        <v>0.83000469838420599</v>
      </c>
      <c r="AF4318" s="1">
        <v>0.60675617751830591</v>
      </c>
      <c r="AG4318" s="1">
        <v>1.1927379504861864</v>
      </c>
      <c r="AH4318" s="1">
        <v>7.4050021634588046E-3</v>
      </c>
      <c r="AI4318" s="1">
        <v>6.6007642051674337E-2</v>
      </c>
      <c r="AJ4318" s="1">
        <v>6.4581664903549232E-2</v>
      </c>
      <c r="AK4318" s="1">
        <v>0.9094539341585598</v>
      </c>
      <c r="AL4318" s="1">
        <v>0.55122066388559199</v>
      </c>
      <c r="AM4318" s="1">
        <v>1.407773111368738</v>
      </c>
      <c r="AN4318" s="1">
        <v>2.1817162166498427</v>
      </c>
      <c r="AO4318" s="1">
        <v>1.7661972188649107</v>
      </c>
      <c r="AP4318" s="1">
        <v>1.2764666230956525</v>
      </c>
      <c r="AQ4318" s="1">
        <v>0.83330047570763877</v>
      </c>
      <c r="AR4318" s="1">
        <v>0.4722288012876496</v>
      </c>
      <c r="AS4318" s="1">
        <v>0.68400331448351304</v>
      </c>
      <c r="AT4318" s="1">
        <v>0.53217520347278624</v>
      </c>
      <c r="AU4318" s="1">
        <v>0.30537965424444863</v>
      </c>
      <c r="AV4318" s="1">
        <v>0.67531811572125933</v>
      </c>
      <c r="AW4318" s="1">
        <v>9.9203963718514837E-2</v>
      </c>
      <c r="AX4318" s="1">
        <v>3.5213926073702641E-2</v>
      </c>
    </row>
    <row r="4319" spans="1:50" x14ac:dyDescent="0.25">
      <c r="A4319" s="1">
        <v>1.8957024746094837</v>
      </c>
      <c r="B4319" s="1">
        <v>0.77977683844940837</v>
      </c>
      <c r="C4319" s="1">
        <v>1.1459236203072096</v>
      </c>
      <c r="D4319" s="1">
        <v>0.72153586820916316</v>
      </c>
      <c r="E4319" s="1">
        <v>0.86837700097174575</v>
      </c>
      <c r="F4319" s="1">
        <v>1.7598412060887914</v>
      </c>
      <c r="G4319" s="1">
        <v>1.984924481078197</v>
      </c>
      <c r="H4319" s="1">
        <v>0.47706301306779675</v>
      </c>
      <c r="I4319" s="1">
        <v>0.85743883011644817</v>
      </c>
      <c r="J4319" s="1">
        <v>0.14457491332571129</v>
      </c>
      <c r="K4319" s="1">
        <v>5.8359486675948521E-2</v>
      </c>
      <c r="L4319" s="1">
        <v>1.6115069894721672</v>
      </c>
      <c r="M4319" s="1">
        <v>0.62379284684371239</v>
      </c>
      <c r="N4319" s="1">
        <v>1.9753816373426758</v>
      </c>
      <c r="O4319" s="1">
        <v>1.0682314974603044</v>
      </c>
      <c r="P4319" s="1">
        <v>0.27600662932324271</v>
      </c>
      <c r="Q4319" s="1">
        <v>0.56705255927306475</v>
      </c>
      <c r="R4319" s="1">
        <v>0.93630904543314541</v>
      </c>
      <c r="S4319" s="1">
        <v>0.77064282314014665</v>
      </c>
      <c r="T4319" s="1">
        <v>0.49214649694788665</v>
      </c>
      <c r="U4319" s="1">
        <v>0.87386846960018705</v>
      </c>
      <c r="V4319" s="1">
        <v>1.3229903202304225</v>
      </c>
      <c r="W4319" s="1">
        <v>0.39997609463802675</v>
      </c>
      <c r="X4319" s="1">
        <v>0.10639317459574302</v>
      </c>
      <c r="Y4319" s="1">
        <v>0.79888071193836541</v>
      </c>
      <c r="Z4319" s="1">
        <v>0.74292347704592476</v>
      </c>
      <c r="AA4319" s="1">
        <v>1.0816062846348771</v>
      </c>
      <c r="AB4319" s="1">
        <v>1.4966607858926018</v>
      </c>
      <c r="AC4319" s="1">
        <v>0.36646661526442087</v>
      </c>
      <c r="AD4319" s="1">
        <v>0.58983962518913369</v>
      </c>
      <c r="AE4319" s="1">
        <v>0.42280422801862672</v>
      </c>
      <c r="AF4319" s="1">
        <v>0.95740544502996361</v>
      </c>
      <c r="AG4319" s="1">
        <v>0.30060139083847548</v>
      </c>
      <c r="AH4319" s="1">
        <v>0.1509456137852867</v>
      </c>
      <c r="AI4319" s="1">
        <v>7.0620705730524577E-2</v>
      </c>
      <c r="AJ4319" s="1">
        <v>0.37390628613670956</v>
      </c>
      <c r="AK4319" s="1">
        <v>0.12682478237030462</v>
      </c>
      <c r="AL4319" s="1">
        <v>0.43372726718194254</v>
      </c>
      <c r="AM4319" s="1">
        <v>0.43173637762371275</v>
      </c>
      <c r="AN4319" s="1">
        <v>0.16014760637815248</v>
      </c>
      <c r="AO4319" s="1">
        <v>1.2081268823284728</v>
      </c>
      <c r="AP4319" s="1">
        <v>1.3498395861051524</v>
      </c>
      <c r="AQ4319" s="1">
        <v>1.452673968400837</v>
      </c>
      <c r="AR4319" s="1">
        <v>1.4745086270322147</v>
      </c>
      <c r="AS4319" s="1">
        <v>0.35080432071417811</v>
      </c>
      <c r="AT4319" s="1">
        <v>2.764623762879455</v>
      </c>
      <c r="AU4319" s="1">
        <v>0.27563260036052573</v>
      </c>
      <c r="AV4319" s="1">
        <v>1.5403468123500919</v>
      </c>
      <c r="AW4319" s="1">
        <v>0.1376667780805324</v>
      </c>
      <c r="AX4319" s="1">
        <v>2.0393336475600004</v>
      </c>
    </row>
    <row r="4320" spans="1:50" x14ac:dyDescent="0.25">
      <c r="A4320" s="1">
        <v>0.47257575481784658</v>
      </c>
      <c r="B4320" s="1">
        <v>0.82893953978416546</v>
      </c>
      <c r="C4320" s="1">
        <v>0.53052929683458572</v>
      </c>
      <c r="D4320" s="1">
        <v>1.9505862829758751</v>
      </c>
      <c r="E4320" s="1">
        <v>0.13863877100446587</v>
      </c>
      <c r="F4320" s="1">
        <v>0.71401202985389978</v>
      </c>
      <c r="G4320" s="1">
        <v>0.40295139509014127</v>
      </c>
      <c r="H4320" s="1">
        <v>0.94636563973149002</v>
      </c>
      <c r="I4320" s="1">
        <v>0.71901640604416273</v>
      </c>
      <c r="J4320" s="1">
        <v>3.4410097973211999</v>
      </c>
      <c r="K4320" s="1">
        <v>0.50174597410991206</v>
      </c>
      <c r="L4320" s="1">
        <v>0.55807742877863664</v>
      </c>
      <c r="M4320" s="1">
        <v>1.2541272459833293</v>
      </c>
      <c r="N4320" s="1">
        <v>0.28807394545524756</v>
      </c>
      <c r="O4320" s="1">
        <v>0.48603548375796884</v>
      </c>
      <c r="P4320" s="1">
        <v>3.8860239714317149</v>
      </c>
      <c r="Q4320" s="1">
        <v>5.9008289765186156E-2</v>
      </c>
      <c r="R4320" s="1">
        <v>0.13924268785463778</v>
      </c>
      <c r="S4320" s="1">
        <v>2.1991899776017774</v>
      </c>
      <c r="T4320" s="1">
        <v>1.2421878081224704</v>
      </c>
      <c r="U4320" s="1">
        <v>1.1508911297088706</v>
      </c>
      <c r="V4320" s="1">
        <v>0.49557024574099473</v>
      </c>
      <c r="W4320" s="1">
        <v>3.7469943514320758E-2</v>
      </c>
      <c r="X4320" s="1">
        <v>1.5266620396062345</v>
      </c>
      <c r="Y4320" s="1">
        <v>4.4985528894767139E-2</v>
      </c>
      <c r="Z4320" s="1">
        <v>0.37124516276787217</v>
      </c>
      <c r="AA4320" s="1">
        <v>1.1564290518561458</v>
      </c>
      <c r="AB4320" s="1">
        <v>1.0993097443603701</v>
      </c>
      <c r="AC4320" s="1">
        <v>1.5014259574815405</v>
      </c>
      <c r="AD4320" s="1">
        <v>2.4444539676730499</v>
      </c>
      <c r="AE4320" s="1">
        <v>1.6450819374198975</v>
      </c>
      <c r="AF4320" s="1">
        <v>1.9024738295376513</v>
      </c>
      <c r="AG4320" s="1">
        <v>0.50961743768792789</v>
      </c>
      <c r="AH4320" s="1">
        <v>6.7839127451098602E-2</v>
      </c>
      <c r="AI4320" s="1">
        <v>0.91508983198639171</v>
      </c>
      <c r="AJ4320" s="1">
        <v>1.047691410342265</v>
      </c>
      <c r="AK4320" s="1">
        <v>1.2994670026169113</v>
      </c>
      <c r="AL4320" s="1">
        <v>1.5078947608670208</v>
      </c>
      <c r="AM4320" s="1">
        <v>1.4395082504160805</v>
      </c>
      <c r="AN4320" s="1">
        <v>0.50052495315153422</v>
      </c>
      <c r="AO4320" s="1">
        <v>2.1589348457887652</v>
      </c>
      <c r="AP4320" s="1">
        <v>1.4102513102749998</v>
      </c>
      <c r="AQ4320" s="1">
        <v>2.0536353673370722</v>
      </c>
      <c r="AR4320" s="1">
        <v>0.65705034313496036</v>
      </c>
      <c r="AS4320" s="1">
        <v>0.59186826017381078</v>
      </c>
      <c r="AT4320" s="1">
        <v>0.74202626658920479</v>
      </c>
      <c r="AU4320" s="1">
        <v>0.63819076575874856</v>
      </c>
      <c r="AV4320" s="1">
        <v>6.0902550443892242E-2</v>
      </c>
      <c r="AW4320" s="1">
        <v>0.15493517663309969</v>
      </c>
      <c r="AX4320" s="1">
        <v>0.58255271784718354</v>
      </c>
    </row>
    <row r="4321" spans="1:50" x14ac:dyDescent="0.25">
      <c r="A4321" s="1">
        <v>1.8800154203036628</v>
      </c>
      <c r="B4321" s="1">
        <v>0.74263586370946555</v>
      </c>
      <c r="C4321" s="1">
        <v>1.1347590632467734</v>
      </c>
      <c r="D4321" s="1">
        <v>0.7304371891673781</v>
      </c>
      <c r="E4321" s="1">
        <v>0.44276097860385666</v>
      </c>
      <c r="F4321" s="1">
        <v>0.32714075985779245</v>
      </c>
      <c r="G4321" s="1">
        <v>0.42915669108878346</v>
      </c>
      <c r="H4321" s="1">
        <v>0.82562699308187459</v>
      </c>
      <c r="I4321" s="1">
        <v>3.0716243713876952</v>
      </c>
      <c r="J4321" s="1">
        <v>1.1619460162741591</v>
      </c>
      <c r="K4321" s="1">
        <v>1.153301831016754</v>
      </c>
      <c r="L4321" s="1">
        <v>0.31655450838708044</v>
      </c>
      <c r="M4321" s="1">
        <v>0.34415911766871693</v>
      </c>
      <c r="N4321" s="1">
        <v>2.7500822204629145</v>
      </c>
      <c r="O4321" s="1">
        <v>1.2766535892075268</v>
      </c>
      <c r="P4321" s="1">
        <v>2.432843882074073</v>
      </c>
      <c r="Q4321" s="1">
        <v>0.15709313925266982</v>
      </c>
      <c r="R4321" s="1">
        <v>1.8811310030587374</v>
      </c>
      <c r="S4321" s="1">
        <v>0.36922598064919754</v>
      </c>
      <c r="T4321" s="1">
        <v>1.4526515289450805</v>
      </c>
      <c r="U4321" s="1">
        <v>1.9292028810746862</v>
      </c>
      <c r="V4321" s="1">
        <v>0.43933660713035438</v>
      </c>
      <c r="W4321" s="1">
        <v>2.7549518245257598</v>
      </c>
      <c r="X4321" s="1">
        <v>3.2655916609992857</v>
      </c>
      <c r="Y4321" s="1">
        <v>1.5565776126139836</v>
      </c>
      <c r="Z4321" s="1">
        <v>1.3317883725144684</v>
      </c>
      <c r="AA4321" s="1">
        <v>0.72470494593292001</v>
      </c>
      <c r="AB4321" s="1">
        <v>0.4266355398408927</v>
      </c>
      <c r="AC4321" s="1">
        <v>0.37476337253691072</v>
      </c>
      <c r="AD4321" s="1">
        <v>2.1675959556638356</v>
      </c>
      <c r="AE4321" s="1">
        <v>0.9491918168171275</v>
      </c>
      <c r="AF4321" s="1">
        <v>1.7454449749531071</v>
      </c>
      <c r="AG4321" s="1">
        <v>1.7103363966833627</v>
      </c>
      <c r="AH4321" s="1">
        <v>0.1327245289769951</v>
      </c>
      <c r="AI4321" s="1">
        <v>1.6623352672229146</v>
      </c>
      <c r="AJ4321" s="1">
        <v>0.57505711512096414</v>
      </c>
      <c r="AK4321" s="1">
        <v>1.6789938865005318</v>
      </c>
      <c r="AL4321" s="1">
        <v>1.5664971886018237</v>
      </c>
      <c r="AM4321" s="1">
        <v>0.14168479889562952</v>
      </c>
      <c r="AN4321" s="1">
        <v>0.15768884421337595</v>
      </c>
      <c r="AO4321" s="1">
        <v>0.32613022919432932</v>
      </c>
      <c r="AP4321" s="1">
        <v>0.44945566555812544</v>
      </c>
      <c r="AQ4321" s="1">
        <v>1.7937749391676676</v>
      </c>
      <c r="AR4321" s="1">
        <v>1.0491327777487338E-2</v>
      </c>
      <c r="AS4321" s="1">
        <v>0.93246980137322288</v>
      </c>
      <c r="AT4321" s="1">
        <v>2.7603047234631259</v>
      </c>
      <c r="AU4321" s="1">
        <v>1.2915215763854011</v>
      </c>
      <c r="AV4321" s="1">
        <v>1.048266265644423</v>
      </c>
      <c r="AW4321" s="1">
        <v>0.957600972382461</v>
      </c>
      <c r="AX4321" s="1">
        <v>0.57140359343900904</v>
      </c>
    </row>
    <row r="4322" spans="1:50" x14ac:dyDescent="0.25">
      <c r="A4322" s="1">
        <v>2.1563898175196812</v>
      </c>
      <c r="B4322" s="1">
        <v>0.36230523153423477</v>
      </c>
      <c r="C4322" s="1">
        <v>7.1247106107478794E-2</v>
      </c>
      <c r="D4322" s="1">
        <v>2.3420125956670028</v>
      </c>
      <c r="E4322" s="1">
        <v>0.60463613056334775</v>
      </c>
      <c r="F4322" s="1">
        <v>2.121049308977534E-2</v>
      </c>
      <c r="G4322" s="1">
        <v>0.69442367589278586</v>
      </c>
      <c r="H4322" s="1">
        <v>1.2722639051911184</v>
      </c>
      <c r="I4322" s="1">
        <v>1.1003345829045887</v>
      </c>
      <c r="J4322" s="1">
        <v>0.6695368578914368</v>
      </c>
      <c r="K4322" s="1">
        <v>1.450109398609341</v>
      </c>
      <c r="L4322" s="1">
        <v>8.6276933339050916E-3</v>
      </c>
      <c r="M4322" s="1">
        <v>1.109556496458874</v>
      </c>
      <c r="N4322" s="1">
        <v>1.0899738229624734</v>
      </c>
      <c r="O4322" s="1">
        <v>2.9147517907942038</v>
      </c>
      <c r="P4322" s="1">
        <v>0.26573221712277079</v>
      </c>
      <c r="Q4322" s="1">
        <v>9.3209269222442812E-2</v>
      </c>
      <c r="R4322" s="1">
        <v>4.7917595650070642E-3</v>
      </c>
      <c r="S4322" s="1">
        <v>1.0489630402743686</v>
      </c>
      <c r="T4322" s="1">
        <v>0.50799859062716834</v>
      </c>
      <c r="U4322" s="1">
        <v>0.66196603965072098</v>
      </c>
      <c r="V4322" s="1">
        <v>2.3291380416386929</v>
      </c>
      <c r="W4322" s="1">
        <v>2.1014551923840474</v>
      </c>
      <c r="X4322" s="1">
        <v>0.9205627895136691</v>
      </c>
      <c r="Y4322" s="1">
        <v>0.22193826377620832</v>
      </c>
      <c r="Z4322" s="1">
        <v>2.8096682606716342E-2</v>
      </c>
      <c r="AA4322" s="1">
        <v>0.29274871907221051</v>
      </c>
      <c r="AB4322" s="1">
        <v>0.11863544250503701</v>
      </c>
      <c r="AC4322" s="1">
        <v>1.2343085544909611</v>
      </c>
      <c r="AD4322" s="1">
        <v>1.2791995712872621</v>
      </c>
      <c r="AE4322" s="1">
        <v>0.52550261467064596</v>
      </c>
      <c r="AF4322" s="1">
        <v>1.5901560247501068</v>
      </c>
      <c r="AG4322" s="1">
        <v>0.34154010552509784</v>
      </c>
      <c r="AH4322" s="1">
        <v>6.3600045685441656E-2</v>
      </c>
      <c r="AI4322" s="1">
        <v>0.30259402753773196</v>
      </c>
      <c r="AJ4322" s="1">
        <v>0.19673234978704193</v>
      </c>
      <c r="AK4322" s="1">
        <v>0.60348890298836022</v>
      </c>
      <c r="AL4322" s="1">
        <v>2.5728749009044205</v>
      </c>
      <c r="AM4322" s="1">
        <v>0.79443516420497007</v>
      </c>
      <c r="AN4322" s="1">
        <v>7.3769027611631968E-2</v>
      </c>
      <c r="AO4322" s="1">
        <v>0.23442217710946281</v>
      </c>
      <c r="AP4322" s="1">
        <v>1.0401993811529997</v>
      </c>
      <c r="AQ4322" s="1">
        <v>2.1963775015811802</v>
      </c>
      <c r="AR4322" s="1">
        <v>0.28690800719913351</v>
      </c>
      <c r="AS4322" s="1">
        <v>1.7178227676967226E-2</v>
      </c>
      <c r="AT4322" s="1">
        <v>0.69450982134673356</v>
      </c>
      <c r="AU4322" s="1">
        <v>0.6013437857003725</v>
      </c>
      <c r="AV4322" s="1">
        <v>3.2966978095352952</v>
      </c>
      <c r="AW4322" s="1">
        <v>0.14596845871689909</v>
      </c>
      <c r="AX4322" s="1">
        <v>0.61168656452096404</v>
      </c>
    </row>
    <row r="4323" spans="1:50" x14ac:dyDescent="0.25">
      <c r="A4323" s="1">
        <v>0.53173560903125727</v>
      </c>
      <c r="B4323" s="1">
        <v>1.7307617597999041E-3</v>
      </c>
      <c r="C4323" s="1">
        <v>1.2385167419914982</v>
      </c>
      <c r="D4323" s="1">
        <v>1.9309950486853062</v>
      </c>
      <c r="E4323" s="1">
        <v>0.9009610915672227</v>
      </c>
      <c r="F4323" s="1">
        <v>0.57241026880246226</v>
      </c>
      <c r="G4323" s="1">
        <v>4.0890098143604663E-2</v>
      </c>
      <c r="H4323" s="1">
        <v>1.9408553420173258</v>
      </c>
      <c r="I4323" s="1">
        <v>1.4464823750545857</v>
      </c>
      <c r="J4323" s="1">
        <v>0.78152662163078734</v>
      </c>
      <c r="K4323" s="1">
        <v>0.43765125477548417</v>
      </c>
      <c r="L4323" s="1">
        <v>0.71243700939119925</v>
      </c>
      <c r="M4323" s="1">
        <v>0.1822578296315118</v>
      </c>
      <c r="N4323" s="1">
        <v>1.0528873280871818</v>
      </c>
      <c r="O4323" s="1">
        <v>0.77812131421943298</v>
      </c>
      <c r="P4323" s="1">
        <v>0.31050760627429014</v>
      </c>
      <c r="Q4323" s="1">
        <v>1.1851130647479184</v>
      </c>
      <c r="R4323" s="1">
        <v>0.28083772040025962</v>
      </c>
      <c r="S4323" s="1">
        <v>0.24789725691546508</v>
      </c>
      <c r="T4323" s="1">
        <v>0.79990434394649224</v>
      </c>
      <c r="U4323" s="1">
        <v>4.0279041225493938E-2</v>
      </c>
      <c r="V4323" s="1">
        <v>0.58860695179623568</v>
      </c>
      <c r="W4323" s="1">
        <v>0.89428584015568491</v>
      </c>
      <c r="X4323" s="1">
        <v>0.23270144211001917</v>
      </c>
      <c r="Y4323" s="1">
        <v>1.3802186778245947E-3</v>
      </c>
      <c r="Z4323" s="1">
        <v>0.27169163392209128</v>
      </c>
      <c r="AA4323" s="1">
        <v>1.2823320741455129</v>
      </c>
      <c r="AB4323" s="1">
        <v>0.93381595232045789</v>
      </c>
      <c r="AC4323" s="1">
        <v>2.1408488598482567</v>
      </c>
      <c r="AD4323" s="1">
        <v>0.23262831818324281</v>
      </c>
      <c r="AE4323" s="1">
        <v>1.3250021666407761</v>
      </c>
      <c r="AF4323" s="1">
        <v>1.9237922478558287</v>
      </c>
      <c r="AG4323" s="1">
        <v>5.2128740915803905E-2</v>
      </c>
      <c r="AH4323" s="1">
        <v>1.1331332231718823</v>
      </c>
      <c r="AI4323" s="1">
        <v>0.18272307504671206</v>
      </c>
      <c r="AJ4323" s="1">
        <v>1.1622584593850811</v>
      </c>
      <c r="AK4323" s="1">
        <v>0.38540745396540627</v>
      </c>
      <c r="AL4323" s="1">
        <v>1.680084112752787</v>
      </c>
      <c r="AM4323" s="1">
        <v>1.6574976512529418</v>
      </c>
      <c r="AN4323" s="1">
        <v>0.77456381722243262</v>
      </c>
      <c r="AO4323" s="1">
        <v>1.5527612984019228</v>
      </c>
      <c r="AP4323" s="1">
        <v>0.54635672754806297</v>
      </c>
      <c r="AQ4323" s="1">
        <v>0.94688239987260625</v>
      </c>
      <c r="AR4323" s="1">
        <v>0.91097096900012409</v>
      </c>
      <c r="AS4323" s="1">
        <v>3.1462673379312638</v>
      </c>
      <c r="AT4323" s="1">
        <v>0.61087814462099321</v>
      </c>
      <c r="AU4323" s="1">
        <v>6.2247868657752371E-2</v>
      </c>
      <c r="AV4323" s="1">
        <v>2.0638879982141027</v>
      </c>
      <c r="AW4323" s="1">
        <v>1.1468111883109087</v>
      </c>
      <c r="AX4323" s="1">
        <v>2.0200124582792762E-2</v>
      </c>
    </row>
    <row r="4324" spans="1:50" x14ac:dyDescent="0.25">
      <c r="A4324" s="1">
        <v>0.40616349833614279</v>
      </c>
      <c r="B4324" s="1">
        <v>2.0799195640935109</v>
      </c>
      <c r="C4324" s="1">
        <v>7.9785329330961954E-2</v>
      </c>
      <c r="D4324" s="1">
        <v>0.10771216687479793</v>
      </c>
      <c r="E4324" s="1">
        <v>2.1329960113625472</v>
      </c>
      <c r="F4324" s="1">
        <v>0.10122901306828147</v>
      </c>
      <c r="G4324" s="1">
        <v>0.26067752792191601</v>
      </c>
      <c r="H4324" s="1">
        <v>0.64113904580930736</v>
      </c>
      <c r="I4324" s="1">
        <v>1.3036439271921614</v>
      </c>
      <c r="J4324" s="1">
        <v>0.17820558593055674</v>
      </c>
      <c r="K4324" s="1">
        <v>0.70950065189710876</v>
      </c>
      <c r="L4324" s="1">
        <v>1.6224054358109266</v>
      </c>
      <c r="M4324" s="1">
        <v>1.6136739659729824</v>
      </c>
      <c r="N4324" s="1">
        <v>5.9930522983990313E-2</v>
      </c>
      <c r="O4324" s="1">
        <v>0.69763252676540177</v>
      </c>
      <c r="P4324" s="1">
        <v>0.99862953829374268</v>
      </c>
      <c r="Q4324" s="1">
        <v>1.4001424157061522</v>
      </c>
      <c r="R4324" s="1">
        <v>0.44398659027037768</v>
      </c>
      <c r="S4324" s="1">
        <v>1.3386154857347563</v>
      </c>
      <c r="T4324" s="1">
        <v>2.482867380393162</v>
      </c>
      <c r="U4324" s="1">
        <v>0.16448701192827156</v>
      </c>
      <c r="V4324" s="1">
        <v>0.43112076758094503</v>
      </c>
      <c r="W4324" s="1">
        <v>0.30672023278849192</v>
      </c>
      <c r="X4324" s="1">
        <v>0.3231906608309893</v>
      </c>
      <c r="Y4324" s="1">
        <v>0.62526329766142241</v>
      </c>
      <c r="Z4324" s="1">
        <v>0.34315761106568538</v>
      </c>
      <c r="AA4324" s="1">
        <v>0.37778404872863536</v>
      </c>
      <c r="AB4324" s="1">
        <v>2.0612831114906083</v>
      </c>
      <c r="AC4324" s="1">
        <v>0.30273064962225604</v>
      </c>
      <c r="AD4324" s="1">
        <v>4.5074337083412228</v>
      </c>
      <c r="AE4324" s="1">
        <v>9.0267038000127253E-2</v>
      </c>
      <c r="AF4324" s="1">
        <v>1.5486696717064938</v>
      </c>
      <c r="AG4324" s="1">
        <v>0.88282282954929525</v>
      </c>
      <c r="AH4324" s="1">
        <v>1.3787365838667629</v>
      </c>
      <c r="AI4324" s="1">
        <v>0.77092263662811555</v>
      </c>
      <c r="AJ4324" s="1">
        <v>0.43130243113371913</v>
      </c>
      <c r="AK4324" s="1">
        <v>0.49377919271616594</v>
      </c>
      <c r="AL4324" s="1">
        <v>0.89711583079815138</v>
      </c>
      <c r="AM4324" s="1">
        <v>0.71649315463595886</v>
      </c>
      <c r="AN4324" s="1">
        <v>0.66029910532678748</v>
      </c>
      <c r="AO4324" s="1">
        <v>0.59697268108518231</v>
      </c>
      <c r="AP4324" s="1">
        <v>6.197030559246821E-2</v>
      </c>
      <c r="AQ4324" s="1">
        <v>1.7473598559263217</v>
      </c>
      <c r="AR4324" s="1">
        <v>0.41355125540283588</v>
      </c>
      <c r="AS4324" s="1">
        <v>0.12950046608103694</v>
      </c>
      <c r="AT4324" s="1">
        <v>0.65956304330124049</v>
      </c>
      <c r="AU4324" s="1">
        <v>0.11305068426649173</v>
      </c>
      <c r="AV4324" s="1">
        <v>0.31674478319472366</v>
      </c>
      <c r="AW4324" s="1">
        <v>1.9230743960980061</v>
      </c>
      <c r="AX4324" s="1">
        <v>1.9230911340803007</v>
      </c>
    </row>
    <row r="4325" spans="1:50" x14ac:dyDescent="0.25">
      <c r="A4325" s="1">
        <v>0.17264406020845097</v>
      </c>
      <c r="B4325" s="1">
        <v>0.82993446623166778</v>
      </c>
      <c r="C4325" s="1">
        <v>0.39890265007320602</v>
      </c>
      <c r="D4325" s="1">
        <v>0.11803310054680068</v>
      </c>
      <c r="E4325" s="1">
        <v>1.4374361347262994</v>
      </c>
      <c r="F4325" s="1">
        <v>0.82165116839861652</v>
      </c>
      <c r="G4325" s="1">
        <v>0.51047918351203569</v>
      </c>
      <c r="H4325" s="1">
        <v>2.6887499856673155E-2</v>
      </c>
      <c r="I4325" s="1">
        <v>4.3218517328387946</v>
      </c>
      <c r="J4325" s="1">
        <v>0.18293405502537333</v>
      </c>
      <c r="K4325" s="1">
        <v>0.10683255672024085</v>
      </c>
      <c r="L4325" s="1">
        <v>0.5356164600207729</v>
      </c>
      <c r="M4325" s="1">
        <v>4.1120983572193932</v>
      </c>
      <c r="N4325" s="1">
        <v>1.5816274993421939</v>
      </c>
      <c r="O4325" s="1">
        <v>0.67003934547918242</v>
      </c>
      <c r="P4325" s="1">
        <v>5.7562662964914926E-2</v>
      </c>
      <c r="Q4325" s="1">
        <v>4.9742049501083482E-3</v>
      </c>
      <c r="R4325" s="1">
        <v>0.65503057392576913</v>
      </c>
      <c r="S4325" s="1">
        <v>0.98982894473987826</v>
      </c>
      <c r="T4325" s="1">
        <v>0.57161036215151284</v>
      </c>
      <c r="U4325" s="1">
        <v>0.68567431776048804</v>
      </c>
      <c r="V4325" s="1">
        <v>9.9270926388153616E-2</v>
      </c>
      <c r="W4325" s="1">
        <v>0.13548147540472247</v>
      </c>
      <c r="X4325" s="1">
        <v>2.1814721561173656</v>
      </c>
      <c r="Y4325" s="1">
        <v>1.1611809387300613</v>
      </c>
      <c r="Z4325" s="1">
        <v>0.64050735206994303</v>
      </c>
      <c r="AA4325" s="1">
        <v>0.14905087935246006</v>
      </c>
      <c r="AB4325" s="1">
        <v>0.77275369267005667</v>
      </c>
      <c r="AC4325" s="1">
        <v>3.058158681144564</v>
      </c>
      <c r="AD4325" s="1">
        <v>0.63261680514026364</v>
      </c>
      <c r="AE4325" s="1">
        <v>0.63953736910167269</v>
      </c>
      <c r="AF4325" s="1">
        <v>2.6452399579315466</v>
      </c>
      <c r="AG4325" s="1">
        <v>0.84344245189977107</v>
      </c>
      <c r="AH4325" s="1">
        <v>1.2517395924430781</v>
      </c>
      <c r="AI4325" s="1">
        <v>0.8866055082970028</v>
      </c>
      <c r="AJ4325" s="1">
        <v>1.8310145998875982</v>
      </c>
      <c r="AK4325" s="1">
        <v>1.6078073409391789</v>
      </c>
      <c r="AL4325" s="1">
        <v>0.12661597531562632</v>
      </c>
      <c r="AM4325" s="1">
        <v>1.3344926862635729</v>
      </c>
      <c r="AN4325" s="1">
        <v>0.10907870130900779</v>
      </c>
      <c r="AO4325" s="1">
        <v>0.75088072818416951</v>
      </c>
      <c r="AP4325" s="1">
        <v>5.4804037585177028</v>
      </c>
      <c r="AQ4325" s="1">
        <v>1.4993882275262698</v>
      </c>
      <c r="AR4325" s="1">
        <v>1.3795143579127915</v>
      </c>
      <c r="AS4325" s="1">
        <v>3.7301352587078522</v>
      </c>
      <c r="AT4325" s="1">
        <v>1.1670764749191689</v>
      </c>
      <c r="AU4325" s="1">
        <v>0.19493929846842167</v>
      </c>
      <c r="AV4325" s="1">
        <v>1.198808865138947</v>
      </c>
      <c r="AW4325" s="1">
        <v>0.67246706821094504</v>
      </c>
      <c r="AX4325" s="1">
        <v>1.4074868531608073</v>
      </c>
    </row>
    <row r="4326" spans="1:50" x14ac:dyDescent="0.25">
      <c r="A4326" s="1">
        <v>0.89800052331989122</v>
      </c>
      <c r="B4326" s="1">
        <v>0.2415780871624939</v>
      </c>
      <c r="C4326" s="1">
        <v>0.34498557550815045</v>
      </c>
      <c r="D4326" s="1">
        <v>0.10832347402910196</v>
      </c>
      <c r="E4326" s="1">
        <v>5.733704809589913E-2</v>
      </c>
      <c r="F4326" s="1">
        <v>8.6400258523747483E-2</v>
      </c>
      <c r="G4326" s="1">
        <v>3.6825500155390105E-4</v>
      </c>
      <c r="H4326" s="1">
        <v>3.2792088711585929</v>
      </c>
      <c r="I4326" s="1">
        <v>0.81572810116951089</v>
      </c>
      <c r="J4326" s="1">
        <v>1.519966280503525</v>
      </c>
      <c r="K4326" s="1">
        <v>0.70802401546643357</v>
      </c>
      <c r="L4326" s="1">
        <v>0.18916738178252693</v>
      </c>
      <c r="M4326" s="1">
        <v>1.1771383829796902</v>
      </c>
      <c r="N4326" s="1">
        <v>0.94306817661892994</v>
      </c>
      <c r="O4326" s="1">
        <v>0.32216239937134983</v>
      </c>
      <c r="P4326" s="1">
        <v>1.1227154080043187</v>
      </c>
      <c r="Q4326" s="1">
        <v>0.37262441834825655</v>
      </c>
      <c r="R4326" s="1">
        <v>9.8817930249131533E-2</v>
      </c>
      <c r="S4326" s="1">
        <v>2.6977289900155732</v>
      </c>
      <c r="T4326" s="1">
        <v>2.4451869805539954</v>
      </c>
      <c r="U4326" s="1">
        <v>0.41306879943651237</v>
      </c>
      <c r="V4326" s="1">
        <v>0.66716291585906651</v>
      </c>
      <c r="W4326" s="1">
        <v>1.2167142459669926</v>
      </c>
      <c r="X4326" s="1">
        <v>0.25867812621740621</v>
      </c>
      <c r="Y4326" s="1">
        <v>1.5321875757316181</v>
      </c>
      <c r="Z4326" s="1">
        <v>0.45036806602894985</v>
      </c>
      <c r="AA4326" s="1">
        <v>1.175674023165358</v>
      </c>
      <c r="AB4326" s="1">
        <v>0.10028661539957037</v>
      </c>
      <c r="AC4326" s="1">
        <v>1.8008758818472335</v>
      </c>
      <c r="AD4326" s="1">
        <v>0.80713911531975369</v>
      </c>
      <c r="AE4326" s="1">
        <v>0.8317838627455888</v>
      </c>
      <c r="AF4326" s="1">
        <v>1.3691806367202748</v>
      </c>
      <c r="AG4326" s="1">
        <v>0.27503499828113936</v>
      </c>
      <c r="AH4326" s="1">
        <v>1.6251211657464826</v>
      </c>
      <c r="AI4326" s="1">
        <v>1.9047000097713891</v>
      </c>
      <c r="AJ4326" s="1">
        <v>0.38850325388021256</v>
      </c>
      <c r="AK4326" s="1">
        <v>0.20255442831798215</v>
      </c>
      <c r="AL4326" s="1">
        <v>0.35352820248801814</v>
      </c>
      <c r="AM4326" s="1">
        <v>2.4037339706414609</v>
      </c>
      <c r="AN4326" s="1">
        <v>0.49556861996504609</v>
      </c>
      <c r="AO4326" s="1">
        <v>0.92479951493354051</v>
      </c>
      <c r="AP4326" s="1">
        <v>0.47593008073212772</v>
      </c>
      <c r="AQ4326" s="1">
        <v>1.5010448691958023</v>
      </c>
      <c r="AR4326" s="1">
        <v>2.2490731328796172</v>
      </c>
      <c r="AS4326" s="1">
        <v>0.16188633883161868</v>
      </c>
      <c r="AT4326" s="1">
        <v>1.1990063210771418</v>
      </c>
      <c r="AU4326" s="1">
        <v>0.41210655544833347</v>
      </c>
      <c r="AV4326" s="1">
        <v>2.5899827402477911</v>
      </c>
      <c r="AW4326" s="1">
        <v>0.72048426621650996</v>
      </c>
      <c r="AX4326" s="1">
        <v>4.9299131166161421E-2</v>
      </c>
    </row>
    <row r="4327" spans="1:50" x14ac:dyDescent="0.25">
      <c r="A4327" s="1">
        <v>0.47162061288832763</v>
      </c>
      <c r="B4327" s="1">
        <v>0.20636458209495945</v>
      </c>
      <c r="C4327" s="1">
        <v>2.759458059924492</v>
      </c>
      <c r="D4327" s="1">
        <v>0.33259399228806752</v>
      </c>
      <c r="E4327" s="1">
        <v>0.90987428580610552</v>
      </c>
      <c r="F4327" s="1">
        <v>4.7572128823162176E-2</v>
      </c>
      <c r="G4327" s="1">
        <v>0.29832466501380694</v>
      </c>
      <c r="H4327" s="1">
        <v>0.61732121224358028</v>
      </c>
      <c r="I4327" s="1">
        <v>0.10835324665163311</v>
      </c>
      <c r="J4327" s="1">
        <v>0.13590545367556975</v>
      </c>
      <c r="K4327" s="1">
        <v>0.37687786475993845</v>
      </c>
      <c r="L4327" s="1">
        <v>0.7956832729688158</v>
      </c>
      <c r="M4327" s="1">
        <v>1.0702656243396951</v>
      </c>
      <c r="N4327" s="1">
        <v>3.058657818675564</v>
      </c>
      <c r="O4327" s="1">
        <v>3.2633472306411587E-3</v>
      </c>
      <c r="P4327" s="1">
        <v>1.939438018792434</v>
      </c>
      <c r="Q4327" s="1">
        <v>2.8165114996964221E-2</v>
      </c>
      <c r="R4327" s="1">
        <v>1.6303284776439408</v>
      </c>
      <c r="S4327" s="1">
        <v>0.69223501420842581</v>
      </c>
      <c r="T4327" s="1">
        <v>0.72701705046020837</v>
      </c>
      <c r="U4327" s="1">
        <v>0.84214865167719244</v>
      </c>
      <c r="V4327" s="1">
        <v>0.435341782355542</v>
      </c>
      <c r="W4327" s="1">
        <v>0.11316269154361019</v>
      </c>
      <c r="X4327" s="1">
        <v>0.52911090715062747</v>
      </c>
      <c r="Y4327" s="1">
        <v>0.82144795939551629</v>
      </c>
      <c r="Z4327" s="1">
        <v>2.2412775439455964E-2</v>
      </c>
      <c r="AA4327" s="1">
        <v>0.55260824501992789</v>
      </c>
      <c r="AB4327" s="1">
        <v>2.4762845894117945E-2</v>
      </c>
      <c r="AC4327" s="1">
        <v>0.35110527114229206</v>
      </c>
      <c r="AD4327" s="1">
        <v>0.92037325584887275</v>
      </c>
      <c r="AE4327" s="1">
        <v>1.4867936178216223</v>
      </c>
      <c r="AF4327" s="1">
        <v>9.3506696644161669E-3</v>
      </c>
      <c r="AG4327" s="1">
        <v>0.87115981542794307</v>
      </c>
      <c r="AH4327" s="1">
        <v>0.88394158499721176</v>
      </c>
      <c r="AI4327" s="1">
        <v>0.30587132836570385</v>
      </c>
      <c r="AJ4327" s="1">
        <v>1.1690517367233377</v>
      </c>
      <c r="AK4327" s="1">
        <v>0.77765696177124122</v>
      </c>
      <c r="AL4327" s="1">
        <v>1.2227132446604669</v>
      </c>
      <c r="AM4327" s="1">
        <v>2.1661687735787738</v>
      </c>
      <c r="AN4327" s="1">
        <v>2.9683839235164395</v>
      </c>
      <c r="AO4327" s="1">
        <v>0.10033262388695073</v>
      </c>
      <c r="AP4327" s="1">
        <v>1.5188741618836048</v>
      </c>
      <c r="AQ4327" s="1">
        <v>1.8049346911592584E-2</v>
      </c>
      <c r="AR4327" s="1">
        <v>1.0344908214409587</v>
      </c>
      <c r="AS4327" s="1">
        <v>1.2272968470162837</v>
      </c>
      <c r="AT4327" s="1">
        <v>1.2607920481811163</v>
      </c>
      <c r="AU4327" s="1">
        <v>3.8907458602988346E-2</v>
      </c>
      <c r="AV4327" s="1">
        <v>2.9159666277344494</v>
      </c>
      <c r="AW4327" s="1">
        <v>1.3340876898582195E-2</v>
      </c>
      <c r="AX4327" s="1">
        <v>1.5150408996644082</v>
      </c>
    </row>
    <row r="4328" spans="1:50" x14ac:dyDescent="0.25">
      <c r="A4328" s="1">
        <v>2.5012586489624772E-3</v>
      </c>
      <c r="B4328" s="1">
        <v>1.7342080202136523</v>
      </c>
      <c r="C4328" s="1">
        <v>0.8501441176808725</v>
      </c>
      <c r="D4328" s="1">
        <v>0.89467728338678543</v>
      </c>
      <c r="E4328" s="1">
        <v>1.094435423024434</v>
      </c>
      <c r="F4328" s="1">
        <v>3.5965547769388015</v>
      </c>
      <c r="G4328" s="1">
        <v>0.12439624978323956</v>
      </c>
      <c r="H4328" s="1">
        <v>0.87453902968482888</v>
      </c>
      <c r="I4328" s="1">
        <v>0.71709035782624697</v>
      </c>
      <c r="J4328" s="1">
        <v>1.975987125312084</v>
      </c>
      <c r="K4328" s="1">
        <v>0.44573564887702388</v>
      </c>
      <c r="L4328" s="1">
        <v>4.3062154700591021E-2</v>
      </c>
      <c r="M4328" s="1">
        <v>1.5925687509832673</v>
      </c>
      <c r="N4328" s="1">
        <v>3.3037469852419479</v>
      </c>
      <c r="O4328" s="1">
        <v>0.13006873709706765</v>
      </c>
      <c r="P4328" s="1">
        <v>5.2500718330615745</v>
      </c>
      <c r="Q4328" s="1">
        <v>0.13914462790175608</v>
      </c>
      <c r="R4328" s="1">
        <v>1.9767797001038974</v>
      </c>
      <c r="S4328" s="1">
        <v>0.31243930950048349</v>
      </c>
      <c r="T4328" s="1">
        <v>1.7857543391988768</v>
      </c>
      <c r="U4328" s="1">
        <v>0.48045737889897883</v>
      </c>
      <c r="V4328" s="1">
        <v>0.62120314986404557</v>
      </c>
      <c r="W4328" s="1">
        <v>1.9722031561744229</v>
      </c>
      <c r="X4328" s="1">
        <v>0.49797239251491104</v>
      </c>
      <c r="Y4328" s="1">
        <v>0.35878239318364608</v>
      </c>
      <c r="Z4328" s="1">
        <v>0.51108930026919497</v>
      </c>
      <c r="AA4328" s="1">
        <v>1.0273334304933788</v>
      </c>
      <c r="AB4328" s="1">
        <v>6.7338412335863296E-2</v>
      </c>
      <c r="AC4328" s="1">
        <v>3.0412078883531084</v>
      </c>
      <c r="AD4328" s="1">
        <v>0.28144787954355122</v>
      </c>
      <c r="AE4328" s="1">
        <v>0.44457320967383379</v>
      </c>
      <c r="AF4328" s="1">
        <v>1.9683903353636412</v>
      </c>
      <c r="AG4328" s="1">
        <v>0.71462159606590714</v>
      </c>
      <c r="AH4328" s="1">
        <v>0.39016859368140311</v>
      </c>
      <c r="AI4328" s="1">
        <v>2.0696108793272763</v>
      </c>
      <c r="AJ4328" s="1">
        <v>2.4256582368643582</v>
      </c>
      <c r="AK4328" s="1">
        <v>1.4941607389787095</v>
      </c>
      <c r="AL4328" s="1">
        <v>2.1363548627523352E-2</v>
      </c>
      <c r="AM4328" s="1">
        <v>1.3004105233715277</v>
      </c>
      <c r="AN4328" s="1">
        <v>0.57122548279113394</v>
      </c>
      <c r="AO4328" s="1">
        <v>1.4117716255787462</v>
      </c>
      <c r="AP4328" s="1">
        <v>0.36513074868696521</v>
      </c>
      <c r="AQ4328" s="1">
        <v>0.87004453437787321</v>
      </c>
      <c r="AR4328" s="1">
        <v>0.4060634936391318</v>
      </c>
      <c r="AS4328" s="1">
        <v>0.46188911572714625</v>
      </c>
      <c r="AT4328" s="1">
        <v>1.1127115648571371</v>
      </c>
      <c r="AU4328" s="1">
        <v>1.4056439176430866</v>
      </c>
      <c r="AV4328" s="1">
        <v>1.4411282910229197</v>
      </c>
      <c r="AW4328" s="1">
        <v>1.3938292686386877</v>
      </c>
      <c r="AX4328" s="1">
        <v>0.76764921009694664</v>
      </c>
    </row>
    <row r="4329" spans="1:50" x14ac:dyDescent="0.25">
      <c r="A4329" s="1">
        <v>1.1100191933866428</v>
      </c>
      <c r="B4329" s="1">
        <v>1.6694801466267912</v>
      </c>
      <c r="C4329" s="1">
        <v>0.4003921496584199</v>
      </c>
      <c r="D4329" s="1">
        <v>1.0046488021068996</v>
      </c>
      <c r="E4329" s="1">
        <v>0.79469348325086997</v>
      </c>
      <c r="F4329" s="1">
        <v>1.0738692983379363</v>
      </c>
      <c r="G4329" s="1">
        <v>0.13137505980484579</v>
      </c>
      <c r="H4329" s="1">
        <v>0.52160281557055099</v>
      </c>
      <c r="I4329" s="1">
        <v>0.71002812005938198</v>
      </c>
      <c r="J4329" s="1">
        <v>0.72644171060243945</v>
      </c>
      <c r="K4329" s="1">
        <v>0.28077701645909964</v>
      </c>
      <c r="L4329" s="1">
        <v>0.14510881018366792</v>
      </c>
      <c r="M4329" s="1">
        <v>1.8931329213716126</v>
      </c>
      <c r="N4329" s="1">
        <v>1.6404914484042064</v>
      </c>
      <c r="O4329" s="1">
        <v>0.18353222107980269</v>
      </c>
      <c r="P4329" s="1">
        <v>0.77704431989881206</v>
      </c>
      <c r="Q4329" s="1">
        <v>0.67494829957314295</v>
      </c>
      <c r="R4329" s="1">
        <v>1.9465361669582555</v>
      </c>
      <c r="S4329" s="1">
        <v>0.32970615298582773</v>
      </c>
      <c r="T4329" s="1">
        <v>6.6481529920172436E-2</v>
      </c>
      <c r="U4329" s="1">
        <v>0.95370652812269796</v>
      </c>
      <c r="V4329" s="1">
        <v>1.2728539124399134</v>
      </c>
      <c r="W4329" s="1">
        <v>0.21415979981060984</v>
      </c>
      <c r="X4329" s="1">
        <v>2.8263693592949486</v>
      </c>
      <c r="Y4329" s="1">
        <v>0.79751320114002988</v>
      </c>
      <c r="Z4329" s="1">
        <v>0.43044377389044436</v>
      </c>
      <c r="AA4329" s="1">
        <v>1.4059311759697255</v>
      </c>
      <c r="AB4329" s="1">
        <v>2.085989070537277</v>
      </c>
      <c r="AC4329" s="1">
        <v>1.483710163687437</v>
      </c>
      <c r="AD4329" s="1">
        <v>0.86530311420570483</v>
      </c>
      <c r="AE4329" s="1">
        <v>1.4194602717731838E-2</v>
      </c>
      <c r="AF4329" s="1">
        <v>1.9485034675206296</v>
      </c>
      <c r="AG4329" s="1">
        <v>0.77204443780327492</v>
      </c>
      <c r="AH4329" s="1">
        <v>1.3809680717562981E-2</v>
      </c>
      <c r="AI4329" s="1">
        <v>0.49049177361093055</v>
      </c>
      <c r="AJ4329" s="1">
        <v>1.0604580184352497</v>
      </c>
      <c r="AK4329" s="1">
        <v>0.2957331941217658</v>
      </c>
      <c r="AL4329" s="1">
        <v>0.32267773150578161</v>
      </c>
      <c r="AM4329" s="1">
        <v>3.5613451071858715</v>
      </c>
      <c r="AN4329" s="1">
        <v>2.2941933662375806</v>
      </c>
      <c r="AO4329" s="1">
        <v>0.31740861508582957</v>
      </c>
      <c r="AP4329" s="1">
        <v>0.18120890040091023</v>
      </c>
      <c r="AQ4329" s="1">
        <v>1.2583531708437765</v>
      </c>
      <c r="AR4329" s="1">
        <v>1.0274211594584861</v>
      </c>
      <c r="AS4329" s="1">
        <v>0.63943290459275548</v>
      </c>
      <c r="AT4329" s="1">
        <v>0.12815714965766545</v>
      </c>
      <c r="AU4329" s="1">
        <v>1.0895291538989849</v>
      </c>
      <c r="AV4329" s="1">
        <v>2.0075060824160014</v>
      </c>
      <c r="AW4329" s="1">
        <v>1.1199289011161084</v>
      </c>
      <c r="AX4329" s="1">
        <v>1.1638927478037351</v>
      </c>
    </row>
    <row r="4330" spans="1:50" x14ac:dyDescent="0.25">
      <c r="A4330" s="1">
        <v>0.13949544024929567</v>
      </c>
      <c r="B4330" s="1">
        <v>0.15690232434278673</v>
      </c>
      <c r="C4330" s="1">
        <v>0.3365770280550473</v>
      </c>
      <c r="D4330" s="1">
        <v>0.10025598937850962</v>
      </c>
      <c r="E4330" s="1">
        <v>0.48219584669199594</v>
      </c>
      <c r="F4330" s="1">
        <v>0.21387912637423626</v>
      </c>
      <c r="G4330" s="1">
        <v>0.73138564462261113</v>
      </c>
      <c r="H4330" s="1">
        <v>0.90364662412812635</v>
      </c>
      <c r="I4330" s="1">
        <v>0.40841059667849022</v>
      </c>
      <c r="J4330" s="1">
        <v>0.7036222494869997</v>
      </c>
      <c r="K4330" s="1">
        <v>3.1348525028970098</v>
      </c>
      <c r="L4330" s="1">
        <v>0.776173098757309</v>
      </c>
      <c r="M4330" s="1">
        <v>0.8214400950714158</v>
      </c>
      <c r="N4330" s="1">
        <v>0.41734552754303206</v>
      </c>
      <c r="O4330" s="1">
        <v>0.24767352333164186</v>
      </c>
      <c r="P4330" s="1">
        <v>0.78793113334791554</v>
      </c>
      <c r="Q4330" s="1">
        <v>0.57893506743521161</v>
      </c>
      <c r="R4330" s="1">
        <v>2.2567388691976533</v>
      </c>
      <c r="S4330" s="1">
        <v>0.97167832150128797</v>
      </c>
      <c r="T4330" s="1">
        <v>1.357429123580913E-2</v>
      </c>
      <c r="U4330" s="1">
        <v>0.86699183097120747</v>
      </c>
      <c r="V4330" s="1">
        <v>2.0172239718944023</v>
      </c>
      <c r="W4330" s="1">
        <v>0.16921844074528536</v>
      </c>
      <c r="X4330" s="1">
        <v>2.2823402792808065</v>
      </c>
      <c r="Y4330" s="1">
        <v>0.91287267474337652</v>
      </c>
      <c r="Z4330" s="1">
        <v>2.6086229492261519</v>
      </c>
      <c r="AA4330" s="1">
        <v>0.93383159923912662</v>
      </c>
      <c r="AB4330" s="1">
        <v>4.3463837905382325</v>
      </c>
      <c r="AC4330" s="1">
        <v>0.79821147820873051</v>
      </c>
      <c r="AD4330" s="1">
        <v>0.1052354942972626</v>
      </c>
      <c r="AE4330" s="1">
        <v>1.192544337041491</v>
      </c>
      <c r="AF4330" s="1">
        <v>5.7217935204420735E-2</v>
      </c>
      <c r="AG4330" s="1">
        <v>1.8987904450442563</v>
      </c>
      <c r="AH4330" s="1">
        <v>0.6266852089055529</v>
      </c>
      <c r="AI4330" s="1">
        <v>1.0355766544021483</v>
      </c>
      <c r="AJ4330" s="1">
        <v>0.26076062381854176</v>
      </c>
      <c r="AK4330" s="1">
        <v>0.23097602528149991</v>
      </c>
      <c r="AL4330" s="1">
        <v>0.50674468288864449</v>
      </c>
      <c r="AM4330" s="1">
        <v>0.95089447394604543</v>
      </c>
      <c r="AN4330" s="1">
        <v>0.9974702046067454</v>
      </c>
      <c r="AO4330" s="1">
        <v>1.2520299300202098</v>
      </c>
      <c r="AP4330" s="1">
        <v>1.8871276875263678</v>
      </c>
      <c r="AQ4330" s="1">
        <v>1.3633701174057142E-2</v>
      </c>
      <c r="AR4330" s="1">
        <v>0.4987987811615277</v>
      </c>
      <c r="AS4330" s="1">
        <v>1.5334280733987038</v>
      </c>
      <c r="AT4330" s="1">
        <v>1.4367072049930112</v>
      </c>
      <c r="AU4330" s="1">
        <v>0.93400456867781689</v>
      </c>
      <c r="AV4330" s="1">
        <v>9.0108885259013852E-2</v>
      </c>
      <c r="AW4330" s="1">
        <v>1.7984825576550258</v>
      </c>
      <c r="AX4330" s="1">
        <v>1.8902913697817876</v>
      </c>
    </row>
    <row r="4331" spans="1:50" x14ac:dyDescent="0.25">
      <c r="A4331" s="1">
        <v>1.8734524094804386</v>
      </c>
      <c r="B4331" s="1">
        <v>1.340129572456078</v>
      </c>
      <c r="C4331" s="1">
        <v>0.19180722590087754</v>
      </c>
      <c r="D4331" s="1">
        <v>1.4599454551511628</v>
      </c>
      <c r="E4331" s="1">
        <v>0.15061777737971355</v>
      </c>
      <c r="F4331" s="1">
        <v>1.9344301445478245</v>
      </c>
      <c r="G4331" s="1">
        <v>0.73212371275560695</v>
      </c>
      <c r="H4331" s="1">
        <v>0.86955101227147269</v>
      </c>
      <c r="I4331" s="1">
        <v>1.2301192348805388</v>
      </c>
      <c r="J4331" s="1">
        <v>3.5641850026744075</v>
      </c>
      <c r="K4331" s="1">
        <v>0.59952820384864669</v>
      </c>
      <c r="L4331" s="1">
        <v>0.32780844289467803</v>
      </c>
      <c r="M4331" s="1">
        <v>1.272255402068144</v>
      </c>
      <c r="N4331" s="1">
        <v>1.1920274124820296</v>
      </c>
      <c r="O4331" s="1">
        <v>1.4725682255390711</v>
      </c>
      <c r="P4331" s="1">
        <v>1.0379597635018332</v>
      </c>
      <c r="Q4331" s="1">
        <v>1.8088632173016388</v>
      </c>
      <c r="R4331" s="1">
        <v>1.7317097105184853</v>
      </c>
      <c r="S4331" s="1">
        <v>0.70964319959856492</v>
      </c>
      <c r="T4331" s="1">
        <v>1.8622685932156513</v>
      </c>
      <c r="U4331" s="1">
        <v>1.784431530599327</v>
      </c>
      <c r="V4331" s="1">
        <v>0.3073725544956587</v>
      </c>
      <c r="W4331" s="1">
        <v>0.3027802828632235</v>
      </c>
      <c r="X4331" s="1">
        <v>0.96706868518873856</v>
      </c>
      <c r="Y4331" s="1">
        <v>1.0692358055697095</v>
      </c>
      <c r="Z4331" s="1">
        <v>0.26801309748828039</v>
      </c>
      <c r="AA4331" s="1">
        <v>1.0127088363094552</v>
      </c>
      <c r="AB4331" s="1">
        <v>1.5596599900949872</v>
      </c>
      <c r="AC4331" s="1">
        <v>0.18898424184094775</v>
      </c>
      <c r="AD4331" s="1">
        <v>0.44856546266351388</v>
      </c>
      <c r="AE4331" s="1">
        <v>0.50494996431107564</v>
      </c>
      <c r="AF4331" s="1">
        <v>0.70767251296341249</v>
      </c>
      <c r="AG4331" s="1">
        <v>1.1241820620387553</v>
      </c>
      <c r="AH4331" s="1">
        <v>2.1024402111653426</v>
      </c>
      <c r="AI4331" s="1">
        <v>0.40180087581826912</v>
      </c>
      <c r="AJ4331" s="1">
        <v>0.25178725427192605</v>
      </c>
      <c r="AK4331" s="1">
        <v>0.53542902554119476</v>
      </c>
      <c r="AL4331" s="1">
        <v>0.99019714141644455</v>
      </c>
      <c r="AM4331" s="1">
        <v>1.5484503547773709</v>
      </c>
      <c r="AN4331" s="1">
        <v>5.0361616590104505E-2</v>
      </c>
      <c r="AO4331" s="1">
        <v>0.5940510123371735</v>
      </c>
      <c r="AP4331" s="1">
        <v>2.1636730925954062</v>
      </c>
      <c r="AQ4331" s="1">
        <v>0.24818373591802817</v>
      </c>
      <c r="AR4331" s="1">
        <v>0.29836071790444346</v>
      </c>
      <c r="AS4331" s="1">
        <v>0.66656652811644523</v>
      </c>
      <c r="AT4331" s="1">
        <v>2.7523226634501001</v>
      </c>
      <c r="AU4331" s="1">
        <v>0.27934370648209711</v>
      </c>
      <c r="AV4331" s="1">
        <v>1.994985773961147</v>
      </c>
      <c r="AW4331" s="1">
        <v>0.27246784861110068</v>
      </c>
      <c r="AX4331" s="1">
        <v>2.8335816598489525</v>
      </c>
    </row>
    <row r="4332" spans="1:50" x14ac:dyDescent="0.25">
      <c r="A4332" s="1">
        <v>0.79228667426768695</v>
      </c>
      <c r="B4332" s="1">
        <v>0.47066556488699457</v>
      </c>
      <c r="C4332" s="1">
        <v>0.68590546110131267</v>
      </c>
      <c r="D4332" s="1">
        <v>0.58995303749381423</v>
      </c>
      <c r="E4332" s="1">
        <v>1.8890865911451342</v>
      </c>
      <c r="F4332" s="1">
        <v>0.11707631579775901</v>
      </c>
      <c r="G4332" s="1">
        <v>1.4317862010215111E-2</v>
      </c>
      <c r="H4332" s="1">
        <v>0.97637515821177412</v>
      </c>
      <c r="I4332" s="1">
        <v>0.23423695205914172</v>
      </c>
      <c r="J4332" s="1">
        <v>0.82233277805696214</v>
      </c>
      <c r="K4332" s="1">
        <v>1.8321407547825452</v>
      </c>
      <c r="L4332" s="1">
        <v>0.4706264819822944</v>
      </c>
      <c r="M4332" s="1">
        <v>1.2527581484469996</v>
      </c>
      <c r="N4332" s="1">
        <v>1.3651966977052756E-2</v>
      </c>
      <c r="O4332" s="1">
        <v>1.6564431323977522</v>
      </c>
      <c r="P4332" s="1">
        <v>0.65205051921833901</v>
      </c>
      <c r="Q4332" s="1">
        <v>5.6675400760803608E-2</v>
      </c>
      <c r="R4332" s="1">
        <v>1.3522056645849276</v>
      </c>
      <c r="S4332" s="1">
        <v>0.21747306611252387</v>
      </c>
      <c r="T4332" s="1">
        <v>2.0087536337224616</v>
      </c>
      <c r="U4332" s="1">
        <v>0.91109285115314542</v>
      </c>
      <c r="V4332" s="1">
        <v>0.51809807498030014</v>
      </c>
      <c r="W4332" s="1">
        <v>0.85519316362505293</v>
      </c>
      <c r="X4332" s="1">
        <v>0.29163508876786326</v>
      </c>
      <c r="Y4332" s="1">
        <v>0.36081696640290228</v>
      </c>
      <c r="Z4332" s="1">
        <v>0.49067611811352535</v>
      </c>
      <c r="AA4332" s="1">
        <v>1.8445905210439435</v>
      </c>
      <c r="AB4332" s="1">
        <v>0.23437386776237129</v>
      </c>
      <c r="AC4332" s="1">
        <v>0.79641438819193544</v>
      </c>
      <c r="AD4332" s="1">
        <v>1.3047005692239406</v>
      </c>
      <c r="AE4332" s="1">
        <v>1.2050730380679389</v>
      </c>
      <c r="AF4332" s="1">
        <v>0.66614768816957526</v>
      </c>
      <c r="AG4332" s="1">
        <v>1.1354437728108893</v>
      </c>
      <c r="AH4332" s="1">
        <v>0.28316704314780672</v>
      </c>
      <c r="AI4332" s="1">
        <v>1.2444052021464704</v>
      </c>
      <c r="AJ4332" s="1">
        <v>4.722698926219273E-2</v>
      </c>
      <c r="AK4332" s="1">
        <v>1.2131401157533661</v>
      </c>
      <c r="AL4332" s="1">
        <v>0.89432401171712439</v>
      </c>
      <c r="AM4332" s="1">
        <v>2.6267945378013331</v>
      </c>
      <c r="AN4332" s="1">
        <v>2.6324275421401966</v>
      </c>
      <c r="AO4332" s="1">
        <v>0.28602330563080425</v>
      </c>
      <c r="AP4332" s="1">
        <v>1.2628895661222201</v>
      </c>
      <c r="AQ4332" s="1">
        <v>1.7866846778296288</v>
      </c>
      <c r="AR4332" s="1">
        <v>2.1489828954209251</v>
      </c>
      <c r="AS4332" s="1">
        <v>0.23855942747306963</v>
      </c>
      <c r="AT4332" s="1">
        <v>2.6327075141956002</v>
      </c>
      <c r="AU4332" s="1">
        <v>2.6283944527237768</v>
      </c>
      <c r="AV4332" s="1">
        <v>0.12523206489149241</v>
      </c>
      <c r="AW4332" s="1">
        <v>0.11590734242919067</v>
      </c>
      <c r="AX4332" s="1">
        <v>0.56503307623513621</v>
      </c>
    </row>
    <row r="4333" spans="1:50" x14ac:dyDescent="0.25">
      <c r="A4333" s="1">
        <v>0.98231837004319178</v>
      </c>
      <c r="B4333" s="1">
        <v>0.32685481696229601</v>
      </c>
      <c r="C4333" s="1">
        <v>1.9021381894287932</v>
      </c>
      <c r="D4333" s="1">
        <v>0.95261762230308999</v>
      </c>
      <c r="E4333" s="1">
        <v>2.320026017168467</v>
      </c>
      <c r="F4333" s="1">
        <v>0.57307502505432284</v>
      </c>
      <c r="G4333" s="1">
        <v>1.6314629399829417</v>
      </c>
      <c r="H4333" s="1">
        <v>3.5756191425946295</v>
      </c>
      <c r="I4333" s="1">
        <v>0.79690055660557735</v>
      </c>
      <c r="J4333" s="1">
        <v>0.36274281828481009</v>
      </c>
      <c r="K4333" s="1">
        <v>0.56380199542460074</v>
      </c>
      <c r="L4333" s="1">
        <v>2.6257084563109041</v>
      </c>
      <c r="M4333" s="1">
        <v>0.18076276391037985</v>
      </c>
      <c r="N4333" s="1">
        <v>2.952199883309143</v>
      </c>
      <c r="O4333" s="1">
        <v>0.12821817501983207</v>
      </c>
      <c r="P4333" s="1">
        <v>2.7788036594206531</v>
      </c>
      <c r="Q4333" s="1">
        <v>0.10918546153533371</v>
      </c>
      <c r="R4333" s="1">
        <v>0.20763774112611408</v>
      </c>
      <c r="S4333" s="1">
        <v>2.1505608299905776</v>
      </c>
      <c r="T4333" s="1">
        <v>1.2653321189398137</v>
      </c>
      <c r="U4333" s="1">
        <v>2.5544539070447168</v>
      </c>
      <c r="V4333" s="1">
        <v>0.17705172188508361</v>
      </c>
      <c r="W4333" s="1">
        <v>4.9251747602950005</v>
      </c>
      <c r="X4333" s="1">
        <v>9.5153673956830997E-2</v>
      </c>
      <c r="Y4333" s="1">
        <v>0.76276100379001888</v>
      </c>
      <c r="Z4333" s="1">
        <v>0.90418098963878446</v>
      </c>
      <c r="AA4333" s="1">
        <v>1.8822470533201936</v>
      </c>
      <c r="AB4333" s="1">
        <v>8.8000122924729765E-2</v>
      </c>
      <c r="AC4333" s="1">
        <v>0.2506786212489644</v>
      </c>
      <c r="AD4333" s="1">
        <v>1.4539089404550392</v>
      </c>
      <c r="AE4333" s="1">
        <v>0.70449967761732413</v>
      </c>
      <c r="AF4333" s="1">
        <v>1.8294287638745825</v>
      </c>
      <c r="AG4333" s="1">
        <v>1.7920902356401573</v>
      </c>
      <c r="AH4333" s="1">
        <v>0.93646246489940332</v>
      </c>
      <c r="AI4333" s="1">
        <v>1.1980870147856506</v>
      </c>
      <c r="AJ4333" s="1">
        <v>2.3591051215223726E-2</v>
      </c>
      <c r="AK4333" s="1">
        <v>4.6099370478418518</v>
      </c>
      <c r="AL4333" s="1">
        <v>1.4288575686686193</v>
      </c>
      <c r="AM4333" s="1">
        <v>0.55442341772774884</v>
      </c>
      <c r="AN4333" s="1">
        <v>2.4612366155196615E-4</v>
      </c>
      <c r="AO4333" s="1">
        <v>0.13651845897464296</v>
      </c>
      <c r="AP4333" s="1">
        <v>0.69169659045651255</v>
      </c>
      <c r="AQ4333" s="1">
        <v>3.8463078092200939E-2</v>
      </c>
      <c r="AR4333" s="1">
        <v>1.1680619536943235</v>
      </c>
      <c r="AS4333" s="1">
        <v>1.0877864253989209</v>
      </c>
      <c r="AT4333" s="1">
        <v>1.0129268333007049</v>
      </c>
      <c r="AU4333" s="1">
        <v>0.13789997337669155</v>
      </c>
      <c r="AV4333" s="1">
        <v>2.6104841064386113</v>
      </c>
      <c r="AW4333" s="1">
        <v>1.6487283112467841</v>
      </c>
      <c r="AX4333" s="1">
        <v>0.57584188426690264</v>
      </c>
    </row>
    <row r="4334" spans="1:50" x14ac:dyDescent="0.25">
      <c r="A4334" s="1">
        <v>1.2144922149258559</v>
      </c>
      <c r="B4334" s="1">
        <v>0.80509892283713924</v>
      </c>
      <c r="C4334" s="1">
        <v>0.26552807407541146</v>
      </c>
      <c r="D4334" s="1">
        <v>0.69962235897521829</v>
      </c>
      <c r="E4334" s="1">
        <v>8.70563526688026E-2</v>
      </c>
      <c r="F4334" s="1">
        <v>0.87998389980661995</v>
      </c>
      <c r="G4334" s="1">
        <v>0.70943325021118453</v>
      </c>
      <c r="H4334" s="1">
        <v>1.6872460715032283</v>
      </c>
      <c r="I4334" s="1">
        <v>2.1763239222803272</v>
      </c>
      <c r="J4334" s="1">
        <v>7.1590136882947158E-2</v>
      </c>
      <c r="K4334" s="1">
        <v>2.2306573584821319</v>
      </c>
      <c r="L4334" s="1">
        <v>0.19893298215576913</v>
      </c>
      <c r="M4334" s="1">
        <v>0.36449436021331394</v>
      </c>
      <c r="N4334" s="1">
        <v>0.97175868124193887</v>
      </c>
      <c r="O4334" s="1">
        <v>1.3757245120889849</v>
      </c>
      <c r="P4334" s="1">
        <v>0.5035214149155276</v>
      </c>
      <c r="Q4334" s="1">
        <v>0.24047989928661465</v>
      </c>
      <c r="R4334" s="1">
        <v>1.1822773190615241</v>
      </c>
      <c r="S4334" s="1">
        <v>0.53593636651496079</v>
      </c>
      <c r="T4334" s="1">
        <v>8.1439132194220318E-2</v>
      </c>
      <c r="U4334" s="1">
        <v>0.18730394086295701</v>
      </c>
      <c r="V4334" s="1">
        <v>0.31813277192170847</v>
      </c>
      <c r="W4334" s="1">
        <v>0.13220891239139934</v>
      </c>
      <c r="X4334" s="1">
        <v>0.80088007635677194</v>
      </c>
      <c r="Y4334" s="1">
        <v>2.1306916930386386</v>
      </c>
      <c r="Z4334" s="1">
        <v>1.0410427345735702</v>
      </c>
      <c r="AA4334" s="1">
        <v>1.0668999315117611</v>
      </c>
      <c r="AB4334" s="1">
        <v>0.6215729378680761</v>
      </c>
      <c r="AC4334" s="1">
        <v>8.2980135467873417E-2</v>
      </c>
      <c r="AD4334" s="1">
        <v>2.3804424774489865</v>
      </c>
      <c r="AE4334" s="1">
        <v>1.321676279037465</v>
      </c>
      <c r="AF4334" s="1">
        <v>0.6537337438111489</v>
      </c>
      <c r="AG4334" s="1">
        <v>0.49301638516565494</v>
      </c>
      <c r="AH4334" s="1">
        <v>2.0574649212391178</v>
      </c>
      <c r="AI4334" s="1">
        <v>0.68567070664189378</v>
      </c>
      <c r="AJ4334" s="1">
        <v>3.1487885451355431</v>
      </c>
      <c r="AK4334" s="1">
        <v>0.19693771020322956</v>
      </c>
      <c r="AL4334" s="1">
        <v>0.54384899827435007</v>
      </c>
      <c r="AM4334" s="1">
        <v>1.2847117076270673</v>
      </c>
      <c r="AN4334" s="1">
        <v>0.25669501736934291</v>
      </c>
      <c r="AO4334" s="1">
        <v>2.4514780137988459</v>
      </c>
      <c r="AP4334" s="1">
        <v>0.79349944270667405</v>
      </c>
      <c r="AQ4334" s="1">
        <v>3.8747603602684685E-2</v>
      </c>
      <c r="AR4334" s="1">
        <v>0.81768766904423862</v>
      </c>
      <c r="AS4334" s="1">
        <v>1.0428574864472682</v>
      </c>
      <c r="AT4334" s="1">
        <v>0.66886785265601079</v>
      </c>
      <c r="AU4334" s="1">
        <v>0.65454218274999265</v>
      </c>
      <c r="AV4334" s="1">
        <v>0.53506549767217904</v>
      </c>
      <c r="AW4334" s="1">
        <v>0.99141248537260607</v>
      </c>
      <c r="AX4334" s="1">
        <v>4.7675066404175626E-2</v>
      </c>
    </row>
    <row r="4335" spans="1:50" x14ac:dyDescent="0.25">
      <c r="A4335" s="1">
        <v>0.17380035378936573</v>
      </c>
      <c r="B4335" s="1">
        <v>0.30466577558427266</v>
      </c>
      <c r="C4335" s="1">
        <v>1.6135347680014296</v>
      </c>
      <c r="D4335" s="1">
        <v>0.30232963534508556</v>
      </c>
      <c r="E4335" s="1">
        <v>1.5104678530673425</v>
      </c>
      <c r="F4335" s="1">
        <v>0.72103531289807121</v>
      </c>
      <c r="G4335" s="1">
        <v>1.9381074073347948</v>
      </c>
      <c r="H4335" s="1">
        <v>0.16181406614571855</v>
      </c>
      <c r="I4335" s="1">
        <v>0.6772093863101174</v>
      </c>
      <c r="J4335" s="1">
        <v>0.10903169043354972</v>
      </c>
      <c r="K4335" s="1">
        <v>0.81748670124409517</v>
      </c>
      <c r="L4335" s="1">
        <v>1.0554769668729391</v>
      </c>
      <c r="M4335" s="1">
        <v>1.2718473090429757E-2</v>
      </c>
      <c r="N4335" s="1">
        <v>0.41564435273297534</v>
      </c>
      <c r="O4335" s="1">
        <v>7.238638613161065E-2</v>
      </c>
      <c r="P4335" s="1">
        <v>0.24278139140516034</v>
      </c>
      <c r="Q4335" s="1">
        <v>2.1538903259263669</v>
      </c>
      <c r="R4335" s="1">
        <v>5.304406577073868</v>
      </c>
      <c r="S4335" s="1">
        <v>0.81103000501656264</v>
      </c>
      <c r="T4335" s="1">
        <v>3.4518560711253143</v>
      </c>
      <c r="U4335" s="1">
        <v>1.5761406946914598</v>
      </c>
      <c r="V4335" s="1">
        <v>0.16564862898671751</v>
      </c>
      <c r="W4335" s="1">
        <v>1.2315684879017144</v>
      </c>
      <c r="X4335" s="1">
        <v>1.7730628162998498E-2</v>
      </c>
      <c r="Y4335" s="1">
        <v>0.44260542218580295</v>
      </c>
      <c r="Z4335" s="1">
        <v>3.060534351488263</v>
      </c>
      <c r="AA4335" s="1">
        <v>0.62084139322212073</v>
      </c>
      <c r="AB4335" s="1">
        <v>1.3968196871554717</v>
      </c>
      <c r="AC4335" s="1">
        <v>0.54057899638936036</v>
      </c>
      <c r="AD4335" s="1">
        <v>2.3588005466096842</v>
      </c>
      <c r="AE4335" s="1">
        <v>1.0925927650026301</v>
      </c>
      <c r="AF4335" s="1">
        <v>1.3677601194785631</v>
      </c>
      <c r="AG4335" s="1">
        <v>1.4394303591419959</v>
      </c>
      <c r="AH4335" s="1">
        <v>3.0748224516752098</v>
      </c>
      <c r="AI4335" s="1">
        <v>0.10515827571563885</v>
      </c>
      <c r="AJ4335" s="1">
        <v>0.37309318050427343</v>
      </c>
      <c r="AK4335" s="1">
        <v>5.0177138280863939E-2</v>
      </c>
      <c r="AL4335" s="1">
        <v>0.65071905968323263</v>
      </c>
      <c r="AM4335" s="1">
        <v>1.1114345536112256</v>
      </c>
      <c r="AN4335" s="1">
        <v>0.16491003380194175</v>
      </c>
      <c r="AO4335" s="1">
        <v>1.2086736722107805</v>
      </c>
      <c r="AP4335" s="1">
        <v>0.21967017567929714</v>
      </c>
      <c r="AQ4335" s="1">
        <v>0.66053561806997674</v>
      </c>
      <c r="AR4335" s="1">
        <v>1.1806828221329242E-2</v>
      </c>
      <c r="AS4335" s="1">
        <v>1.7551530458449445</v>
      </c>
      <c r="AT4335" s="1">
        <v>0.77206685959831955</v>
      </c>
      <c r="AU4335" s="1">
        <v>3.2029822756096567E-2</v>
      </c>
      <c r="AV4335" s="1">
        <v>1.892180590469897</v>
      </c>
      <c r="AW4335" s="1">
        <v>0.49478204988681312</v>
      </c>
      <c r="AX4335" s="1">
        <v>0.4342137317362374</v>
      </c>
    </row>
    <row r="4336" spans="1:50" x14ac:dyDescent="0.25">
      <c r="A4336" s="1">
        <v>1.175669405204407</v>
      </c>
      <c r="B4336" s="1">
        <v>9.291788580417723E-2</v>
      </c>
      <c r="C4336" s="1">
        <v>0.35746443071060707</v>
      </c>
      <c r="D4336" s="1">
        <v>8.4199059401702109E-2</v>
      </c>
      <c r="E4336" s="1">
        <v>1.5768334533211916</v>
      </c>
      <c r="F4336" s="1">
        <v>1.2311080115234374</v>
      </c>
      <c r="G4336" s="1">
        <v>0.72206123963076729</v>
      </c>
      <c r="H4336" s="1">
        <v>0.26562159348324826</v>
      </c>
      <c r="I4336" s="1">
        <v>0.18150792191953621</v>
      </c>
      <c r="J4336" s="1">
        <v>0.47925441660511575</v>
      </c>
      <c r="K4336" s="1">
        <v>0.14682654134133738</v>
      </c>
      <c r="L4336" s="1">
        <v>0.21004581066352143</v>
      </c>
      <c r="M4336" s="1">
        <v>1.0470626610635716</v>
      </c>
      <c r="N4336" s="1">
        <v>2.0656788806876456</v>
      </c>
      <c r="O4336" s="1">
        <v>2.2735486922826671</v>
      </c>
      <c r="P4336" s="1">
        <v>1.4061302321926634</v>
      </c>
      <c r="Q4336" s="1">
        <v>1.2064358571047248E-4</v>
      </c>
      <c r="R4336" s="1">
        <v>0.11969940048120283</v>
      </c>
      <c r="S4336" s="1">
        <v>0.8221593078015772</v>
      </c>
      <c r="T4336" s="1">
        <v>4.0041585201586249</v>
      </c>
      <c r="U4336" s="1">
        <v>0.52839631814312826</v>
      </c>
      <c r="V4336" s="1">
        <v>1.0530322715354039</v>
      </c>
      <c r="W4336" s="1">
        <v>4.3057482793862872E-2</v>
      </c>
      <c r="X4336" s="1">
        <v>1.3706661642646305</v>
      </c>
      <c r="Y4336" s="1">
        <v>1.0583847946272646</v>
      </c>
      <c r="Z4336" s="1">
        <v>1.5505059695629289</v>
      </c>
      <c r="AA4336" s="1">
        <v>1.0401076088337398</v>
      </c>
      <c r="AB4336" s="1">
        <v>0.21486483528181688</v>
      </c>
      <c r="AC4336" s="1">
        <v>0.20082565690815932</v>
      </c>
      <c r="AD4336" s="1">
        <v>5.3123999686795292E-2</v>
      </c>
      <c r="AE4336" s="1">
        <v>8.746731336034011E-2</v>
      </c>
      <c r="AF4336" s="1">
        <v>0.55364919290964065</v>
      </c>
      <c r="AG4336" s="1">
        <v>2.6202780527681657E-2</v>
      </c>
      <c r="AH4336" s="1">
        <v>1.2315130108099801</v>
      </c>
      <c r="AI4336" s="1">
        <v>1.0267912793621312</v>
      </c>
      <c r="AJ4336" s="1">
        <v>1.2838326839375018</v>
      </c>
      <c r="AK4336" s="1">
        <v>0.16512348005068447</v>
      </c>
      <c r="AL4336" s="1">
        <v>1.1775862140324218</v>
      </c>
      <c r="AM4336" s="1">
        <v>1.1331614071050067</v>
      </c>
      <c r="AN4336" s="1">
        <v>1.2576860109533503</v>
      </c>
      <c r="AO4336" s="1">
        <v>0.59206160367393434</v>
      </c>
      <c r="AP4336" s="1">
        <v>2.4170619879585291</v>
      </c>
      <c r="AQ4336" s="1">
        <v>3.0428456562090203</v>
      </c>
      <c r="AR4336" s="1">
        <v>0.13080750702137708</v>
      </c>
      <c r="AS4336" s="1">
        <v>2.5457355376759541</v>
      </c>
      <c r="AT4336" s="1">
        <v>0.19742250103207101</v>
      </c>
      <c r="AU4336" s="1">
        <v>0.19368791896949553</v>
      </c>
      <c r="AV4336" s="1">
        <v>0.24244604682045151</v>
      </c>
      <c r="AW4336" s="1">
        <v>1.4226852824172238</v>
      </c>
      <c r="AX4336" s="1">
        <v>0.30181900338326645</v>
      </c>
    </row>
    <row r="4337" spans="1:50" x14ac:dyDescent="0.25">
      <c r="A4337" s="1">
        <v>0.28845305795212184</v>
      </c>
      <c r="B4337" s="1">
        <v>0.38771231390795424</v>
      </c>
      <c r="C4337" s="1">
        <v>0.91821119614698488</v>
      </c>
      <c r="D4337" s="1">
        <v>1.1950352367225787</v>
      </c>
      <c r="E4337" s="1">
        <v>0.64242944656426104</v>
      </c>
      <c r="F4337" s="1">
        <v>0.30264523243764885</v>
      </c>
      <c r="G4337" s="1">
        <v>8.5638004265381387E-2</v>
      </c>
      <c r="H4337" s="1">
        <v>0.85692108894610797</v>
      </c>
      <c r="I4337" s="1">
        <v>1.0564590688159412</v>
      </c>
      <c r="J4337" s="1">
        <v>0.26059279284710962</v>
      </c>
      <c r="K4337" s="1">
        <v>0.76149106705311864</v>
      </c>
      <c r="L4337" s="1">
        <v>0.74908947653177538</v>
      </c>
      <c r="M4337" s="1">
        <v>0.50541914146547096</v>
      </c>
      <c r="N4337" s="1">
        <v>3.210428211658126</v>
      </c>
      <c r="O4337" s="1">
        <v>0.84395468641505933</v>
      </c>
      <c r="P4337" s="1">
        <v>9.7645694844282288E-2</v>
      </c>
      <c r="Q4337" s="1">
        <v>2.778728635710511</v>
      </c>
      <c r="R4337" s="1">
        <v>0.23634383189466937</v>
      </c>
      <c r="S4337" s="1">
        <v>1.1582333828659468</v>
      </c>
      <c r="T4337" s="1">
        <v>0.29335596887744847</v>
      </c>
      <c r="U4337" s="1">
        <v>1.7272294367825343</v>
      </c>
      <c r="V4337" s="1">
        <v>0.62682331682758352</v>
      </c>
      <c r="W4337" s="1">
        <v>0.44258477408571067</v>
      </c>
      <c r="X4337" s="1">
        <v>1.1391662355267322</v>
      </c>
      <c r="Y4337" s="1">
        <v>4.5002284119012054E-2</v>
      </c>
      <c r="Z4337" s="1">
        <v>0.75743337193971694</v>
      </c>
      <c r="AA4337" s="1">
        <v>1.7676285442614308</v>
      </c>
      <c r="AB4337" s="1">
        <v>0.14613222723023156</v>
      </c>
      <c r="AC4337" s="1">
        <v>2.3778260536415257</v>
      </c>
      <c r="AD4337" s="1">
        <v>0.40856261268316535</v>
      </c>
      <c r="AE4337" s="1">
        <v>0.19933450547928641</v>
      </c>
      <c r="AF4337" s="1">
        <v>2.2853158933786877</v>
      </c>
      <c r="AG4337" s="1">
        <v>0.47669694334299378</v>
      </c>
      <c r="AH4337" s="1">
        <v>0.46674119842549955</v>
      </c>
      <c r="AI4337" s="1">
        <v>1.5081491746167957</v>
      </c>
      <c r="AJ4337" s="1">
        <v>1.1960233092780523</v>
      </c>
      <c r="AK4337" s="1">
        <v>0.21219264601585333</v>
      </c>
      <c r="AL4337" s="1">
        <v>0.47908168950757107</v>
      </c>
      <c r="AM4337" s="1">
        <v>0.19756842869136076</v>
      </c>
      <c r="AN4337" s="1">
        <v>1.2796901848799229</v>
      </c>
      <c r="AO4337" s="1">
        <v>2.028430715223696</v>
      </c>
      <c r="AP4337" s="1">
        <v>0.20420976465517296</v>
      </c>
      <c r="AQ4337" s="1">
        <v>0.42703525498812039</v>
      </c>
      <c r="AR4337" s="1">
        <v>0.40315867776062075</v>
      </c>
      <c r="AS4337" s="1">
        <v>4.5124689986319728</v>
      </c>
      <c r="AT4337" s="1">
        <v>1.9566443353304694</v>
      </c>
      <c r="AU4337" s="1">
        <v>0.86747581995400158</v>
      </c>
      <c r="AV4337" s="1">
        <v>1.5666670524128199</v>
      </c>
      <c r="AW4337" s="1">
        <v>0.66197490270246895</v>
      </c>
      <c r="AX4337" s="1">
        <v>0.50485164829598084</v>
      </c>
    </row>
    <row r="4338" spans="1:50" x14ac:dyDescent="0.25">
      <c r="A4338" s="1">
        <v>1.5614087577373201</v>
      </c>
      <c r="B4338" s="1">
        <v>0.31962322095663809</v>
      </c>
      <c r="C4338" s="1">
        <v>9.5897215031034502E-2</v>
      </c>
      <c r="D4338" s="1">
        <v>1.365290380780388</v>
      </c>
      <c r="E4338" s="1">
        <v>3.083428064008201E-2</v>
      </c>
      <c r="F4338" s="1">
        <v>1.1702846556494388</v>
      </c>
      <c r="G4338" s="1">
        <v>1.2509123986023021</v>
      </c>
      <c r="H4338" s="1">
        <v>2.1405237876227505</v>
      </c>
      <c r="I4338" s="1">
        <v>0.2929139408115673</v>
      </c>
      <c r="J4338" s="1">
        <v>1.1130628044567323</v>
      </c>
      <c r="K4338" s="1">
        <v>0.16817617678272459</v>
      </c>
      <c r="L4338" s="1">
        <v>2.2672029206035971</v>
      </c>
      <c r="M4338" s="1">
        <v>0.71072425749456447</v>
      </c>
      <c r="N4338" s="1">
        <v>1.8828430710680872</v>
      </c>
      <c r="O4338" s="1">
        <v>0.46508647625455257</v>
      </c>
      <c r="P4338" s="1">
        <v>0.7162885742885664</v>
      </c>
      <c r="Q4338" s="1">
        <v>0.88676575900089472</v>
      </c>
      <c r="R4338" s="1">
        <v>0.32950370486244346</v>
      </c>
      <c r="S4338" s="1">
        <v>0.73887207877629568</v>
      </c>
      <c r="T4338" s="1">
        <v>2.1261702336601083</v>
      </c>
      <c r="U4338" s="1">
        <v>0.95460255860017473</v>
      </c>
      <c r="V4338" s="1">
        <v>3.5971986349797671</v>
      </c>
      <c r="W4338" s="1">
        <v>0.8307789099720434</v>
      </c>
      <c r="X4338" s="1">
        <v>1.0090988096979103</v>
      </c>
      <c r="Y4338" s="1">
        <v>1.5218806720901896</v>
      </c>
      <c r="Z4338" s="1">
        <v>1.0052000794315652</v>
      </c>
      <c r="AA4338" s="1">
        <v>2.118364711589575</v>
      </c>
      <c r="AB4338" s="1">
        <v>0.19367371860937271</v>
      </c>
      <c r="AC4338" s="1">
        <v>0.15722612366158015</v>
      </c>
      <c r="AD4338" s="1">
        <v>1.6645205068247234E-2</v>
      </c>
      <c r="AE4338" s="1">
        <v>0.16960062486332603</v>
      </c>
      <c r="AF4338" s="1">
        <v>0.49736554995124355</v>
      </c>
      <c r="AG4338" s="1">
        <v>9.2017045061839609E-2</v>
      </c>
      <c r="AH4338" s="1">
        <v>0.44998572752137178</v>
      </c>
      <c r="AI4338" s="1">
        <v>0.47070146569537502</v>
      </c>
      <c r="AJ4338" s="1">
        <v>0.86098098197938722</v>
      </c>
      <c r="AK4338" s="1">
        <v>1.4425166957268054</v>
      </c>
      <c r="AL4338" s="1">
        <v>4.2123164619696993</v>
      </c>
      <c r="AM4338" s="1">
        <v>1.4036050630330752</v>
      </c>
      <c r="AN4338" s="1">
        <v>0.64008077351566228</v>
      </c>
      <c r="AO4338" s="1">
        <v>0.25406870675536153</v>
      </c>
      <c r="AP4338" s="1">
        <v>0.11201562508200485</v>
      </c>
      <c r="AQ4338" s="1">
        <v>2.0500537328738035</v>
      </c>
      <c r="AR4338" s="1">
        <v>1.7730645064221333</v>
      </c>
      <c r="AS4338" s="1">
        <v>0.19140468822001766</v>
      </c>
      <c r="AT4338" s="1">
        <v>1.5458933019104433</v>
      </c>
      <c r="AU4338" s="1">
        <v>2.425779033423682</v>
      </c>
      <c r="AV4338" s="1">
        <v>2.7345975991533855</v>
      </c>
      <c r="AW4338" s="1">
        <v>0.23534465447291492</v>
      </c>
      <c r="AX4338" s="1">
        <v>0.6492474473056995</v>
      </c>
    </row>
    <row r="4339" spans="1:50" x14ac:dyDescent="0.25">
      <c r="A4339" s="1">
        <v>0.17245272887639845</v>
      </c>
      <c r="B4339" s="1">
        <v>0.5841837477404096</v>
      </c>
      <c r="C4339" s="1">
        <v>1.0477316509232981</v>
      </c>
      <c r="D4339" s="1">
        <v>3.4297840695389499E-2</v>
      </c>
      <c r="E4339" s="1">
        <v>2.5159558583070871</v>
      </c>
      <c r="F4339" s="1">
        <v>0.86177692718584442</v>
      </c>
      <c r="G4339" s="1">
        <v>0.63793077410526866</v>
      </c>
      <c r="H4339" s="1">
        <v>1.7128921205849417</v>
      </c>
      <c r="I4339" s="1">
        <v>0.68397418575092994</v>
      </c>
      <c r="J4339" s="1">
        <v>2.9732311953008868</v>
      </c>
      <c r="K4339" s="1">
        <v>0.14974888735389077</v>
      </c>
      <c r="L4339" s="1">
        <v>0.81997674331669701</v>
      </c>
      <c r="M4339" s="1">
        <v>0.23093877640426547</v>
      </c>
      <c r="N4339" s="1">
        <v>0.3119230193267018</v>
      </c>
      <c r="O4339" s="1">
        <v>0.28395521516154232</v>
      </c>
      <c r="P4339" s="1">
        <v>1.2095693465862056</v>
      </c>
      <c r="Q4339" s="1">
        <v>0.40280151387114194</v>
      </c>
      <c r="R4339" s="1">
        <v>0.83667667574698867</v>
      </c>
      <c r="S4339" s="1">
        <v>0.6926330229317551</v>
      </c>
      <c r="T4339" s="1">
        <v>0.11133106391782664</v>
      </c>
      <c r="U4339" s="1">
        <v>1.3618669722133974</v>
      </c>
      <c r="V4339" s="1">
        <v>0.53989154932519534</v>
      </c>
      <c r="W4339" s="1">
        <v>0.14745234191129789</v>
      </c>
      <c r="X4339" s="1">
        <v>0.39471851098405297</v>
      </c>
      <c r="Y4339" s="1">
        <v>0.30477953651596157</v>
      </c>
      <c r="Z4339" s="1">
        <v>2.5398878984045989</v>
      </c>
      <c r="AA4339" s="1">
        <v>3.0347107332302872</v>
      </c>
      <c r="AB4339" s="1">
        <v>9.0644776544758887E-2</v>
      </c>
      <c r="AC4339" s="1">
        <v>0.29563150451334108</v>
      </c>
      <c r="AD4339" s="1">
        <v>2.035106331931944</v>
      </c>
      <c r="AE4339" s="1">
        <v>0.86028614757532318</v>
      </c>
      <c r="AF4339" s="1">
        <v>0.21106602963776208</v>
      </c>
      <c r="AG4339" s="1">
        <v>0.22692037314624619</v>
      </c>
      <c r="AH4339" s="1">
        <v>0.91978855171059315</v>
      </c>
      <c r="AI4339" s="1">
        <v>0.95537703906709559</v>
      </c>
      <c r="AJ4339" s="1">
        <v>0.2415641844925725</v>
      </c>
      <c r="AK4339" s="1">
        <v>2.2487437631056291</v>
      </c>
      <c r="AL4339" s="1">
        <v>0.9137680447906158</v>
      </c>
      <c r="AM4339" s="1">
        <v>9.0106703282281236E-2</v>
      </c>
      <c r="AN4339" s="1">
        <v>0.33590672505134589</v>
      </c>
      <c r="AO4339" s="1">
        <v>2.322608513049651</v>
      </c>
      <c r="AP4339" s="1">
        <v>0.50414989409404376</v>
      </c>
      <c r="AQ4339" s="1">
        <v>0.79905948485939104</v>
      </c>
      <c r="AR4339" s="1">
        <v>1.6844839687001409</v>
      </c>
      <c r="AS4339" s="1">
        <v>1.318236635857754</v>
      </c>
      <c r="AT4339" s="1">
        <v>0.22464969638307164</v>
      </c>
      <c r="AU4339" s="1">
        <v>2.142474000674802</v>
      </c>
      <c r="AV4339" s="1">
        <v>0.17920310897317743</v>
      </c>
      <c r="AW4339" s="1">
        <v>1.6021691408573953</v>
      </c>
      <c r="AX4339" s="1">
        <v>0.16983517797648701</v>
      </c>
    </row>
    <row r="4340" spans="1:50" x14ac:dyDescent="0.25">
      <c r="A4340" s="1">
        <v>0.55200276565712769</v>
      </c>
      <c r="B4340" s="1">
        <v>2.0269430168453559</v>
      </c>
      <c r="C4340" s="1">
        <v>0.10974688312555508</v>
      </c>
      <c r="D4340" s="1">
        <v>9.1171917212616499E-2</v>
      </c>
      <c r="E4340" s="1">
        <v>0.12353057451839886</v>
      </c>
      <c r="F4340" s="1">
        <v>0.40394929743424496</v>
      </c>
      <c r="G4340" s="1">
        <v>0.17679974578769966</v>
      </c>
      <c r="H4340" s="1">
        <v>1.5651479627184401</v>
      </c>
      <c r="I4340" s="1">
        <v>0.82494233344780354</v>
      </c>
      <c r="J4340" s="1">
        <v>3.1953284640448723</v>
      </c>
      <c r="K4340" s="1">
        <v>3.823751921903582E-4</v>
      </c>
      <c r="L4340" s="1">
        <v>1.3065901301353173</v>
      </c>
      <c r="M4340" s="1">
        <v>9.5569297650240775E-2</v>
      </c>
      <c r="N4340" s="1">
        <v>0.12118034971698824</v>
      </c>
      <c r="O4340" s="1">
        <v>1.243058297218115</v>
      </c>
      <c r="P4340" s="1">
        <v>0.10794473050180829</v>
      </c>
      <c r="Q4340" s="1">
        <v>0.29125694099739957</v>
      </c>
      <c r="R4340" s="1">
        <v>0.95013678375612309</v>
      </c>
      <c r="S4340" s="1">
        <v>4.6371506035442461E-2</v>
      </c>
      <c r="T4340" s="1">
        <v>0.59098240022872606</v>
      </c>
      <c r="U4340" s="1">
        <v>0.73149396396338295</v>
      </c>
      <c r="V4340" s="1">
        <v>0.10235699526719721</v>
      </c>
      <c r="W4340" s="1">
        <v>0.4762842875483404</v>
      </c>
      <c r="X4340" s="1">
        <v>1.7131890987395182</v>
      </c>
      <c r="Y4340" s="1">
        <v>0.57983055543745354</v>
      </c>
      <c r="Z4340" s="1">
        <v>0.24590213058048177</v>
      </c>
      <c r="AA4340" s="1">
        <v>8.9936027528569953E-2</v>
      </c>
      <c r="AB4340" s="1">
        <v>9.4701197495571428E-3</v>
      </c>
      <c r="AC4340" s="1">
        <v>0.41863756096143012</v>
      </c>
      <c r="AD4340" s="1">
        <v>3.4295596204362337E-2</v>
      </c>
      <c r="AE4340" s="1">
        <v>0.75482364786471545</v>
      </c>
      <c r="AF4340" s="1">
        <v>4.8848810561488112E-2</v>
      </c>
      <c r="AG4340" s="1">
        <v>0.59375662827141418</v>
      </c>
      <c r="AH4340" s="1">
        <v>1.1986666759478379</v>
      </c>
      <c r="AI4340" s="1">
        <v>0.43852326714534517</v>
      </c>
      <c r="AJ4340" s="1">
        <v>2.8437566262596161</v>
      </c>
      <c r="AK4340" s="1">
        <v>0.49130912468782251</v>
      </c>
      <c r="AL4340" s="1">
        <v>5.0357119562904284E-2</v>
      </c>
      <c r="AM4340" s="1">
        <v>2.9823659408325653</v>
      </c>
      <c r="AN4340" s="1">
        <v>1.0582626078224133</v>
      </c>
      <c r="AO4340" s="1">
        <v>1.2490747437111238</v>
      </c>
      <c r="AP4340" s="1">
        <v>0.25787207709349225</v>
      </c>
      <c r="AQ4340" s="1">
        <v>0.15773880568718923</v>
      </c>
      <c r="AR4340" s="1">
        <v>1.0232396039210467</v>
      </c>
      <c r="AS4340" s="1">
        <v>9.3191340201526987E-2</v>
      </c>
      <c r="AT4340" s="1">
        <v>0.55855849285561843</v>
      </c>
      <c r="AU4340" s="1">
        <v>1.2140940360267574</v>
      </c>
      <c r="AV4340" s="1">
        <v>1.778282066500724</v>
      </c>
      <c r="AW4340" s="1">
        <v>2.0112881679541301</v>
      </c>
      <c r="AX4340" s="1">
        <v>0.98570232539967817</v>
      </c>
    </row>
    <row r="4341" spans="1:50" x14ac:dyDescent="0.25">
      <c r="A4341" s="1">
        <v>0.31860862400793405</v>
      </c>
      <c r="B4341" s="1">
        <v>8.3745612587344587E-2</v>
      </c>
      <c r="C4341" s="1">
        <v>0.59351630077751216</v>
      </c>
      <c r="D4341" s="1">
        <v>0.10619722908107769</v>
      </c>
      <c r="E4341" s="1">
        <v>1.7989051204990727</v>
      </c>
      <c r="F4341" s="1">
        <v>1.0096557888421149</v>
      </c>
      <c r="G4341" s="1">
        <v>0.7723264547936779</v>
      </c>
      <c r="H4341" s="1">
        <v>0.82103537261617465</v>
      </c>
      <c r="I4341" s="1">
        <v>0.67338914359055135</v>
      </c>
      <c r="J4341" s="1">
        <v>0.46252433290532741</v>
      </c>
      <c r="K4341" s="1">
        <v>0.64717567446255009</v>
      </c>
      <c r="L4341" s="1">
        <v>1.4123876198789926</v>
      </c>
      <c r="M4341" s="1">
        <v>0.20446862530944063</v>
      </c>
      <c r="N4341" s="1">
        <v>0.96771071467009595</v>
      </c>
      <c r="O4341" s="1">
        <v>1.1790289566467054</v>
      </c>
      <c r="P4341" s="1">
        <v>1.7179081717471163</v>
      </c>
      <c r="Q4341" s="1">
        <v>1.0637375645684348</v>
      </c>
      <c r="R4341" s="1">
        <v>2.2308136408704691</v>
      </c>
      <c r="S4341" s="1">
        <v>0.1465052651915151</v>
      </c>
      <c r="T4341" s="1">
        <v>0.57690803550935388</v>
      </c>
      <c r="U4341" s="1">
        <v>1.4008162052499511</v>
      </c>
      <c r="V4341" s="1">
        <v>0.41144022989361329</v>
      </c>
      <c r="W4341" s="1">
        <v>0.4433617795955262</v>
      </c>
      <c r="X4341" s="1">
        <v>0.39382413952291023</v>
      </c>
      <c r="Y4341" s="1">
        <v>2.1216333736736486</v>
      </c>
      <c r="Z4341" s="1">
        <v>0.12917838510792462</v>
      </c>
      <c r="AA4341" s="1">
        <v>0.21169913080933306</v>
      </c>
      <c r="AB4341" s="1">
        <v>0.77797132656822154</v>
      </c>
      <c r="AC4341" s="1">
        <v>1.1173589645894375</v>
      </c>
      <c r="AD4341" s="1">
        <v>0.83571116125736011</v>
      </c>
      <c r="AE4341" s="1">
        <v>1.0171364792267074E-2</v>
      </c>
      <c r="AF4341" s="1">
        <v>0.25733511751416227</v>
      </c>
      <c r="AG4341" s="1">
        <v>0.31833525286379971</v>
      </c>
      <c r="AH4341" s="1">
        <v>0.9051074187224285</v>
      </c>
      <c r="AI4341" s="1">
        <v>5.0192346086116051E-2</v>
      </c>
      <c r="AJ4341" s="1">
        <v>2.7208211901663004</v>
      </c>
      <c r="AK4341" s="1">
        <v>4.2390515762328961E-2</v>
      </c>
      <c r="AL4341" s="1">
        <v>0.99323185664252678</v>
      </c>
      <c r="AM4341" s="1">
        <v>2.8226764091798837</v>
      </c>
      <c r="AN4341" s="1">
        <v>0.60916183026079662</v>
      </c>
      <c r="AO4341" s="1">
        <v>2.7445471901289973</v>
      </c>
      <c r="AP4341" s="1">
        <v>1.5899428336650561</v>
      </c>
      <c r="AQ4341" s="1">
        <v>0.24384371336731897</v>
      </c>
      <c r="AR4341" s="1">
        <v>1.7028834680436771</v>
      </c>
      <c r="AS4341" s="1">
        <v>0.56190335521207324</v>
      </c>
      <c r="AT4341" s="1">
        <v>0.74253251276333665</v>
      </c>
      <c r="AU4341" s="1">
        <v>5.3060275337721834E-2</v>
      </c>
      <c r="AV4341" s="1">
        <v>0.9204876366919702</v>
      </c>
      <c r="AW4341" s="1">
        <v>0.33125022384248892</v>
      </c>
      <c r="AX4341" s="1">
        <v>1.6317248616947519</v>
      </c>
    </row>
    <row r="4342" spans="1:50" x14ac:dyDescent="0.25">
      <c r="A4342" s="1">
        <v>3.4700449930776593</v>
      </c>
      <c r="B4342" s="1">
        <v>0.3696914038612456</v>
      </c>
      <c r="C4342" s="1">
        <v>0.84217842399084786</v>
      </c>
      <c r="D4342" s="1">
        <v>3.127031988630382E-2</v>
      </c>
      <c r="E4342" s="1">
        <v>0.22573207106299079</v>
      </c>
      <c r="F4342" s="1">
        <v>1.6761655360613523</v>
      </c>
      <c r="G4342" s="1">
        <v>0.96583931410978285</v>
      </c>
      <c r="H4342" s="1">
        <v>3.0632619531576704</v>
      </c>
      <c r="I4342" s="1">
        <v>1.4432332626570408</v>
      </c>
      <c r="J4342" s="1">
        <v>0.97326913756417999</v>
      </c>
      <c r="K4342" s="1">
        <v>0.23774156386824788</v>
      </c>
      <c r="L4342" s="1">
        <v>0.2612805618828406</v>
      </c>
      <c r="M4342" s="1">
        <v>0.51871955070716891</v>
      </c>
      <c r="N4342" s="1">
        <v>0.62259718342024906</v>
      </c>
      <c r="O4342" s="1">
        <v>2.4022958116692288</v>
      </c>
      <c r="P4342" s="1">
        <v>0.92936587828940553</v>
      </c>
      <c r="Q4342" s="1">
        <v>3.9290686120536007</v>
      </c>
      <c r="R4342" s="1">
        <v>0.16043907696966697</v>
      </c>
      <c r="S4342" s="1">
        <v>0.67122072672718591</v>
      </c>
      <c r="T4342" s="1">
        <v>2.4616038876733124</v>
      </c>
      <c r="U4342" s="1">
        <v>0.85414129992803844</v>
      </c>
      <c r="V4342" s="1">
        <v>0.26087958505624198</v>
      </c>
      <c r="W4342" s="1">
        <v>0.48887685371297396</v>
      </c>
      <c r="X4342" s="1">
        <v>0.25697724245788039</v>
      </c>
      <c r="Y4342" s="1">
        <v>0.30467048765679677</v>
      </c>
      <c r="Z4342" s="1">
        <v>0.59453359953471041</v>
      </c>
      <c r="AA4342" s="1">
        <v>0.98123251875613982</v>
      </c>
      <c r="AB4342" s="1">
        <v>0.70571373558999784</v>
      </c>
      <c r="AC4342" s="1">
        <v>0.12721053914490721</v>
      </c>
      <c r="AD4342" s="1">
        <v>0.49802461168041895</v>
      </c>
      <c r="AE4342" s="1">
        <v>0.46134968682669519</v>
      </c>
      <c r="AF4342" s="1">
        <v>9.8737108488869841E-3</v>
      </c>
      <c r="AG4342" s="1">
        <v>1.3314285421733911</v>
      </c>
      <c r="AH4342" s="1">
        <v>0.27349992816928337</v>
      </c>
      <c r="AI4342" s="1">
        <v>1.3758489015581419</v>
      </c>
      <c r="AJ4342" s="1">
        <v>0.63347519962995613</v>
      </c>
      <c r="AK4342" s="1">
        <v>5.7682807003629398E-2</v>
      </c>
      <c r="AL4342" s="1">
        <v>0.97356951752631238</v>
      </c>
      <c r="AM4342" s="1">
        <v>0.44945305542178576</v>
      </c>
      <c r="AN4342" s="1">
        <v>0.20452004456891826</v>
      </c>
      <c r="AO4342" s="1">
        <v>0.35970749741076852</v>
      </c>
      <c r="AP4342" s="1">
        <v>4.1669376815745188E-2</v>
      </c>
      <c r="AQ4342" s="1">
        <v>0.94888196753013698</v>
      </c>
      <c r="AR4342" s="1">
        <v>3.4812261756975493E-2</v>
      </c>
      <c r="AS4342" s="1">
        <v>1.2808168116989789</v>
      </c>
      <c r="AT4342" s="1">
        <v>2.3578567543103794</v>
      </c>
      <c r="AU4342" s="1">
        <v>0.16570836674764283</v>
      </c>
      <c r="AV4342" s="1">
        <v>0.43568987940540138</v>
      </c>
      <c r="AW4342" s="1">
        <v>4.57079254244456E-2</v>
      </c>
      <c r="AX4342" s="1">
        <v>1.4099286891578997</v>
      </c>
    </row>
    <row r="4343" spans="1:50" x14ac:dyDescent="0.25">
      <c r="A4343" s="1">
        <v>1.5952317484342267</v>
      </c>
      <c r="B4343" s="1">
        <v>1.8028233896716479E-3</v>
      </c>
      <c r="C4343" s="1">
        <v>0.25314911460056755</v>
      </c>
      <c r="D4343" s="1">
        <v>2.6136543726171726</v>
      </c>
      <c r="E4343" s="1">
        <v>0.38942920544023024</v>
      </c>
      <c r="F4343" s="1">
        <v>0.65728085302132555</v>
      </c>
      <c r="G4343" s="1">
        <v>1.1087224191094291</v>
      </c>
      <c r="H4343" s="1">
        <v>0.30049869245752375</v>
      </c>
      <c r="I4343" s="1">
        <v>0.7568437695754876</v>
      </c>
      <c r="J4343" s="1">
        <v>9.0150422198603503E-2</v>
      </c>
      <c r="K4343" s="1">
        <v>1.0173920532769372</v>
      </c>
      <c r="L4343" s="1">
        <v>4.0942062461714892</v>
      </c>
      <c r="M4343" s="1">
        <v>0.40904491364576917</v>
      </c>
      <c r="N4343" s="1">
        <v>1.7968041902899825</v>
      </c>
      <c r="O4343" s="1">
        <v>8.9199743310279689E-2</v>
      </c>
      <c r="P4343" s="1">
        <v>4.6020174875649751</v>
      </c>
      <c r="Q4343" s="1">
        <v>0.74781149959441384</v>
      </c>
      <c r="R4343" s="1">
        <v>0.24892018684506639</v>
      </c>
      <c r="S4343" s="1">
        <v>0.13745626513748746</v>
      </c>
      <c r="T4343" s="1">
        <v>0.37431753773111898</v>
      </c>
      <c r="U4343" s="1">
        <v>0.80549465890852967</v>
      </c>
      <c r="V4343" s="1">
        <v>0.95913688633947569</v>
      </c>
      <c r="W4343" s="1">
        <v>0.35930640097904987</v>
      </c>
      <c r="X4343" s="1">
        <v>1.6661998648702794</v>
      </c>
      <c r="Y4343" s="1">
        <v>0.21261559334441427</v>
      </c>
      <c r="Z4343" s="1">
        <v>1.5793245121976975</v>
      </c>
      <c r="AA4343" s="1">
        <v>0.52868281113418347</v>
      </c>
      <c r="AB4343" s="1">
        <v>0.29326961326435558</v>
      </c>
      <c r="AC4343" s="1">
        <v>0.20404822384697099</v>
      </c>
      <c r="AD4343" s="1">
        <v>1.9077465778899747</v>
      </c>
      <c r="AE4343" s="1">
        <v>1.2808135540398013</v>
      </c>
      <c r="AF4343" s="1">
        <v>2.7886778374089385</v>
      </c>
      <c r="AG4343" s="1">
        <v>0.93801405585827846</v>
      </c>
      <c r="AH4343" s="1">
        <v>0.32130467912878319</v>
      </c>
      <c r="AI4343" s="1">
        <v>0.82278217833242373</v>
      </c>
      <c r="AJ4343" s="1">
        <v>1.3857036552195463</v>
      </c>
      <c r="AK4343" s="1">
        <v>7.3614872189437061E-2</v>
      </c>
      <c r="AL4343" s="1">
        <v>2.9539340665243889</v>
      </c>
      <c r="AM4343" s="1">
        <v>0.23706291117169401</v>
      </c>
      <c r="AN4343" s="1">
        <v>2.5064132292387398</v>
      </c>
      <c r="AO4343" s="1">
        <v>0.51881572432787659</v>
      </c>
      <c r="AP4343" s="1">
        <v>0.93088613175284218</v>
      </c>
      <c r="AQ4343" s="1">
        <v>3.6173519958709252E-2</v>
      </c>
      <c r="AR4343" s="1">
        <v>0.17381030101467593</v>
      </c>
      <c r="AS4343" s="1">
        <v>0.21137216551943927</v>
      </c>
      <c r="AT4343" s="1">
        <v>0.86743367399511939</v>
      </c>
      <c r="AU4343" s="1">
        <v>0.99139903150264153</v>
      </c>
      <c r="AV4343" s="1">
        <v>1.3950566110503329</v>
      </c>
      <c r="AW4343" s="1">
        <v>0.40986629593374463</v>
      </c>
      <c r="AX4343" s="1">
        <v>0.57436892897528435</v>
      </c>
    </row>
    <row r="4344" spans="1:50" x14ac:dyDescent="0.25">
      <c r="A4344" s="1">
        <v>5.5083687338145113</v>
      </c>
      <c r="B4344" s="1">
        <v>3.2801164113550265</v>
      </c>
      <c r="C4344" s="1">
        <v>1.8651999131063792</v>
      </c>
      <c r="D4344" s="1">
        <v>2.2796598671657882</v>
      </c>
      <c r="E4344" s="1">
        <v>3.2611202383821132</v>
      </c>
      <c r="F4344" s="1">
        <v>0.48950521850227108</v>
      </c>
      <c r="G4344" s="1">
        <v>0.2450765873737237</v>
      </c>
      <c r="H4344" s="1">
        <v>0.96039173452795257</v>
      </c>
      <c r="I4344" s="1">
        <v>1.000351145258435</v>
      </c>
      <c r="J4344" s="1">
        <v>0.85897207613507309</v>
      </c>
      <c r="K4344" s="1">
        <v>1.3931562350357707</v>
      </c>
      <c r="L4344" s="1">
        <v>1.3622667472825025</v>
      </c>
      <c r="M4344" s="1">
        <v>1.2614532883914582</v>
      </c>
      <c r="N4344" s="1">
        <v>0.72775737727471335</v>
      </c>
      <c r="O4344" s="1">
        <v>0.42063508768961327</v>
      </c>
      <c r="P4344" s="1">
        <v>0.19115673465365976</v>
      </c>
      <c r="Q4344" s="1">
        <v>0.74405513635164022</v>
      </c>
      <c r="R4344" s="1">
        <v>0.80380788845149587</v>
      </c>
      <c r="S4344" s="1">
        <v>0.9702545638072908</v>
      </c>
      <c r="T4344" s="1">
        <v>2.9815846088689431</v>
      </c>
      <c r="U4344" s="1">
        <v>0.66315586413929084</v>
      </c>
      <c r="V4344" s="1">
        <v>0.3145579067364021</v>
      </c>
      <c r="W4344" s="1">
        <v>0.36756111678429282</v>
      </c>
      <c r="X4344" s="1">
        <v>0.44665563573219424</v>
      </c>
      <c r="Y4344" s="1">
        <v>0.4789782519781966</v>
      </c>
      <c r="Z4344" s="1">
        <v>0.67763910735019661</v>
      </c>
      <c r="AA4344" s="1">
        <v>3.6520845945163281</v>
      </c>
      <c r="AB4344" s="1">
        <v>0.41428886060298448</v>
      </c>
      <c r="AC4344" s="1">
        <v>1.3806174607404749</v>
      </c>
      <c r="AD4344" s="1">
        <v>0.26602342431767023</v>
      </c>
      <c r="AE4344" s="1">
        <v>0.31136345329135168</v>
      </c>
      <c r="AF4344" s="1">
        <v>0.53767186999691918</v>
      </c>
      <c r="AG4344" s="1">
        <v>0.25055154889301279</v>
      </c>
      <c r="AH4344" s="1">
        <v>0.54723267485708071</v>
      </c>
      <c r="AI4344" s="1">
        <v>0.64007523284442502</v>
      </c>
      <c r="AJ4344" s="1">
        <v>1.1638391509896189</v>
      </c>
      <c r="AK4344" s="1">
        <v>1.449167208813922</v>
      </c>
      <c r="AL4344" s="1">
        <v>3.698446734398622</v>
      </c>
      <c r="AM4344" s="1">
        <v>2.4124430977425379E-2</v>
      </c>
      <c r="AN4344" s="1">
        <v>0.48239863628638735</v>
      </c>
      <c r="AO4344" s="1">
        <v>0.41091978003148455</v>
      </c>
      <c r="AP4344" s="1">
        <v>0.63479517023285792</v>
      </c>
      <c r="AQ4344" s="1">
        <v>1.5483306526529677</v>
      </c>
      <c r="AR4344" s="1">
        <v>0.8217911731048998</v>
      </c>
      <c r="AS4344" s="1">
        <v>0.14826627371133308</v>
      </c>
      <c r="AT4344" s="1">
        <v>0.45247015846667438</v>
      </c>
      <c r="AU4344" s="1">
        <v>2.7002570241586925</v>
      </c>
      <c r="AV4344" s="1">
        <v>2.3175354285843688</v>
      </c>
      <c r="AW4344" s="1">
        <v>2.0725051818498508</v>
      </c>
      <c r="AX4344" s="1">
        <v>2.516613361357253</v>
      </c>
    </row>
    <row r="4345" spans="1:50" x14ac:dyDescent="0.25">
      <c r="A4345" s="1">
        <v>1.0958324953320389</v>
      </c>
      <c r="B4345" s="1">
        <v>0.43703010796151714</v>
      </c>
      <c r="C4345" s="1">
        <v>0.45259415165022315</v>
      </c>
      <c r="D4345" s="1">
        <v>1.5883612276362782</v>
      </c>
      <c r="E4345" s="1">
        <v>0.40670516048066607</v>
      </c>
      <c r="F4345" s="1">
        <v>3.5242131805179393</v>
      </c>
      <c r="G4345" s="1">
        <v>0.76307909856307865</v>
      </c>
      <c r="H4345" s="1">
        <v>4.158038834398399E-2</v>
      </c>
      <c r="I4345" s="1">
        <v>7.5854138956285538E-2</v>
      </c>
      <c r="J4345" s="1">
        <v>0.50598560871998788</v>
      </c>
      <c r="K4345" s="1">
        <v>1.1945914649297844</v>
      </c>
      <c r="L4345" s="1">
        <v>2.1902770283108435</v>
      </c>
      <c r="M4345" s="1">
        <v>2.8889545167263296E-2</v>
      </c>
      <c r="N4345" s="1">
        <v>0.35406553829102377</v>
      </c>
      <c r="O4345" s="1">
        <v>0.483427536801462</v>
      </c>
      <c r="P4345" s="1">
        <v>0.87507560149649422</v>
      </c>
      <c r="Q4345" s="1">
        <v>0.51187737698549762</v>
      </c>
      <c r="R4345" s="1">
        <v>2.9080189236882461</v>
      </c>
      <c r="S4345" s="1">
        <v>0.51257247763281799</v>
      </c>
      <c r="T4345" s="1">
        <v>0.20149171300387361</v>
      </c>
      <c r="U4345" s="1">
        <v>1.1610989045820577</v>
      </c>
      <c r="V4345" s="1">
        <v>0.6175337661712903</v>
      </c>
      <c r="W4345" s="1">
        <v>4.4546898795389209</v>
      </c>
      <c r="X4345" s="1">
        <v>0.9459465163146078</v>
      </c>
      <c r="Y4345" s="1">
        <v>0.87175156979489499</v>
      </c>
      <c r="Z4345" s="1">
        <v>2.4246134505258876</v>
      </c>
      <c r="AA4345" s="1">
        <v>0.42120703950336708</v>
      </c>
      <c r="AB4345" s="1">
        <v>0.25399309774389894</v>
      </c>
      <c r="AC4345" s="1">
        <v>0.11272663123090237</v>
      </c>
      <c r="AD4345" s="1">
        <v>3.6601986583840773</v>
      </c>
      <c r="AE4345" s="1">
        <v>0.27719646775637824</v>
      </c>
      <c r="AF4345" s="1">
        <v>1.809841103392994</v>
      </c>
      <c r="AG4345" s="1">
        <v>2.4508002239430979</v>
      </c>
      <c r="AH4345" s="1">
        <v>1.4590305549784301</v>
      </c>
      <c r="AI4345" s="1">
        <v>1.2415557534708583</v>
      </c>
      <c r="AJ4345" s="1">
        <v>1.8718410529241638</v>
      </c>
      <c r="AK4345" s="1">
        <v>0.89406531283618784</v>
      </c>
      <c r="AL4345" s="1">
        <v>2.5708738168610537</v>
      </c>
      <c r="AM4345" s="1">
        <v>1.0685725088757392</v>
      </c>
      <c r="AN4345" s="1">
        <v>1.582471769881203</v>
      </c>
      <c r="AO4345" s="1">
        <v>5.2122258419859152E-2</v>
      </c>
      <c r="AP4345" s="1">
        <v>0.77081657981883767</v>
      </c>
      <c r="AQ4345" s="1">
        <v>0.55962790987069355</v>
      </c>
      <c r="AR4345" s="1">
        <v>0.55683837141502779</v>
      </c>
      <c r="AS4345" s="1">
        <v>0.48894773631137689</v>
      </c>
      <c r="AT4345" s="1">
        <v>3.8964900575255826E-2</v>
      </c>
      <c r="AU4345" s="1">
        <v>1.8346665744681461</v>
      </c>
      <c r="AV4345" s="1">
        <v>3.9621153545465443E-2</v>
      </c>
      <c r="AW4345" s="1">
        <v>1.3218188234697532</v>
      </c>
      <c r="AX4345" s="1">
        <v>0.99395680615580384</v>
      </c>
    </row>
    <row r="4346" spans="1:50" x14ac:dyDescent="0.25">
      <c r="A4346" s="1">
        <v>0.54621309354941017</v>
      </c>
      <c r="B4346" s="1">
        <v>1.8834629073295095</v>
      </c>
      <c r="C4346" s="1">
        <v>0.10585179964923355</v>
      </c>
      <c r="D4346" s="1">
        <v>0.29172478095303445</v>
      </c>
      <c r="E4346" s="1">
        <v>0.3307432911487761</v>
      </c>
      <c r="F4346" s="1">
        <v>0.2481872823234233</v>
      </c>
      <c r="G4346" s="1">
        <v>0.2534373114179822</v>
      </c>
      <c r="H4346" s="1">
        <v>4.2262947155065303E-2</v>
      </c>
      <c r="I4346" s="1">
        <v>1.5456079249116955E-3</v>
      </c>
      <c r="J4346" s="1">
        <v>0.74802827279765416</v>
      </c>
      <c r="K4346" s="1">
        <v>0.24788809755337621</v>
      </c>
      <c r="L4346" s="1">
        <v>2.0505928570799066</v>
      </c>
      <c r="M4346" s="1">
        <v>0.29221461558954687</v>
      </c>
      <c r="N4346" s="1">
        <v>3.7196314655100628E-2</v>
      </c>
      <c r="O4346" s="1">
        <v>2.6098696199613589</v>
      </c>
      <c r="P4346" s="1">
        <v>1.1988374874709518</v>
      </c>
      <c r="Q4346" s="1">
        <v>0.88427536888777314</v>
      </c>
      <c r="R4346" s="1">
        <v>1.1490983222151381</v>
      </c>
      <c r="S4346" s="1">
        <v>0.46662912975713777</v>
      </c>
      <c r="T4346" s="1">
        <v>5.1360154848800653E-2</v>
      </c>
      <c r="U4346" s="1">
        <v>0.52070774219265747</v>
      </c>
      <c r="V4346" s="1">
        <v>0.99842311249294546</v>
      </c>
      <c r="W4346" s="1">
        <v>0.90524308266308018</v>
      </c>
      <c r="X4346" s="1">
        <v>0.76237995615550214</v>
      </c>
      <c r="Y4346" s="1">
        <v>0.17484946567462245</v>
      </c>
      <c r="Z4346" s="1">
        <v>1.1794072363841657</v>
      </c>
      <c r="AA4346" s="1">
        <v>0.99422725475821516</v>
      </c>
      <c r="AB4346" s="1">
        <v>1.0646644027188561E-2</v>
      </c>
      <c r="AC4346" s="1">
        <v>0.13669928219429062</v>
      </c>
      <c r="AD4346" s="1">
        <v>0.33545145502524315</v>
      </c>
      <c r="AE4346" s="1">
        <v>2.1219472872603617</v>
      </c>
      <c r="AF4346" s="1">
        <v>2.4472823562215611</v>
      </c>
      <c r="AG4346" s="1">
        <v>1.6333851964458745</v>
      </c>
      <c r="AH4346" s="1">
        <v>0.37993539298093504</v>
      </c>
      <c r="AI4346" s="1">
        <v>0.22818671189382678</v>
      </c>
      <c r="AJ4346" s="1">
        <v>1.028979962788765</v>
      </c>
      <c r="AK4346" s="1">
        <v>0.39866445567934927</v>
      </c>
      <c r="AL4346" s="1">
        <v>0.41776383163009151</v>
      </c>
      <c r="AM4346" s="1">
        <v>0.13743045133403126</v>
      </c>
      <c r="AN4346" s="1">
        <v>1.9626711799787739</v>
      </c>
      <c r="AO4346" s="1">
        <v>0.85572575198086498</v>
      </c>
      <c r="AP4346" s="1">
        <v>0.47449246471972173</v>
      </c>
      <c r="AQ4346" s="1">
        <v>0.14629046581597754</v>
      </c>
      <c r="AR4346" s="1">
        <v>1.4405613178393513</v>
      </c>
      <c r="AS4346" s="1">
        <v>0.92772467526465019</v>
      </c>
      <c r="AT4346" s="1">
        <v>2.3751929541965817E-2</v>
      </c>
      <c r="AU4346" s="1">
        <v>1.142007761723318</v>
      </c>
      <c r="AV4346" s="1">
        <v>0.15331432539358067</v>
      </c>
      <c r="AW4346" s="1">
        <v>0.57486134844425274</v>
      </c>
      <c r="AX4346" s="1">
        <v>0.37759634236317485</v>
      </c>
    </row>
    <row r="4347" spans="1:50" x14ac:dyDescent="0.25">
      <c r="A4347" s="1">
        <v>6.8141550511845742E-2</v>
      </c>
      <c r="B4347" s="1">
        <v>1.2707323353921014</v>
      </c>
      <c r="C4347" s="1">
        <v>2.9166855862582874</v>
      </c>
      <c r="D4347" s="1">
        <v>1.0170927261991358</v>
      </c>
      <c r="E4347" s="1">
        <v>1.4590724713078187</v>
      </c>
      <c r="F4347" s="1">
        <v>0.95001574613725037</v>
      </c>
      <c r="G4347" s="1">
        <v>0.84297688648817948</v>
      </c>
      <c r="H4347" s="1">
        <v>0.46114960717338249</v>
      </c>
      <c r="I4347" s="1">
        <v>1.0433447123899322</v>
      </c>
      <c r="J4347" s="1">
        <v>1.6223351739223235</v>
      </c>
      <c r="K4347" s="1">
        <v>3.1415454391150588</v>
      </c>
      <c r="L4347" s="1">
        <v>0.46575793647087033</v>
      </c>
      <c r="M4347" s="1">
        <v>1.4573992919686203</v>
      </c>
      <c r="N4347" s="1">
        <v>0.10491732410093216</v>
      </c>
      <c r="O4347" s="1">
        <v>1.7867291838156447</v>
      </c>
      <c r="P4347" s="1">
        <v>3.7141861038653126</v>
      </c>
      <c r="Q4347" s="1">
        <v>0.44022692589338958</v>
      </c>
      <c r="R4347" s="1">
        <v>0.34529773334773473</v>
      </c>
      <c r="S4347" s="1">
        <v>0.30966193350760179</v>
      </c>
      <c r="T4347" s="1">
        <v>1.5722521559232421</v>
      </c>
      <c r="U4347" s="1">
        <v>0.47623344476753471</v>
      </c>
      <c r="V4347" s="1">
        <v>0.48910816494480708</v>
      </c>
      <c r="W4347" s="1">
        <v>1.0460756297699956</v>
      </c>
      <c r="X4347" s="1">
        <v>0.24621442031725035</v>
      </c>
      <c r="Y4347" s="1">
        <v>0.16276579457895807</v>
      </c>
      <c r="Z4347" s="1">
        <v>1.0227954272882345</v>
      </c>
      <c r="AA4347" s="1">
        <v>0.12687536903588997</v>
      </c>
      <c r="AB4347" s="1">
        <v>1.8228182837626692</v>
      </c>
      <c r="AC4347" s="1">
        <v>0.57114415922167494</v>
      </c>
      <c r="AD4347" s="1">
        <v>0.1566526001654967</v>
      </c>
      <c r="AE4347" s="1">
        <v>3.581817645687245</v>
      </c>
      <c r="AF4347" s="1">
        <v>2.254694097113572</v>
      </c>
      <c r="AG4347" s="1">
        <v>0.50743727176727915</v>
      </c>
      <c r="AH4347" s="1">
        <v>0.15097281888132272</v>
      </c>
      <c r="AI4347" s="1">
        <v>1.4947032882213891</v>
      </c>
      <c r="AJ4347" s="1">
        <v>0.49132611834154072</v>
      </c>
      <c r="AK4347" s="1">
        <v>0.33045320303906023</v>
      </c>
      <c r="AL4347" s="1">
        <v>0.25519727166013423</v>
      </c>
      <c r="AM4347" s="1">
        <v>0.30389910837522321</v>
      </c>
      <c r="AN4347" s="1">
        <v>2.2623935261180197</v>
      </c>
      <c r="AO4347" s="1">
        <v>0.51006584327773874</v>
      </c>
      <c r="AP4347" s="1">
        <v>0.27559063974121867</v>
      </c>
      <c r="AQ4347" s="1">
        <v>4.6871880887307087E-2</v>
      </c>
      <c r="AR4347" s="1">
        <v>1.521568934823605</v>
      </c>
      <c r="AS4347" s="1">
        <v>0.69450212562305413</v>
      </c>
      <c r="AT4347" s="1">
        <v>0.18978509892533779</v>
      </c>
      <c r="AU4347" s="1">
        <v>1.1599241499480086</v>
      </c>
      <c r="AV4347" s="1">
        <v>0.23502757599196586</v>
      </c>
      <c r="AW4347" s="1">
        <v>0.53204631581820327</v>
      </c>
      <c r="AX4347" s="1">
        <v>0.46916464023613597</v>
      </c>
    </row>
    <row r="4348" spans="1:50" x14ac:dyDescent="0.25">
      <c r="A4348" s="1">
        <v>1.0506159699833293</v>
      </c>
      <c r="B4348" s="1">
        <v>1.4996964164756641</v>
      </c>
      <c r="C4348" s="1">
        <v>6.4121997009137899E-2</v>
      </c>
      <c r="D4348" s="1">
        <v>0.57527309757262657</v>
      </c>
      <c r="E4348" s="1">
        <v>1.7956639777061933</v>
      </c>
      <c r="F4348" s="1">
        <v>0.57642080041529153</v>
      </c>
      <c r="G4348" s="1">
        <v>1.5175990709543146</v>
      </c>
      <c r="H4348" s="1">
        <v>3.2231530816742975</v>
      </c>
      <c r="I4348" s="1">
        <v>0.91801221912826736</v>
      </c>
      <c r="J4348" s="1">
        <v>0.63108849392449851</v>
      </c>
      <c r="K4348" s="1">
        <v>0.1133116077535218</v>
      </c>
      <c r="L4348" s="1">
        <v>0.46405105384454665</v>
      </c>
      <c r="M4348" s="1">
        <v>0.99659109459671524</v>
      </c>
      <c r="N4348" s="1">
        <v>1.5132833247615927</v>
      </c>
      <c r="O4348" s="1">
        <v>1.0739201793100677</v>
      </c>
      <c r="P4348" s="1">
        <v>1.826099583437325</v>
      </c>
      <c r="Q4348" s="1">
        <v>0.7881846824525659</v>
      </c>
      <c r="R4348" s="1">
        <v>0.69245382176090609</v>
      </c>
      <c r="S4348" s="1">
        <v>0.20473880672026695</v>
      </c>
      <c r="T4348" s="1">
        <v>0.65813284741415246</v>
      </c>
      <c r="U4348" s="1">
        <v>0.6346891364591698</v>
      </c>
      <c r="V4348" s="1">
        <v>2.085441106769554</v>
      </c>
      <c r="W4348" s="1">
        <v>2.2624673383420433</v>
      </c>
      <c r="X4348" s="1">
        <v>1.4928696663689962</v>
      </c>
      <c r="Y4348" s="1">
        <v>1.6910962071690663</v>
      </c>
      <c r="Z4348" s="1">
        <v>1.0723539917848108</v>
      </c>
      <c r="AA4348" s="1">
        <v>1.4130754025596912</v>
      </c>
      <c r="AB4348" s="1">
        <v>1.1436460321201649</v>
      </c>
      <c r="AC4348" s="1">
        <v>0.72548744725660297</v>
      </c>
      <c r="AD4348" s="1">
        <v>9.0598005894798689E-2</v>
      </c>
      <c r="AE4348" s="1">
        <v>0.30029771169390262</v>
      </c>
      <c r="AF4348" s="1">
        <v>0.26276941445686919</v>
      </c>
      <c r="AG4348" s="1">
        <v>0.27693676343881229</v>
      </c>
      <c r="AH4348" s="1">
        <v>2.6477476149865131</v>
      </c>
      <c r="AI4348" s="1">
        <v>1.4323995034498491</v>
      </c>
      <c r="AJ4348" s="1">
        <v>1.3901916086781241</v>
      </c>
      <c r="AK4348" s="1">
        <v>0.79365336619152027</v>
      </c>
      <c r="AL4348" s="1">
        <v>4.0558741057992159E-3</v>
      </c>
      <c r="AM4348" s="1">
        <v>0.65840221227479845</v>
      </c>
      <c r="AN4348" s="1">
        <v>0.38887674417157669</v>
      </c>
      <c r="AO4348" s="1">
        <v>1.7975136790485662</v>
      </c>
      <c r="AP4348" s="1">
        <v>1.3318082899614665</v>
      </c>
      <c r="AQ4348" s="1">
        <v>1.0693882565973489</v>
      </c>
      <c r="AR4348" s="1">
        <v>0.44653153061964718</v>
      </c>
      <c r="AS4348" s="1">
        <v>1.1298995469843527E-3</v>
      </c>
      <c r="AT4348" s="1">
        <v>0.16091756689317971</v>
      </c>
      <c r="AU4348" s="1">
        <v>0.79840180279040351</v>
      </c>
      <c r="AV4348" s="1">
        <v>0.70855742916018616</v>
      </c>
      <c r="AW4348" s="1">
        <v>2.2198276047156934E-2</v>
      </c>
      <c r="AX4348" s="1">
        <v>0.21857159603688142</v>
      </c>
    </row>
    <row r="4349" spans="1:50" x14ac:dyDescent="0.25">
      <c r="A4349" s="1">
        <v>2.1762028639926312</v>
      </c>
      <c r="B4349" s="1">
        <v>0.24065185299808281</v>
      </c>
      <c r="C4349" s="1">
        <v>0.43353482550317346</v>
      </c>
      <c r="D4349" s="1">
        <v>0.78119373666368308</v>
      </c>
      <c r="E4349" s="1">
        <v>1.6385222301433728</v>
      </c>
      <c r="F4349" s="1">
        <v>7.6235743983537968E-2</v>
      </c>
      <c r="G4349" s="1">
        <v>0.98267559976609276</v>
      </c>
      <c r="H4349" s="1">
        <v>3.4196116183788199</v>
      </c>
      <c r="I4349" s="1">
        <v>0.52613735740854239</v>
      </c>
      <c r="J4349" s="1">
        <v>0.26852813189773439</v>
      </c>
      <c r="K4349" s="1">
        <v>1.0049701555524397</v>
      </c>
      <c r="L4349" s="1">
        <v>1.2782914202726416</v>
      </c>
      <c r="M4349" s="1">
        <v>0.50867539326639311</v>
      </c>
      <c r="N4349" s="1">
        <v>0.8135615714583343</v>
      </c>
      <c r="O4349" s="1">
        <v>0.80933090316951606</v>
      </c>
      <c r="P4349" s="1">
        <v>5.5098919890557353E-2</v>
      </c>
      <c r="Q4349" s="1">
        <v>0.39404676667008603</v>
      </c>
      <c r="R4349" s="1">
        <v>1.5712122476981789</v>
      </c>
      <c r="S4349" s="1">
        <v>0.50362333422150118</v>
      </c>
      <c r="T4349" s="1">
        <v>0.39490160913355649</v>
      </c>
      <c r="U4349" s="1">
        <v>4.798911924940537</v>
      </c>
      <c r="V4349" s="1">
        <v>1.3539152846442533</v>
      </c>
      <c r="W4349" s="1">
        <v>0.12980202888333525</v>
      </c>
      <c r="X4349" s="1">
        <v>0.66729860150077058</v>
      </c>
      <c r="Y4349" s="1">
        <v>0.50985337575791501</v>
      </c>
      <c r="Z4349" s="1">
        <v>0.26150946733390773</v>
      </c>
      <c r="AA4349" s="1">
        <v>0.52125053857070081</v>
      </c>
      <c r="AB4349" s="1">
        <v>0.88734948030939553</v>
      </c>
      <c r="AC4349" s="1">
        <v>0.45926419409896546</v>
      </c>
      <c r="AD4349" s="1">
        <v>1.297895628039631</v>
      </c>
      <c r="AE4349" s="1">
        <v>1.0605196715444645</v>
      </c>
      <c r="AF4349" s="1">
        <v>2.5039433945176648</v>
      </c>
      <c r="AG4349" s="1">
        <v>3.006975056222795</v>
      </c>
      <c r="AH4349" s="1">
        <v>5.0779237510964387E-2</v>
      </c>
      <c r="AI4349" s="1">
        <v>0.88180253200950875</v>
      </c>
      <c r="AJ4349" s="1">
        <v>0.35134944826962627</v>
      </c>
      <c r="AK4349" s="1">
        <v>5.157000733259641E-2</v>
      </c>
      <c r="AL4349" s="1">
        <v>0.48324304946719759</v>
      </c>
      <c r="AM4349" s="1">
        <v>2.116642765551441</v>
      </c>
      <c r="AN4349" s="1">
        <v>0.73280221884552843</v>
      </c>
      <c r="AO4349" s="1">
        <v>0.7576409108035056</v>
      </c>
      <c r="AP4349" s="1">
        <v>2.3447678613303675</v>
      </c>
      <c r="AQ4349" s="1">
        <v>0.37736354328739674</v>
      </c>
      <c r="AR4349" s="1">
        <v>0.31378883081944597</v>
      </c>
      <c r="AS4349" s="1">
        <v>0.59534144811253353</v>
      </c>
      <c r="AT4349" s="1">
        <v>0.49035163450449831</v>
      </c>
      <c r="AU4349" s="1">
        <v>0.89221370757321672</v>
      </c>
      <c r="AV4349" s="1">
        <v>1.8452827220317427</v>
      </c>
      <c r="AW4349" s="1">
        <v>6.5033218980862464E-2</v>
      </c>
      <c r="AX4349" s="1">
        <v>5.227237768836971E-2</v>
      </c>
    </row>
    <row r="4350" spans="1:50" x14ac:dyDescent="0.25">
      <c r="A4350" s="1">
        <v>0.56191981006722613</v>
      </c>
      <c r="B4350" s="1">
        <v>0.23906060235421311</v>
      </c>
      <c r="C4350" s="1">
        <v>0.30751394379753888</v>
      </c>
      <c r="D4350" s="1">
        <v>1.1276537042708066</v>
      </c>
      <c r="E4350" s="1">
        <v>0.43057898383510806</v>
      </c>
      <c r="F4350" s="1">
        <v>0.5418270857015286</v>
      </c>
      <c r="G4350" s="1">
        <v>0.81531047125498679</v>
      </c>
      <c r="H4350" s="1">
        <v>2.3407462100758041</v>
      </c>
      <c r="I4350" s="1">
        <v>0.28662970319650627</v>
      </c>
      <c r="J4350" s="1">
        <v>0.30437536746534183</v>
      </c>
      <c r="K4350" s="1">
        <v>0.42613997950387406</v>
      </c>
      <c r="L4350" s="1">
        <v>7.1584445182792059E-3</v>
      </c>
      <c r="M4350" s="1">
        <v>2.0570213298701479</v>
      </c>
      <c r="N4350" s="1">
        <v>0.79424443998642746</v>
      </c>
      <c r="O4350" s="1">
        <v>0.21248947852055941</v>
      </c>
      <c r="P4350" s="1">
        <v>0.76809891595306912</v>
      </c>
      <c r="Q4350" s="1">
        <v>0.56429866573130694</v>
      </c>
      <c r="R4350" s="1">
        <v>3.7714908698017982E-2</v>
      </c>
      <c r="S4350" s="1">
        <v>0.92733352808236136</v>
      </c>
      <c r="T4350" s="1">
        <v>0.9825891849917735</v>
      </c>
      <c r="U4350" s="1">
        <v>1.7095010907163442</v>
      </c>
      <c r="V4350" s="1">
        <v>2.3474501280523516</v>
      </c>
      <c r="W4350" s="1">
        <v>3.1936613883512335</v>
      </c>
      <c r="X4350" s="1">
        <v>1.3439026130962977</v>
      </c>
      <c r="Y4350" s="1">
        <v>1.156969595407128</v>
      </c>
      <c r="Z4350" s="1">
        <v>1.0539448528817976</v>
      </c>
      <c r="AA4350" s="1">
        <v>0.60735981896199576</v>
      </c>
      <c r="AB4350" s="1">
        <v>1.3442606349818964</v>
      </c>
      <c r="AC4350" s="1">
        <v>0.22493711999740262</v>
      </c>
      <c r="AD4350" s="1">
        <v>0.13553302954705029</v>
      </c>
      <c r="AE4350" s="1">
        <v>2.0752779447861109</v>
      </c>
      <c r="AF4350" s="1">
        <v>1.2490290571112697</v>
      </c>
      <c r="AG4350" s="1">
        <v>1.4668348024072118</v>
      </c>
      <c r="AH4350" s="1">
        <v>1.73320308816058</v>
      </c>
      <c r="AI4350" s="1">
        <v>2.9437426940903442</v>
      </c>
      <c r="AJ4350" s="1">
        <v>0.53951603639657153</v>
      </c>
      <c r="AK4350" s="1">
        <v>0.20955634438304085</v>
      </c>
      <c r="AL4350" s="1">
        <v>1.4615535418255845</v>
      </c>
      <c r="AM4350" s="1">
        <v>2.40418738292913</v>
      </c>
      <c r="AN4350" s="1">
        <v>3.9206171228543574</v>
      </c>
      <c r="AO4350" s="1">
        <v>1.5779113962105953</v>
      </c>
      <c r="AP4350" s="1">
        <v>3.6666201420285434E-2</v>
      </c>
      <c r="AQ4350" s="1">
        <v>1.2832219035730612</v>
      </c>
      <c r="AR4350" s="1">
        <v>0.32164310805639562</v>
      </c>
      <c r="AS4350" s="1">
        <v>2.0853628970442588</v>
      </c>
      <c r="AT4350" s="1">
        <v>0.46920501017598787</v>
      </c>
      <c r="AU4350" s="1">
        <v>1.133166285507786</v>
      </c>
      <c r="AV4350" s="1">
        <v>0.40215184528038472</v>
      </c>
      <c r="AW4350" s="1">
        <v>4.8325475494868882E-2</v>
      </c>
      <c r="AX4350" s="1">
        <v>0.19291122788801859</v>
      </c>
    </row>
    <row r="4351" spans="1:50" x14ac:dyDescent="0.25">
      <c r="A4351" s="1">
        <v>3.7272367175976155</v>
      </c>
      <c r="B4351" s="1">
        <v>1.1013325813168982</v>
      </c>
      <c r="C4351" s="1">
        <v>0.41724128930288185</v>
      </c>
      <c r="D4351" s="1">
        <v>0.20360195796492023</v>
      </c>
      <c r="E4351" s="1">
        <v>2.5112001194373335</v>
      </c>
      <c r="F4351" s="1">
        <v>0.41880101480777904</v>
      </c>
      <c r="G4351" s="1">
        <v>4.7544390494801227</v>
      </c>
      <c r="H4351" s="1">
        <v>0.30501662504221544</v>
      </c>
      <c r="I4351" s="1">
        <v>0.8870024588908586</v>
      </c>
      <c r="J4351" s="1">
        <v>0.21672726313673343</v>
      </c>
      <c r="K4351" s="1">
        <v>0.48794425114581347</v>
      </c>
      <c r="L4351" s="1">
        <v>0.90582633395192647</v>
      </c>
      <c r="M4351" s="1">
        <v>0.71361535433982148</v>
      </c>
      <c r="N4351" s="1">
        <v>1.5886031323490666</v>
      </c>
      <c r="O4351" s="1">
        <v>0.26367506126325152</v>
      </c>
      <c r="P4351" s="1">
        <v>5.7369585589249886E-2</v>
      </c>
      <c r="Q4351" s="1">
        <v>0.305742001963409</v>
      </c>
      <c r="R4351" s="1">
        <v>6.9172119066924664E-2</v>
      </c>
      <c r="S4351" s="1">
        <v>7.8320338649682339E-2</v>
      </c>
      <c r="T4351" s="1">
        <v>0.35150056848714945</v>
      </c>
      <c r="U4351" s="1">
        <v>0.49804205238963645</v>
      </c>
      <c r="V4351" s="1">
        <v>3.3616186385957221</v>
      </c>
      <c r="W4351" s="1">
        <v>0.68639142405915954</v>
      </c>
      <c r="X4351" s="1">
        <v>1.5066297229876922</v>
      </c>
      <c r="Y4351" s="1">
        <v>0.93198312992500243</v>
      </c>
      <c r="Z4351" s="1">
        <v>0.44336249672329248</v>
      </c>
      <c r="AA4351" s="1">
        <v>2.4707441281014084</v>
      </c>
      <c r="AB4351" s="1">
        <v>1.2950280607834614</v>
      </c>
      <c r="AC4351" s="1">
        <v>0.72886745393144969</v>
      </c>
      <c r="AD4351" s="1">
        <v>6.4187836619468603E-4</v>
      </c>
      <c r="AE4351" s="1">
        <v>0.53262196427493202</v>
      </c>
      <c r="AF4351" s="1">
        <v>3.9997218470138334</v>
      </c>
      <c r="AG4351" s="1">
        <v>0.21715204807883215</v>
      </c>
      <c r="AH4351" s="1">
        <v>0.32952816129209989</v>
      </c>
      <c r="AI4351" s="1">
        <v>0.73270095998872498</v>
      </c>
      <c r="AJ4351" s="1">
        <v>1.7025471860782821</v>
      </c>
      <c r="AK4351" s="1">
        <v>0.13083812091308653</v>
      </c>
      <c r="AL4351" s="1">
        <v>1.5028484556759703</v>
      </c>
      <c r="AM4351" s="1">
        <v>1.4419294051971194</v>
      </c>
      <c r="AN4351" s="1">
        <v>7.9108237870360698E-2</v>
      </c>
      <c r="AO4351" s="1">
        <v>3.6328568369837133</v>
      </c>
      <c r="AP4351" s="1">
        <v>0.46657892362777514</v>
      </c>
      <c r="AQ4351" s="1">
        <v>1.6596489405434562</v>
      </c>
      <c r="AR4351" s="1">
        <v>0.57535032789730012</v>
      </c>
      <c r="AS4351" s="1">
        <v>1.5654875974792459</v>
      </c>
      <c r="AT4351" s="1">
        <v>0.26109728261744658</v>
      </c>
      <c r="AU4351" s="1">
        <v>0.28263909773580165</v>
      </c>
      <c r="AV4351" s="1">
        <v>1.7238050674613836</v>
      </c>
      <c r="AW4351" s="1">
        <v>4.1446185905669575</v>
      </c>
      <c r="AX4351" s="1">
        <v>1.4458081174983561</v>
      </c>
    </row>
    <row r="4352" spans="1:50" x14ac:dyDescent="0.25">
      <c r="A4352" s="1">
        <v>1.8793490264957688</v>
      </c>
      <c r="B4352" s="1">
        <v>0.7434479932559821</v>
      </c>
      <c r="C4352" s="1">
        <v>5.5462060460939322E-2</v>
      </c>
      <c r="D4352" s="1">
        <v>1.6999898566981051</v>
      </c>
      <c r="E4352" s="1">
        <v>3.1902742144533995</v>
      </c>
      <c r="F4352" s="1">
        <v>1.374414732718616</v>
      </c>
      <c r="G4352" s="1">
        <v>9.7851391537934998E-2</v>
      </c>
      <c r="H4352" s="1">
        <v>1.00557099306571</v>
      </c>
      <c r="I4352" s="1">
        <v>0.4275729636488721</v>
      </c>
      <c r="J4352" s="1">
        <v>0.30853295511403245</v>
      </c>
      <c r="K4352" s="1">
        <v>0.29719195996338582</v>
      </c>
      <c r="L4352" s="1">
        <v>1.2444584565664374</v>
      </c>
      <c r="M4352" s="1">
        <v>0.22524718929579748</v>
      </c>
      <c r="N4352" s="1">
        <v>0.35833374461367173</v>
      </c>
      <c r="O4352" s="1">
        <v>1.2165822282537244</v>
      </c>
      <c r="P4352" s="1">
        <v>2.2577215781669935</v>
      </c>
      <c r="Q4352" s="1">
        <v>1.4281168655768863</v>
      </c>
      <c r="R4352" s="1">
        <v>0.32958412860141006</v>
      </c>
      <c r="S4352" s="1">
        <v>0.78765682193044262</v>
      </c>
      <c r="T4352" s="1">
        <v>1.1133573969064692</v>
      </c>
      <c r="U4352" s="1">
        <v>0.57320247923751411</v>
      </c>
      <c r="V4352" s="1">
        <v>0.30824962685797069</v>
      </c>
      <c r="W4352" s="1">
        <v>0.24737490518264471</v>
      </c>
      <c r="X4352" s="1">
        <v>0.77941067588695478</v>
      </c>
      <c r="Y4352" s="1">
        <v>2.5468853579316919</v>
      </c>
      <c r="Z4352" s="1">
        <v>1.1038685085599822</v>
      </c>
      <c r="AA4352" s="1">
        <v>1.6438239867018571</v>
      </c>
      <c r="AB4352" s="1">
        <v>0.42059143185548425</v>
      </c>
      <c r="AC4352" s="1">
        <v>1.3647888327526987</v>
      </c>
      <c r="AD4352" s="1">
        <v>0.33539262610015402</v>
      </c>
      <c r="AE4352" s="1">
        <v>0.65975735847568839</v>
      </c>
      <c r="AF4352" s="1">
        <v>0.86263671354763294</v>
      </c>
      <c r="AG4352" s="1">
        <v>0.67715024188762551</v>
      </c>
      <c r="AH4352" s="1">
        <v>0.65390674278009697</v>
      </c>
      <c r="AI4352" s="1">
        <v>4.0612380510686696</v>
      </c>
      <c r="AJ4352" s="1">
        <v>2.1097220849180256</v>
      </c>
      <c r="AK4352" s="1">
        <v>0.28158268441261086</v>
      </c>
      <c r="AL4352" s="1">
        <v>0.24826153889565297</v>
      </c>
      <c r="AM4352" s="1">
        <v>0.74980093292985006</v>
      </c>
      <c r="AN4352" s="1">
        <v>0.43926822783858455</v>
      </c>
      <c r="AO4352" s="1">
        <v>0.22131162462058146</v>
      </c>
      <c r="AP4352" s="1">
        <v>1.0547143416251259</v>
      </c>
      <c r="AQ4352" s="1">
        <v>2.7424634445800362</v>
      </c>
      <c r="AR4352" s="1">
        <v>0.10581878799702696</v>
      </c>
      <c r="AS4352" s="1">
        <v>4.6481499964562403E-3</v>
      </c>
      <c r="AT4352" s="1">
        <v>3.5647054132072675</v>
      </c>
      <c r="AU4352" s="1">
        <v>0.38161917117973204</v>
      </c>
      <c r="AV4352" s="1">
        <v>0.35212001150506117</v>
      </c>
      <c r="AW4352" s="1">
        <v>0.1681614060606503</v>
      </c>
      <c r="AX4352" s="1">
        <v>0.26518226175581849</v>
      </c>
    </row>
    <row r="4353" spans="1:50" x14ac:dyDescent="0.25">
      <c r="A4353" s="1">
        <v>1.5473217611964267</v>
      </c>
      <c r="B4353" s="1">
        <v>0.68984647135528865</v>
      </c>
      <c r="C4353" s="1">
        <v>2.6282572037324075</v>
      </c>
      <c r="D4353" s="1">
        <v>1.6190668019051987E-2</v>
      </c>
      <c r="E4353" s="1">
        <v>1.0038293723136769</v>
      </c>
      <c r="F4353" s="1">
        <v>0.47824474565758729</v>
      </c>
      <c r="G4353" s="1">
        <v>2.6505119460021573</v>
      </c>
      <c r="H4353" s="1">
        <v>0.74458964110782933</v>
      </c>
      <c r="I4353" s="1">
        <v>8.4406169608572772E-3</v>
      </c>
      <c r="J4353" s="1">
        <v>1.1100180834676239</v>
      </c>
      <c r="K4353" s="1">
        <v>0.64569544585924421</v>
      </c>
      <c r="L4353" s="1">
        <v>0.9453085968640994</v>
      </c>
      <c r="M4353" s="1">
        <v>0.3041023729791027</v>
      </c>
      <c r="N4353" s="1">
        <v>1.409112085619374</v>
      </c>
      <c r="O4353" s="1">
        <v>0.75695352111006353</v>
      </c>
      <c r="P4353" s="1">
        <v>1.6748360175219577</v>
      </c>
      <c r="Q4353" s="1">
        <v>1.6995032283615406</v>
      </c>
      <c r="R4353" s="1">
        <v>2.7236667723699184</v>
      </c>
      <c r="S4353" s="1">
        <v>1.9762436803246834</v>
      </c>
      <c r="T4353" s="1">
        <v>0.52471275778209858</v>
      </c>
      <c r="U4353" s="1">
        <v>0.58377544307704332</v>
      </c>
      <c r="V4353" s="1">
        <v>0.18329594825112289</v>
      </c>
      <c r="W4353" s="1">
        <v>0.7723808331535742</v>
      </c>
      <c r="X4353" s="1">
        <v>1.204510992645879</v>
      </c>
      <c r="Y4353" s="1">
        <v>0.56355926159022729</v>
      </c>
      <c r="Z4353" s="1">
        <v>0.84776519540282569</v>
      </c>
      <c r="AA4353" s="1">
        <v>6.6834729472236176E-2</v>
      </c>
      <c r="AB4353" s="1">
        <v>1.4813828856662217</v>
      </c>
      <c r="AC4353" s="1">
        <v>0.62981380566624201</v>
      </c>
      <c r="AD4353" s="1">
        <v>0.5200294204098791</v>
      </c>
      <c r="AE4353" s="1">
        <v>1.9921578684546533</v>
      </c>
      <c r="AF4353" s="1">
        <v>0.52090052270113918</v>
      </c>
      <c r="AG4353" s="1">
        <v>1.1276458757367904</v>
      </c>
      <c r="AH4353" s="1">
        <v>0.35408120257831832</v>
      </c>
      <c r="AI4353" s="1">
        <v>0.98620182459299965</v>
      </c>
      <c r="AJ4353" s="1">
        <v>1.5334936322734112</v>
      </c>
      <c r="AK4353" s="1">
        <v>1.6453323769244848</v>
      </c>
      <c r="AL4353" s="1">
        <v>8.9900687678552554E-2</v>
      </c>
      <c r="AM4353" s="1">
        <v>4.7399995431437907E-2</v>
      </c>
      <c r="AN4353" s="1">
        <v>0.38595486614685226</v>
      </c>
      <c r="AO4353" s="1">
        <v>3.9735331690925157</v>
      </c>
      <c r="AP4353" s="1">
        <v>0.74656122199419617</v>
      </c>
      <c r="AQ4353" s="1">
        <v>1.0545814961887658</v>
      </c>
      <c r="AR4353" s="1">
        <v>0.28366041592533214</v>
      </c>
      <c r="AS4353" s="1">
        <v>1.1988506175739135</v>
      </c>
      <c r="AT4353" s="1">
        <v>2.1134699107921011</v>
      </c>
      <c r="AU4353" s="1">
        <v>0.22911252860933035</v>
      </c>
      <c r="AV4353" s="1">
        <v>3.3787634875176806</v>
      </c>
      <c r="AW4353" s="1">
        <v>1.9370209434721861</v>
      </c>
      <c r="AX4353" s="1">
        <v>1.1092488724629581</v>
      </c>
    </row>
    <row r="4354" spans="1:50" x14ac:dyDescent="0.25">
      <c r="A4354" s="1">
        <v>2.3288916024982091</v>
      </c>
      <c r="B4354" s="1">
        <v>0.45975127777189845</v>
      </c>
      <c r="C4354" s="1">
        <v>0.35146909126298231</v>
      </c>
      <c r="D4354" s="1">
        <v>0.35012236680643022</v>
      </c>
      <c r="E4354" s="1">
        <v>0.26428599982747331</v>
      </c>
      <c r="F4354" s="1">
        <v>1.288311864215115</v>
      </c>
      <c r="G4354" s="1">
        <v>1.0317232761293766</v>
      </c>
      <c r="H4354" s="1">
        <v>2.6356656816822617</v>
      </c>
      <c r="I4354" s="1">
        <v>1.0188098806289998</v>
      </c>
      <c r="J4354" s="1">
        <v>0.52738991722447071</v>
      </c>
      <c r="K4354" s="1">
        <v>0.36343003166318211</v>
      </c>
      <c r="L4354" s="1">
        <v>0.28880864692027242</v>
      </c>
      <c r="M4354" s="1">
        <v>4.5140672737934873E-2</v>
      </c>
      <c r="N4354" s="1">
        <v>0.62912097710161696</v>
      </c>
      <c r="O4354" s="1">
        <v>0.82004795596574864</v>
      </c>
      <c r="P4354" s="1">
        <v>0.93444225364925904</v>
      </c>
      <c r="Q4354" s="1">
        <v>0.43413670123214088</v>
      </c>
      <c r="R4354" s="1">
        <v>0.17761205494411242</v>
      </c>
      <c r="S4354" s="1">
        <v>0.61183734496630515</v>
      </c>
      <c r="T4354" s="1">
        <v>0.12693671723312985</v>
      </c>
      <c r="U4354" s="1">
        <v>5.1392000874350252E-2</v>
      </c>
      <c r="V4354" s="1">
        <v>0.90554433146204838</v>
      </c>
      <c r="W4354" s="1">
        <v>1.6848835295537667</v>
      </c>
      <c r="X4354" s="1">
        <v>0.83033899823158264</v>
      </c>
      <c r="Y4354" s="1">
        <v>1.3386974744529361</v>
      </c>
      <c r="Z4354" s="1">
        <v>0.44549730070074034</v>
      </c>
      <c r="AA4354" s="1">
        <v>2.0763446522549458</v>
      </c>
      <c r="AB4354" s="1">
        <v>0.99565325202917254</v>
      </c>
      <c r="AC4354" s="1">
        <v>0.81197767572537682</v>
      </c>
      <c r="AD4354" s="1">
        <v>0.10365417643081183</v>
      </c>
      <c r="AE4354" s="1">
        <v>1.2653240615770551</v>
      </c>
      <c r="AF4354" s="1">
        <v>1.1620014332040123E-2</v>
      </c>
      <c r="AG4354" s="1">
        <v>1.9731632727513688</v>
      </c>
      <c r="AH4354" s="1">
        <v>0.10817645241426689</v>
      </c>
      <c r="AI4354" s="1">
        <v>0.61542929076563357</v>
      </c>
      <c r="AJ4354" s="1">
        <v>1.8014757839507778</v>
      </c>
      <c r="AK4354" s="1">
        <v>0.94516198637057502</v>
      </c>
      <c r="AL4354" s="1">
        <v>0.11212652283442956</v>
      </c>
      <c r="AM4354" s="1">
        <v>1.704133250765073</v>
      </c>
      <c r="AN4354" s="1">
        <v>0.57543282423034836</v>
      </c>
      <c r="AO4354" s="1">
        <v>5.0133875640981533E-2</v>
      </c>
      <c r="AP4354" s="1">
        <v>0.99919989728769776</v>
      </c>
      <c r="AQ4354" s="1">
        <v>0.72540398419712948</v>
      </c>
      <c r="AR4354" s="1">
        <v>0.47268046106482098</v>
      </c>
      <c r="AS4354" s="1">
        <v>2.1387378598262847</v>
      </c>
      <c r="AT4354" s="1">
        <v>0.22693743044553893</v>
      </c>
      <c r="AU4354" s="1">
        <v>0.71257389510314406</v>
      </c>
      <c r="AV4354" s="1">
        <v>1.5545103050654565</v>
      </c>
      <c r="AW4354" s="1">
        <v>0.68507633194803152</v>
      </c>
      <c r="AX4354" s="1">
        <v>1.3068920504542261</v>
      </c>
    </row>
    <row r="4355" spans="1:50" x14ac:dyDescent="0.25">
      <c r="A4355" s="1">
        <v>3.4768084064757039</v>
      </c>
      <c r="B4355" s="1">
        <v>0.21752124883377993</v>
      </c>
      <c r="C4355" s="1">
        <v>0.26826781220648277</v>
      </c>
      <c r="D4355" s="1">
        <v>1.0388085194459031</v>
      </c>
      <c r="E4355" s="1">
        <v>0.30182630817835149</v>
      </c>
      <c r="F4355" s="1">
        <v>8.750110484808471E-2</v>
      </c>
      <c r="G4355" s="1">
        <v>2.3897632620914031</v>
      </c>
      <c r="H4355" s="1">
        <v>0.12429764510612465</v>
      </c>
      <c r="I4355" s="1">
        <v>2.2628090578688878</v>
      </c>
      <c r="J4355" s="1">
        <v>0.26976641160356651</v>
      </c>
      <c r="K4355" s="1">
        <v>0.96394049071665755</v>
      </c>
      <c r="L4355" s="1">
        <v>0.60032411454696377</v>
      </c>
      <c r="M4355" s="1">
        <v>1.3546412791347031</v>
      </c>
      <c r="N4355" s="1">
        <v>0.43578698089617401</v>
      </c>
      <c r="O4355" s="1">
        <v>1.40284874436823</v>
      </c>
      <c r="P4355" s="1">
        <v>1.5746781766214977</v>
      </c>
      <c r="Q4355" s="1">
        <v>0.32489831773312927</v>
      </c>
      <c r="R4355" s="1">
        <v>3.3416394281673449</v>
      </c>
      <c r="S4355" s="1">
        <v>6.8724070030589654E-2</v>
      </c>
      <c r="T4355" s="1">
        <v>1.378091479155481</v>
      </c>
      <c r="U4355" s="1">
        <v>1.1073788144620563E-2</v>
      </c>
      <c r="V4355" s="1">
        <v>1.4558585114297045</v>
      </c>
      <c r="W4355" s="1">
        <v>1.5266439971343386</v>
      </c>
      <c r="X4355" s="1">
        <v>0.70182080537085645</v>
      </c>
      <c r="Y4355" s="1">
        <v>0.44632968077989599</v>
      </c>
      <c r="Z4355" s="1">
        <v>5.1693174493471092E-2</v>
      </c>
      <c r="AA4355" s="1">
        <v>1.7918986906890599</v>
      </c>
      <c r="AB4355" s="1">
        <v>2.7976849806143429</v>
      </c>
      <c r="AC4355" s="1">
        <v>0.67553227106379821</v>
      </c>
      <c r="AD4355" s="1">
        <v>0.287617155787527</v>
      </c>
      <c r="AE4355" s="1">
        <v>1.1024568365331466</v>
      </c>
      <c r="AF4355" s="1">
        <v>0.56717368440766691</v>
      </c>
      <c r="AG4355" s="1">
        <v>1.9378566855762611</v>
      </c>
      <c r="AH4355" s="1">
        <v>2.0687474789769631</v>
      </c>
      <c r="AI4355" s="1">
        <v>0.29978859076919245</v>
      </c>
      <c r="AJ4355" s="1">
        <v>0.12632654858088177</v>
      </c>
      <c r="AK4355" s="1">
        <v>2.6962064498852043</v>
      </c>
      <c r="AL4355" s="1">
        <v>0.71254801383344002</v>
      </c>
      <c r="AM4355" s="1">
        <v>1.9791883364952134</v>
      </c>
      <c r="AN4355" s="1">
        <v>1.2214119460208188</v>
      </c>
      <c r="AO4355" s="1">
        <v>1.1932318847235628</v>
      </c>
      <c r="AP4355" s="1">
        <v>0.19583134477028752</v>
      </c>
      <c r="AQ4355" s="1">
        <v>0.26189835410540541</v>
      </c>
      <c r="AR4355" s="1">
        <v>0.239435937269596</v>
      </c>
      <c r="AS4355" s="1">
        <v>1.1746680876041051</v>
      </c>
      <c r="AT4355" s="1">
        <v>1.9134866517412492</v>
      </c>
      <c r="AU4355" s="1">
        <v>2.2884375109505384</v>
      </c>
      <c r="AV4355" s="1">
        <v>0.6167515792198196</v>
      </c>
      <c r="AW4355" s="1">
        <v>0.35150822683307914</v>
      </c>
      <c r="AX4355" s="1">
        <v>0.27752292667691691</v>
      </c>
    </row>
    <row r="4356" spans="1:50" x14ac:dyDescent="0.25">
      <c r="A4356" s="1">
        <v>1.545180289780953</v>
      </c>
      <c r="B4356" s="1">
        <v>0.41897789408297542</v>
      </c>
      <c r="C4356" s="1">
        <v>1.3035381757051316</v>
      </c>
      <c r="D4356" s="1">
        <v>0.76716917083563008</v>
      </c>
      <c r="E4356" s="1">
        <v>5.8104509269616845E-3</v>
      </c>
      <c r="F4356" s="1">
        <v>0.42957455169663511</v>
      </c>
      <c r="G4356" s="1">
        <v>2.4985285518196694</v>
      </c>
      <c r="H4356" s="1">
        <v>0.67398053283688353</v>
      </c>
      <c r="I4356" s="1">
        <v>0.3524500991306671</v>
      </c>
      <c r="J4356" s="1">
        <v>0.73861229694144237</v>
      </c>
      <c r="K4356" s="1">
        <v>1.6903869189633245</v>
      </c>
      <c r="L4356" s="1">
        <v>4.2558549391260567E-2</v>
      </c>
      <c r="M4356" s="1">
        <v>0.26081695482473721</v>
      </c>
      <c r="N4356" s="1">
        <v>1.1240242794350921</v>
      </c>
      <c r="O4356" s="1">
        <v>0.12618119569566072</v>
      </c>
      <c r="P4356" s="1">
        <v>0.69489346975841138</v>
      </c>
      <c r="Q4356" s="1">
        <v>0.99281888912546068</v>
      </c>
      <c r="R4356" s="1">
        <v>3.3096678034786065</v>
      </c>
      <c r="S4356" s="1">
        <v>2.0495819392083443</v>
      </c>
      <c r="T4356" s="1">
        <v>0.86738581612258625</v>
      </c>
      <c r="U4356" s="1">
        <v>0.19620915445267453</v>
      </c>
      <c r="V4356" s="1">
        <v>1.9022401142590881E-2</v>
      </c>
      <c r="W4356" s="1">
        <v>0.55634487066216576</v>
      </c>
      <c r="X4356" s="1">
        <v>0.14833534798729711</v>
      </c>
      <c r="Y4356" s="1">
        <v>0.11993409596233044</v>
      </c>
      <c r="Z4356" s="1">
        <v>0.73826621642176538</v>
      </c>
      <c r="AA4356" s="1">
        <v>1.2372374120885989</v>
      </c>
      <c r="AB4356" s="1">
        <v>0.76253897622012556</v>
      </c>
      <c r="AC4356" s="1">
        <v>0.18848654635572065</v>
      </c>
      <c r="AD4356" s="1">
        <v>2.2848148520526022</v>
      </c>
      <c r="AE4356" s="1">
        <v>0.80597708569262516</v>
      </c>
      <c r="AF4356" s="1">
        <v>0.24480790087306487</v>
      </c>
      <c r="AG4356" s="1">
        <v>0.42273597316659256</v>
      </c>
      <c r="AH4356" s="1">
        <v>3.6768897287800169</v>
      </c>
      <c r="AI4356" s="1">
        <v>0.93179795906107687</v>
      </c>
      <c r="AJ4356" s="1">
        <v>0.49262341177313801</v>
      </c>
      <c r="AK4356" s="1">
        <v>2.244369957841291</v>
      </c>
      <c r="AL4356" s="1">
        <v>1.0719227954272124</v>
      </c>
      <c r="AM4356" s="1">
        <v>0.30929383023981205</v>
      </c>
      <c r="AN4356" s="1">
        <v>0.66949609447862757</v>
      </c>
      <c r="AO4356" s="1">
        <v>1.9087437303906982E-2</v>
      </c>
      <c r="AP4356" s="1">
        <v>1.0733804490615069</v>
      </c>
      <c r="AQ4356" s="1">
        <v>9.2063277618387659E-2</v>
      </c>
      <c r="AR4356" s="1">
        <v>0.45965346421858227</v>
      </c>
      <c r="AS4356" s="1">
        <v>0.18976029293881555</v>
      </c>
      <c r="AT4356" s="1">
        <v>0.19322293550213493</v>
      </c>
      <c r="AU4356" s="1">
        <v>4.1901722793507033E-2</v>
      </c>
      <c r="AV4356" s="1">
        <v>0.26003402586830882</v>
      </c>
      <c r="AW4356" s="1">
        <v>0.5412255501142319</v>
      </c>
      <c r="AX4356" s="1">
        <v>0.52255399070566444</v>
      </c>
    </row>
    <row r="4357" spans="1:50" x14ac:dyDescent="0.25">
      <c r="A4357" s="1">
        <v>1.6593610017134948</v>
      </c>
      <c r="B4357" s="1">
        <v>2.5825822318123697</v>
      </c>
      <c r="C4357" s="1">
        <v>0.31987789433109348</v>
      </c>
      <c r="D4357" s="1">
        <v>0.90901174723487177</v>
      </c>
      <c r="E4357" s="1">
        <v>0.43874183384257492</v>
      </c>
      <c r="F4357" s="1">
        <v>0.1478711954826504</v>
      </c>
      <c r="G4357" s="1">
        <v>8.3204299909696744E-2</v>
      </c>
      <c r="H4357" s="1">
        <v>0.607936313775854</v>
      </c>
      <c r="I4357" s="1">
        <v>0.10248793140253704</v>
      </c>
      <c r="J4357" s="1">
        <v>1.4975731161718342</v>
      </c>
      <c r="K4357" s="1">
        <v>0.68922585167331107</v>
      </c>
      <c r="L4357" s="1">
        <v>1.449397589855103</v>
      </c>
      <c r="M4357" s="1">
        <v>0.30795503232957283</v>
      </c>
      <c r="N4357" s="1">
        <v>0.25588782067578864</v>
      </c>
      <c r="O4357" s="1">
        <v>0.65769966318630124</v>
      </c>
      <c r="P4357" s="1">
        <v>1.1920249331411994</v>
      </c>
      <c r="Q4357" s="1">
        <v>0.33362991080489313</v>
      </c>
      <c r="R4357" s="1">
        <v>7.5190527494361045E-2</v>
      </c>
      <c r="S4357" s="1">
        <v>1.1150603501692413</v>
      </c>
      <c r="T4357" s="1">
        <v>9.9364986438644692E-2</v>
      </c>
      <c r="U4357" s="1">
        <v>4.0317815832035097E-3</v>
      </c>
      <c r="V4357" s="1">
        <v>1.9057762210506441</v>
      </c>
      <c r="W4357" s="1">
        <v>0.32226922181922574</v>
      </c>
      <c r="X4357" s="1">
        <v>1.0721883116326916</v>
      </c>
      <c r="Y4357" s="1">
        <v>1.8040226721951433</v>
      </c>
      <c r="Z4357" s="1">
        <v>1.1265226236648558</v>
      </c>
      <c r="AA4357" s="1">
        <v>0.68179825253182424</v>
      </c>
      <c r="AB4357" s="1">
        <v>0.23796864168059897</v>
      </c>
      <c r="AC4357" s="1">
        <v>0.11874893628942332</v>
      </c>
      <c r="AD4357" s="1">
        <v>0.87598201736735137</v>
      </c>
      <c r="AE4357" s="1">
        <v>0.57192671545364437</v>
      </c>
      <c r="AF4357" s="1">
        <v>2.1851028572629319</v>
      </c>
      <c r="AG4357" s="1">
        <v>0.98158432031244158</v>
      </c>
      <c r="AH4357" s="1">
        <v>0.59302793353556249</v>
      </c>
      <c r="AI4357" s="1">
        <v>0.71761325702821455</v>
      </c>
      <c r="AJ4357" s="1">
        <v>1.5297175274095167</v>
      </c>
      <c r="AK4357" s="1">
        <v>1.0476662222181505</v>
      </c>
      <c r="AL4357" s="1">
        <v>1.5419308703351129</v>
      </c>
      <c r="AM4357" s="1">
        <v>1.1409635687367286</v>
      </c>
      <c r="AN4357" s="1">
        <v>0.37620499360595783</v>
      </c>
      <c r="AO4357" s="1">
        <v>0.68441376641498419</v>
      </c>
      <c r="AP4357" s="1">
        <v>0.72711141240194632</v>
      </c>
      <c r="AQ4357" s="1">
        <v>0.26121395232759248</v>
      </c>
      <c r="AR4357" s="1">
        <v>1.518629836710516</v>
      </c>
      <c r="AS4357" s="1">
        <v>0.63169587732712384</v>
      </c>
      <c r="AT4357" s="1">
        <v>0.32193305497057756</v>
      </c>
      <c r="AU4357" s="1">
        <v>0.52229496563078481</v>
      </c>
      <c r="AV4357" s="1">
        <v>2.4229250877300572</v>
      </c>
      <c r="AW4357" s="1">
        <v>0.2854516760270947</v>
      </c>
      <c r="AX4357" s="1">
        <v>0.5857050709328272</v>
      </c>
    </row>
    <row r="4358" spans="1:50" x14ac:dyDescent="0.25">
      <c r="A4358" s="1">
        <v>0.16603250241864714</v>
      </c>
      <c r="B4358" s="1">
        <v>0.83820820003324481</v>
      </c>
      <c r="C4358" s="1">
        <v>0.57162321581596143</v>
      </c>
      <c r="D4358" s="1">
        <v>0.71461057968997521</v>
      </c>
      <c r="E4358" s="1">
        <v>0.57896930959734916</v>
      </c>
      <c r="F4358" s="1">
        <v>1.2109963817081899</v>
      </c>
      <c r="G4358" s="1">
        <v>0.77694725962073596</v>
      </c>
      <c r="H4358" s="1">
        <v>1.6960225091439787</v>
      </c>
      <c r="I4358" s="1">
        <v>0.80301581921476184</v>
      </c>
      <c r="J4358" s="1">
        <v>0.60675409060692254</v>
      </c>
      <c r="K4358" s="1">
        <v>0.48292009218024323</v>
      </c>
      <c r="L4358" s="1">
        <v>0.29846336012124169</v>
      </c>
      <c r="M4358" s="1">
        <v>0.6578507529135641</v>
      </c>
      <c r="N4358" s="1">
        <v>4.2739086178961223E-2</v>
      </c>
      <c r="O4358" s="1">
        <v>0.72997527988534172</v>
      </c>
      <c r="P4358" s="1">
        <v>0.39992212591682624</v>
      </c>
      <c r="Q4358" s="1">
        <v>1.2459097267890138</v>
      </c>
      <c r="R4358" s="1">
        <v>1.9139394064595714</v>
      </c>
      <c r="S4358" s="1">
        <v>4.4789899055677505E-2</v>
      </c>
      <c r="T4358" s="1">
        <v>4.7584155170659708</v>
      </c>
      <c r="U4358" s="1">
        <v>3.3138362973898006</v>
      </c>
      <c r="V4358" s="1">
        <v>0.88691929670853142</v>
      </c>
      <c r="W4358" s="1">
        <v>0.14152112055241847</v>
      </c>
      <c r="X4358" s="1">
        <v>0.34524207728259065</v>
      </c>
      <c r="Y4358" s="1">
        <v>0.29279246741296638</v>
      </c>
      <c r="Z4358" s="1">
        <v>1.4628245605779508</v>
      </c>
      <c r="AA4358" s="1">
        <v>0.76688554392221064</v>
      </c>
      <c r="AB4358" s="1">
        <v>1.5363341751647954</v>
      </c>
      <c r="AC4358" s="1">
        <v>0.92924721013103007</v>
      </c>
      <c r="AD4358" s="1">
        <v>1.0444009271882644</v>
      </c>
      <c r="AE4358" s="1">
        <v>2.9514843274833966</v>
      </c>
      <c r="AF4358" s="1">
        <v>0.55664733187178872</v>
      </c>
      <c r="AG4358" s="1">
        <v>0.73371407814550949</v>
      </c>
      <c r="AH4358" s="1">
        <v>3.2793838895225966</v>
      </c>
      <c r="AI4358" s="1">
        <v>0.27873005559495512</v>
      </c>
      <c r="AJ4358" s="1">
        <v>0.83189825834383158</v>
      </c>
      <c r="AK4358" s="1">
        <v>0.20112849372215655</v>
      </c>
      <c r="AL4358" s="1">
        <v>5.5253391143490406E-2</v>
      </c>
      <c r="AM4358" s="1">
        <v>0.22377656983437691</v>
      </c>
      <c r="AN4358" s="1">
        <v>0.19314803971882286</v>
      </c>
      <c r="AO4358" s="1">
        <v>1.7107817670850154</v>
      </c>
      <c r="AP4358" s="1">
        <v>0.63317379898081161</v>
      </c>
      <c r="AQ4358" s="1">
        <v>9.2561750458812105E-3</v>
      </c>
      <c r="AR4358" s="1">
        <v>0.57875311014085495</v>
      </c>
      <c r="AS4358" s="1">
        <v>0.72341671989633971</v>
      </c>
      <c r="AT4358" s="1">
        <v>0.4786817136615707</v>
      </c>
      <c r="AU4358" s="1">
        <v>0.2117128321526692</v>
      </c>
      <c r="AV4358" s="1">
        <v>0.21651784522843076</v>
      </c>
      <c r="AW4358" s="1">
        <v>0.26983081063974879</v>
      </c>
      <c r="AX4358" s="1">
        <v>0.91159599053317053</v>
      </c>
    </row>
    <row r="4359" spans="1:50" x14ac:dyDescent="0.25">
      <c r="A4359" s="1">
        <v>0.31126940202955</v>
      </c>
      <c r="B4359" s="1">
        <v>0.50190696511647059</v>
      </c>
      <c r="C4359" s="1">
        <v>0.24528573850920898</v>
      </c>
      <c r="D4359" s="1">
        <v>1.2863169063494999</v>
      </c>
      <c r="E4359" s="1">
        <v>2.8225324010213737</v>
      </c>
      <c r="F4359" s="1">
        <v>2.6285246341580248</v>
      </c>
      <c r="G4359" s="1">
        <v>0.49333470960341741</v>
      </c>
      <c r="H4359" s="1">
        <v>2.9515862688925965</v>
      </c>
      <c r="I4359" s="1">
        <v>0.38717409278660381</v>
      </c>
      <c r="J4359" s="1">
        <v>0.71083429465358561</v>
      </c>
      <c r="K4359" s="1">
        <v>0.60306005628883541</v>
      </c>
      <c r="L4359" s="1">
        <v>0.31645237050499381</v>
      </c>
      <c r="M4359" s="1">
        <v>0.75494428398064461</v>
      </c>
      <c r="N4359" s="1">
        <v>0.22546071534319467</v>
      </c>
      <c r="O4359" s="1">
        <v>3.8081364297746907</v>
      </c>
      <c r="P4359" s="1">
        <v>4.0360109937945507</v>
      </c>
      <c r="Q4359" s="1">
        <v>0.13557143846152334</v>
      </c>
      <c r="R4359" s="1">
        <v>9.2060573659418707E-2</v>
      </c>
      <c r="S4359" s="1">
        <v>0.58865772576615016</v>
      </c>
      <c r="T4359" s="1">
        <v>0.11296010030300577</v>
      </c>
      <c r="U4359" s="1">
        <v>1.3734140505326555</v>
      </c>
      <c r="V4359" s="1">
        <v>2.5020935403592666</v>
      </c>
      <c r="W4359" s="1">
        <v>0.61858929988403166</v>
      </c>
      <c r="X4359" s="1">
        <v>0.73081195559645618</v>
      </c>
      <c r="Y4359" s="1">
        <v>0.97275535666862789</v>
      </c>
      <c r="Z4359" s="1">
        <v>8.1775977051476129E-2</v>
      </c>
      <c r="AA4359" s="1">
        <v>0.90832351950308421</v>
      </c>
      <c r="AB4359" s="1">
        <v>1.6022908584972895</v>
      </c>
      <c r="AC4359" s="1">
        <v>0.59066840734080928</v>
      </c>
      <c r="AD4359" s="1">
        <v>0.56683888822544559</v>
      </c>
      <c r="AE4359" s="1">
        <v>0.39498380571909597</v>
      </c>
      <c r="AF4359" s="1">
        <v>0.95834327081292281</v>
      </c>
      <c r="AG4359" s="1">
        <v>0.70121175417798765</v>
      </c>
      <c r="AH4359" s="1">
        <v>0.76028101432419015</v>
      </c>
      <c r="AI4359" s="1">
        <v>1.3678140215255892</v>
      </c>
      <c r="AJ4359" s="1">
        <v>1.7719278690706475</v>
      </c>
      <c r="AK4359" s="1">
        <v>0.20178157066431254</v>
      </c>
      <c r="AL4359" s="1">
        <v>0.73706867509472063</v>
      </c>
      <c r="AM4359" s="1">
        <v>2.0440270414482824</v>
      </c>
      <c r="AN4359" s="1">
        <v>0.71053188684407809</v>
      </c>
      <c r="AO4359" s="1">
        <v>1.5880588956816373</v>
      </c>
      <c r="AP4359" s="1">
        <v>0.82606948961395543</v>
      </c>
      <c r="AQ4359" s="1">
        <v>0.88507957459575237</v>
      </c>
      <c r="AR4359" s="1">
        <v>0.25957023861242734</v>
      </c>
      <c r="AS4359" s="1">
        <v>0.25729095376702571</v>
      </c>
      <c r="AT4359" s="1">
        <v>1.8660401794564674</v>
      </c>
      <c r="AU4359" s="1">
        <v>0.42277209916782277</v>
      </c>
      <c r="AV4359" s="1">
        <v>0.13608856863264951</v>
      </c>
      <c r="AW4359" s="1">
        <v>0.47373844531459353</v>
      </c>
      <c r="AX4359" s="1">
        <v>0.26080218160932356</v>
      </c>
    </row>
    <row r="4360" spans="1:50" x14ac:dyDescent="0.25">
      <c r="A4360" s="1">
        <v>0.40626147425833375</v>
      </c>
      <c r="B4360" s="1">
        <v>1.3831704218789105</v>
      </c>
      <c r="C4360" s="1">
        <v>0.72967572930695435</v>
      </c>
      <c r="D4360" s="1">
        <v>2.4993852210626488</v>
      </c>
      <c r="E4360" s="1">
        <v>0.44356837500933338</v>
      </c>
      <c r="F4360" s="1">
        <v>1.6245380524360666</v>
      </c>
      <c r="G4360" s="1">
        <v>1.2365778595244237</v>
      </c>
      <c r="H4360" s="1">
        <v>1.0404776075794675</v>
      </c>
      <c r="I4360" s="1">
        <v>1.0589378977503658</v>
      </c>
      <c r="J4360" s="1">
        <v>4.1788211585687591</v>
      </c>
      <c r="K4360" s="1">
        <v>1.229109345670544</v>
      </c>
      <c r="L4360" s="1">
        <v>1.0852493326600003</v>
      </c>
      <c r="M4360" s="1">
        <v>0.30696708245841375</v>
      </c>
      <c r="N4360" s="1">
        <v>1.719446939217022E-2</v>
      </c>
      <c r="O4360" s="1">
        <v>0.81162302702739553</v>
      </c>
      <c r="P4360" s="1">
        <v>2.226682050445369</v>
      </c>
      <c r="Q4360" s="1">
        <v>2.0681605897630649E-2</v>
      </c>
      <c r="R4360" s="1">
        <v>0.51117514291488975</v>
      </c>
      <c r="S4360" s="1">
        <v>3.3913510090919727</v>
      </c>
      <c r="T4360" s="1">
        <v>1.2950951238923609</v>
      </c>
      <c r="U4360" s="1">
        <v>0.44062167414192593</v>
      </c>
      <c r="V4360" s="1">
        <v>0.28347279088591981</v>
      </c>
      <c r="W4360" s="1">
        <v>3.9043046365965424</v>
      </c>
      <c r="X4360" s="1">
        <v>0.33726838793052799</v>
      </c>
      <c r="Y4360" s="1">
        <v>0.56052409390406654</v>
      </c>
      <c r="Z4360" s="1">
        <v>0.73336961080417962</v>
      </c>
      <c r="AA4360" s="1">
        <v>0.88178897286144553</v>
      </c>
      <c r="AB4360" s="1">
        <v>1.5518477555492503</v>
      </c>
      <c r="AC4360" s="1">
        <v>0.87590868156214086</v>
      </c>
      <c r="AD4360" s="1">
        <v>0.41128015755012659</v>
      </c>
      <c r="AE4360" s="1">
        <v>1.6041714677000172</v>
      </c>
      <c r="AF4360" s="1">
        <v>2.4982248917641736</v>
      </c>
      <c r="AG4360" s="1">
        <v>0.1541193032470623</v>
      </c>
      <c r="AH4360" s="1">
        <v>3.1169850772610506</v>
      </c>
      <c r="AI4360" s="1">
        <v>0.29849269261816919</v>
      </c>
      <c r="AJ4360" s="1">
        <v>1.1958670055973408</v>
      </c>
      <c r="AK4360" s="1">
        <v>0.53808274619718988</v>
      </c>
      <c r="AL4360" s="1">
        <v>0.37881610112844111</v>
      </c>
      <c r="AM4360" s="1">
        <v>1.4499908712257463</v>
      </c>
      <c r="AN4360" s="1">
        <v>2.6776832641876122E-2</v>
      </c>
      <c r="AO4360" s="1">
        <v>7.6462149845271957E-2</v>
      </c>
      <c r="AP4360" s="1">
        <v>1.4636508540643227</v>
      </c>
      <c r="AQ4360" s="1">
        <v>2.5800180650630096</v>
      </c>
      <c r="AR4360" s="1">
        <v>0.38735915491093326</v>
      </c>
      <c r="AS4360" s="1">
        <v>0.54457599133930301</v>
      </c>
      <c r="AT4360" s="1">
        <v>0.63090347932433011</v>
      </c>
      <c r="AU4360" s="1">
        <v>0.66782187323351727</v>
      </c>
      <c r="AV4360" s="1">
        <v>0.46301281034388952</v>
      </c>
      <c r="AW4360" s="1">
        <v>0.2493729472076239</v>
      </c>
      <c r="AX4360" s="1">
        <v>0.28191702489902226</v>
      </c>
    </row>
    <row r="4361" spans="1:50" x14ac:dyDescent="0.25">
      <c r="A4361" s="1">
        <v>0.13397848854336872</v>
      </c>
      <c r="B4361" s="1">
        <v>0.95743771780475262</v>
      </c>
      <c r="C4361" s="1">
        <v>0.32159194620370085</v>
      </c>
      <c r="D4361" s="1">
        <v>0.10885198675573143</v>
      </c>
      <c r="E4361" s="1">
        <v>1.5741659547111067</v>
      </c>
      <c r="F4361" s="1">
        <v>1.2525442510528573</v>
      </c>
      <c r="G4361" s="1">
        <v>0.92964409608191867</v>
      </c>
      <c r="H4361" s="1">
        <v>0.74711714471460999</v>
      </c>
      <c r="I4361" s="1">
        <v>0.15728046295375256</v>
      </c>
      <c r="J4361" s="1">
        <v>0.7760583120856489</v>
      </c>
      <c r="K4361" s="1">
        <v>0.80826807289462965</v>
      </c>
      <c r="L4361" s="1">
        <v>2.3203649015795427</v>
      </c>
      <c r="M4361" s="1">
        <v>0.28411644196120239</v>
      </c>
      <c r="N4361" s="1">
        <v>2.0689701399879441</v>
      </c>
      <c r="O4361" s="1">
        <v>0.23068398600296008</v>
      </c>
      <c r="P4361" s="1">
        <v>0.18942067255754974</v>
      </c>
      <c r="Q4361" s="1">
        <v>0.17078345102795839</v>
      </c>
      <c r="R4361" s="1">
        <v>2.9394052009549722E-2</v>
      </c>
      <c r="S4361" s="1">
        <v>2.3395475420352492</v>
      </c>
      <c r="T4361" s="1">
        <v>0.67125072822003062</v>
      </c>
      <c r="U4361" s="1">
        <v>2.7066585099896416</v>
      </c>
      <c r="V4361" s="1">
        <v>0.70619064667027953</v>
      </c>
      <c r="W4361" s="1">
        <v>0.45262334302970703</v>
      </c>
      <c r="X4361" s="1">
        <v>4.0110901286241765</v>
      </c>
      <c r="Y4361" s="1">
        <v>0.29904837380754373</v>
      </c>
      <c r="Z4361" s="1">
        <v>1.7288288433309571</v>
      </c>
      <c r="AA4361" s="1">
        <v>5.7130111703509213E-2</v>
      </c>
      <c r="AB4361" s="1">
        <v>0.1247395493166529</v>
      </c>
      <c r="AC4361" s="1">
        <v>0.36560403755612836</v>
      </c>
      <c r="AD4361" s="1">
        <v>0.23752550358640884</v>
      </c>
      <c r="AE4361" s="1">
        <v>0.31193681455978395</v>
      </c>
      <c r="AF4361" s="1">
        <v>0.51394298668963334</v>
      </c>
      <c r="AG4361" s="1">
        <v>0.58073380031130672</v>
      </c>
      <c r="AH4361" s="1">
        <v>2.0632890887866311</v>
      </c>
      <c r="AI4361" s="1">
        <v>0.46078188293281108</v>
      </c>
      <c r="AJ4361" s="1">
        <v>0.93495490184691987</v>
      </c>
      <c r="AK4361" s="1">
        <v>1.3420632651167916</v>
      </c>
      <c r="AL4361" s="1">
        <v>1.2955666334194076</v>
      </c>
      <c r="AM4361" s="1">
        <v>8.2824170204003192E-2</v>
      </c>
      <c r="AN4361" s="1">
        <v>1.8371630129984544</v>
      </c>
      <c r="AO4361" s="1">
        <v>0.38192992630258771</v>
      </c>
      <c r="AP4361" s="1">
        <v>0.27032442535015383</v>
      </c>
      <c r="AQ4361" s="1">
        <v>0.19651386570049656</v>
      </c>
      <c r="AR4361" s="1">
        <v>0.21080200382446601</v>
      </c>
      <c r="AS4361" s="1">
        <v>1.506538473356577</v>
      </c>
      <c r="AT4361" s="1">
        <v>6.8317270379890618E-2</v>
      </c>
      <c r="AU4361" s="1">
        <v>0.15763674653653878</v>
      </c>
      <c r="AV4361" s="1">
        <v>0.43282309047856804</v>
      </c>
      <c r="AW4361" s="1">
        <v>0.44017217900239003</v>
      </c>
      <c r="AX4361" s="1">
        <v>8.5402933244245458E-2</v>
      </c>
    </row>
    <row r="4362" spans="1:50" x14ac:dyDescent="0.25">
      <c r="A4362" s="1">
        <v>1.1258120320017284</v>
      </c>
      <c r="B4362" s="1">
        <v>0.55496836765732138</v>
      </c>
      <c r="C4362" s="1">
        <v>8.0723470132760045E-2</v>
      </c>
      <c r="D4362" s="1">
        <v>2.6886190848387663E-2</v>
      </c>
      <c r="E4362" s="1">
        <v>0.58931369207793349</v>
      </c>
      <c r="F4362" s="1">
        <v>0.30123493954930303</v>
      </c>
      <c r="G4362" s="1">
        <v>1.7729909312577281</v>
      </c>
      <c r="H4362" s="1">
        <v>8.6791948278341066E-2</v>
      </c>
      <c r="I4362" s="1">
        <v>0.27547661154427561</v>
      </c>
      <c r="J4362" s="1">
        <v>0.96904106331342088</v>
      </c>
      <c r="K4362" s="1">
        <v>0.12883384834098546</v>
      </c>
      <c r="L4362" s="1">
        <v>0.15275246025392311</v>
      </c>
      <c r="M4362" s="1">
        <v>3.3507968834132771</v>
      </c>
      <c r="N4362" s="1">
        <v>0.9140203691122164</v>
      </c>
      <c r="O4362" s="1">
        <v>0.5885641669895012</v>
      </c>
      <c r="P4362" s="1">
        <v>1.242932876185209</v>
      </c>
      <c r="Q4362" s="1">
        <v>0.21062916423137784</v>
      </c>
      <c r="R4362" s="1">
        <v>1.9492768928179449</v>
      </c>
      <c r="S4362" s="1">
        <v>9.1062135390015633E-2</v>
      </c>
      <c r="T4362" s="1">
        <v>1.6368624556730893</v>
      </c>
      <c r="U4362" s="1">
        <v>0.24450834691435955</v>
      </c>
      <c r="V4362" s="1">
        <v>0.57068870230688573</v>
      </c>
      <c r="W4362" s="1">
        <v>1.9521535284969991</v>
      </c>
      <c r="X4362" s="1">
        <v>0.4946148171225459</v>
      </c>
      <c r="Y4362" s="1">
        <v>0.85443079619324369</v>
      </c>
      <c r="Z4362" s="1">
        <v>0.20939888950802826</v>
      </c>
      <c r="AA4362" s="1">
        <v>1.5086337070344207</v>
      </c>
      <c r="AB4362" s="1">
        <v>1.6938525960336153</v>
      </c>
      <c r="AC4362" s="1">
        <v>1.6312926745232834</v>
      </c>
      <c r="AD4362" s="1">
        <v>1.0584507150534743</v>
      </c>
      <c r="AE4362" s="1">
        <v>0.69546590671578212</v>
      </c>
      <c r="AF4362" s="1">
        <v>0.52788969922532669</v>
      </c>
      <c r="AG4362" s="1">
        <v>1.737235889147946</v>
      </c>
      <c r="AH4362" s="1">
        <v>2.9461366537369051</v>
      </c>
      <c r="AI4362" s="1">
        <v>6.5879657069974604E-2</v>
      </c>
      <c r="AJ4362" s="1">
        <v>0.20407168527247982</v>
      </c>
      <c r="AK4362" s="1">
        <v>1.8488397258066098</v>
      </c>
      <c r="AL4362" s="1">
        <v>2.8343160829422294</v>
      </c>
      <c r="AM4362" s="1">
        <v>0.58074546297567275</v>
      </c>
      <c r="AN4362" s="1">
        <v>1.5102416706654196</v>
      </c>
      <c r="AO4362" s="1">
        <v>3.311799602894222E-2</v>
      </c>
      <c r="AP4362" s="1">
        <v>1.6812742217807806</v>
      </c>
      <c r="AQ4362" s="1">
        <v>1.0765290107650145</v>
      </c>
      <c r="AR4362" s="1">
        <v>0.80278765011111275</v>
      </c>
      <c r="AS4362" s="1">
        <v>9.6567028184788045E-2</v>
      </c>
      <c r="AT4362" s="1">
        <v>2.1772095082353733</v>
      </c>
      <c r="AU4362" s="1">
        <v>0.46518702488986396</v>
      </c>
      <c r="AV4362" s="1">
        <v>1.1472345367518388</v>
      </c>
      <c r="AW4362" s="1">
        <v>1.2081280380797423</v>
      </c>
      <c r="AX4362" s="1">
        <v>6.6638073269349798E-2</v>
      </c>
    </row>
    <row r="4363" spans="1:50" x14ac:dyDescent="0.25">
      <c r="A4363" s="1">
        <v>1.3557545019777801</v>
      </c>
      <c r="B4363" s="1">
        <v>1.2116975165159622</v>
      </c>
      <c r="C4363" s="1">
        <v>0.66233543947599172</v>
      </c>
      <c r="D4363" s="1">
        <v>2.6157233680524521</v>
      </c>
      <c r="E4363" s="1">
        <v>5.7209503776170283E-2</v>
      </c>
      <c r="F4363" s="1">
        <v>0.25273128800141953</v>
      </c>
      <c r="G4363" s="1">
        <v>0.77663784226412647</v>
      </c>
      <c r="H4363" s="1">
        <v>0.13567056700990709</v>
      </c>
      <c r="I4363" s="1">
        <v>2.5346888066870963</v>
      </c>
      <c r="J4363" s="1">
        <v>1.5195655483998278</v>
      </c>
      <c r="K4363" s="1">
        <v>1.51266131185512</v>
      </c>
      <c r="L4363" s="1">
        <v>1.8226833022000488</v>
      </c>
      <c r="M4363" s="1">
        <v>8.1172720620693778E-2</v>
      </c>
      <c r="N4363" s="1">
        <v>1.5641437998161234</v>
      </c>
      <c r="O4363" s="1">
        <v>0.37390688171433339</v>
      </c>
      <c r="P4363" s="1">
        <v>0.27491622591057141</v>
      </c>
      <c r="Q4363" s="1">
        <v>1.0600163116986774</v>
      </c>
      <c r="R4363" s="1">
        <v>0.48389466253784985</v>
      </c>
      <c r="S4363" s="1">
        <v>0.60589863121111898</v>
      </c>
      <c r="T4363" s="1">
        <v>0.52638488127626781</v>
      </c>
      <c r="U4363" s="1">
        <v>8.7048197279845554E-3</v>
      </c>
      <c r="V4363" s="1">
        <v>5.7662947703081953E-2</v>
      </c>
      <c r="W4363" s="1">
        <v>0.30383128349843963</v>
      </c>
      <c r="X4363" s="1">
        <v>0.29185560653206988</v>
      </c>
      <c r="Y4363" s="1">
        <v>1.7409202327977262</v>
      </c>
      <c r="Z4363" s="1">
        <v>0.18035194179280634</v>
      </c>
      <c r="AA4363" s="1">
        <v>2.3498503453666237</v>
      </c>
      <c r="AB4363" s="1">
        <v>1.2167739862887752</v>
      </c>
      <c r="AC4363" s="1">
        <v>0.41421917239614398</v>
      </c>
      <c r="AD4363" s="1">
        <v>0.32796797168930647</v>
      </c>
      <c r="AE4363" s="1">
        <v>0.42974366881484172</v>
      </c>
      <c r="AF4363" s="1">
        <v>0.13689487845262299</v>
      </c>
      <c r="AG4363" s="1">
        <v>2.3482500861450473</v>
      </c>
      <c r="AH4363" s="1">
        <v>0.57827664339857143</v>
      </c>
      <c r="AI4363" s="1">
        <v>2.2242505373935437E-2</v>
      </c>
      <c r="AJ4363" s="1">
        <v>2.8098557461964666</v>
      </c>
      <c r="AK4363" s="1">
        <v>0.54319777740371944</v>
      </c>
      <c r="AL4363" s="1">
        <v>0.63522703530219338</v>
      </c>
      <c r="AM4363" s="1">
        <v>0.13284165303567949</v>
      </c>
      <c r="AN4363" s="1">
        <v>0.31389811154577629</v>
      </c>
      <c r="AO4363" s="1">
        <v>0.72467374165590281</v>
      </c>
      <c r="AP4363" s="1">
        <v>0.98067464244454627</v>
      </c>
      <c r="AQ4363" s="1">
        <v>1.5694837625007132</v>
      </c>
      <c r="AR4363" s="1">
        <v>0.40512551802037899</v>
      </c>
      <c r="AS4363" s="1">
        <v>1.1803650556525174</v>
      </c>
      <c r="AT4363" s="1">
        <v>3.4430597932491063</v>
      </c>
      <c r="AU4363" s="1">
        <v>0.48465663402470222</v>
      </c>
      <c r="AV4363" s="1">
        <v>0.24985401193612031</v>
      </c>
      <c r="AW4363" s="1">
        <v>1.9529041876921508E-2</v>
      </c>
      <c r="AX4363" s="1">
        <v>2.612772753715797</v>
      </c>
    </row>
    <row r="4364" spans="1:50" x14ac:dyDescent="0.25">
      <c r="A4364" s="1">
        <v>2.9921286122396452E-2</v>
      </c>
      <c r="B4364" s="1">
        <v>0.49829778030294153</v>
      </c>
      <c r="C4364" s="1">
        <v>0.27810330496556601</v>
      </c>
      <c r="D4364" s="1">
        <v>0.19794006070230025</v>
      </c>
      <c r="E4364" s="1">
        <v>0.34783479103677389</v>
      </c>
      <c r="F4364" s="1">
        <v>0.80756194855886476</v>
      </c>
      <c r="G4364" s="1">
        <v>0.99457536705141303</v>
      </c>
      <c r="H4364" s="1">
        <v>1.8680293710834817</v>
      </c>
      <c r="I4364" s="1">
        <v>6.418167842567283</v>
      </c>
      <c r="J4364" s="1">
        <v>1.7511029195945085</v>
      </c>
      <c r="K4364" s="1">
        <v>0.27974323551323876</v>
      </c>
      <c r="L4364" s="1">
        <v>0.92711570079078554</v>
      </c>
      <c r="M4364" s="1">
        <v>1.4208480002911668</v>
      </c>
      <c r="N4364" s="1">
        <v>0.15160564953112121</v>
      </c>
      <c r="O4364" s="1">
        <v>0.58096100059573752</v>
      </c>
      <c r="P4364" s="1">
        <v>2.0231329559228306</v>
      </c>
      <c r="Q4364" s="1">
        <v>7.9036581139365611E-2</v>
      </c>
      <c r="R4364" s="1">
        <v>2.2333068410560923E-2</v>
      </c>
      <c r="S4364" s="1">
        <v>2.4403824943275954</v>
      </c>
      <c r="T4364" s="1">
        <v>0.44982471259306056</v>
      </c>
      <c r="U4364" s="1">
        <v>6.5127161572828773E-2</v>
      </c>
      <c r="V4364" s="1">
        <v>0.19160320814975468</v>
      </c>
      <c r="W4364" s="1">
        <v>0.56126716443540925</v>
      </c>
      <c r="X4364" s="1">
        <v>0.57107409840883971</v>
      </c>
      <c r="Y4364" s="1">
        <v>0.82865111504249023</v>
      </c>
      <c r="Z4364" s="1">
        <v>1.1220439060963929</v>
      </c>
      <c r="AA4364" s="1">
        <v>2.5940025940006786</v>
      </c>
      <c r="AB4364" s="1">
        <v>4.4594615257758496</v>
      </c>
      <c r="AC4364" s="1">
        <v>0.57768944851697579</v>
      </c>
      <c r="AD4364" s="1">
        <v>1.0204203555774667</v>
      </c>
      <c r="AE4364" s="1">
        <v>0.38492983136500503</v>
      </c>
      <c r="AF4364" s="1">
        <v>0.13368601503511635</v>
      </c>
      <c r="AG4364" s="1">
        <v>0.16702557940207824</v>
      </c>
      <c r="AH4364" s="1">
        <v>0.10041833435140601</v>
      </c>
      <c r="AI4364" s="1">
        <v>0.45658243004576726</v>
      </c>
      <c r="AJ4364" s="1">
        <v>1.6322186717109371E-2</v>
      </c>
      <c r="AK4364" s="1">
        <v>2.1235064901495986</v>
      </c>
      <c r="AL4364" s="1">
        <v>0.62627287715200719</v>
      </c>
      <c r="AM4364" s="1">
        <v>1.0764891242422348</v>
      </c>
      <c r="AN4364" s="1">
        <v>0.4102588717991974</v>
      </c>
      <c r="AO4364" s="1">
        <v>0.1908651111069517</v>
      </c>
      <c r="AP4364" s="1">
        <v>1.512402270772524</v>
      </c>
      <c r="AQ4364" s="1">
        <v>0.31014978987173436</v>
      </c>
      <c r="AR4364" s="1">
        <v>0.9669840769993735</v>
      </c>
      <c r="AS4364" s="1">
        <v>0.13466508444942746</v>
      </c>
      <c r="AT4364" s="1">
        <v>1.0584106856202344</v>
      </c>
      <c r="AU4364" s="1">
        <v>1.8986063721884712</v>
      </c>
      <c r="AV4364" s="1">
        <v>0.79288009082581978</v>
      </c>
      <c r="AW4364" s="1">
        <v>7.1806921353541456E-2</v>
      </c>
      <c r="AX4364" s="1">
        <v>0.12703749837767969</v>
      </c>
    </row>
    <row r="4365" spans="1:50" x14ac:dyDescent="0.25">
      <c r="A4365" s="1">
        <v>0.14299202045370607</v>
      </c>
      <c r="B4365" s="1">
        <v>1.095710665888409</v>
      </c>
      <c r="C4365" s="1">
        <v>0.38131616776921523</v>
      </c>
      <c r="D4365" s="1">
        <v>2.5864553595479074</v>
      </c>
      <c r="E4365" s="1">
        <v>0.8356244508256051</v>
      </c>
      <c r="F4365" s="1">
        <v>1.2106044195015955</v>
      </c>
      <c r="G4365" s="1">
        <v>0.2443379033874567</v>
      </c>
      <c r="H4365" s="1">
        <v>0.25853403471217573</v>
      </c>
      <c r="I4365" s="1">
        <v>0.93272985888677395</v>
      </c>
      <c r="J4365" s="1">
        <v>7.4131162103973927E-2</v>
      </c>
      <c r="K4365" s="1">
        <v>0.61035756451721423</v>
      </c>
      <c r="L4365" s="1">
        <v>0.50492705053542553</v>
      </c>
      <c r="M4365" s="1">
        <v>7.1431400309603071E-2</v>
      </c>
      <c r="N4365" s="1">
        <v>0.21430439225660131</v>
      </c>
      <c r="O4365" s="1">
        <v>0.4517498321556746</v>
      </c>
      <c r="P4365" s="1">
        <v>0.27877360105559817</v>
      </c>
      <c r="Q4365" s="1">
        <v>0.13729220554423902</v>
      </c>
      <c r="R4365" s="1">
        <v>0.27949913306200053</v>
      </c>
      <c r="S4365" s="1">
        <v>0.23286308320422472</v>
      </c>
      <c r="T4365" s="1">
        <v>0.74289848527049052</v>
      </c>
      <c r="U4365" s="1">
        <v>0.16177783377128052</v>
      </c>
      <c r="V4365" s="1">
        <v>1.3388794009917475</v>
      </c>
      <c r="W4365" s="1">
        <v>1.0271681225316684</v>
      </c>
      <c r="X4365" s="1">
        <v>5.4148971114379163E-2</v>
      </c>
      <c r="Y4365" s="1">
        <v>0.88682937228186587</v>
      </c>
      <c r="Z4365" s="1">
        <v>4.2097943504479822</v>
      </c>
      <c r="AA4365" s="1">
        <v>1.9927619715790428</v>
      </c>
      <c r="AB4365" s="1">
        <v>0.12719191415219994</v>
      </c>
      <c r="AC4365" s="1">
        <v>0.47825594683891681</v>
      </c>
      <c r="AD4365" s="1">
        <v>0.52553644009936162</v>
      </c>
      <c r="AE4365" s="1">
        <v>0.91811950393280728</v>
      </c>
      <c r="AF4365" s="1">
        <v>0.71733113637062984</v>
      </c>
      <c r="AG4365" s="1">
        <v>3.4911561886456557</v>
      </c>
      <c r="AH4365" s="1">
        <v>2.3793649129435308</v>
      </c>
      <c r="AI4365" s="1">
        <v>0.72265636647181974</v>
      </c>
      <c r="AJ4365" s="1">
        <v>0.96062005868098632</v>
      </c>
      <c r="AK4365" s="1">
        <v>0.83588962824764812</v>
      </c>
      <c r="AL4365" s="1">
        <v>0.24186752045014942</v>
      </c>
      <c r="AM4365" s="1">
        <v>0.46873871526927791</v>
      </c>
      <c r="AN4365" s="1">
        <v>1.8971086839711757</v>
      </c>
      <c r="AO4365" s="1">
        <v>0.39650763543367362</v>
      </c>
      <c r="AP4365" s="1">
        <v>0.8240605918771674</v>
      </c>
      <c r="AQ4365" s="1">
        <v>0.22301464851289163</v>
      </c>
      <c r="AR4365" s="1">
        <v>3.2334652611276051</v>
      </c>
      <c r="AS4365" s="1">
        <v>0.70668785211536744</v>
      </c>
      <c r="AT4365" s="1">
        <v>0.21557053917356317</v>
      </c>
      <c r="AU4365" s="1">
        <v>0.13736940131647171</v>
      </c>
      <c r="AV4365" s="1">
        <v>1.5061108084926149</v>
      </c>
      <c r="AW4365" s="1">
        <v>0.90364041728063327</v>
      </c>
      <c r="AX4365" s="1">
        <v>0.17973718279259171</v>
      </c>
    </row>
    <row r="4366" spans="1:50" x14ac:dyDescent="0.25">
      <c r="A4366" s="1">
        <v>0.59722824581437772</v>
      </c>
      <c r="B4366" s="1">
        <v>4.3859586304710714E-2</v>
      </c>
      <c r="C4366" s="1">
        <v>1.5324588938467154</v>
      </c>
      <c r="D4366" s="1">
        <v>0.17197003359422922</v>
      </c>
      <c r="E4366" s="1">
        <v>0.46190614290905785</v>
      </c>
      <c r="F4366" s="1">
        <v>1.186751060529492</v>
      </c>
      <c r="G4366" s="1">
        <v>0.28111607892335433</v>
      </c>
      <c r="H4366" s="1">
        <v>0.64452679112726319</v>
      </c>
      <c r="I4366" s="1">
        <v>0.27902285721637787</v>
      </c>
      <c r="J4366" s="1">
        <v>6.6316162904056536E-2</v>
      </c>
      <c r="K4366" s="1">
        <v>0.18928774896700409</v>
      </c>
      <c r="L4366" s="1">
        <v>0.13993712304519651</v>
      </c>
      <c r="M4366" s="1">
        <v>0.12559133438994163</v>
      </c>
      <c r="N4366" s="1">
        <v>7.2180741816755836E-2</v>
      </c>
      <c r="O4366" s="1">
        <v>1.092018578559224</v>
      </c>
      <c r="P4366" s="1">
        <v>0.51258201437994255</v>
      </c>
      <c r="Q4366" s="1">
        <v>0.24254356908766803</v>
      </c>
      <c r="R4366" s="1">
        <v>0.13964561496110708</v>
      </c>
      <c r="S4366" s="1">
        <v>1.4967659079711177</v>
      </c>
      <c r="T4366" s="1">
        <v>1.6288905438152701</v>
      </c>
      <c r="U4366" s="1">
        <v>3.1827195805274817</v>
      </c>
      <c r="V4366" s="1">
        <v>1.9123925526536592</v>
      </c>
      <c r="W4366" s="1">
        <v>1.9762130726911085</v>
      </c>
      <c r="X4366" s="1">
        <v>3.3206389604561419</v>
      </c>
      <c r="Y4366" s="1">
        <v>0.28643741761671687</v>
      </c>
      <c r="Z4366" s="1">
        <v>2.2272096063870155</v>
      </c>
      <c r="AA4366" s="1">
        <v>0.50846268320446975</v>
      </c>
      <c r="AB4366" s="1">
        <v>0.34665781672252088</v>
      </c>
      <c r="AC4366" s="1">
        <v>7.2208243288383545E-2</v>
      </c>
      <c r="AD4366" s="1">
        <v>3.533206568019337E-2</v>
      </c>
      <c r="AE4366" s="1">
        <v>1.6962978474365833</v>
      </c>
      <c r="AF4366" s="1">
        <v>1.330552550827125</v>
      </c>
      <c r="AG4366" s="1">
        <v>1.4453547367637318</v>
      </c>
      <c r="AH4366" s="1">
        <v>2.4288592729440495E-2</v>
      </c>
      <c r="AI4366" s="1">
        <v>1.4877273072164934</v>
      </c>
      <c r="AJ4366" s="1">
        <v>0.80226579775827167</v>
      </c>
      <c r="AK4366" s="1">
        <v>0.19114436177310343</v>
      </c>
      <c r="AL4366" s="1">
        <v>1.236325174150932</v>
      </c>
      <c r="AM4366" s="1">
        <v>0.41929987989204542</v>
      </c>
      <c r="AN4366" s="1">
        <v>1.9130807647774082</v>
      </c>
      <c r="AO4366" s="1">
        <v>2.4826198787001593E-2</v>
      </c>
      <c r="AP4366" s="1">
        <v>3.274902673605759E-2</v>
      </c>
      <c r="AQ4366" s="1">
        <v>1.9753791648233581</v>
      </c>
      <c r="AR4366" s="1">
        <v>0.19740939232821042</v>
      </c>
      <c r="AS4366" s="1">
        <v>2.2427924338763416</v>
      </c>
      <c r="AT4366" s="1">
        <v>0.68240267022048351</v>
      </c>
      <c r="AU4366" s="1">
        <v>0.65265876422892066</v>
      </c>
      <c r="AV4366" s="1">
        <v>0.45537306049207515</v>
      </c>
      <c r="AW4366" s="1">
        <v>1.9424370427415267</v>
      </c>
      <c r="AX4366" s="1">
        <v>0.27889039069874799</v>
      </c>
    </row>
    <row r="4367" spans="1:50" x14ac:dyDescent="0.25">
      <c r="A4367" s="1">
        <v>2.4251298039976787</v>
      </c>
      <c r="B4367" s="1">
        <v>0.22178717018575875</v>
      </c>
      <c r="C4367" s="1">
        <v>8.9776859929361866E-2</v>
      </c>
      <c r="D4367" s="1">
        <v>0.77327101837423051</v>
      </c>
      <c r="E4367" s="1">
        <v>0.39049181879543138</v>
      </c>
      <c r="F4367" s="1">
        <v>5.7789592778972736</v>
      </c>
      <c r="G4367" s="1">
        <v>1.3237996664687151</v>
      </c>
      <c r="H4367" s="1">
        <v>1.1795247343333946</v>
      </c>
      <c r="I4367" s="1">
        <v>8.1803936978464442E-2</v>
      </c>
      <c r="J4367" s="1">
        <v>4.2295468132558263</v>
      </c>
      <c r="K4367" s="1">
        <v>1.4132344253056346</v>
      </c>
      <c r="L4367" s="1">
        <v>2.4834001851640853E-2</v>
      </c>
      <c r="M4367" s="1">
        <v>1.309484620400674</v>
      </c>
      <c r="N4367" s="1">
        <v>1.3730961023031145</v>
      </c>
      <c r="O4367" s="1">
        <v>0.60163906931695421</v>
      </c>
      <c r="P4367" s="1">
        <v>0.33187317685066803</v>
      </c>
      <c r="Q4367" s="1">
        <v>1.8289911363381648</v>
      </c>
      <c r="R4367" s="1">
        <v>0.11355260453155723</v>
      </c>
      <c r="S4367" s="1">
        <v>0.75066082825375091</v>
      </c>
      <c r="T4367" s="1">
        <v>0.58428932830691482</v>
      </c>
      <c r="U4367" s="1">
        <v>0.79789599520372245</v>
      </c>
      <c r="V4367" s="1">
        <v>1.2559900296669422</v>
      </c>
      <c r="W4367" s="1">
        <v>5.2838559315070673E-3</v>
      </c>
      <c r="X4367" s="1">
        <v>0.1831413965661142</v>
      </c>
      <c r="Y4367" s="1">
        <v>0.83489782220108644</v>
      </c>
      <c r="Z4367" s="1">
        <v>0.45783853878297237</v>
      </c>
      <c r="AA4367" s="1">
        <v>2.6256793257481528</v>
      </c>
      <c r="AB4367" s="1">
        <v>1.3301980261408446</v>
      </c>
      <c r="AC4367" s="1">
        <v>7.497260556103974E-2</v>
      </c>
      <c r="AD4367" s="1">
        <v>0.76368849744132772</v>
      </c>
      <c r="AE4367" s="1">
        <v>0.33679364820080382</v>
      </c>
      <c r="AF4367" s="1">
        <v>0.16842578622058693</v>
      </c>
      <c r="AG4367" s="1">
        <v>0.81806210569575455</v>
      </c>
      <c r="AH4367" s="1">
        <v>1.5402011546687862</v>
      </c>
      <c r="AI4367" s="1">
        <v>0.33499884175754696</v>
      </c>
      <c r="AJ4367" s="1">
        <v>5.7032336215245109E-2</v>
      </c>
      <c r="AK4367" s="1">
        <v>1.1348214370918672</v>
      </c>
      <c r="AL4367" s="1">
        <v>1.7343796206339632</v>
      </c>
      <c r="AM4367" s="1">
        <v>0.77939064968598071</v>
      </c>
      <c r="AN4367" s="1">
        <v>0.3393214340947891</v>
      </c>
      <c r="AO4367" s="1">
        <v>0.48517828334801688</v>
      </c>
      <c r="AP4367" s="1">
        <v>0.40253157610647677</v>
      </c>
      <c r="AQ4367" s="1">
        <v>0.19077438430496318</v>
      </c>
      <c r="AR4367" s="1">
        <v>0.19787724980697838</v>
      </c>
      <c r="AS4367" s="1">
        <v>1.8631625011962774</v>
      </c>
      <c r="AT4367" s="1">
        <v>0.1599577796157364</v>
      </c>
      <c r="AU4367" s="1">
        <v>5.5017405679962807E-2</v>
      </c>
      <c r="AV4367" s="1">
        <v>0.50602365487253054</v>
      </c>
      <c r="AW4367" s="1">
        <v>1.2315843661908863</v>
      </c>
      <c r="AX4367" s="1">
        <v>5.3755478177344052E-2</v>
      </c>
    </row>
    <row r="4368" spans="1:50" x14ac:dyDescent="0.25">
      <c r="A4368" s="1">
        <v>1.402179276922416</v>
      </c>
      <c r="B4368" s="1">
        <v>0.67656644762687967</v>
      </c>
      <c r="C4368" s="1">
        <v>0.98207584996489494</v>
      </c>
      <c r="D4368" s="1">
        <v>0.10682472159872636</v>
      </c>
      <c r="E4368" s="1">
        <v>0.36068955313312229</v>
      </c>
      <c r="F4368" s="1">
        <v>0.2470422373752868</v>
      </c>
      <c r="G4368" s="1">
        <v>0.80182928731380376</v>
      </c>
      <c r="H4368" s="1">
        <v>1.7159598552469595</v>
      </c>
      <c r="I4368" s="1">
        <v>9.2323117711747768E-2</v>
      </c>
      <c r="J4368" s="1">
        <v>5.0942677913226111E-2</v>
      </c>
      <c r="K4368" s="1">
        <v>0.9859991282301096</v>
      </c>
      <c r="L4368" s="1">
        <v>1.1011423498205855</v>
      </c>
      <c r="M4368" s="1">
        <v>0.75278788531407825</v>
      </c>
      <c r="N4368" s="1">
        <v>2.1473479203987145</v>
      </c>
      <c r="O4368" s="1">
        <v>1.7278440898450991</v>
      </c>
      <c r="P4368" s="1">
        <v>0.66292732683724565</v>
      </c>
      <c r="Q4368" s="1">
        <v>0.65402607593771034</v>
      </c>
      <c r="R4368" s="1">
        <v>1.7742377415376966</v>
      </c>
      <c r="S4368" s="1">
        <v>0.20118920892737127</v>
      </c>
      <c r="T4368" s="1">
        <v>0.37755426672383124</v>
      </c>
      <c r="U4368" s="1">
        <v>0.46717867387484452</v>
      </c>
      <c r="V4368" s="1">
        <v>0.35478417042076543</v>
      </c>
      <c r="W4368" s="1">
        <v>0.48380167295149262</v>
      </c>
      <c r="X4368" s="1">
        <v>0.66962947221810154</v>
      </c>
      <c r="Y4368" s="1">
        <v>0.5637211341959526</v>
      </c>
      <c r="Z4368" s="1">
        <v>0.69015052249031539</v>
      </c>
      <c r="AA4368" s="1">
        <v>0.30718011655894351</v>
      </c>
      <c r="AB4368" s="1">
        <v>3.6790513112474947</v>
      </c>
      <c r="AC4368" s="1">
        <v>2.1103066916335034</v>
      </c>
      <c r="AD4368" s="1">
        <v>0.6695861189311213</v>
      </c>
      <c r="AE4368" s="1">
        <v>2.1885677913974857E-2</v>
      </c>
      <c r="AF4368" s="1">
        <v>0.74009490822471147</v>
      </c>
      <c r="AG4368" s="1">
        <v>0.14237115546664503</v>
      </c>
      <c r="AH4368" s="1">
        <v>1.0673435241816334</v>
      </c>
      <c r="AI4368" s="1">
        <v>0.12606106833217551</v>
      </c>
      <c r="AJ4368" s="1">
        <v>0.32321839203742414</v>
      </c>
      <c r="AK4368" s="1">
        <v>1.1170669364606898</v>
      </c>
      <c r="AL4368" s="1">
        <v>0.14642056034545914</v>
      </c>
      <c r="AM4368" s="1">
        <v>0.332938050295639</v>
      </c>
      <c r="AN4368" s="1">
        <v>1.4067745360628616</v>
      </c>
      <c r="AO4368" s="1">
        <v>0.77272616775082148</v>
      </c>
      <c r="AP4368" s="1">
        <v>0.24596843781145913</v>
      </c>
      <c r="AQ4368" s="1">
        <v>0.23970533111132311</v>
      </c>
      <c r="AR4368" s="1">
        <v>2.7716207234576302</v>
      </c>
      <c r="AS4368" s="1">
        <v>0.22924027171774738</v>
      </c>
      <c r="AT4368" s="1">
        <v>0.99514931929067441</v>
      </c>
      <c r="AU4368" s="1">
        <v>0.54680295811572355</v>
      </c>
      <c r="AV4368" s="1">
        <v>0.36512731412619343</v>
      </c>
      <c r="AW4368" s="1">
        <v>2.4779446256551791</v>
      </c>
      <c r="AX4368" s="1">
        <v>0.79747930684070545</v>
      </c>
    </row>
    <row r="4369" spans="1:50" x14ac:dyDescent="0.25">
      <c r="A4369" s="1">
        <v>1.1966951437461024</v>
      </c>
      <c r="B4369" s="1">
        <v>1.8181125461128818</v>
      </c>
      <c r="C4369" s="1">
        <v>0.68326263988898761</v>
      </c>
      <c r="D4369" s="1">
        <v>0.92711751780806728</v>
      </c>
      <c r="E4369" s="1">
        <v>0.46809893686221632</v>
      </c>
      <c r="F4369" s="1">
        <v>0.54603355985985635</v>
      </c>
      <c r="G4369" s="1">
        <v>0.53994374479459128</v>
      </c>
      <c r="H4369" s="1">
        <v>2.325314269886956</v>
      </c>
      <c r="I4369" s="1">
        <v>1.0433152589001145</v>
      </c>
      <c r="J4369" s="1">
        <v>1.4637486620230977</v>
      </c>
      <c r="K4369" s="1">
        <v>2.147700768629047</v>
      </c>
      <c r="L4369" s="1">
        <v>7.3722921557391838E-2</v>
      </c>
      <c r="M4369" s="1">
        <v>2.7772356523681991</v>
      </c>
      <c r="N4369" s="1">
        <v>0.19763339168865204</v>
      </c>
      <c r="O4369" s="1">
        <v>0.29276676197303086</v>
      </c>
      <c r="P4369" s="1">
        <v>0.18554004220474904</v>
      </c>
      <c r="Q4369" s="1">
        <v>0.56768368765955257</v>
      </c>
      <c r="R4369" s="1">
        <v>1.1979879020649931</v>
      </c>
      <c r="S4369" s="1">
        <v>0.23933576944504881</v>
      </c>
      <c r="T4369" s="1">
        <v>1.3572133526199277</v>
      </c>
      <c r="U4369" s="1">
        <v>0.68553508537193986</v>
      </c>
      <c r="V4369" s="1">
        <v>4.7822920482757846E-2</v>
      </c>
      <c r="W4369" s="1">
        <v>0.9015603151831173</v>
      </c>
      <c r="X4369" s="1">
        <v>0.72360631198344605</v>
      </c>
      <c r="Y4369" s="1">
        <v>0.99163710533256466</v>
      </c>
      <c r="Z4369" s="1">
        <v>0.55354892391050303</v>
      </c>
      <c r="AA4369" s="1">
        <v>2.1311732525593214</v>
      </c>
      <c r="AB4369" s="1">
        <v>2.0333780153654737</v>
      </c>
      <c r="AC4369" s="1">
        <v>0.4009495030970544</v>
      </c>
      <c r="AD4369" s="1">
        <v>1.8834483890723521</v>
      </c>
      <c r="AE4369" s="1">
        <v>1.0508801865965605</v>
      </c>
      <c r="AF4369" s="1">
        <v>0.11992436833958653</v>
      </c>
      <c r="AG4369" s="1">
        <v>4.1673869172433289</v>
      </c>
      <c r="AH4369" s="1">
        <v>2.0073519707893124</v>
      </c>
      <c r="AI4369" s="1">
        <v>2.9074261430269925</v>
      </c>
      <c r="AJ4369" s="1">
        <v>1.0401598134534875</v>
      </c>
      <c r="AK4369" s="1">
        <v>0.78125870579811263</v>
      </c>
      <c r="AL4369" s="1">
        <v>1.4629687365880224</v>
      </c>
      <c r="AM4369" s="1">
        <v>0.4849175602299628</v>
      </c>
      <c r="AN4369" s="1">
        <v>0.53668436965149313</v>
      </c>
      <c r="AO4369" s="1">
        <v>0.15666279845966904</v>
      </c>
      <c r="AP4369" s="1">
        <v>0.7310367084865188</v>
      </c>
      <c r="AQ4369" s="1">
        <v>0.5060954358904739</v>
      </c>
      <c r="AR4369" s="1">
        <v>0.53397724720984685</v>
      </c>
      <c r="AS4369" s="1">
        <v>1.0185548614779738</v>
      </c>
      <c r="AT4369" s="1">
        <v>3.9836011075308139E-2</v>
      </c>
      <c r="AU4369" s="1">
        <v>0.56200127522665566</v>
      </c>
      <c r="AV4369" s="1">
        <v>3.916376119126324</v>
      </c>
      <c r="AW4369" s="1">
        <v>1.519379600760606</v>
      </c>
      <c r="AX4369" s="1">
        <v>6.1488044904224215E-2</v>
      </c>
    </row>
    <row r="4370" spans="1:50" x14ac:dyDescent="0.25">
      <c r="A4370" s="1">
        <v>6.1797279516061787E-2</v>
      </c>
      <c r="B4370" s="1">
        <v>0.64580665789731806</v>
      </c>
      <c r="C4370" s="1">
        <v>0.44860786319924345</v>
      </c>
      <c r="D4370" s="1">
        <v>0.58084299938644446</v>
      </c>
      <c r="E4370" s="1">
        <v>4.0652836565853283</v>
      </c>
      <c r="F4370" s="1">
        <v>0.62929858372875447</v>
      </c>
      <c r="G4370" s="1">
        <v>0.67121877054539558</v>
      </c>
      <c r="H4370" s="1">
        <v>0.52433123207836019</v>
      </c>
      <c r="I4370" s="1">
        <v>0.33414730934104675</v>
      </c>
      <c r="J4370" s="1">
        <v>0.12180668507180151</v>
      </c>
      <c r="K4370" s="1">
        <v>8.0406031924686872E-2</v>
      </c>
      <c r="L4370" s="1">
        <v>2.1512804890910084</v>
      </c>
      <c r="M4370" s="1">
        <v>1.5360117991873783</v>
      </c>
      <c r="N4370" s="1">
        <v>0.56169953095412162</v>
      </c>
      <c r="O4370" s="1">
        <v>2.1673085198053319</v>
      </c>
      <c r="P4370" s="1">
        <v>0.15915936544925735</v>
      </c>
      <c r="Q4370" s="1">
        <v>1.8342502113938388</v>
      </c>
      <c r="R4370" s="1">
        <v>0.91045741897687127</v>
      </c>
      <c r="S4370" s="1">
        <v>0.70286019348858875</v>
      </c>
      <c r="T4370" s="1">
        <v>0.75887756580780008</v>
      </c>
      <c r="U4370" s="1">
        <v>2.3733354875310542</v>
      </c>
      <c r="V4370" s="1">
        <v>0.53383539810808289</v>
      </c>
      <c r="W4370" s="1">
        <v>1.6302280467510627E-3</v>
      </c>
      <c r="X4370" s="1">
        <v>1.1741709271277066E-2</v>
      </c>
      <c r="Y4370" s="1">
        <v>0.38919791668510123</v>
      </c>
      <c r="Z4370" s="1">
        <v>1.019838172030477E-2</v>
      </c>
      <c r="AA4370" s="1">
        <v>3.865506878728723</v>
      </c>
      <c r="AB4370" s="1">
        <v>1.2519144365719834</v>
      </c>
      <c r="AC4370" s="1">
        <v>2.0514735246023394</v>
      </c>
      <c r="AD4370" s="1">
        <v>2.4325116343572382</v>
      </c>
      <c r="AE4370" s="1">
        <v>0.20241208264048857</v>
      </c>
      <c r="AF4370" s="1">
        <v>1.0724912500411035</v>
      </c>
      <c r="AG4370" s="1">
        <v>1.543559250458985</v>
      </c>
      <c r="AH4370" s="1">
        <v>0.24425116808591779</v>
      </c>
      <c r="AI4370" s="1">
        <v>0.24750642018853874</v>
      </c>
      <c r="AJ4370" s="1">
        <v>2.2088059779165814</v>
      </c>
      <c r="AK4370" s="1">
        <v>0.85036463445862376</v>
      </c>
      <c r="AL4370" s="1">
        <v>1.6519378349876714</v>
      </c>
      <c r="AM4370" s="1">
        <v>1.539750485608355</v>
      </c>
      <c r="AN4370" s="1">
        <v>0.70146002899738014</v>
      </c>
      <c r="AO4370" s="1">
        <v>1.0852169191639494</v>
      </c>
      <c r="AP4370" s="1">
        <v>0.69027248893954729</v>
      </c>
      <c r="AQ4370" s="1">
        <v>0.28032252920087508</v>
      </c>
      <c r="AR4370" s="1">
        <v>2.678085293554413</v>
      </c>
      <c r="AS4370" s="1">
        <v>1.3095096158459667</v>
      </c>
      <c r="AT4370" s="1">
        <v>0.28882214403378725</v>
      </c>
      <c r="AU4370" s="1">
        <v>3.8071457256717824</v>
      </c>
      <c r="AV4370" s="1">
        <v>0.19052474183157594</v>
      </c>
      <c r="AW4370" s="1">
        <v>1.2157731250947916</v>
      </c>
      <c r="AX4370" s="1">
        <v>0.1810985405079224</v>
      </c>
    </row>
    <row r="4371" spans="1:50" x14ac:dyDescent="0.25">
      <c r="A4371" s="1">
        <v>1.5958730553070337</v>
      </c>
      <c r="B4371" s="1">
        <v>0.33770724110576505</v>
      </c>
      <c r="C4371" s="1">
        <v>0.41500907676525511</v>
      </c>
      <c r="D4371" s="1">
        <v>1.1129484228414506</v>
      </c>
      <c r="E4371" s="1">
        <v>0.81168015055207743</v>
      </c>
      <c r="F4371" s="1">
        <v>2.8098910076212769</v>
      </c>
      <c r="G4371" s="1">
        <v>0.69484812100292215</v>
      </c>
      <c r="H4371" s="1">
        <v>0.17492426027809152</v>
      </c>
      <c r="I4371" s="1">
        <v>1.692093289587661</v>
      </c>
      <c r="J4371" s="1">
        <v>4.5925553608778272E-2</v>
      </c>
      <c r="K4371" s="1">
        <v>1.7833824781205687</v>
      </c>
      <c r="L4371" s="1">
        <v>0.30986830598833348</v>
      </c>
      <c r="M4371" s="1">
        <v>0.21475394754727631</v>
      </c>
      <c r="N4371" s="1">
        <v>1.6344388001588033E-2</v>
      </c>
      <c r="O4371" s="1">
        <v>0.25144338113243697</v>
      </c>
      <c r="P4371" s="1">
        <v>0.97368310504044286</v>
      </c>
      <c r="Q4371" s="1">
        <v>7.7605134176714941E-2</v>
      </c>
      <c r="R4371" s="1">
        <v>0.1767699573264874</v>
      </c>
      <c r="S4371" s="1">
        <v>0.31081957711623848</v>
      </c>
      <c r="T4371" s="1">
        <v>8.3395405343149209E-2</v>
      </c>
      <c r="U4371" s="1">
        <v>0.29797863994294926</v>
      </c>
      <c r="V4371" s="1">
        <v>0.14849081834393243</v>
      </c>
      <c r="W4371" s="1">
        <v>2.0689205308343749E-2</v>
      </c>
      <c r="X4371" s="1">
        <v>0.49903547405986964</v>
      </c>
      <c r="Y4371" s="1">
        <v>0.306580285963716</v>
      </c>
      <c r="Z4371" s="1">
        <v>0.26497864972724811</v>
      </c>
      <c r="AA4371" s="1">
        <v>2.4888249977292252</v>
      </c>
      <c r="AB4371" s="1">
        <v>1.26858378498494</v>
      </c>
      <c r="AC4371" s="1">
        <v>0.1638740828017218</v>
      </c>
      <c r="AD4371" s="1">
        <v>1.8855506121736918</v>
      </c>
      <c r="AE4371" s="1">
        <v>3.6020463627477457</v>
      </c>
      <c r="AF4371" s="1">
        <v>0.98809587406014188</v>
      </c>
      <c r="AG4371" s="1">
        <v>3.0517657154197443E-2</v>
      </c>
      <c r="AH4371" s="1">
        <v>0.38857431519327323</v>
      </c>
      <c r="AI4371" s="1">
        <v>0.55350782483678729</v>
      </c>
      <c r="AJ4371" s="1">
        <v>3.2442002210500855</v>
      </c>
      <c r="AK4371" s="1">
        <v>8.451595339327829E-2</v>
      </c>
      <c r="AL4371" s="1">
        <v>0.88785946308727937</v>
      </c>
      <c r="AM4371" s="1">
        <v>0.76906860859141168</v>
      </c>
      <c r="AN4371" s="1">
        <v>4.5821429553288473</v>
      </c>
      <c r="AO4371" s="1">
        <v>1.5225621383558925</v>
      </c>
      <c r="AP4371" s="1">
        <v>1.6133804609628248</v>
      </c>
      <c r="AQ4371" s="1">
        <v>1.0023589507831465</v>
      </c>
      <c r="AR4371" s="1">
        <v>2.143780301909409</v>
      </c>
      <c r="AS4371" s="1">
        <v>0.5649987795095921</v>
      </c>
      <c r="AT4371" s="1">
        <v>1.0162095253747816</v>
      </c>
      <c r="AU4371" s="1">
        <v>1.4472431533667698</v>
      </c>
      <c r="AV4371" s="1">
        <v>0.97928226923090023</v>
      </c>
      <c r="AW4371" s="1">
        <v>8.6271389015178668E-2</v>
      </c>
      <c r="AX4371" s="1">
        <v>1.3787819454273704</v>
      </c>
    </row>
    <row r="4372" spans="1:50" x14ac:dyDescent="0.25">
      <c r="A4372" s="1">
        <v>0.88750312350896243</v>
      </c>
      <c r="B4372" s="1">
        <v>0.16886622667675474</v>
      </c>
      <c r="C4372" s="1">
        <v>0.3838959874577062</v>
      </c>
      <c r="D4372" s="1">
        <v>0.63349907985059772</v>
      </c>
      <c r="E4372" s="1">
        <v>0.94902557232088303</v>
      </c>
      <c r="F4372" s="1">
        <v>0.2279336360982914</v>
      </c>
      <c r="G4372" s="1">
        <v>0.50648174502729426</v>
      </c>
      <c r="H4372" s="1">
        <v>0.90355990705632838</v>
      </c>
      <c r="I4372" s="1">
        <v>0.16939873627020577</v>
      </c>
      <c r="J4372" s="1">
        <v>0.5114168478633887</v>
      </c>
      <c r="K4372" s="1">
        <v>1.3755637962662728</v>
      </c>
      <c r="L4372" s="1">
        <v>1.2759282930018465</v>
      </c>
      <c r="M4372" s="1">
        <v>1.035392516144394</v>
      </c>
      <c r="N4372" s="1">
        <v>2.3605095984371882</v>
      </c>
      <c r="O4372" s="1">
        <v>0.37601999649780093</v>
      </c>
      <c r="P4372" s="1">
        <v>0.7691651076068573</v>
      </c>
      <c r="Q4372" s="1">
        <v>0.42642280308889741</v>
      </c>
      <c r="R4372" s="1">
        <v>2.8225806559934181</v>
      </c>
      <c r="S4372" s="1">
        <v>0.78314756461542734</v>
      </c>
      <c r="T4372" s="1">
        <v>1.7710115421889794</v>
      </c>
      <c r="U4372" s="1">
        <v>0.11609921418126913</v>
      </c>
      <c r="V4372" s="1">
        <v>2.2364382477971119</v>
      </c>
      <c r="W4372" s="1">
        <v>0.66726827592081783</v>
      </c>
      <c r="X4372" s="1">
        <v>8.8721476044867201E-2</v>
      </c>
      <c r="Y4372" s="1">
        <v>1.6865156063843323</v>
      </c>
      <c r="Z4372" s="1">
        <v>0.55317239944957919</v>
      </c>
      <c r="AA4372" s="1">
        <v>1.0564328198202635</v>
      </c>
      <c r="AB4372" s="1">
        <v>1.6135606520058625</v>
      </c>
      <c r="AC4372" s="1">
        <v>1.8769368329880196</v>
      </c>
      <c r="AD4372" s="1">
        <v>1.5456436557552231</v>
      </c>
      <c r="AE4372" s="1">
        <v>0.71546520376580847</v>
      </c>
      <c r="AF4372" s="1">
        <v>2.5269592175021889</v>
      </c>
      <c r="AG4372" s="1">
        <v>0.68966966302699395</v>
      </c>
      <c r="AH4372" s="1">
        <v>0.41410510474136075</v>
      </c>
      <c r="AI4372" s="1">
        <v>0.71247248571933919</v>
      </c>
      <c r="AJ4372" s="1">
        <v>1.7021587402200695</v>
      </c>
      <c r="AK4372" s="1">
        <v>0.16750385373284271</v>
      </c>
      <c r="AL4372" s="1">
        <v>1.0569418965142987</v>
      </c>
      <c r="AM4372" s="1">
        <v>0.43687904971120872</v>
      </c>
      <c r="AN4372" s="1">
        <v>0.8817004177913168</v>
      </c>
      <c r="AO4372" s="1">
        <v>3.3053651658098748</v>
      </c>
      <c r="AP4372" s="1">
        <v>0.43894399012361007</v>
      </c>
      <c r="AQ4372" s="1">
        <v>4.7647887773902138</v>
      </c>
      <c r="AR4372" s="1">
        <v>0.62436657001731355</v>
      </c>
      <c r="AS4372" s="1">
        <v>0.25914061490846296</v>
      </c>
      <c r="AT4372" s="1">
        <v>0.14640460130756727</v>
      </c>
      <c r="AU4372" s="1">
        <v>1.4217730874674919</v>
      </c>
      <c r="AV4372" s="1">
        <v>4.1629563799471435E-2</v>
      </c>
      <c r="AW4372" s="1">
        <v>0.90327842108601175</v>
      </c>
      <c r="AX4372" s="1">
        <v>3.1814607951579119</v>
      </c>
    </row>
    <row r="4373" spans="1:50" x14ac:dyDescent="0.25">
      <c r="A4373" s="1">
        <v>0.66683882731812394</v>
      </c>
      <c r="B4373" s="1">
        <v>8.5682027702356139E-2</v>
      </c>
      <c r="C4373" s="1">
        <v>0.73327070646999826</v>
      </c>
      <c r="D4373" s="1">
        <v>0.4081604880306372</v>
      </c>
      <c r="E4373" s="1">
        <v>1.6896027201093651</v>
      </c>
      <c r="F4373" s="1">
        <v>1.3434572508350548E-2</v>
      </c>
      <c r="G4373" s="1">
        <v>0.84033273913022621</v>
      </c>
      <c r="H4373" s="1">
        <v>2.4507315530639531E-2</v>
      </c>
      <c r="I4373" s="1">
        <v>1.8553944004106828</v>
      </c>
      <c r="J4373" s="1">
        <v>1.048712316408988</v>
      </c>
      <c r="K4373" s="1">
        <v>2.9168374442087135</v>
      </c>
      <c r="L4373" s="1">
        <v>3.2690141208887438</v>
      </c>
      <c r="M4373" s="1">
        <v>0.22001217971082521</v>
      </c>
      <c r="N4373" s="1">
        <v>0.70812336946441035</v>
      </c>
      <c r="O4373" s="1">
        <v>2.1775170731682629</v>
      </c>
      <c r="P4373" s="1">
        <v>1.3592684800089641</v>
      </c>
      <c r="Q4373" s="1">
        <v>1.1409917840307187</v>
      </c>
      <c r="R4373" s="1">
        <v>1.7693469899850836</v>
      </c>
      <c r="S4373" s="1">
        <v>1.4318182496884764</v>
      </c>
      <c r="T4373" s="1">
        <v>1.5791613215230738</v>
      </c>
      <c r="U4373" s="1">
        <v>8.310684283683685E-2</v>
      </c>
      <c r="V4373" s="1">
        <v>0.26626896461368588</v>
      </c>
      <c r="W4373" s="1">
        <v>0.19673293454921001</v>
      </c>
      <c r="X4373" s="1">
        <v>0.38083659764298772</v>
      </c>
      <c r="Y4373" s="1">
        <v>1.1849583572240754</v>
      </c>
      <c r="Z4373" s="1">
        <v>3.4453674877364158</v>
      </c>
      <c r="AA4373" s="1">
        <v>0.84812698518137131</v>
      </c>
      <c r="AB4373" s="1">
        <v>3.4838031487500944</v>
      </c>
      <c r="AC4373" s="1">
        <v>8.4864648146889793E-2</v>
      </c>
      <c r="AD4373" s="1">
        <v>0.61038726438139468</v>
      </c>
      <c r="AE4373" s="1">
        <v>2.2223905720654891</v>
      </c>
      <c r="AF4373" s="1">
        <v>6.0174429751002713E-2</v>
      </c>
      <c r="AG4373" s="1">
        <v>0.3337773974715203</v>
      </c>
      <c r="AH4373" s="1">
        <v>2.1540044743981817</v>
      </c>
      <c r="AI4373" s="1">
        <v>0.6816340970522915</v>
      </c>
      <c r="AJ4373" s="1">
        <v>0.67667044649307251</v>
      </c>
      <c r="AK4373" s="1">
        <v>1.0763465316609162</v>
      </c>
      <c r="AL4373" s="1">
        <v>0.8443412383369967</v>
      </c>
      <c r="AM4373" s="1">
        <v>0.35577096798029223</v>
      </c>
      <c r="AN4373" s="1">
        <v>0.18705791367294103</v>
      </c>
      <c r="AO4373" s="1">
        <v>0.79255019621504819</v>
      </c>
      <c r="AP4373" s="1">
        <v>0.42185420523531064</v>
      </c>
      <c r="AQ4373" s="1">
        <v>1.5312230722765627</v>
      </c>
      <c r="AR4373" s="1">
        <v>0.75838441532025747</v>
      </c>
      <c r="AS4373" s="1">
        <v>3.8060667525913465</v>
      </c>
      <c r="AT4373" s="1">
        <v>8.4454147402599253E-2</v>
      </c>
      <c r="AU4373" s="1">
        <v>2.4275002734972309</v>
      </c>
      <c r="AV4373" s="1">
        <v>0.24350691608721689</v>
      </c>
      <c r="AW4373" s="1">
        <v>0.30675866472259733</v>
      </c>
      <c r="AX4373" s="1">
        <v>1.0228982349112148</v>
      </c>
    </row>
    <row r="4374" spans="1:50" x14ac:dyDescent="0.25">
      <c r="A4374" s="1">
        <v>1.5757631683097351E-2</v>
      </c>
      <c r="B4374" s="1">
        <v>0.37249568917802328</v>
      </c>
      <c r="C4374" s="1">
        <v>0.75112821850997535</v>
      </c>
      <c r="D4374" s="1">
        <v>1.1417328182769624</v>
      </c>
      <c r="E4374" s="1">
        <v>1.1148296085562912</v>
      </c>
      <c r="F4374" s="1">
        <v>0.4541757835510643</v>
      </c>
      <c r="G4374" s="1">
        <v>1.6893304533285738</v>
      </c>
      <c r="H4374" s="1">
        <v>1.1539422097814502</v>
      </c>
      <c r="I4374" s="1">
        <v>0.53430506326647598</v>
      </c>
      <c r="J4374" s="1">
        <v>1.0444250446935655</v>
      </c>
      <c r="K4374" s="1">
        <v>4.8898506670711921</v>
      </c>
      <c r="L4374" s="1">
        <v>1.3793760126614074</v>
      </c>
      <c r="M4374" s="1">
        <v>0.15254349464062728</v>
      </c>
      <c r="N4374" s="1">
        <v>0.67203996654038745</v>
      </c>
      <c r="O4374" s="1">
        <v>3.9951441974216304</v>
      </c>
      <c r="P4374" s="1">
        <v>8.2152350440580182E-2</v>
      </c>
      <c r="Q4374" s="1">
        <v>0.45797250393844557</v>
      </c>
      <c r="R4374" s="1">
        <v>0.53537996916432495</v>
      </c>
      <c r="S4374" s="1">
        <v>2.5691971242327578</v>
      </c>
      <c r="T4374" s="1">
        <v>0.31486676090209698</v>
      </c>
      <c r="U4374" s="1">
        <v>0.88258921880200703</v>
      </c>
      <c r="V4374" s="1">
        <v>0.30371555561143687</v>
      </c>
      <c r="W4374" s="1">
        <v>0.15026482685429471</v>
      </c>
      <c r="X4374" s="1">
        <v>0.83144155439654277</v>
      </c>
      <c r="Y4374" s="1">
        <v>0.24823774505996266</v>
      </c>
      <c r="Z4374" s="1">
        <v>0.2451876919987305</v>
      </c>
      <c r="AA4374" s="1">
        <v>0.42810596803525375</v>
      </c>
      <c r="AB4374" s="1">
        <v>8.4040926091730014E-2</v>
      </c>
      <c r="AC4374" s="1">
        <v>0.59533860114985127</v>
      </c>
      <c r="AD4374" s="1">
        <v>0.82320551791583085</v>
      </c>
      <c r="AE4374" s="1">
        <v>0.90901212341859006</v>
      </c>
      <c r="AF4374" s="1">
        <v>1.9090728827266608</v>
      </c>
      <c r="AG4374" s="1">
        <v>5.9267590852224987E-2</v>
      </c>
      <c r="AH4374" s="1">
        <v>1.4777184396418059</v>
      </c>
      <c r="AI4374" s="1">
        <v>0.2023165616144372</v>
      </c>
      <c r="AJ4374" s="1">
        <v>0.33969730446568308</v>
      </c>
      <c r="AK4374" s="1">
        <v>0.53367539258846752</v>
      </c>
      <c r="AL4374" s="1">
        <v>0.63492499863135821</v>
      </c>
      <c r="AM4374" s="1">
        <v>0.40906552912492927</v>
      </c>
      <c r="AN4374" s="1">
        <v>0.23248132550788414</v>
      </c>
      <c r="AO4374" s="1">
        <v>0.15263173330147814</v>
      </c>
      <c r="AP4374" s="1">
        <v>2.8742548646295288E-2</v>
      </c>
      <c r="AQ4374" s="1">
        <v>0.24996339487174901</v>
      </c>
      <c r="AR4374" s="1">
        <v>0.76408473039184688</v>
      </c>
      <c r="AS4374" s="1">
        <v>1.036465087070835</v>
      </c>
      <c r="AT4374" s="1">
        <v>0.61346608398762614</v>
      </c>
      <c r="AU4374" s="1">
        <v>4.5567688397017719E-2</v>
      </c>
      <c r="AV4374" s="1">
        <v>0.86333737102912289</v>
      </c>
      <c r="AW4374" s="1">
        <v>1.233833967249474</v>
      </c>
      <c r="AX4374" s="1">
        <v>4.5644573782365621</v>
      </c>
    </row>
    <row r="4375" spans="1:50" x14ac:dyDescent="0.25">
      <c r="A4375" s="1">
        <v>0.43786043406280545</v>
      </c>
      <c r="B4375" s="1">
        <v>0.63112434877583634</v>
      </c>
      <c r="C4375" s="1">
        <v>0.29459093269213088</v>
      </c>
      <c r="D4375" s="1">
        <v>0.7944280762981033</v>
      </c>
      <c r="E4375" s="1">
        <v>3.2963755618578383</v>
      </c>
      <c r="F4375" s="1">
        <v>1.239703208232253</v>
      </c>
      <c r="G4375" s="1">
        <v>0.11456487104032345</v>
      </c>
      <c r="H4375" s="1">
        <v>0.28033989781345353</v>
      </c>
      <c r="I4375" s="1">
        <v>1.0083685525876058</v>
      </c>
      <c r="J4375" s="1">
        <v>0.24803195892889524</v>
      </c>
      <c r="K4375" s="1">
        <v>0.13457867556288911</v>
      </c>
      <c r="L4375" s="1">
        <v>0.65206159107918071</v>
      </c>
      <c r="M4375" s="1">
        <v>5.3999303941702791E-2</v>
      </c>
      <c r="N4375" s="1">
        <v>0.11691569281431868</v>
      </c>
      <c r="O4375" s="1">
        <v>0.52670533568557798</v>
      </c>
      <c r="P4375" s="1">
        <v>1.5621314065120522</v>
      </c>
      <c r="Q4375" s="1">
        <v>2.1565104482298389</v>
      </c>
      <c r="R4375" s="1">
        <v>0.35765382721210975</v>
      </c>
      <c r="S4375" s="1">
        <v>2.1042598255215013</v>
      </c>
      <c r="T4375" s="1">
        <v>1.1601987534668363</v>
      </c>
      <c r="U4375" s="1">
        <v>0.78698004027653179</v>
      </c>
      <c r="V4375" s="1">
        <v>1.0518993080258581</v>
      </c>
      <c r="W4375" s="1">
        <v>0.19282436975702477</v>
      </c>
      <c r="X4375" s="1">
        <v>2.5048758984825032</v>
      </c>
      <c r="Y4375" s="1">
        <v>2.0376919373757678</v>
      </c>
      <c r="Z4375" s="1">
        <v>0.80845733272363529</v>
      </c>
      <c r="AA4375" s="1">
        <v>1.0891660626796706</v>
      </c>
      <c r="AB4375" s="1">
        <v>3.8642561921160326</v>
      </c>
      <c r="AC4375" s="1">
        <v>1.4722197891387252</v>
      </c>
      <c r="AD4375" s="1">
        <v>1.1166227704018035</v>
      </c>
      <c r="AE4375" s="1">
        <v>0.38380820262560328</v>
      </c>
      <c r="AF4375" s="1">
        <v>0.66679299872300146</v>
      </c>
      <c r="AG4375" s="1">
        <v>2.4444907013525867</v>
      </c>
      <c r="AH4375" s="1">
        <v>8.5227448165097822E-2</v>
      </c>
      <c r="AI4375" s="1">
        <v>0.16359017742345888</v>
      </c>
      <c r="AJ4375" s="1">
        <v>1.3898135891600529</v>
      </c>
      <c r="AK4375" s="1">
        <v>0.17240613357134316</v>
      </c>
      <c r="AL4375" s="1">
        <v>0.73029012465773724</v>
      </c>
      <c r="AM4375" s="1">
        <v>1.6941399990417347</v>
      </c>
      <c r="AN4375" s="1">
        <v>1.4554833561748739</v>
      </c>
      <c r="AO4375" s="1">
        <v>1.2736501492810479</v>
      </c>
      <c r="AP4375" s="1">
        <v>0.33861023493457704</v>
      </c>
      <c r="AQ4375" s="1">
        <v>0.26417304988136431</v>
      </c>
      <c r="AR4375" s="1">
        <v>1.0462804647794</v>
      </c>
      <c r="AS4375" s="1">
        <v>0.62911686787281018</v>
      </c>
      <c r="AT4375" s="1">
        <v>5.4952887553458188E-2</v>
      </c>
      <c r="AU4375" s="1">
        <v>2.2724460947849296</v>
      </c>
      <c r="AV4375" s="1">
        <v>0.60889548547621419</v>
      </c>
      <c r="AW4375" s="1">
        <v>1.8099084754234549</v>
      </c>
      <c r="AX4375" s="1">
        <v>0.25336895746637295</v>
      </c>
    </row>
    <row r="4376" spans="1:50" x14ac:dyDescent="0.25">
      <c r="A4376" s="1">
        <v>0.83378499653593563</v>
      </c>
      <c r="B4376" s="1">
        <v>1.8031276956556148</v>
      </c>
      <c r="C4376" s="1">
        <v>0.79579803953067585</v>
      </c>
      <c r="D4376" s="1">
        <v>0.2685849786184083</v>
      </c>
      <c r="E4376" s="1">
        <v>0.16950353802834484</v>
      </c>
      <c r="F4376" s="1">
        <v>0.35302648560362698</v>
      </c>
      <c r="G4376" s="1">
        <v>3.1001655925188345</v>
      </c>
      <c r="H4376" s="1">
        <v>3.3352331680443705</v>
      </c>
      <c r="I4376" s="1">
        <v>6.6487364885692068E-2</v>
      </c>
      <c r="J4376" s="1">
        <v>7.3936054719648994E-2</v>
      </c>
      <c r="K4376" s="1">
        <v>0.3849687790858814</v>
      </c>
      <c r="L4376" s="1">
        <v>1.0949755076490044</v>
      </c>
      <c r="M4376" s="1">
        <v>1.2073937537291888</v>
      </c>
      <c r="N4376" s="1">
        <v>0.11263455112398074</v>
      </c>
      <c r="O4376" s="1">
        <v>8.7672529310835814E-2</v>
      </c>
      <c r="P4376" s="1">
        <v>0.79121893881296446</v>
      </c>
      <c r="Q4376" s="1">
        <v>0.71354117513898097</v>
      </c>
      <c r="R4376" s="1">
        <v>0.39610292961573551</v>
      </c>
      <c r="S4376" s="1">
        <v>0.43239453361056612</v>
      </c>
      <c r="T4376" s="1">
        <v>1.2449871760836433</v>
      </c>
      <c r="U4376" s="1">
        <v>2.1223439888615165</v>
      </c>
      <c r="V4376" s="1">
        <v>0.69684209115163898</v>
      </c>
      <c r="W4376" s="1">
        <v>1.1240480263807109</v>
      </c>
      <c r="X4376" s="1">
        <v>1.1397466769933466</v>
      </c>
      <c r="Y4376" s="1">
        <v>1.5939898062713982</v>
      </c>
      <c r="Z4376" s="1">
        <v>2.1254000361264609</v>
      </c>
      <c r="AA4376" s="1">
        <v>0.74202252779523481</v>
      </c>
      <c r="AB4376" s="1">
        <v>1.2401536779753093</v>
      </c>
      <c r="AC4376" s="1">
        <v>0.36363312126233927</v>
      </c>
      <c r="AD4376" s="1">
        <v>0.76311292592054369</v>
      </c>
      <c r="AE4376" s="1">
        <v>0.60780964503430079</v>
      </c>
      <c r="AF4376" s="1">
        <v>1.5950034883004178</v>
      </c>
      <c r="AG4376" s="1">
        <v>1.8497600996618644</v>
      </c>
      <c r="AH4376" s="1">
        <v>0.83424675640354651</v>
      </c>
      <c r="AI4376" s="1">
        <v>0.96506850170122449</v>
      </c>
      <c r="AJ4376" s="1">
        <v>0.75356754831202577</v>
      </c>
      <c r="AK4376" s="1">
        <v>1.4209868334457862</v>
      </c>
      <c r="AL4376" s="1">
        <v>0.75312447644761826</v>
      </c>
      <c r="AM4376" s="1">
        <v>0.70756871758493178</v>
      </c>
      <c r="AN4376" s="1">
        <v>1.4476074027314183</v>
      </c>
      <c r="AO4376" s="1">
        <v>3.7915452018983946</v>
      </c>
      <c r="AP4376" s="1">
        <v>0.3645882712189939</v>
      </c>
      <c r="AQ4376" s="1">
        <v>2.2133773697300225</v>
      </c>
      <c r="AR4376" s="1">
        <v>2.0549179094498333</v>
      </c>
      <c r="AS4376" s="1">
        <v>0.28733177584816594</v>
      </c>
      <c r="AT4376" s="1">
        <v>0.19570975955816811</v>
      </c>
      <c r="AU4376" s="1">
        <v>3.8570431005611958</v>
      </c>
      <c r="AV4376" s="1">
        <v>0.37203068792502075</v>
      </c>
      <c r="AW4376" s="1">
        <v>1.581549043847704</v>
      </c>
      <c r="AX4376" s="1">
        <v>1.7133478298770664</v>
      </c>
    </row>
    <row r="4377" spans="1:50" x14ac:dyDescent="0.25">
      <c r="A4377" s="1">
        <v>0.95520793981452035</v>
      </c>
      <c r="B4377" s="1">
        <v>0.34374926548198792</v>
      </c>
      <c r="C4377" s="1">
        <v>1.5820907631090482</v>
      </c>
      <c r="D4377" s="1">
        <v>1.118133181058053</v>
      </c>
      <c r="E4377" s="1">
        <v>0.22819804027616222</v>
      </c>
      <c r="F4377" s="1">
        <v>1.1314338998984634</v>
      </c>
      <c r="G4377" s="1">
        <v>0.33309546995020206</v>
      </c>
      <c r="H4377" s="1">
        <v>1.2316532627915253</v>
      </c>
      <c r="I4377" s="1">
        <v>0.15171585637623794</v>
      </c>
      <c r="J4377" s="1">
        <v>0.96127116535819535</v>
      </c>
      <c r="K4377" s="1">
        <v>1.1160590505050052</v>
      </c>
      <c r="L4377" s="1">
        <v>0.51236634316892726</v>
      </c>
      <c r="M4377" s="1">
        <v>2.3563119119514004</v>
      </c>
      <c r="N4377" s="1">
        <v>3.0050210124938888</v>
      </c>
      <c r="O4377" s="1">
        <v>0.71836857303188917</v>
      </c>
      <c r="P4377" s="1">
        <v>0.28764312902530587</v>
      </c>
      <c r="Q4377" s="1">
        <v>1.1989004849670188</v>
      </c>
      <c r="R4377" s="1">
        <v>0.51029026305835501</v>
      </c>
      <c r="S4377" s="1">
        <v>0.36132132296330505</v>
      </c>
      <c r="T4377" s="1">
        <v>0.29474392682175293</v>
      </c>
      <c r="U4377" s="1">
        <v>1.229643456423325</v>
      </c>
      <c r="V4377" s="1">
        <v>3.8585398182446511</v>
      </c>
      <c r="W4377" s="1">
        <v>1.9069716464990552</v>
      </c>
      <c r="X4377" s="1">
        <v>4.1893207561032327E-2</v>
      </c>
      <c r="Y4377" s="1">
        <v>1.8064900316095236</v>
      </c>
      <c r="Z4377" s="1">
        <v>1.6595021537021311</v>
      </c>
      <c r="AA4377" s="1">
        <v>0.77029580474947568</v>
      </c>
      <c r="AB4377" s="1">
        <v>1.0296638374116538</v>
      </c>
      <c r="AC4377" s="1">
        <v>0.32996745208374817</v>
      </c>
      <c r="AD4377" s="1">
        <v>1.3529343818748685</v>
      </c>
      <c r="AE4377" s="1">
        <v>1.3541721914679665</v>
      </c>
      <c r="AF4377" s="1">
        <v>2.0271357524644267</v>
      </c>
      <c r="AG4377" s="1">
        <v>0.47708273735314238</v>
      </c>
      <c r="AH4377" s="1">
        <v>5.4686879544807332E-2</v>
      </c>
      <c r="AI4377" s="1">
        <v>0.39101560747937292</v>
      </c>
      <c r="AJ4377" s="1">
        <v>1.2532159116491659E-2</v>
      </c>
      <c r="AK4377" s="1">
        <v>1.2288829131192138</v>
      </c>
      <c r="AL4377" s="1">
        <v>6.97664428263797E-3</v>
      </c>
      <c r="AM4377" s="1">
        <v>1.1354930426228111</v>
      </c>
      <c r="AN4377" s="1">
        <v>0.10702169707584153</v>
      </c>
      <c r="AO4377" s="1">
        <v>1.9511735021143199</v>
      </c>
      <c r="AP4377" s="1">
        <v>0.22866656876178343</v>
      </c>
      <c r="AQ4377" s="1">
        <v>0.27714945333082758</v>
      </c>
      <c r="AR4377" s="1">
        <v>0.89397155414039986</v>
      </c>
      <c r="AS4377" s="1">
        <v>3.5772512146088586</v>
      </c>
      <c r="AT4377" s="1">
        <v>2.8331173842510946</v>
      </c>
      <c r="AU4377" s="1">
        <v>1.19015520318949</v>
      </c>
      <c r="AV4377" s="1">
        <v>0.13281428209893689</v>
      </c>
      <c r="AW4377" s="1">
        <v>0.43798424946541414</v>
      </c>
      <c r="AX4377" s="1">
        <v>1.1330332373521155</v>
      </c>
    </row>
    <row r="4378" spans="1:50" x14ac:dyDescent="0.25">
      <c r="A4378" s="1">
        <v>3.7326981388518545</v>
      </c>
      <c r="B4378" s="1">
        <v>0.15960639917201525</v>
      </c>
      <c r="C4378" s="1">
        <v>1.2069535667969389</v>
      </c>
      <c r="D4378" s="1">
        <v>0.52052989395203975</v>
      </c>
      <c r="E4378" s="1">
        <v>0.48843196613414763</v>
      </c>
      <c r="F4378" s="1">
        <v>0.21036948169512221</v>
      </c>
      <c r="G4378" s="1">
        <v>0.29877555630276748</v>
      </c>
      <c r="H4378" s="1">
        <v>1.2115622555727301</v>
      </c>
      <c r="I4378" s="1">
        <v>0.18846569134688615</v>
      </c>
      <c r="J4378" s="1">
        <v>0.6070239918083925</v>
      </c>
      <c r="K4378" s="1">
        <v>1.0516827593644253</v>
      </c>
      <c r="L4378" s="1">
        <v>1.1996914358764936</v>
      </c>
      <c r="M4378" s="1">
        <v>8.0219354441102494E-2</v>
      </c>
      <c r="N4378" s="1">
        <v>0.32417273764425419</v>
      </c>
      <c r="O4378" s="1">
        <v>6.0576956029556372E-2</v>
      </c>
      <c r="P4378" s="1">
        <v>0.51880772349020365</v>
      </c>
      <c r="Q4378" s="1">
        <v>0.76213715853162822</v>
      </c>
      <c r="R4378" s="1">
        <v>1.0292084861552979</v>
      </c>
      <c r="S4378" s="1">
        <v>0.57809917679130007</v>
      </c>
      <c r="T4378" s="1">
        <v>1.0732817805979129</v>
      </c>
      <c r="U4378" s="1">
        <v>0.81772324316560829</v>
      </c>
      <c r="V4378" s="1">
        <v>1.3110972915293435</v>
      </c>
      <c r="W4378" s="1">
        <v>1.1567464169327755</v>
      </c>
      <c r="X4378" s="1">
        <v>1.8242713977011298</v>
      </c>
      <c r="Y4378" s="1">
        <v>0.58258932048243839</v>
      </c>
      <c r="Z4378" s="1">
        <v>4.0305984621175954E-2</v>
      </c>
      <c r="AA4378" s="1">
        <v>2.1528832083569656</v>
      </c>
      <c r="AB4378" s="1">
        <v>0.57414841879778189</v>
      </c>
      <c r="AC4378" s="1">
        <v>0.56887956988205313</v>
      </c>
      <c r="AD4378" s="1">
        <v>0.17671243070038081</v>
      </c>
      <c r="AE4378" s="1">
        <v>2.3423989793374083</v>
      </c>
      <c r="AF4378" s="1">
        <v>7.9835941038938152E-2</v>
      </c>
      <c r="AG4378" s="1">
        <v>0.59391452576600745</v>
      </c>
      <c r="AH4378" s="1">
        <v>0.21702709574690368</v>
      </c>
      <c r="AI4378" s="1">
        <v>0.13861909375533346</v>
      </c>
      <c r="AJ4378" s="1">
        <v>0.2333651153783288</v>
      </c>
      <c r="AK4378" s="1">
        <v>0.45594141368409286</v>
      </c>
      <c r="AL4378" s="1">
        <v>3.5849057140953913</v>
      </c>
      <c r="AM4378" s="1">
        <v>1.161330691492009</v>
      </c>
      <c r="AN4378" s="1">
        <v>0.22281657661674512</v>
      </c>
      <c r="AO4378" s="1">
        <v>2.2972508739657676E-3</v>
      </c>
      <c r="AP4378" s="1">
        <v>0.25330581921158285</v>
      </c>
      <c r="AQ4378" s="1">
        <v>0.27988223836573983</v>
      </c>
      <c r="AR4378" s="1">
        <v>0.23592645718462685</v>
      </c>
      <c r="AS4378" s="1">
        <v>3.2214572172050496E-2</v>
      </c>
      <c r="AT4378" s="1">
        <v>0.18050463389914648</v>
      </c>
      <c r="AU4378" s="1">
        <v>2.5351351838892708</v>
      </c>
      <c r="AV4378" s="1">
        <v>5.3812193865771789</v>
      </c>
      <c r="AW4378" s="1">
        <v>1.6130384818316075</v>
      </c>
      <c r="AX4378" s="1">
        <v>0.83832384014518768</v>
      </c>
    </row>
    <row r="4379" spans="1:50" x14ac:dyDescent="0.25">
      <c r="A4379" s="1">
        <v>0.99101545870480345</v>
      </c>
      <c r="B4379" s="1">
        <v>0.75891748916930357</v>
      </c>
      <c r="C4379" s="1">
        <v>4.6746078819497505</v>
      </c>
      <c r="D4379" s="1">
        <v>0.89433305601009438</v>
      </c>
      <c r="E4379" s="1">
        <v>0.25632182530057074</v>
      </c>
      <c r="F4379" s="1">
        <v>0.8173618983243387</v>
      </c>
      <c r="G4379" s="1">
        <v>0.13813034484069892</v>
      </c>
      <c r="H4379" s="1">
        <v>0.34082551518111026</v>
      </c>
      <c r="I4379" s="1">
        <v>0.31416535260270362</v>
      </c>
      <c r="J4379" s="1">
        <v>1.2659659921731479</v>
      </c>
      <c r="K4379" s="1">
        <v>8.2995375316199965E-2</v>
      </c>
      <c r="L4379" s="1">
        <v>4.8182847443662309E-2</v>
      </c>
      <c r="M4379" s="1">
        <v>0.3227379153562987</v>
      </c>
      <c r="N4379" s="1">
        <v>0.67619158213272468</v>
      </c>
      <c r="O4379" s="1">
        <v>1.632835293997823</v>
      </c>
      <c r="P4379" s="1">
        <v>0.28002343522332473</v>
      </c>
      <c r="Q4379" s="1">
        <v>1.4524634900332014</v>
      </c>
      <c r="R4379" s="1">
        <v>0.10015823371286832</v>
      </c>
      <c r="S4379" s="1">
        <v>1.0436798125283417</v>
      </c>
      <c r="T4379" s="1">
        <v>7.3040357746402107E-2</v>
      </c>
      <c r="U4379" s="1">
        <v>0.32593809163588805</v>
      </c>
      <c r="V4379" s="1">
        <v>8.3035168954951111E-2</v>
      </c>
      <c r="W4379" s="1">
        <v>1.3709409416842575</v>
      </c>
      <c r="X4379" s="1">
        <v>1.612453853834098</v>
      </c>
      <c r="Y4379" s="1">
        <v>1.2231496057752254</v>
      </c>
      <c r="Z4379" s="1">
        <v>0.81371514617119234</v>
      </c>
      <c r="AA4379" s="1">
        <v>1.2268623073052982</v>
      </c>
      <c r="AB4379" s="1">
        <v>1.0745110602509149</v>
      </c>
      <c r="AC4379" s="1">
        <v>0.49049500147504727</v>
      </c>
      <c r="AD4379" s="1">
        <v>2.2247723535997173</v>
      </c>
      <c r="AE4379" s="1">
        <v>2.6166415605407813</v>
      </c>
      <c r="AF4379" s="1">
        <v>1.1039084615988131</v>
      </c>
      <c r="AG4379" s="1">
        <v>2.0127765854262738</v>
      </c>
      <c r="AH4379" s="1">
        <v>1.4604209448538576</v>
      </c>
      <c r="AI4379" s="1">
        <v>0.11879862154935299</v>
      </c>
      <c r="AJ4379" s="1">
        <v>3.4290298687419858</v>
      </c>
      <c r="AK4379" s="1">
        <v>1.5598288104814506</v>
      </c>
      <c r="AL4379" s="1">
        <v>0.33504680770763928</v>
      </c>
      <c r="AM4379" s="1">
        <v>1.3014840402008248</v>
      </c>
      <c r="AN4379" s="1">
        <v>0.19724217165974983</v>
      </c>
      <c r="AO4379" s="1">
        <v>1.2219179305108798</v>
      </c>
      <c r="AP4379" s="1">
        <v>0.94882333847939515</v>
      </c>
      <c r="AQ4379" s="1">
        <v>0.81174856436004705</v>
      </c>
      <c r="AR4379" s="1">
        <v>0.22251068125691731</v>
      </c>
      <c r="AS4379" s="1">
        <v>0.14612719468912311</v>
      </c>
      <c r="AT4379" s="1">
        <v>8.320634263845518E-2</v>
      </c>
      <c r="AU4379" s="1">
        <v>0.34904782607076185</v>
      </c>
      <c r="AV4379" s="1">
        <v>1.4642084366712451</v>
      </c>
      <c r="AW4379" s="1">
        <v>0.23857603451803741</v>
      </c>
      <c r="AX4379" s="1">
        <v>0.77757797255604721</v>
      </c>
    </row>
    <row r="4380" spans="1:50" x14ac:dyDescent="0.25">
      <c r="A4380" s="1">
        <v>4.9863137071029877</v>
      </c>
      <c r="B4380" s="1">
        <v>0.56323913304482043</v>
      </c>
      <c r="C4380" s="1">
        <v>0.31124919012873126</v>
      </c>
      <c r="D4380" s="1">
        <v>0.66442014357851875</v>
      </c>
      <c r="E4380" s="1">
        <v>1.6559628320043829</v>
      </c>
      <c r="F4380" s="1">
        <v>0.32501928987195672</v>
      </c>
      <c r="G4380" s="1">
        <v>1.8804298681218634</v>
      </c>
      <c r="H4380" s="1">
        <v>0.45729022459844076</v>
      </c>
      <c r="I4380" s="1">
        <v>7.8342804924252732E-2</v>
      </c>
      <c r="J4380" s="1">
        <v>3.231720288525278</v>
      </c>
      <c r="K4380" s="1">
        <v>1.2051179813501909</v>
      </c>
      <c r="L4380" s="1">
        <v>0.64685132129036349</v>
      </c>
      <c r="M4380" s="1">
        <v>0.77864249161486199</v>
      </c>
      <c r="N4380" s="1">
        <v>0.40722413250991185</v>
      </c>
      <c r="O4380" s="1">
        <v>0.1788649418185688</v>
      </c>
      <c r="P4380" s="1">
        <v>0.644083184912009</v>
      </c>
      <c r="Q4380" s="1">
        <v>0.27212952509910743</v>
      </c>
      <c r="R4380" s="1">
        <v>0.46506745461688459</v>
      </c>
      <c r="S4380" s="1">
        <v>2.8949552836017078</v>
      </c>
      <c r="T4380" s="1">
        <v>0.972851416556896</v>
      </c>
      <c r="U4380" s="1">
        <v>0.2492736991251305</v>
      </c>
      <c r="V4380" s="1">
        <v>0.67798541759735509</v>
      </c>
      <c r="W4380" s="1">
        <v>0.31731725914674408</v>
      </c>
      <c r="X4380" s="1">
        <v>2.6791509712117247</v>
      </c>
      <c r="Y4380" s="1">
        <v>0.73700973476005283</v>
      </c>
      <c r="Z4380" s="1">
        <v>0.63371968486269248</v>
      </c>
      <c r="AA4380" s="1">
        <v>0.11797918292789734</v>
      </c>
      <c r="AB4380" s="1">
        <v>2.6155577712845774</v>
      </c>
      <c r="AC4380" s="1">
        <v>2.3838552460145626</v>
      </c>
      <c r="AD4380" s="1">
        <v>0.5785163560837655</v>
      </c>
      <c r="AE4380" s="1">
        <v>2.718630774801893</v>
      </c>
      <c r="AF4380" s="1">
        <v>1.2380937280771112</v>
      </c>
      <c r="AG4380" s="1">
        <v>0.35776055380125488</v>
      </c>
      <c r="AH4380" s="1">
        <v>9.1212602027932049E-2</v>
      </c>
      <c r="AI4380" s="1">
        <v>0.77672803197999551</v>
      </c>
      <c r="AJ4380" s="1">
        <v>0.99489038661954909</v>
      </c>
      <c r="AK4380" s="1">
        <v>1.6925660027932854</v>
      </c>
      <c r="AL4380" s="1">
        <v>9.8491074151807901E-3</v>
      </c>
      <c r="AM4380" s="1">
        <v>0.92311516530442272</v>
      </c>
      <c r="AN4380" s="1">
        <v>2.725212370895028</v>
      </c>
      <c r="AO4380" s="1">
        <v>1.6995641963507402</v>
      </c>
      <c r="AP4380" s="1">
        <v>1.139732106808987</v>
      </c>
      <c r="AQ4380" s="1">
        <v>1.8664584091124841</v>
      </c>
      <c r="AR4380" s="1">
        <v>0.64063050532396759</v>
      </c>
      <c r="AS4380" s="1">
        <v>0.48902123424093769</v>
      </c>
      <c r="AT4380" s="1">
        <v>0.46421863905265232</v>
      </c>
      <c r="AU4380" s="1">
        <v>1.044950488309665</v>
      </c>
      <c r="AV4380" s="1">
        <v>0.15114627895889488</v>
      </c>
      <c r="AW4380" s="1">
        <v>0.97065115481061026</v>
      </c>
      <c r="AX4380" s="1">
        <v>0.22008553614013771</v>
      </c>
    </row>
    <row r="4381" spans="1:50" x14ac:dyDescent="0.25">
      <c r="A4381" s="1">
        <v>0.15746235219536645</v>
      </c>
      <c r="B4381" s="1">
        <v>0.24374218683036183</v>
      </c>
      <c r="C4381" s="1">
        <v>0.1715205423921351</v>
      </c>
      <c r="D4381" s="1">
        <v>0.953150298219823</v>
      </c>
      <c r="E4381" s="1">
        <v>0.79279287900677164</v>
      </c>
      <c r="F4381" s="1">
        <v>0.2820731823010314</v>
      </c>
      <c r="G4381" s="1">
        <v>0.41954003973257153</v>
      </c>
      <c r="H4381" s="1">
        <v>1.2000551567804314</v>
      </c>
      <c r="I4381" s="1">
        <v>0.88988065140127459</v>
      </c>
      <c r="J4381" s="1">
        <v>1.1790175171907766</v>
      </c>
      <c r="K4381" s="1">
        <v>2.466492229367002</v>
      </c>
      <c r="L4381" s="1">
        <v>1.8213885161944912</v>
      </c>
      <c r="M4381" s="1">
        <v>0.47216834249610456</v>
      </c>
      <c r="N4381" s="1">
        <v>0.36569135938858977</v>
      </c>
      <c r="O4381" s="1">
        <v>1.0879847824975152E-2</v>
      </c>
      <c r="P4381" s="1">
        <v>0.88715064901399221</v>
      </c>
      <c r="Q4381" s="1">
        <v>0.73991061087408738</v>
      </c>
      <c r="R4381" s="1">
        <v>1.9118916775021387E-2</v>
      </c>
      <c r="S4381" s="1">
        <v>0.36211767403093625</v>
      </c>
      <c r="T4381" s="1">
        <v>6.518698848342494E-2</v>
      </c>
      <c r="U4381" s="1">
        <v>0.54380828750094701</v>
      </c>
      <c r="V4381" s="1">
        <v>2.117052673875262E-2</v>
      </c>
      <c r="W4381" s="1">
        <v>0.62577098046643098</v>
      </c>
      <c r="X4381" s="1">
        <v>5.3888831128899632E-2</v>
      </c>
      <c r="Y4381" s="1">
        <v>9.4835843119203969E-2</v>
      </c>
      <c r="Z4381" s="1">
        <v>0.71108267859318808</v>
      </c>
      <c r="AA4381" s="1">
        <v>1.0885491660190181</v>
      </c>
      <c r="AB4381" s="1">
        <v>1.3517169000925886</v>
      </c>
      <c r="AC4381" s="1">
        <v>0.5554285250981813</v>
      </c>
      <c r="AD4381" s="1">
        <v>0.17335365564488434</v>
      </c>
      <c r="AE4381" s="1">
        <v>0.23813910966700519</v>
      </c>
      <c r="AF4381" s="1">
        <v>0.39666804359281543</v>
      </c>
      <c r="AG4381" s="1">
        <v>0.19801621482494461</v>
      </c>
      <c r="AH4381" s="1">
        <v>0.44272297772035796</v>
      </c>
      <c r="AI4381" s="1">
        <v>1.0854995425861009</v>
      </c>
      <c r="AJ4381" s="1">
        <v>3.79055638810242</v>
      </c>
      <c r="AK4381" s="1">
        <v>6.3172459846000423E-2</v>
      </c>
      <c r="AL4381" s="1">
        <v>0.5626382521338722</v>
      </c>
      <c r="AM4381" s="1">
        <v>0.59799558827008437</v>
      </c>
      <c r="AN4381" s="1">
        <v>2.5653068520161981</v>
      </c>
      <c r="AO4381" s="1">
        <v>7.9620128620385242E-2</v>
      </c>
      <c r="AP4381" s="1">
        <v>1.2500861135715229</v>
      </c>
      <c r="AQ4381" s="1">
        <v>5.2240796277816103E-2</v>
      </c>
      <c r="AR4381" s="1">
        <v>0.48357266765501838</v>
      </c>
      <c r="AS4381" s="1">
        <v>3.9746031827171771</v>
      </c>
      <c r="AT4381" s="1">
        <v>0.53599603182635003</v>
      </c>
      <c r="AU4381" s="1">
        <v>0.84343583003097045</v>
      </c>
      <c r="AV4381" s="1">
        <v>0.87197018600715104</v>
      </c>
      <c r="AW4381" s="1">
        <v>0.89813137271714305</v>
      </c>
      <c r="AX4381" s="1">
        <v>0.86548336673901161</v>
      </c>
    </row>
    <row r="4382" spans="1:50" x14ac:dyDescent="0.25">
      <c r="A4382" s="1">
        <v>0.26050870181777852</v>
      </c>
      <c r="B4382" s="1">
        <v>0.38047306515033896</v>
      </c>
      <c r="C4382" s="1">
        <v>0.3071846743029355</v>
      </c>
      <c r="D4382" s="1">
        <v>1.1267849047348757</v>
      </c>
      <c r="E4382" s="1">
        <v>0.33778863447933127</v>
      </c>
      <c r="F4382" s="1">
        <v>2.7042067793046032</v>
      </c>
      <c r="G4382" s="1">
        <v>0.24463560635798104</v>
      </c>
      <c r="H4382" s="1">
        <v>7.1899022614032193E-2</v>
      </c>
      <c r="I4382" s="1">
        <v>0.36028187603667838</v>
      </c>
      <c r="J4382" s="1">
        <v>0.36190378514172705</v>
      </c>
      <c r="K4382" s="1">
        <v>0.18319079202828004</v>
      </c>
      <c r="L4382" s="1">
        <v>2.1786626992002476</v>
      </c>
      <c r="M4382" s="1">
        <v>0.12066158693730217</v>
      </c>
      <c r="N4382" s="1">
        <v>0.25495238945938009</v>
      </c>
      <c r="O4382" s="1">
        <v>1.3949835726988822</v>
      </c>
      <c r="P4382" s="1">
        <v>1.0035331337297968</v>
      </c>
      <c r="Q4382" s="1">
        <v>0.69899265225461704</v>
      </c>
      <c r="R4382" s="1">
        <v>0.91487857106883841</v>
      </c>
      <c r="S4382" s="1">
        <v>0.13984939651580205</v>
      </c>
      <c r="T4382" s="1">
        <v>0.26473201400010843</v>
      </c>
      <c r="U4382" s="1">
        <v>0.14734371518552111</v>
      </c>
      <c r="V4382" s="1">
        <v>2.3681801552803385</v>
      </c>
      <c r="W4382" s="1">
        <v>1.2492939997474344</v>
      </c>
      <c r="X4382" s="1">
        <v>0.31570547924292797</v>
      </c>
      <c r="Y4382" s="1">
        <v>0.87175892688034318</v>
      </c>
      <c r="Z4382" s="1">
        <v>0.76248446910428314</v>
      </c>
      <c r="AA4382" s="1">
        <v>0.6031252757853578</v>
      </c>
      <c r="AB4382" s="1">
        <v>4.2865587165020556E-2</v>
      </c>
      <c r="AC4382" s="1">
        <v>1.8097494889252661</v>
      </c>
      <c r="AD4382" s="1">
        <v>6.9478498463764149</v>
      </c>
      <c r="AE4382" s="1">
        <v>0.20883588073708817</v>
      </c>
      <c r="AF4382" s="1">
        <v>1.2989447015641795</v>
      </c>
      <c r="AG4382" s="1">
        <v>0.73165975845896525</v>
      </c>
      <c r="AH4382" s="1">
        <v>0.76067279341980754</v>
      </c>
      <c r="AI4382" s="1">
        <v>2.1588109882620139</v>
      </c>
      <c r="AJ4382" s="1">
        <v>0.97815974162250185</v>
      </c>
      <c r="AK4382" s="1">
        <v>1.167410023526847</v>
      </c>
      <c r="AL4382" s="1">
        <v>1.1474832832039645</v>
      </c>
      <c r="AM4382" s="1">
        <v>0.9544150833470455</v>
      </c>
      <c r="AN4382" s="1">
        <v>4.2789967817102292</v>
      </c>
      <c r="AO4382" s="1">
        <v>0.27593817010582061</v>
      </c>
      <c r="AP4382" s="1">
        <v>0.25761934076014575</v>
      </c>
      <c r="AQ4382" s="1">
        <v>0.49612008195198776</v>
      </c>
      <c r="AR4382" s="1">
        <v>0.35206337584966635</v>
      </c>
      <c r="AS4382" s="1">
        <v>1.8057448608400597</v>
      </c>
      <c r="AT4382" s="1">
        <v>0.50607446321374094</v>
      </c>
      <c r="AU4382" s="1">
        <v>1.5185111213903868</v>
      </c>
      <c r="AV4382" s="1">
        <v>1.2026600310865867</v>
      </c>
      <c r="AW4382" s="1">
        <v>2.1706782640985951</v>
      </c>
      <c r="AX4382" s="1">
        <v>5.1055575301407554</v>
      </c>
    </row>
    <row r="4383" spans="1:50" x14ac:dyDescent="0.25">
      <c r="A4383" s="1">
        <v>1.3557747580072912</v>
      </c>
      <c r="B4383" s="1">
        <v>6.2920852385034851E-2</v>
      </c>
      <c r="C4383" s="1">
        <v>7.7906731567438464E-2</v>
      </c>
      <c r="D4383" s="1">
        <v>0.88889637637706309</v>
      </c>
      <c r="E4383" s="1">
        <v>0.58984935184726794</v>
      </c>
      <c r="F4383" s="1">
        <v>1.6646118771976797</v>
      </c>
      <c r="G4383" s="1">
        <v>2.0810670122432904</v>
      </c>
      <c r="H4383" s="1">
        <v>0.56219164472251415</v>
      </c>
      <c r="I4383" s="1">
        <v>9.4758843870102444E-2</v>
      </c>
      <c r="J4383" s="1">
        <v>8.1709727708214469E-2</v>
      </c>
      <c r="K4383" s="1">
        <v>2.7995708213164407</v>
      </c>
      <c r="L4383" s="1">
        <v>7.7679167536533159E-2</v>
      </c>
      <c r="M4383" s="1">
        <v>0.26141671814059392</v>
      </c>
      <c r="N4383" s="1">
        <v>0.20883886396799861</v>
      </c>
      <c r="O4383" s="1">
        <v>1.0103865347834</v>
      </c>
      <c r="P4383" s="1">
        <v>1.2375385171381159</v>
      </c>
      <c r="Q4383" s="1">
        <v>7.5470048901552803E-2</v>
      </c>
      <c r="R4383" s="1">
        <v>2.3051030492678786</v>
      </c>
      <c r="S4383" s="1">
        <v>1.3122779130928897</v>
      </c>
      <c r="T4383" s="1">
        <v>2.506366475936828</v>
      </c>
      <c r="U4383" s="1">
        <v>0.45988286340323525</v>
      </c>
      <c r="V4383" s="1">
        <v>1.1993926262228343</v>
      </c>
      <c r="W4383" s="1">
        <v>0.42836332749075623</v>
      </c>
      <c r="X4383" s="1">
        <v>0.31910111368482114</v>
      </c>
      <c r="Y4383" s="1">
        <v>6.4758745804669129E-2</v>
      </c>
      <c r="Z4383" s="1">
        <v>1.4145156995876453</v>
      </c>
      <c r="AA4383" s="1">
        <v>0.63343898885401762</v>
      </c>
      <c r="AB4383" s="1">
        <v>0.34519527936398575</v>
      </c>
      <c r="AC4383" s="1">
        <v>0.27775859900321509</v>
      </c>
      <c r="AD4383" s="1">
        <v>6.8234167294942511E-3</v>
      </c>
      <c r="AE4383" s="1">
        <v>0.26408747113126257</v>
      </c>
      <c r="AF4383" s="1">
        <v>6.2962147040314498E-2</v>
      </c>
      <c r="AG4383" s="1">
        <v>0.13841961591534799</v>
      </c>
      <c r="AH4383" s="1">
        <v>0.43042663599292508</v>
      </c>
      <c r="AI4383" s="1">
        <v>0.5873413980026797</v>
      </c>
      <c r="AJ4383" s="1">
        <v>0.32578869797283466</v>
      </c>
      <c r="AK4383" s="1">
        <v>1.4765324400847287E-2</v>
      </c>
      <c r="AL4383" s="1">
        <v>1.1051568038934287</v>
      </c>
      <c r="AM4383" s="1">
        <v>1.2324751939411842</v>
      </c>
      <c r="AN4383" s="1">
        <v>2.2181788585398761</v>
      </c>
      <c r="AO4383" s="1">
        <v>1.18406128409191</v>
      </c>
      <c r="AP4383" s="1">
        <v>0.40636213635341017</v>
      </c>
      <c r="AQ4383" s="1">
        <v>0.40983118107269467</v>
      </c>
      <c r="AR4383" s="1">
        <v>2.3053488052152797</v>
      </c>
      <c r="AS4383" s="1">
        <v>0.27369203933303859</v>
      </c>
      <c r="AT4383" s="1">
        <v>1.2432356472400312</v>
      </c>
      <c r="AU4383" s="1">
        <v>0.5819836174033346</v>
      </c>
      <c r="AV4383" s="1">
        <v>0.635067552614902</v>
      </c>
      <c r="AW4383" s="1">
        <v>2.5530706339695062</v>
      </c>
      <c r="AX4383" s="1">
        <v>1.188733211064168</v>
      </c>
    </row>
    <row r="4384" spans="1:50" x14ac:dyDescent="0.25">
      <c r="A4384" s="1">
        <v>1.1008117662476962</v>
      </c>
      <c r="B4384" s="1">
        <v>0.86934856928011994</v>
      </c>
      <c r="C4384" s="1">
        <v>0.85125046397375825</v>
      </c>
      <c r="D4384" s="1">
        <v>1.2565591888759891</v>
      </c>
      <c r="E4384" s="1">
        <v>9.899228861457747E-2</v>
      </c>
      <c r="F4384" s="1">
        <v>0.31948116552012756</v>
      </c>
      <c r="G4384" s="1">
        <v>0.22088833392751445</v>
      </c>
      <c r="H4384" s="1">
        <v>1.2521476128990423</v>
      </c>
      <c r="I4384" s="1">
        <v>2.9314727229600499</v>
      </c>
      <c r="J4384" s="1">
        <v>0.32928280998233467</v>
      </c>
      <c r="K4384" s="1">
        <v>0.32390294143671466</v>
      </c>
      <c r="L4384" s="1">
        <v>1.4097051283264066</v>
      </c>
      <c r="M4384" s="1">
        <v>1.9810540221028137</v>
      </c>
      <c r="N4384" s="1">
        <v>0.24937381932656344</v>
      </c>
      <c r="O4384" s="1">
        <v>0.2929610631378432</v>
      </c>
      <c r="P4384" s="1">
        <v>0.2009288610302333</v>
      </c>
      <c r="Q4384" s="1">
        <v>0.29304014210990975</v>
      </c>
      <c r="R4384" s="1">
        <v>0.36814880716846127</v>
      </c>
      <c r="S4384" s="1">
        <v>1.0251188062601004</v>
      </c>
      <c r="T4384" s="1">
        <v>0.37193827607291996</v>
      </c>
      <c r="U4384" s="1">
        <v>0.48000678123394241</v>
      </c>
      <c r="V4384" s="1">
        <v>1.9510361697347107</v>
      </c>
      <c r="W4384" s="1">
        <v>1.5617290639605825</v>
      </c>
      <c r="X4384" s="1">
        <v>4.5147365164865588E-2</v>
      </c>
      <c r="Y4384" s="1">
        <v>1.7763382603851434</v>
      </c>
      <c r="Z4384" s="1">
        <v>0.20039825641096709</v>
      </c>
      <c r="AA4384" s="1">
        <v>1.2248820117514936</v>
      </c>
      <c r="AB4384" s="1">
        <v>1.1489373701296803</v>
      </c>
      <c r="AC4384" s="1">
        <v>0.15450916104448134</v>
      </c>
      <c r="AD4384" s="1">
        <v>0.62912468581741088</v>
      </c>
      <c r="AE4384" s="1">
        <v>1.1995074925217006</v>
      </c>
      <c r="AF4384" s="1">
        <v>1.3275214994091153</v>
      </c>
      <c r="AG4384" s="1">
        <v>1.0093492991670658</v>
      </c>
      <c r="AH4384" s="1">
        <v>0.92229753451613461</v>
      </c>
      <c r="AI4384" s="1">
        <v>8.4421926316371562E-2</v>
      </c>
      <c r="AJ4384" s="1">
        <v>0.71811352609509915</v>
      </c>
      <c r="AK4384" s="1">
        <v>1.6879228661320037E-2</v>
      </c>
      <c r="AL4384" s="1">
        <v>0.63349966682820602</v>
      </c>
      <c r="AM4384" s="1">
        <v>0.29549409547268246</v>
      </c>
      <c r="AN4384" s="1">
        <v>0.99184668492004402</v>
      </c>
      <c r="AO4384" s="1">
        <v>2.9055117493054303</v>
      </c>
      <c r="AP4384" s="1">
        <v>0.50767604822304035</v>
      </c>
      <c r="AQ4384" s="1">
        <v>0.38102350673129537</v>
      </c>
      <c r="AR4384" s="1">
        <v>0.89809574712223439</v>
      </c>
      <c r="AS4384" s="1">
        <v>2.4490462232402788</v>
      </c>
      <c r="AT4384" s="1">
        <v>0.69213164627798118</v>
      </c>
      <c r="AU4384" s="1">
        <v>0.56725899063109142</v>
      </c>
      <c r="AV4384" s="1">
        <v>0.26970265427926465</v>
      </c>
      <c r="AW4384" s="1">
        <v>8.8394015387736349E-2</v>
      </c>
      <c r="AX4384" s="1">
        <v>0.43974745746041477</v>
      </c>
    </row>
    <row r="4385" spans="1:50" x14ac:dyDescent="0.25">
      <c r="A4385" s="1">
        <v>8.1352151282596027E-2</v>
      </c>
      <c r="B4385" s="1">
        <v>0.35713457415581334</v>
      </c>
      <c r="C4385" s="1">
        <v>0.57475546542875433</v>
      </c>
      <c r="D4385" s="1">
        <v>2.4768156441958351</v>
      </c>
      <c r="E4385" s="1">
        <v>2.926014960843577</v>
      </c>
      <c r="F4385" s="1">
        <v>0.51182825516739816</v>
      </c>
      <c r="G4385" s="1">
        <v>0.20678570444308478</v>
      </c>
      <c r="H4385" s="1">
        <v>1.0902817016583231</v>
      </c>
      <c r="I4385" s="1">
        <v>2.4638504215971233</v>
      </c>
      <c r="J4385" s="1">
        <v>0.44669219773484742</v>
      </c>
      <c r="K4385" s="1">
        <v>9.5271150024330786E-2</v>
      </c>
      <c r="L4385" s="1">
        <v>1.866040432246781</v>
      </c>
      <c r="M4385" s="1">
        <v>1.7269636914773077</v>
      </c>
      <c r="N4385" s="1">
        <v>1.5762051540127664</v>
      </c>
      <c r="O4385" s="1">
        <v>1.9992803985671821</v>
      </c>
      <c r="P4385" s="1">
        <v>0.99743223956316385</v>
      </c>
      <c r="Q4385" s="1">
        <v>0.55946438607902671</v>
      </c>
      <c r="R4385" s="1">
        <v>0.29125401957266012</v>
      </c>
      <c r="S4385" s="1">
        <v>2.269313172925481</v>
      </c>
      <c r="T4385" s="1">
        <v>2.1619011980001561</v>
      </c>
      <c r="U4385" s="1">
        <v>0.40517315653939651</v>
      </c>
      <c r="V4385" s="1">
        <v>1.9812674761172622</v>
      </c>
      <c r="W4385" s="1">
        <v>4.7152997971346547E-2</v>
      </c>
      <c r="X4385" s="1">
        <v>0.53647405901499023</v>
      </c>
      <c r="Y4385" s="1">
        <v>0.27488402062577666</v>
      </c>
      <c r="Z4385" s="1">
        <v>0.35159836935044952</v>
      </c>
      <c r="AA4385" s="1">
        <v>1.2096217291645877</v>
      </c>
      <c r="AB4385" s="1">
        <v>6.559668151853229E-2</v>
      </c>
      <c r="AC4385" s="1">
        <v>0.14705199682841522</v>
      </c>
      <c r="AD4385" s="1">
        <v>1.7909837395952066</v>
      </c>
      <c r="AE4385" s="1">
        <v>1.6896702799511552</v>
      </c>
      <c r="AF4385" s="1">
        <v>0.42534528322041731</v>
      </c>
      <c r="AG4385" s="1">
        <v>0.63724159170327721</v>
      </c>
      <c r="AH4385" s="1">
        <v>0.47371592717971184</v>
      </c>
      <c r="AI4385" s="1">
        <v>1.3228673296537383</v>
      </c>
      <c r="AJ4385" s="1">
        <v>0.11763974171818345</v>
      </c>
      <c r="AK4385" s="1">
        <v>0.23625321329146698</v>
      </c>
      <c r="AL4385" s="1">
        <v>1.6758255471154728</v>
      </c>
      <c r="AM4385" s="1">
        <v>1.1448199106773342</v>
      </c>
      <c r="AN4385" s="1">
        <v>0.24944072467903461</v>
      </c>
      <c r="AO4385" s="1">
        <v>0.96897095396632937</v>
      </c>
      <c r="AP4385" s="1">
        <v>1.8078121456933045</v>
      </c>
      <c r="AQ4385" s="1">
        <v>2.7886671655446484</v>
      </c>
      <c r="AR4385" s="1">
        <v>0.21161403441852214</v>
      </c>
      <c r="AS4385" s="1">
        <v>0.62690976991670755</v>
      </c>
      <c r="AT4385" s="1">
        <v>0.56889107824865404</v>
      </c>
      <c r="AU4385" s="1">
        <v>0.72887287542379386</v>
      </c>
      <c r="AV4385" s="1">
        <v>0.95602127780345159</v>
      </c>
      <c r="AW4385" s="1">
        <v>0.14732642645899677</v>
      </c>
      <c r="AX4385" s="1">
        <v>0.48315232405849745</v>
      </c>
    </row>
    <row r="4386" spans="1:50" x14ac:dyDescent="0.25">
      <c r="A4386" s="1">
        <v>0.84644748535173753</v>
      </c>
      <c r="B4386" s="1">
        <v>0.92452148478840745</v>
      </c>
      <c r="C4386" s="1">
        <v>2.0989012968727541</v>
      </c>
      <c r="D4386" s="1">
        <v>0.99590053747502916</v>
      </c>
      <c r="E4386" s="1">
        <v>0.23141635030605878</v>
      </c>
      <c r="F4386" s="1">
        <v>0.94868116541494807</v>
      </c>
      <c r="G4386" s="1">
        <v>1.2193801418022128</v>
      </c>
      <c r="H4386" s="1">
        <v>0.53427464912742662</v>
      </c>
      <c r="I4386" s="1">
        <v>0.39136352758693616</v>
      </c>
      <c r="J4386" s="1">
        <v>1.7904905778652906</v>
      </c>
      <c r="K4386" s="1">
        <v>0.351196981380764</v>
      </c>
      <c r="L4386" s="1">
        <v>0.58419184563795434</v>
      </c>
      <c r="M4386" s="1">
        <v>0.17252392170089242</v>
      </c>
      <c r="N4386" s="1">
        <v>0.63487657974983669</v>
      </c>
      <c r="O4386" s="1">
        <v>0.18060471648470389</v>
      </c>
      <c r="P4386" s="1">
        <v>0.85820171231158859</v>
      </c>
      <c r="Q4386" s="1">
        <v>0.76439964170399211</v>
      </c>
      <c r="R4386" s="1">
        <v>1.299945685390975</v>
      </c>
      <c r="S4386" s="1">
        <v>6.405739594881768E-2</v>
      </c>
      <c r="T4386" s="1">
        <v>0.35643897570538702</v>
      </c>
      <c r="U4386" s="1">
        <v>1.3313351770230337</v>
      </c>
      <c r="V4386" s="1">
        <v>0.94333147300127873</v>
      </c>
      <c r="W4386" s="1">
        <v>1.3687991098783832</v>
      </c>
      <c r="X4386" s="1">
        <v>0.23966418223388414</v>
      </c>
      <c r="Y4386" s="1">
        <v>0.64153107258754594</v>
      </c>
      <c r="Z4386" s="1">
        <v>1.4247813914090359</v>
      </c>
      <c r="AA4386" s="1">
        <v>0.99367767054288969</v>
      </c>
      <c r="AB4386" s="1">
        <v>0.60729953683719318</v>
      </c>
      <c r="AC4386" s="1">
        <v>0.55292776308656555</v>
      </c>
      <c r="AD4386" s="1">
        <v>0.26297434462540265</v>
      </c>
      <c r="AE4386" s="1">
        <v>0.95256700662658922</v>
      </c>
      <c r="AF4386" s="1">
        <v>1.7967947860135869</v>
      </c>
      <c r="AG4386" s="1">
        <v>0.40145950870312991</v>
      </c>
      <c r="AH4386" s="1">
        <v>1.9045836585355926</v>
      </c>
      <c r="AI4386" s="1">
        <v>1.1785626550825148</v>
      </c>
      <c r="AJ4386" s="1">
        <v>0.32154729601326215</v>
      </c>
      <c r="AK4386" s="1">
        <v>1.8079857260206573E-2</v>
      </c>
      <c r="AL4386" s="1">
        <v>0.21613328053288305</v>
      </c>
      <c r="AM4386" s="1">
        <v>8.1879427490101891E-3</v>
      </c>
      <c r="AN4386" s="1">
        <v>1.3019277715642481</v>
      </c>
      <c r="AO4386" s="1">
        <v>1.3137259038342621</v>
      </c>
      <c r="AP4386" s="1">
        <v>0.23875623667772289</v>
      </c>
      <c r="AQ4386" s="1">
        <v>3.9360024946261243</v>
      </c>
      <c r="AR4386" s="1">
        <v>0.11189257098263655</v>
      </c>
      <c r="AS4386" s="1">
        <v>0.21657316338864593</v>
      </c>
      <c r="AT4386" s="1">
        <v>0.53996082067539708</v>
      </c>
      <c r="AU4386" s="1">
        <v>0.3470580957582195</v>
      </c>
      <c r="AV4386" s="1">
        <v>2.0318033161589311</v>
      </c>
      <c r="AW4386" s="1">
        <v>0.12923165701991393</v>
      </c>
      <c r="AX4386" s="1">
        <v>0.96693370556551528</v>
      </c>
    </row>
    <row r="4387" spans="1:50" x14ac:dyDescent="0.25">
      <c r="A4387" s="1">
        <v>0.81736737751267574</v>
      </c>
      <c r="B4387" s="1">
        <v>1.4692145536331664</v>
      </c>
      <c r="C4387" s="1">
        <v>0.12337187457408128</v>
      </c>
      <c r="D4387" s="1">
        <v>0.26333449876796056</v>
      </c>
      <c r="E4387" s="1">
        <v>3.8276926892522334</v>
      </c>
      <c r="F4387" s="1">
        <v>2.2492170080211218</v>
      </c>
      <c r="G4387" s="1">
        <v>0.82603995850782719</v>
      </c>
      <c r="H4387" s="1">
        <v>0.39793838469973036</v>
      </c>
      <c r="I4387" s="1">
        <v>1.2948773575595296</v>
      </c>
      <c r="J4387" s="1">
        <v>0.56567319060965726</v>
      </c>
      <c r="K4387" s="1">
        <v>0.14349621284382846</v>
      </c>
      <c r="L4387" s="1">
        <v>0.78261261579139219</v>
      </c>
      <c r="M4387" s="1">
        <v>5.5842630489032236E-2</v>
      </c>
      <c r="N4387" s="1">
        <v>0.69709754596640372</v>
      </c>
      <c r="O4387" s="1">
        <v>2.55057104182612</v>
      </c>
      <c r="P4387" s="1">
        <v>0.9864256460484736</v>
      </c>
      <c r="Q4387" s="1">
        <v>0.90492621161404774</v>
      </c>
      <c r="R4387" s="1">
        <v>0.76212991571641353</v>
      </c>
      <c r="S4387" s="1">
        <v>0.32987280443247846</v>
      </c>
      <c r="T4387" s="1">
        <v>2.3265166080631983</v>
      </c>
      <c r="U4387" s="1">
        <v>0.3089203073686041</v>
      </c>
      <c r="V4387" s="1">
        <v>0.9100587866677684</v>
      </c>
      <c r="W4387" s="1">
        <v>0.3854928812483554</v>
      </c>
      <c r="X4387" s="1">
        <v>1.9017807123582804</v>
      </c>
      <c r="Y4387" s="1">
        <v>0.37323464893961594</v>
      </c>
      <c r="Z4387" s="1">
        <v>1.6189089895266826</v>
      </c>
      <c r="AA4387" s="1">
        <v>1.064340575334223</v>
      </c>
      <c r="AB4387" s="1">
        <v>2.7629381730265172</v>
      </c>
      <c r="AC4387" s="1">
        <v>3.3025796808981704</v>
      </c>
      <c r="AD4387" s="1">
        <v>0.73530107494326957</v>
      </c>
      <c r="AE4387" s="1">
        <v>0.78746972713665797</v>
      </c>
      <c r="AF4387" s="1">
        <v>0.84309855479523221</v>
      </c>
      <c r="AG4387" s="1">
        <v>5.9296147926134524E-2</v>
      </c>
      <c r="AH4387" s="1">
        <v>1.5181030219444835</v>
      </c>
      <c r="AI4387" s="1">
        <v>0.17111272726502763</v>
      </c>
      <c r="AJ4387" s="1">
        <v>2.1625116232376138</v>
      </c>
      <c r="AK4387" s="1">
        <v>0.53812984447395296</v>
      </c>
      <c r="AL4387" s="1">
        <v>0.3139084631906921</v>
      </c>
      <c r="AM4387" s="1">
        <v>0.13753692661483991</v>
      </c>
      <c r="AN4387" s="1">
        <v>0.26803335636257158</v>
      </c>
      <c r="AO4387" s="1">
        <v>0.33672484115637835</v>
      </c>
      <c r="AP4387" s="1">
        <v>2.2573988016048641</v>
      </c>
      <c r="AQ4387" s="1">
        <v>1.0898747500268133</v>
      </c>
      <c r="AR4387" s="1">
        <v>1.9284690853865825</v>
      </c>
      <c r="AS4387" s="1">
        <v>1.5831318145728939</v>
      </c>
      <c r="AT4387" s="1">
        <v>1.7248560326090128</v>
      </c>
      <c r="AU4387" s="1">
        <v>0.93804690573408789</v>
      </c>
      <c r="AV4387" s="1">
        <v>0.38917653436507499</v>
      </c>
      <c r="AW4387" s="1">
        <v>1.0574819392154287</v>
      </c>
      <c r="AX4387" s="1">
        <v>0.24925977419435741</v>
      </c>
    </row>
    <row r="4388" spans="1:50" x14ac:dyDescent="0.25">
      <c r="A4388" s="1">
        <v>0.76484981531856844</v>
      </c>
      <c r="B4388" s="1">
        <v>0.31631793882725417</v>
      </c>
      <c r="C4388" s="1">
        <v>3.4270952502918739</v>
      </c>
      <c r="D4388" s="1">
        <v>0.10209145019138671</v>
      </c>
      <c r="E4388" s="1">
        <v>2.6319645895194612</v>
      </c>
      <c r="F4388" s="1">
        <v>0.57186788673788691</v>
      </c>
      <c r="G4388" s="1">
        <v>0.69165803779113633</v>
      </c>
      <c r="H4388" s="1">
        <v>0.45464678157357985</v>
      </c>
      <c r="I4388" s="1">
        <v>0.94180324310377106</v>
      </c>
      <c r="J4388" s="1">
        <v>4.4084801609186368E-2</v>
      </c>
      <c r="K4388" s="1">
        <v>1.6036638615719034</v>
      </c>
      <c r="L4388" s="1">
        <v>1.8339393620803446</v>
      </c>
      <c r="M4388" s="1">
        <v>6.084005295319626</v>
      </c>
      <c r="N4388" s="1">
        <v>0.10869015552700045</v>
      </c>
      <c r="O4388" s="1">
        <v>0.35576223910908517</v>
      </c>
      <c r="P4388" s="1">
        <v>0.84509221903968712</v>
      </c>
      <c r="Q4388" s="1">
        <v>1.2850599755455332</v>
      </c>
      <c r="R4388" s="1">
        <v>0.37348290160035241</v>
      </c>
      <c r="S4388" s="1">
        <v>2.9960554375795607E-2</v>
      </c>
      <c r="T4388" s="1">
        <v>1.4556915226243729E-2</v>
      </c>
      <c r="U4388" s="1">
        <v>0.2140686722219228</v>
      </c>
      <c r="V4388" s="1">
        <v>0.13167566107054215</v>
      </c>
      <c r="W4388" s="1">
        <v>0.10174261613669189</v>
      </c>
      <c r="X4388" s="1">
        <v>1.800608627964607</v>
      </c>
      <c r="Y4388" s="1">
        <v>0.94070799382779435</v>
      </c>
      <c r="Z4388" s="1">
        <v>0.36744766476575169</v>
      </c>
      <c r="AA4388" s="1">
        <v>3.1076955198358731</v>
      </c>
      <c r="AB4388" s="1">
        <v>0.17499247074058286</v>
      </c>
      <c r="AC4388" s="1">
        <v>0.132745969040763</v>
      </c>
      <c r="AD4388" s="1">
        <v>0.54117547534557475</v>
      </c>
      <c r="AE4388" s="1">
        <v>2.1279541598569338</v>
      </c>
      <c r="AF4388" s="1">
        <v>0.35787413486989711</v>
      </c>
      <c r="AG4388" s="1">
        <v>2.7341876660621889</v>
      </c>
      <c r="AH4388" s="1">
        <v>0.58962188552983663</v>
      </c>
      <c r="AI4388" s="1">
        <v>1.5923882329830601</v>
      </c>
      <c r="AJ4388" s="1">
        <v>2.4145762326618145</v>
      </c>
      <c r="AK4388" s="1">
        <v>4.8776859302150463E-2</v>
      </c>
      <c r="AL4388" s="1">
        <v>0.26376465479309419</v>
      </c>
      <c r="AM4388" s="1">
        <v>4.6354024267705518E-2</v>
      </c>
      <c r="AN4388" s="1">
        <v>0.95159653559834756</v>
      </c>
      <c r="AO4388" s="1">
        <v>0.35034291942771645</v>
      </c>
      <c r="AP4388" s="1">
        <v>1.1618880240038802</v>
      </c>
      <c r="AQ4388" s="1">
        <v>0.98332226440913784</v>
      </c>
      <c r="AR4388" s="1">
        <v>1.9785009573851633</v>
      </c>
      <c r="AS4388" s="1">
        <v>0.75378012459312116</v>
      </c>
      <c r="AT4388" s="1">
        <v>1.7583468785148324</v>
      </c>
      <c r="AU4388" s="1">
        <v>3.8366522616359922E-2</v>
      </c>
      <c r="AV4388" s="1">
        <v>0.7299996333364781</v>
      </c>
      <c r="AW4388" s="1">
        <v>0.414462726532634</v>
      </c>
      <c r="AX4388" s="1">
        <v>1.6966315361398496</v>
      </c>
    </row>
    <row r="4389" spans="1:50" x14ac:dyDescent="0.25">
      <c r="A4389" s="1">
        <v>0.66948900498337827</v>
      </c>
      <c r="B4389" s="1">
        <v>1.2515639958775748</v>
      </c>
      <c r="C4389" s="1">
        <v>0.16248438147841826</v>
      </c>
      <c r="D4389" s="1">
        <v>1.034868947352573</v>
      </c>
      <c r="E4389" s="1">
        <v>0.22798063250445269</v>
      </c>
      <c r="F4389" s="1">
        <v>0.24511770015010068</v>
      </c>
      <c r="G4389" s="1">
        <v>0.11670829342385676</v>
      </c>
      <c r="H4389" s="1">
        <v>0.64249181947035283</v>
      </c>
      <c r="I4389" s="1">
        <v>1.4781421965633288</v>
      </c>
      <c r="J4389" s="1">
        <v>0.12351446977190493</v>
      </c>
      <c r="K4389" s="1">
        <v>0.66272143269769179</v>
      </c>
      <c r="L4389" s="1">
        <v>0.13495600530364074</v>
      </c>
      <c r="M4389" s="1">
        <v>0.13078261312671247</v>
      </c>
      <c r="N4389" s="1">
        <v>1.1741182156361976</v>
      </c>
      <c r="O4389" s="1">
        <v>0.86449966997128391</v>
      </c>
      <c r="P4389" s="1">
        <v>1.1485119170441744</v>
      </c>
      <c r="Q4389" s="1">
        <v>2.7160657902390652</v>
      </c>
      <c r="R4389" s="1">
        <v>4.7483525925980823</v>
      </c>
      <c r="S4389" s="1">
        <v>0.20464767245949389</v>
      </c>
      <c r="T4389" s="1">
        <v>0.40232309970057389</v>
      </c>
      <c r="U4389" s="1">
        <v>0.1787318810149601</v>
      </c>
      <c r="V4389" s="1">
        <v>0.42824672790629603</v>
      </c>
      <c r="W4389" s="1">
        <v>0.23215600728727975</v>
      </c>
      <c r="X4389" s="1">
        <v>0.85391184191835201</v>
      </c>
      <c r="Y4389" s="1">
        <v>1.2004098775895506</v>
      </c>
      <c r="Z4389" s="1">
        <v>0.27063513836640452</v>
      </c>
      <c r="AA4389" s="1">
        <v>1.5276564680792706</v>
      </c>
      <c r="AB4389" s="1">
        <v>0.10961217738750791</v>
      </c>
      <c r="AC4389" s="1">
        <v>2.0701997208125804</v>
      </c>
      <c r="AD4389" s="1">
        <v>0.2226740589567606</v>
      </c>
      <c r="AE4389" s="1">
        <v>4.0759105323633085</v>
      </c>
      <c r="AF4389" s="1">
        <v>4.9401404206061504E-2</v>
      </c>
      <c r="AG4389" s="1">
        <v>1.4179081572661896</v>
      </c>
      <c r="AH4389" s="1">
        <v>0.49160947217363071</v>
      </c>
      <c r="AI4389" s="1">
        <v>0.54303132926175068</v>
      </c>
      <c r="AJ4389" s="1">
        <v>0.66343701569537539</v>
      </c>
      <c r="AK4389" s="1">
        <v>0.1313063601857779</v>
      </c>
      <c r="AL4389" s="1">
        <v>3.909190513908686</v>
      </c>
      <c r="AM4389" s="1">
        <v>0.56698182075072645</v>
      </c>
      <c r="AN4389" s="1">
        <v>0.23239195155527159</v>
      </c>
      <c r="AO4389" s="1">
        <v>0.145195954787433</v>
      </c>
      <c r="AP4389" s="1">
        <v>3.2397920800270419</v>
      </c>
      <c r="AQ4389" s="1">
        <v>2.6283800593995932</v>
      </c>
      <c r="AR4389" s="1">
        <v>0.68957936909889817</v>
      </c>
      <c r="AS4389" s="1">
        <v>2.4185230151216039</v>
      </c>
      <c r="AT4389" s="1">
        <v>1.7335774132888062</v>
      </c>
      <c r="AU4389" s="1">
        <v>0.38515918322001974</v>
      </c>
      <c r="AV4389" s="1">
        <v>0.94756445084915875</v>
      </c>
      <c r="AW4389" s="1">
        <v>4.542854234759341</v>
      </c>
      <c r="AX4389" s="1">
        <v>1.4383374363049612</v>
      </c>
    </row>
    <row r="4390" spans="1:50" x14ac:dyDescent="0.25">
      <c r="A4390" s="1">
        <v>0.43192681347241302</v>
      </c>
      <c r="B4390" s="1">
        <v>0.32039013078244211</v>
      </c>
      <c r="C4390" s="1">
        <v>2.9720582328614662</v>
      </c>
      <c r="D4390" s="1">
        <v>0.67605362526458213</v>
      </c>
      <c r="E4390" s="1">
        <v>0.3376164669284793</v>
      </c>
      <c r="F4390" s="1">
        <v>3.5279124357559793E-3</v>
      </c>
      <c r="G4390" s="1">
        <v>0.43602963454818489</v>
      </c>
      <c r="H4390" s="1">
        <v>0.41369906097189779</v>
      </c>
      <c r="I4390" s="1">
        <v>1.1460099602044627</v>
      </c>
      <c r="J4390" s="1">
        <v>4.7925427849089139E-2</v>
      </c>
      <c r="K4390" s="1">
        <v>0.9334205037508726</v>
      </c>
      <c r="L4390" s="1">
        <v>2.7315245309277274</v>
      </c>
      <c r="M4390" s="1">
        <v>0.19895728180493527</v>
      </c>
      <c r="N4390" s="1">
        <v>0.10079034219963028</v>
      </c>
      <c r="O4390" s="1">
        <v>1.0663894630191855</v>
      </c>
      <c r="P4390" s="1">
        <v>6.4182489985018784E-2</v>
      </c>
      <c r="Q4390" s="1">
        <v>0.32703610812809991</v>
      </c>
      <c r="R4390" s="1">
        <v>5.533067066173801E-2</v>
      </c>
      <c r="S4390" s="1">
        <v>0.35036706785966687</v>
      </c>
      <c r="T4390" s="1">
        <v>0.57413195537892059</v>
      </c>
      <c r="U4390" s="1">
        <v>0.2313472675759812</v>
      </c>
      <c r="V4390" s="1">
        <v>0.11051968070301593</v>
      </c>
      <c r="W4390" s="1">
        <v>0.58606956868609084</v>
      </c>
      <c r="X4390" s="1">
        <v>0.48710906784111779</v>
      </c>
      <c r="Y4390" s="1">
        <v>1.4783347615155822</v>
      </c>
      <c r="Z4390" s="1">
        <v>0.25005676983598396</v>
      </c>
      <c r="AA4390" s="1">
        <v>9.6546469837159518E-3</v>
      </c>
      <c r="AB4390" s="1">
        <v>0.13599663044650442</v>
      </c>
      <c r="AC4390" s="1">
        <v>1.0015309095682625</v>
      </c>
      <c r="AD4390" s="1">
        <v>7.5875342448827224E-2</v>
      </c>
      <c r="AE4390" s="1">
        <v>1.4817086643341726E-2</v>
      </c>
      <c r="AF4390" s="1">
        <v>0.84701608164665276</v>
      </c>
      <c r="AG4390" s="1">
        <v>0.2998901440108741</v>
      </c>
      <c r="AH4390" s="1">
        <v>0.57058903114160264</v>
      </c>
      <c r="AI4390" s="1">
        <v>1.1461678589291304</v>
      </c>
      <c r="AJ4390" s="1">
        <v>0.45119005445999621</v>
      </c>
      <c r="AK4390" s="1">
        <v>0.13888627075349397</v>
      </c>
      <c r="AL4390" s="1">
        <v>1.6872841209861682</v>
      </c>
      <c r="AM4390" s="1">
        <v>5.7647364567056751</v>
      </c>
      <c r="AN4390" s="1">
        <v>3.5802563227206923</v>
      </c>
      <c r="AO4390" s="1">
        <v>0.92793827977795795</v>
      </c>
      <c r="AP4390" s="1">
        <v>0.58015467969437073</v>
      </c>
      <c r="AQ4390" s="1">
        <v>0.25588863444035637</v>
      </c>
      <c r="AR4390" s="1">
        <v>1.3498054229327638</v>
      </c>
      <c r="AS4390" s="1">
        <v>0.37551938893282816</v>
      </c>
      <c r="AT4390" s="1">
        <v>0.16897850648755824</v>
      </c>
      <c r="AU4390" s="1">
        <v>0.22768274162006552</v>
      </c>
      <c r="AV4390" s="1">
        <v>1.7328709108953753</v>
      </c>
      <c r="AW4390" s="1">
        <v>0.42979799337286345</v>
      </c>
      <c r="AX4390" s="1">
        <v>3.1518280327711284E-2</v>
      </c>
    </row>
    <row r="4391" spans="1:50" x14ac:dyDescent="0.25">
      <c r="A4391" s="1">
        <v>0.91992215851848236</v>
      </c>
      <c r="B4391" s="1">
        <v>0.5325694527703948</v>
      </c>
      <c r="C4391" s="1">
        <v>1.1732793453446231</v>
      </c>
      <c r="D4391" s="1">
        <v>0.12780527466451999</v>
      </c>
      <c r="E4391" s="1">
        <v>0.59399744873717519</v>
      </c>
      <c r="F4391" s="1">
        <v>1.632157163241494E-2</v>
      </c>
      <c r="G4391" s="1">
        <v>0.8598226345265636</v>
      </c>
      <c r="H4391" s="1">
        <v>1.3176760116580801</v>
      </c>
      <c r="I4391" s="1">
        <v>0.20153168811091379</v>
      </c>
      <c r="J4391" s="1">
        <v>2.2957595747019027E-2</v>
      </c>
      <c r="K4391" s="1">
        <v>1.2975795782207713</v>
      </c>
      <c r="L4391" s="1">
        <v>0.49503126661066688</v>
      </c>
      <c r="M4391" s="1">
        <v>0.45776788901351895</v>
      </c>
      <c r="N4391" s="1">
        <v>2.9634900048020789</v>
      </c>
      <c r="O4391" s="1">
        <v>1.4166939583243763</v>
      </c>
      <c r="P4391" s="1">
        <v>0.31787892872888918</v>
      </c>
      <c r="Q4391" s="1">
        <v>0.40500158722402668</v>
      </c>
      <c r="R4391" s="1">
        <v>2.4501793275325574</v>
      </c>
      <c r="S4391" s="1">
        <v>1.6181284035452113</v>
      </c>
      <c r="T4391" s="1">
        <v>0.77322050635870843</v>
      </c>
      <c r="U4391" s="1">
        <v>0.85003442963903375</v>
      </c>
      <c r="V4391" s="1">
        <v>2.3334801817253354</v>
      </c>
      <c r="W4391" s="1">
        <v>3.033301198212027</v>
      </c>
      <c r="X4391" s="1">
        <v>5.9029248421331983</v>
      </c>
      <c r="Y4391" s="1">
        <v>0.62622929763936641</v>
      </c>
      <c r="Z4391" s="1">
        <v>0.59783710777305654</v>
      </c>
      <c r="AA4391" s="1">
        <v>1.3570301097082149</v>
      </c>
      <c r="AB4391" s="1">
        <v>1.2546633424668328</v>
      </c>
      <c r="AC4391" s="1">
        <v>1.3148596269763035</v>
      </c>
      <c r="AD4391" s="1">
        <v>0.30827892490156161</v>
      </c>
      <c r="AE4391" s="1">
        <v>0.14475153732192783</v>
      </c>
      <c r="AF4391" s="1">
        <v>1.531414668236379</v>
      </c>
      <c r="AG4391" s="1">
        <v>1.381101946158597E-2</v>
      </c>
      <c r="AH4391" s="1">
        <v>0.16365463165919955</v>
      </c>
      <c r="AI4391" s="1">
        <v>1.0889078744898504</v>
      </c>
      <c r="AJ4391" s="1">
        <v>0.17620305098610239</v>
      </c>
      <c r="AK4391" s="1">
        <v>0.39631026957427384</v>
      </c>
      <c r="AL4391" s="1">
        <v>0.22236797482330153</v>
      </c>
      <c r="AM4391" s="1">
        <v>9.6157921366951407E-2</v>
      </c>
      <c r="AN4391" s="1">
        <v>1.4421746019488535</v>
      </c>
      <c r="AO4391" s="1">
        <v>1.008982428407093</v>
      </c>
      <c r="AP4391" s="1">
        <v>5.4619000852372659E-2</v>
      </c>
      <c r="AQ4391" s="1">
        <v>7.9276607862446349E-2</v>
      </c>
      <c r="AR4391" s="1">
        <v>0.38110799621552383</v>
      </c>
      <c r="AS4391" s="1">
        <v>2.6114765347487552</v>
      </c>
      <c r="AT4391" s="1">
        <v>3.9424133276437415E-2</v>
      </c>
      <c r="AU4391" s="1">
        <v>0.57638999331695928</v>
      </c>
      <c r="AV4391" s="1">
        <v>0.6913366582017314</v>
      </c>
      <c r="AW4391" s="1">
        <v>1.4226297791515035</v>
      </c>
      <c r="AX4391" s="1">
        <v>0.28269295568166602</v>
      </c>
    </row>
    <row r="4392" spans="1:50" x14ac:dyDescent="0.25">
      <c r="A4392" s="1">
        <v>0.37488833836653618</v>
      </c>
      <c r="B4392" s="1">
        <v>1.2971560140606111</v>
      </c>
      <c r="C4392" s="1">
        <v>0.52330996720277423</v>
      </c>
      <c r="D4392" s="1">
        <v>2.9472298409308735</v>
      </c>
      <c r="E4392" s="1">
        <v>1.5191529042865795</v>
      </c>
      <c r="F4392" s="1">
        <v>1.670094603198677</v>
      </c>
      <c r="G4392" s="1">
        <v>1.7978990968960122</v>
      </c>
      <c r="H4392" s="1">
        <v>1.6473591591711378</v>
      </c>
      <c r="I4392" s="1">
        <v>0.38044308610450372</v>
      </c>
      <c r="J4392" s="1">
        <v>0.18614744875110084</v>
      </c>
      <c r="K4392" s="1">
        <v>1.5546289572842988</v>
      </c>
      <c r="L4392" s="1">
        <v>0.43886293998691828</v>
      </c>
      <c r="M4392" s="1">
        <v>1.4509140988707696</v>
      </c>
      <c r="N4392" s="1">
        <v>0.16902986813242254</v>
      </c>
      <c r="O4392" s="1">
        <v>2.3668170722123558</v>
      </c>
      <c r="P4392" s="1">
        <v>2.748389835747616</v>
      </c>
      <c r="Q4392" s="1">
        <v>1.1785482383637416</v>
      </c>
      <c r="R4392" s="1">
        <v>1.2358152781219618</v>
      </c>
      <c r="S4392" s="1">
        <v>1.569589550069568</v>
      </c>
      <c r="T4392" s="1">
        <v>0.82681497121811109</v>
      </c>
      <c r="U4392" s="1">
        <v>2.3677107605924834</v>
      </c>
      <c r="V4392" s="1">
        <v>0.31133065049315262</v>
      </c>
      <c r="W4392" s="1">
        <v>1.4554434592703223</v>
      </c>
      <c r="X4392" s="1">
        <v>0.20586215494075322</v>
      </c>
      <c r="Y4392" s="1">
        <v>0.65902038354363579</v>
      </c>
      <c r="Z4392" s="1">
        <v>2.5716036010927437</v>
      </c>
      <c r="AA4392" s="1">
        <v>2.6360527256312611</v>
      </c>
      <c r="AB4392" s="1">
        <v>1.1224061963138519</v>
      </c>
      <c r="AC4392" s="1">
        <v>0.43786079408653672</v>
      </c>
      <c r="AD4392" s="1">
        <v>0.83669252499917979</v>
      </c>
      <c r="AE4392" s="1">
        <v>1.250429469148534</v>
      </c>
      <c r="AF4392" s="1">
        <v>0.26891471781528536</v>
      </c>
      <c r="AG4392" s="1">
        <v>2.2336384102751037</v>
      </c>
      <c r="AH4392" s="1">
        <v>1.4640337773269276</v>
      </c>
      <c r="AI4392" s="1">
        <v>1.0333925698753081</v>
      </c>
      <c r="AJ4392" s="1">
        <v>0.73740231947927948</v>
      </c>
      <c r="AK4392" s="1">
        <v>0.16073122670243867</v>
      </c>
      <c r="AL4392" s="1">
        <v>1.3609936068450936</v>
      </c>
      <c r="AM4392" s="1">
        <v>0.18843571048608354</v>
      </c>
      <c r="AN4392" s="1">
        <v>0.3554810448633986</v>
      </c>
      <c r="AO4392" s="1">
        <v>1.4509119618729849</v>
      </c>
      <c r="AP4392" s="1">
        <v>0.20634597296366608</v>
      </c>
      <c r="AQ4392" s="1">
        <v>0.69767616875697724</v>
      </c>
      <c r="AR4392" s="1">
        <v>0.91048983488188795</v>
      </c>
      <c r="AS4392" s="1">
        <v>0.23027096079517076</v>
      </c>
      <c r="AT4392" s="1">
        <v>0.76925332641517852</v>
      </c>
      <c r="AU4392" s="1">
        <v>0.26319005530293865</v>
      </c>
      <c r="AV4392" s="1">
        <v>3.134625692758394</v>
      </c>
      <c r="AW4392" s="1">
        <v>0.53726330379877663</v>
      </c>
      <c r="AX4392" s="1">
        <v>9.5268370534605573E-2</v>
      </c>
    </row>
    <row r="4393" spans="1:50" x14ac:dyDescent="0.25">
      <c r="A4393" s="1">
        <v>0.78664690447516972</v>
      </c>
      <c r="B4393" s="1">
        <v>0.46880253680559281</v>
      </c>
      <c r="C4393" s="1">
        <v>0.10398553611406973</v>
      </c>
      <c r="D4393" s="1">
        <v>5.0251092200713901E-2</v>
      </c>
      <c r="E4393" s="1">
        <v>1.2960174161308204</v>
      </c>
      <c r="F4393" s="1">
        <v>1.3326068307964947E-2</v>
      </c>
      <c r="G4393" s="1">
        <v>0.38102112001854466</v>
      </c>
      <c r="H4393" s="1">
        <v>0.66425320753208428</v>
      </c>
      <c r="I4393" s="1">
        <v>0.4121208737203173</v>
      </c>
      <c r="J4393" s="1">
        <v>1.2418580642690236</v>
      </c>
      <c r="K4393" s="1">
        <v>2.6805386627294929</v>
      </c>
      <c r="L4393" s="1">
        <v>0.38439306089640896</v>
      </c>
      <c r="M4393" s="1">
        <v>0.36084468576336398</v>
      </c>
      <c r="N4393" s="1">
        <v>0.62144442734741556</v>
      </c>
      <c r="O4393" s="1">
        <v>0.92542511720420539</v>
      </c>
      <c r="P4393" s="1">
        <v>2.5766285950685277</v>
      </c>
      <c r="Q4393" s="1">
        <v>0.93552755234036933</v>
      </c>
      <c r="R4393" s="1">
        <v>0.60132211779211842</v>
      </c>
      <c r="S4393" s="1">
        <v>1.3356136938911889</v>
      </c>
      <c r="T4393" s="1">
        <v>0.45042964886070569</v>
      </c>
      <c r="U4393" s="1">
        <v>0.46860501693998657</v>
      </c>
      <c r="V4393" s="1">
        <v>2.6027590385519432</v>
      </c>
      <c r="W4393" s="1">
        <v>0.35618803474191951</v>
      </c>
      <c r="X4393" s="1">
        <v>0.50370462446779041</v>
      </c>
      <c r="Y4393" s="1">
        <v>1.1324693612383792</v>
      </c>
      <c r="Z4393" s="1">
        <v>0.11584560886703731</v>
      </c>
      <c r="AA4393" s="1">
        <v>3.692740855976945</v>
      </c>
      <c r="AB4393" s="1">
        <v>0.27112335433106416</v>
      </c>
      <c r="AC4393" s="1">
        <v>0.55992110991599298</v>
      </c>
      <c r="AD4393" s="1">
        <v>1.111783379450406</v>
      </c>
      <c r="AE4393" s="1">
        <v>0.82107630838352086</v>
      </c>
      <c r="AF4393" s="1">
        <v>1.7795673742183067</v>
      </c>
      <c r="AG4393" s="1">
        <v>0.36109202535650292</v>
      </c>
      <c r="AH4393" s="1">
        <v>1.5349612957016832</v>
      </c>
      <c r="AI4393" s="1">
        <v>1.6338421148879345</v>
      </c>
      <c r="AJ4393" s="1">
        <v>2.2134983914833208</v>
      </c>
      <c r="AK4393" s="1">
        <v>0.59255903276378441</v>
      </c>
      <c r="AL4393" s="1">
        <v>1.0272604521500193</v>
      </c>
      <c r="AM4393" s="1">
        <v>3.841577281062023</v>
      </c>
      <c r="AN4393" s="1">
        <v>2.3948394374050435</v>
      </c>
      <c r="AO4393" s="1">
        <v>1.4835704225111332</v>
      </c>
      <c r="AP4393" s="1">
        <v>0.95936265802817189</v>
      </c>
      <c r="AQ4393" s="1">
        <v>1.670715972706724</v>
      </c>
      <c r="AR4393" s="1">
        <v>0.48516899834221117</v>
      </c>
      <c r="AS4393" s="1">
        <v>0.4397358712771347</v>
      </c>
      <c r="AT4393" s="1">
        <v>0.89459600605560397</v>
      </c>
      <c r="AU4393" s="1">
        <v>0.96997722171037548</v>
      </c>
      <c r="AV4393" s="1">
        <v>0.79937768002724574</v>
      </c>
      <c r="AW4393" s="1">
        <v>0.48761241942083894</v>
      </c>
      <c r="AX4393" s="1">
        <v>1.3785446276476332</v>
      </c>
    </row>
    <row r="4394" spans="1:50" x14ac:dyDescent="0.25">
      <c r="A4394" s="1">
        <v>0.31817161361761204</v>
      </c>
      <c r="B4394" s="1">
        <v>2.1391931004740816</v>
      </c>
      <c r="C4394" s="1">
        <v>0.33679870943623713</v>
      </c>
      <c r="D4394" s="1">
        <v>0.48608047045579922</v>
      </c>
      <c r="E4394" s="1">
        <v>1.6000976788099786</v>
      </c>
      <c r="F4394" s="1">
        <v>2.8116217406970696</v>
      </c>
      <c r="G4394" s="1">
        <v>2.256256448084176</v>
      </c>
      <c r="H4394" s="1">
        <v>1.768102642056971</v>
      </c>
      <c r="I4394" s="1">
        <v>0.68675990407064624</v>
      </c>
      <c r="J4394" s="1">
        <v>1.1225976562084981</v>
      </c>
      <c r="K4394" s="1">
        <v>1.5973069773568247</v>
      </c>
      <c r="L4394" s="1">
        <v>1.3546057903035842</v>
      </c>
      <c r="M4394" s="1">
        <v>1.0752951477363955</v>
      </c>
      <c r="N4394" s="1">
        <v>0.713799532676336</v>
      </c>
      <c r="O4394" s="1">
        <v>1.8520914963526487</v>
      </c>
      <c r="P4394" s="1">
        <v>2.6214847210836356</v>
      </c>
      <c r="Q4394" s="1">
        <v>0.95198707965435581</v>
      </c>
      <c r="R4394" s="1">
        <v>1.1383341494716235</v>
      </c>
      <c r="S4394" s="1">
        <v>0.34636339771315422</v>
      </c>
      <c r="T4394" s="1">
        <v>0.16902379982460297</v>
      </c>
      <c r="U4394" s="1">
        <v>0.41189800253849002</v>
      </c>
      <c r="V4394" s="1">
        <v>0.30244243264371395</v>
      </c>
      <c r="W4394" s="1">
        <v>0.23866479857108205</v>
      </c>
      <c r="X4394" s="1">
        <v>0.61614922430648222</v>
      </c>
      <c r="Y4394" s="1">
        <v>9.3124353290376494E-2</v>
      </c>
      <c r="Z4394" s="1">
        <v>0.40432345599957992</v>
      </c>
      <c r="AA4394" s="1">
        <v>1.685002694964209</v>
      </c>
      <c r="AB4394" s="1">
        <v>0.84471447364122465</v>
      </c>
      <c r="AC4394" s="1">
        <v>5.5102763596812965</v>
      </c>
      <c r="AD4394" s="1">
        <v>1.661627056543441</v>
      </c>
      <c r="AE4394" s="1">
        <v>0.94818257702255104</v>
      </c>
      <c r="AF4394" s="1">
        <v>3.0252760301596981</v>
      </c>
      <c r="AG4394" s="1">
        <v>0.38188737969695058</v>
      </c>
      <c r="AH4394" s="1">
        <v>0.1707962501043061</v>
      </c>
      <c r="AI4394" s="1">
        <v>1.7515918076920778</v>
      </c>
      <c r="AJ4394" s="1">
        <v>3.2228658585809238</v>
      </c>
      <c r="AK4394" s="1">
        <v>0.26790708099483906</v>
      </c>
      <c r="AL4394" s="1">
        <v>6.8191755281101357E-2</v>
      </c>
      <c r="AM4394" s="1">
        <v>0.39255053618142988</v>
      </c>
      <c r="AN4394" s="1">
        <v>1.6065272260916663</v>
      </c>
      <c r="AO4394" s="1">
        <v>0.26941218661624128</v>
      </c>
      <c r="AP4394" s="1">
        <v>6.3052555905636437E-2</v>
      </c>
      <c r="AQ4394" s="1">
        <v>0.58382682681460862</v>
      </c>
      <c r="AR4394" s="1">
        <v>2.8623394232455865</v>
      </c>
      <c r="AS4394" s="1">
        <v>3.6269485717451961</v>
      </c>
      <c r="AT4394" s="1">
        <v>0.15582733032180868</v>
      </c>
      <c r="AU4394" s="1">
        <v>0.9086481945611502</v>
      </c>
      <c r="AV4394" s="1">
        <v>0.4594977204394543</v>
      </c>
      <c r="AW4394" s="1">
        <v>0.41902957548147768</v>
      </c>
      <c r="AX4394" s="1">
        <v>2.2537228339290243</v>
      </c>
    </row>
    <row r="4395" spans="1:50" x14ac:dyDescent="0.25">
      <c r="A4395" s="1">
        <v>0.18743035902335953</v>
      </c>
      <c r="B4395" s="1">
        <v>0.51235924179209713</v>
      </c>
      <c r="C4395" s="1">
        <v>0.83484967956923595</v>
      </c>
      <c r="D4395" s="1">
        <v>0.23948236445353052</v>
      </c>
      <c r="E4395" s="1">
        <v>0.65021841063781394</v>
      </c>
      <c r="F4395" s="1">
        <v>2.9951429237902434</v>
      </c>
      <c r="G4395" s="1">
        <v>0.9990683782848192</v>
      </c>
      <c r="H4395" s="1">
        <v>2.0515883187682338</v>
      </c>
      <c r="I4395" s="1">
        <v>0.70155879727516302</v>
      </c>
      <c r="J4395" s="1">
        <v>6.9180177149148231E-2</v>
      </c>
      <c r="K4395" s="1">
        <v>1.3519706968681025</v>
      </c>
      <c r="L4395" s="1">
        <v>0.17252081909792175</v>
      </c>
      <c r="M4395" s="1">
        <v>0.2792404169900416</v>
      </c>
      <c r="N4395" s="1">
        <v>0.66536369845026277</v>
      </c>
      <c r="O4395" s="1">
        <v>4.2321191263628064</v>
      </c>
      <c r="P4395" s="1">
        <v>0.60715185660779869</v>
      </c>
      <c r="Q4395" s="1">
        <v>0.39635792950477161</v>
      </c>
      <c r="R4395" s="1">
        <v>0.82235956473671645</v>
      </c>
      <c r="S4395" s="1">
        <v>0.72472638003393763</v>
      </c>
      <c r="T4395" s="1">
        <v>1.0546277755498423</v>
      </c>
      <c r="U4395" s="1">
        <v>6.2485782168381798E-2</v>
      </c>
      <c r="V4395" s="1">
        <v>0.66938498632422394</v>
      </c>
      <c r="W4395" s="1">
        <v>2.0145081274393409E-2</v>
      </c>
      <c r="X4395" s="1">
        <v>0.58463414797946311</v>
      </c>
      <c r="Y4395" s="1">
        <v>0.6791238297879697</v>
      </c>
      <c r="Z4395" s="1">
        <v>2.5197187825678586</v>
      </c>
      <c r="AA4395" s="1">
        <v>0.65691817852021372</v>
      </c>
      <c r="AB4395" s="1">
        <v>0.39353282566059711</v>
      </c>
      <c r="AC4395" s="1">
        <v>2.8904275437950339E-2</v>
      </c>
      <c r="AD4395" s="1">
        <v>1.1497091122146295</v>
      </c>
      <c r="AE4395" s="1">
        <v>0.19609388696892932</v>
      </c>
      <c r="AF4395" s="1">
        <v>0.29624787512137729</v>
      </c>
      <c r="AG4395" s="1">
        <v>0.54758681764586203</v>
      </c>
      <c r="AH4395" s="1">
        <v>1.168459756136462</v>
      </c>
      <c r="AI4395" s="1">
        <v>1.2962893976053276E-2</v>
      </c>
      <c r="AJ4395" s="1">
        <v>1.5485938922399189</v>
      </c>
      <c r="AK4395" s="1">
        <v>0.12114118417414911</v>
      </c>
      <c r="AL4395" s="1">
        <v>0.81254682853445692</v>
      </c>
      <c r="AM4395" s="1">
        <v>0.72271651391733938</v>
      </c>
      <c r="AN4395" s="1">
        <v>0.223728207084989</v>
      </c>
      <c r="AO4395" s="1">
        <v>0.73552338498385217</v>
      </c>
      <c r="AP4395" s="1">
        <v>1.1357473173540593</v>
      </c>
      <c r="AQ4395" s="1">
        <v>1.018574043687388</v>
      </c>
      <c r="AR4395" s="1">
        <v>0.11213248523432834</v>
      </c>
      <c r="AS4395" s="1">
        <v>1.1143689072998897</v>
      </c>
      <c r="AT4395" s="1">
        <v>0.64042340799786102</v>
      </c>
      <c r="AU4395" s="1">
        <v>1.0582223148979319</v>
      </c>
      <c r="AV4395" s="1">
        <v>7.7339406363036572E-2</v>
      </c>
      <c r="AW4395" s="1">
        <v>0.34646602610466337</v>
      </c>
      <c r="AX4395" s="1">
        <v>0.30374780639249865</v>
      </c>
    </row>
    <row r="4396" spans="1:50" x14ac:dyDescent="0.25">
      <c r="A4396" s="1">
        <v>0.34710474109846101</v>
      </c>
      <c r="B4396" s="1">
        <v>0.11714511455101588</v>
      </c>
      <c r="C4396" s="1">
        <v>0.43858405478656198</v>
      </c>
      <c r="D4396" s="1">
        <v>0.17563753380248792</v>
      </c>
      <c r="E4396" s="1">
        <v>4.7349059447755838E-2</v>
      </c>
      <c r="F4396" s="1">
        <v>0.17806392179504835</v>
      </c>
      <c r="G4396" s="1">
        <v>5.5803476210425237E-2</v>
      </c>
      <c r="H4396" s="1">
        <v>0.15382911112043166</v>
      </c>
      <c r="I4396" s="1">
        <v>0.30015367031470735</v>
      </c>
      <c r="J4396" s="1">
        <v>1.3577785443620041</v>
      </c>
      <c r="K4396" s="1">
        <v>1.0554752689451734</v>
      </c>
      <c r="L4396" s="1">
        <v>0.22480258395698205</v>
      </c>
      <c r="M4396" s="1">
        <v>0.41331920043600179</v>
      </c>
      <c r="N4396" s="1">
        <v>2.4795429498450803</v>
      </c>
      <c r="O4396" s="1">
        <v>1.5125572592108043</v>
      </c>
      <c r="P4396" s="1">
        <v>6.0333880014083627</v>
      </c>
      <c r="Q4396" s="1">
        <v>0.6056731499278698</v>
      </c>
      <c r="R4396" s="1">
        <v>1.1542160444509466</v>
      </c>
      <c r="S4396" s="1">
        <v>0.46111914564612383</v>
      </c>
      <c r="T4396" s="1">
        <v>1.4988741454142562</v>
      </c>
      <c r="U4396" s="1">
        <v>0.24516115399287583</v>
      </c>
      <c r="V4396" s="1">
        <v>1.2818414407337508</v>
      </c>
      <c r="W4396" s="1">
        <v>0.36008328093081315</v>
      </c>
      <c r="X4396" s="1">
        <v>1.4421047245965484</v>
      </c>
      <c r="Y4396" s="1">
        <v>0.59309568131346535</v>
      </c>
      <c r="Z4396" s="1">
        <v>0.40333435224760644</v>
      </c>
      <c r="AA4396" s="1">
        <v>0.86720762946099061</v>
      </c>
      <c r="AB4396" s="1">
        <v>0.37860300096909022</v>
      </c>
      <c r="AC4396" s="1">
        <v>2.0215721272304554</v>
      </c>
      <c r="AD4396" s="1">
        <v>0.15487739898657246</v>
      </c>
      <c r="AE4396" s="1">
        <v>0.75128458910665707</v>
      </c>
      <c r="AF4396" s="1">
        <v>0.56812206875387217</v>
      </c>
      <c r="AG4396" s="1">
        <v>2.599626277853337</v>
      </c>
      <c r="AH4396" s="1">
        <v>0.18720651769765415</v>
      </c>
      <c r="AI4396" s="1">
        <v>1.1440700007173656</v>
      </c>
      <c r="AJ4396" s="1">
        <v>1.6024279150517131</v>
      </c>
      <c r="AK4396" s="1">
        <v>0.12250826874609386</v>
      </c>
      <c r="AL4396" s="1">
        <v>1.6791339404545451</v>
      </c>
      <c r="AM4396" s="1">
        <v>2.7207407435002486</v>
      </c>
      <c r="AN4396" s="1">
        <v>0.65233622577490991</v>
      </c>
      <c r="AO4396" s="1">
        <v>1.8179742831306054</v>
      </c>
      <c r="AP4396" s="1">
        <v>1.1309815807051635</v>
      </c>
      <c r="AQ4396" s="1">
        <v>3.1005825718016977</v>
      </c>
      <c r="AR4396" s="1">
        <v>0.65841620574779414</v>
      </c>
      <c r="AS4396" s="1">
        <v>0.61198389447335777</v>
      </c>
      <c r="AT4396" s="1">
        <v>1.6745797052333786</v>
      </c>
      <c r="AU4396" s="1">
        <v>0.52462751528412999</v>
      </c>
      <c r="AV4396" s="1">
        <v>1.4396541068144014E-2</v>
      </c>
      <c r="AW4396" s="1">
        <v>0.68226842371280827</v>
      </c>
      <c r="AX4396" s="1">
        <v>9.2058204637932267E-2</v>
      </c>
    </row>
    <row r="4397" spans="1:50" x14ac:dyDescent="0.25">
      <c r="A4397" s="1">
        <v>1.2708100332432768</v>
      </c>
      <c r="B4397" s="1">
        <v>0.60429370803052107</v>
      </c>
      <c r="C4397" s="1">
        <v>6.7099936736605026E-2</v>
      </c>
      <c r="D4397" s="1">
        <v>0.95158458974807325</v>
      </c>
      <c r="E4397" s="1">
        <v>0.48652451777595868</v>
      </c>
      <c r="F4397" s="1">
        <v>0.30427166846087389</v>
      </c>
      <c r="G4397" s="1">
        <v>0.23906933168775479</v>
      </c>
      <c r="H4397" s="1">
        <v>1.147367534950793</v>
      </c>
      <c r="I4397" s="1">
        <v>0.16632565399883864</v>
      </c>
      <c r="J4397" s="1">
        <v>1.0970828244229325</v>
      </c>
      <c r="K4397" s="1">
        <v>1.1644911790394874</v>
      </c>
      <c r="L4397" s="1">
        <v>0.74857180120185463</v>
      </c>
      <c r="M4397" s="1">
        <v>1.0700106228182269</v>
      </c>
      <c r="N4397" s="1">
        <v>1.1910510913920898</v>
      </c>
      <c r="O4397" s="1">
        <v>5.1970102065257394E-2</v>
      </c>
      <c r="P4397" s="1">
        <v>5.4134722836334399</v>
      </c>
      <c r="Q4397" s="1">
        <v>0.28946563417797816</v>
      </c>
      <c r="R4397" s="1">
        <v>1.3185301094453821</v>
      </c>
      <c r="S4397" s="1">
        <v>1.2461561547221094</v>
      </c>
      <c r="T4397" s="1">
        <v>0.79900607341134322</v>
      </c>
      <c r="U4397" s="1">
        <v>0.64803897313343517</v>
      </c>
      <c r="V4397" s="1">
        <v>5.0741119443047794E-2</v>
      </c>
      <c r="W4397" s="1">
        <v>3.7449112759083095E-2</v>
      </c>
      <c r="X4397" s="1">
        <v>0.34084352675656454</v>
      </c>
      <c r="Y4397" s="1">
        <v>1.0900349303118364</v>
      </c>
      <c r="Z4397" s="1">
        <v>1.1352557009114326</v>
      </c>
      <c r="AA4397" s="1">
        <v>0.62504395240625321</v>
      </c>
      <c r="AB4397" s="1">
        <v>0.64728137888211357</v>
      </c>
      <c r="AC4397" s="1">
        <v>0.35748985125486132</v>
      </c>
      <c r="AD4397" s="1">
        <v>0.52242601477426021</v>
      </c>
      <c r="AE4397" s="1">
        <v>0.75620774141846736</v>
      </c>
      <c r="AF4397" s="1">
        <v>0.98555860761726199</v>
      </c>
      <c r="AG4397" s="1">
        <v>0.58654437138447935</v>
      </c>
      <c r="AH4397" s="1">
        <v>0.60109460549077176</v>
      </c>
      <c r="AI4397" s="1">
        <v>0.24272948481136902</v>
      </c>
      <c r="AJ4397" s="1">
        <v>0.77821936260887004</v>
      </c>
      <c r="AK4397" s="1">
        <v>1.8650914638155374</v>
      </c>
      <c r="AL4397" s="1">
        <v>1.4562786511857828</v>
      </c>
      <c r="AM4397" s="1">
        <v>0.10093114997441452</v>
      </c>
      <c r="AN4397" s="1">
        <v>1.1522356147560679</v>
      </c>
      <c r="AO4397" s="1">
        <v>0.46960452020300802</v>
      </c>
      <c r="AP4397" s="1">
        <v>0.14977839416894734</v>
      </c>
      <c r="AQ4397" s="1">
        <v>3.6156622060216157</v>
      </c>
      <c r="AR4397" s="1">
        <v>1.7438873515487476</v>
      </c>
      <c r="AS4397" s="1">
        <v>0.21116194928134421</v>
      </c>
      <c r="AT4397" s="1">
        <v>0.18101279607934706</v>
      </c>
      <c r="AU4397" s="1">
        <v>1.4021540430543329</v>
      </c>
      <c r="AV4397" s="1">
        <v>1.1148804722013079</v>
      </c>
      <c r="AW4397" s="1">
        <v>1.4405011756559278</v>
      </c>
      <c r="AX4397" s="1">
        <v>1.0523036349394914</v>
      </c>
    </row>
    <row r="4398" spans="1:50" x14ac:dyDescent="0.25">
      <c r="A4398" s="1">
        <v>1.1404256716357719</v>
      </c>
      <c r="B4398" s="1">
        <v>0.51432157034361603</v>
      </c>
      <c r="C4398" s="1">
        <v>1.6430733149659276</v>
      </c>
      <c r="D4398" s="1">
        <v>1.8046636479783662E-2</v>
      </c>
      <c r="E4398" s="1">
        <v>0.3121137467957833</v>
      </c>
      <c r="F4398" s="1">
        <v>1.9221963293489139</v>
      </c>
      <c r="G4398" s="1">
        <v>0.19239178030747262</v>
      </c>
      <c r="H4398" s="1">
        <v>2.0184393448898956</v>
      </c>
      <c r="I4398" s="1">
        <v>1.2303484934958817</v>
      </c>
      <c r="J4398" s="1">
        <v>3.940407819091462E-2</v>
      </c>
      <c r="K4398" s="1">
        <v>8.9771561409677153E-2</v>
      </c>
      <c r="L4398" s="1">
        <v>0.58708354483746883</v>
      </c>
      <c r="M4398" s="1">
        <v>3.6506258200357693</v>
      </c>
      <c r="N4398" s="1">
        <v>0.41835857154530881</v>
      </c>
      <c r="O4398" s="1">
        <v>0.26685559025553285</v>
      </c>
      <c r="P4398" s="1">
        <v>3.8263846182966619</v>
      </c>
      <c r="Q4398" s="1">
        <v>1.0751377367201309</v>
      </c>
      <c r="R4398" s="1">
        <v>1.3288977141636771</v>
      </c>
      <c r="S4398" s="1">
        <v>2.5467050733054908</v>
      </c>
      <c r="T4398" s="1">
        <v>1.8499715742860212</v>
      </c>
      <c r="U4398" s="1">
        <v>8.317977092909894E-3</v>
      </c>
      <c r="V4398" s="1">
        <v>1.174584206322981</v>
      </c>
      <c r="W4398" s="1">
        <v>0.39827995396664395</v>
      </c>
      <c r="X4398" s="1">
        <v>2.0825828911781814</v>
      </c>
      <c r="Y4398" s="1">
        <v>1.5743918496938154</v>
      </c>
      <c r="Z4398" s="1">
        <v>0.35980054786481008</v>
      </c>
      <c r="AA4398" s="1">
        <v>1.3555842307889852</v>
      </c>
      <c r="AB4398" s="1">
        <v>1.5858655058880993</v>
      </c>
      <c r="AC4398" s="1">
        <v>0.40760067359667324</v>
      </c>
      <c r="AD4398" s="1">
        <v>3.9934552713571416</v>
      </c>
      <c r="AE4398" s="1">
        <v>3.3252668302343005E-3</v>
      </c>
      <c r="AF4398" s="1">
        <v>1.1612358217751544</v>
      </c>
      <c r="AG4398" s="1">
        <v>0.42745333554670417</v>
      </c>
      <c r="AH4398" s="1">
        <v>1.1248384699478398</v>
      </c>
      <c r="AI4398" s="1">
        <v>0.10695881914503591</v>
      </c>
      <c r="AJ4398" s="1">
        <v>0.18480813812105476</v>
      </c>
      <c r="AK4398" s="1">
        <v>0.33771928374681165</v>
      </c>
      <c r="AL4398" s="1">
        <v>0.71629966397088796</v>
      </c>
      <c r="AM4398" s="1">
        <v>1.2409863235849019</v>
      </c>
      <c r="AN4398" s="1">
        <v>0.19162924828144848</v>
      </c>
      <c r="AO4398" s="1">
        <v>0.24296993022581276</v>
      </c>
      <c r="AP4398" s="1">
        <v>2.6268393179663994</v>
      </c>
      <c r="AQ4398" s="1">
        <v>1.3534894637229022</v>
      </c>
      <c r="AR4398" s="1">
        <v>0.75169157808476961</v>
      </c>
      <c r="AS4398" s="1">
        <v>0.43368027061683373</v>
      </c>
      <c r="AT4398" s="1">
        <v>1.2003656720252773</v>
      </c>
      <c r="AU4398" s="1">
        <v>0.82902538068382681</v>
      </c>
      <c r="AV4398" s="1">
        <v>9.1067908731297872E-2</v>
      </c>
      <c r="AW4398" s="1">
        <v>0.29632895924607799</v>
      </c>
      <c r="AX4398" s="1">
        <v>2.4075766909490057</v>
      </c>
    </row>
    <row r="4399" spans="1:50" x14ac:dyDescent="0.25">
      <c r="A4399" s="1">
        <v>0.34068222444913682</v>
      </c>
      <c r="B4399" s="1">
        <v>0.39710496587508676</v>
      </c>
      <c r="C4399" s="1">
        <v>0.4096216186452532</v>
      </c>
      <c r="D4399" s="1">
        <v>1.518620565488735</v>
      </c>
      <c r="E4399" s="1">
        <v>0.91323006850760213</v>
      </c>
      <c r="F4399" s="1">
        <v>1.3214516216628791</v>
      </c>
      <c r="G4399" s="1">
        <v>1.3978801451618093</v>
      </c>
      <c r="H4399" s="1">
        <v>0.77831083798530765</v>
      </c>
      <c r="I4399" s="1">
        <v>0.66185192652604197</v>
      </c>
      <c r="J4399" s="1">
        <v>0.19897916102810725</v>
      </c>
      <c r="K4399" s="1">
        <v>0.48733014798996938</v>
      </c>
      <c r="L4399" s="1">
        <v>2.8484919668740627</v>
      </c>
      <c r="M4399" s="1">
        <v>0.67021297777979316</v>
      </c>
      <c r="N4399" s="1">
        <v>0.51018908449308087</v>
      </c>
      <c r="O4399" s="1">
        <v>1.9583258494180951</v>
      </c>
      <c r="P4399" s="1">
        <v>0.12175485703026054</v>
      </c>
      <c r="Q4399" s="1">
        <v>0.10710076334720245</v>
      </c>
      <c r="R4399" s="1">
        <v>0.34148967148513476</v>
      </c>
      <c r="S4399" s="1">
        <v>0.8027877503978994</v>
      </c>
      <c r="T4399" s="1">
        <v>1.2088391156850762</v>
      </c>
      <c r="U4399" s="1">
        <v>1.0063194075213115</v>
      </c>
      <c r="V4399" s="1">
        <v>0.45675419395589012</v>
      </c>
      <c r="W4399" s="1">
        <v>0.75966067518174152</v>
      </c>
      <c r="X4399" s="1">
        <v>0.54370654528788043</v>
      </c>
      <c r="Y4399" s="1">
        <v>0.95412748637826272</v>
      </c>
      <c r="Z4399" s="1">
        <v>0.78859758057544227</v>
      </c>
      <c r="AA4399" s="1">
        <v>0.58924003119015389</v>
      </c>
      <c r="AB4399" s="1">
        <v>1.3621968167918417</v>
      </c>
      <c r="AC4399" s="1">
        <v>0.2325333524136291</v>
      </c>
      <c r="AD4399" s="1">
        <v>0.44227309998960396</v>
      </c>
      <c r="AE4399" s="1">
        <v>0.89901904815631328</v>
      </c>
      <c r="AF4399" s="1">
        <v>1.7993042667095733</v>
      </c>
      <c r="AG4399" s="1">
        <v>3.8052719895488897E-2</v>
      </c>
      <c r="AH4399" s="1">
        <v>1.2282296237027996</v>
      </c>
      <c r="AI4399" s="1">
        <v>0.42050418121223154</v>
      </c>
      <c r="AJ4399" s="1">
        <v>1.3676702922366566</v>
      </c>
      <c r="AK4399" s="1">
        <v>2.5221634540027762</v>
      </c>
      <c r="AL4399" s="1">
        <v>0.72003659693412403</v>
      </c>
      <c r="AM4399" s="1">
        <v>1.4238989746318187</v>
      </c>
      <c r="AN4399" s="1">
        <v>2.4868546711296489</v>
      </c>
      <c r="AO4399" s="1">
        <v>0.32039665383314536</v>
      </c>
      <c r="AP4399" s="1">
        <v>0.74215751073352021</v>
      </c>
      <c r="AQ4399" s="1">
        <v>0.77905140226261149</v>
      </c>
      <c r="AR4399" s="1">
        <v>0.99222281342799068</v>
      </c>
      <c r="AS4399" s="1">
        <v>0.17199551519153908</v>
      </c>
      <c r="AT4399" s="1">
        <v>0.68845207828377986</v>
      </c>
      <c r="AU4399" s="1">
        <v>1.4245895112036635</v>
      </c>
      <c r="AV4399" s="1">
        <v>0.15998430039531389</v>
      </c>
      <c r="AW4399" s="1">
        <v>0.23367534084364588</v>
      </c>
      <c r="AX4399" s="1">
        <v>2.1170045639281936</v>
      </c>
    </row>
    <row r="4400" spans="1:50" x14ac:dyDescent="0.25">
      <c r="A4400" s="1">
        <v>0.27907316901811746</v>
      </c>
      <c r="B4400" s="1">
        <v>1.0673114780720279</v>
      </c>
      <c r="C4400" s="1">
        <v>0.1184959784900942</v>
      </c>
      <c r="D4400" s="1">
        <v>2.0875221333790881</v>
      </c>
      <c r="E4400" s="1">
        <v>0.99616876218550543</v>
      </c>
      <c r="F4400" s="1">
        <v>0.88972672469287728</v>
      </c>
      <c r="G4400" s="1">
        <v>2.4428624043190017</v>
      </c>
      <c r="H4400" s="1">
        <v>0.85773301022030013</v>
      </c>
      <c r="I4400" s="1">
        <v>0.56451861165106942</v>
      </c>
      <c r="J4400" s="1">
        <v>0.17643966576778472</v>
      </c>
      <c r="K4400" s="1">
        <v>7.3200944211831223E-2</v>
      </c>
      <c r="L4400" s="1">
        <v>1.8012079833078922</v>
      </c>
      <c r="M4400" s="1">
        <v>5.143671275067188</v>
      </c>
      <c r="N4400" s="1">
        <v>0.25796802450713302</v>
      </c>
      <c r="O4400" s="1">
        <v>0.28646876959992329</v>
      </c>
      <c r="P4400" s="1">
        <v>1.8241327899702506</v>
      </c>
      <c r="Q4400" s="1">
        <v>0.64479020242933327</v>
      </c>
      <c r="R4400" s="1">
        <v>0.57403672397630479</v>
      </c>
      <c r="S4400" s="1">
        <v>0.73275585151216338</v>
      </c>
      <c r="T4400" s="1">
        <v>0.36654542106755544</v>
      </c>
      <c r="U4400" s="1">
        <v>0.74469338286658782</v>
      </c>
      <c r="V4400" s="1">
        <v>0.98777399364172191</v>
      </c>
      <c r="W4400" s="1">
        <v>2.3617287976565233</v>
      </c>
      <c r="X4400" s="1">
        <v>0.4048611179604788</v>
      </c>
      <c r="Y4400" s="1">
        <v>1.2517470713663366</v>
      </c>
      <c r="Z4400" s="1">
        <v>0.21906731022130474</v>
      </c>
      <c r="AA4400" s="1">
        <v>1.0661581424888582</v>
      </c>
      <c r="AB4400" s="1">
        <v>0.36957863648424238</v>
      </c>
      <c r="AC4400" s="1">
        <v>2.8068945886883681</v>
      </c>
      <c r="AD4400" s="1">
        <v>0.19381573128567739</v>
      </c>
      <c r="AE4400" s="1">
        <v>0.47373645155936545</v>
      </c>
      <c r="AF4400" s="1">
        <v>0.47067718400034309</v>
      </c>
      <c r="AG4400" s="1">
        <v>1.0788373936939879</v>
      </c>
      <c r="AH4400" s="1">
        <v>1.888000979499628</v>
      </c>
      <c r="AI4400" s="1">
        <v>2.3407997194259251</v>
      </c>
      <c r="AJ4400" s="1">
        <v>0.31229533025633194</v>
      </c>
      <c r="AK4400" s="1">
        <v>1.9474965930186334</v>
      </c>
      <c r="AL4400" s="1">
        <v>0.1994997806337119</v>
      </c>
      <c r="AM4400" s="1">
        <v>0.66147265913511988</v>
      </c>
      <c r="AN4400" s="1">
        <v>0.12171114833199906</v>
      </c>
      <c r="AO4400" s="1">
        <v>0.75050304364949849</v>
      </c>
      <c r="AP4400" s="1">
        <v>0.39328079422441364</v>
      </c>
      <c r="AQ4400" s="1">
        <v>2.0511815538930511</v>
      </c>
      <c r="AR4400" s="1">
        <v>1.320735247193813</v>
      </c>
      <c r="AS4400" s="1">
        <v>2.0936959924593395</v>
      </c>
      <c r="AT4400" s="1">
        <v>1.3590799814301278</v>
      </c>
      <c r="AU4400" s="1">
        <v>1.908446454634342</v>
      </c>
      <c r="AV4400" s="1">
        <v>0.20155734180858006</v>
      </c>
      <c r="AW4400" s="1">
        <v>0.55219202566054049</v>
      </c>
      <c r="AX4400" s="1">
        <v>7.1249539867042788</v>
      </c>
    </row>
    <row r="4401" spans="1:50" x14ac:dyDescent="0.25">
      <c r="A4401" s="1">
        <v>1.6773978496090427</v>
      </c>
      <c r="B4401" s="1">
        <v>2.7226305700351645</v>
      </c>
      <c r="C4401" s="1">
        <v>2.3908631232924891</v>
      </c>
      <c r="D4401" s="1">
        <v>1.4679028926206368</v>
      </c>
      <c r="E4401" s="1">
        <v>3.0043498517954346</v>
      </c>
      <c r="F4401" s="1">
        <v>0.44452114300650108</v>
      </c>
      <c r="G4401" s="1">
        <v>0.77388905017442322</v>
      </c>
      <c r="H4401" s="1">
        <v>0.55809862348500028</v>
      </c>
      <c r="I4401" s="1">
        <v>0.89059935416012526</v>
      </c>
      <c r="J4401" s="1">
        <v>3.4897608876299171</v>
      </c>
      <c r="K4401" s="1">
        <v>2.9380180238004088</v>
      </c>
      <c r="L4401" s="1">
        <v>1.3243642946192999</v>
      </c>
      <c r="M4401" s="1">
        <v>0.67393741761949877</v>
      </c>
      <c r="N4401" s="1">
        <v>7.7864084267879177E-2</v>
      </c>
      <c r="O4401" s="1">
        <v>0.39859165434045668</v>
      </c>
      <c r="P4401" s="1">
        <v>1.5516247860147914</v>
      </c>
      <c r="Q4401" s="1">
        <v>1.0906299950685607</v>
      </c>
      <c r="R4401" s="1">
        <v>2.1192786113334101</v>
      </c>
      <c r="S4401" s="1">
        <v>0.1507112440787714</v>
      </c>
      <c r="T4401" s="1">
        <v>0.3513244086397474</v>
      </c>
      <c r="U4401" s="1">
        <v>0.31468772710995896</v>
      </c>
      <c r="V4401" s="1">
        <v>2.6094475950189455</v>
      </c>
      <c r="W4401" s="1">
        <v>0.1176380891498375</v>
      </c>
      <c r="X4401" s="1">
        <v>0.7070795489950007</v>
      </c>
      <c r="Y4401" s="1">
        <v>0.61606844133662964</v>
      </c>
      <c r="Z4401" s="1">
        <v>0.28727973667620488</v>
      </c>
      <c r="AA4401" s="1">
        <v>0.28747779094811993</v>
      </c>
      <c r="AB4401" s="1">
        <v>0.10896869248630123</v>
      </c>
      <c r="AC4401" s="1">
        <v>0.1634606757576402</v>
      </c>
      <c r="AD4401" s="1">
        <v>0.28698338321410044</v>
      </c>
      <c r="AE4401" s="1">
        <v>0.74170509521794425</v>
      </c>
      <c r="AF4401" s="1">
        <v>0.30512221776833642</v>
      </c>
      <c r="AG4401" s="1">
        <v>0.60540583574697893</v>
      </c>
      <c r="AH4401" s="1">
        <v>0.27379700083263236</v>
      </c>
      <c r="AI4401" s="1">
        <v>0.76132622482468526</v>
      </c>
      <c r="AJ4401" s="1">
        <v>0.16853157318050066</v>
      </c>
      <c r="AK4401" s="1">
        <v>0.28981793201189321</v>
      </c>
      <c r="AL4401" s="1">
        <v>2.1219539535734095</v>
      </c>
      <c r="AM4401" s="1">
        <v>0.35218052980538278</v>
      </c>
      <c r="AN4401" s="1">
        <v>3.6772131934436052</v>
      </c>
      <c r="AO4401" s="1">
        <v>1.399941398128846</v>
      </c>
      <c r="AP4401" s="1">
        <v>0.14273431857673777</v>
      </c>
      <c r="AQ4401" s="1">
        <v>2.2654851975036863</v>
      </c>
      <c r="AR4401" s="1">
        <v>0.42576136428298206</v>
      </c>
      <c r="AS4401" s="1">
        <v>2.309990097268555</v>
      </c>
      <c r="AT4401" s="1">
        <v>4.7722621604500359</v>
      </c>
      <c r="AU4401" s="1">
        <v>0.75998437213865189</v>
      </c>
      <c r="AV4401" s="1">
        <v>0.56257961135516232</v>
      </c>
      <c r="AW4401" s="1">
        <v>8.126144386089397E-2</v>
      </c>
      <c r="AX4401" s="1">
        <v>0.15169707824421752</v>
      </c>
    </row>
    <row r="4402" spans="1:50" x14ac:dyDescent="0.25">
      <c r="A4402" s="1">
        <v>0.64076618996770451</v>
      </c>
      <c r="B4402" s="1">
        <v>5.8444564243581922</v>
      </c>
      <c r="C4402" s="1">
        <v>0.35618259881292919</v>
      </c>
      <c r="D4402" s="1">
        <v>3.8097678793813101E-2</v>
      </c>
      <c r="E4402" s="1">
        <v>0.29881039270897053</v>
      </c>
      <c r="F4402" s="1">
        <v>0.83868807193319228</v>
      </c>
      <c r="G4402" s="1">
        <v>0.68103177309287921</v>
      </c>
      <c r="H4402" s="1">
        <v>6.072404088843774E-2</v>
      </c>
      <c r="I4402" s="1">
        <v>0.34162191108416123</v>
      </c>
      <c r="J4402" s="1">
        <v>8.9200685667829058E-2</v>
      </c>
      <c r="K4402" s="1">
        <v>1.0594380786605666</v>
      </c>
      <c r="L4402" s="1">
        <v>0.1874744814152399</v>
      </c>
      <c r="M4402" s="1">
        <v>1.0836529980419394</v>
      </c>
      <c r="N4402" s="1">
        <v>0.39279441205948329</v>
      </c>
      <c r="O4402" s="1">
        <v>5.7143567515549281</v>
      </c>
      <c r="P4402" s="1">
        <v>1.5903612284832256</v>
      </c>
      <c r="Q4402" s="1">
        <v>0.68120764866597594</v>
      </c>
      <c r="R4402" s="1">
        <v>6.7895476942545802E-2</v>
      </c>
      <c r="S4402" s="1">
        <v>0.17683370091991316</v>
      </c>
      <c r="T4402" s="1">
        <v>1.5606336999831896</v>
      </c>
      <c r="U4402" s="1">
        <v>3.3313372761945889E-2</v>
      </c>
      <c r="V4402" s="1">
        <v>0.74198436169905979</v>
      </c>
      <c r="W4402" s="1">
        <v>0.12928442065334902</v>
      </c>
      <c r="X4402" s="1">
        <v>0.16603666689763832</v>
      </c>
      <c r="Y4402" s="1">
        <v>1.2257054728047259</v>
      </c>
      <c r="Z4402" s="1">
        <v>0.27465228503182504</v>
      </c>
      <c r="AA4402" s="1">
        <v>0.31884266928123278</v>
      </c>
      <c r="AB4402" s="1">
        <v>0.5473060776305837</v>
      </c>
      <c r="AC4402" s="1">
        <v>1.4853367187831186</v>
      </c>
      <c r="AD4402" s="1">
        <v>3.5552585586434038</v>
      </c>
      <c r="AE4402" s="1">
        <v>1.7445050835737987</v>
      </c>
      <c r="AF4402" s="1">
        <v>0.31273000053443162</v>
      </c>
      <c r="AG4402" s="1">
        <v>1.5810008231203883</v>
      </c>
      <c r="AH4402" s="1">
        <v>0.26117784034588026</v>
      </c>
      <c r="AI4402" s="1">
        <v>2.6866398261448898</v>
      </c>
      <c r="AJ4402" s="1">
        <v>0.42523911883222126</v>
      </c>
      <c r="AK4402" s="1">
        <v>1.6625499635268135</v>
      </c>
      <c r="AL4402" s="1">
        <v>0.34628853118271791</v>
      </c>
      <c r="AM4402" s="1">
        <v>1.9666532233882577</v>
      </c>
      <c r="AN4402" s="1">
        <v>3.9441324533344639</v>
      </c>
      <c r="AO4402" s="1">
        <v>1.335760643014386</v>
      </c>
      <c r="AP4402" s="1">
        <v>1.8391469443998203</v>
      </c>
      <c r="AQ4402" s="1">
        <v>7.6999070060306998E-2</v>
      </c>
      <c r="AR4402" s="1">
        <v>0.77097342934326996</v>
      </c>
      <c r="AS4402" s="1">
        <v>0.81748163956049225</v>
      </c>
      <c r="AT4402" s="1">
        <v>0.44647519051971413</v>
      </c>
      <c r="AU4402" s="1">
        <v>0.71474513479925428</v>
      </c>
      <c r="AV4402" s="1">
        <v>2.6127275862291861</v>
      </c>
      <c r="AW4402" s="1">
        <v>1.5407138963617706</v>
      </c>
      <c r="AX4402" s="1">
        <v>0.38577028901895377</v>
      </c>
    </row>
    <row r="4403" spans="1:50" x14ac:dyDescent="0.25">
      <c r="A4403" s="1">
        <v>0.76689548667786533</v>
      </c>
      <c r="B4403" s="1">
        <v>1.1255158878165124</v>
      </c>
      <c r="C4403" s="1">
        <v>0.6624905853453682</v>
      </c>
      <c r="D4403" s="1">
        <v>1.4560833116497423E-2</v>
      </c>
      <c r="E4403" s="1">
        <v>1.2848783424892853</v>
      </c>
      <c r="F4403" s="1">
        <v>2.4930428396738988</v>
      </c>
      <c r="G4403" s="1">
        <v>0.19414103499455221</v>
      </c>
      <c r="H4403" s="1">
        <v>1.3890031050284737</v>
      </c>
      <c r="I4403" s="1">
        <v>0.48879775821810961</v>
      </c>
      <c r="J4403" s="1">
        <v>1.2084988460123021</v>
      </c>
      <c r="K4403" s="1">
        <v>0.49558307127209217</v>
      </c>
      <c r="L4403" s="1">
        <v>0.20327424181474385</v>
      </c>
      <c r="M4403" s="1">
        <v>2.1062717230250341</v>
      </c>
      <c r="N4403" s="1">
        <v>0.72365525465875591</v>
      </c>
      <c r="O4403" s="1">
        <v>0.26549686503041547</v>
      </c>
      <c r="P4403" s="1">
        <v>5.176425162271793E-2</v>
      </c>
      <c r="Q4403" s="1">
        <v>0.15426741678841449</v>
      </c>
      <c r="R4403" s="1">
        <v>0.57884394363338298</v>
      </c>
      <c r="S4403" s="1">
        <v>2.4139315476901069</v>
      </c>
      <c r="T4403" s="1">
        <v>0.90423662348900158</v>
      </c>
      <c r="U4403" s="1">
        <v>2.1960211124119526</v>
      </c>
      <c r="V4403" s="1">
        <v>0.29385131003349046</v>
      </c>
      <c r="W4403" s="1">
        <v>1.0146255982609393</v>
      </c>
      <c r="X4403" s="1">
        <v>1.8666564613667573</v>
      </c>
      <c r="Y4403" s="1">
        <v>0.68211688840950935</v>
      </c>
      <c r="Z4403" s="1">
        <v>0.90178129011109642</v>
      </c>
      <c r="AA4403" s="1">
        <v>1.6990090470021497</v>
      </c>
      <c r="AB4403" s="1">
        <v>0.36989223970366369</v>
      </c>
      <c r="AC4403" s="1">
        <v>0.92061781763849615</v>
      </c>
      <c r="AD4403" s="1">
        <v>7.3168111717343817E-2</v>
      </c>
      <c r="AE4403" s="1">
        <v>0.75360113557711672</v>
      </c>
      <c r="AF4403" s="1">
        <v>2.1218008164503002</v>
      </c>
      <c r="AG4403" s="1">
        <v>0.19358582984371084</v>
      </c>
      <c r="AH4403" s="1">
        <v>9.4306433867197031E-2</v>
      </c>
      <c r="AI4403" s="1">
        <v>1.5606052433396178</v>
      </c>
      <c r="AJ4403" s="1">
        <v>1.0143715378774723</v>
      </c>
      <c r="AK4403" s="1">
        <v>9.4712135859346916E-2</v>
      </c>
      <c r="AL4403" s="1">
        <v>2.028078093502971</v>
      </c>
      <c r="AM4403" s="1">
        <v>1.0823156395922384</v>
      </c>
      <c r="AN4403" s="1">
        <v>0.44936729696285216</v>
      </c>
      <c r="AO4403" s="1">
        <v>0.92897436876948203</v>
      </c>
      <c r="AP4403" s="1">
        <v>0.44555528996701688</v>
      </c>
      <c r="AQ4403" s="1">
        <v>0.23236895355003631</v>
      </c>
      <c r="AR4403" s="1">
        <v>1.9367696848238969</v>
      </c>
      <c r="AS4403" s="1">
        <v>0.38854333375737138</v>
      </c>
      <c r="AT4403" s="1">
        <v>8.1000600216566021E-2</v>
      </c>
      <c r="AU4403" s="1">
        <v>0.96375818023154258</v>
      </c>
      <c r="AV4403" s="1">
        <v>0.87576229717857212</v>
      </c>
      <c r="AW4403" s="1">
        <v>0.55788032410594035</v>
      </c>
      <c r="AX4403" s="1">
        <v>1.0535884990147319</v>
      </c>
    </row>
    <row r="4404" spans="1:50" x14ac:dyDescent="0.25">
      <c r="A4404" s="1">
        <v>1.2042829927808554</v>
      </c>
      <c r="B4404" s="1">
        <v>0.38004784411163373</v>
      </c>
      <c r="C4404" s="1">
        <v>1.2488973195628821</v>
      </c>
      <c r="D4404" s="1">
        <v>0.55077099124330309</v>
      </c>
      <c r="E4404" s="1">
        <v>1.380471089720265</v>
      </c>
      <c r="F4404" s="1">
        <v>0.48247348461558776</v>
      </c>
      <c r="G4404" s="1">
        <v>0.55181215516732129</v>
      </c>
      <c r="H4404" s="1">
        <v>0.19204316362600296</v>
      </c>
      <c r="I4404" s="1">
        <v>0.7523867124454402</v>
      </c>
      <c r="J4404" s="1">
        <v>9.8786355333382328E-2</v>
      </c>
      <c r="K4404" s="1">
        <v>0.72093216472330801</v>
      </c>
      <c r="L4404" s="1">
        <v>0.72814078299798901</v>
      </c>
      <c r="M4404" s="1">
        <v>0.30875170882876735</v>
      </c>
      <c r="N4404" s="1">
        <v>0.73738435192902663</v>
      </c>
      <c r="O4404" s="1">
        <v>0.60829184959108717</v>
      </c>
      <c r="P4404" s="1">
        <v>0.1150089353509615</v>
      </c>
      <c r="Q4404" s="1">
        <v>0.53018539447257718</v>
      </c>
      <c r="R4404" s="1">
        <v>3.4315652222040787</v>
      </c>
      <c r="S4404" s="1">
        <v>1.4351007074759503</v>
      </c>
      <c r="T4404" s="1">
        <v>0.40263599829694025</v>
      </c>
      <c r="U4404" s="1">
        <v>1.562983578226536</v>
      </c>
      <c r="V4404" s="1">
        <v>3.7887236343374591</v>
      </c>
      <c r="W4404" s="1">
        <v>0.79021725407728238</v>
      </c>
      <c r="X4404" s="1">
        <v>1.047161763593645</v>
      </c>
      <c r="Y4404" s="1">
        <v>5.1879126005037275</v>
      </c>
      <c r="Z4404" s="1">
        <v>3.3775620741971775</v>
      </c>
      <c r="AA4404" s="1">
        <v>6.3303453115974476E-2</v>
      </c>
      <c r="AB4404" s="1">
        <v>1.0777994085820042</v>
      </c>
      <c r="AC4404" s="1">
        <v>1.7181350852857833</v>
      </c>
      <c r="AD4404" s="1">
        <v>1.2582480578165136E-2</v>
      </c>
      <c r="AE4404" s="1">
        <v>2.2852928513051682</v>
      </c>
      <c r="AF4404" s="1">
        <v>3.3277452302689414</v>
      </c>
      <c r="AG4404" s="1">
        <v>3.2621639705912271</v>
      </c>
      <c r="AH4404" s="1">
        <v>1.3055736028628881</v>
      </c>
      <c r="AI4404" s="1">
        <v>1.3263218426172878</v>
      </c>
      <c r="AJ4404" s="1">
        <v>3.6240669279202762</v>
      </c>
      <c r="AK4404" s="1">
        <v>8.7862515400275676E-2</v>
      </c>
      <c r="AL4404" s="1">
        <v>0.62021227716997795</v>
      </c>
      <c r="AM4404" s="1">
        <v>3.5231082342923568</v>
      </c>
      <c r="AN4404" s="1">
        <v>1.2915476127115872</v>
      </c>
      <c r="AO4404" s="1">
        <v>0.22830386423652402</v>
      </c>
      <c r="AP4404" s="1">
        <v>0.33207104355721301</v>
      </c>
      <c r="AQ4404" s="1">
        <v>0.60465763384394522</v>
      </c>
      <c r="AR4404" s="1">
        <v>2.7779122327002712</v>
      </c>
      <c r="AS4404" s="1">
        <v>0.68649491451784128</v>
      </c>
      <c r="AT4404" s="1">
        <v>0.6194348160531592</v>
      </c>
      <c r="AU4404" s="1">
        <v>3.6901842348057206</v>
      </c>
      <c r="AV4404" s="1">
        <v>0.73894561884567356</v>
      </c>
      <c r="AW4404" s="1">
        <v>0.31729628253611308</v>
      </c>
      <c r="AX4404" s="1">
        <v>0.30229207823895482</v>
      </c>
    </row>
    <row r="4405" spans="1:50" x14ac:dyDescent="0.25">
      <c r="A4405" s="1">
        <v>0.50223747167554267</v>
      </c>
      <c r="B4405" s="1">
        <v>0.94448986257336132</v>
      </c>
      <c r="C4405" s="1">
        <v>0.24393932078365985</v>
      </c>
      <c r="D4405" s="1">
        <v>1.204624383410956</v>
      </c>
      <c r="E4405" s="1">
        <v>0.28138956114997515</v>
      </c>
      <c r="F4405" s="1">
        <v>0.37418241738020164</v>
      </c>
      <c r="G4405" s="1">
        <v>1.2647295942934584</v>
      </c>
      <c r="H4405" s="1">
        <v>5.1952978642383272</v>
      </c>
      <c r="I4405" s="1">
        <v>0.78557604703300399</v>
      </c>
      <c r="J4405" s="1">
        <v>1.309611026260866</v>
      </c>
      <c r="K4405" s="1">
        <v>1.0465585200033742</v>
      </c>
      <c r="L4405" s="1">
        <v>1.9432237543665367</v>
      </c>
      <c r="M4405" s="1">
        <v>0.73253329411261037</v>
      </c>
      <c r="N4405" s="1">
        <v>0.87491043366192034</v>
      </c>
      <c r="O4405" s="1">
        <v>0.12343319839599921</v>
      </c>
      <c r="P4405" s="1">
        <v>0.35026302639042828</v>
      </c>
      <c r="Q4405" s="1">
        <v>0.61468706799365724</v>
      </c>
      <c r="R4405" s="1">
        <v>9.407161767908151E-2</v>
      </c>
      <c r="S4405" s="1">
        <v>0.85909989738416392</v>
      </c>
      <c r="T4405" s="1">
        <v>1.3132011171055338</v>
      </c>
      <c r="U4405" s="1">
        <v>1.3049585813064997</v>
      </c>
      <c r="V4405" s="1">
        <v>0.2587912253551326</v>
      </c>
      <c r="W4405" s="1">
        <v>4.6306082644647315</v>
      </c>
      <c r="X4405" s="1">
        <v>2.1646603648101919</v>
      </c>
      <c r="Y4405" s="1">
        <v>0.93646816077458628</v>
      </c>
      <c r="Z4405" s="1">
        <v>3.1444837028158399</v>
      </c>
      <c r="AA4405" s="1">
        <v>1.4246610581729298</v>
      </c>
      <c r="AB4405" s="1">
        <v>0.58397080851348648</v>
      </c>
      <c r="AC4405" s="1">
        <v>0.37366348583110237</v>
      </c>
      <c r="AD4405" s="1">
        <v>0.45982708363412794</v>
      </c>
      <c r="AE4405" s="1">
        <v>0.10672465574361079</v>
      </c>
      <c r="AF4405" s="1">
        <v>0.36349128354321814</v>
      </c>
      <c r="AG4405" s="1">
        <v>3.3842805088126533</v>
      </c>
      <c r="AH4405" s="1">
        <v>1.365766549943316</v>
      </c>
      <c r="AI4405" s="1">
        <v>1.4345309617216271</v>
      </c>
      <c r="AJ4405" s="1">
        <v>1.6291657224018281</v>
      </c>
      <c r="AK4405" s="1">
        <v>0.4500603350939143</v>
      </c>
      <c r="AL4405" s="1">
        <v>3.4524304509969816</v>
      </c>
      <c r="AM4405" s="1">
        <v>1.5076576425400146</v>
      </c>
      <c r="AN4405" s="1">
        <v>1.1814238910794879</v>
      </c>
      <c r="AO4405" s="1">
        <v>1.2081115303686996</v>
      </c>
      <c r="AP4405" s="1">
        <v>0.13451902382660794</v>
      </c>
      <c r="AQ4405" s="1">
        <v>2.5858799246508451E-2</v>
      </c>
      <c r="AR4405" s="1">
        <v>9.0672545542080457E-2</v>
      </c>
      <c r="AS4405" s="1">
        <v>0.11040406605553246</v>
      </c>
      <c r="AT4405" s="1">
        <v>0.46327390968975746</v>
      </c>
      <c r="AU4405" s="1">
        <v>3.2299842472824837E-2</v>
      </c>
      <c r="AV4405" s="1">
        <v>6.1484378505720874E-2</v>
      </c>
      <c r="AW4405" s="1">
        <v>0.85343650586253861</v>
      </c>
      <c r="AX4405" s="1">
        <v>2.48512581400453</v>
      </c>
    </row>
    <row r="4406" spans="1:50" x14ac:dyDescent="0.25">
      <c r="A4406" s="1">
        <v>1.3678557688555415</v>
      </c>
      <c r="B4406" s="1">
        <v>1.7325433561242678</v>
      </c>
      <c r="C4406" s="1">
        <v>2.4360535738306273</v>
      </c>
      <c r="D4406" s="1">
        <v>0.66955307649061135</v>
      </c>
      <c r="E4406" s="1">
        <v>0.35018797739400392</v>
      </c>
      <c r="F4406" s="1">
        <v>0.70866915680316611</v>
      </c>
      <c r="G4406" s="1">
        <v>2.7960812825453814</v>
      </c>
      <c r="H4406" s="1">
        <v>0.64397609526249833</v>
      </c>
      <c r="I4406" s="1">
        <v>2.9911120817347894</v>
      </c>
      <c r="J4406" s="1">
        <v>0.94843220230120073</v>
      </c>
      <c r="K4406" s="1">
        <v>2.457295444572869</v>
      </c>
      <c r="L4406" s="1">
        <v>2.1742462591854412</v>
      </c>
      <c r="M4406" s="1">
        <v>1.7246158573999644</v>
      </c>
      <c r="N4406" s="1">
        <v>0.56915705119262383</v>
      </c>
      <c r="O4406" s="1">
        <v>5.9688507792473917</v>
      </c>
      <c r="P4406" s="1">
        <v>1.6789063305708495E-3</v>
      </c>
      <c r="Q4406" s="1">
        <v>0.37645597935948555</v>
      </c>
      <c r="R4406" s="1">
        <v>2.3658416920353318</v>
      </c>
      <c r="S4406" s="1">
        <v>1.0452900533751217</v>
      </c>
      <c r="T4406" s="1">
        <v>4.1653368094619474E-4</v>
      </c>
      <c r="U4406" s="1">
        <v>0.89467432871563024</v>
      </c>
      <c r="V4406" s="1">
        <v>0.11841970934714946</v>
      </c>
      <c r="W4406" s="1">
        <v>0.17168521731061331</v>
      </c>
      <c r="X4406" s="1">
        <v>2.0256939368827291</v>
      </c>
      <c r="Y4406" s="1">
        <v>0.15133994330106207</v>
      </c>
      <c r="Z4406" s="1">
        <v>0.69670504455184779</v>
      </c>
      <c r="AA4406" s="1">
        <v>0.82585496603835984</v>
      </c>
      <c r="AB4406" s="1">
        <v>1.9500810547879166</v>
      </c>
      <c r="AC4406" s="1">
        <v>3.9297877428299288</v>
      </c>
      <c r="AD4406" s="1">
        <v>1.7882596040134875</v>
      </c>
      <c r="AE4406" s="1">
        <v>1.0712127837269521</v>
      </c>
      <c r="AF4406" s="1">
        <v>1.6374549678969315</v>
      </c>
      <c r="AG4406" s="1">
        <v>1.0973448246086137</v>
      </c>
      <c r="AH4406" s="1">
        <v>0.85919209702555466</v>
      </c>
      <c r="AI4406" s="1">
        <v>0.18761424203842328</v>
      </c>
      <c r="AJ4406" s="1">
        <v>0.82244116170716608</v>
      </c>
      <c r="AK4406" s="1">
        <v>1.4092373279876658</v>
      </c>
      <c r="AL4406" s="1">
        <v>1.1953992968082447</v>
      </c>
      <c r="AM4406" s="1">
        <v>0.91204442188381962</v>
      </c>
      <c r="AN4406" s="1">
        <v>0.1549523647013831</v>
      </c>
      <c r="AO4406" s="1">
        <v>0.19247766013531362</v>
      </c>
      <c r="AP4406" s="1">
        <v>1.360191051269168</v>
      </c>
      <c r="AQ4406" s="1">
        <v>0.43366327294581997</v>
      </c>
      <c r="AR4406" s="1">
        <v>7.130101556775735E-2</v>
      </c>
      <c r="AS4406" s="1">
        <v>3.0324086514867306</v>
      </c>
      <c r="AT4406" s="1">
        <v>2.2473001847173859</v>
      </c>
      <c r="AU4406" s="1">
        <v>0.12474752105689577</v>
      </c>
      <c r="AV4406" s="1">
        <v>0.15969824741291194</v>
      </c>
      <c r="AW4406" s="1">
        <v>1.1527510339177482</v>
      </c>
      <c r="AX4406" s="1">
        <v>1.3492813089117179</v>
      </c>
    </row>
    <row r="4407" spans="1:50" x14ac:dyDescent="0.25">
      <c r="A4407" s="1">
        <v>0.93738360412819044</v>
      </c>
      <c r="B4407" s="1">
        <v>0.31147390816136761</v>
      </c>
      <c r="C4407" s="1">
        <v>1.2375767294018956</v>
      </c>
      <c r="D4407" s="1">
        <v>0.74463687957801505</v>
      </c>
      <c r="E4407" s="1">
        <v>1.1913452918526979</v>
      </c>
      <c r="F4407" s="1">
        <v>6.5450856464829718E-2</v>
      </c>
      <c r="G4407" s="1">
        <v>0.47025946275197061</v>
      </c>
      <c r="H4407" s="1">
        <v>1.3005629150769382</v>
      </c>
      <c r="I4407" s="1">
        <v>1.4641452909440087</v>
      </c>
      <c r="J4407" s="1">
        <v>1.8638744239043685</v>
      </c>
      <c r="K4407" s="1">
        <v>2.8527434575747013E-2</v>
      </c>
      <c r="L4407" s="1">
        <v>1.0522211068763196</v>
      </c>
      <c r="M4407" s="1">
        <v>8.1442982364968872E-2</v>
      </c>
      <c r="N4407" s="1">
        <v>4.4886639652104425E-2</v>
      </c>
      <c r="O4407" s="1">
        <v>2.4004594830143029</v>
      </c>
      <c r="P4407" s="1">
        <v>2.5362795615042342</v>
      </c>
      <c r="Q4407" s="1">
        <v>1.0888526151749245</v>
      </c>
      <c r="R4407" s="1">
        <v>1.0551701537153662</v>
      </c>
      <c r="S4407" s="1">
        <v>0.26455273255015554</v>
      </c>
      <c r="T4407" s="1">
        <v>3.4997054656878066</v>
      </c>
      <c r="U4407" s="1">
        <v>2.7015762370992049</v>
      </c>
      <c r="V4407" s="1">
        <v>0.82737014898055783</v>
      </c>
      <c r="W4407" s="1">
        <v>0.68254060092032343</v>
      </c>
      <c r="X4407" s="1">
        <v>1.7727093204147961</v>
      </c>
      <c r="Y4407" s="1">
        <v>0.23858221301919558</v>
      </c>
      <c r="Z4407" s="1">
        <v>2.7609510993770607</v>
      </c>
      <c r="AA4407" s="1">
        <v>2.3581760853282505</v>
      </c>
      <c r="AB4407" s="1">
        <v>0.87357718164854503</v>
      </c>
      <c r="AC4407" s="1">
        <v>1.1545520640179243</v>
      </c>
      <c r="AD4407" s="1">
        <v>0.45643502697065763</v>
      </c>
      <c r="AE4407" s="1">
        <v>0.64724439429616265</v>
      </c>
      <c r="AF4407" s="1">
        <v>0.40168627892999947</v>
      </c>
      <c r="AG4407" s="1">
        <v>1.3714755115796946</v>
      </c>
      <c r="AH4407" s="1">
        <v>0.14098309717190236</v>
      </c>
      <c r="AI4407" s="1">
        <v>2.8769206241991543</v>
      </c>
      <c r="AJ4407" s="1">
        <v>0.6334938308471677</v>
      </c>
      <c r="AK4407" s="1">
        <v>4.055717506839366E-2</v>
      </c>
      <c r="AL4407" s="1">
        <v>0.89947129826043815</v>
      </c>
      <c r="AM4407" s="1">
        <v>0.38602813260622537</v>
      </c>
      <c r="AN4407" s="1">
        <v>0.7218231983204928</v>
      </c>
      <c r="AO4407" s="1">
        <v>2.638056554947144</v>
      </c>
      <c r="AP4407" s="1">
        <v>1.7286802113518696</v>
      </c>
      <c r="AQ4407" s="1">
        <v>0.54215893426974149</v>
      </c>
      <c r="AR4407" s="1">
        <v>1.9318279806220082</v>
      </c>
      <c r="AS4407" s="1">
        <v>0.56141178777189671</v>
      </c>
      <c r="AT4407" s="1">
        <v>0.39966466459301292</v>
      </c>
      <c r="AU4407" s="1">
        <v>7.5265678123718469E-2</v>
      </c>
      <c r="AV4407" s="1">
        <v>0.30246900679972932</v>
      </c>
      <c r="AW4407" s="1">
        <v>0.31964206880163698</v>
      </c>
      <c r="AX4407" s="1">
        <v>0.35526328616840258</v>
      </c>
    </row>
    <row r="4408" spans="1:50" x14ac:dyDescent="0.25">
      <c r="A4408" s="1">
        <v>1.6492700940773637</v>
      </c>
      <c r="B4408" s="1">
        <v>0.95175181448491208</v>
      </c>
      <c r="C4408" s="1">
        <v>0.32046521579983428</v>
      </c>
      <c r="D4408" s="1">
        <v>1.2410104011166621</v>
      </c>
      <c r="E4408" s="1">
        <v>1.4855100975933304</v>
      </c>
      <c r="F4408" s="1">
        <v>1.8290756358256912</v>
      </c>
      <c r="G4408" s="1">
        <v>0.35369715807501495</v>
      </c>
      <c r="H4408" s="1">
        <v>0.24555835156613712</v>
      </c>
      <c r="I4408" s="1">
        <v>1.2009803512947117</v>
      </c>
      <c r="J4408" s="1">
        <v>0.20388583810817643</v>
      </c>
      <c r="K4408" s="1">
        <v>0.61471479227213111</v>
      </c>
      <c r="L4408" s="1">
        <v>0.32107065818874897</v>
      </c>
      <c r="M4408" s="1">
        <v>0.68480029913452733</v>
      </c>
      <c r="N4408" s="1">
        <v>2.1620392621421565</v>
      </c>
      <c r="O4408" s="1">
        <v>0.40954909813792284</v>
      </c>
      <c r="P4408" s="1">
        <v>0.75583967359584625</v>
      </c>
      <c r="Q4408" s="1">
        <v>2.8527990671259196</v>
      </c>
      <c r="R4408" s="1">
        <v>0.42648165263160587</v>
      </c>
      <c r="S4408" s="1">
        <v>3.1415548709276271E-2</v>
      </c>
      <c r="T4408" s="1">
        <v>0.73102113045101125</v>
      </c>
      <c r="U4408" s="1">
        <v>1.3550195653575812</v>
      </c>
      <c r="V4408" s="1">
        <v>1.6061007411638526</v>
      </c>
      <c r="W4408" s="1">
        <v>0.67538408653324755</v>
      </c>
      <c r="X4408" s="1">
        <v>0.1695603692318956</v>
      </c>
      <c r="Y4408" s="1">
        <v>2.4552659213886541</v>
      </c>
      <c r="Z4408" s="1">
        <v>0.78453614136106598</v>
      </c>
      <c r="AA4408" s="1">
        <v>1.2982952582810121</v>
      </c>
      <c r="AB4408" s="1">
        <v>0.36142266775373333</v>
      </c>
      <c r="AC4408" s="1">
        <v>1.3695058227062578</v>
      </c>
      <c r="AD4408" s="1">
        <v>0.54709025573207359</v>
      </c>
      <c r="AE4408" s="1">
        <v>0.54766319957824394</v>
      </c>
      <c r="AF4408" s="1">
        <v>3.2370164537005364E-2</v>
      </c>
      <c r="AG4408" s="1">
        <v>1.1294933823572944</v>
      </c>
      <c r="AH4408" s="1">
        <v>1.9369092034308886</v>
      </c>
      <c r="AI4408" s="1">
        <v>0.24750561530411849</v>
      </c>
      <c r="AJ4408" s="1">
        <v>2.2804920676380491</v>
      </c>
      <c r="AK4408" s="1">
        <v>0.85452622279743273</v>
      </c>
      <c r="AL4408" s="1">
        <v>0.46324756720032378</v>
      </c>
      <c r="AM4408" s="1">
        <v>0.67936095426327003</v>
      </c>
      <c r="AN4408" s="1">
        <v>0.10446072602367834</v>
      </c>
      <c r="AO4408" s="1">
        <v>0.73178064068733983</v>
      </c>
      <c r="AP4408" s="1">
        <v>0.84290584284235859</v>
      </c>
      <c r="AQ4408" s="1">
        <v>0.23387506744608375</v>
      </c>
      <c r="AR4408" s="1">
        <v>1.5977654509257375</v>
      </c>
      <c r="AS4408" s="1">
        <v>0.60925495375611538</v>
      </c>
      <c r="AT4408" s="1">
        <v>0.97462330843520129</v>
      </c>
      <c r="AU4408" s="1">
        <v>0.74780348484733028</v>
      </c>
      <c r="AV4408" s="1">
        <v>0.17303347263942651</v>
      </c>
      <c r="AW4408" s="1">
        <v>0.65083113983809471</v>
      </c>
      <c r="AX4408" s="1">
        <v>0.91326984639119224</v>
      </c>
    </row>
    <row r="4409" spans="1:50" x14ac:dyDescent="0.25">
      <c r="A4409" s="1">
        <v>0.19047062373060869</v>
      </c>
      <c r="B4409" s="1">
        <v>1.5297327445089377</v>
      </c>
      <c r="C4409" s="1">
        <v>2.937870105254599</v>
      </c>
      <c r="D4409" s="1">
        <v>1.2567381111269071</v>
      </c>
      <c r="E4409" s="1">
        <v>2.6281958605566138</v>
      </c>
      <c r="F4409" s="1">
        <v>1.6033644611667375</v>
      </c>
      <c r="G4409" s="1">
        <v>1.3459824137915997</v>
      </c>
      <c r="H4409" s="1">
        <v>1.1775925408624226</v>
      </c>
      <c r="I4409" s="1">
        <v>1.6756992492372769</v>
      </c>
      <c r="J4409" s="1">
        <v>1.3781681162009183</v>
      </c>
      <c r="K4409" s="1">
        <v>2.7222561574716737</v>
      </c>
      <c r="L4409" s="1">
        <v>1.2219737881356449</v>
      </c>
      <c r="M4409" s="1">
        <v>1.0141785158160097</v>
      </c>
      <c r="N4409" s="1">
        <v>0.79185041527077937</v>
      </c>
      <c r="O4409" s="1">
        <v>3.2190526162297441</v>
      </c>
      <c r="P4409" s="1">
        <v>0.43060183624064469</v>
      </c>
      <c r="Q4409" s="1">
        <v>0.2819730009771596</v>
      </c>
      <c r="R4409" s="1">
        <v>0.86700592234974727</v>
      </c>
      <c r="S4409" s="1">
        <v>0.54624603474690314</v>
      </c>
      <c r="T4409" s="1">
        <v>0.95561484366308291</v>
      </c>
      <c r="U4409" s="1">
        <v>1.9752657309354551</v>
      </c>
      <c r="V4409" s="1">
        <v>2.9614307934508172E-2</v>
      </c>
      <c r="W4409" s="1">
        <v>1.1496710099723788</v>
      </c>
      <c r="X4409" s="1">
        <v>0.99540529062037053</v>
      </c>
      <c r="Y4409" s="1">
        <v>0.83100517807304086</v>
      </c>
      <c r="Z4409" s="1">
        <v>0.88202082799442794</v>
      </c>
      <c r="AA4409" s="1">
        <v>1.4591981687300284</v>
      </c>
      <c r="AB4409" s="1">
        <v>0.4761498052848101</v>
      </c>
      <c r="AC4409" s="1">
        <v>1.2417384862395606</v>
      </c>
      <c r="AD4409" s="1">
        <v>1.5177189154220387</v>
      </c>
      <c r="AE4409" s="1">
        <v>0.14257501342402135</v>
      </c>
      <c r="AF4409" s="1">
        <v>1.2152106650436416</v>
      </c>
      <c r="AG4409" s="1">
        <v>3.2200100261717637</v>
      </c>
      <c r="AH4409" s="1">
        <v>0.51464936519214188</v>
      </c>
      <c r="AI4409" s="1">
        <v>1.4194931299569142</v>
      </c>
      <c r="AJ4409" s="1">
        <v>0.53406225265896534</v>
      </c>
      <c r="AK4409" s="1">
        <v>7.4715274893427747E-2</v>
      </c>
      <c r="AL4409" s="1">
        <v>0.39262963106740756</v>
      </c>
      <c r="AM4409" s="1">
        <v>0.82231792148770366</v>
      </c>
      <c r="AN4409" s="1">
        <v>1.5761674213327488</v>
      </c>
      <c r="AO4409" s="1">
        <v>0.39718174684873292</v>
      </c>
      <c r="AP4409" s="1">
        <v>1.8350716037371195</v>
      </c>
      <c r="AQ4409" s="1">
        <v>3.3626536010627553E-2</v>
      </c>
      <c r="AR4409" s="1">
        <v>0.57511810443470479</v>
      </c>
      <c r="AS4409" s="1">
        <v>1.8546580236049741</v>
      </c>
      <c r="AT4409" s="1">
        <v>1.2575687095345944</v>
      </c>
      <c r="AU4409" s="1">
        <v>0.54490525884109109</v>
      </c>
      <c r="AV4409" s="1">
        <v>0.27972166563306528</v>
      </c>
      <c r="AW4409" s="1">
        <v>2.7862439768985392</v>
      </c>
      <c r="AX4409" s="1">
        <v>0.33344651793591101</v>
      </c>
    </row>
    <row r="4410" spans="1:50" x14ac:dyDescent="0.25">
      <c r="A4410" s="1">
        <v>0.31906974812073469</v>
      </c>
      <c r="B4410" s="1">
        <v>1.0152081885511233</v>
      </c>
      <c r="C4410" s="1">
        <v>3.1039330807962235</v>
      </c>
      <c r="D4410" s="1">
        <v>1.8313218307088572</v>
      </c>
      <c r="E4410" s="1">
        <v>0.94113347608517794</v>
      </c>
      <c r="F4410" s="1">
        <v>2.0086173661498541</v>
      </c>
      <c r="G4410" s="1">
        <v>0.8574223544622509</v>
      </c>
      <c r="H4410" s="1">
        <v>0.77011117490569203</v>
      </c>
      <c r="I4410" s="1">
        <v>2.3478850517993424</v>
      </c>
      <c r="J4410" s="1">
        <v>4.9656029527250478</v>
      </c>
      <c r="K4410" s="1">
        <v>1.4410637586629995</v>
      </c>
      <c r="L4410" s="1">
        <v>1.2358419548589306</v>
      </c>
      <c r="M4410" s="1">
        <v>3.7880715980992408E-2</v>
      </c>
      <c r="N4410" s="1">
        <v>3.4759797649335594E-2</v>
      </c>
      <c r="O4410" s="1">
        <v>1.7249871459304851</v>
      </c>
      <c r="P4410" s="1">
        <v>0.7658490275554044</v>
      </c>
      <c r="Q4410" s="1">
        <v>0.70125307066576936</v>
      </c>
      <c r="R4410" s="1">
        <v>0.87150518239741126</v>
      </c>
      <c r="S4410" s="1">
        <v>0.73419951480748313</v>
      </c>
      <c r="T4410" s="1">
        <v>0.57686595516854766</v>
      </c>
      <c r="U4410" s="1">
        <v>2.7766061959553219</v>
      </c>
      <c r="V4410" s="1">
        <v>1.2394607325539675</v>
      </c>
      <c r="W4410" s="1">
        <v>0.13743519854271205</v>
      </c>
      <c r="X4410" s="1">
        <v>0.51008522120137934</v>
      </c>
      <c r="Y4410" s="1">
        <v>0.22639075567889505</v>
      </c>
      <c r="Z4410" s="1">
        <v>0.7709821816227429</v>
      </c>
      <c r="AA4410" s="1">
        <v>1.2250885016833337</v>
      </c>
      <c r="AB4410" s="1">
        <v>0.30214062832155303</v>
      </c>
      <c r="AC4410" s="1">
        <v>0.66315577285492122</v>
      </c>
      <c r="AD4410" s="1">
        <v>0.52917165465582716</v>
      </c>
      <c r="AE4410" s="1">
        <v>0.45701971089822108</v>
      </c>
      <c r="AF4410" s="1">
        <v>0.16361493770217517</v>
      </c>
      <c r="AG4410" s="1">
        <v>1.4525998386034231</v>
      </c>
      <c r="AH4410" s="1">
        <v>2.1028812053821091</v>
      </c>
      <c r="AI4410" s="1">
        <v>7.1606786339870531E-3</v>
      </c>
      <c r="AJ4410" s="1">
        <v>2.7833190472439999</v>
      </c>
      <c r="AK4410" s="1">
        <v>0.61159518302660132</v>
      </c>
      <c r="AL4410" s="1">
        <v>1.6428843748103186</v>
      </c>
      <c r="AM4410" s="1">
        <v>2.0475090720076334</v>
      </c>
      <c r="AN4410" s="1">
        <v>2.6376412100048383</v>
      </c>
      <c r="AO4410" s="1">
        <v>0.2053147744293588</v>
      </c>
      <c r="AP4410" s="1">
        <v>0.64328383801556654</v>
      </c>
      <c r="AQ4410" s="1">
        <v>0.10512405608311196</v>
      </c>
      <c r="AR4410" s="1">
        <v>0.25947945851598353</v>
      </c>
      <c r="AS4410" s="1">
        <v>8.4544071368066381E-2</v>
      </c>
      <c r="AT4410" s="1">
        <v>1.4816337156813701</v>
      </c>
      <c r="AU4410" s="1">
        <v>0.2214406427175612</v>
      </c>
      <c r="AV4410" s="1">
        <v>0.5848914437991749</v>
      </c>
      <c r="AW4410" s="1">
        <v>0.83030165855490257</v>
      </c>
      <c r="AX4410" s="1">
        <v>3.874628115526766E-2</v>
      </c>
    </row>
    <row r="4411" spans="1:50" x14ac:dyDescent="0.25">
      <c r="A4411" s="1">
        <v>3.6293394341623446</v>
      </c>
      <c r="B4411" s="1">
        <v>0.82258023560196836</v>
      </c>
      <c r="C4411" s="1">
        <v>1.5733811902654311</v>
      </c>
      <c r="D4411" s="1">
        <v>0.38921076815049765</v>
      </c>
      <c r="E4411" s="1">
        <v>1.7275053465720533</v>
      </c>
      <c r="F4411" s="1">
        <v>1.4693517159493485</v>
      </c>
      <c r="G4411" s="1">
        <v>0.5509345952628093</v>
      </c>
      <c r="H4411" s="1">
        <v>0.39398428383976264</v>
      </c>
      <c r="I4411" s="1">
        <v>0.6070910465284618</v>
      </c>
      <c r="J4411" s="1">
        <v>0.22733301399171107</v>
      </c>
      <c r="K4411" s="1">
        <v>0.17046447438257203</v>
      </c>
      <c r="L4411" s="1">
        <v>0.74080576996813574</v>
      </c>
      <c r="M4411" s="1">
        <v>1.3229419089868572E-2</v>
      </c>
      <c r="N4411" s="1">
        <v>0.68997472663528137</v>
      </c>
      <c r="O4411" s="1">
        <v>0.24379773720400544</v>
      </c>
      <c r="P4411" s="1">
        <v>0.34158428854848261</v>
      </c>
      <c r="Q4411" s="1">
        <v>0.83808509696221023</v>
      </c>
      <c r="R4411" s="1">
        <v>1.8150136422293957</v>
      </c>
      <c r="S4411" s="1">
        <v>0.23700336262028307</v>
      </c>
      <c r="T4411" s="1">
        <v>0.30582884616440409</v>
      </c>
      <c r="U4411" s="1">
        <v>1.1184006038925365</v>
      </c>
      <c r="V4411" s="1">
        <v>2.8431569186833323E-2</v>
      </c>
      <c r="W4411" s="1">
        <v>0.81691552231721598</v>
      </c>
      <c r="X4411" s="1">
        <v>0.38949531230254886</v>
      </c>
      <c r="Y4411" s="1">
        <v>1.6254058460338221</v>
      </c>
      <c r="Z4411" s="1">
        <v>4.4360163817110223E-3</v>
      </c>
      <c r="AA4411" s="1">
        <v>0.6069013212289025</v>
      </c>
      <c r="AB4411" s="1">
        <v>7.4760875989497308E-2</v>
      </c>
      <c r="AC4411" s="1">
        <v>6.1905450032714422E-2</v>
      </c>
      <c r="AD4411" s="1">
        <v>8.4789750955557019E-2</v>
      </c>
      <c r="AE4411" s="1">
        <v>0.83121621024535375</v>
      </c>
      <c r="AF4411" s="1">
        <v>0.70326068960514587</v>
      </c>
      <c r="AG4411" s="1">
        <v>0.49601078700010237</v>
      </c>
      <c r="AH4411" s="1">
        <v>0.63904854754702312</v>
      </c>
      <c r="AI4411" s="1">
        <v>1.6128616346222238</v>
      </c>
      <c r="AJ4411" s="1">
        <v>0.12904752675554634</v>
      </c>
      <c r="AK4411" s="1">
        <v>3.0127550923292454</v>
      </c>
      <c r="AL4411" s="1">
        <v>0.93359950628332489</v>
      </c>
      <c r="AM4411" s="1">
        <v>1.1350684168563677E-3</v>
      </c>
      <c r="AN4411" s="1">
        <v>1.2143596291571817</v>
      </c>
      <c r="AO4411" s="1">
        <v>0.82794658269263333</v>
      </c>
      <c r="AP4411" s="1">
        <v>0.38162916948893888</v>
      </c>
      <c r="AQ4411" s="1">
        <v>1.7189953355076293</v>
      </c>
      <c r="AR4411" s="1">
        <v>1.0581101195118885</v>
      </c>
      <c r="AS4411" s="1">
        <v>1.6135348416441715</v>
      </c>
      <c r="AT4411" s="1">
        <v>2.0485634727095192</v>
      </c>
      <c r="AU4411" s="1">
        <v>0.97621743014185758</v>
      </c>
      <c r="AV4411" s="1">
        <v>0.25493715672840428</v>
      </c>
      <c r="AW4411" s="1">
        <v>1.0264773611466005</v>
      </c>
      <c r="AX4411" s="1">
        <v>0.4311429734019776</v>
      </c>
    </row>
    <row r="4412" spans="1:50" x14ac:dyDescent="0.25">
      <c r="A4412" s="1">
        <v>1.4626070408623484</v>
      </c>
      <c r="B4412" s="1">
        <v>1.9986588073161873</v>
      </c>
      <c r="C4412" s="1">
        <v>0.10263365692375351</v>
      </c>
      <c r="D4412" s="1">
        <v>3.335471642299193</v>
      </c>
      <c r="E4412" s="1">
        <v>0.66678723639365511</v>
      </c>
      <c r="F4412" s="1">
        <v>1.2941458432045145</v>
      </c>
      <c r="G4412" s="1">
        <v>2.285605320398878</v>
      </c>
      <c r="H4412" s="1">
        <v>3.0959145942420516</v>
      </c>
      <c r="I4412" s="1">
        <v>7.9666296341436821E-2</v>
      </c>
      <c r="J4412" s="1">
        <v>0.43303861499787843</v>
      </c>
      <c r="K4412" s="1">
        <v>0.3335553206795715</v>
      </c>
      <c r="L4412" s="1">
        <v>1.1228557058245385</v>
      </c>
      <c r="M4412" s="1">
        <v>1.7088990051415078</v>
      </c>
      <c r="N4412" s="1">
        <v>2.3926009062957667</v>
      </c>
      <c r="O4412" s="1">
        <v>0.10210325802074634</v>
      </c>
      <c r="P4412" s="1">
        <v>1.371516455847491</v>
      </c>
      <c r="Q4412" s="1">
        <v>3.8374896090483221</v>
      </c>
      <c r="R4412" s="1">
        <v>1.3801078386984516</v>
      </c>
      <c r="S4412" s="1">
        <v>0.77091478077894937</v>
      </c>
      <c r="T4412" s="1">
        <v>0.5462595326050248</v>
      </c>
      <c r="U4412" s="1">
        <v>0.10524571976903821</v>
      </c>
      <c r="V4412" s="1">
        <v>0.99984108066434141</v>
      </c>
      <c r="W4412" s="1">
        <v>1.4034539507890698</v>
      </c>
      <c r="X4412" s="1">
        <v>2.0655997176481757</v>
      </c>
      <c r="Y4412" s="1">
        <v>0.20803237902801178</v>
      </c>
      <c r="Z4412" s="1">
        <v>0.51637791933979749</v>
      </c>
      <c r="AA4412" s="1">
        <v>0.37601400609688274</v>
      </c>
      <c r="AB4412" s="1">
        <v>0.29231381411967661</v>
      </c>
      <c r="AC4412" s="1">
        <v>1.188574240505909</v>
      </c>
      <c r="AD4412" s="1">
        <v>0.50453703596983157</v>
      </c>
      <c r="AE4412" s="1">
        <v>1.298036405795159</v>
      </c>
      <c r="AF4412" s="1">
        <v>0.88857488544315288</v>
      </c>
      <c r="AG4412" s="1">
        <v>0.49652781259339812</v>
      </c>
      <c r="AH4412" s="1">
        <v>0.25083244735058113</v>
      </c>
      <c r="AI4412" s="1">
        <v>1.0919918803642605</v>
      </c>
      <c r="AJ4412" s="1">
        <v>0.61501443883328144</v>
      </c>
      <c r="AK4412" s="1">
        <v>0.46115646481890943</v>
      </c>
      <c r="AL4412" s="1">
        <v>1.2100953120882665</v>
      </c>
      <c r="AM4412" s="1">
        <v>0.20819794779020756</v>
      </c>
      <c r="AN4412" s="1">
        <v>0.1764717926322279</v>
      </c>
      <c r="AO4412" s="1">
        <v>1.5549146399177243</v>
      </c>
      <c r="AP4412" s="1">
        <v>0.35044192073061681</v>
      </c>
      <c r="AQ4412" s="1">
        <v>0.13709118298219281</v>
      </c>
      <c r="AR4412" s="1">
        <v>0.14953378117029159</v>
      </c>
      <c r="AS4412" s="1">
        <v>0.72322813214824055</v>
      </c>
      <c r="AT4412" s="1">
        <v>1.9123869685739188</v>
      </c>
      <c r="AU4412" s="1">
        <v>2.0095006880787567</v>
      </c>
      <c r="AV4412" s="1">
        <v>0.42247252240612448</v>
      </c>
      <c r="AW4412" s="1">
        <v>0.869025328013184</v>
      </c>
      <c r="AX4412" s="1">
        <v>1.2082516012846132</v>
      </c>
    </row>
    <row r="4413" spans="1:50" x14ac:dyDescent="0.25">
      <c r="A4413" s="1">
        <v>0.76399055879639333</v>
      </c>
      <c r="B4413" s="1">
        <v>0.92281156711972911</v>
      </c>
      <c r="C4413" s="1">
        <v>1.7078679467965086</v>
      </c>
      <c r="D4413" s="1">
        <v>0.14826152962421191</v>
      </c>
      <c r="E4413" s="1">
        <v>0.35592015183759179</v>
      </c>
      <c r="F4413" s="1">
        <v>1.0042227917866866</v>
      </c>
      <c r="G4413" s="1">
        <v>2.5989619310703809</v>
      </c>
      <c r="H4413" s="1">
        <v>1.2598627779691276E-2</v>
      </c>
      <c r="I4413" s="1">
        <v>0.58019475497438011</v>
      </c>
      <c r="J4413" s="1">
        <v>1.4116061226292914E-3</v>
      </c>
      <c r="K4413" s="1">
        <v>1.6240882363373821</v>
      </c>
      <c r="L4413" s="1">
        <v>2.9821178991465818</v>
      </c>
      <c r="M4413" s="1">
        <v>0.20403731424031313</v>
      </c>
      <c r="N4413" s="1">
        <v>2.0095935880312217</v>
      </c>
      <c r="O4413" s="1">
        <v>1.0054568492307181</v>
      </c>
      <c r="P4413" s="1">
        <v>0.62935757843797013</v>
      </c>
      <c r="Q4413" s="1">
        <v>1.5252727459614523</v>
      </c>
      <c r="R4413" s="1">
        <v>1.5447798622566351</v>
      </c>
      <c r="S4413" s="1">
        <v>0.29305170393091629</v>
      </c>
      <c r="T4413" s="1">
        <v>1.7455849147027067</v>
      </c>
      <c r="U4413" s="1">
        <v>0.69225737838765267</v>
      </c>
      <c r="V4413" s="1">
        <v>0.82873667947747531</v>
      </c>
      <c r="W4413" s="1">
        <v>0.22132667960726327</v>
      </c>
      <c r="X4413" s="1">
        <v>1.0118811383453479</v>
      </c>
      <c r="Y4413" s="1">
        <v>1.1568599804737618</v>
      </c>
      <c r="Z4413" s="1">
        <v>0.56226622122918235</v>
      </c>
      <c r="AA4413" s="1">
        <v>0.55756479100483725</v>
      </c>
      <c r="AB4413" s="1">
        <v>0.88114635966811616</v>
      </c>
      <c r="AC4413" s="1">
        <v>0.42762908646122816</v>
      </c>
      <c r="AD4413" s="1">
        <v>0.31242909238467054</v>
      </c>
      <c r="AE4413" s="1">
        <v>0.35655365956715152</v>
      </c>
      <c r="AF4413" s="1">
        <v>3.3158179856476884</v>
      </c>
      <c r="AG4413" s="1">
        <v>2.3972404799062352</v>
      </c>
      <c r="AH4413" s="1">
        <v>1.460300478994548</v>
      </c>
      <c r="AI4413" s="1">
        <v>0.36565862782669423</v>
      </c>
      <c r="AJ4413" s="1">
        <v>0.24210698333464858</v>
      </c>
      <c r="AK4413" s="1">
        <v>6.2051686477818384E-2</v>
      </c>
      <c r="AL4413" s="1">
        <v>0.23788359712850915</v>
      </c>
      <c r="AM4413" s="1">
        <v>1.1163672497119026</v>
      </c>
      <c r="AN4413" s="1">
        <v>1.5743646983719948</v>
      </c>
      <c r="AO4413" s="1">
        <v>0.23130823111681645</v>
      </c>
      <c r="AP4413" s="1">
        <v>6.1323298858107422E-3</v>
      </c>
      <c r="AQ4413" s="1">
        <v>0.54190103184742733</v>
      </c>
      <c r="AR4413" s="1">
        <v>0.30069704187653057</v>
      </c>
      <c r="AS4413" s="1">
        <v>0.53754614159461556</v>
      </c>
      <c r="AT4413" s="1">
        <v>1.3922061663648885E-2</v>
      </c>
      <c r="AU4413" s="1">
        <v>1.1963497943010342</v>
      </c>
      <c r="AV4413" s="1">
        <v>1.6168757217970062</v>
      </c>
      <c r="AW4413" s="1">
        <v>0.83725454105877606</v>
      </c>
      <c r="AX4413" s="1">
        <v>0.80540992752710794</v>
      </c>
    </row>
    <row r="4414" spans="1:50" x14ac:dyDescent="0.25">
      <c r="A4414" s="1">
        <v>1.0394245138143681</v>
      </c>
      <c r="B4414" s="1">
        <v>0.31558016211951262</v>
      </c>
      <c r="C4414" s="1">
        <v>1.3699264848118775</v>
      </c>
      <c r="D4414" s="1">
        <v>0.59495815229919269</v>
      </c>
      <c r="E4414" s="1">
        <v>0.82130709545134295</v>
      </c>
      <c r="F4414" s="1">
        <v>0.35284710282938386</v>
      </c>
      <c r="G4414" s="1">
        <v>1.0965314776138533</v>
      </c>
      <c r="H4414" s="1">
        <v>1.1015899674371061</v>
      </c>
      <c r="I4414" s="1">
        <v>1.4217082492265558</v>
      </c>
      <c r="J4414" s="1">
        <v>3.8667263093556858</v>
      </c>
      <c r="K4414" s="1">
        <v>1.4570220149951236</v>
      </c>
      <c r="L4414" s="1">
        <v>9.4154366216460131E-2</v>
      </c>
      <c r="M4414" s="1">
        <v>0.1124287507363933</v>
      </c>
      <c r="N4414" s="1">
        <v>0.12933302320814122</v>
      </c>
      <c r="O4414" s="1">
        <v>0.66257033968527945</v>
      </c>
      <c r="P4414" s="1">
        <v>0.1438776638355615</v>
      </c>
      <c r="Q4414" s="1">
        <v>3.1036089725505716</v>
      </c>
      <c r="R4414" s="1">
        <v>0.77837921433879842</v>
      </c>
      <c r="S4414" s="1">
        <v>0.56607685969528032</v>
      </c>
      <c r="T4414" s="1">
        <v>5.1052484405625993</v>
      </c>
      <c r="U4414" s="1">
        <v>1.9796244767701332</v>
      </c>
      <c r="V4414" s="1">
        <v>0.18485482360818589</v>
      </c>
      <c r="W4414" s="1">
        <v>1.0942954834092784</v>
      </c>
      <c r="X4414" s="1">
        <v>1.5821066466321445</v>
      </c>
      <c r="Y4414" s="1">
        <v>0.29365193615062474</v>
      </c>
      <c r="Z4414" s="1">
        <v>2.1134871586529327</v>
      </c>
      <c r="AA4414" s="1">
        <v>0.41964834821104446</v>
      </c>
      <c r="AB4414" s="1">
        <v>1.4814532536148004</v>
      </c>
      <c r="AC4414" s="1">
        <v>3.4848963871898455</v>
      </c>
      <c r="AD4414" s="1">
        <v>0.29622664795558956</v>
      </c>
      <c r="AE4414" s="1">
        <v>0.13262444677433211</v>
      </c>
      <c r="AF4414" s="1">
        <v>0.85617892298698239</v>
      </c>
      <c r="AG4414" s="1">
        <v>0.87370932063617479</v>
      </c>
      <c r="AH4414" s="1">
        <v>0.1643706913048763</v>
      </c>
      <c r="AI4414" s="1">
        <v>1.4567553091331791</v>
      </c>
      <c r="AJ4414" s="1">
        <v>0.39785609741217653</v>
      </c>
      <c r="AK4414" s="1">
        <v>2.2079362408001066</v>
      </c>
      <c r="AL4414" s="1">
        <v>2.9037126926043655</v>
      </c>
      <c r="AM4414" s="1">
        <v>1.6876169939419017</v>
      </c>
      <c r="AN4414" s="1">
        <v>0.99769649262787929</v>
      </c>
      <c r="AO4414" s="1">
        <v>1.1494024558164688</v>
      </c>
      <c r="AP4414" s="1">
        <v>0.33945024246533828</v>
      </c>
      <c r="AQ4414" s="1">
        <v>1.0308102102059453</v>
      </c>
      <c r="AR4414" s="1">
        <v>1.2688087521643892</v>
      </c>
      <c r="AS4414" s="1">
        <v>0.44651118445931581</v>
      </c>
      <c r="AT4414" s="1">
        <v>1.0154547889952985</v>
      </c>
      <c r="AU4414" s="1">
        <v>0.67872885372443048</v>
      </c>
      <c r="AV4414" s="1">
        <v>8.6251509862512538E-2</v>
      </c>
      <c r="AW4414" s="1">
        <v>1.8989152954518191</v>
      </c>
      <c r="AX4414" s="1">
        <v>0.10816087063738911</v>
      </c>
    </row>
    <row r="4415" spans="1:50" x14ac:dyDescent="0.25">
      <c r="A4415" s="1">
        <v>5.0337323323214819E-3</v>
      </c>
      <c r="B4415" s="1">
        <v>0.36341756554819893</v>
      </c>
      <c r="C4415" s="1">
        <v>3.0205584243656518</v>
      </c>
      <c r="D4415" s="1">
        <v>6.7248510178541068E-2</v>
      </c>
      <c r="E4415" s="1">
        <v>0.65895611120140374</v>
      </c>
      <c r="F4415" s="1">
        <v>1.0198840418419182</v>
      </c>
      <c r="G4415" s="1">
        <v>0.69690633856182904</v>
      </c>
      <c r="H4415" s="1">
        <v>3.1804562160488957E-3</v>
      </c>
      <c r="I4415" s="1">
        <v>0.20301169620794549</v>
      </c>
      <c r="J4415" s="1">
        <v>3.2964495084360598E-2</v>
      </c>
      <c r="K4415" s="1">
        <v>2.9637779509856181</v>
      </c>
      <c r="L4415" s="1">
        <v>0.63030355000412097</v>
      </c>
      <c r="M4415" s="1">
        <v>3.6600014107743217E-2</v>
      </c>
      <c r="N4415" s="1">
        <v>2.9837766844729057</v>
      </c>
      <c r="O4415" s="1">
        <v>0.59936139083354389</v>
      </c>
      <c r="P4415" s="1">
        <v>0.33206852097760597</v>
      </c>
      <c r="Q4415" s="1">
        <v>0.94030132905447228</v>
      </c>
      <c r="R4415" s="1">
        <v>1.6146404561497461</v>
      </c>
      <c r="S4415" s="1">
        <v>0.1702429418742033</v>
      </c>
      <c r="T4415" s="1">
        <v>0.96229736640439756</v>
      </c>
      <c r="U4415" s="1">
        <v>1.3821464772580716</v>
      </c>
      <c r="V4415" s="1">
        <v>0.99992681781078874</v>
      </c>
      <c r="W4415" s="1">
        <v>0.9311859101321206</v>
      </c>
      <c r="X4415" s="1">
        <v>9.5937696352672894E-2</v>
      </c>
      <c r="Y4415" s="1">
        <v>2.9642945390186015</v>
      </c>
      <c r="Z4415" s="1">
        <v>0.88747327771405216</v>
      </c>
      <c r="AA4415" s="1">
        <v>0.85467770712149982</v>
      </c>
      <c r="AB4415" s="1">
        <v>0.43581944027755087</v>
      </c>
      <c r="AC4415" s="1">
        <v>1.7923146361454716</v>
      </c>
      <c r="AD4415" s="1">
        <v>0.674449088886103</v>
      </c>
      <c r="AE4415" s="1">
        <v>0.93128649437288324</v>
      </c>
      <c r="AF4415" s="1">
        <v>0.87401791764026193</v>
      </c>
      <c r="AG4415" s="1">
        <v>0.86226434458962142</v>
      </c>
      <c r="AH4415" s="1">
        <v>9.3703412164329966E-2</v>
      </c>
      <c r="AI4415" s="1">
        <v>5.844795528073421</v>
      </c>
      <c r="AJ4415" s="1">
        <v>1.5007947239341186</v>
      </c>
      <c r="AK4415" s="1">
        <v>0.15221983729480401</v>
      </c>
      <c r="AL4415" s="1">
        <v>0.30633328820443712</v>
      </c>
      <c r="AM4415" s="1">
        <v>2.4294247901610606</v>
      </c>
      <c r="AN4415" s="1">
        <v>0.31565765982045935</v>
      </c>
      <c r="AO4415" s="1">
        <v>0.12524548208907443</v>
      </c>
      <c r="AP4415" s="1">
        <v>8.8844481283708573E-2</v>
      </c>
      <c r="AQ4415" s="1">
        <v>0.65203548163417235</v>
      </c>
      <c r="AR4415" s="1">
        <v>2.164618302034635</v>
      </c>
      <c r="AS4415" s="1">
        <v>3.226777937337058</v>
      </c>
      <c r="AT4415" s="1">
        <v>1.8843002623910508</v>
      </c>
      <c r="AU4415" s="1">
        <v>0.85404239480594113</v>
      </c>
      <c r="AV4415" s="1">
        <v>3.0518089179992227</v>
      </c>
      <c r="AW4415" s="1">
        <v>2.3335556401814195</v>
      </c>
      <c r="AX4415" s="1">
        <v>0.49915165875101258</v>
      </c>
    </row>
    <row r="4416" spans="1:50" x14ac:dyDescent="0.25">
      <c r="A4416" s="1">
        <v>0.34772598086277412</v>
      </c>
      <c r="B4416" s="1">
        <v>0.85996890636806245</v>
      </c>
      <c r="C4416" s="1">
        <v>0.45052014743253688</v>
      </c>
      <c r="D4416" s="1">
        <v>2.1043780600024826</v>
      </c>
      <c r="E4416" s="1">
        <v>1.4002088016088828E-2</v>
      </c>
      <c r="F4416" s="1">
        <v>0.51400008848043321</v>
      </c>
      <c r="G4416" s="1">
        <v>2.0338343476512793E-3</v>
      </c>
      <c r="H4416" s="1">
        <v>0.76654970889549068</v>
      </c>
      <c r="I4416" s="1">
        <v>9.9331444050432427E-2</v>
      </c>
      <c r="J4416" s="1">
        <v>0.21294647265999034</v>
      </c>
      <c r="K4416" s="1">
        <v>1.8760896411988865</v>
      </c>
      <c r="L4416" s="1">
        <v>0.93142910772841025</v>
      </c>
      <c r="M4416" s="1">
        <v>3.2933658833251923E-2</v>
      </c>
      <c r="N4416" s="1">
        <v>0.11912239314363431</v>
      </c>
      <c r="O4416" s="1">
        <v>4.1325434047791312</v>
      </c>
      <c r="P4416" s="1">
        <v>2.6080968388614924E-4</v>
      </c>
      <c r="Q4416" s="1">
        <v>0.27775417126978214</v>
      </c>
      <c r="R4416" s="1">
        <v>0.29615478484352631</v>
      </c>
      <c r="S4416" s="1">
        <v>0.84851151142613468</v>
      </c>
      <c r="T4416" s="1">
        <v>0.82135622144195053</v>
      </c>
      <c r="U4416" s="1">
        <v>0.36114855291294762</v>
      </c>
      <c r="V4416" s="1">
        <v>0.82044656595059873</v>
      </c>
      <c r="W4416" s="1">
        <v>1.7349265743265594</v>
      </c>
      <c r="X4416" s="1">
        <v>1.6198681843642491</v>
      </c>
      <c r="Y4416" s="1">
        <v>0.33186854606522276</v>
      </c>
      <c r="Z4416" s="1">
        <v>0.63241790416126953</v>
      </c>
      <c r="AA4416" s="1">
        <v>1.8528612205046449</v>
      </c>
      <c r="AB4416" s="1">
        <v>1.2199241054259276</v>
      </c>
      <c r="AC4416" s="1">
        <v>0.38706271096702166</v>
      </c>
      <c r="AD4416" s="1">
        <v>0.85527854450101215</v>
      </c>
      <c r="AE4416" s="1">
        <v>3.6638781338150947E-2</v>
      </c>
      <c r="AF4416" s="1">
        <v>1.1528884595509505</v>
      </c>
      <c r="AG4416" s="1">
        <v>1.0642816086068609</v>
      </c>
      <c r="AH4416" s="1">
        <v>0.32858650733209888</v>
      </c>
      <c r="AI4416" s="1">
        <v>0.65197646148057953</v>
      </c>
      <c r="AJ4416" s="1">
        <v>0.67830225434363167</v>
      </c>
      <c r="AK4416" s="1">
        <v>0.75869390426563854</v>
      </c>
      <c r="AL4416" s="1">
        <v>1.7655424592278406</v>
      </c>
      <c r="AM4416" s="1">
        <v>0.55206500438568529</v>
      </c>
      <c r="AN4416" s="1">
        <v>0.88518016117459941</v>
      </c>
      <c r="AO4416" s="1">
        <v>0.1895908951268252</v>
      </c>
      <c r="AP4416" s="1">
        <v>1.0603616621362713</v>
      </c>
      <c r="AQ4416" s="1">
        <v>0.69773331191798427</v>
      </c>
      <c r="AR4416" s="1">
        <v>1.1723681386433797</v>
      </c>
      <c r="AS4416" s="1">
        <v>0.42926671682271889</v>
      </c>
      <c r="AT4416" s="1">
        <v>8.6194924054971464E-2</v>
      </c>
      <c r="AU4416" s="1">
        <v>0.80490448257760927</v>
      </c>
      <c r="AV4416" s="1">
        <v>0.61256919939580323</v>
      </c>
      <c r="AW4416" s="1">
        <v>0.55031159901487148</v>
      </c>
      <c r="AX4416" s="1">
        <v>0.34817444494399691</v>
      </c>
    </row>
    <row r="4417" spans="1:50" x14ac:dyDescent="0.25">
      <c r="A4417" s="1">
        <v>0.76278172915155307</v>
      </c>
      <c r="B4417" s="1">
        <v>0.7005557933297718</v>
      </c>
      <c r="C4417" s="1">
        <v>1.4420768370620367</v>
      </c>
      <c r="D4417" s="1">
        <v>0.34432079226603884</v>
      </c>
      <c r="E4417" s="1">
        <v>0.29424976023169047</v>
      </c>
      <c r="F4417" s="1">
        <v>0.25250017348323717</v>
      </c>
      <c r="G4417" s="1">
        <v>1.0231605927965082</v>
      </c>
      <c r="H4417" s="1">
        <v>5.6456542146724346E-2</v>
      </c>
      <c r="I4417" s="1">
        <v>1.0688772495849164</v>
      </c>
      <c r="J4417" s="1">
        <v>0.54562958634143988</v>
      </c>
      <c r="K4417" s="1">
        <v>0.65891278077934834</v>
      </c>
      <c r="L4417" s="1">
        <v>0.30873316689957153</v>
      </c>
      <c r="M4417" s="1">
        <v>0.67685705029499665</v>
      </c>
      <c r="N4417" s="1">
        <v>0.29556859359765386</v>
      </c>
      <c r="O4417" s="1">
        <v>1.7277744017928536</v>
      </c>
      <c r="P4417" s="1">
        <v>0.52836882509832073</v>
      </c>
      <c r="Q4417" s="1">
        <v>1.5561236882978362</v>
      </c>
      <c r="R4417" s="1">
        <v>0.21734876956728041</v>
      </c>
      <c r="S4417" s="1">
        <v>1.2142865932866589</v>
      </c>
      <c r="T4417" s="1">
        <v>1.228774684524901</v>
      </c>
      <c r="U4417" s="1">
        <v>1.2422102672202227</v>
      </c>
      <c r="V4417" s="1">
        <v>2.6676054861099168</v>
      </c>
      <c r="W4417" s="1">
        <v>0.10238151313193675</v>
      </c>
      <c r="X4417" s="1">
        <v>5.7292976297266214E-2</v>
      </c>
      <c r="Y4417" s="1">
        <v>3.0227524336515343</v>
      </c>
      <c r="Z4417" s="1">
        <v>0.8971756933631001</v>
      </c>
      <c r="AA4417" s="1">
        <v>0.24153577054679962</v>
      </c>
      <c r="AB4417" s="1">
        <v>0.58480937191467863</v>
      </c>
      <c r="AC4417" s="1">
        <v>6.8928377050379214E-2</v>
      </c>
      <c r="AD4417" s="1">
        <v>0.64654125846789245</v>
      </c>
      <c r="AE4417" s="1">
        <v>3.062714991844167</v>
      </c>
      <c r="AF4417" s="1">
        <v>0.71605284874453023</v>
      </c>
      <c r="AG4417" s="1">
        <v>1.9553927528837169</v>
      </c>
      <c r="AH4417" s="1">
        <v>0.49710741883550053</v>
      </c>
      <c r="AI4417" s="1">
        <v>0.7381887017454416</v>
      </c>
      <c r="AJ4417" s="1">
        <v>4.298080027545657</v>
      </c>
      <c r="AK4417" s="1">
        <v>0.57770256435479583</v>
      </c>
      <c r="AL4417" s="1">
        <v>0.22009476961553776</v>
      </c>
      <c r="AM4417" s="1">
        <v>0.91092779998369044</v>
      </c>
      <c r="AN4417" s="1">
        <v>1.1731240254907669</v>
      </c>
      <c r="AO4417" s="1">
        <v>2.4210213360896033</v>
      </c>
      <c r="AP4417" s="1">
        <v>0.46413041357210061</v>
      </c>
      <c r="AQ4417" s="1">
        <v>3.3529444645600019</v>
      </c>
      <c r="AR4417" s="1">
        <v>0.22274772379750529</v>
      </c>
      <c r="AS4417" s="1">
        <v>1.5825367949961695</v>
      </c>
      <c r="AT4417" s="1">
        <v>0.19550536767150375</v>
      </c>
      <c r="AU4417" s="1">
        <v>2.2830880505411963</v>
      </c>
      <c r="AV4417" s="1">
        <v>0.12028499440093417</v>
      </c>
      <c r="AW4417" s="1">
        <v>1.8923476806223352</v>
      </c>
      <c r="AX4417" s="1">
        <v>0.68304527990638064</v>
      </c>
    </row>
    <row r="4418" spans="1:50" x14ac:dyDescent="0.25">
      <c r="A4418" s="1">
        <v>1.422599901111046</v>
      </c>
      <c r="B4418" s="1">
        <v>0.16021615103438261</v>
      </c>
      <c r="C4418" s="1">
        <v>2.6850625057790727</v>
      </c>
      <c r="D4418" s="1">
        <v>1.8371828828046874E-2</v>
      </c>
      <c r="E4418" s="1">
        <v>1.1579454151057185</v>
      </c>
      <c r="F4418" s="1">
        <v>0.32167015788678643</v>
      </c>
      <c r="G4418" s="1">
        <v>1.553268846524736</v>
      </c>
      <c r="H4418" s="1">
        <v>3.1198820352764041</v>
      </c>
      <c r="I4418" s="1">
        <v>0.25052967020314554</v>
      </c>
      <c r="J4418" s="1">
        <v>0.30943872697416708</v>
      </c>
      <c r="K4418" s="1">
        <v>0.2207778540634161</v>
      </c>
      <c r="L4418" s="1">
        <v>0.5670916637971527</v>
      </c>
      <c r="M4418" s="1">
        <v>0.17680504150206755</v>
      </c>
      <c r="N4418" s="1">
        <v>0.44345601901599058</v>
      </c>
      <c r="O4418" s="1">
        <v>0.15357097440094861</v>
      </c>
      <c r="P4418" s="1">
        <v>2.1685194905877831</v>
      </c>
      <c r="Q4418" s="1">
        <v>0.36186570973784299</v>
      </c>
      <c r="R4418" s="1">
        <v>1.8466015431991325</v>
      </c>
      <c r="S4418" s="1">
        <v>0.33902728350579781</v>
      </c>
      <c r="T4418" s="1">
        <v>0.57904601870526284</v>
      </c>
      <c r="U4418" s="1">
        <v>2.659525810908288</v>
      </c>
      <c r="V4418" s="1">
        <v>4.793140140003719</v>
      </c>
      <c r="W4418" s="1">
        <v>1.7554500810143292</v>
      </c>
      <c r="X4418" s="1">
        <v>0.94822461841715211</v>
      </c>
      <c r="Y4418" s="1">
        <v>0.2233141771225077</v>
      </c>
      <c r="Z4418" s="1">
        <v>0.22037206835389875</v>
      </c>
      <c r="AA4418" s="1">
        <v>0.26470693275862972</v>
      </c>
      <c r="AB4418" s="1">
        <v>0.23282135769580023</v>
      </c>
      <c r="AC4418" s="1">
        <v>1.6877126674149712</v>
      </c>
      <c r="AD4418" s="1">
        <v>3.3853459345780355</v>
      </c>
      <c r="AE4418" s="1">
        <v>0.77192331226707411</v>
      </c>
      <c r="AF4418" s="1">
        <v>0.19540122426366252</v>
      </c>
      <c r="AG4418" s="1">
        <v>1.0802513950001322</v>
      </c>
      <c r="AH4418" s="1">
        <v>4.8794347295015875E-2</v>
      </c>
      <c r="AI4418" s="1">
        <v>0.86170445155591557</v>
      </c>
      <c r="AJ4418" s="1">
        <v>0.92586515769094091</v>
      </c>
      <c r="AK4418" s="1">
        <v>0.8388326103230177</v>
      </c>
      <c r="AL4418" s="1">
        <v>0.89415889927472503</v>
      </c>
      <c r="AM4418" s="1">
        <v>2.3879798736452951E-2</v>
      </c>
      <c r="AN4418" s="1">
        <v>1.320255927441699</v>
      </c>
      <c r="AO4418" s="1">
        <v>0.53348966600119418</v>
      </c>
      <c r="AP4418" s="1">
        <v>6.3059240591133571E-4</v>
      </c>
      <c r="AQ4418" s="1">
        <v>0.249790951741275</v>
      </c>
      <c r="AR4418" s="1">
        <v>1.8135861654022372</v>
      </c>
      <c r="AS4418" s="1">
        <v>1.1424058992296138</v>
      </c>
      <c r="AT4418" s="1">
        <v>0.21946463398776844</v>
      </c>
      <c r="AU4418" s="1">
        <v>9.9931070490948473E-2</v>
      </c>
      <c r="AV4418" s="1">
        <v>0.57155489988599362</v>
      </c>
      <c r="AW4418" s="1">
        <v>1.2629803059685856</v>
      </c>
      <c r="AX4418" s="1">
        <v>3.1528272950701739</v>
      </c>
    </row>
    <row r="4419" spans="1:50" x14ac:dyDescent="0.25">
      <c r="A4419" s="1">
        <v>0.56760440004093593</v>
      </c>
      <c r="B4419" s="1">
        <v>3.1178002970061938</v>
      </c>
      <c r="C4419" s="1">
        <v>1.0407168088608461</v>
      </c>
      <c r="D4419" s="1">
        <v>4.4800741025172945E-2</v>
      </c>
      <c r="E4419" s="1">
        <v>0.20029384742666029</v>
      </c>
      <c r="F4419" s="1">
        <v>3.8347486685315402</v>
      </c>
      <c r="G4419" s="1">
        <v>2.0770130907722013</v>
      </c>
      <c r="H4419" s="1">
        <v>0.37164316572541861</v>
      </c>
      <c r="I4419" s="1">
        <v>1.3494410015926843</v>
      </c>
      <c r="J4419" s="1">
        <v>1.232836311543231</v>
      </c>
      <c r="K4419" s="1">
        <v>0.35923806120997542</v>
      </c>
      <c r="L4419" s="1">
        <v>2.1813709659820413</v>
      </c>
      <c r="M4419" s="1">
        <v>0.79748178058173647</v>
      </c>
      <c r="N4419" s="1">
        <v>0.14071882267680877</v>
      </c>
      <c r="O4419" s="1">
        <v>0.11017031818152738</v>
      </c>
      <c r="P4419" s="1">
        <v>0.52411528792499762</v>
      </c>
      <c r="Q4419" s="1">
        <v>2.0310311961460776</v>
      </c>
      <c r="R4419" s="1">
        <v>1.1095032167213048</v>
      </c>
      <c r="S4419" s="1">
        <v>3.8640586911643822</v>
      </c>
      <c r="T4419" s="1">
        <v>7.3058170803467368E-2</v>
      </c>
      <c r="U4419" s="1">
        <v>0.91007128033394891</v>
      </c>
      <c r="V4419" s="1">
        <v>1.5651565216783612</v>
      </c>
      <c r="W4419" s="1">
        <v>0.34862529053290414</v>
      </c>
      <c r="X4419" s="1">
        <v>0.41337834800349976</v>
      </c>
      <c r="Y4419" s="1">
        <v>0.14597777565061845</v>
      </c>
      <c r="Z4419" s="1">
        <v>4.9703427657535701E-2</v>
      </c>
      <c r="AA4419" s="1">
        <v>2.2411527649019209</v>
      </c>
      <c r="AB4419" s="1">
        <v>1.7240886924663135</v>
      </c>
      <c r="AC4419" s="1">
        <v>1.1160067586883322</v>
      </c>
      <c r="AD4419" s="1">
        <v>0.43708637764853425</v>
      </c>
      <c r="AE4419" s="1">
        <v>9.991889822041386E-2</v>
      </c>
      <c r="AF4419" s="1">
        <v>0.70202837737029611</v>
      </c>
      <c r="AG4419" s="1">
        <v>1.8736430246224807</v>
      </c>
      <c r="AH4419" s="1">
        <v>0.13360294098078015</v>
      </c>
      <c r="AI4419" s="1">
        <v>2.7350030251848463E-2</v>
      </c>
      <c r="AJ4419" s="1">
        <v>0.57240932949707413</v>
      </c>
      <c r="AK4419" s="1">
        <v>1.0265529769667705</v>
      </c>
      <c r="AL4419" s="1">
        <v>9.050605068572562E-2</v>
      </c>
      <c r="AM4419" s="1">
        <v>0.67300304627223151</v>
      </c>
      <c r="AN4419" s="1">
        <v>1.9297549742279083</v>
      </c>
      <c r="AO4419" s="1">
        <v>1.6307001504742917</v>
      </c>
      <c r="AP4419" s="1">
        <v>9.668510358587401E-2</v>
      </c>
      <c r="AQ4419" s="1">
        <v>1.9813023808041523</v>
      </c>
      <c r="AR4419" s="1">
        <v>0.49910473782362363</v>
      </c>
      <c r="AS4419" s="1">
        <v>0.54278603583400231</v>
      </c>
      <c r="AT4419" s="1">
        <v>4.3187793864985808</v>
      </c>
      <c r="AU4419" s="1">
        <v>5.0631477049465445</v>
      </c>
      <c r="AV4419" s="1">
        <v>1.3244419714670073</v>
      </c>
      <c r="AW4419" s="1">
        <v>2.5537026794133593</v>
      </c>
      <c r="AX4419" s="1">
        <v>1.1590627208229882</v>
      </c>
    </row>
    <row r="4420" spans="1:50" x14ac:dyDescent="0.25">
      <c r="A4420" s="1">
        <v>0.48792554748532529</v>
      </c>
      <c r="B4420" s="1">
        <v>5.2598309635914235</v>
      </c>
      <c r="C4420" s="1">
        <v>0.10218860926688743</v>
      </c>
      <c r="D4420" s="1">
        <v>0.28182795621313872</v>
      </c>
      <c r="E4420" s="1">
        <v>0.28249425590220051</v>
      </c>
      <c r="F4420" s="1">
        <v>0.53110094165804778</v>
      </c>
      <c r="G4420" s="1">
        <v>0.15729289035669666</v>
      </c>
      <c r="H4420" s="1">
        <v>0.5977550857390751</v>
      </c>
      <c r="I4420" s="1">
        <v>0.9884173207189938</v>
      </c>
      <c r="J4420" s="1">
        <v>1.1577957074522136</v>
      </c>
      <c r="K4420" s="1">
        <v>0.75914815674768121</v>
      </c>
      <c r="L4420" s="1">
        <v>1.5482126916938017</v>
      </c>
      <c r="M4420" s="1">
        <v>0.21429177925160522</v>
      </c>
      <c r="N4420" s="1">
        <v>0.67724959639596027</v>
      </c>
      <c r="O4420" s="1">
        <v>1.3602729716924093</v>
      </c>
      <c r="P4420" s="1">
        <v>1.2157060928831369</v>
      </c>
      <c r="Q4420" s="1">
        <v>0.68548744135717332</v>
      </c>
      <c r="R4420" s="1">
        <v>0.23304923026025448</v>
      </c>
      <c r="S4420" s="1">
        <v>1.6548906999066675</v>
      </c>
      <c r="T4420" s="1">
        <v>0.55444629314217975</v>
      </c>
      <c r="U4420" s="1">
        <v>0.83361055624669789</v>
      </c>
      <c r="V4420" s="1">
        <v>0.81575272223960094</v>
      </c>
      <c r="W4420" s="1">
        <v>0.39806297060657808</v>
      </c>
      <c r="X4420" s="1">
        <v>7.0671705801942306E-2</v>
      </c>
      <c r="Y4420" s="1">
        <v>0.18037466947661995</v>
      </c>
      <c r="Z4420" s="1">
        <v>1.654979836280505</v>
      </c>
      <c r="AA4420" s="1">
        <v>1.4284481263042761</v>
      </c>
      <c r="AB4420" s="1">
        <v>0.7095473057578503</v>
      </c>
      <c r="AC4420" s="1">
        <v>0.71492318836270052</v>
      </c>
      <c r="AD4420" s="1">
        <v>2.5756074012937482</v>
      </c>
      <c r="AE4420" s="1">
        <v>1.3373424926899142</v>
      </c>
      <c r="AF4420" s="1">
        <v>1.1347710314811503</v>
      </c>
      <c r="AG4420" s="1">
        <v>1.7766480480520102</v>
      </c>
      <c r="AH4420" s="1">
        <v>0.12934892701034398</v>
      </c>
      <c r="AI4420" s="1">
        <v>0.33178828749929939</v>
      </c>
      <c r="AJ4420" s="1">
        <v>0.18430390600039287</v>
      </c>
      <c r="AK4420" s="1">
        <v>9.1835781840303138E-2</v>
      </c>
      <c r="AL4420" s="1">
        <v>9.0465180000105075E-2</v>
      </c>
      <c r="AM4420" s="1">
        <v>1.0283438968297249E-2</v>
      </c>
      <c r="AN4420" s="1">
        <v>0.67397760553149288</v>
      </c>
      <c r="AO4420" s="1">
        <v>0.33525156272789786</v>
      </c>
      <c r="AP4420" s="1">
        <v>1.5037642071564099E-2</v>
      </c>
      <c r="AQ4420" s="1">
        <v>7.0566346465609983E-2</v>
      </c>
      <c r="AR4420" s="1">
        <v>1.3464240644495136</v>
      </c>
      <c r="AS4420" s="1">
        <v>0.14453101469014265</v>
      </c>
      <c r="AT4420" s="1">
        <v>1.4672247303279786</v>
      </c>
      <c r="AU4420" s="1">
        <v>0.20484867396615097</v>
      </c>
      <c r="AV4420" s="1">
        <v>0.43193890985219807</v>
      </c>
      <c r="AW4420" s="1">
        <v>0.82022333345582099</v>
      </c>
      <c r="AX4420" s="1">
        <v>0.51201287459572653</v>
      </c>
    </row>
    <row r="4421" spans="1:50" x14ac:dyDescent="0.25">
      <c r="A4421" s="1">
        <v>1.3099635858070291</v>
      </c>
      <c r="B4421" s="1">
        <v>0.56618393255109145</v>
      </c>
      <c r="C4421" s="1">
        <v>0.44610569906076913</v>
      </c>
      <c r="D4421" s="1">
        <v>0.42383029207964756</v>
      </c>
      <c r="E4421" s="1">
        <v>0.12673777069635855</v>
      </c>
      <c r="F4421" s="1">
        <v>0.68505026855713758</v>
      </c>
      <c r="G4421" s="1">
        <v>2.1271948142118319E-2</v>
      </c>
      <c r="H4421" s="1">
        <v>0.65733978048157549</v>
      </c>
      <c r="I4421" s="1">
        <v>4.1535050037000192E-2</v>
      </c>
      <c r="J4421" s="1">
        <v>9.0728045569211976E-2</v>
      </c>
      <c r="K4421" s="1">
        <v>0.36147120185160386</v>
      </c>
      <c r="L4421" s="1">
        <v>1.0869706994062991</v>
      </c>
      <c r="M4421" s="1">
        <v>2.604479119162971</v>
      </c>
      <c r="N4421" s="1">
        <v>1.3064671761166387</v>
      </c>
      <c r="O4421" s="1">
        <v>0.78440589302602937</v>
      </c>
      <c r="P4421" s="1">
        <v>7.3447561690875546E-2</v>
      </c>
      <c r="Q4421" s="1">
        <v>3.019243142539367E-2</v>
      </c>
      <c r="R4421" s="1">
        <v>0.46832990958260234</v>
      </c>
      <c r="S4421" s="1">
        <v>0.31641513834553786</v>
      </c>
      <c r="T4421" s="1">
        <v>0.78700622948192456</v>
      </c>
      <c r="U4421" s="1">
        <v>0.34666223725533829</v>
      </c>
      <c r="V4421" s="1">
        <v>0.47801281350729569</v>
      </c>
      <c r="W4421" s="1">
        <v>0.54349416860653343</v>
      </c>
      <c r="X4421" s="1">
        <v>1.1621549374727842</v>
      </c>
      <c r="Y4421" s="1">
        <v>1.5049360647603176</v>
      </c>
      <c r="Z4421" s="1">
        <v>0.34620806017584843</v>
      </c>
      <c r="AA4421" s="1">
        <v>4.4262184389810416E-2</v>
      </c>
      <c r="AB4421" s="1">
        <v>0.4240177597911961</v>
      </c>
      <c r="AC4421" s="1">
        <v>0.22511038712280784</v>
      </c>
      <c r="AD4421" s="1">
        <v>0.29294186016917229</v>
      </c>
      <c r="AE4421" s="1">
        <v>2.0483595553347413</v>
      </c>
      <c r="AF4421" s="1">
        <v>2.8456055042291641</v>
      </c>
      <c r="AG4421" s="1">
        <v>0.46624679132937252</v>
      </c>
      <c r="AH4421" s="1">
        <v>1.5822134461446962</v>
      </c>
      <c r="AI4421" s="1">
        <v>9.2714625445276824E-2</v>
      </c>
      <c r="AJ4421" s="1">
        <v>1.6271176307153461</v>
      </c>
      <c r="AK4421" s="1">
        <v>0.55703814529710338</v>
      </c>
      <c r="AL4421" s="1">
        <v>0.28551465033684637</v>
      </c>
      <c r="AM4421" s="1">
        <v>0.11690365303852183</v>
      </c>
      <c r="AN4421" s="1">
        <v>9.9942553080404534E-2</v>
      </c>
      <c r="AO4421" s="1">
        <v>5.9653856436041987E-3</v>
      </c>
      <c r="AP4421" s="1">
        <v>0.29241992078323042</v>
      </c>
      <c r="AQ4421" s="1">
        <v>1.1173996851853909</v>
      </c>
      <c r="AR4421" s="1">
        <v>0.79809470228284218</v>
      </c>
      <c r="AS4421" s="1">
        <v>0.51376521416984111</v>
      </c>
      <c r="AT4421" s="1">
        <v>1.531437559557503E-2</v>
      </c>
      <c r="AU4421" s="1">
        <v>0.51615975396009162</v>
      </c>
      <c r="AV4421" s="1">
        <v>0.22167835760914176</v>
      </c>
      <c r="AW4421" s="1">
        <v>0.16515793030393863</v>
      </c>
      <c r="AX4421" s="1">
        <v>1.5517461655337679</v>
      </c>
    </row>
    <row r="4422" spans="1:50" x14ac:dyDescent="0.25">
      <c r="A4422" s="1">
        <v>0.37761911801084197</v>
      </c>
      <c r="B4422" s="1">
        <v>0.83962649515212362</v>
      </c>
      <c r="C4422" s="1">
        <v>1.2914512863493608</v>
      </c>
      <c r="D4422" s="1">
        <v>0.77767456909717714</v>
      </c>
      <c r="E4422" s="1">
        <v>0.5297070399449022</v>
      </c>
      <c r="F4422" s="1">
        <v>3.0112494705340349E-2</v>
      </c>
      <c r="G4422" s="1">
        <v>3.1278173585415856</v>
      </c>
      <c r="H4422" s="1">
        <v>0.26746653616116434</v>
      </c>
      <c r="I4422" s="1">
        <v>6.0707548610457948E-3</v>
      </c>
      <c r="J4422" s="1">
        <v>1.2388256130541586</v>
      </c>
      <c r="K4422" s="1">
        <v>0.72136948131920442</v>
      </c>
      <c r="L4422" s="1">
        <v>1.2210642132117202</v>
      </c>
      <c r="M4422" s="1">
        <v>0.16747087623739987</v>
      </c>
      <c r="N4422" s="1">
        <v>0.31701902829892709</v>
      </c>
      <c r="O4422" s="1">
        <v>1.2074397032825699</v>
      </c>
      <c r="P4422" s="1">
        <v>1.7416840544331793</v>
      </c>
      <c r="Q4422" s="1">
        <v>0.89414664212162387</v>
      </c>
      <c r="R4422" s="1">
        <v>3.0729922498437225E-2</v>
      </c>
      <c r="S4422" s="1">
        <v>0.48612218367798427</v>
      </c>
      <c r="T4422" s="1">
        <v>0.78295372575941669</v>
      </c>
      <c r="U4422" s="1">
        <v>4.5885047424275516E-2</v>
      </c>
      <c r="V4422" s="1">
        <v>1.0060374050329735</v>
      </c>
      <c r="W4422" s="1">
        <v>0.17357369595387262</v>
      </c>
      <c r="X4422" s="1">
        <v>3.7449738245127393</v>
      </c>
      <c r="Y4422" s="1">
        <v>0.3024023515725251</v>
      </c>
      <c r="Z4422" s="1">
        <v>0.18057964350998676</v>
      </c>
      <c r="AA4422" s="1">
        <v>1.5092669535300263</v>
      </c>
      <c r="AB4422" s="1">
        <v>0.45162212852902428</v>
      </c>
      <c r="AC4422" s="1">
        <v>0.41855952355033849</v>
      </c>
      <c r="AD4422" s="1">
        <v>1.143286028045545</v>
      </c>
      <c r="AE4422" s="1">
        <v>1.9583964266329217</v>
      </c>
      <c r="AF4422" s="1">
        <v>0.26052428884805712</v>
      </c>
      <c r="AG4422" s="1">
        <v>0.98658597739862486</v>
      </c>
      <c r="AH4422" s="1">
        <v>0.52985411931801596</v>
      </c>
      <c r="AI4422" s="1">
        <v>0.41509744982065883</v>
      </c>
      <c r="AJ4422" s="1">
        <v>2.2286924133066557</v>
      </c>
      <c r="AK4422" s="1">
        <v>1.6372044332928961</v>
      </c>
      <c r="AL4422" s="1">
        <v>2.9724164348574065</v>
      </c>
      <c r="AM4422" s="1">
        <v>1.2730532396679415</v>
      </c>
      <c r="AN4422" s="1">
        <v>1.8179107004797501</v>
      </c>
      <c r="AO4422" s="1">
        <v>0.51973629565885726</v>
      </c>
      <c r="AP4422" s="1">
        <v>0.42897685353908421</v>
      </c>
      <c r="AQ4422" s="1">
        <v>1.8100446416371776</v>
      </c>
      <c r="AR4422" s="1">
        <v>1.3148663410659622</v>
      </c>
      <c r="AS4422" s="1">
        <v>3.5230338766288365</v>
      </c>
      <c r="AT4422" s="1">
        <v>1.0431329030560381</v>
      </c>
      <c r="AU4422" s="1">
        <v>3.5644036567205654E-2</v>
      </c>
      <c r="AV4422" s="1">
        <v>1.3629728512870036</v>
      </c>
      <c r="AW4422" s="1">
        <v>2.4851875006742943</v>
      </c>
      <c r="AX4422" s="1">
        <v>0.54328406095081971</v>
      </c>
    </row>
    <row r="4423" spans="1:50" x14ac:dyDescent="0.25">
      <c r="A4423" s="1">
        <v>0.44069371561260234</v>
      </c>
      <c r="B4423" s="1">
        <v>2.4845507346369398</v>
      </c>
      <c r="C4423" s="1">
        <v>0.38873355428725903</v>
      </c>
      <c r="D4423" s="1">
        <v>0.30326363169113429</v>
      </c>
      <c r="E4423" s="1">
        <v>1.2952467331709394</v>
      </c>
      <c r="F4423" s="1">
        <v>0.28156449074328865</v>
      </c>
      <c r="G4423" s="1">
        <v>0.23920470081662745</v>
      </c>
      <c r="H4423" s="1">
        <v>1.415787052512542</v>
      </c>
      <c r="I4423" s="1">
        <v>0.64710631363495608</v>
      </c>
      <c r="J4423" s="1">
        <v>2.0724349085126756E-2</v>
      </c>
      <c r="K4423" s="1">
        <v>0.24308941618134725</v>
      </c>
      <c r="L4423" s="1">
        <v>5.5585898962730085E-2</v>
      </c>
      <c r="M4423" s="1">
        <v>0.97337755493564093</v>
      </c>
      <c r="N4423" s="1">
        <v>4.4067621827066916E-2</v>
      </c>
      <c r="O4423" s="1">
        <v>2.5308926245693169</v>
      </c>
      <c r="P4423" s="1">
        <v>7.503077225869674E-3</v>
      </c>
      <c r="Q4423" s="1">
        <v>1.0141380957985311</v>
      </c>
      <c r="R4423" s="1">
        <v>0.76586426931230445</v>
      </c>
      <c r="S4423" s="1">
        <v>1.9018134115574366</v>
      </c>
      <c r="T4423" s="1">
        <v>0.13873620360460542</v>
      </c>
      <c r="U4423" s="1">
        <v>3.2617277128781321</v>
      </c>
      <c r="V4423" s="1">
        <v>2.1802806094568226E-2</v>
      </c>
      <c r="W4423" s="1">
        <v>3.220314156327686</v>
      </c>
      <c r="X4423" s="1">
        <v>0.43886054296160976</v>
      </c>
      <c r="Y4423" s="1">
        <v>0.92952801081099601</v>
      </c>
      <c r="Z4423" s="1">
        <v>2.4431779225236929</v>
      </c>
      <c r="AA4423" s="1">
        <v>1.7657457695986876</v>
      </c>
      <c r="AB4423" s="1">
        <v>1.3229981355501583</v>
      </c>
      <c r="AC4423" s="1">
        <v>0.70600530207047762</v>
      </c>
      <c r="AD4423" s="1">
        <v>0.44868656102773846</v>
      </c>
      <c r="AE4423" s="1">
        <v>0.21241663082249579</v>
      </c>
      <c r="AF4423" s="1">
        <v>2.6270708874462041E-2</v>
      </c>
      <c r="AG4423" s="1">
        <v>0.1702750593647854</v>
      </c>
      <c r="AH4423" s="1">
        <v>2.1369365213496603</v>
      </c>
      <c r="AI4423" s="1">
        <v>0.71283812359415588</v>
      </c>
      <c r="AJ4423" s="1">
        <v>6.1051169369050202E-2</v>
      </c>
      <c r="AK4423" s="1">
        <v>1.0375026344649663</v>
      </c>
      <c r="AL4423" s="1">
        <v>0.1617776120617665</v>
      </c>
      <c r="AM4423" s="1">
        <v>0.60875182600942879</v>
      </c>
      <c r="AN4423" s="1">
        <v>0.85031407455484209</v>
      </c>
      <c r="AO4423" s="1">
        <v>2.1465066543362998</v>
      </c>
      <c r="AP4423" s="1">
        <v>0.66858103739678842</v>
      </c>
      <c r="AQ4423" s="1">
        <v>1.1320272934982034</v>
      </c>
      <c r="AR4423" s="1">
        <v>1.001436491003739</v>
      </c>
      <c r="AS4423" s="1">
        <v>3.4747850036249348</v>
      </c>
      <c r="AT4423" s="1">
        <v>0.1444037209693097</v>
      </c>
      <c r="AU4423" s="1">
        <v>5.9973174203088016E-2</v>
      </c>
      <c r="AV4423" s="1">
        <v>0.2629755657760221</v>
      </c>
      <c r="AW4423" s="1">
        <v>8.196345258009978E-2</v>
      </c>
      <c r="AX4423" s="1">
        <v>3.0768944980505712</v>
      </c>
    </row>
    <row r="4424" spans="1:50" x14ac:dyDescent="0.25">
      <c r="A4424" s="1">
        <v>0.18557894628623875</v>
      </c>
      <c r="B4424" s="1">
        <v>1.389304326872125</v>
      </c>
      <c r="C4424" s="1">
        <v>0.35330150877406274</v>
      </c>
      <c r="D4424" s="1">
        <v>0.3980755648727814</v>
      </c>
      <c r="E4424" s="1">
        <v>1.2300723396713555</v>
      </c>
      <c r="F4424" s="1">
        <v>0.98435983315093922</v>
      </c>
      <c r="G4424" s="1">
        <v>2.6029638006504392</v>
      </c>
      <c r="H4424" s="1">
        <v>1.0915343338921628</v>
      </c>
      <c r="I4424" s="1">
        <v>0.68597851892969586</v>
      </c>
      <c r="J4424" s="1">
        <v>7.7349031301766374E-2</v>
      </c>
      <c r="K4424" s="1">
        <v>0.29439666777588769</v>
      </c>
      <c r="L4424" s="1">
        <v>0.29549862341755739</v>
      </c>
      <c r="M4424" s="1">
        <v>0.64800884856295249</v>
      </c>
      <c r="N4424" s="1">
        <v>0.662573398184645</v>
      </c>
      <c r="O4424" s="1">
        <v>0.53920437490922934</v>
      </c>
      <c r="P4424" s="1">
        <v>0.10924690320390584</v>
      </c>
      <c r="Q4424" s="1">
        <v>0.92422861222406061</v>
      </c>
      <c r="R4424" s="1">
        <v>1.1583051532793236</v>
      </c>
      <c r="S4424" s="1">
        <v>1.4476776815142161</v>
      </c>
      <c r="T4424" s="1">
        <v>0.15698727260573755</v>
      </c>
      <c r="U4424" s="1">
        <v>0.62001609113927902</v>
      </c>
      <c r="V4424" s="1">
        <v>1.4651342225314876</v>
      </c>
      <c r="W4424" s="1">
        <v>1.4308811251315661</v>
      </c>
      <c r="X4424" s="1">
        <v>1.0230403880525605</v>
      </c>
      <c r="Y4424" s="1">
        <v>5.9778573487784786E-2</v>
      </c>
      <c r="Z4424" s="1">
        <v>0.13942846771445139</v>
      </c>
      <c r="AA4424" s="1">
        <v>0.17932312225102498</v>
      </c>
      <c r="AB4424" s="1">
        <v>0.7016417424220025</v>
      </c>
      <c r="AC4424" s="1">
        <v>0.53374102572626858</v>
      </c>
      <c r="AD4424" s="1">
        <v>8.9429357337724127E-2</v>
      </c>
      <c r="AE4424" s="1">
        <v>4.4701080524837886</v>
      </c>
      <c r="AF4424" s="1">
        <v>0.50377327914670256</v>
      </c>
      <c r="AG4424" s="1">
        <v>0.9597909271365338</v>
      </c>
      <c r="AH4424" s="1">
        <v>0.90409360749621437</v>
      </c>
      <c r="AI4424" s="1">
        <v>0.37641401477303316</v>
      </c>
      <c r="AJ4424" s="1">
        <v>0.22551661533240294</v>
      </c>
      <c r="AK4424" s="1">
        <v>0.58042123290609637</v>
      </c>
      <c r="AL4424" s="1">
        <v>1.7160945165261472</v>
      </c>
      <c r="AM4424" s="1">
        <v>0.89362810559705774</v>
      </c>
      <c r="AN4424" s="1">
        <v>0.57548002594440173</v>
      </c>
      <c r="AO4424" s="1">
        <v>0.22236300106658236</v>
      </c>
      <c r="AP4424" s="1">
        <v>2.4820007472209316</v>
      </c>
      <c r="AQ4424" s="1">
        <v>0.7799048950846541</v>
      </c>
      <c r="AR4424" s="1">
        <v>0.617667160561296</v>
      </c>
      <c r="AS4424" s="1">
        <v>0.84006487460838519</v>
      </c>
      <c r="AT4424" s="1">
        <v>0.5736251702973667</v>
      </c>
      <c r="AU4424" s="1">
        <v>0.97072100712981713</v>
      </c>
      <c r="AV4424" s="1">
        <v>3.7159327067286188</v>
      </c>
      <c r="AW4424" s="1">
        <v>1.9793738463695036</v>
      </c>
      <c r="AX4424" s="1">
        <v>0.4367971238712538</v>
      </c>
    </row>
    <row r="4425" spans="1:50" x14ac:dyDescent="0.25">
      <c r="A4425" s="1">
        <v>1.1336728412396215</v>
      </c>
      <c r="B4425" s="1">
        <v>0.65402313929690448</v>
      </c>
      <c r="C4425" s="1">
        <v>0.43427328025291956</v>
      </c>
      <c r="D4425" s="1">
        <v>0.92365533615143869</v>
      </c>
      <c r="E4425" s="1">
        <v>5.0685012063252008</v>
      </c>
      <c r="F4425" s="1">
        <v>1.0741227400979898</v>
      </c>
      <c r="G4425" s="1">
        <v>2.3559126920101656</v>
      </c>
      <c r="H4425" s="1">
        <v>0.18888371367279583</v>
      </c>
      <c r="I4425" s="1">
        <v>0.63889088324374999</v>
      </c>
      <c r="J4425" s="1">
        <v>4.5095289600624868</v>
      </c>
      <c r="K4425" s="1">
        <v>8.05827397835545E-2</v>
      </c>
      <c r="L4425" s="1">
        <v>0.24551697899965544</v>
      </c>
      <c r="M4425" s="1">
        <v>0.3228345460592677</v>
      </c>
      <c r="N4425" s="1">
        <v>1.7337008103333693</v>
      </c>
      <c r="O4425" s="1">
        <v>1.5318900924555909</v>
      </c>
      <c r="P4425" s="1">
        <v>1.2928115070371053E-2</v>
      </c>
      <c r="Q4425" s="1">
        <v>0.48633144044358206</v>
      </c>
      <c r="R4425" s="1">
        <v>0.19369322518753418</v>
      </c>
      <c r="S4425" s="1">
        <v>0.56704841533400951</v>
      </c>
      <c r="T4425" s="1">
        <v>0.73339260094800052</v>
      </c>
      <c r="U4425" s="1">
        <v>0.75828914880204357</v>
      </c>
      <c r="V4425" s="1">
        <v>1.3025725811824942</v>
      </c>
      <c r="W4425" s="1">
        <v>3.788602083221587</v>
      </c>
      <c r="X4425" s="1">
        <v>2.7774366374555659</v>
      </c>
      <c r="Y4425" s="1">
        <v>2.0582829724067055</v>
      </c>
      <c r="Z4425" s="1">
        <v>2.2188859238685668</v>
      </c>
      <c r="AA4425" s="1">
        <v>0.38977719452485177</v>
      </c>
      <c r="AB4425" s="1">
        <v>0.88812017347157013</v>
      </c>
      <c r="AC4425" s="1">
        <v>0.69610315225079322</v>
      </c>
      <c r="AD4425" s="1">
        <v>1.6289971783881603</v>
      </c>
      <c r="AE4425" s="1">
        <v>3.0807634079028579</v>
      </c>
      <c r="AF4425" s="1">
        <v>0.12133292072902738</v>
      </c>
      <c r="AG4425" s="1">
        <v>2.4446168457966651</v>
      </c>
      <c r="AH4425" s="1">
        <v>1.6871073454121208</v>
      </c>
      <c r="AI4425" s="1">
        <v>0.78345772023068905</v>
      </c>
      <c r="AJ4425" s="1">
        <v>0.35899580077535231</v>
      </c>
      <c r="AK4425" s="1">
        <v>0.57309695796887095</v>
      </c>
      <c r="AL4425" s="1">
        <v>0.4016295131879169</v>
      </c>
      <c r="AM4425" s="1">
        <v>1.515351112590354</v>
      </c>
      <c r="AN4425" s="1">
        <v>0.6434010395238019</v>
      </c>
      <c r="AO4425" s="1">
        <v>2.0960734044868112</v>
      </c>
      <c r="AP4425" s="1">
        <v>0.18264947242025242</v>
      </c>
      <c r="AQ4425" s="1">
        <v>4.0400299859837535E-2</v>
      </c>
      <c r="AR4425" s="1">
        <v>2.1479985152417687</v>
      </c>
      <c r="AS4425" s="1">
        <v>0.91462995901823951</v>
      </c>
      <c r="AT4425" s="1">
        <v>2.9957536467041601</v>
      </c>
      <c r="AU4425" s="1">
        <v>1.5343977546940848</v>
      </c>
      <c r="AV4425" s="1">
        <v>0.95416377228821769</v>
      </c>
      <c r="AW4425" s="1">
        <v>1.3494884404016656</v>
      </c>
      <c r="AX4425" s="1">
        <v>1.1218030642708111E-3</v>
      </c>
    </row>
    <row r="4426" spans="1:50" x14ac:dyDescent="0.25">
      <c r="A4426" s="1">
        <v>4.2786590999851137</v>
      </c>
      <c r="B4426" s="1">
        <v>0.21531266949542335</v>
      </c>
      <c r="C4426" s="1">
        <v>3.0747139443142477</v>
      </c>
      <c r="D4426" s="1">
        <v>6.9222126584012722E-2</v>
      </c>
      <c r="E4426" s="1">
        <v>0.22050922988826605</v>
      </c>
      <c r="F4426" s="1">
        <v>0.83708105132599164</v>
      </c>
      <c r="G4426" s="1">
        <v>1.3998669070432852</v>
      </c>
      <c r="H4426" s="1">
        <v>2.0986712144070072</v>
      </c>
      <c r="I4426" s="1">
        <v>2.5538402716893387</v>
      </c>
      <c r="J4426" s="1">
        <v>1.049789677480496</v>
      </c>
      <c r="K4426" s="1">
        <v>0.98072345043043296</v>
      </c>
      <c r="L4426" s="1">
        <v>0.45129728071652792</v>
      </c>
      <c r="M4426" s="1">
        <v>0.65134120542363594</v>
      </c>
      <c r="N4426" s="1">
        <v>2.2203553947582813</v>
      </c>
      <c r="O4426" s="1">
        <v>1.756742575843258</v>
      </c>
      <c r="P4426" s="1">
        <v>0.82857848305835313</v>
      </c>
      <c r="Q4426" s="1">
        <v>1.0022626880228942</v>
      </c>
      <c r="R4426" s="1">
        <v>1.785926085961941</v>
      </c>
      <c r="S4426" s="1">
        <v>1.5307611424824803</v>
      </c>
      <c r="T4426" s="1">
        <v>0.20450479542513031</v>
      </c>
      <c r="U4426" s="1">
        <v>0.25281442592759745</v>
      </c>
      <c r="V4426" s="1">
        <v>6.9494371964635232E-2</v>
      </c>
      <c r="W4426" s="1">
        <v>1.7587007993256258</v>
      </c>
      <c r="X4426" s="1">
        <v>0.12252147653910479</v>
      </c>
      <c r="Y4426" s="1">
        <v>2.9309722250122846E-2</v>
      </c>
      <c r="Z4426" s="1">
        <v>5.8642825129629997E-2</v>
      </c>
      <c r="AA4426" s="1">
        <v>0.5147736697296893</v>
      </c>
      <c r="AB4426" s="1">
        <v>0.97630489623449845</v>
      </c>
      <c r="AC4426" s="1">
        <v>1.1807981455569019</v>
      </c>
      <c r="AD4426" s="1">
        <v>2.540563922559159</v>
      </c>
      <c r="AE4426" s="1">
        <v>1.894724614086973E-2</v>
      </c>
      <c r="AF4426" s="1">
        <v>1.2327475431480839</v>
      </c>
      <c r="AG4426" s="1">
        <v>0.13479167330090561</v>
      </c>
      <c r="AH4426" s="1">
        <v>0.12992072379522157</v>
      </c>
      <c r="AI4426" s="1">
        <v>2.3800183513673132</v>
      </c>
      <c r="AJ4426" s="1">
        <v>1.092377108831982</v>
      </c>
      <c r="AK4426" s="1">
        <v>1.4781773880864026</v>
      </c>
      <c r="AL4426" s="1">
        <v>0.10894994877183152</v>
      </c>
      <c r="AM4426" s="1">
        <v>0.47705418727578935</v>
      </c>
      <c r="AN4426" s="1">
        <v>3.0456405409255343</v>
      </c>
      <c r="AO4426" s="1">
        <v>1.3617138348034779</v>
      </c>
      <c r="AP4426" s="1">
        <v>7.0957632025110989E-2</v>
      </c>
      <c r="AQ4426" s="1">
        <v>1.0018578828366425</v>
      </c>
      <c r="AR4426" s="1">
        <v>0.23369426703439053</v>
      </c>
      <c r="AS4426" s="1">
        <v>0.64575940665828668</v>
      </c>
      <c r="AT4426" s="1">
        <v>0.64615853051112171</v>
      </c>
      <c r="AU4426" s="1">
        <v>6.4288040893898349E-2</v>
      </c>
      <c r="AV4426" s="1">
        <v>0.53893386007564015</v>
      </c>
      <c r="AW4426" s="1">
        <v>0.86557742499199419</v>
      </c>
      <c r="AX4426" s="1">
        <v>2.6255055731515471</v>
      </c>
    </row>
    <row r="4427" spans="1:50" x14ac:dyDescent="0.25">
      <c r="A4427" s="1">
        <v>0.56152241517331125</v>
      </c>
      <c r="B4427" s="1">
        <v>2.6593879413795918</v>
      </c>
      <c r="C4427" s="1">
        <v>1.1414245569779869E-2</v>
      </c>
      <c r="D4427" s="1">
        <v>0.80856497957784856</v>
      </c>
      <c r="E4427" s="1">
        <v>0.12299445738614863</v>
      </c>
      <c r="F4427" s="1">
        <v>0.46483334902976609</v>
      </c>
      <c r="G4427" s="1">
        <v>0.43341311197087123</v>
      </c>
      <c r="H4427" s="1">
        <v>1.1579814057072204</v>
      </c>
      <c r="I4427" s="1">
        <v>5.5036602912625618E-2</v>
      </c>
      <c r="J4427" s="1">
        <v>0.38901677982600902</v>
      </c>
      <c r="K4427" s="1">
        <v>0.71277013994698935</v>
      </c>
      <c r="L4427" s="1">
        <v>0.92040880028217376</v>
      </c>
      <c r="M4427" s="1">
        <v>0.62877951402584065</v>
      </c>
      <c r="N4427" s="1">
        <v>1.3120542208087309</v>
      </c>
      <c r="O4427" s="1">
        <v>2.2786266475644266</v>
      </c>
      <c r="P4427" s="1">
        <v>3.1161193406378161E-2</v>
      </c>
      <c r="Q4427" s="1">
        <v>0.9599217744832329</v>
      </c>
      <c r="R4427" s="1">
        <v>4.1282692991530219</v>
      </c>
      <c r="S4427" s="1">
        <v>0.17849218132245454</v>
      </c>
      <c r="T4427" s="1">
        <v>0.96750322226938457</v>
      </c>
      <c r="U4427" s="1">
        <v>0.53156842901045231</v>
      </c>
      <c r="V4427" s="1">
        <v>0.10759612339455581</v>
      </c>
      <c r="W4427" s="1">
        <v>3.6565121667839517</v>
      </c>
      <c r="X4427" s="1">
        <v>1.3870933769000522</v>
      </c>
      <c r="Y4427" s="1">
        <v>0.90702757021583991</v>
      </c>
      <c r="Z4427" s="1">
        <v>0.50098376651513976</v>
      </c>
      <c r="AA4427" s="1">
        <v>1.1462443851480344</v>
      </c>
      <c r="AB4427" s="1">
        <v>1.1195260655044637</v>
      </c>
      <c r="AC4427" s="1">
        <v>0.70598198966037873</v>
      </c>
      <c r="AD4427" s="1">
        <v>2.7935569765124044</v>
      </c>
      <c r="AE4427" s="1">
        <v>1.8857921019490831</v>
      </c>
      <c r="AF4427" s="1">
        <v>0.20878959216391096</v>
      </c>
      <c r="AG4427" s="1">
        <v>1.896148920059475</v>
      </c>
      <c r="AH4427" s="1">
        <v>3.1356964318594667</v>
      </c>
      <c r="AI4427" s="1">
        <v>0.44136814055933704</v>
      </c>
      <c r="AJ4427" s="1">
        <v>1.2305619033141995</v>
      </c>
      <c r="AK4427" s="1">
        <v>0.21985933899486459</v>
      </c>
      <c r="AL4427" s="1">
        <v>0.51630306394060876</v>
      </c>
      <c r="AM4427" s="1">
        <v>0.35358689246654157</v>
      </c>
      <c r="AN4427" s="1">
        <v>1.0609331480185349</v>
      </c>
      <c r="AO4427" s="1">
        <v>1.0974672251858801</v>
      </c>
      <c r="AP4427" s="1">
        <v>0.68253265350422299</v>
      </c>
      <c r="AQ4427" s="1">
        <v>3.0355256189702327</v>
      </c>
      <c r="AR4427" s="1">
        <v>3.9884414664884349</v>
      </c>
      <c r="AS4427" s="1">
        <v>1.1004463172998116</v>
      </c>
      <c r="AT4427" s="1">
        <v>0.75063423077772895</v>
      </c>
      <c r="AU4427" s="1">
        <v>1.5788222944194907</v>
      </c>
      <c r="AV4427" s="1">
        <v>1.1717798810884277</v>
      </c>
      <c r="AW4427" s="1">
        <v>6.0087638803306498E-3</v>
      </c>
      <c r="AX4427" s="1">
        <v>0.32692073592845983</v>
      </c>
    </row>
    <row r="4428" spans="1:50" x14ac:dyDescent="0.25">
      <c r="A4428" s="1">
        <v>0.26950811004070852</v>
      </c>
      <c r="B4428" s="1">
        <v>0.12076742280298192</v>
      </c>
      <c r="C4428" s="1">
        <v>1.492783293719306</v>
      </c>
      <c r="D4428" s="1">
        <v>0.37698296177597934</v>
      </c>
      <c r="E4428" s="1">
        <v>0.54820580831341492</v>
      </c>
      <c r="F4428" s="1">
        <v>9.2781611738754627E-2</v>
      </c>
      <c r="G4428" s="1">
        <v>1.8351652862302232</v>
      </c>
      <c r="H4428" s="1">
        <v>0.16164864074658689</v>
      </c>
      <c r="I4428" s="1">
        <v>1.3690238489673014E-2</v>
      </c>
      <c r="J4428" s="1">
        <v>0.48689078111305734</v>
      </c>
      <c r="K4428" s="1">
        <v>0.52774918100989454</v>
      </c>
      <c r="L4428" s="1">
        <v>1.2110565528655479</v>
      </c>
      <c r="M4428" s="1">
        <v>1.9142745092293343</v>
      </c>
      <c r="N4428" s="1">
        <v>1.9913919775290541</v>
      </c>
      <c r="O4428" s="1">
        <v>0.30842598423989243</v>
      </c>
      <c r="P4428" s="1">
        <v>1.908925998416825</v>
      </c>
      <c r="Q4428" s="1">
        <v>0.79057252298563652</v>
      </c>
      <c r="R4428" s="1">
        <v>1.9443527424258271</v>
      </c>
      <c r="S4428" s="1">
        <v>0.94657137950743908</v>
      </c>
      <c r="T4428" s="1">
        <v>5.1624282674877807E-2</v>
      </c>
      <c r="U4428" s="1">
        <v>2.6263167542597321</v>
      </c>
      <c r="V4428" s="1">
        <v>0.17038747566893778</v>
      </c>
      <c r="W4428" s="1">
        <v>0.49343204467636359</v>
      </c>
      <c r="X4428" s="1">
        <v>1.3787933362857232</v>
      </c>
      <c r="Y4428" s="1">
        <v>0.68439196563251836</v>
      </c>
      <c r="Z4428" s="1">
        <v>6.1834738503230936E-2</v>
      </c>
      <c r="AA4428" s="1">
        <v>0.10375869802800722</v>
      </c>
      <c r="AB4428" s="1">
        <v>1.8392249717196272</v>
      </c>
      <c r="AC4428" s="1">
        <v>1.4069355433351678</v>
      </c>
      <c r="AD4428" s="1">
        <v>0.78230685387722576</v>
      </c>
      <c r="AE4428" s="1">
        <v>4.8452234851325765E-3</v>
      </c>
      <c r="AF4428" s="1">
        <v>0.17201624217768427</v>
      </c>
      <c r="AG4428" s="1">
        <v>2.4279756785214603</v>
      </c>
      <c r="AH4428" s="1">
        <v>7.0633197950034296E-2</v>
      </c>
      <c r="AI4428" s="1">
        <v>0.38799520123482228</v>
      </c>
      <c r="AJ4428" s="1">
        <v>1.9470384435192136</v>
      </c>
      <c r="AK4428" s="1">
        <v>0.69608138843269907</v>
      </c>
      <c r="AL4428" s="1">
        <v>0.50495122464762265</v>
      </c>
      <c r="AM4428" s="1">
        <v>1.0776559211078838</v>
      </c>
      <c r="AN4428" s="1">
        <v>2.1185448892973109</v>
      </c>
      <c r="AO4428" s="1">
        <v>0.10198646199726914</v>
      </c>
      <c r="AP4428" s="1">
        <v>3.4071901643610452</v>
      </c>
      <c r="AQ4428" s="1">
        <v>0.99122612074134908</v>
      </c>
      <c r="AR4428" s="1">
        <v>0.19070195045239782</v>
      </c>
      <c r="AS4428" s="1">
        <v>0.32652811350410238</v>
      </c>
      <c r="AT4428" s="1">
        <v>0.82911773636940511</v>
      </c>
      <c r="AU4428" s="1">
        <v>1.9331756612517361</v>
      </c>
      <c r="AV4428" s="1">
        <v>0.1964853000798886</v>
      </c>
      <c r="AW4428" s="1">
        <v>0.32848721926868901</v>
      </c>
      <c r="AX4428" s="1">
        <v>0.58655027079571298</v>
      </c>
    </row>
    <row r="4429" spans="1:50" x14ac:dyDescent="0.25">
      <c r="A4429" s="1">
        <v>1.0357553960450905</v>
      </c>
      <c r="B4429" s="1">
        <v>0.23281547828419752</v>
      </c>
      <c r="C4429" s="1">
        <v>0.51743795201242349</v>
      </c>
      <c r="D4429" s="1">
        <v>1.6165853794428111</v>
      </c>
      <c r="E4429" s="1">
        <v>0.19180426822778959</v>
      </c>
      <c r="F4429" s="1">
        <v>0.39001925008616467</v>
      </c>
      <c r="G4429" s="1">
        <v>1.0947847850993999</v>
      </c>
      <c r="H4429" s="1">
        <v>3.8540760998345966</v>
      </c>
      <c r="I4429" s="1">
        <v>1.661423145853649</v>
      </c>
      <c r="J4429" s="1">
        <v>1.0616197824934823</v>
      </c>
      <c r="K4429" s="1">
        <v>0.22466139575456223</v>
      </c>
      <c r="L4429" s="1">
        <v>0.72221668816340023</v>
      </c>
      <c r="M4429" s="1">
        <v>2.140583310598191E-2</v>
      </c>
      <c r="N4429" s="1">
        <v>1.9943008955950994</v>
      </c>
      <c r="O4429" s="1">
        <v>0.71064563511859569</v>
      </c>
      <c r="P4429" s="1">
        <v>1.5361251532343561</v>
      </c>
      <c r="Q4429" s="1">
        <v>1.5105363770551625</v>
      </c>
      <c r="R4429" s="1">
        <v>3.3431978649501684</v>
      </c>
      <c r="S4429" s="1">
        <v>0.95530202187075741</v>
      </c>
      <c r="T4429" s="1">
        <v>3.6807766200306573</v>
      </c>
      <c r="U4429" s="1">
        <v>2.8852863934898658</v>
      </c>
      <c r="V4429" s="1">
        <v>0.59606648392591266</v>
      </c>
      <c r="W4429" s="1">
        <v>1.1739683794948677</v>
      </c>
      <c r="X4429" s="1">
        <v>0.90616093846184687</v>
      </c>
      <c r="Y4429" s="1">
        <v>2.7503011006713929</v>
      </c>
      <c r="Z4429" s="1">
        <v>0.93595350284494017</v>
      </c>
      <c r="AA4429" s="1">
        <v>0.55473684476020846</v>
      </c>
      <c r="AB4429" s="1">
        <v>3.9701921468728867</v>
      </c>
      <c r="AC4429" s="1">
        <v>0.39637843355641444</v>
      </c>
      <c r="AD4429" s="1">
        <v>0.10226660390827536</v>
      </c>
      <c r="AE4429" s="1">
        <v>1.4232191598071042</v>
      </c>
      <c r="AF4429" s="1">
        <v>0.24648258148378416</v>
      </c>
      <c r="AG4429" s="1">
        <v>1.9230129791674078</v>
      </c>
      <c r="AH4429" s="1">
        <v>3.4832811499714782</v>
      </c>
      <c r="AI4429" s="1">
        <v>0.34267836890748776</v>
      </c>
      <c r="AJ4429" s="1">
        <v>1.8760898494254492</v>
      </c>
      <c r="AK4429" s="1">
        <v>0.78645350827680127</v>
      </c>
      <c r="AL4429" s="1">
        <v>5.2643382263604072E-2</v>
      </c>
      <c r="AM4429" s="1">
        <v>0.83091307065899156</v>
      </c>
      <c r="AN4429" s="1">
        <v>2.188330065207897</v>
      </c>
      <c r="AO4429" s="1">
        <v>2.0192051704720151</v>
      </c>
      <c r="AP4429" s="1">
        <v>0.51112832403330422</v>
      </c>
      <c r="AQ4429" s="1">
        <v>0.72047345928158735</v>
      </c>
      <c r="AR4429" s="1">
        <v>0.53271864624260157</v>
      </c>
      <c r="AS4429" s="1">
        <v>0.73596431712273835</v>
      </c>
      <c r="AT4429" s="1">
        <v>0.62916398699480192</v>
      </c>
      <c r="AU4429" s="1">
        <v>0.91596477751486594</v>
      </c>
      <c r="AV4429" s="1">
        <v>0.39591058963052661</v>
      </c>
      <c r="AW4429" s="1">
        <v>0.53480366458869533</v>
      </c>
      <c r="AX4429" s="1">
        <v>0.75230145560737061</v>
      </c>
    </row>
    <row r="4430" spans="1:50" x14ac:dyDescent="0.25">
      <c r="A4430" s="1">
        <v>0.84720610208234071</v>
      </c>
      <c r="B4430" s="1">
        <v>1.2926221864121836</v>
      </c>
      <c r="C4430" s="1">
        <v>5.7198632691035076E-2</v>
      </c>
      <c r="D4430" s="1">
        <v>1.6938555562968374</v>
      </c>
      <c r="E4430" s="1">
        <v>0.81151389574017041</v>
      </c>
      <c r="F4430" s="1">
        <v>1.7235520630364187</v>
      </c>
      <c r="G4430" s="1">
        <v>1.8166450830639254</v>
      </c>
      <c r="H4430" s="1">
        <v>1.8631422522697534</v>
      </c>
      <c r="I4430" s="1">
        <v>0.34949097622917297</v>
      </c>
      <c r="J4430" s="1">
        <v>0.17711645792142089</v>
      </c>
      <c r="K4430" s="1">
        <v>0.75238261554000185</v>
      </c>
      <c r="L4430" s="1">
        <v>0.88118319613415297</v>
      </c>
      <c r="M4430" s="1">
        <v>1.5050786372514793</v>
      </c>
      <c r="N4430" s="1">
        <v>6.285101488852099E-2</v>
      </c>
      <c r="O4430" s="1">
        <v>2.1787024235873864</v>
      </c>
      <c r="P4430" s="1">
        <v>0.14632067445859767</v>
      </c>
      <c r="Q4430" s="1">
        <v>0.89287055881103483</v>
      </c>
      <c r="R4430" s="1">
        <v>0.67251765433520372</v>
      </c>
      <c r="S4430" s="1">
        <v>1.0957707610518901</v>
      </c>
      <c r="T4430" s="1">
        <v>7.1868130447605427E-2</v>
      </c>
      <c r="U4430" s="1">
        <v>0.14858584957129395</v>
      </c>
      <c r="V4430" s="1">
        <v>0.67559737154128963</v>
      </c>
      <c r="W4430" s="1">
        <v>1.2134894073928311</v>
      </c>
      <c r="X4430" s="1">
        <v>0.21726083938554663</v>
      </c>
      <c r="Y4430" s="1">
        <v>0.47955646023225373</v>
      </c>
      <c r="Z4430" s="1">
        <v>0.75471888554550914</v>
      </c>
      <c r="AA4430" s="1">
        <v>2.0034171803598695</v>
      </c>
      <c r="AB4430" s="1">
        <v>0.21712866945982268</v>
      </c>
      <c r="AC4430" s="1">
        <v>1.8981969366201576</v>
      </c>
      <c r="AD4430" s="1">
        <v>2.0456310628461489</v>
      </c>
      <c r="AE4430" s="1">
        <v>5.250755397939659E-2</v>
      </c>
      <c r="AF4430" s="1">
        <v>1.340452395349959</v>
      </c>
      <c r="AG4430" s="1">
        <v>1.0193645886795171</v>
      </c>
      <c r="AH4430" s="1">
        <v>1.7332209909251981</v>
      </c>
      <c r="AI4430" s="1">
        <v>0.45700261411220566</v>
      </c>
      <c r="AJ4430" s="1">
        <v>1.0845236170888526</v>
      </c>
      <c r="AK4430" s="1">
        <v>0.68909349010197218</v>
      </c>
      <c r="AL4430" s="1">
        <v>2.9889257380759489</v>
      </c>
      <c r="AM4430" s="1">
        <v>0.58390280441388143</v>
      </c>
      <c r="AN4430" s="1">
        <v>0.87405661007538393</v>
      </c>
      <c r="AO4430" s="1">
        <v>0.74692286342822378</v>
      </c>
      <c r="AP4430" s="1">
        <v>0.20258044641252942</v>
      </c>
      <c r="AQ4430" s="1">
        <v>3.0842218764026641</v>
      </c>
      <c r="AR4430" s="1">
        <v>0.9248319294524423</v>
      </c>
      <c r="AS4430" s="1">
        <v>0.77773073249319347</v>
      </c>
      <c r="AT4430" s="1">
        <v>1.1001317867946789</v>
      </c>
      <c r="AU4430" s="1">
        <v>0.78401295293366591</v>
      </c>
      <c r="AV4430" s="1">
        <v>1.0563637693276113</v>
      </c>
      <c r="AW4430" s="1">
        <v>2.6235392447482058</v>
      </c>
      <c r="AX4430" s="1">
        <v>0.39188674542999813</v>
      </c>
    </row>
    <row r="4431" spans="1:50" x14ac:dyDescent="0.25">
      <c r="A4431" s="1">
        <v>0.97407195645473643</v>
      </c>
      <c r="B4431" s="1">
        <v>3.8526004575890682</v>
      </c>
      <c r="C4431" s="1">
        <v>1.9680968496539382</v>
      </c>
      <c r="D4431" s="1">
        <v>0.39148236694715582</v>
      </c>
      <c r="E4431" s="1">
        <v>0.32596661521262799</v>
      </c>
      <c r="F4431" s="1">
        <v>1.5267948015245236E-2</v>
      </c>
      <c r="G4431" s="1">
        <v>0.16974314913483618</v>
      </c>
      <c r="H4431" s="1">
        <v>0.80913526396192548</v>
      </c>
      <c r="I4431" s="1">
        <v>0.26209160918075547</v>
      </c>
      <c r="J4431" s="1">
        <v>0.24311930778998442</v>
      </c>
      <c r="K4431" s="1">
        <v>1.087566005780255</v>
      </c>
      <c r="L4431" s="1">
        <v>6.4240861848523817E-2</v>
      </c>
      <c r="M4431" s="1">
        <v>0.28776866467539075</v>
      </c>
      <c r="N4431" s="1">
        <v>0.74557799675433967</v>
      </c>
      <c r="O4431" s="1">
        <v>0.97259094199741369</v>
      </c>
      <c r="P4431" s="1">
        <v>1.0165138598349805</v>
      </c>
      <c r="Q4431" s="1">
        <v>0.22520410430228285</v>
      </c>
      <c r="R4431" s="1">
        <v>1.9352833273344774</v>
      </c>
      <c r="S4431" s="1">
        <v>0.3696971347770967</v>
      </c>
      <c r="T4431" s="1">
        <v>0.42020620522738339</v>
      </c>
      <c r="U4431" s="1">
        <v>0.35064854973576837</v>
      </c>
      <c r="V4431" s="1">
        <v>0.17619970257553458</v>
      </c>
      <c r="W4431" s="1">
        <v>0.1745550157021839</v>
      </c>
      <c r="X4431" s="1">
        <v>0.84036855938105848</v>
      </c>
      <c r="Y4431" s="1">
        <v>2.7037819577442934</v>
      </c>
      <c r="Z4431" s="1">
        <v>1.6376081293594014</v>
      </c>
      <c r="AA4431" s="1">
        <v>0.11826789502755984</v>
      </c>
      <c r="AB4431" s="1">
        <v>0.40156807748306106</v>
      </c>
      <c r="AC4431" s="1">
        <v>2.2423283130677616</v>
      </c>
      <c r="AD4431" s="1">
        <v>2.2729470986651799</v>
      </c>
      <c r="AE4431" s="1">
        <v>2.6138525640844574</v>
      </c>
      <c r="AF4431" s="1">
        <v>0.31291913888822054</v>
      </c>
      <c r="AG4431" s="1">
        <v>0.30070879572526416</v>
      </c>
      <c r="AH4431" s="1">
        <v>1.5220901756436378</v>
      </c>
      <c r="AI4431" s="1">
        <v>0.46669737188459948</v>
      </c>
      <c r="AJ4431" s="1">
        <v>5.824279885507281E-2</v>
      </c>
      <c r="AK4431" s="1">
        <v>0.35890365156228016</v>
      </c>
      <c r="AL4431" s="1">
        <v>7.3585918315723142E-2</v>
      </c>
      <c r="AM4431" s="1">
        <v>0.49342618281149447</v>
      </c>
      <c r="AN4431" s="1">
        <v>1.6350713975133846</v>
      </c>
      <c r="AO4431" s="1">
        <v>1.9729594668228774</v>
      </c>
      <c r="AP4431" s="1">
        <v>0.83156862386168062</v>
      </c>
      <c r="AQ4431" s="1">
        <v>2.7187710159634784</v>
      </c>
      <c r="AR4431" s="1">
        <v>2.877606509495751</v>
      </c>
      <c r="AS4431" s="1">
        <v>1.3821085334252419</v>
      </c>
      <c r="AT4431" s="1">
        <v>0.40194060331937859</v>
      </c>
      <c r="AU4431" s="1">
        <v>0.47915537978591505</v>
      </c>
      <c r="AV4431" s="1">
        <v>0.35648189847216716</v>
      </c>
      <c r="AW4431" s="1">
        <v>0.11366891090821656</v>
      </c>
      <c r="AX4431" s="1">
        <v>1.4769905268494201</v>
      </c>
    </row>
    <row r="4432" spans="1:50" x14ac:dyDescent="0.25">
      <c r="A4432" s="1">
        <v>0.98641590785696143</v>
      </c>
      <c r="B4432" s="1">
        <v>1.8874294950418993</v>
      </c>
      <c r="C4432" s="1">
        <v>2.0883331162949932</v>
      </c>
      <c r="D4432" s="1">
        <v>1.8351929236221023</v>
      </c>
      <c r="E4432" s="1">
        <v>0.77903655136011962</v>
      </c>
      <c r="F4432" s="1">
        <v>0.39714828508752215</v>
      </c>
      <c r="G4432" s="1">
        <v>2.9566035434454729</v>
      </c>
      <c r="H4432" s="1">
        <v>0.29886556099641132</v>
      </c>
      <c r="I4432" s="1">
        <v>0.43718540076663948</v>
      </c>
      <c r="J4432" s="1">
        <v>1.4351779610060096</v>
      </c>
      <c r="K4432" s="1">
        <v>1.6093561016536506</v>
      </c>
      <c r="L4432" s="1">
        <v>0.87330985305920816</v>
      </c>
      <c r="M4432" s="1">
        <v>0.64683840945988436</v>
      </c>
      <c r="N4432" s="1">
        <v>7.7545315535654247E-2</v>
      </c>
      <c r="O4432" s="1">
        <v>0.77782132897420542</v>
      </c>
      <c r="P4432" s="1">
        <v>0.30846869990010584</v>
      </c>
      <c r="Q4432" s="1">
        <v>3.3747207022572909</v>
      </c>
      <c r="R4432" s="1">
        <v>0.57740832520007912</v>
      </c>
      <c r="S4432" s="1">
        <v>0.3723647878199457</v>
      </c>
      <c r="T4432" s="1">
        <v>1.5802918944464805</v>
      </c>
      <c r="U4432" s="1">
        <v>0.56698677672978426</v>
      </c>
      <c r="V4432" s="1">
        <v>0.33012173583012067</v>
      </c>
      <c r="W4432" s="1">
        <v>0.41167969082016481</v>
      </c>
      <c r="X4432" s="1">
        <v>1.6683962978066085</v>
      </c>
      <c r="Y4432" s="1">
        <v>0.67439402542930105</v>
      </c>
      <c r="Z4432" s="1">
        <v>0.47333171519231715</v>
      </c>
      <c r="AA4432" s="1">
        <v>1.0808180467177217</v>
      </c>
      <c r="AB4432" s="1">
        <v>0.45371583429134316</v>
      </c>
      <c r="AC4432" s="1">
        <v>0.54531700849143838</v>
      </c>
      <c r="AD4432" s="1">
        <v>4.7100382480670584</v>
      </c>
      <c r="AE4432" s="1">
        <v>0.29391063401502088</v>
      </c>
      <c r="AF4432" s="1">
        <v>3.0427492414891186</v>
      </c>
      <c r="AG4432" s="1">
        <v>1.2323552283111934</v>
      </c>
      <c r="AH4432" s="1">
        <v>0.43227703904129816</v>
      </c>
      <c r="AI4432" s="1">
        <v>0.55756130059517806</v>
      </c>
      <c r="AJ4432" s="1">
        <v>0.66052395755323867</v>
      </c>
      <c r="AK4432" s="1">
        <v>3.2130044753310614</v>
      </c>
      <c r="AL4432" s="1">
        <v>0.58601958235310447</v>
      </c>
      <c r="AM4432" s="1">
        <v>2.218629858350023</v>
      </c>
      <c r="AN4432" s="1">
        <v>1.3722754069747662</v>
      </c>
      <c r="AO4432" s="1">
        <v>1.3144050137812826</v>
      </c>
      <c r="AP4432" s="1">
        <v>0.14483001241374774</v>
      </c>
      <c r="AQ4432" s="1">
        <v>0.50237440703426495</v>
      </c>
      <c r="AR4432" s="1">
        <v>0.35962761132841686</v>
      </c>
      <c r="AS4432" s="1">
        <v>0.21435087421070284</v>
      </c>
      <c r="AT4432" s="1">
        <v>0.26736466721143592</v>
      </c>
      <c r="AU4432" s="1">
        <v>0.73281033519101935</v>
      </c>
      <c r="AV4432" s="1">
        <v>0.36225316868746421</v>
      </c>
      <c r="AW4432" s="1">
        <v>8.4761958060484255E-2</v>
      </c>
      <c r="AX4432" s="1">
        <v>0.54495278033491656</v>
      </c>
    </row>
    <row r="4433" spans="1:50" x14ac:dyDescent="0.25">
      <c r="A4433" s="1">
        <v>2.4709408451587045</v>
      </c>
      <c r="B4433" s="1">
        <v>0.29706985739221098</v>
      </c>
      <c r="C4433" s="1">
        <v>1.6649408026733599</v>
      </c>
      <c r="D4433" s="1">
        <v>0.14726446959515782</v>
      </c>
      <c r="E4433" s="1">
        <v>0.41208155714956912</v>
      </c>
      <c r="F4433" s="1">
        <v>0.79088872029588897</v>
      </c>
      <c r="G4433" s="1">
        <v>0.16048954316828229</v>
      </c>
      <c r="H4433" s="1">
        <v>0.18277682131579778</v>
      </c>
      <c r="I4433" s="1">
        <v>1.1879335357150256</v>
      </c>
      <c r="J4433" s="1">
        <v>0.54340084073027561</v>
      </c>
      <c r="K4433" s="1">
        <v>0.31964755841066828</v>
      </c>
      <c r="L4433" s="1">
        <v>4.8602713003261648</v>
      </c>
      <c r="M4433" s="1">
        <v>2.5686074051392698</v>
      </c>
      <c r="N4433" s="1">
        <v>0.84651662107231396</v>
      </c>
      <c r="O4433" s="1">
        <v>1.3250715419710284</v>
      </c>
      <c r="P4433" s="1">
        <v>0.62898108849833811</v>
      </c>
      <c r="Q4433" s="1">
        <v>0.47434071215398582</v>
      </c>
      <c r="R4433" s="1">
        <v>0.27293842801945828</v>
      </c>
      <c r="S4433" s="1">
        <v>0.24292918796179377</v>
      </c>
      <c r="T4433" s="1">
        <v>1.035415772793751</v>
      </c>
      <c r="U4433" s="1">
        <v>5.5335495985275131E-2</v>
      </c>
      <c r="V4433" s="1">
        <v>3.5643606355190887</v>
      </c>
      <c r="W4433" s="1">
        <v>0.93808422855237583</v>
      </c>
      <c r="X4433" s="1">
        <v>8.2420014774200648E-2</v>
      </c>
      <c r="Y4433" s="1">
        <v>8.108180096409856E-2</v>
      </c>
      <c r="Z4433" s="1">
        <v>9.8180111145704796E-2</v>
      </c>
      <c r="AA4433" s="1">
        <v>0.26296543863004346</v>
      </c>
      <c r="AB4433" s="1">
        <v>2.340192731322293</v>
      </c>
      <c r="AC4433" s="1">
        <v>0.15469471058387188</v>
      </c>
      <c r="AD4433" s="1">
        <v>1.5185307982276159</v>
      </c>
      <c r="AE4433" s="1">
        <v>0.84730381124572085</v>
      </c>
      <c r="AF4433" s="1">
        <v>0.19519391242443035</v>
      </c>
      <c r="AG4433" s="1">
        <v>0.71123724718254222</v>
      </c>
      <c r="AH4433" s="1">
        <v>0.18413486476761545</v>
      </c>
      <c r="AI4433" s="1">
        <v>1.3081779394990725</v>
      </c>
      <c r="AJ4433" s="1">
        <v>0.10599131189319431</v>
      </c>
      <c r="AK4433" s="1">
        <v>0.7073557160560906</v>
      </c>
      <c r="AL4433" s="1">
        <v>0.83378837964568486</v>
      </c>
      <c r="AM4433" s="1">
        <v>6.5980222034674532E-2</v>
      </c>
      <c r="AN4433" s="1">
        <v>0.62136473025274741</v>
      </c>
      <c r="AO4433" s="1">
        <v>0.3233584960679326</v>
      </c>
      <c r="AP4433" s="1">
        <v>1.099938667651978</v>
      </c>
      <c r="AQ4433" s="1">
        <v>2.2311188956643693</v>
      </c>
      <c r="AR4433" s="1">
        <v>1.8197238448208433</v>
      </c>
      <c r="AS4433" s="1">
        <v>1.4098771448119887</v>
      </c>
      <c r="AT4433" s="1">
        <v>3.5412751460660016E-2</v>
      </c>
      <c r="AU4433" s="1">
        <v>2.616277262159501</v>
      </c>
      <c r="AV4433" s="1">
        <v>0.6964565031962997</v>
      </c>
      <c r="AW4433" s="1">
        <v>1.0344531238843071</v>
      </c>
      <c r="AX4433" s="1">
        <v>0.27555279154975865</v>
      </c>
    </row>
    <row r="4434" spans="1:50" x14ac:dyDescent="0.25">
      <c r="A4434" s="1">
        <v>1.9274722777228022</v>
      </c>
      <c r="B4434" s="1">
        <v>1.5121409086574373</v>
      </c>
      <c r="C4434" s="1">
        <v>2.6410510673940162</v>
      </c>
      <c r="D4434" s="1">
        <v>0.63273668637219205</v>
      </c>
      <c r="E4434" s="1">
        <v>1.6827448213980063</v>
      </c>
      <c r="F4434" s="1">
        <v>0.26363085242056361</v>
      </c>
      <c r="G4434" s="1">
        <v>2.0425070904114513</v>
      </c>
      <c r="H4434" s="1">
        <v>1.5555211698278189</v>
      </c>
      <c r="I4434" s="1">
        <v>0.64117045879388967</v>
      </c>
      <c r="J4434" s="1">
        <v>0.49690155315554152</v>
      </c>
      <c r="K4434" s="1">
        <v>0.39039768446407752</v>
      </c>
      <c r="L4434" s="1">
        <v>0.51917595898897628</v>
      </c>
      <c r="M4434" s="1">
        <v>1.4075788861329956</v>
      </c>
      <c r="N4434" s="1">
        <v>3.2871227963665466</v>
      </c>
      <c r="O4434" s="1">
        <v>0.15809548307594076</v>
      </c>
      <c r="P4434" s="1">
        <v>3.5802669327457008E-2</v>
      </c>
      <c r="Q4434" s="1">
        <v>1.3495220200151694</v>
      </c>
      <c r="R4434" s="1">
        <v>0.34211192291120418</v>
      </c>
      <c r="S4434" s="1">
        <v>0.24712033941720993</v>
      </c>
      <c r="T4434" s="1">
        <v>3.7310333805541429</v>
      </c>
      <c r="U4434" s="1">
        <v>0.54302405523948982</v>
      </c>
      <c r="V4434" s="1">
        <v>0.6491067611036182</v>
      </c>
      <c r="W4434" s="1">
        <v>0.73730453882829661</v>
      </c>
      <c r="X4434" s="1">
        <v>1.28355595362875</v>
      </c>
      <c r="Y4434" s="1">
        <v>1.6832236363626494</v>
      </c>
      <c r="Z4434" s="1">
        <v>0.24708028709800298</v>
      </c>
      <c r="AA4434" s="1">
        <v>2.8176059732196612</v>
      </c>
      <c r="AB4434" s="1">
        <v>0.82001682006172105</v>
      </c>
      <c r="AC4434" s="1">
        <v>1.1500221262893378</v>
      </c>
      <c r="AD4434" s="1">
        <v>0.43321066339031239</v>
      </c>
      <c r="AE4434" s="1">
        <v>0.2467597021910263</v>
      </c>
      <c r="AF4434" s="1">
        <v>0.89256049781134872</v>
      </c>
      <c r="AG4434" s="1">
        <v>1.0800128227426928</v>
      </c>
      <c r="AH4434" s="1">
        <v>2.1407977257645596</v>
      </c>
      <c r="AI4434" s="1">
        <v>0.19312851750613233</v>
      </c>
      <c r="AJ4434" s="1">
        <v>0.34728339913873368</v>
      </c>
      <c r="AK4434" s="1">
        <v>1.5887557723601264</v>
      </c>
      <c r="AL4434" s="1">
        <v>0.32256883119802832</v>
      </c>
      <c r="AM4434" s="1">
        <v>0.1748342696573098</v>
      </c>
      <c r="AN4434" s="1">
        <v>1.933931621517013</v>
      </c>
      <c r="AO4434" s="1">
        <v>1.8343091229180777</v>
      </c>
      <c r="AP4434" s="1">
        <v>0.24274993863075064</v>
      </c>
      <c r="AQ4434" s="1">
        <v>0.15109335600270238</v>
      </c>
      <c r="AR4434" s="1">
        <v>0.8460235241454952</v>
      </c>
      <c r="AS4434" s="1">
        <v>0.77662281253237597</v>
      </c>
      <c r="AT4434" s="1">
        <v>0.41205753223054142</v>
      </c>
      <c r="AU4434" s="1">
        <v>0.82508713809007217</v>
      </c>
      <c r="AV4434" s="1">
        <v>0.64778696208937014</v>
      </c>
      <c r="AW4434" s="1">
        <v>1.0855878232016667</v>
      </c>
      <c r="AX4434" s="1">
        <v>2.6744102482692489E-2</v>
      </c>
    </row>
    <row r="4435" spans="1:50" x14ac:dyDescent="0.25">
      <c r="A4435" s="1">
        <v>2.9389666068479077</v>
      </c>
      <c r="B4435" s="1">
        <v>0.6138617832656702</v>
      </c>
      <c r="C4435" s="1">
        <v>0.52132662287283515</v>
      </c>
      <c r="D4435" s="1">
        <v>0.89907449454027488</v>
      </c>
      <c r="E4435" s="1">
        <v>3.5588975237860554</v>
      </c>
      <c r="F4435" s="1">
        <v>0.77481362881215554</v>
      </c>
      <c r="G4435" s="1">
        <v>0.41619376300612204</v>
      </c>
      <c r="H4435" s="1">
        <v>0.32753091891462194</v>
      </c>
      <c r="I4435" s="1">
        <v>1.7804499389521689</v>
      </c>
      <c r="J4435" s="1">
        <v>0.86692835629398202</v>
      </c>
      <c r="K4435" s="1">
        <v>0.70042928562557105</v>
      </c>
      <c r="L4435" s="1">
        <v>3.5497931574187764</v>
      </c>
      <c r="M4435" s="1">
        <v>1.5905956879566021</v>
      </c>
      <c r="N4435" s="1">
        <v>0.42517388590860239</v>
      </c>
      <c r="O4435" s="1">
        <v>5.0383216607881587E-3</v>
      </c>
      <c r="P4435" s="1">
        <v>0.17573860734997707</v>
      </c>
      <c r="Q4435" s="1">
        <v>0.57135945476549765</v>
      </c>
      <c r="R4435" s="1">
        <v>0.73536019638059147</v>
      </c>
      <c r="S4435" s="1">
        <v>1.2292035884440069</v>
      </c>
      <c r="T4435" s="1">
        <v>3.4406206532158028</v>
      </c>
      <c r="U4435" s="1">
        <v>1.3439499996775013</v>
      </c>
      <c r="V4435" s="1">
        <v>2.379261952652044</v>
      </c>
      <c r="W4435" s="1">
        <v>1.2176548827863405</v>
      </c>
      <c r="X4435" s="1">
        <v>1.4032175825750735</v>
      </c>
      <c r="Y4435" s="1">
        <v>1.6924574181959713</v>
      </c>
      <c r="Z4435" s="1">
        <v>3.1697823030645638</v>
      </c>
      <c r="AA4435" s="1">
        <v>0.17621220543898317</v>
      </c>
      <c r="AB4435" s="1">
        <v>1.7817323715164946</v>
      </c>
      <c r="AC4435" s="1">
        <v>1.7285878865933157</v>
      </c>
      <c r="AD4435" s="1">
        <v>1.2599667851607197</v>
      </c>
      <c r="AE4435" s="1">
        <v>2.1378893220168633</v>
      </c>
      <c r="AF4435" s="1">
        <v>3.8780858520972696</v>
      </c>
      <c r="AG4435" s="1">
        <v>0.13466679949548141</v>
      </c>
      <c r="AH4435" s="1">
        <v>2.9043566324279557</v>
      </c>
      <c r="AI4435" s="1">
        <v>1.5620966316413323</v>
      </c>
      <c r="AJ4435" s="1">
        <v>0.83002312969515046</v>
      </c>
      <c r="AK4435" s="1">
        <v>1.6103720684208938</v>
      </c>
      <c r="AL4435" s="1">
        <v>0.23165725504302295</v>
      </c>
      <c r="AM4435" s="1">
        <v>0.46136313899586973</v>
      </c>
      <c r="AN4435" s="1">
        <v>1.1497809549119449</v>
      </c>
      <c r="AO4435" s="1">
        <v>0.5149625717897568</v>
      </c>
      <c r="AP4435" s="1">
        <v>1.6859721158862464</v>
      </c>
      <c r="AQ4435" s="1">
        <v>0.37592413946952069</v>
      </c>
      <c r="AR4435" s="1">
        <v>0.22704461380563948</v>
      </c>
      <c r="AS4435" s="1">
        <v>0.78270327470752132</v>
      </c>
      <c r="AT4435" s="1">
        <v>1.5235663173461684</v>
      </c>
      <c r="AU4435" s="1">
        <v>4.0569926873339277</v>
      </c>
      <c r="AV4435" s="1">
        <v>0.39366101460743469</v>
      </c>
      <c r="AW4435" s="1">
        <v>1.2511323606218179</v>
      </c>
      <c r="AX4435" s="1">
        <v>1.3300294952791218</v>
      </c>
    </row>
    <row r="4436" spans="1:50" x14ac:dyDescent="0.25">
      <c r="A4436" s="1">
        <v>1.1569955735448159</v>
      </c>
      <c r="B4436" s="1">
        <v>1.1048477454297323</v>
      </c>
      <c r="C4436" s="1">
        <v>0.44556879380843789</v>
      </c>
      <c r="D4436" s="1">
        <v>0.51686688703213068</v>
      </c>
      <c r="E4436" s="1">
        <v>2.0520864078702963</v>
      </c>
      <c r="F4436" s="1">
        <v>8.3652748715037528E-2</v>
      </c>
      <c r="G4436" s="1">
        <v>1.1794218146764432</v>
      </c>
      <c r="H4436" s="1">
        <v>0.47909411620348596</v>
      </c>
      <c r="I4436" s="1">
        <v>0.63361794896864621</v>
      </c>
      <c r="J4436" s="1">
        <v>0.49499494304991987</v>
      </c>
      <c r="K4436" s="1">
        <v>2.9109893457276841</v>
      </c>
      <c r="L4436" s="1">
        <v>3.9247974917562516</v>
      </c>
      <c r="M4436" s="1">
        <v>1.2030842423481658</v>
      </c>
      <c r="N4436" s="1">
        <v>1.7935766754304334</v>
      </c>
      <c r="O4436" s="1">
        <v>4.8675267917537184</v>
      </c>
      <c r="P4436" s="1">
        <v>3.1786580668212916</v>
      </c>
      <c r="Q4436" s="1">
        <v>2.7308784087933882</v>
      </c>
      <c r="R4436" s="1">
        <v>0.24064329109914145</v>
      </c>
      <c r="S4436" s="1">
        <v>0.61405799730605615</v>
      </c>
      <c r="T4436" s="1">
        <v>1.3430425794020686</v>
      </c>
      <c r="U4436" s="1">
        <v>0.23591760107320436</v>
      </c>
      <c r="V4436" s="1">
        <v>2.8158865521517575</v>
      </c>
      <c r="W4436" s="1">
        <v>2.432992006701777</v>
      </c>
      <c r="X4436" s="1">
        <v>4.0937936215793727</v>
      </c>
      <c r="Y4436" s="1">
        <v>3.3962450393149881</v>
      </c>
      <c r="Z4436" s="1">
        <v>0.10254488745509176</v>
      </c>
      <c r="AA4436" s="1">
        <v>8.784643297657263E-2</v>
      </c>
      <c r="AB4436" s="1">
        <v>0.17707966073681336</v>
      </c>
      <c r="AC4436" s="1">
        <v>8.8784014283000173E-2</v>
      </c>
      <c r="AD4436" s="1">
        <v>0.32586043464345393</v>
      </c>
      <c r="AE4436" s="1">
        <v>0.57263220690729566</v>
      </c>
      <c r="AF4436" s="1">
        <v>3.782368662747037E-2</v>
      </c>
      <c r="AG4436" s="1">
        <v>7.4997405063430946E-3</v>
      </c>
      <c r="AH4436" s="1">
        <v>2.017215463783308</v>
      </c>
      <c r="AI4436" s="1">
        <v>0.72333920452049616</v>
      </c>
      <c r="AJ4436" s="1">
        <v>0.66819105802867151</v>
      </c>
      <c r="AK4436" s="1">
        <v>2.6099351839668907</v>
      </c>
      <c r="AL4436" s="1">
        <v>1.0689655896869674</v>
      </c>
      <c r="AM4436" s="1">
        <v>0.30708765309885538</v>
      </c>
      <c r="AN4436" s="1">
        <v>2.3293180754586653</v>
      </c>
      <c r="AO4436" s="1">
        <v>0.34135070691536451</v>
      </c>
      <c r="AP4436" s="1">
        <v>7.0831396227726773E-2</v>
      </c>
      <c r="AQ4436" s="1">
        <v>0.45021730030047391</v>
      </c>
      <c r="AR4436" s="1">
        <v>0.16840311329533114</v>
      </c>
      <c r="AS4436" s="1">
        <v>3.2214172830732588</v>
      </c>
      <c r="AT4436" s="1">
        <v>1.013739676921122</v>
      </c>
      <c r="AU4436" s="1">
        <v>0.79144292651699766</v>
      </c>
      <c r="AV4436" s="1">
        <v>0.62033286514077679</v>
      </c>
      <c r="AW4436" s="1">
        <v>0.63660585949046089</v>
      </c>
      <c r="AX4436" s="1">
        <v>0.43626384237308702</v>
      </c>
    </row>
    <row r="4437" spans="1:50" x14ac:dyDescent="0.25">
      <c r="A4437" s="1">
        <v>7.5411621963832193E-2</v>
      </c>
      <c r="B4437" s="1">
        <v>0.72933103545284383</v>
      </c>
      <c r="C4437" s="1">
        <v>1.5234455308059727</v>
      </c>
      <c r="D4437" s="1">
        <v>0.26761059277986771</v>
      </c>
      <c r="E4437" s="1">
        <v>7.1930492184629435E-2</v>
      </c>
      <c r="F4437" s="1">
        <v>3.9556761752984602</v>
      </c>
      <c r="G4437" s="1">
        <v>0.2476707613946284</v>
      </c>
      <c r="H4437" s="1">
        <v>1.5694001124470214</v>
      </c>
      <c r="I4437" s="1">
        <v>1.4690032612345081</v>
      </c>
      <c r="J4437" s="1">
        <v>1.2507704824684021</v>
      </c>
      <c r="K4437" s="1">
        <v>4.3479948429133399</v>
      </c>
      <c r="L4437" s="1">
        <v>0.55526450799594007</v>
      </c>
      <c r="M4437" s="1">
        <v>1.3739268718879274</v>
      </c>
      <c r="N4437" s="1">
        <v>1.0061370095128253</v>
      </c>
      <c r="O4437" s="1">
        <v>1.3194592038473305</v>
      </c>
      <c r="P4437" s="1">
        <v>0.24819898608762236</v>
      </c>
      <c r="Q4437" s="1">
        <v>1.7900385517110387</v>
      </c>
      <c r="R4437" s="1">
        <v>0.3211636211811506</v>
      </c>
      <c r="S4437" s="1">
        <v>8.9892042366457883E-2</v>
      </c>
      <c r="T4437" s="1">
        <v>0.23273543597457991</v>
      </c>
      <c r="U4437" s="1">
        <v>1.1664287380761944</v>
      </c>
      <c r="V4437" s="1">
        <v>1.3097995693380813</v>
      </c>
      <c r="W4437" s="1">
        <v>1.4249280511489373</v>
      </c>
      <c r="X4437" s="1">
        <v>5.6205142746409971</v>
      </c>
      <c r="Y4437" s="1">
        <v>0.63032465554028116</v>
      </c>
      <c r="Z4437" s="1">
        <v>0.28958631500006515</v>
      </c>
      <c r="AA4437" s="1">
        <v>0.17793671125338226</v>
      </c>
      <c r="AB4437" s="1">
        <v>0.74606408543442015</v>
      </c>
      <c r="AC4437" s="1">
        <v>0.68480281635849671</v>
      </c>
      <c r="AD4437" s="1">
        <v>2.0316736629098533</v>
      </c>
      <c r="AE4437" s="1">
        <v>2.9615295070642676E-2</v>
      </c>
      <c r="AF4437" s="1">
        <v>2.0547330591152786</v>
      </c>
      <c r="AG4437" s="1">
        <v>0.91513483456408529</v>
      </c>
      <c r="AH4437" s="1">
        <v>0.47025580135183553</v>
      </c>
      <c r="AI4437" s="1">
        <v>7.0104135859440584</v>
      </c>
      <c r="AJ4437" s="1">
        <v>0.10992101206702665</v>
      </c>
      <c r="AK4437" s="1">
        <v>1.0104751290000442</v>
      </c>
      <c r="AL4437" s="1">
        <v>1.8608843716234049</v>
      </c>
      <c r="AM4437" s="1">
        <v>0.62251691103340578</v>
      </c>
      <c r="AN4437" s="1">
        <v>0.20628076231525289</v>
      </c>
      <c r="AO4437" s="1">
        <v>0.39556868636966386</v>
      </c>
      <c r="AP4437" s="1">
        <v>1.6488384871355777</v>
      </c>
      <c r="AQ4437" s="1">
        <v>0.75881181128525232</v>
      </c>
      <c r="AR4437" s="1">
        <v>0.4615435752486185</v>
      </c>
      <c r="AS4437" s="1">
        <v>2.5773421058288174E-2</v>
      </c>
      <c r="AT4437" s="1">
        <v>2.1709714099220112</v>
      </c>
      <c r="AU4437" s="1">
        <v>1.2126110679949937</v>
      </c>
      <c r="AV4437" s="1">
        <v>0.6283903344756544</v>
      </c>
      <c r="AW4437" s="1">
        <v>0.51719327226328826</v>
      </c>
      <c r="AX4437" s="1">
        <v>0.90155063574330729</v>
      </c>
    </row>
    <row r="4438" spans="1:50" x14ac:dyDescent="0.25">
      <c r="A4438" s="1">
        <v>1.379048133309341</v>
      </c>
      <c r="B4438" s="1">
        <v>4.8241262502006679</v>
      </c>
      <c r="C4438" s="1">
        <v>0.98918676902021541</v>
      </c>
      <c r="D4438" s="1">
        <v>3.9867985260652694</v>
      </c>
      <c r="E4438" s="1">
        <v>0.83335053250324909</v>
      </c>
      <c r="F4438" s="1">
        <v>2.1266799165998957</v>
      </c>
      <c r="G4438" s="1">
        <v>0.11322737193098997</v>
      </c>
      <c r="H4438" s="1">
        <v>2.3759709890380805</v>
      </c>
      <c r="I4438" s="1">
        <v>0.20207857935507723</v>
      </c>
      <c r="J4438" s="1">
        <v>1.4510974188158272</v>
      </c>
      <c r="K4438" s="1">
        <v>1.2053683702111548</v>
      </c>
      <c r="L4438" s="1">
        <v>1.4755696159987837</v>
      </c>
      <c r="M4438" s="1">
        <v>1.4308374312953918</v>
      </c>
      <c r="N4438" s="1">
        <v>4.2828649939398433</v>
      </c>
      <c r="O4438" s="1">
        <v>0.65661067044944188</v>
      </c>
      <c r="P4438" s="1">
        <v>1.3866503899484899</v>
      </c>
      <c r="Q4438" s="1">
        <v>0.72570782659684863</v>
      </c>
      <c r="R4438" s="1">
        <v>1.1491675135464949</v>
      </c>
      <c r="S4438" s="1">
        <v>1.600895491487595</v>
      </c>
      <c r="T4438" s="1">
        <v>0.84575463287559882</v>
      </c>
      <c r="U4438" s="1">
        <v>6.0147620223515184E-2</v>
      </c>
      <c r="V4438" s="1">
        <v>0.59573302449966448</v>
      </c>
      <c r="W4438" s="1">
        <v>0.47018896620087142</v>
      </c>
      <c r="X4438" s="1">
        <v>1.1419940193206424</v>
      </c>
      <c r="Y4438" s="1">
        <v>0.14420345687458253</v>
      </c>
      <c r="Z4438" s="1">
        <v>0.18324030906289895</v>
      </c>
      <c r="AA4438" s="1">
        <v>0.69668453591285096</v>
      </c>
      <c r="AB4438" s="1">
        <v>0.83957870547915436</v>
      </c>
      <c r="AC4438" s="1">
        <v>0.54823410074403356</v>
      </c>
      <c r="AD4438" s="1">
        <v>0.53552892587207179</v>
      </c>
      <c r="AE4438" s="1">
        <v>1.5303051351378851</v>
      </c>
      <c r="AF4438" s="1">
        <v>2.465250314275659</v>
      </c>
      <c r="AG4438" s="1">
        <v>1.2761472925504158</v>
      </c>
      <c r="AH4438" s="1">
        <v>0.5365884459000263</v>
      </c>
      <c r="AI4438" s="1">
        <v>5.5863820615642552E-2</v>
      </c>
      <c r="AJ4438" s="1">
        <v>2.4466570619273065</v>
      </c>
      <c r="AK4438" s="1">
        <v>2.2642386352591668</v>
      </c>
      <c r="AL4438" s="1">
        <v>0.90011692971718527</v>
      </c>
      <c r="AM4438" s="1">
        <v>0.22723243800909843</v>
      </c>
      <c r="AN4438" s="1">
        <v>1.6411990407977821</v>
      </c>
      <c r="AO4438" s="1">
        <v>0.86391971130828071</v>
      </c>
      <c r="AP4438" s="1">
        <v>1.8886992024479654</v>
      </c>
      <c r="AQ4438" s="1">
        <v>0.98038172228627873</v>
      </c>
      <c r="AR4438" s="1">
        <v>0.95476295792912902</v>
      </c>
      <c r="AS4438" s="1">
        <v>1.7557100324013701</v>
      </c>
      <c r="AT4438" s="1">
        <v>1.870877796881347</v>
      </c>
      <c r="AU4438" s="1">
        <v>0.87322703341188612</v>
      </c>
      <c r="AV4438" s="1">
        <v>0.40319546374237714</v>
      </c>
      <c r="AW4438" s="1">
        <v>1.5688311384266735</v>
      </c>
      <c r="AX4438" s="1">
        <v>5.974120923772195E-2</v>
      </c>
    </row>
    <row r="4439" spans="1:50" x14ac:dyDescent="0.25">
      <c r="A4439" s="1">
        <v>0.27815188574914568</v>
      </c>
      <c r="B4439" s="1">
        <v>2.8310994578386302</v>
      </c>
      <c r="C4439" s="1">
        <v>3.1331656726906592</v>
      </c>
      <c r="D4439" s="1">
        <v>0.58481966317669221</v>
      </c>
      <c r="E4439" s="1">
        <v>0.1325234375567565</v>
      </c>
      <c r="F4439" s="1">
        <v>0.41808469882641014</v>
      </c>
      <c r="G4439" s="1">
        <v>1.0873358784292868</v>
      </c>
      <c r="H4439" s="1">
        <v>1.8279884107995141</v>
      </c>
      <c r="I4439" s="1">
        <v>1.7443930407803776</v>
      </c>
      <c r="J4439" s="1">
        <v>0.9737590793002413</v>
      </c>
      <c r="K4439" s="1">
        <v>0.8973528888494765</v>
      </c>
      <c r="L4439" s="1">
        <v>6.5895108049571341E-2</v>
      </c>
      <c r="M4439" s="1">
        <v>0.11514190837649541</v>
      </c>
      <c r="N4439" s="1">
        <v>1.0865345336206345</v>
      </c>
      <c r="O4439" s="1">
        <v>0.74223904880917424</v>
      </c>
      <c r="P4439" s="1">
        <v>0.10414200792299622</v>
      </c>
      <c r="Q4439" s="1">
        <v>1.532546599970229</v>
      </c>
      <c r="R4439" s="1">
        <v>1.1006411058115373</v>
      </c>
      <c r="S4439" s="1">
        <v>0.22376201929447356</v>
      </c>
      <c r="T4439" s="1">
        <v>0.64380986171223975</v>
      </c>
      <c r="U4439" s="1">
        <v>1.2403647785487453</v>
      </c>
      <c r="V4439" s="1">
        <v>1.0909967591662657</v>
      </c>
      <c r="W4439" s="1">
        <v>2.0166432883806555</v>
      </c>
      <c r="X4439" s="1">
        <v>0.69135604552366248</v>
      </c>
      <c r="Y4439" s="1">
        <v>0.30534054790428083</v>
      </c>
      <c r="Z4439" s="1">
        <v>0.90549591130161167</v>
      </c>
      <c r="AA4439" s="1">
        <v>0.21013703432030775</v>
      </c>
      <c r="AB4439" s="1">
        <v>0.43022344998602485</v>
      </c>
      <c r="AC4439" s="1">
        <v>1.0214007968193588</v>
      </c>
      <c r="AD4439" s="1">
        <v>0.16293411507662647</v>
      </c>
      <c r="AE4439" s="1">
        <v>1.3347554651293088</v>
      </c>
      <c r="AF4439" s="1">
        <v>3.5344982064643751</v>
      </c>
      <c r="AG4439" s="1">
        <v>0.62173619392797563</v>
      </c>
      <c r="AH4439" s="1">
        <v>0.2791024491522156</v>
      </c>
      <c r="AI4439" s="1">
        <v>0.69034299539748134</v>
      </c>
      <c r="AJ4439" s="1">
        <v>0.13042326698232459</v>
      </c>
      <c r="AK4439" s="1">
        <v>1.4266022959057054</v>
      </c>
      <c r="AL4439" s="1">
        <v>0.62153538821846555</v>
      </c>
      <c r="AM4439" s="1">
        <v>5.6875115299807897</v>
      </c>
      <c r="AN4439" s="1">
        <v>1.2793290640282597</v>
      </c>
      <c r="AO4439" s="1">
        <v>0.40271894421810406</v>
      </c>
      <c r="AP4439" s="1">
        <v>1.636317530044241</v>
      </c>
      <c r="AQ4439" s="1">
        <v>1.9784921746889204</v>
      </c>
      <c r="AR4439" s="1">
        <v>0.44143297625155442</v>
      </c>
      <c r="AS4439" s="1">
        <v>0.96764813485217605</v>
      </c>
      <c r="AT4439" s="1">
        <v>1.406214066745304</v>
      </c>
      <c r="AU4439" s="1">
        <v>1.4627517112956514</v>
      </c>
      <c r="AV4439" s="1">
        <v>0.20394621904532473</v>
      </c>
      <c r="AW4439" s="1">
        <v>2.6627976182641571</v>
      </c>
      <c r="AX4439" s="1">
        <v>1.1420935642802137</v>
      </c>
    </row>
    <row r="4440" spans="1:50" x14ac:dyDescent="0.25">
      <c r="A4440" s="1">
        <v>0.29625011888058045</v>
      </c>
      <c r="B4440" s="1">
        <v>0.47854128590866285</v>
      </c>
      <c r="C4440" s="1">
        <v>2.4608837584079231</v>
      </c>
      <c r="D4440" s="1">
        <v>3.5848212996727542E-3</v>
      </c>
      <c r="E4440" s="1">
        <v>1.5528451423184986</v>
      </c>
      <c r="F4440" s="1">
        <v>0.86070805121649085</v>
      </c>
      <c r="G4440" s="1">
        <v>0.25608722392012107</v>
      </c>
      <c r="H4440" s="1">
        <v>0.27617784237280296</v>
      </c>
      <c r="I4440" s="1">
        <v>0.32123068934037718</v>
      </c>
      <c r="J4440" s="1">
        <v>0.14342688615892765</v>
      </c>
      <c r="K4440" s="1">
        <v>0.47650084656529001</v>
      </c>
      <c r="L4440" s="1">
        <v>1.0446032494733435</v>
      </c>
      <c r="M4440" s="1">
        <v>0.2087890984253242</v>
      </c>
      <c r="N4440" s="1">
        <v>1.153431961938586</v>
      </c>
      <c r="O4440" s="1">
        <v>0.66251992773203361</v>
      </c>
      <c r="P4440" s="1">
        <v>0.57834722146116491</v>
      </c>
      <c r="Q4440" s="1">
        <v>1.7350645111924625</v>
      </c>
      <c r="R4440" s="1">
        <v>2.0877879483648996</v>
      </c>
      <c r="S4440" s="1">
        <v>0.31606615688543616</v>
      </c>
      <c r="T4440" s="1">
        <v>2.2509724738231207</v>
      </c>
      <c r="U4440" s="1">
        <v>0.15434080718646612</v>
      </c>
      <c r="V4440" s="1">
        <v>0.84908630295926113</v>
      </c>
      <c r="W4440" s="1">
        <v>0.56888783801154341</v>
      </c>
      <c r="X4440" s="1">
        <v>8.3067577090024294E-3</v>
      </c>
      <c r="Y4440" s="1">
        <v>1.6417064449857592</v>
      </c>
      <c r="Z4440" s="1">
        <v>3.2829682648089331E-2</v>
      </c>
      <c r="AA4440" s="1">
        <v>1.0508162675713257</v>
      </c>
      <c r="AB4440" s="1">
        <v>1.5453675666610864</v>
      </c>
      <c r="AC4440" s="1">
        <v>0.54146749728104115</v>
      </c>
      <c r="AD4440" s="1">
        <v>1.1212422981006698</v>
      </c>
      <c r="AE4440" s="1">
        <v>0.46610349783375654</v>
      </c>
      <c r="AF4440" s="1">
        <v>0.59236228303187621</v>
      </c>
      <c r="AG4440" s="1">
        <v>1.065834533950796</v>
      </c>
      <c r="AH4440" s="1">
        <v>0.64992882513369077</v>
      </c>
      <c r="AI4440" s="1">
        <v>0.95699463163913945</v>
      </c>
      <c r="AJ4440" s="1">
        <v>0.14187447077610435</v>
      </c>
      <c r="AK4440" s="1">
        <v>1.5769474974850803E-2</v>
      </c>
      <c r="AL4440" s="1">
        <v>0.61465293980620461</v>
      </c>
      <c r="AM4440" s="1">
        <v>0.47402588305904941</v>
      </c>
      <c r="AN4440" s="1">
        <v>1.6389334644015729</v>
      </c>
      <c r="AO4440" s="1">
        <v>2.8919658207758228</v>
      </c>
      <c r="AP4440" s="1">
        <v>0.82127984044724134</v>
      </c>
      <c r="AQ4440" s="1">
        <v>0.10266519797698762</v>
      </c>
      <c r="AR4440" s="1">
        <v>0.20271396430609806</v>
      </c>
      <c r="AS4440" s="1">
        <v>0.36183636526921742</v>
      </c>
      <c r="AT4440" s="1">
        <v>2.0959726419007875E-2</v>
      </c>
      <c r="AU4440" s="1">
        <v>0.29562708361023898</v>
      </c>
      <c r="AV4440" s="1">
        <v>1.4698672294456911</v>
      </c>
      <c r="AW4440" s="1">
        <v>3.6657817102907202E-3</v>
      </c>
      <c r="AX4440" s="1">
        <v>0.11643862377682557</v>
      </c>
    </row>
    <row r="4441" spans="1:50" x14ac:dyDescent="0.25">
      <c r="A4441" s="1">
        <v>0.97132704671609638</v>
      </c>
      <c r="B4441" s="1">
        <v>0.48998874048781732</v>
      </c>
      <c r="C4441" s="1">
        <v>1.8171432379449268</v>
      </c>
      <c r="D4441" s="1">
        <v>0.6819930372230224</v>
      </c>
      <c r="E4441" s="1">
        <v>1.6731326475699393</v>
      </c>
      <c r="F4441" s="1">
        <v>1.3166100125095683</v>
      </c>
      <c r="G4441" s="1">
        <v>0.19942460171590365</v>
      </c>
      <c r="H4441" s="1">
        <v>1.1214246147562041</v>
      </c>
      <c r="I4441" s="1">
        <v>0.57682075522402487</v>
      </c>
      <c r="J4441" s="1">
        <v>0.33088348721881622</v>
      </c>
      <c r="K4441" s="1">
        <v>0.68087069276114554</v>
      </c>
      <c r="L4441" s="1">
        <v>1.3674524704585493</v>
      </c>
      <c r="M4441" s="1">
        <v>0.98105294445831215</v>
      </c>
      <c r="N4441" s="1">
        <v>0.47047720676382249</v>
      </c>
      <c r="O4441" s="1">
        <v>0.79558721431712776</v>
      </c>
      <c r="P4441" s="1">
        <v>0.1979686125683196</v>
      </c>
      <c r="Q4441" s="1">
        <v>7.4823676837766834E-2</v>
      </c>
      <c r="R4441" s="1">
        <v>1.1358941979933361</v>
      </c>
      <c r="S4441" s="1">
        <v>3.9066668213780305</v>
      </c>
      <c r="T4441" s="1">
        <v>1.1627368302354331</v>
      </c>
      <c r="U4441" s="1">
        <v>1.7331250973492367</v>
      </c>
      <c r="V4441" s="1">
        <v>0.70184029603225428</v>
      </c>
      <c r="W4441" s="1">
        <v>1.504757252325448</v>
      </c>
      <c r="X4441" s="1">
        <v>1.0687868955872812</v>
      </c>
      <c r="Y4441" s="1">
        <v>2.3055658274419661</v>
      </c>
      <c r="Z4441" s="1">
        <v>0.55057837717696412</v>
      </c>
      <c r="AA4441" s="1">
        <v>0.33688298919446108</v>
      </c>
      <c r="AB4441" s="1">
        <v>0.27356816036445702</v>
      </c>
      <c r="AC4441" s="1">
        <v>0.50048637515820893</v>
      </c>
      <c r="AD4441" s="1">
        <v>2.8738768187352015</v>
      </c>
      <c r="AE4441" s="1">
        <v>1.9368293990666339</v>
      </c>
      <c r="AF4441" s="1">
        <v>7.5408541868996884E-2</v>
      </c>
      <c r="AG4441" s="1">
        <v>2.2952615047170246</v>
      </c>
      <c r="AH4441" s="1">
        <v>0.39497447167551908</v>
      </c>
      <c r="AI4441" s="1">
        <v>0.36318524277419928</v>
      </c>
      <c r="AJ4441" s="1">
        <v>0.30074959811384977</v>
      </c>
      <c r="AK4441" s="1">
        <v>0.14841078796367591</v>
      </c>
      <c r="AL4441" s="1">
        <v>9.9879428642861673E-2</v>
      </c>
      <c r="AM4441" s="1">
        <v>3.1774074593044523E-2</v>
      </c>
      <c r="AN4441" s="1">
        <v>0.45969547215813916</v>
      </c>
      <c r="AO4441" s="1">
        <v>0.62130421683546033</v>
      </c>
      <c r="AP4441" s="1">
        <v>0.89677151832868174</v>
      </c>
      <c r="AQ4441" s="1">
        <v>2.6008998375175825</v>
      </c>
      <c r="AR4441" s="1">
        <v>0.15106687743132582</v>
      </c>
      <c r="AS4441" s="1">
        <v>0.16381766626098401</v>
      </c>
      <c r="AT4441" s="1">
        <v>1.6775946066895515</v>
      </c>
      <c r="AU4441" s="1">
        <v>2.5601641837414371</v>
      </c>
      <c r="AV4441" s="1">
        <v>0.15598345123771831</v>
      </c>
      <c r="AW4441" s="1">
        <v>1.4974851924346217</v>
      </c>
      <c r="AX4441" s="1">
        <v>1.848604992134625</v>
      </c>
    </row>
    <row r="4442" spans="1:50" x14ac:dyDescent="0.25">
      <c r="A4442" s="1">
        <v>9.2531552382503268E-2</v>
      </c>
      <c r="B4442" s="1">
        <v>3.3450975074508338</v>
      </c>
      <c r="C4442" s="1">
        <v>0.5261901773041523</v>
      </c>
      <c r="D4442" s="1">
        <v>0.12770718935802977</v>
      </c>
      <c r="E4442" s="1">
        <v>0.11878702343411228</v>
      </c>
      <c r="F4442" s="1">
        <v>0.83569375842507976</v>
      </c>
      <c r="G4442" s="1">
        <v>0.47600964865831119</v>
      </c>
      <c r="H4442" s="1">
        <v>1.7612925247690787</v>
      </c>
      <c r="I4442" s="1">
        <v>0.36640746914133782</v>
      </c>
      <c r="J4442" s="1">
        <v>0.67097139176997711</v>
      </c>
      <c r="K4442" s="1">
        <v>1.1174703932433512</v>
      </c>
      <c r="L4442" s="1">
        <v>0.12874624909412088</v>
      </c>
      <c r="M4442" s="1">
        <v>0.79737622354325566</v>
      </c>
      <c r="N4442" s="1">
        <v>1.6410585622134053</v>
      </c>
      <c r="O4442" s="1">
        <v>0.19486513949376122</v>
      </c>
      <c r="P4442" s="1">
        <v>0.72486999012445708</v>
      </c>
      <c r="Q4442" s="1">
        <v>0.65830625748772353</v>
      </c>
      <c r="R4442" s="1">
        <v>1.0204079998036806</v>
      </c>
      <c r="S4442" s="1">
        <v>0.29022425372413568</v>
      </c>
      <c r="T4442" s="1">
        <v>1.492551771633698</v>
      </c>
      <c r="U4442" s="1">
        <v>1.3110376948645071</v>
      </c>
      <c r="V4442" s="1">
        <v>1.0752051781994671</v>
      </c>
      <c r="W4442" s="1">
        <v>1.9513792853238725</v>
      </c>
      <c r="X4442" s="1">
        <v>0.13035165212819053</v>
      </c>
      <c r="Y4442" s="1">
        <v>0.53639679678250163</v>
      </c>
      <c r="Z4442" s="1">
        <v>1.9218222524275774</v>
      </c>
      <c r="AA4442" s="1">
        <v>0.51734326418774224</v>
      </c>
      <c r="AB4442" s="1">
        <v>6.822626166328577E-2</v>
      </c>
      <c r="AC4442" s="1">
        <v>4.0550731994910209E-2</v>
      </c>
      <c r="AD4442" s="1">
        <v>0.3539323471895523</v>
      </c>
      <c r="AE4442" s="1">
        <v>1.1210888706980851E-3</v>
      </c>
      <c r="AF4442" s="1">
        <v>0.2808798996152605</v>
      </c>
      <c r="AG4442" s="1">
        <v>0.46200467671050827</v>
      </c>
      <c r="AH4442" s="1">
        <v>0.63019047944234641</v>
      </c>
      <c r="AI4442" s="1">
        <v>1.1513165737477349</v>
      </c>
      <c r="AJ4442" s="1">
        <v>0.46598706931514011</v>
      </c>
      <c r="AK4442" s="1">
        <v>0.75076790349397515</v>
      </c>
      <c r="AL4442" s="1">
        <v>3.4972609587332437</v>
      </c>
      <c r="AM4442" s="1">
        <v>0.33620423189368348</v>
      </c>
      <c r="AN4442" s="1">
        <v>2.5906981166755458</v>
      </c>
      <c r="AO4442" s="1">
        <v>0.84311760124384483</v>
      </c>
      <c r="AP4442" s="1">
        <v>1.5931294279927153</v>
      </c>
      <c r="AQ4442" s="1">
        <v>0.41774462035644716</v>
      </c>
      <c r="AR4442" s="1">
        <v>2.5848756834971676E-2</v>
      </c>
      <c r="AS4442" s="1">
        <v>0.66114787189942525</v>
      </c>
      <c r="AT4442" s="1">
        <v>0.2875142088178958</v>
      </c>
      <c r="AU4442" s="1">
        <v>1.6890922743859367</v>
      </c>
      <c r="AV4442" s="1">
        <v>0.33982534623551963</v>
      </c>
      <c r="AW4442" s="1">
        <v>1.0708663652669315</v>
      </c>
      <c r="AX4442" s="1">
        <v>0.31433931087506878</v>
      </c>
    </row>
    <row r="4443" spans="1:50" x14ac:dyDescent="0.25">
      <c r="A4443" s="1">
        <v>0.98412919390696163</v>
      </c>
      <c r="B4443" s="1">
        <v>2.3488173830584098</v>
      </c>
      <c r="C4443" s="1">
        <v>2.8839386690291184</v>
      </c>
      <c r="D4443" s="1">
        <v>0.81078550986891162</v>
      </c>
      <c r="E4443" s="1">
        <v>0.12683312784142761</v>
      </c>
      <c r="F4443" s="1">
        <v>0.89897020550157203</v>
      </c>
      <c r="G4443" s="1">
        <v>1.5289773289826423</v>
      </c>
      <c r="H4443" s="1">
        <v>1.0208527171050668</v>
      </c>
      <c r="I4443" s="1">
        <v>9.5478129365074729E-2</v>
      </c>
      <c r="J4443" s="1">
        <v>2.8841404764154834</v>
      </c>
      <c r="K4443" s="1">
        <v>0.45040877281913122</v>
      </c>
      <c r="L4443" s="1">
        <v>5.456324916975162</v>
      </c>
      <c r="M4443" s="1">
        <v>0.43921647385265544</v>
      </c>
      <c r="N4443" s="1">
        <v>4.5714381973591038</v>
      </c>
      <c r="O4443" s="1">
        <v>0.41207350952138444</v>
      </c>
      <c r="P4443" s="1">
        <v>1.2964687247865714</v>
      </c>
      <c r="Q4443" s="1">
        <v>0.19332781614224703</v>
      </c>
      <c r="R4443" s="1">
        <v>3.2510377115023656</v>
      </c>
      <c r="S4443" s="1">
        <v>2.1038097813178607</v>
      </c>
      <c r="T4443" s="1">
        <v>1.2125060952830118</v>
      </c>
      <c r="U4443" s="1">
        <v>0.222123681890629</v>
      </c>
      <c r="V4443" s="1">
        <v>2.4059515943083127</v>
      </c>
      <c r="W4443" s="1">
        <v>0.35431555092468653</v>
      </c>
      <c r="X4443" s="1">
        <v>0.4321341056415281</v>
      </c>
      <c r="Y4443" s="1">
        <v>2.9593788455245593</v>
      </c>
      <c r="Z4443" s="1">
        <v>1.9666496208890007</v>
      </c>
      <c r="AA4443" s="1">
        <v>0.9550153744173483</v>
      </c>
      <c r="AB4443" s="1">
        <v>2.6093227527212597</v>
      </c>
      <c r="AC4443" s="1">
        <v>0.76244052079113755</v>
      </c>
      <c r="AD4443" s="1">
        <v>0.5753881476509396</v>
      </c>
      <c r="AE4443" s="1">
        <v>1.0713365707378306</v>
      </c>
      <c r="AF4443" s="1">
        <v>0.49039460110943245</v>
      </c>
      <c r="AG4443" s="1">
        <v>0.99122667910135243</v>
      </c>
      <c r="AH4443" s="1">
        <v>0.7380231981812363</v>
      </c>
      <c r="AI4443" s="1">
        <v>0.70147053331965215</v>
      </c>
      <c r="AJ4443" s="1">
        <v>1.203990159517494</v>
      </c>
      <c r="AK4443" s="1">
        <v>0.76923000085726201</v>
      </c>
      <c r="AL4443" s="1">
        <v>0.21885025343119896</v>
      </c>
      <c r="AM4443" s="1">
        <v>0.89408893150403856</v>
      </c>
      <c r="AN4443" s="1">
        <v>1.0203991955682696</v>
      </c>
      <c r="AO4443" s="1">
        <v>0.68843644800356596</v>
      </c>
      <c r="AP4443" s="1">
        <v>1.5188980536582224</v>
      </c>
      <c r="AQ4443" s="1">
        <v>0.13995071436446527</v>
      </c>
      <c r="AR4443" s="1">
        <v>0.9619078263179105</v>
      </c>
      <c r="AS4443" s="1">
        <v>0.41341788104990196</v>
      </c>
      <c r="AT4443" s="1">
        <v>1.5284022515980891</v>
      </c>
      <c r="AU4443" s="1">
        <v>0.74179789183150213</v>
      </c>
      <c r="AV4443" s="1">
        <v>0.66943079562008601</v>
      </c>
      <c r="AW4443" s="1">
        <v>1.493587996214655</v>
      </c>
      <c r="AX4443" s="1">
        <v>1.6352766573018707</v>
      </c>
    </row>
    <row r="4444" spans="1:50" x14ac:dyDescent="0.25">
      <c r="A4444" s="1">
        <v>0.17710590797077252</v>
      </c>
      <c r="B4444" s="1">
        <v>1.6741542885369596</v>
      </c>
      <c r="C4444" s="1">
        <v>0.15640953928727822</v>
      </c>
      <c r="D4444" s="1">
        <v>0.93728871817474224</v>
      </c>
      <c r="E4444" s="1">
        <v>1.5722835862154932E-2</v>
      </c>
      <c r="F4444" s="1">
        <v>0.90429940420331389</v>
      </c>
      <c r="G4444" s="1">
        <v>0.64328255372676302</v>
      </c>
      <c r="H4444" s="1">
        <v>0.18268949875591525</v>
      </c>
      <c r="I4444" s="1">
        <v>0.17921171493267296</v>
      </c>
      <c r="J4444" s="1">
        <v>0.48647701156478207</v>
      </c>
      <c r="K4444" s="1">
        <v>0.11648163044443546</v>
      </c>
      <c r="L4444" s="1">
        <v>0.89313312622971575</v>
      </c>
      <c r="M4444" s="1">
        <v>0.10763652776886151</v>
      </c>
      <c r="N4444" s="1">
        <v>2.5074095157590173</v>
      </c>
      <c r="O4444" s="1">
        <v>4.5096457033761634</v>
      </c>
      <c r="P4444" s="1">
        <v>4.56090698145558</v>
      </c>
      <c r="Q4444" s="1">
        <v>1.4417585976765193</v>
      </c>
      <c r="R4444" s="1">
        <v>4.4132729663910741E-2</v>
      </c>
      <c r="S4444" s="1">
        <v>0.34122287123259548</v>
      </c>
      <c r="T4444" s="1">
        <v>1.4345121274347508</v>
      </c>
      <c r="U4444" s="1">
        <v>1.9529332150549117</v>
      </c>
      <c r="V4444" s="1">
        <v>0.32358307373182926</v>
      </c>
      <c r="W4444" s="1">
        <v>3.1523267797384498</v>
      </c>
      <c r="X4444" s="1">
        <v>0.33389151977983822</v>
      </c>
      <c r="Y4444" s="1">
        <v>0.64032326966648712</v>
      </c>
      <c r="Z4444" s="1">
        <v>1.3149055322013417</v>
      </c>
      <c r="AA4444" s="1">
        <v>0.43412666994802812</v>
      </c>
      <c r="AB4444" s="1">
        <v>1.7190456552546376</v>
      </c>
      <c r="AC4444" s="1">
        <v>2.2043116645685701</v>
      </c>
      <c r="AD4444" s="1">
        <v>0.48848471784694281</v>
      </c>
      <c r="AE4444" s="1">
        <v>2.9849872891700153</v>
      </c>
      <c r="AF4444" s="1">
        <v>0.265581377496169</v>
      </c>
      <c r="AG4444" s="1">
        <v>0.31221669090360077</v>
      </c>
      <c r="AH4444" s="1">
        <v>0.69164942893887349</v>
      </c>
      <c r="AI4444" s="1">
        <v>0.10222070467452787</v>
      </c>
      <c r="AJ4444" s="1">
        <v>7.9532900644436882E-2</v>
      </c>
      <c r="AK4444" s="1">
        <v>0.13931934090154482</v>
      </c>
      <c r="AL4444" s="1">
        <v>1.35082581403868</v>
      </c>
      <c r="AM4444" s="1">
        <v>1.5385157781842327</v>
      </c>
      <c r="AN4444" s="1">
        <v>0.54152246406390825</v>
      </c>
      <c r="AO4444" s="1">
        <v>0.29918544152432713</v>
      </c>
      <c r="AP4444" s="1">
        <v>0.54250152086160164</v>
      </c>
      <c r="AQ4444" s="1">
        <v>0.76767313946999272</v>
      </c>
      <c r="AR4444" s="1">
        <v>0.93408088351382601</v>
      </c>
      <c r="AS4444" s="1">
        <v>0.91600234774893952</v>
      </c>
      <c r="AT4444" s="1">
        <v>1.7282371661902329E-2</v>
      </c>
      <c r="AU4444" s="1">
        <v>0.4045258994237535</v>
      </c>
      <c r="AV4444" s="1">
        <v>1.2416556574415325</v>
      </c>
      <c r="AW4444" s="1">
        <v>0.1062247060175503</v>
      </c>
      <c r="AX4444" s="1">
        <v>1.1058240676015477E-2</v>
      </c>
    </row>
    <row r="4445" spans="1:50" x14ac:dyDescent="0.25">
      <c r="A4445" s="1">
        <v>0.15251048749025528</v>
      </c>
      <c r="B4445" s="1">
        <v>0.43045433227919849</v>
      </c>
      <c r="C4445" s="1">
        <v>0.45057024316530564</v>
      </c>
      <c r="D4445" s="1">
        <v>0.31207114840663835</v>
      </c>
      <c r="E4445" s="1">
        <v>1.5697820580136213</v>
      </c>
      <c r="F4445" s="1">
        <v>2.0656438443311944</v>
      </c>
      <c r="G4445" s="1">
        <v>0.64641005590708855</v>
      </c>
      <c r="H4445" s="1">
        <v>0.24701615265394386</v>
      </c>
      <c r="I4445" s="1">
        <v>0.60414669337963789</v>
      </c>
      <c r="J4445" s="1">
        <v>2.5094028124034451</v>
      </c>
      <c r="K4445" s="1">
        <v>0.29601145664214162</v>
      </c>
      <c r="L4445" s="1">
        <v>0.83326813587988591</v>
      </c>
      <c r="M4445" s="1">
        <v>0.31355595505741446</v>
      </c>
      <c r="N4445" s="1">
        <v>0.45935818568807796</v>
      </c>
      <c r="O4445" s="1">
        <v>1.9182240697782815</v>
      </c>
      <c r="P4445" s="1">
        <v>0.71842666024449431</v>
      </c>
      <c r="Q4445" s="1">
        <v>4.7152277339031654</v>
      </c>
      <c r="R4445" s="1">
        <v>0.22711821854048744</v>
      </c>
      <c r="S4445" s="1">
        <v>0.23510078603904461</v>
      </c>
      <c r="T4445" s="1">
        <v>1.0127908798623857</v>
      </c>
      <c r="U4445" s="1">
        <v>2.0444031958720412</v>
      </c>
      <c r="V4445" s="1">
        <v>8.7489972864242593E-2</v>
      </c>
      <c r="W4445" s="1">
        <v>2.5366227881315146</v>
      </c>
      <c r="X4445" s="1">
        <v>7.3310833679367471E-2</v>
      </c>
      <c r="Y4445" s="1">
        <v>0.14327553261981529</v>
      </c>
      <c r="Z4445" s="1">
        <v>0.84389059713473691</v>
      </c>
      <c r="AA4445" s="1">
        <v>3.933438604740727</v>
      </c>
      <c r="AB4445" s="1">
        <v>7.8048256093138355E-2</v>
      </c>
      <c r="AC4445" s="1">
        <v>0.51921838439398449</v>
      </c>
      <c r="AD4445" s="1">
        <v>4.1600681146224705</v>
      </c>
      <c r="AE4445" s="1">
        <v>1.3280067243094664</v>
      </c>
      <c r="AF4445" s="1">
        <v>0.14407240430149995</v>
      </c>
      <c r="AG4445" s="1">
        <v>1.8760219501054587</v>
      </c>
      <c r="AH4445" s="1">
        <v>3.0993585740838561</v>
      </c>
      <c r="AI4445" s="1">
        <v>0.27544033625179215</v>
      </c>
      <c r="AJ4445" s="1">
        <v>2.664048207893833</v>
      </c>
      <c r="AK4445" s="1">
        <v>0.247193824858193</v>
      </c>
      <c r="AL4445" s="1">
        <v>2.2216913454984533</v>
      </c>
      <c r="AM4445" s="1">
        <v>0.35082875872039793</v>
      </c>
      <c r="AN4445" s="1">
        <v>0.57759471158120179</v>
      </c>
      <c r="AO4445" s="1">
        <v>5.8858525778607652E-2</v>
      </c>
      <c r="AP4445" s="1">
        <v>2.9252633610742759E-3</v>
      </c>
      <c r="AQ4445" s="1">
        <v>0.59989359552608967</v>
      </c>
      <c r="AR4445" s="1">
        <v>0.32455548624922137</v>
      </c>
      <c r="AS4445" s="1">
        <v>0.39611079887784106</v>
      </c>
      <c r="AT4445" s="1">
        <v>1.5905430841724624</v>
      </c>
      <c r="AU4445" s="1">
        <v>0.45968192626219151</v>
      </c>
      <c r="AV4445" s="1">
        <v>0.31001341582991515</v>
      </c>
      <c r="AW4445" s="1">
        <v>1.7884288855552264</v>
      </c>
      <c r="AX4445" s="1">
        <v>0.4250449421950156</v>
      </c>
    </row>
    <row r="4446" spans="1:50" x14ac:dyDescent="0.25">
      <c r="A4446" s="1">
        <v>0.87746431574102879</v>
      </c>
      <c r="B4446" s="1">
        <v>0.96915520967638902</v>
      </c>
      <c r="C4446" s="1">
        <v>4.3028539853008052</v>
      </c>
      <c r="D4446" s="1">
        <v>0.84915733476393251</v>
      </c>
      <c r="E4446" s="1">
        <v>1.2700919687932395</v>
      </c>
      <c r="F4446" s="1">
        <v>2.923669085029073</v>
      </c>
      <c r="G4446" s="1">
        <v>0.36836638305725045</v>
      </c>
      <c r="H4446" s="1">
        <v>1.2466409606440982</v>
      </c>
      <c r="I4446" s="1">
        <v>0.84315830297733452</v>
      </c>
      <c r="J4446" s="1">
        <v>2.9169247371450742</v>
      </c>
      <c r="K4446" s="1">
        <v>2.2384390330461459</v>
      </c>
      <c r="L4446" s="1">
        <v>0.59066504028612909</v>
      </c>
      <c r="M4446" s="1">
        <v>0.96443095526068368</v>
      </c>
      <c r="N4446" s="1">
        <v>0.14045946533252621</v>
      </c>
      <c r="O4446" s="1">
        <v>0.7552541309990205</v>
      </c>
      <c r="P4446" s="1">
        <v>0.96317168290658828</v>
      </c>
      <c r="Q4446" s="1">
        <v>2.1222244917814699</v>
      </c>
      <c r="R4446" s="1">
        <v>0.79150636543425801</v>
      </c>
      <c r="S4446" s="1">
        <v>9.7409748128511428E-2</v>
      </c>
      <c r="T4446" s="1">
        <v>1.7717576646348776</v>
      </c>
      <c r="U4446" s="1">
        <v>0.4857972765515568</v>
      </c>
      <c r="V4446" s="1">
        <v>1.7819057298599554E-2</v>
      </c>
      <c r="W4446" s="1">
        <v>1.9226450217370887</v>
      </c>
      <c r="X4446" s="1">
        <v>0.64688596247181773</v>
      </c>
      <c r="Y4446" s="1">
        <v>0.32374390302756895</v>
      </c>
      <c r="Z4446" s="1">
        <v>0.75316084254582716</v>
      </c>
      <c r="AA4446" s="1">
        <v>1.4362459317915879</v>
      </c>
      <c r="AB4446" s="1">
        <v>0.39707980089794692</v>
      </c>
      <c r="AC4446" s="1">
        <v>6.6950777672220102E-2</v>
      </c>
      <c r="AD4446" s="1">
        <v>7.9712072083808636E-2</v>
      </c>
      <c r="AE4446" s="1">
        <v>3.7311322955003972</v>
      </c>
      <c r="AF4446" s="1">
        <v>3.6151990341777656</v>
      </c>
      <c r="AG4446" s="1">
        <v>3.3425059299031488</v>
      </c>
      <c r="AH4446" s="1">
        <v>0.40838813336896562</v>
      </c>
      <c r="AI4446" s="1">
        <v>1.185314995023095</v>
      </c>
      <c r="AJ4446" s="1">
        <v>0.10350473505659709</v>
      </c>
      <c r="AK4446" s="1">
        <v>0.65207906479330602</v>
      </c>
      <c r="AL4446" s="1">
        <v>1.6697778809676302</v>
      </c>
      <c r="AM4446" s="1">
        <v>4.2346573346234047E-2</v>
      </c>
      <c r="AN4446" s="1">
        <v>2.3023914632355416</v>
      </c>
      <c r="AO4446" s="1">
        <v>1.8415753107093151</v>
      </c>
      <c r="AP4446" s="1">
        <v>0.22220037055398453</v>
      </c>
      <c r="AQ4446" s="1">
        <v>0.6175133252094267</v>
      </c>
      <c r="AR4446" s="1">
        <v>0.47127550343198049</v>
      </c>
      <c r="AS4446" s="1">
        <v>0.83887571092004887</v>
      </c>
      <c r="AT4446" s="1">
        <v>9.1881068020851803E-2</v>
      </c>
      <c r="AU4446" s="1">
        <v>1.2100865952921658</v>
      </c>
      <c r="AV4446" s="1">
        <v>1.377280398137626</v>
      </c>
      <c r="AW4446" s="1">
        <v>0.21735006328182527</v>
      </c>
      <c r="AX4446" s="1">
        <v>1.2390300271807608</v>
      </c>
    </row>
    <row r="4447" spans="1:50" x14ac:dyDescent="0.25">
      <c r="A4447" s="1">
        <v>0.64849643435912241</v>
      </c>
      <c r="B4447" s="1">
        <v>0.5853682890436962</v>
      </c>
      <c r="C4447" s="1">
        <v>0.69765718475475802</v>
      </c>
      <c r="D4447" s="1">
        <v>0.32275285087961858</v>
      </c>
      <c r="E4447" s="1">
        <v>0.38164494143753119</v>
      </c>
      <c r="F4447" s="1">
        <v>0.60413017548342052</v>
      </c>
      <c r="G4447" s="1">
        <v>0.83851363380283206</v>
      </c>
      <c r="H4447" s="1">
        <v>1.2323121850469487</v>
      </c>
      <c r="I4447" s="1">
        <v>1.3386780720099327</v>
      </c>
      <c r="J4447" s="1">
        <v>0.17277549891605726</v>
      </c>
      <c r="K4447" s="1">
        <v>1.0961705652452884</v>
      </c>
      <c r="L4447" s="1">
        <v>0.39514716524086768</v>
      </c>
      <c r="M4447" s="1">
        <v>3.7616124640458479E-2</v>
      </c>
      <c r="N4447" s="1">
        <v>0.61720613896369458</v>
      </c>
      <c r="O4447" s="1">
        <v>0.16153199824048592</v>
      </c>
      <c r="P4447" s="1">
        <v>0.64376677530038418</v>
      </c>
      <c r="Q4447" s="1">
        <v>1.169433709120244</v>
      </c>
      <c r="R4447" s="1">
        <v>0.21159923714881357</v>
      </c>
      <c r="S4447" s="1">
        <v>1.7666013848959553E-2</v>
      </c>
      <c r="T4447" s="1">
        <v>2.1069912685154799</v>
      </c>
      <c r="U4447" s="1">
        <v>0.1655396866532805</v>
      </c>
      <c r="V4447" s="1">
        <v>0.43452765106348579</v>
      </c>
      <c r="W4447" s="1">
        <v>0.78410614254088695</v>
      </c>
      <c r="X4447" s="1">
        <v>1.4069959679177146</v>
      </c>
      <c r="Y4447" s="1">
        <v>7.495525550790795E-2</v>
      </c>
      <c r="Z4447" s="1">
        <v>1.3536182440459261</v>
      </c>
      <c r="AA4447" s="1">
        <v>0.84290253746490007</v>
      </c>
      <c r="AB4447" s="1">
        <v>1.7685338312164087</v>
      </c>
      <c r="AC4447" s="1">
        <v>0.58320828855478191</v>
      </c>
      <c r="AD4447" s="1">
        <v>0.31192427343093621</v>
      </c>
      <c r="AE4447" s="1">
        <v>1.0620592748942679</v>
      </c>
      <c r="AF4447" s="1">
        <v>0.61984607132264768</v>
      </c>
      <c r="AG4447" s="1">
        <v>0.24475389315831333</v>
      </c>
      <c r="AH4447" s="1">
        <v>0.44743279266139702</v>
      </c>
      <c r="AI4447" s="1">
        <v>0.11874483332410354</v>
      </c>
      <c r="AJ4447" s="1">
        <v>1.9329412166981303</v>
      </c>
      <c r="AK4447" s="1">
        <v>1.8061105842639325</v>
      </c>
      <c r="AL4447" s="1">
        <v>0.50494663891281255</v>
      </c>
      <c r="AM4447" s="1">
        <v>8.5117311139499933E-3</v>
      </c>
      <c r="AN4447" s="1">
        <v>2.1035253459051723E-3</v>
      </c>
      <c r="AO4447" s="1">
        <v>2.7464368262340471</v>
      </c>
      <c r="AP4447" s="1">
        <v>0.38598171116827767</v>
      </c>
      <c r="AQ4447" s="1">
        <v>1.7611640092854348</v>
      </c>
      <c r="AR4447" s="1">
        <v>0.6873256596041416</v>
      </c>
      <c r="AS4447" s="1">
        <v>0.67265577752140515</v>
      </c>
      <c r="AT4447" s="1">
        <v>0.27578594246579846</v>
      </c>
      <c r="AU4447" s="1">
        <v>3.0169794413469142</v>
      </c>
      <c r="AV4447" s="1">
        <v>0.80659480000089001</v>
      </c>
      <c r="AW4447" s="1">
        <v>3.7692719383042053</v>
      </c>
      <c r="AX4447" s="1">
        <v>0.93800640480350617</v>
      </c>
    </row>
    <row r="4448" spans="1:50" x14ac:dyDescent="0.25">
      <c r="A4448" s="1">
        <v>0.93132549971443779</v>
      </c>
      <c r="B4448" s="1">
        <v>0.54539039651078425</v>
      </c>
      <c r="C4448" s="1">
        <v>0.8060421722965937</v>
      </c>
      <c r="D4448" s="1">
        <v>1.3430000411406406</v>
      </c>
      <c r="E4448" s="1">
        <v>0.18134676474844053</v>
      </c>
      <c r="F4448" s="1">
        <v>0.59306542381902116</v>
      </c>
      <c r="G4448" s="1">
        <v>4.3084478080843427</v>
      </c>
      <c r="H4448" s="1">
        <v>0.23248829607547744</v>
      </c>
      <c r="I4448" s="1">
        <v>1.6660561862294783</v>
      </c>
      <c r="J4448" s="1">
        <v>1.132175493053958</v>
      </c>
      <c r="K4448" s="1">
        <v>1.6851051251901827</v>
      </c>
      <c r="L4448" s="1">
        <v>7.6365335527637801E-3</v>
      </c>
      <c r="M4448" s="1">
        <v>0.49851612569635351</v>
      </c>
      <c r="N4448" s="1">
        <v>0.46811610803607739</v>
      </c>
      <c r="O4448" s="1">
        <v>1.7810010518335264</v>
      </c>
      <c r="P4448" s="1">
        <v>1.3608605847279844</v>
      </c>
      <c r="Q4448" s="1">
        <v>0.602628927168807</v>
      </c>
      <c r="R4448" s="1">
        <v>1.1926816747793432</v>
      </c>
      <c r="S4448" s="1">
        <v>4.3113044992874139</v>
      </c>
      <c r="T4448" s="1">
        <v>0.18347245071992765</v>
      </c>
      <c r="U4448" s="1">
        <v>0.2224934718544134</v>
      </c>
      <c r="V4448" s="1">
        <v>0.73927185230608528</v>
      </c>
      <c r="W4448" s="1">
        <v>0.7936918142059467</v>
      </c>
      <c r="X4448" s="1">
        <v>0.24652195950519729</v>
      </c>
      <c r="Y4448" s="1">
        <v>0.17348288740904622</v>
      </c>
      <c r="Z4448" s="1">
        <v>0.18707747887013379</v>
      </c>
      <c r="AA4448" s="1">
        <v>2.6220093188072826</v>
      </c>
      <c r="AB4448" s="1">
        <v>0.45310197288244175</v>
      </c>
      <c r="AC4448" s="1">
        <v>1.604572509633267</v>
      </c>
      <c r="AD4448" s="1">
        <v>0.89479220391150549</v>
      </c>
      <c r="AE4448" s="1">
        <v>2.8198248183092494</v>
      </c>
      <c r="AF4448" s="1">
        <v>1.1152557779824763E-4</v>
      </c>
      <c r="AG4448" s="1">
        <v>0.41035492401122931</v>
      </c>
      <c r="AH4448" s="1">
        <v>2.2995402213959997</v>
      </c>
      <c r="AI4448" s="1">
        <v>0.98611783346110249</v>
      </c>
      <c r="AJ4448" s="1">
        <v>0.32023808031364581</v>
      </c>
      <c r="AK4448" s="1">
        <v>0.89783490105918395</v>
      </c>
      <c r="AL4448" s="1">
        <v>0.11787444253799417</v>
      </c>
      <c r="AM4448" s="1">
        <v>5.7321751970430421</v>
      </c>
      <c r="AN4448" s="1">
        <v>0.10497458859504552</v>
      </c>
      <c r="AO4448" s="1">
        <v>1.9766647458634314</v>
      </c>
      <c r="AP4448" s="1">
        <v>1.8671937006035972</v>
      </c>
      <c r="AQ4448" s="1">
        <v>3.7685004956852706</v>
      </c>
      <c r="AR4448" s="1">
        <v>1.6174442847709316</v>
      </c>
      <c r="AS4448" s="1">
        <v>0.61801882633881666</v>
      </c>
      <c r="AT4448" s="1">
        <v>0.12421181868905998</v>
      </c>
      <c r="AU4448" s="1">
        <v>0.22963398429635037</v>
      </c>
      <c r="AV4448" s="1">
        <v>2.6047039025617407</v>
      </c>
      <c r="AW4448" s="1">
        <v>2.2626772371511773E-2</v>
      </c>
      <c r="AX4448" s="1">
        <v>1.0909938311243819</v>
      </c>
    </row>
    <row r="4449" spans="1:50" x14ac:dyDescent="0.25">
      <c r="A4449" s="1">
        <v>1.6250404087890675</v>
      </c>
      <c r="B4449" s="1">
        <v>0.9482820428301163</v>
      </c>
      <c r="C4449" s="1">
        <v>0.1740084234135523</v>
      </c>
      <c r="D4449" s="1">
        <v>0.26182541767448547</v>
      </c>
      <c r="E4449" s="1">
        <v>6.8332560130419592E-2</v>
      </c>
      <c r="F4449" s="1">
        <v>7.9939344397799192E-2</v>
      </c>
      <c r="G4449" s="1">
        <v>2.8194729417362066</v>
      </c>
      <c r="H4449" s="1">
        <v>0.36058897615986979</v>
      </c>
      <c r="I4449" s="1">
        <v>0.43381960629715416</v>
      </c>
      <c r="J4449" s="1">
        <v>1.0288649787023418</v>
      </c>
      <c r="K4449" s="1">
        <v>2.562867616556336</v>
      </c>
      <c r="L4449" s="1">
        <v>0.67933660966578635</v>
      </c>
      <c r="M4449" s="1">
        <v>0.65847863477348723</v>
      </c>
      <c r="N4449" s="1">
        <v>1.4059821953229985</v>
      </c>
      <c r="O4449" s="1">
        <v>0.17169291815056886</v>
      </c>
      <c r="P4449" s="1">
        <v>0.14042797861579029</v>
      </c>
      <c r="Q4449" s="1">
        <v>0.12568585148414776</v>
      </c>
      <c r="R4449" s="1">
        <v>0.19800216260604409</v>
      </c>
      <c r="S4449" s="1">
        <v>0.25008219908722429</v>
      </c>
      <c r="T4449" s="1">
        <v>1.4507981393135654</v>
      </c>
      <c r="U4449" s="1">
        <v>1.2806313037828632</v>
      </c>
      <c r="V4449" s="1">
        <v>7.7040094166498874E-2</v>
      </c>
      <c r="W4449" s="1">
        <v>4.8785217247545569</v>
      </c>
      <c r="X4449" s="1">
        <v>1.5753664446034281</v>
      </c>
      <c r="Y4449" s="1">
        <v>0.26117114395941293</v>
      </c>
      <c r="Z4449" s="1">
        <v>0.15700907197030264</v>
      </c>
      <c r="AA4449" s="1">
        <v>9.7192547880726676E-2</v>
      </c>
      <c r="AB4449" s="1">
        <v>3.9828032618564515E-3</v>
      </c>
      <c r="AC4449" s="1">
        <v>1.6811855060606475</v>
      </c>
      <c r="AD4449" s="1">
        <v>1.9391135911936868</v>
      </c>
      <c r="AE4449" s="1">
        <v>1.252034613942951</v>
      </c>
      <c r="AF4449" s="1">
        <v>1.1171263642992653</v>
      </c>
      <c r="AG4449" s="1">
        <v>1.3617352142342585</v>
      </c>
      <c r="AH4449" s="1">
        <v>1.2957378901204077</v>
      </c>
      <c r="AI4449" s="1">
        <v>0.17332750089654517</v>
      </c>
      <c r="AJ4449" s="1">
        <v>1.8618932127165171</v>
      </c>
      <c r="AK4449" s="1">
        <v>0.41192278288333417</v>
      </c>
      <c r="AL4449" s="1">
        <v>0.71102300969824062</v>
      </c>
      <c r="AM4449" s="1">
        <v>0.82431085966641082</v>
      </c>
      <c r="AN4449" s="1">
        <v>0.10089522059421821</v>
      </c>
      <c r="AO4449" s="1">
        <v>0.79682490770824477</v>
      </c>
      <c r="AP4449" s="1">
        <v>0.2936462054677193</v>
      </c>
      <c r="AQ4449" s="1">
        <v>1.1290425007857512</v>
      </c>
      <c r="AR4449" s="1">
        <v>1.1985703402499592</v>
      </c>
      <c r="AS4449" s="1">
        <v>0.50825546074402372</v>
      </c>
      <c r="AT4449" s="1">
        <v>8.9652808632156952E-2</v>
      </c>
      <c r="AU4449" s="1">
        <v>0.39576881990624035</v>
      </c>
      <c r="AV4449" s="1">
        <v>3.0867452458482831</v>
      </c>
      <c r="AW4449" s="1">
        <v>0.50717489603489962</v>
      </c>
      <c r="AX4449" s="1">
        <v>1.1757491674257672</v>
      </c>
    </row>
    <row r="4450" spans="1:50" x14ac:dyDescent="0.25">
      <c r="A4450" s="1">
        <v>3.4876675775954684</v>
      </c>
      <c r="B4450" s="1">
        <v>1.7476589145109513</v>
      </c>
      <c r="C4450" s="1">
        <v>1.9304459673259576E-2</v>
      </c>
      <c r="D4450" s="1">
        <v>0.18585000532444565</v>
      </c>
      <c r="E4450" s="1">
        <v>0.34298570444148613</v>
      </c>
      <c r="F4450" s="1">
        <v>0.28249606104158914</v>
      </c>
      <c r="G4450" s="1">
        <v>0.30383726214529133</v>
      </c>
      <c r="H4450" s="1">
        <v>0.41671372933649981</v>
      </c>
      <c r="I4450" s="1">
        <v>2.9807941250068398E-2</v>
      </c>
      <c r="J4450" s="1">
        <v>0.8826015005699076</v>
      </c>
      <c r="K4450" s="1">
        <v>0.70117150308633425</v>
      </c>
      <c r="L4450" s="1">
        <v>0.69830768199765347</v>
      </c>
      <c r="M4450" s="1">
        <v>2.1059694544390193</v>
      </c>
      <c r="N4450" s="1">
        <v>2.3076226520273564</v>
      </c>
      <c r="O4450" s="1">
        <v>0.45815336017171432</v>
      </c>
      <c r="P4450" s="1">
        <v>0.16411945887270984</v>
      </c>
      <c r="Q4450" s="1">
        <v>2.1149403190877005</v>
      </c>
      <c r="R4450" s="1">
        <v>0.12094798819125339</v>
      </c>
      <c r="S4450" s="1">
        <v>2.3163990916455535</v>
      </c>
      <c r="T4450" s="1">
        <v>1.218501386572026</v>
      </c>
      <c r="U4450" s="1">
        <v>0.88245170515538873</v>
      </c>
      <c r="V4450" s="1">
        <v>1.7405577653434437E-2</v>
      </c>
      <c r="W4450" s="1">
        <v>0.39342480445920874</v>
      </c>
      <c r="X4450" s="1">
        <v>0.13381679989939235</v>
      </c>
      <c r="Y4450" s="1">
        <v>0.69068022674428542</v>
      </c>
      <c r="Z4450" s="1">
        <v>1.245659463555489</v>
      </c>
      <c r="AA4450" s="1">
        <v>0.34514717960212687</v>
      </c>
      <c r="AB4450" s="1">
        <v>1.4103596233125593</v>
      </c>
      <c r="AC4450" s="1">
        <v>1.1163344302883635</v>
      </c>
      <c r="AD4450" s="1">
        <v>0.7743885350027554</v>
      </c>
      <c r="AE4450" s="1">
        <v>0.70136683784429876</v>
      </c>
      <c r="AF4450" s="1">
        <v>0.45329173341102952</v>
      </c>
      <c r="AG4450" s="1">
        <v>0.48023074138291899</v>
      </c>
      <c r="AH4450" s="1">
        <v>0.52117666437699639</v>
      </c>
      <c r="AI4450" s="1">
        <v>0.18456982275021966</v>
      </c>
      <c r="AJ4450" s="1">
        <v>8.9197879517711083E-3</v>
      </c>
      <c r="AK4450" s="1">
        <v>0.15998213946110892</v>
      </c>
      <c r="AL4450" s="1">
        <v>0.58872400857450335</v>
      </c>
      <c r="AM4450" s="1">
        <v>1.4089981027424465</v>
      </c>
      <c r="AN4450" s="1">
        <v>0.24297360127901108</v>
      </c>
      <c r="AO4450" s="1">
        <v>1.0346673994799611</v>
      </c>
      <c r="AP4450" s="1">
        <v>1.1561516940623431</v>
      </c>
      <c r="AQ4450" s="1">
        <v>0.12248595806233006</v>
      </c>
      <c r="AR4450" s="1">
        <v>6.3244817718937696E-2</v>
      </c>
      <c r="AS4450" s="1">
        <v>0.22557235973673634</v>
      </c>
      <c r="AT4450" s="1">
        <v>0.83937190504924941</v>
      </c>
      <c r="AU4450" s="1">
        <v>0.82737851967580966</v>
      </c>
      <c r="AV4450" s="1">
        <v>3.7673163117945179</v>
      </c>
      <c r="AW4450" s="1">
        <v>0.77419395092203458</v>
      </c>
      <c r="AX4450" s="1">
        <v>0.15288646111913407</v>
      </c>
    </row>
    <row r="4451" spans="1:50" x14ac:dyDescent="0.25">
      <c r="A4451" s="1">
        <v>0.25054000391567816</v>
      </c>
      <c r="B4451" s="1">
        <v>1.1978374957945788</v>
      </c>
      <c r="C4451" s="1">
        <v>0.2754934913751958</v>
      </c>
      <c r="D4451" s="1">
        <v>0.23142356758878765</v>
      </c>
      <c r="E4451" s="1">
        <v>3.413881405273806</v>
      </c>
      <c r="F4451" s="1">
        <v>0.11472130610926533</v>
      </c>
      <c r="G4451" s="1">
        <v>1.8120956744104999</v>
      </c>
      <c r="H4451" s="1">
        <v>0.70692766737747603</v>
      </c>
      <c r="I4451" s="1">
        <v>0.29359035879352052</v>
      </c>
      <c r="J4451" s="1">
        <v>0.50874039991605025</v>
      </c>
      <c r="K4451" s="1">
        <v>0.32920314990230048</v>
      </c>
      <c r="L4451" s="1">
        <v>0.74997528999359864</v>
      </c>
      <c r="M4451" s="1">
        <v>1.328078979504874</v>
      </c>
      <c r="N4451" s="1">
        <v>1.1857348564301238</v>
      </c>
      <c r="O4451" s="1">
        <v>0.44383638359055555</v>
      </c>
      <c r="P4451" s="1">
        <v>1.6679955162756019</v>
      </c>
      <c r="Q4451" s="1">
        <v>1.4170923569172396</v>
      </c>
      <c r="R4451" s="1">
        <v>0.62432329519187779</v>
      </c>
      <c r="S4451" s="1">
        <v>0.34914932105561686</v>
      </c>
      <c r="T4451" s="1">
        <v>2.2985223821051326</v>
      </c>
      <c r="U4451" s="1">
        <v>0.2677141443257971</v>
      </c>
      <c r="V4451" s="1">
        <v>0.42589366588287891</v>
      </c>
      <c r="W4451" s="1">
        <v>0.22971330590114517</v>
      </c>
      <c r="X4451" s="1">
        <v>0.87374655578870686</v>
      </c>
      <c r="Y4451" s="1">
        <v>8.6430067367436317E-2</v>
      </c>
      <c r="Z4451" s="1">
        <v>0.26513481535860084</v>
      </c>
      <c r="AA4451" s="1">
        <v>1.1364738715805942</v>
      </c>
      <c r="AB4451" s="1">
        <v>0.13789541531635044</v>
      </c>
      <c r="AC4451" s="1">
        <v>0.17199398351212847</v>
      </c>
      <c r="AD4451" s="1">
        <v>1.0071478916394285</v>
      </c>
      <c r="AE4451" s="1">
        <v>1.3412351046061319</v>
      </c>
      <c r="AF4451" s="1">
        <v>2.5081180854793574</v>
      </c>
      <c r="AG4451" s="1">
        <v>0.81087144025513258</v>
      </c>
      <c r="AH4451" s="1">
        <v>2.4815373431373784</v>
      </c>
      <c r="AI4451" s="1">
        <v>1.0856909955780256</v>
      </c>
      <c r="AJ4451" s="1">
        <v>0.42946894439514338</v>
      </c>
      <c r="AK4451" s="1">
        <v>0.75133336695867192</v>
      </c>
      <c r="AL4451" s="1">
        <v>1.8261945907882415</v>
      </c>
      <c r="AM4451" s="1">
        <v>5.3456843477699301E-2</v>
      </c>
      <c r="AN4451" s="1">
        <v>0.34193032120328931</v>
      </c>
      <c r="AO4451" s="1">
        <v>0.38209112745964546</v>
      </c>
      <c r="AP4451" s="1">
        <v>0.73786102112073171</v>
      </c>
      <c r="AQ4451" s="1">
        <v>0.21943580736884374</v>
      </c>
      <c r="AR4451" s="1">
        <v>1.4333303691639598</v>
      </c>
      <c r="AS4451" s="1">
        <v>1.0785319655987735</v>
      </c>
      <c r="AT4451" s="1">
        <v>1.8194300025309991</v>
      </c>
      <c r="AU4451" s="1">
        <v>0.25830866041916539</v>
      </c>
      <c r="AV4451" s="1">
        <v>0.83555089824271722</v>
      </c>
      <c r="AW4451" s="1">
        <v>0.44029893820715826</v>
      </c>
      <c r="AX4451" s="1">
        <v>0.12738902948064543</v>
      </c>
    </row>
    <row r="4452" spans="1:50" x14ac:dyDescent="0.25">
      <c r="A4452" s="1">
        <v>1.6652690017597509</v>
      </c>
      <c r="B4452" s="1">
        <v>1.9875900575795065</v>
      </c>
      <c r="C4452" s="1">
        <v>0.83125375677113567</v>
      </c>
      <c r="D4452" s="1">
        <v>0.50930911449597382</v>
      </c>
      <c r="E4452" s="1">
        <v>0.44370295434273804</v>
      </c>
      <c r="F4452" s="1">
        <v>1.0772329006571912</v>
      </c>
      <c r="G4452" s="1">
        <v>2.9495268159944055</v>
      </c>
      <c r="H4452" s="1">
        <v>1.3131971748178997</v>
      </c>
      <c r="I4452" s="1">
        <v>0.58619164658314127</v>
      </c>
      <c r="J4452" s="1">
        <v>1.5164653075016479</v>
      </c>
      <c r="K4452" s="1">
        <v>1.7809373683026952</v>
      </c>
      <c r="L4452" s="1">
        <v>3.6733948364328168</v>
      </c>
      <c r="M4452" s="1">
        <v>0.862984575910831</v>
      </c>
      <c r="N4452" s="1">
        <v>1.1856270345958295</v>
      </c>
      <c r="O4452" s="1">
        <v>1.0591345641502916</v>
      </c>
      <c r="P4452" s="1">
        <v>0.56287285740904658</v>
      </c>
      <c r="Q4452" s="1">
        <v>0.17637905659574796</v>
      </c>
      <c r="R4452" s="1">
        <v>0.35225757365699883</v>
      </c>
      <c r="S4452" s="1">
        <v>1.5270789235680111</v>
      </c>
      <c r="T4452" s="1">
        <v>0.40823047812008528</v>
      </c>
      <c r="U4452" s="1">
        <v>0.7974187284556683</v>
      </c>
      <c r="V4452" s="1">
        <v>1.4786934190415699E-2</v>
      </c>
      <c r="W4452" s="1">
        <v>0.90413211273149618</v>
      </c>
      <c r="X4452" s="1">
        <v>0.26074491887623563</v>
      </c>
      <c r="Y4452" s="1">
        <v>4.0227904352817756</v>
      </c>
      <c r="Z4452" s="1">
        <v>0.34435174499344157</v>
      </c>
      <c r="AA4452" s="1">
        <v>0.10796208199449633</v>
      </c>
      <c r="AB4452" s="1">
        <v>2.3399904427113638</v>
      </c>
      <c r="AC4452" s="1">
        <v>3.3039341461059565E-2</v>
      </c>
      <c r="AD4452" s="1">
        <v>0.43776089932693873</v>
      </c>
      <c r="AE4452" s="1">
        <v>0.60918209308420845</v>
      </c>
      <c r="AF4452" s="1">
        <v>0.90359529737592725</v>
      </c>
      <c r="AG4452" s="1">
        <v>2.2645881760677464</v>
      </c>
      <c r="AH4452" s="1">
        <v>1.3028646587220083</v>
      </c>
      <c r="AI4452" s="1">
        <v>0.52041597476118873</v>
      </c>
      <c r="AJ4452" s="1">
        <v>0.14657019599210999</v>
      </c>
      <c r="AK4452" s="1">
        <v>3.0384675262145424</v>
      </c>
      <c r="AL4452" s="1">
        <v>0.23467387750413984</v>
      </c>
      <c r="AM4452" s="1">
        <v>1.2178907496852995</v>
      </c>
      <c r="AN4452" s="1">
        <v>4.2004849248563347E-2</v>
      </c>
      <c r="AO4452" s="1">
        <v>0.64538163026081785</v>
      </c>
      <c r="AP4452" s="1">
        <v>2.0813303272726773</v>
      </c>
      <c r="AQ4452" s="1">
        <v>0.13846651427416026</v>
      </c>
      <c r="AR4452" s="1">
        <v>2.0658303203557402</v>
      </c>
      <c r="AS4452" s="1">
        <v>1.0604314464288587</v>
      </c>
      <c r="AT4452" s="1">
        <v>0.62210833172851177</v>
      </c>
      <c r="AU4452" s="1">
        <v>1.2293644920671789</v>
      </c>
      <c r="AV4452" s="1">
        <v>0.43127504284757973</v>
      </c>
      <c r="AW4452" s="1">
        <v>4.3644427961010166</v>
      </c>
      <c r="AX4452" s="1">
        <v>2.5792707710409282</v>
      </c>
    </row>
    <row r="4453" spans="1:50" x14ac:dyDescent="0.25">
      <c r="A4453" s="1">
        <v>0.60722320292779974</v>
      </c>
      <c r="B4453" s="1">
        <v>0.28336858751242044</v>
      </c>
      <c r="C4453" s="1">
        <v>1.7645787435409575</v>
      </c>
      <c r="D4453" s="1">
        <v>0.19622967437123753</v>
      </c>
      <c r="E4453" s="1">
        <v>0.2086398981199602</v>
      </c>
      <c r="F4453" s="1">
        <v>0.35722610621624917</v>
      </c>
      <c r="G4453" s="1">
        <v>1.2163926812927268</v>
      </c>
      <c r="H4453" s="1">
        <v>1.7491990342561998</v>
      </c>
      <c r="I4453" s="1">
        <v>9.162196026268167E-2</v>
      </c>
      <c r="J4453" s="1">
        <v>8.51131482809179E-2</v>
      </c>
      <c r="K4453" s="1">
        <v>0.27378956698560347</v>
      </c>
      <c r="L4453" s="1">
        <v>0.50050540165111612</v>
      </c>
      <c r="M4453" s="1">
        <v>0.29977705291598611</v>
      </c>
      <c r="N4453" s="1">
        <v>0.23553110584728348</v>
      </c>
      <c r="O4453" s="1">
        <v>5.991996688661623E-2</v>
      </c>
      <c r="P4453" s="1">
        <v>1.3817114653244358</v>
      </c>
      <c r="Q4453" s="1">
        <v>2.3047964275176906</v>
      </c>
      <c r="R4453" s="1">
        <v>0.44746336423637301</v>
      </c>
      <c r="S4453" s="1">
        <v>2.4673082613981401</v>
      </c>
      <c r="T4453" s="1">
        <v>1.2625157676354918E-2</v>
      </c>
      <c r="U4453" s="1">
        <v>0.74429447510752389</v>
      </c>
      <c r="V4453" s="1">
        <v>1.0490972273463683</v>
      </c>
      <c r="W4453" s="1">
        <v>3.6014881423794147</v>
      </c>
      <c r="X4453" s="1">
        <v>6.3245088073417791E-2</v>
      </c>
      <c r="Y4453" s="1">
        <v>1.6629238667100887</v>
      </c>
      <c r="Z4453" s="1">
        <v>0.20589277870285563</v>
      </c>
      <c r="AA4453" s="1">
        <v>1.1347155367552175</v>
      </c>
      <c r="AB4453" s="1">
        <v>0.62981741248900347</v>
      </c>
      <c r="AC4453" s="1">
        <v>2.5561098060751402</v>
      </c>
      <c r="AD4453" s="1">
        <v>0.34000045911521204</v>
      </c>
      <c r="AE4453" s="1">
        <v>0.14157106855884113</v>
      </c>
      <c r="AF4453" s="1">
        <v>1.2519103630572757</v>
      </c>
      <c r="AG4453" s="1">
        <v>0.46881886277448481</v>
      </c>
      <c r="AH4453" s="1">
        <v>1.2072601318221545</v>
      </c>
      <c r="AI4453" s="1">
        <v>1.5256441445601567</v>
      </c>
      <c r="AJ4453" s="1">
        <v>0.85492508084408958</v>
      </c>
      <c r="AK4453" s="1">
        <v>0.66197586953635335</v>
      </c>
      <c r="AL4453" s="1">
        <v>3.1020651399460193</v>
      </c>
      <c r="AM4453" s="1">
        <v>2.874154405350799</v>
      </c>
      <c r="AN4453" s="1">
        <v>1.2165013996752911</v>
      </c>
      <c r="AO4453" s="1">
        <v>1.3966886763954232</v>
      </c>
      <c r="AP4453" s="1">
        <v>0.35420771022028436</v>
      </c>
      <c r="AQ4453" s="1">
        <v>1.3742368691835101</v>
      </c>
      <c r="AR4453" s="1">
        <v>0.68977144110960953</v>
      </c>
      <c r="AS4453" s="1">
        <v>3.2450318977431711E-2</v>
      </c>
      <c r="AT4453" s="1">
        <v>1.0013291491490459</v>
      </c>
      <c r="AU4453" s="1">
        <v>4.5095488501115657</v>
      </c>
      <c r="AV4453" s="1">
        <v>1.2566419598552989</v>
      </c>
      <c r="AW4453" s="1">
        <v>0.22806290339260074</v>
      </c>
      <c r="AX4453" s="1">
        <v>0.23715591800233091</v>
      </c>
    </row>
    <row r="4454" spans="1:50" x14ac:dyDescent="0.25">
      <c r="A4454" s="1">
        <v>0.26339919512710197</v>
      </c>
      <c r="B4454" s="1">
        <v>0.71856998888011281</v>
      </c>
      <c r="C4454" s="1">
        <v>1.7518422341599849</v>
      </c>
      <c r="D4454" s="1">
        <v>2.0952997986218231</v>
      </c>
      <c r="E4454" s="1">
        <v>1.0417942462822052</v>
      </c>
      <c r="F4454" s="1">
        <v>0.18480541590692204</v>
      </c>
      <c r="G4454" s="1">
        <v>1.0693188280489727</v>
      </c>
      <c r="H4454" s="1">
        <v>1.2290695392411397</v>
      </c>
      <c r="I4454" s="1">
        <v>2.0837986200175886</v>
      </c>
      <c r="J4454" s="1">
        <v>1.9888738730944153</v>
      </c>
      <c r="K4454" s="1">
        <v>0.18432488324255888</v>
      </c>
      <c r="L4454" s="1">
        <v>0.59503532232373291</v>
      </c>
      <c r="M4454" s="1">
        <v>0.30337921015820341</v>
      </c>
      <c r="N4454" s="1">
        <v>3.5713452390220737E-2</v>
      </c>
      <c r="O4454" s="1">
        <v>0.59516233116686179</v>
      </c>
      <c r="P4454" s="1">
        <v>0.47939713575518228</v>
      </c>
      <c r="Q4454" s="1">
        <v>2.1384719424712033E-2</v>
      </c>
      <c r="R4454" s="1">
        <v>0.67321987792546734</v>
      </c>
      <c r="S4454" s="1">
        <v>2.2137217105377802</v>
      </c>
      <c r="T4454" s="1">
        <v>0.13952573690348907</v>
      </c>
      <c r="U4454" s="1">
        <v>0.22522327972557243</v>
      </c>
      <c r="V4454" s="1">
        <v>1.5049013302803826</v>
      </c>
      <c r="W4454" s="1">
        <v>0.50214960104847162</v>
      </c>
      <c r="X4454" s="1">
        <v>0.35902728410504875</v>
      </c>
      <c r="Y4454" s="1">
        <v>1.4138093319176584E-2</v>
      </c>
      <c r="Z4454" s="1">
        <v>0.26075770069216503</v>
      </c>
      <c r="AA4454" s="1">
        <v>0.53653859004890647</v>
      </c>
      <c r="AB4454" s="1">
        <v>0.5484364363238875</v>
      </c>
      <c r="AC4454" s="1">
        <v>1.2338322752402813</v>
      </c>
      <c r="AD4454" s="1">
        <v>2.4301441861901751E-2</v>
      </c>
      <c r="AE4454" s="1">
        <v>0.58014144514786092</v>
      </c>
      <c r="AF4454" s="1">
        <v>0.54301526805392109</v>
      </c>
      <c r="AG4454" s="1">
        <v>0.58602619615291385</v>
      </c>
      <c r="AH4454" s="1">
        <v>0.98230761035325675</v>
      </c>
      <c r="AI4454" s="1">
        <v>3.7869098679673678</v>
      </c>
      <c r="AJ4454" s="1">
        <v>4.0125258967613116</v>
      </c>
      <c r="AK4454" s="1">
        <v>0.36742893962993856</v>
      </c>
      <c r="AL4454" s="1">
        <v>3.2011182716454814</v>
      </c>
      <c r="AM4454" s="1">
        <v>1.3968438662802116</v>
      </c>
      <c r="AN4454" s="1">
        <v>2.9309892655980985</v>
      </c>
      <c r="AO4454" s="1">
        <v>2.2651442512049229</v>
      </c>
      <c r="AP4454" s="1">
        <v>2.1265612436234873</v>
      </c>
      <c r="AQ4454" s="1">
        <v>1.928779357452636</v>
      </c>
      <c r="AR4454" s="1">
        <v>0.4610646024159844</v>
      </c>
      <c r="AS4454" s="1">
        <v>1.9444045855984677</v>
      </c>
      <c r="AT4454" s="1">
        <v>0.91836360433681252</v>
      </c>
      <c r="AU4454" s="1">
        <v>0.74499578980674608</v>
      </c>
      <c r="AV4454" s="1">
        <v>1.0913279258306245</v>
      </c>
      <c r="AW4454" s="1">
        <v>0.30941637562133451</v>
      </c>
      <c r="AX4454" s="1">
        <v>0.88746004129045075</v>
      </c>
    </row>
    <row r="4455" spans="1:50" x14ac:dyDescent="0.25">
      <c r="A4455" s="1">
        <v>4.9887949771088527E-2</v>
      </c>
      <c r="B4455" s="1">
        <v>1.9297906747442461</v>
      </c>
      <c r="C4455" s="1">
        <v>0.73822709395653363</v>
      </c>
      <c r="D4455" s="1">
        <v>0.14731753346514284</v>
      </c>
      <c r="E4455" s="1">
        <v>2.3345980305342589</v>
      </c>
      <c r="F4455" s="1">
        <v>1.0499406500368444</v>
      </c>
      <c r="G4455" s="1">
        <v>6.2522706560736691E-2</v>
      </c>
      <c r="H4455" s="1">
        <v>0.46627814246474841</v>
      </c>
      <c r="I4455" s="1">
        <v>6.9728925209799009E-2</v>
      </c>
      <c r="J4455" s="1">
        <v>0.21584419055720644</v>
      </c>
      <c r="K4455" s="1">
        <v>9.7046191977708501E-2</v>
      </c>
      <c r="L4455" s="1">
        <v>1.9481291333927515</v>
      </c>
      <c r="M4455" s="1">
        <v>3.1346151363648378</v>
      </c>
      <c r="N4455" s="1">
        <v>0.1592170120898605</v>
      </c>
      <c r="O4455" s="1">
        <v>0.90723988764429953</v>
      </c>
      <c r="P4455" s="1">
        <v>7.8211502886663703E-2</v>
      </c>
      <c r="Q4455" s="1">
        <v>7.287262093502124E-2</v>
      </c>
      <c r="R4455" s="1">
        <v>1.2977969595216787</v>
      </c>
      <c r="S4455" s="1">
        <v>1.9021636975290801</v>
      </c>
      <c r="T4455" s="1">
        <v>0.15310179971318019</v>
      </c>
      <c r="U4455" s="1">
        <v>3.8627460245947383</v>
      </c>
      <c r="V4455" s="1">
        <v>1.7916810633229989</v>
      </c>
      <c r="W4455" s="1">
        <v>0.82775882966507308</v>
      </c>
      <c r="X4455" s="1">
        <v>1.2406590294264412</v>
      </c>
      <c r="Y4455" s="1">
        <v>1.127096331648743</v>
      </c>
      <c r="Z4455" s="1">
        <v>0.10091746784789553</v>
      </c>
      <c r="AA4455" s="1">
        <v>0.70479555291850471</v>
      </c>
      <c r="AB4455" s="1">
        <v>1.0001060926539511</v>
      </c>
      <c r="AC4455" s="1">
        <v>0.19064498233442956</v>
      </c>
      <c r="AD4455" s="1">
        <v>0.99738958576732972</v>
      </c>
      <c r="AE4455" s="1">
        <v>2.4738261774879775</v>
      </c>
      <c r="AF4455" s="1">
        <v>3.5325070420278091</v>
      </c>
      <c r="AG4455" s="1">
        <v>0.92071179955010751</v>
      </c>
      <c r="AH4455" s="1">
        <v>1.9277595644827239</v>
      </c>
      <c r="AI4455" s="1">
        <v>0.20778516206293529</v>
      </c>
      <c r="AJ4455" s="1">
        <v>0.56855726316536737</v>
      </c>
      <c r="AK4455" s="1">
        <v>0.92189590018158429</v>
      </c>
      <c r="AL4455" s="1">
        <v>2.777761815322473</v>
      </c>
      <c r="AM4455" s="1">
        <v>4.8155200534727571</v>
      </c>
      <c r="AN4455" s="1">
        <v>0.26810833335275119</v>
      </c>
      <c r="AO4455" s="1">
        <v>1.4717811604756483</v>
      </c>
      <c r="AP4455" s="1">
        <v>0.78138637354143159</v>
      </c>
      <c r="AQ4455" s="1">
        <v>1.7736233600829678E-2</v>
      </c>
      <c r="AR4455" s="1">
        <v>0.30178723696136228</v>
      </c>
      <c r="AS4455" s="1">
        <v>1.2123294747968756</v>
      </c>
      <c r="AT4455" s="1">
        <v>2.3976873771110552</v>
      </c>
      <c r="AU4455" s="1">
        <v>0.82932211309938242</v>
      </c>
      <c r="AV4455" s="1">
        <v>1.1254348909954235</v>
      </c>
      <c r="AW4455" s="1">
        <v>0.15000026595307689</v>
      </c>
      <c r="AX4455" s="1">
        <v>0.33020648835580568</v>
      </c>
    </row>
    <row r="4456" spans="1:50" x14ac:dyDescent="0.25">
      <c r="A4456" s="1">
        <v>0.30296837564383416</v>
      </c>
      <c r="B4456" s="1">
        <v>0.15603685026316311</v>
      </c>
      <c r="C4456" s="1">
        <v>1.9088841967538359</v>
      </c>
      <c r="D4456" s="1">
        <v>0.33632053810204898</v>
      </c>
      <c r="E4456" s="1">
        <v>0.33545569441554712</v>
      </c>
      <c r="F4456" s="1">
        <v>0.95983235106637199</v>
      </c>
      <c r="G4456" s="1">
        <v>0.17816459677580795</v>
      </c>
      <c r="H4456" s="1">
        <v>7.0124875041295318E-2</v>
      </c>
      <c r="I4456" s="1">
        <v>0.72146878577575524</v>
      </c>
      <c r="J4456" s="1">
        <v>0.19676131534187535</v>
      </c>
      <c r="K4456" s="1">
        <v>1.0888719804206035</v>
      </c>
      <c r="L4456" s="1">
        <v>1.038520004585979</v>
      </c>
      <c r="M4456" s="1">
        <v>0.49170597132459171</v>
      </c>
      <c r="N4456" s="1">
        <v>1.165772204574016</v>
      </c>
      <c r="O4456" s="1">
        <v>1.0056379043548327</v>
      </c>
      <c r="P4456" s="1">
        <v>0.30313562100185976</v>
      </c>
      <c r="Q4456" s="1">
        <v>1.7437329535156294</v>
      </c>
      <c r="R4456" s="1">
        <v>0.16633768040824762</v>
      </c>
      <c r="S4456" s="1">
        <v>8.4256961489709473E-2</v>
      </c>
      <c r="T4456" s="1">
        <v>0.20963056610182565</v>
      </c>
      <c r="U4456" s="1">
        <v>0.26553681952339891</v>
      </c>
      <c r="V4456" s="1">
        <v>1.3765222830728647</v>
      </c>
      <c r="W4456" s="1">
        <v>0.81655481582120748</v>
      </c>
      <c r="X4456" s="1">
        <v>0.29565997518448456</v>
      </c>
      <c r="Y4456" s="1">
        <v>0.98889288056860025</v>
      </c>
      <c r="Z4456" s="1">
        <v>2.2442834120251276</v>
      </c>
      <c r="AA4456" s="1">
        <v>1.5781208380590579</v>
      </c>
      <c r="AB4456" s="1">
        <v>1.7923110383186396</v>
      </c>
      <c r="AC4456" s="1">
        <v>1.85016243493896</v>
      </c>
      <c r="AD4456" s="1">
        <v>0.5469988657041901</v>
      </c>
      <c r="AE4456" s="1">
        <v>2.3626690161801576</v>
      </c>
      <c r="AF4456" s="1">
        <v>0.46871306516798578</v>
      </c>
      <c r="AG4456" s="1">
        <v>2.8680239537019552</v>
      </c>
      <c r="AH4456" s="1">
        <v>0.54283215493879799</v>
      </c>
      <c r="AI4456" s="1">
        <v>0.2069760885272412</v>
      </c>
      <c r="AJ4456" s="1">
        <v>1.0661606944213815</v>
      </c>
      <c r="AK4456" s="1">
        <v>0.69946434918299605</v>
      </c>
      <c r="AL4456" s="1">
        <v>0.68039607891431542</v>
      </c>
      <c r="AM4456" s="1">
        <v>0.1584451249407807</v>
      </c>
      <c r="AN4456" s="1">
        <v>0.24279472865846602</v>
      </c>
      <c r="AO4456" s="1">
        <v>2.0412690609652344</v>
      </c>
      <c r="AP4456" s="1">
        <v>0.7319976647499763</v>
      </c>
      <c r="AQ4456" s="1">
        <v>0.74337213436042116</v>
      </c>
      <c r="AR4456" s="1">
        <v>6.2445378828871423</v>
      </c>
      <c r="AS4456" s="1">
        <v>2.8821326706817429</v>
      </c>
      <c r="AT4456" s="1">
        <v>0.52667437158471642</v>
      </c>
      <c r="AU4456" s="1">
        <v>2.2197295779014148</v>
      </c>
      <c r="AV4456" s="1">
        <v>0.23569906453222361</v>
      </c>
      <c r="AW4456" s="1">
        <v>0.19548104191507087</v>
      </c>
      <c r="AX4456" s="1">
        <v>0.16415793436494419</v>
      </c>
    </row>
    <row r="4457" spans="1:50" x14ac:dyDescent="0.25">
      <c r="A4457" s="1">
        <v>0.64712892461881266</v>
      </c>
      <c r="B4457" s="1">
        <v>0.39994198422255017</v>
      </c>
      <c r="C4457" s="1">
        <v>0.28787414109697979</v>
      </c>
      <c r="D4457" s="1">
        <v>0.27568151553896147</v>
      </c>
      <c r="E4457" s="1">
        <v>0.16750295519557815</v>
      </c>
      <c r="F4457" s="1">
        <v>0.29416746093799179</v>
      </c>
      <c r="G4457" s="1">
        <v>5.2210483870067756E-2</v>
      </c>
      <c r="H4457" s="1">
        <v>0.80783204977716494</v>
      </c>
      <c r="I4457" s="1">
        <v>0.8940079433383904</v>
      </c>
      <c r="J4457" s="1">
        <v>1.4962463907294508</v>
      </c>
      <c r="K4457" s="1">
        <v>0.33065352897439881</v>
      </c>
      <c r="L4457" s="1">
        <v>0.28188506188929585</v>
      </c>
      <c r="M4457" s="1">
        <v>6.4776128262576754E-2</v>
      </c>
      <c r="N4457" s="1">
        <v>0.22420931830553706</v>
      </c>
      <c r="O4457" s="1">
        <v>0.14642262101198988</v>
      </c>
      <c r="P4457" s="1">
        <v>2.6552992877370181E-2</v>
      </c>
      <c r="Q4457" s="1">
        <v>0.17594297052222196</v>
      </c>
      <c r="R4457" s="1">
        <v>0.88270585806669832</v>
      </c>
      <c r="S4457" s="1">
        <v>2.134967429521498</v>
      </c>
      <c r="T4457" s="1">
        <v>0.99407720979065883</v>
      </c>
      <c r="U4457" s="1">
        <v>5.9917578115657309E-2</v>
      </c>
      <c r="V4457" s="1">
        <v>7.6124584691571587E-2</v>
      </c>
      <c r="W4457" s="1">
        <v>0.21961347107320234</v>
      </c>
      <c r="X4457" s="1">
        <v>0.40190558748451494</v>
      </c>
      <c r="Y4457" s="1">
        <v>2.7766123412651829</v>
      </c>
      <c r="Z4457" s="1">
        <v>0.55810573134063568</v>
      </c>
      <c r="AA4457" s="1">
        <v>1.8669826644962524</v>
      </c>
      <c r="AB4457" s="1">
        <v>2.2497036565349928</v>
      </c>
      <c r="AC4457" s="1">
        <v>0.73517800060588967</v>
      </c>
      <c r="AD4457" s="1">
        <v>1.8881121959458227</v>
      </c>
      <c r="AE4457" s="1">
        <v>1.1404619301206727</v>
      </c>
      <c r="AF4457" s="1">
        <v>1.9999329815276921</v>
      </c>
      <c r="AG4457" s="1">
        <v>0.70132846502752311</v>
      </c>
      <c r="AH4457" s="1">
        <v>0.43877386788787576</v>
      </c>
      <c r="AI4457" s="1">
        <v>3.1944362972579618E-2</v>
      </c>
      <c r="AJ4457" s="1">
        <v>1.0938005533323163</v>
      </c>
      <c r="AK4457" s="1">
        <v>1.0171207104477</v>
      </c>
      <c r="AL4457" s="1">
        <v>1.1982374400728639</v>
      </c>
      <c r="AM4457" s="1">
        <v>0.39486854219217843</v>
      </c>
      <c r="AN4457" s="1">
        <v>1.0464352091790701</v>
      </c>
      <c r="AO4457" s="1">
        <v>2.9269655446850082</v>
      </c>
      <c r="AP4457" s="1">
        <v>3.4356609507950937</v>
      </c>
      <c r="AQ4457" s="1">
        <v>8.1322637124303751E-2</v>
      </c>
      <c r="AR4457" s="1">
        <v>0.22465973927287292</v>
      </c>
      <c r="AS4457" s="1">
        <v>1.5279184506141363</v>
      </c>
      <c r="AT4457" s="1">
        <v>0.90431564854478619</v>
      </c>
      <c r="AU4457" s="1">
        <v>0.80079394230575018</v>
      </c>
      <c r="AV4457" s="1">
        <v>4.9255836542081745E-2</v>
      </c>
      <c r="AW4457" s="1">
        <v>0.56779958950000364</v>
      </c>
      <c r="AX4457" s="1">
        <v>0.28672873225752749</v>
      </c>
    </row>
    <row r="4458" spans="1:50" x14ac:dyDescent="0.25">
      <c r="A4458" s="1">
        <v>1.5233232956762836E-3</v>
      </c>
      <c r="B4458" s="1">
        <v>0.39616339034773812</v>
      </c>
      <c r="C4458" s="1">
        <v>1.625440072403576</v>
      </c>
      <c r="D4458" s="1">
        <v>0.1831525609731931</v>
      </c>
      <c r="E4458" s="1">
        <v>1.0735588058633847</v>
      </c>
      <c r="F4458" s="1">
        <v>1.2814995124049953</v>
      </c>
      <c r="G4458" s="1">
        <v>2.1725458423208188</v>
      </c>
      <c r="H4458" s="1">
        <v>0.2715685080656885</v>
      </c>
      <c r="I4458" s="1">
        <v>5.1830582966496543E-2</v>
      </c>
      <c r="J4458" s="1">
        <v>2.316359612197882</v>
      </c>
      <c r="K4458" s="1">
        <v>1.8916287724067402</v>
      </c>
      <c r="L4458" s="1">
        <v>0.11803481612416042</v>
      </c>
      <c r="M4458" s="1">
        <v>0.74736340485543451</v>
      </c>
      <c r="N4458" s="1">
        <v>0.30623657568579393</v>
      </c>
      <c r="O4458" s="1">
        <v>0.6747568594184451</v>
      </c>
      <c r="P4458" s="1">
        <v>0.56509688962769633</v>
      </c>
      <c r="Q4458" s="1">
        <v>1.1223844718368168</v>
      </c>
      <c r="R4458" s="1">
        <v>1.1070297255578672</v>
      </c>
      <c r="S4458" s="1">
        <v>0.27045256317002614</v>
      </c>
      <c r="T4458" s="1">
        <v>0.23192209551262272</v>
      </c>
      <c r="U4458" s="1">
        <v>2.4511209257718432</v>
      </c>
      <c r="V4458" s="1">
        <v>1.7923562622938018</v>
      </c>
      <c r="W4458" s="1">
        <v>1.2166442683796115</v>
      </c>
      <c r="X4458" s="1">
        <v>1.1484856987445804</v>
      </c>
      <c r="Y4458" s="1">
        <v>0.14773689006417914</v>
      </c>
      <c r="Z4458" s="1">
        <v>0.26239300884802069</v>
      </c>
      <c r="AA4458" s="1">
        <v>1.3286526884564809</v>
      </c>
      <c r="AB4458" s="1">
        <v>2.8883944877373544</v>
      </c>
      <c r="AC4458" s="1">
        <v>0.90882732215104323</v>
      </c>
      <c r="AD4458" s="1">
        <v>0.32434157508762684</v>
      </c>
      <c r="AE4458" s="1">
        <v>0.58277284873557389</v>
      </c>
      <c r="AF4458" s="1">
        <v>2.5501138933442862</v>
      </c>
      <c r="AG4458" s="1">
        <v>2.6483484190621485</v>
      </c>
      <c r="AH4458" s="1">
        <v>0.7496515957757689</v>
      </c>
      <c r="AI4458" s="1">
        <v>0.72137644682369839</v>
      </c>
      <c r="AJ4458" s="1">
        <v>0.6191789515471533</v>
      </c>
      <c r="AK4458" s="1">
        <v>0.113417790993673</v>
      </c>
      <c r="AL4458" s="1">
        <v>0.97353553155886963</v>
      </c>
      <c r="AM4458" s="1">
        <v>0.36074665575293213</v>
      </c>
      <c r="AN4458" s="1">
        <v>0.10095463948235452</v>
      </c>
      <c r="AO4458" s="1">
        <v>4.9758734275805754</v>
      </c>
      <c r="AP4458" s="1">
        <v>0.18755769473898484</v>
      </c>
      <c r="AQ4458" s="1">
        <v>1.1411499695470313</v>
      </c>
      <c r="AR4458" s="1">
        <v>0.91442554516285279</v>
      </c>
      <c r="AS4458" s="1">
        <v>0.29593905902506396</v>
      </c>
      <c r="AT4458" s="1">
        <v>3.7910833858431296E-2</v>
      </c>
      <c r="AU4458" s="1">
        <v>0.43343431105110047</v>
      </c>
      <c r="AV4458" s="1">
        <v>0.37858065745760155</v>
      </c>
      <c r="AW4458" s="1">
        <v>7.2119364441048758E-2</v>
      </c>
      <c r="AX4458" s="1">
        <v>0.68257465080047441</v>
      </c>
    </row>
    <row r="4459" spans="1:50" x14ac:dyDescent="0.25">
      <c r="A4459" s="1">
        <v>0.25730824072292813</v>
      </c>
      <c r="B4459" s="1">
        <v>1.1140970461994752</v>
      </c>
      <c r="C4459" s="1">
        <v>0.28656737060799237</v>
      </c>
      <c r="D4459" s="1">
        <v>1.3988190462186225</v>
      </c>
      <c r="E4459" s="1">
        <v>1.6637172447748567</v>
      </c>
      <c r="F4459" s="1">
        <v>1.1750585037093766</v>
      </c>
      <c r="G4459" s="1">
        <v>2.9205202411875857</v>
      </c>
      <c r="H4459" s="1">
        <v>6.5622025716264382E-2</v>
      </c>
      <c r="I4459" s="1">
        <v>0.11151804207727425</v>
      </c>
      <c r="J4459" s="1">
        <v>1.5355171675970243</v>
      </c>
      <c r="K4459" s="1">
        <v>1.4611830698093631</v>
      </c>
      <c r="L4459" s="1">
        <v>0.91850276993647784</v>
      </c>
      <c r="M4459" s="1">
        <v>1.5665490466417298</v>
      </c>
      <c r="N4459" s="1">
        <v>1.5812036031325947</v>
      </c>
      <c r="O4459" s="1">
        <v>0.25437892145788327</v>
      </c>
      <c r="P4459" s="1">
        <v>3.860643397111982</v>
      </c>
      <c r="Q4459" s="1">
        <v>0.90082413193118205</v>
      </c>
      <c r="R4459" s="1">
        <v>0.21955401153148804</v>
      </c>
      <c r="S4459" s="1">
        <v>2.3244903165993058</v>
      </c>
      <c r="T4459" s="1">
        <v>3.0606986637829872</v>
      </c>
      <c r="U4459" s="1">
        <v>3.2091202248519357</v>
      </c>
      <c r="V4459" s="1">
        <v>0.11382555443162935</v>
      </c>
      <c r="W4459" s="1">
        <v>0.47558866987173465</v>
      </c>
      <c r="X4459" s="1">
        <v>0.46130746937490669</v>
      </c>
      <c r="Y4459" s="1">
        <v>0.78687056277933465</v>
      </c>
      <c r="Z4459" s="1">
        <v>0.10245274104583635</v>
      </c>
      <c r="AA4459" s="1">
        <v>0.53014529510850306</v>
      </c>
      <c r="AB4459" s="1">
        <v>1.0919776773759853</v>
      </c>
      <c r="AC4459" s="1">
        <v>1.3032652309660009</v>
      </c>
      <c r="AD4459" s="1">
        <v>1.2098519083282835</v>
      </c>
      <c r="AE4459" s="1">
        <v>0.26960041095384096</v>
      </c>
      <c r="AF4459" s="1">
        <v>0.1976685587362263</v>
      </c>
      <c r="AG4459" s="1">
        <v>2.0635358783376234</v>
      </c>
      <c r="AH4459" s="1">
        <v>5.8128966509065085</v>
      </c>
      <c r="AI4459" s="1">
        <v>8.9936257559724661E-2</v>
      </c>
      <c r="AJ4459" s="1">
        <v>2.1193302889543419</v>
      </c>
      <c r="AK4459" s="1">
        <v>0.39120918622946882</v>
      </c>
      <c r="AL4459" s="1">
        <v>1.0239165135484058</v>
      </c>
      <c r="AM4459" s="1">
        <v>0.34437764195338</v>
      </c>
      <c r="AN4459" s="1">
        <v>0.99021813631086886</v>
      </c>
      <c r="AO4459" s="1">
        <v>0.54532536806144138</v>
      </c>
      <c r="AP4459" s="1">
        <v>0.12170884265397977</v>
      </c>
      <c r="AQ4459" s="1">
        <v>1.0201244429054859</v>
      </c>
      <c r="AR4459" s="1">
        <v>1.2750395509419847</v>
      </c>
      <c r="AS4459" s="1">
        <v>5.8740756737316317E-2</v>
      </c>
      <c r="AT4459" s="1">
        <v>0.31099984562487004</v>
      </c>
      <c r="AU4459" s="1">
        <v>1.9568705823670105</v>
      </c>
      <c r="AV4459" s="1">
        <v>0.59427288483105645</v>
      </c>
      <c r="AW4459" s="1">
        <v>0.17002555206933642</v>
      </c>
      <c r="AX4459" s="1">
        <v>3.1650635871778023</v>
      </c>
    </row>
    <row r="4460" spans="1:50" x14ac:dyDescent="0.25">
      <c r="A4460" s="1">
        <v>6.5991270584243963E-2</v>
      </c>
      <c r="B4460" s="1">
        <v>9.9950703182166978E-2</v>
      </c>
      <c r="C4460" s="1">
        <v>0.47167412068667403</v>
      </c>
      <c r="D4460" s="1">
        <v>0.62114204868879797</v>
      </c>
      <c r="E4460" s="1">
        <v>0.59884254662914649</v>
      </c>
      <c r="F4460" s="1">
        <v>0.29058485128036793</v>
      </c>
      <c r="G4460" s="1">
        <v>0.12900249845156497</v>
      </c>
      <c r="H4460" s="1">
        <v>1.8136331157726486</v>
      </c>
      <c r="I4460" s="1">
        <v>0.8583482866530473</v>
      </c>
      <c r="J4460" s="1">
        <v>1.2442924783186422</v>
      </c>
      <c r="K4460" s="1">
        <v>0.28442828137975845</v>
      </c>
      <c r="L4460" s="1">
        <v>6.793388698877699E-2</v>
      </c>
      <c r="M4460" s="1">
        <v>0.97567672791412063</v>
      </c>
      <c r="N4460" s="1">
        <v>1.7623383202584606</v>
      </c>
      <c r="O4460" s="1">
        <v>5.5339723181566667</v>
      </c>
      <c r="P4460" s="1">
        <v>0.52908315733221356</v>
      </c>
      <c r="Q4460" s="1">
        <v>0.71254410162332671</v>
      </c>
      <c r="R4460" s="1">
        <v>3.0386934557593976</v>
      </c>
      <c r="S4460" s="1">
        <v>1.9541670000149538</v>
      </c>
      <c r="T4460" s="1">
        <v>0.32113888695813914</v>
      </c>
      <c r="U4460" s="1">
        <v>2.1496151959021561</v>
      </c>
      <c r="V4460" s="1">
        <v>0.61497897652106037</v>
      </c>
      <c r="W4460" s="1">
        <v>3.2099392345295827</v>
      </c>
      <c r="X4460" s="1">
        <v>2.2745160387371324</v>
      </c>
      <c r="Y4460" s="1">
        <v>0.358065214425625</v>
      </c>
      <c r="Z4460" s="1">
        <v>0.11863069352696867</v>
      </c>
      <c r="AA4460" s="1">
        <v>0.73677314377575542</v>
      </c>
      <c r="AB4460" s="1">
        <v>0.4155229786577882</v>
      </c>
      <c r="AC4460" s="1">
        <v>0.79896738378189369</v>
      </c>
      <c r="AD4460" s="1">
        <v>0.87475411346166931</v>
      </c>
      <c r="AE4460" s="1">
        <v>3.7329427597443107E-2</v>
      </c>
      <c r="AF4460" s="1">
        <v>0.83381957640177407</v>
      </c>
      <c r="AG4460" s="1">
        <v>0.24008251517739621</v>
      </c>
      <c r="AH4460" s="1">
        <v>0.13449464517464205</v>
      </c>
      <c r="AI4460" s="1">
        <v>0.37324246743915246</v>
      </c>
      <c r="AJ4460" s="1">
        <v>1.2299835964596471E-2</v>
      </c>
      <c r="AK4460" s="1">
        <v>0.19239094830977241</v>
      </c>
      <c r="AL4460" s="1">
        <v>0.39146884086481043</v>
      </c>
      <c r="AM4460" s="1">
        <v>0.37390192117266668</v>
      </c>
      <c r="AN4460" s="1">
        <v>0.44040364668475962</v>
      </c>
      <c r="AO4460" s="1">
        <v>0.84993767945360699</v>
      </c>
      <c r="AP4460" s="1">
        <v>1.3831443086146786</v>
      </c>
      <c r="AQ4460" s="1">
        <v>0.25635633352640458</v>
      </c>
      <c r="AR4460" s="1">
        <v>1.8256267398606267</v>
      </c>
      <c r="AS4460" s="1">
        <v>0.48204138199013014</v>
      </c>
      <c r="AT4460" s="1">
        <v>0.14643724930575183</v>
      </c>
      <c r="AU4460" s="1">
        <v>2.6922083997894437</v>
      </c>
      <c r="AV4460" s="1">
        <v>0.3479678747436582</v>
      </c>
      <c r="AW4460" s="1">
        <v>0.87429644651067384</v>
      </c>
      <c r="AX4460" s="1">
        <v>0.20475840404564591</v>
      </c>
    </row>
    <row r="4461" spans="1:50" x14ac:dyDescent="0.25">
      <c r="A4461" s="1">
        <v>9.5350239002509149E-2</v>
      </c>
      <c r="B4461" s="1">
        <v>0.27966893540082843</v>
      </c>
      <c r="C4461" s="1">
        <v>0.39735711850385974</v>
      </c>
      <c r="D4461" s="1">
        <v>1.2460541747492262</v>
      </c>
      <c r="E4461" s="1">
        <v>0.22202460059649204</v>
      </c>
      <c r="F4461" s="1">
        <v>1.7617760891565788</v>
      </c>
      <c r="G4461" s="1">
        <v>0.6504988423546556</v>
      </c>
      <c r="H4461" s="1">
        <v>3.2161197382967086</v>
      </c>
      <c r="I4461" s="1">
        <v>0.29286329574320003</v>
      </c>
      <c r="J4461" s="1">
        <v>0.33212134979012031</v>
      </c>
      <c r="K4461" s="1">
        <v>0.23971331152714012</v>
      </c>
      <c r="L4461" s="1">
        <v>0.31410067326816521</v>
      </c>
      <c r="M4461" s="1">
        <v>1.2074888645244684</v>
      </c>
      <c r="N4461" s="1">
        <v>1.9110225401942955</v>
      </c>
      <c r="O4461" s="1">
        <v>0.88775937997573806</v>
      </c>
      <c r="P4461" s="1">
        <v>2.4912197897595734</v>
      </c>
      <c r="Q4461" s="1">
        <v>0.74061987862339196</v>
      </c>
      <c r="R4461" s="1">
        <v>1.8400437577075039</v>
      </c>
      <c r="S4461" s="1">
        <v>1.5346973786116587</v>
      </c>
      <c r="T4461" s="1">
        <v>3.4373024227970519</v>
      </c>
      <c r="U4461" s="1">
        <v>0.13664798553131866</v>
      </c>
      <c r="V4461" s="1">
        <v>1.5942559053638388</v>
      </c>
      <c r="W4461" s="1">
        <v>0.85673124170353676</v>
      </c>
      <c r="X4461" s="1">
        <v>2.3135116751991616</v>
      </c>
      <c r="Y4461" s="1">
        <v>2.4683443200805666</v>
      </c>
      <c r="Z4461" s="1">
        <v>0.26658077679620185</v>
      </c>
      <c r="AA4461" s="1">
        <v>1.1045566796548074</v>
      </c>
      <c r="AB4461" s="1">
        <v>0.48895371511304431</v>
      </c>
      <c r="AC4461" s="1">
        <v>0.13639684515600739</v>
      </c>
      <c r="AD4461" s="1">
        <v>1.1095364870953455</v>
      </c>
      <c r="AE4461" s="1">
        <v>0.61818752954267497</v>
      </c>
      <c r="AF4461" s="1">
        <v>1.7360417261247987</v>
      </c>
      <c r="AG4461" s="1">
        <v>1.8484069743365312</v>
      </c>
      <c r="AH4461" s="1">
        <v>0.64687918041518433</v>
      </c>
      <c r="AI4461" s="1">
        <v>1.4868586888694238E-2</v>
      </c>
      <c r="AJ4461" s="1">
        <v>0.22130007592638187</v>
      </c>
      <c r="AK4461" s="1">
        <v>0.68098697131182528</v>
      </c>
      <c r="AL4461" s="1">
        <v>1.1358188896274954</v>
      </c>
      <c r="AM4461" s="1">
        <v>0.84543773525175481</v>
      </c>
      <c r="AN4461" s="1">
        <v>0.57699038350363752</v>
      </c>
      <c r="AO4461" s="1">
        <v>1.8705024798405689</v>
      </c>
      <c r="AP4461" s="1">
        <v>1.5691786330413384</v>
      </c>
      <c r="AQ4461" s="1">
        <v>9.6708515110210863E-2</v>
      </c>
      <c r="AR4461" s="1">
        <v>0.35010034468561457</v>
      </c>
      <c r="AS4461" s="1">
        <v>3.6057108710218491</v>
      </c>
      <c r="AT4461" s="1">
        <v>0.32094961009121287</v>
      </c>
      <c r="AU4461" s="1">
        <v>2.1331799357675529</v>
      </c>
      <c r="AV4461" s="1">
        <v>0.79900227845780758</v>
      </c>
      <c r="AW4461" s="1">
        <v>0.45036068473087948</v>
      </c>
      <c r="AX4461" s="1">
        <v>0.64013744229796865</v>
      </c>
    </row>
    <row r="4462" spans="1:50" x14ac:dyDescent="0.25">
      <c r="A4462" s="1">
        <v>0.40679995149672293</v>
      </c>
      <c r="B4462" s="1">
        <v>3.2534398553773568E-2</v>
      </c>
      <c r="C4462" s="1">
        <v>0.67407180437800063</v>
      </c>
      <c r="D4462" s="1">
        <v>1.0157671082047577</v>
      </c>
      <c r="E4462" s="1">
        <v>4.5079199390172615</v>
      </c>
      <c r="F4462" s="1">
        <v>1.4387619325109393</v>
      </c>
      <c r="G4462" s="1">
        <v>1.2877863767661004</v>
      </c>
      <c r="H4462" s="1">
        <v>3.4300048413704727</v>
      </c>
      <c r="I4462" s="1">
        <v>0.23010351971861898</v>
      </c>
      <c r="J4462" s="1">
        <v>0.70693822220927205</v>
      </c>
      <c r="K4462" s="1">
        <v>0.93985854284845405</v>
      </c>
      <c r="L4462" s="1">
        <v>3.2655690822392085</v>
      </c>
      <c r="M4462" s="1">
        <v>2.3111275162793606E-2</v>
      </c>
      <c r="N4462" s="1">
        <v>0.15180731088441737</v>
      </c>
      <c r="O4462" s="1">
        <v>0.66497410726539419</v>
      </c>
      <c r="P4462" s="1">
        <v>1.545278199344597</v>
      </c>
      <c r="Q4462" s="1">
        <v>2.3475077660447936E-3</v>
      </c>
      <c r="R4462" s="1">
        <v>1.6064268361630085</v>
      </c>
      <c r="S4462" s="1">
        <v>0.32714765971793591</v>
      </c>
      <c r="T4462" s="1">
        <v>0.48704326730836334</v>
      </c>
      <c r="U4462" s="1">
        <v>2.6362920179523517</v>
      </c>
      <c r="V4462" s="1">
        <v>2.1979460341676322</v>
      </c>
      <c r="W4462" s="1">
        <v>7.0628497139129359E-2</v>
      </c>
      <c r="X4462" s="1">
        <v>0.60851191099597046</v>
      </c>
      <c r="Y4462" s="1">
        <v>0.4598512648108512</v>
      </c>
      <c r="Z4462" s="1">
        <v>1.7497156724803817</v>
      </c>
      <c r="AA4462" s="1">
        <v>6.0205030526511515E-2</v>
      </c>
      <c r="AB4462" s="1">
        <v>1.3574164198840892</v>
      </c>
      <c r="AC4462" s="1">
        <v>0.22540555647271923</v>
      </c>
      <c r="AD4462" s="1">
        <v>3.3501322535728923</v>
      </c>
      <c r="AE4462" s="1">
        <v>0.74664060572891622</v>
      </c>
      <c r="AF4462" s="1">
        <v>3.8435784354444995E-2</v>
      </c>
      <c r="AG4462" s="1">
        <v>1.5877835778152602</v>
      </c>
      <c r="AH4462" s="1">
        <v>1.5618208094580952</v>
      </c>
      <c r="AI4462" s="1">
        <v>1.1733573440022698</v>
      </c>
      <c r="AJ4462" s="1">
        <v>0.29510965818362955</v>
      </c>
      <c r="AK4462" s="1">
        <v>0.73498341013587842</v>
      </c>
      <c r="AL4462" s="1">
        <v>2.714592663341254</v>
      </c>
      <c r="AM4462" s="1">
        <v>0.24817709196250667</v>
      </c>
      <c r="AN4462" s="1">
        <v>0.8076055621840722</v>
      </c>
      <c r="AO4462" s="1">
        <v>0.334362219412842</v>
      </c>
      <c r="AP4462" s="1">
        <v>0.1477887711472935</v>
      </c>
      <c r="AQ4462" s="1">
        <v>0.12748780034831805</v>
      </c>
      <c r="AR4462" s="1">
        <v>0.50051597852523555</v>
      </c>
      <c r="AS4462" s="1">
        <v>0.21657794998596272</v>
      </c>
      <c r="AT4462" s="1">
        <v>0.14328909119651886</v>
      </c>
      <c r="AU4462" s="1">
        <v>1.7770331304793345</v>
      </c>
      <c r="AV4462" s="1">
        <v>0.42131239097310452</v>
      </c>
      <c r="AW4462" s="1">
        <v>0.4891023139420807</v>
      </c>
      <c r="AX4462" s="1">
        <v>9.1172996100214787E-2</v>
      </c>
    </row>
    <row r="4463" spans="1:50" x14ac:dyDescent="0.25">
      <c r="A4463" s="1">
        <v>1.2690080258562997</v>
      </c>
      <c r="B4463" s="1">
        <v>0.4849752235427357</v>
      </c>
      <c r="C4463" s="1">
        <v>1.1937118170661527</v>
      </c>
      <c r="D4463" s="1">
        <v>0.344284992522017</v>
      </c>
      <c r="E4463" s="1">
        <v>0.1896774438553597</v>
      </c>
      <c r="F4463" s="1">
        <v>0.24932643081810629</v>
      </c>
      <c r="G4463" s="1">
        <v>7.9420075813119315E-2</v>
      </c>
      <c r="H4463" s="1">
        <v>1.2429944569723785</v>
      </c>
      <c r="I4463" s="1">
        <v>0.24699494372640551</v>
      </c>
      <c r="J4463" s="1">
        <v>1.5787995860542043</v>
      </c>
      <c r="K4463" s="1">
        <v>4.907684298257549</v>
      </c>
      <c r="L4463" s="1">
        <v>0.47328058762987235</v>
      </c>
      <c r="M4463" s="1">
        <v>0.35051456965611111</v>
      </c>
      <c r="N4463" s="1">
        <v>0.1313331023107602</v>
      </c>
      <c r="O4463" s="1">
        <v>0.34056642221030398</v>
      </c>
      <c r="P4463" s="1">
        <v>9.1832859003166539E-2</v>
      </c>
      <c r="Q4463" s="1">
        <v>0.33882636972652458</v>
      </c>
      <c r="R4463" s="1">
        <v>3.3760208687982234E-2</v>
      </c>
      <c r="S4463" s="1">
        <v>1.4402778136402401</v>
      </c>
      <c r="T4463" s="1">
        <v>0.57750261847185047</v>
      </c>
      <c r="U4463" s="1">
        <v>0.39398718471229816</v>
      </c>
      <c r="V4463" s="1">
        <v>3.5665647799124525</v>
      </c>
      <c r="W4463" s="1">
        <v>5.5711038793677017E-2</v>
      </c>
      <c r="X4463" s="1">
        <v>3.7399885722094641</v>
      </c>
      <c r="Y4463" s="1">
        <v>3.7407982851667146E-2</v>
      </c>
      <c r="Z4463" s="1">
        <v>8.0263655648864812E-2</v>
      </c>
      <c r="AA4463" s="1">
        <v>1.6096934431830989</v>
      </c>
      <c r="AB4463" s="1">
        <v>1.9805424983624862</v>
      </c>
      <c r="AC4463" s="1">
        <v>0.79798016726219778</v>
      </c>
      <c r="AD4463" s="1">
        <v>0.1491815802903213</v>
      </c>
      <c r="AE4463" s="1">
        <v>0.52811154253831716</v>
      </c>
      <c r="AF4463" s="1">
        <v>0.52639146376453139</v>
      </c>
      <c r="AG4463" s="1">
        <v>1.657631386551359</v>
      </c>
      <c r="AH4463" s="1">
        <v>0.99378011147945977</v>
      </c>
      <c r="AI4463" s="1">
        <v>3.3568315082137334</v>
      </c>
      <c r="AJ4463" s="1">
        <v>1.2569193492732318</v>
      </c>
      <c r="AK4463" s="1">
        <v>0.25894561589988407</v>
      </c>
      <c r="AL4463" s="1">
        <v>0.56722767743107294</v>
      </c>
      <c r="AM4463" s="1">
        <v>5.5961401684863441E-3</v>
      </c>
      <c r="AN4463" s="1">
        <v>1.7055548424570832</v>
      </c>
      <c r="AO4463" s="1">
        <v>2.3835775605213869</v>
      </c>
      <c r="AP4463" s="1">
        <v>2.2212167330707757</v>
      </c>
      <c r="AQ4463" s="1">
        <v>0.27630714714653831</v>
      </c>
      <c r="AR4463" s="1">
        <v>2.5032839702604868</v>
      </c>
      <c r="AS4463" s="1">
        <v>0.87619740561370762</v>
      </c>
      <c r="AT4463" s="1">
        <v>0.39024580082289251</v>
      </c>
      <c r="AU4463" s="1">
        <v>0.50349015731538016</v>
      </c>
      <c r="AV4463" s="1">
        <v>0.75036853159905115</v>
      </c>
      <c r="AW4463" s="1">
        <v>1.6479368025287104</v>
      </c>
      <c r="AX4463" s="1">
        <v>1.2849455438176538</v>
      </c>
    </row>
    <row r="4464" spans="1:50" x14ac:dyDescent="0.25">
      <c r="A4464" s="1">
        <v>0.92744767250978566</v>
      </c>
      <c r="B4464" s="1">
        <v>1.1640080467961098</v>
      </c>
      <c r="C4464" s="1">
        <v>0.61175576943887489</v>
      </c>
      <c r="D4464" s="1">
        <v>0.60917156172528142</v>
      </c>
      <c r="E4464" s="1">
        <v>0.12612819749831114</v>
      </c>
      <c r="F4464" s="1">
        <v>0.26275962641420775</v>
      </c>
      <c r="G4464" s="1">
        <v>0.68635092934058928</v>
      </c>
      <c r="H4464" s="1">
        <v>1.4434062500150648</v>
      </c>
      <c r="I4464" s="1">
        <v>1.3831909540475527</v>
      </c>
      <c r="J4464" s="1">
        <v>0.32033452940438478</v>
      </c>
      <c r="K4464" s="1">
        <v>0.86634664282411222</v>
      </c>
      <c r="L4464" s="1">
        <v>1.9939357034677001</v>
      </c>
      <c r="M4464" s="1">
        <v>1.7318945091361726</v>
      </c>
      <c r="N4464" s="1">
        <v>8.4848201249790048E-2</v>
      </c>
      <c r="O4464" s="1">
        <v>0.5083663403435722</v>
      </c>
      <c r="P4464" s="1">
        <v>0.49978240328190116</v>
      </c>
      <c r="Q4464" s="1">
        <v>0.4885513206928831</v>
      </c>
      <c r="R4464" s="1">
        <v>0.50526174019454462</v>
      </c>
      <c r="S4464" s="1">
        <v>1.9362208567952217</v>
      </c>
      <c r="T4464" s="1">
        <v>0.83067197737638487</v>
      </c>
      <c r="U4464" s="1">
        <v>1.3705266311563868</v>
      </c>
      <c r="V4464" s="1">
        <v>1.2183492805325975</v>
      </c>
      <c r="W4464" s="1">
        <v>0.19307443538962085</v>
      </c>
      <c r="X4464" s="1">
        <v>0.85410924885374551</v>
      </c>
      <c r="Y4464" s="1">
        <v>2.4662186399046062</v>
      </c>
      <c r="Z4464" s="1">
        <v>0.28346535524439237</v>
      </c>
      <c r="AA4464" s="1">
        <v>3.8383889497562287E-2</v>
      </c>
      <c r="AB4464" s="1">
        <v>2.2978454489563651</v>
      </c>
      <c r="AC4464" s="1">
        <v>2.1604863583026588</v>
      </c>
      <c r="AD4464" s="1">
        <v>1.0582779574238423</v>
      </c>
      <c r="AE4464" s="1">
        <v>1.4279621708234034</v>
      </c>
      <c r="AF4464" s="1">
        <v>1.7856000532093677</v>
      </c>
      <c r="AG4464" s="1">
        <v>1.7644306982337388</v>
      </c>
      <c r="AH4464" s="1">
        <v>7.7614715375050089E-2</v>
      </c>
      <c r="AI4464" s="1">
        <v>0.5044839080298259</v>
      </c>
      <c r="AJ4464" s="1">
        <v>0.94265797113915972</v>
      </c>
      <c r="AK4464" s="1">
        <v>3.3759304461973896</v>
      </c>
      <c r="AL4464" s="1">
        <v>2.8032037869697168</v>
      </c>
      <c r="AM4464" s="1">
        <v>1.4663998882722762E-2</v>
      </c>
      <c r="AN4464" s="1">
        <v>1.2119312453523159</v>
      </c>
      <c r="AO4464" s="1">
        <v>1.231275041043276</v>
      </c>
      <c r="AP4464" s="1">
        <v>1.9883797406222283</v>
      </c>
      <c r="AQ4464" s="1">
        <v>1.30687333195736</v>
      </c>
      <c r="AR4464" s="1">
        <v>0.6744547698498603</v>
      </c>
      <c r="AS4464" s="1">
        <v>0.11408092874674808</v>
      </c>
      <c r="AT4464" s="1">
        <v>2.8078487233187661</v>
      </c>
      <c r="AU4464" s="1">
        <v>2.0483390037408671</v>
      </c>
      <c r="AV4464" s="1">
        <v>2.0819204750203912</v>
      </c>
      <c r="AW4464" s="1">
        <v>0.17287346606969162</v>
      </c>
      <c r="AX4464" s="1">
        <v>0.9794793401435069</v>
      </c>
    </row>
    <row r="4465" spans="1:50" x14ac:dyDescent="0.25">
      <c r="A4465" s="1">
        <v>1.5548600306486102</v>
      </c>
      <c r="B4465" s="1">
        <v>3.9198241352775995</v>
      </c>
      <c r="C4465" s="1">
        <v>0.56419148426912258</v>
      </c>
      <c r="D4465" s="1">
        <v>0.6840877044211594</v>
      </c>
      <c r="E4465" s="1">
        <v>0.77092149056016557</v>
      </c>
      <c r="F4465" s="1">
        <v>1.3592409158459193</v>
      </c>
      <c r="G4465" s="1">
        <v>0.45363798169532749</v>
      </c>
      <c r="H4465" s="1">
        <v>0.60931156246319396</v>
      </c>
      <c r="I4465" s="1">
        <v>9.6403827993371584E-3</v>
      </c>
      <c r="J4465" s="1">
        <v>2.4549692811759942</v>
      </c>
      <c r="K4465" s="1">
        <v>1.6337662019821084</v>
      </c>
      <c r="L4465" s="1">
        <v>0.39419621641901453</v>
      </c>
      <c r="M4465" s="1">
        <v>2.7470511797988788</v>
      </c>
      <c r="N4465" s="1">
        <v>0.69183372571198709</v>
      </c>
      <c r="O4465" s="1">
        <v>0.14714766691720502</v>
      </c>
      <c r="P4465" s="1">
        <v>2.2899831467347371</v>
      </c>
      <c r="Q4465" s="1">
        <v>0.13425697007939347</v>
      </c>
      <c r="R4465" s="1">
        <v>0.11260891024006704</v>
      </c>
      <c r="S4465" s="1">
        <v>9.0139634974334804E-2</v>
      </c>
      <c r="T4465" s="1">
        <v>1.2540187522481787</v>
      </c>
      <c r="U4465" s="1">
        <v>0.83950102342675093</v>
      </c>
      <c r="V4465" s="1">
        <v>0.66697732868862591</v>
      </c>
      <c r="W4465" s="1">
        <v>0.15446719899056405</v>
      </c>
      <c r="X4465" s="1">
        <v>0.68886781177476974</v>
      </c>
      <c r="Y4465" s="1">
        <v>1.2253525666921661</v>
      </c>
      <c r="Z4465" s="1">
        <v>1.6481540708697202</v>
      </c>
      <c r="AA4465" s="1">
        <v>1.5445771795681107</v>
      </c>
      <c r="AB4465" s="1">
        <v>2.0973804906092366</v>
      </c>
      <c r="AC4465" s="1">
        <v>0.25680871416647416</v>
      </c>
      <c r="AD4465" s="1">
        <v>5.0497167401941143E-2</v>
      </c>
      <c r="AE4465" s="1">
        <v>0.2711439938772825</v>
      </c>
      <c r="AF4465" s="1">
        <v>2.8646042007005583</v>
      </c>
      <c r="AG4465" s="1">
        <v>0.16333378505986604</v>
      </c>
      <c r="AH4465" s="1">
        <v>0.18757347125098173</v>
      </c>
      <c r="AI4465" s="1">
        <v>1.0178317322042791</v>
      </c>
      <c r="AJ4465" s="1">
        <v>1.7195219074265173</v>
      </c>
      <c r="AK4465" s="1">
        <v>3.281123277743736</v>
      </c>
      <c r="AL4465" s="1">
        <v>7.6860972095979002E-2</v>
      </c>
      <c r="AM4465" s="1">
        <v>0.28004172811274514</v>
      </c>
      <c r="AN4465" s="1">
        <v>1.4609980643926355</v>
      </c>
      <c r="AO4465" s="1">
        <v>0.85151269359444204</v>
      </c>
      <c r="AP4465" s="1">
        <v>0.15038467627292876</v>
      </c>
      <c r="AQ4465" s="1">
        <v>6.12290170161005E-2</v>
      </c>
      <c r="AR4465" s="1">
        <v>2.5894793447501754</v>
      </c>
      <c r="AS4465" s="1">
        <v>1.3597886748513113</v>
      </c>
      <c r="AT4465" s="1">
        <v>0.42111204546578018</v>
      </c>
      <c r="AU4465" s="1">
        <v>0.48032196956933493</v>
      </c>
      <c r="AV4465" s="1">
        <v>0.81064624506421135</v>
      </c>
      <c r="AW4465" s="1">
        <v>0.75733783450090575</v>
      </c>
      <c r="AX4465" s="1">
        <v>1.151970288495161</v>
      </c>
    </row>
    <row r="4466" spans="1:50" x14ac:dyDescent="0.25">
      <c r="A4466" s="1">
        <v>0.26980971911522994</v>
      </c>
      <c r="B4466" s="1">
        <v>1.0420485576571639</v>
      </c>
      <c r="C4466" s="1">
        <v>0.77922522145958717</v>
      </c>
      <c r="D4466" s="1">
        <v>5.4524392912729134</v>
      </c>
      <c r="E4466" s="1">
        <v>1.989099725665922</v>
      </c>
      <c r="F4466" s="1">
        <v>0.56782762218804395</v>
      </c>
      <c r="G4466" s="1">
        <v>0.52359276263088639</v>
      </c>
      <c r="H4466" s="1">
        <v>3.8240539163717502</v>
      </c>
      <c r="I4466" s="1">
        <v>1.106810456251859</v>
      </c>
      <c r="J4466" s="1">
        <v>0.92780545309309925</v>
      </c>
      <c r="K4466" s="1">
        <v>7.238105732103719</v>
      </c>
      <c r="L4466" s="1">
        <v>0.41723681265628482</v>
      </c>
      <c r="M4466" s="1">
        <v>4.9103346323586435E-2</v>
      </c>
      <c r="N4466" s="1">
        <v>1.3678852758271915</v>
      </c>
      <c r="O4466" s="1">
        <v>1.6351442501978621</v>
      </c>
      <c r="P4466" s="1">
        <v>0.43965743919822636</v>
      </c>
      <c r="Q4466" s="1">
        <v>1.4103792426580379</v>
      </c>
      <c r="R4466" s="1">
        <v>1.7127287037528705</v>
      </c>
      <c r="S4466" s="1">
        <v>1.5598841852765531E-2</v>
      </c>
      <c r="T4466" s="1">
        <v>0.71636358192124072</v>
      </c>
      <c r="U4466" s="1">
        <v>0.30422769625923124</v>
      </c>
      <c r="V4466" s="1">
        <v>2.7943321448278629</v>
      </c>
      <c r="W4466" s="1">
        <v>1.7174618294337609</v>
      </c>
      <c r="X4466" s="1">
        <v>3.6398523232147091</v>
      </c>
      <c r="Y4466" s="1">
        <v>0.96990560470825538</v>
      </c>
      <c r="Z4466" s="1">
        <v>0.19842388607704733</v>
      </c>
      <c r="AA4466" s="1">
        <v>2.3526678107178194</v>
      </c>
      <c r="AB4466" s="1">
        <v>1.5853510720200734</v>
      </c>
      <c r="AC4466" s="1">
        <v>2.199259705592377</v>
      </c>
      <c r="AD4466" s="1">
        <v>9.9077541839162911E-2</v>
      </c>
      <c r="AE4466" s="1">
        <v>0.10965154142903966</v>
      </c>
      <c r="AF4466" s="1">
        <v>2.3232591748878062</v>
      </c>
      <c r="AG4466" s="1">
        <v>1.9482856858948476</v>
      </c>
      <c r="AH4466" s="1">
        <v>0.53350657407173185</v>
      </c>
      <c r="AI4466" s="1">
        <v>1.2906006561407806</v>
      </c>
      <c r="AJ4466" s="1">
        <v>0.35974421889932612</v>
      </c>
      <c r="AK4466" s="1">
        <v>0.68724531364025554</v>
      </c>
      <c r="AL4466" s="1">
        <v>1.1193400426634244</v>
      </c>
      <c r="AM4466" s="1">
        <v>0.68363292890647742</v>
      </c>
      <c r="AN4466" s="1">
        <v>1.421248125134035</v>
      </c>
      <c r="AO4466" s="1">
        <v>3.4086996139162373</v>
      </c>
      <c r="AP4466" s="1">
        <v>3.7282410773594208</v>
      </c>
      <c r="AQ4466" s="1">
        <v>0.34813620077210067</v>
      </c>
      <c r="AR4466" s="1">
        <v>1.667228710717173</v>
      </c>
      <c r="AS4466" s="1">
        <v>8.265439264135914E-2</v>
      </c>
      <c r="AT4466" s="1">
        <v>2.3485287310559935</v>
      </c>
      <c r="AU4466" s="1">
        <v>0.40199214495282637</v>
      </c>
      <c r="AV4466" s="1">
        <v>0.97056424449508638</v>
      </c>
      <c r="AW4466" s="1">
        <v>0.54804960909240019</v>
      </c>
      <c r="AX4466" s="1">
        <v>3.604584473843786E-2</v>
      </c>
    </row>
    <row r="4467" spans="1:50" x14ac:dyDescent="0.25">
      <c r="A4467" s="1">
        <v>2.131880498097988</v>
      </c>
      <c r="B4467" s="1">
        <v>1.0378791909670968</v>
      </c>
      <c r="C4467" s="1">
        <v>1.5010386258478059</v>
      </c>
      <c r="D4467" s="1">
        <v>0.2482935042480573</v>
      </c>
      <c r="E4467" s="1">
        <v>0.91552852442184673</v>
      </c>
      <c r="F4467" s="1">
        <v>2.0152841591645889</v>
      </c>
      <c r="G4467" s="1">
        <v>0.55215901379144683</v>
      </c>
      <c r="H4467" s="1">
        <v>0.21730690400460756</v>
      </c>
      <c r="I4467" s="1">
        <v>1.1526522221324087</v>
      </c>
      <c r="J4467" s="1">
        <v>1.7378164269948881</v>
      </c>
      <c r="K4467" s="1">
        <v>1.9815003028816993</v>
      </c>
      <c r="L4467" s="1">
        <v>0.38684438920379632</v>
      </c>
      <c r="M4467" s="1">
        <v>0.56996172282006596</v>
      </c>
      <c r="N4467" s="1">
        <v>1.8423171509870395</v>
      </c>
      <c r="O4467" s="1">
        <v>9.9902619521222164E-3</v>
      </c>
      <c r="P4467" s="1">
        <v>1.5498563310273639</v>
      </c>
      <c r="Q4467" s="1">
        <v>0.56142333909622422</v>
      </c>
      <c r="R4467" s="1">
        <v>0.36353958056019797</v>
      </c>
      <c r="S4467" s="1">
        <v>3.2790415487321876</v>
      </c>
      <c r="T4467" s="1">
        <v>0.67800865971517865</v>
      </c>
      <c r="U4467" s="1">
        <v>1.5889707897517742</v>
      </c>
      <c r="V4467" s="1">
        <v>0.51304077000511328</v>
      </c>
      <c r="W4467" s="1">
        <v>0.26190469019657048</v>
      </c>
      <c r="X4467" s="1">
        <v>1.2843479230645527</v>
      </c>
      <c r="Y4467" s="1">
        <v>1.2014769555285367</v>
      </c>
      <c r="Z4467" s="1">
        <v>0.88558615867907464</v>
      </c>
      <c r="AA4467" s="1">
        <v>2.1243493816540489</v>
      </c>
      <c r="AB4467" s="1">
        <v>1.9920419794235211</v>
      </c>
      <c r="AC4467" s="1">
        <v>0.25940840338320653</v>
      </c>
      <c r="AD4467" s="1">
        <v>0.41135927517889748</v>
      </c>
      <c r="AE4467" s="1">
        <v>0.90325192541945076</v>
      </c>
      <c r="AF4467" s="1">
        <v>1.5343726937892403</v>
      </c>
      <c r="AG4467" s="1">
        <v>0.27353799655844568</v>
      </c>
      <c r="AH4467" s="1">
        <v>0.52457166274074407</v>
      </c>
      <c r="AI4467" s="1">
        <v>0.40431271818308401</v>
      </c>
      <c r="AJ4467" s="1">
        <v>1.546664514622206</v>
      </c>
      <c r="AK4467" s="1">
        <v>0.11240952286181156</v>
      </c>
      <c r="AL4467" s="1">
        <v>0.58520345088877568</v>
      </c>
      <c r="AM4467" s="1">
        <v>0.17524844172972087</v>
      </c>
      <c r="AN4467" s="1">
        <v>0.76648768724023664</v>
      </c>
      <c r="AO4467" s="1">
        <v>1.0991623230253129</v>
      </c>
      <c r="AP4467" s="1">
        <v>0.79223031571303271</v>
      </c>
      <c r="AQ4467" s="1">
        <v>3.0081395762067094</v>
      </c>
      <c r="AR4467" s="1">
        <v>0.73259592677405849</v>
      </c>
      <c r="AS4467" s="1">
        <v>0.55606523758758664</v>
      </c>
      <c r="AT4467" s="1">
        <v>0.89304206351411597</v>
      </c>
      <c r="AU4467" s="1">
        <v>2.7635866711197816</v>
      </c>
      <c r="AV4467" s="1">
        <v>0.37027564672713342</v>
      </c>
      <c r="AW4467" s="1">
        <v>0.68471636251013013</v>
      </c>
      <c r="AX4467" s="1">
        <v>0.8295392732935124</v>
      </c>
    </row>
    <row r="4468" spans="1:50" x14ac:dyDescent="0.25">
      <c r="A4468" s="1">
        <v>1.0918026368530136</v>
      </c>
      <c r="B4468" s="1">
        <v>2.0759931443073008</v>
      </c>
      <c r="C4468" s="1">
        <v>0.54661366870886141</v>
      </c>
      <c r="D4468" s="1">
        <v>2.4888307282318092</v>
      </c>
      <c r="E4468" s="1">
        <v>0.29704369330881997</v>
      </c>
      <c r="F4468" s="1">
        <v>0.41540158192272381</v>
      </c>
      <c r="G4468" s="1">
        <v>1.4972384146141935</v>
      </c>
      <c r="H4468" s="1">
        <v>2.8128193534241954</v>
      </c>
      <c r="I4468" s="1">
        <v>2.1221862275047716</v>
      </c>
      <c r="J4468" s="1">
        <v>1.4152518141516732</v>
      </c>
      <c r="K4468" s="1">
        <v>1.2841048456380771E-2</v>
      </c>
      <c r="L4468" s="1">
        <v>1.053750132021529</v>
      </c>
      <c r="M4468" s="1">
        <v>0.51413719467254271</v>
      </c>
      <c r="N4468" s="1">
        <v>0.3874555017898455</v>
      </c>
      <c r="O4468" s="1">
        <v>1.3395124114523258</v>
      </c>
      <c r="P4468" s="1">
        <v>0.82572922979307073</v>
      </c>
      <c r="Q4468" s="1">
        <v>0.89550101891470202</v>
      </c>
      <c r="R4468" s="1">
        <v>0.59271491971617418</v>
      </c>
      <c r="S4468" s="1">
        <v>1.5032848885589707</v>
      </c>
      <c r="T4468" s="1">
        <v>1.493552134802864</v>
      </c>
      <c r="U4468" s="1">
        <v>0.21215447134341578</v>
      </c>
      <c r="V4468" s="1">
        <v>1.1614587914169769</v>
      </c>
      <c r="W4468" s="1">
        <v>9.4460585887850709E-2</v>
      </c>
      <c r="X4468" s="1">
        <v>0.74265596182349158</v>
      </c>
      <c r="Y4468" s="1">
        <v>0.34569757021688979</v>
      </c>
      <c r="Z4468" s="1">
        <v>0.77394310111474962</v>
      </c>
      <c r="AA4468" s="1">
        <v>1.0065850903271925</v>
      </c>
      <c r="AB4468" s="1">
        <v>0.15496657567768099</v>
      </c>
      <c r="AC4468" s="1">
        <v>0.3191818321915475</v>
      </c>
      <c r="AD4468" s="1">
        <v>5.7087386581025398E-2</v>
      </c>
      <c r="AE4468" s="1">
        <v>0.29264094552682851</v>
      </c>
      <c r="AF4468" s="1">
        <v>9.0075928082796589E-2</v>
      </c>
      <c r="AG4468" s="1">
        <v>1.4019886997628752</v>
      </c>
      <c r="AH4468" s="1">
        <v>0.36679586024875349</v>
      </c>
      <c r="AI4468" s="1">
        <v>6.559071973367317E-2</v>
      </c>
      <c r="AJ4468" s="1">
        <v>1.7906830450035129</v>
      </c>
      <c r="AK4468" s="1">
        <v>0.75168597418591743</v>
      </c>
      <c r="AL4468" s="1">
        <v>3.4371894134599699E-2</v>
      </c>
      <c r="AM4468" s="1">
        <v>0.42917389843014164</v>
      </c>
      <c r="AN4468" s="1">
        <v>0.58234251273434046</v>
      </c>
      <c r="AO4468" s="1">
        <v>1.9787466431481364</v>
      </c>
      <c r="AP4468" s="1">
        <v>1.0231413042696729</v>
      </c>
      <c r="AQ4468" s="1">
        <v>0.57101514302699607</v>
      </c>
      <c r="AR4468" s="1">
        <v>4.9140222864862775</v>
      </c>
      <c r="AS4468" s="1">
        <v>0.31557778997246039</v>
      </c>
      <c r="AT4468" s="1">
        <v>0.42953466310284094</v>
      </c>
      <c r="AU4468" s="1">
        <v>0.30376079463447142</v>
      </c>
      <c r="AV4468" s="1">
        <v>1.8259791231619997</v>
      </c>
      <c r="AW4468" s="1">
        <v>0.40418168292380696</v>
      </c>
      <c r="AX4468" s="1">
        <v>0.27291186362990094</v>
      </c>
    </row>
    <row r="4469" spans="1:50" x14ac:dyDescent="0.25">
      <c r="A4469" s="1">
        <v>0.37016687488691585</v>
      </c>
      <c r="B4469" s="1">
        <v>1.0279971890492783</v>
      </c>
      <c r="C4469" s="1">
        <v>0.17684748714215293</v>
      </c>
      <c r="D4469" s="1">
        <v>0.93367158203948175</v>
      </c>
      <c r="E4469" s="1">
        <v>1.2713703535231797</v>
      </c>
      <c r="F4469" s="1">
        <v>1.6314942204869471</v>
      </c>
      <c r="G4469" s="1">
        <v>0.23665002406244173</v>
      </c>
      <c r="H4469" s="1">
        <v>4.2715011509045497E-2</v>
      </c>
      <c r="I4469" s="1">
        <v>3.3715039321022551E-2</v>
      </c>
      <c r="J4469" s="1">
        <v>0.18443107519241528</v>
      </c>
      <c r="K4469" s="1">
        <v>0.6208477666158525</v>
      </c>
      <c r="L4469" s="1">
        <v>0.9663675948891437</v>
      </c>
      <c r="M4469" s="1">
        <v>1.1512043130630583</v>
      </c>
      <c r="N4469" s="1">
        <v>1.085295139277054</v>
      </c>
      <c r="O4469" s="1">
        <v>1.2389125356703758</v>
      </c>
      <c r="P4469" s="1">
        <v>1.2180990234386764</v>
      </c>
      <c r="Q4469" s="1">
        <v>1.5553301655321816</v>
      </c>
      <c r="R4469" s="1">
        <v>1.5128329936431089</v>
      </c>
      <c r="S4469" s="1">
        <v>0.22388197583605812</v>
      </c>
      <c r="T4469" s="1">
        <v>3.3495758536620894E-2</v>
      </c>
      <c r="U4469" s="1">
        <v>1.8097383819100614</v>
      </c>
      <c r="V4469" s="1">
        <v>2.7181866369751755</v>
      </c>
      <c r="W4469" s="1">
        <v>0.5932256827560487</v>
      </c>
      <c r="X4469" s="1">
        <v>0.9966106844819328</v>
      </c>
      <c r="Y4469" s="1">
        <v>1.4770125442737696</v>
      </c>
      <c r="Z4469" s="1">
        <v>9.728677164461004E-2</v>
      </c>
      <c r="AA4469" s="1">
        <v>1.8010673888612212</v>
      </c>
      <c r="AB4469" s="1">
        <v>0.78287824282906771</v>
      </c>
      <c r="AC4469" s="1">
        <v>0.38872198691939153</v>
      </c>
      <c r="AD4469" s="1">
        <v>0.4023186110081361</v>
      </c>
      <c r="AE4469" s="1">
        <v>0.13469300905776113</v>
      </c>
      <c r="AF4469" s="1">
        <v>0.36930644051395084</v>
      </c>
      <c r="AG4469" s="1">
        <v>0.58497589786784743</v>
      </c>
      <c r="AH4469" s="1">
        <v>1.3560469136670175</v>
      </c>
      <c r="AI4469" s="1">
        <v>2.5940415291125798E-2</v>
      </c>
      <c r="AJ4469" s="1">
        <v>1.4791055149792984</v>
      </c>
      <c r="AK4469" s="1">
        <v>1.1980699961337646</v>
      </c>
      <c r="AL4469" s="1">
        <v>1.8053382477834516</v>
      </c>
      <c r="AM4469" s="1">
        <v>0.10044906394185095</v>
      </c>
      <c r="AN4469" s="1">
        <v>0.30093112869166294</v>
      </c>
      <c r="AO4469" s="1">
        <v>0.6047651750867491</v>
      </c>
      <c r="AP4469" s="1">
        <v>0.60302285410894829</v>
      </c>
      <c r="AQ4469" s="1">
        <v>0.53258270025626564</v>
      </c>
      <c r="AR4469" s="1">
        <v>9.8671805781079688E-2</v>
      </c>
      <c r="AS4469" s="1">
        <v>1.1661728223583865</v>
      </c>
      <c r="AT4469" s="1">
        <v>0.29124300970705974</v>
      </c>
      <c r="AU4469" s="1">
        <v>0.51373979393275959</v>
      </c>
      <c r="AV4469" s="1">
        <v>2.670447154238427E-2</v>
      </c>
      <c r="AW4469" s="1">
        <v>0.19894405922041489</v>
      </c>
      <c r="AX4469" s="1">
        <v>1.2174344348721466</v>
      </c>
    </row>
    <row r="4470" spans="1:50" x14ac:dyDescent="0.25">
      <c r="A4470" s="1">
        <v>0.94030246605000201</v>
      </c>
      <c r="B4470" s="1">
        <v>0.21459103303192673</v>
      </c>
      <c r="C4470" s="1">
        <v>1.316943875424452</v>
      </c>
      <c r="D4470" s="1">
        <v>0.11977177821592586</v>
      </c>
      <c r="E4470" s="1">
        <v>6.1469512249275715E-2</v>
      </c>
      <c r="F4470" s="1">
        <v>4.0024635145160596</v>
      </c>
      <c r="G4470" s="1">
        <v>0.62063153836267959</v>
      </c>
      <c r="H4470" s="1">
        <v>0.22187116541564697</v>
      </c>
      <c r="I4470" s="1">
        <v>1.3774025406837724</v>
      </c>
      <c r="J4470" s="1">
        <v>0.85538699975291099</v>
      </c>
      <c r="K4470" s="1">
        <v>1.4787867183304717</v>
      </c>
      <c r="L4470" s="1">
        <v>2.374902401876231</v>
      </c>
      <c r="M4470" s="1">
        <v>2.0399302989507615</v>
      </c>
      <c r="N4470" s="1">
        <v>0.19969388896127216</v>
      </c>
      <c r="O4470" s="1">
        <v>1.0476882738236546</v>
      </c>
      <c r="P4470" s="1">
        <v>0.71162242702285838</v>
      </c>
      <c r="Q4470" s="1">
        <v>2.6904629584022475</v>
      </c>
      <c r="R4470" s="1">
        <v>0.16684114389899854</v>
      </c>
      <c r="S4470" s="1">
        <v>0.63197511504910353</v>
      </c>
      <c r="T4470" s="1">
        <v>1.0122813455647384</v>
      </c>
      <c r="U4470" s="1">
        <v>1.099204111804944</v>
      </c>
      <c r="V4470" s="1">
        <v>0.84323528275582127</v>
      </c>
      <c r="W4470" s="1">
        <v>1.7005298023874171</v>
      </c>
      <c r="X4470" s="1">
        <v>0.68145795500402784</v>
      </c>
      <c r="Y4470" s="1">
        <v>0.34802301729172086</v>
      </c>
      <c r="Z4470" s="1">
        <v>0.27155577915740298</v>
      </c>
      <c r="AA4470" s="1">
        <v>0.45563828289889757</v>
      </c>
      <c r="AB4470" s="1">
        <v>0.19736654056021874</v>
      </c>
      <c r="AC4470" s="1">
        <v>6.3010945643524821</v>
      </c>
      <c r="AD4470" s="1">
        <v>2.0273598823262091</v>
      </c>
      <c r="AE4470" s="1">
        <v>0.70817277693838043</v>
      </c>
      <c r="AF4470" s="1">
        <v>1.0384281323807689</v>
      </c>
      <c r="AG4470" s="1">
        <v>1.1080771744258948</v>
      </c>
      <c r="AH4470" s="1">
        <v>0.33211356197253505</v>
      </c>
      <c r="AI4470" s="1">
        <v>6.1059760955412289E-2</v>
      </c>
      <c r="AJ4470" s="1">
        <v>2.994114877485889</v>
      </c>
      <c r="AK4470" s="1">
        <v>0.64786742948934428</v>
      </c>
      <c r="AL4470" s="1">
        <v>1.1271407330249721</v>
      </c>
      <c r="AM4470" s="1">
        <v>0.75045751801884042</v>
      </c>
      <c r="AN4470" s="1">
        <v>2.5982018497662085</v>
      </c>
      <c r="AO4470" s="1">
        <v>2.8619409414914676</v>
      </c>
      <c r="AP4470" s="1">
        <v>0.34188719752398722</v>
      </c>
      <c r="AQ4470" s="1">
        <v>0.97171610016664955</v>
      </c>
      <c r="AR4470" s="1">
        <v>0.55052835718417903</v>
      </c>
      <c r="AS4470" s="1">
        <v>2.4869046867419713</v>
      </c>
      <c r="AT4470" s="1">
        <v>0.10717920763827979</v>
      </c>
      <c r="AU4470" s="1">
        <v>1.1260437052282568</v>
      </c>
      <c r="AV4470" s="1">
        <v>0.26931727515640586</v>
      </c>
      <c r="AW4470" s="1">
        <v>1.5596635909830203</v>
      </c>
      <c r="AX4470" s="1">
        <v>1.6013811669750551</v>
      </c>
    </row>
    <row r="4471" spans="1:50" x14ac:dyDescent="0.25">
      <c r="A4471" s="1">
        <v>0.6648486830715733</v>
      </c>
      <c r="B4471" s="1">
        <v>0.52730259957616465</v>
      </c>
      <c r="C4471" s="1">
        <v>1.356027259313775</v>
      </c>
      <c r="D4471" s="1">
        <v>0.55349657273918795</v>
      </c>
      <c r="E4471" s="1">
        <v>3.8321218947440836</v>
      </c>
      <c r="F4471" s="1">
        <v>0.16898922220103407</v>
      </c>
      <c r="G4471" s="1">
        <v>2.05603313910244</v>
      </c>
      <c r="H4471" s="1">
        <v>0.36546924915763129</v>
      </c>
      <c r="I4471" s="1">
        <v>0.37239555215351761</v>
      </c>
      <c r="J4471" s="1">
        <v>0.78359297667578776</v>
      </c>
      <c r="K4471" s="1">
        <v>0.87712477355612395</v>
      </c>
      <c r="L4471" s="1">
        <v>0.17943779426262721</v>
      </c>
      <c r="M4471" s="1">
        <v>0.60347644414108159</v>
      </c>
      <c r="N4471" s="1">
        <v>0.79917385415334952</v>
      </c>
      <c r="O4471" s="1">
        <v>0.48305326996514508</v>
      </c>
      <c r="P4471" s="1">
        <v>0.80994464907913932</v>
      </c>
      <c r="Q4471" s="1">
        <v>1.6325711488672527</v>
      </c>
      <c r="R4471" s="1">
        <v>0.89626625971279816</v>
      </c>
      <c r="S4471" s="1">
        <v>2.669722237273731</v>
      </c>
      <c r="T4471" s="1">
        <v>0.47983662570659447</v>
      </c>
      <c r="U4471" s="1">
        <v>6.3000989475601274E-2</v>
      </c>
      <c r="V4471" s="1">
        <v>0.76375313370367237</v>
      </c>
      <c r="W4471" s="1">
        <v>0.47203783860737486</v>
      </c>
      <c r="X4471" s="1">
        <v>2.0271762288182429</v>
      </c>
      <c r="Y4471" s="1">
        <v>0.2497728841197871</v>
      </c>
      <c r="Z4471" s="1">
        <v>0.3191642597598755</v>
      </c>
      <c r="AA4471" s="1">
        <v>0.49862718220960922</v>
      </c>
      <c r="AB4471" s="1">
        <v>1.0448142306973793</v>
      </c>
      <c r="AC4471" s="1">
        <v>0.74964196737000699</v>
      </c>
      <c r="AD4471" s="1">
        <v>0.9346412155024042</v>
      </c>
      <c r="AE4471" s="1">
        <v>0.33932868918341969</v>
      </c>
      <c r="AF4471" s="1">
        <v>0.18144446255543378</v>
      </c>
      <c r="AG4471" s="1">
        <v>3.5122739810703969E-2</v>
      </c>
      <c r="AH4471" s="1">
        <v>0.80631905990586372</v>
      </c>
      <c r="AI4471" s="1">
        <v>0.1143190353164345</v>
      </c>
      <c r="AJ4471" s="1">
        <v>2.4312198182921949</v>
      </c>
      <c r="AK4471" s="1">
        <v>4.3446740689592032</v>
      </c>
      <c r="AL4471" s="1">
        <v>2.7895373209256022</v>
      </c>
      <c r="AM4471" s="1">
        <v>0.83019979287175472</v>
      </c>
      <c r="AN4471" s="1">
        <v>3.9129371735427666E-2</v>
      </c>
      <c r="AO4471" s="1">
        <v>0.2380572289418717</v>
      </c>
      <c r="AP4471" s="1">
        <v>1.5987714951277827</v>
      </c>
      <c r="AQ4471" s="1">
        <v>4.9736644895414045E-2</v>
      </c>
      <c r="AR4471" s="1">
        <v>0.28972473656451503</v>
      </c>
      <c r="AS4471" s="1">
        <v>0.43950984051892678</v>
      </c>
      <c r="AT4471" s="1">
        <v>1.7081473502485967</v>
      </c>
      <c r="AU4471" s="1">
        <v>2.0539033455943438</v>
      </c>
      <c r="AV4471" s="1">
        <v>2.7836030611790679</v>
      </c>
      <c r="AW4471" s="1">
        <v>1.18605314541398</v>
      </c>
      <c r="AX4471" s="1">
        <v>2.1715655510400835</v>
      </c>
    </row>
    <row r="4472" spans="1:50" x14ac:dyDescent="0.25">
      <c r="A4472" s="1">
        <v>1.3313659010754679</v>
      </c>
      <c r="B4472" s="1">
        <v>0.37395861575247857</v>
      </c>
      <c r="C4472" s="1">
        <v>0.92507943982926344</v>
      </c>
      <c r="D4472" s="1">
        <v>0.28801073120697207</v>
      </c>
      <c r="E4472" s="1">
        <v>1.4634172698316048</v>
      </c>
      <c r="F4472" s="1">
        <v>2.9924054102174362</v>
      </c>
      <c r="G4472" s="1">
        <v>0.78223660188139521</v>
      </c>
      <c r="H4472" s="1">
        <v>0.28822619479946154</v>
      </c>
      <c r="I4472" s="1">
        <v>0.6881806608606118</v>
      </c>
      <c r="J4472" s="1">
        <v>1.0977603129656233</v>
      </c>
      <c r="K4472" s="1">
        <v>3.4871877609134185</v>
      </c>
      <c r="L4472" s="1">
        <v>4.289126729813194E-2</v>
      </c>
      <c r="M4472" s="1">
        <v>0.65826586520865538</v>
      </c>
      <c r="N4472" s="1">
        <v>5.9828726218085292E-2</v>
      </c>
      <c r="O4472" s="1">
        <v>3.0817871423637411</v>
      </c>
      <c r="P4472" s="1">
        <v>0.20538750200969041</v>
      </c>
      <c r="Q4472" s="1">
        <v>2.1061707385837201</v>
      </c>
      <c r="R4472" s="1">
        <v>0.2852868423151031</v>
      </c>
      <c r="S4472" s="1">
        <v>0.70814126746790629</v>
      </c>
      <c r="T4472" s="1">
        <v>0.20371411175126392</v>
      </c>
      <c r="U4472" s="1">
        <v>0.39532944716605994</v>
      </c>
      <c r="V4472" s="1">
        <v>0.68056579304560494</v>
      </c>
      <c r="W4472" s="1">
        <v>0.54890694053077838</v>
      </c>
      <c r="X4472" s="1">
        <v>0.79991478265654081</v>
      </c>
      <c r="Y4472" s="1">
        <v>0.14498595154626034</v>
      </c>
      <c r="Z4472" s="1">
        <v>1.3099484725887311</v>
      </c>
      <c r="AA4472" s="1">
        <v>0.63568953160681818</v>
      </c>
      <c r="AB4472" s="1">
        <v>0.15861789649532954</v>
      </c>
      <c r="AC4472" s="1">
        <v>0.93837346024289847</v>
      </c>
      <c r="AD4472" s="1">
        <v>1.7939427049418779E-2</v>
      </c>
      <c r="AE4472" s="1">
        <v>0.3058959812054699</v>
      </c>
      <c r="AF4472" s="1">
        <v>0.77022407478364951</v>
      </c>
      <c r="AG4472" s="1">
        <v>9.7879170599377396E-2</v>
      </c>
      <c r="AH4472" s="1">
        <v>0.25154971895171169</v>
      </c>
      <c r="AI4472" s="1">
        <v>1.6703817732551383</v>
      </c>
      <c r="AJ4472" s="1">
        <v>1.2121082939261159</v>
      </c>
      <c r="AK4472" s="1">
        <v>0.37990532043017639</v>
      </c>
      <c r="AL4472" s="1">
        <v>0.87232859197021828</v>
      </c>
      <c r="AM4472" s="1">
        <v>1.3983542905037409</v>
      </c>
      <c r="AN4472" s="1">
        <v>2.908063414535889</v>
      </c>
      <c r="AO4472" s="1">
        <v>2.138655179152178</v>
      </c>
      <c r="AP4472" s="1">
        <v>2.1902667150874704</v>
      </c>
      <c r="AQ4472" s="1">
        <v>0.26168383895235298</v>
      </c>
      <c r="AR4472" s="1">
        <v>0.44073741424671592</v>
      </c>
      <c r="AS4472" s="1">
        <v>1.5221352439132887</v>
      </c>
      <c r="AT4472" s="1">
        <v>0.36783690683557579</v>
      </c>
      <c r="AU4472" s="1">
        <v>0.15046363961636061</v>
      </c>
      <c r="AV4472" s="1">
        <v>1.5571415235674746</v>
      </c>
      <c r="AW4472" s="1">
        <v>0.82476280614592989</v>
      </c>
      <c r="AX4472" s="1">
        <v>0.1531749450467699</v>
      </c>
    </row>
    <row r="4473" spans="1:50" x14ac:dyDescent="0.25">
      <c r="A4473" s="1">
        <v>3.2142334263012518</v>
      </c>
      <c r="B4473" s="1">
        <v>1.3546630457571634E-2</v>
      </c>
      <c r="C4473" s="1">
        <v>0.98495212545558242</v>
      </c>
      <c r="D4473" s="1">
        <v>1.5400596280865195</v>
      </c>
      <c r="E4473" s="1">
        <v>2.5770112606983453</v>
      </c>
      <c r="F4473" s="1">
        <v>2.2112429145923538</v>
      </c>
      <c r="G4473" s="1">
        <v>0.10421423940576023</v>
      </c>
      <c r="H4473" s="1">
        <v>1.7632169100070751</v>
      </c>
      <c r="I4473" s="1">
        <v>1.1734832977059355</v>
      </c>
      <c r="J4473" s="1">
        <v>5.8110943753148643</v>
      </c>
      <c r="K4473" s="1">
        <v>0.86085001741663858</v>
      </c>
      <c r="L4473" s="1">
        <v>0.3041601441778537</v>
      </c>
      <c r="M4473" s="1">
        <v>1.0773423731757226</v>
      </c>
      <c r="N4473" s="1">
        <v>1.033455468573643</v>
      </c>
      <c r="O4473" s="1">
        <v>0.5292125232860333</v>
      </c>
      <c r="P4473" s="1">
        <v>1.5848162778654258</v>
      </c>
      <c r="Q4473" s="1">
        <v>3.470851862232248</v>
      </c>
      <c r="R4473" s="1">
        <v>0.94315131201999103</v>
      </c>
      <c r="S4473" s="1">
        <v>0.2307805992615215</v>
      </c>
      <c r="T4473" s="1">
        <v>0.90832459068733207</v>
      </c>
      <c r="U4473" s="1">
        <v>1.7071820457323013</v>
      </c>
      <c r="V4473" s="1">
        <v>3.0586977497309222</v>
      </c>
      <c r="W4473" s="1">
        <v>0.44648109717901929</v>
      </c>
      <c r="X4473" s="1">
        <v>1.274438662135746</v>
      </c>
      <c r="Y4473" s="1">
        <v>1.3280639370746723</v>
      </c>
      <c r="Z4473" s="1">
        <v>3.5079474866626947</v>
      </c>
      <c r="AA4473" s="1">
        <v>0.44498020381615977</v>
      </c>
      <c r="AB4473" s="1">
        <v>2.0016656614187913</v>
      </c>
      <c r="AC4473" s="1">
        <v>0.33494901676191013</v>
      </c>
      <c r="AD4473" s="1">
        <v>9.2453602067620891E-2</v>
      </c>
      <c r="AE4473" s="1">
        <v>2.1853690487824234E-2</v>
      </c>
      <c r="AF4473" s="1">
        <v>0.16495106590724037</v>
      </c>
      <c r="AG4473" s="1">
        <v>0.38931384699422217</v>
      </c>
      <c r="AH4473" s="1">
        <v>0.50271227450808198</v>
      </c>
      <c r="AI4473" s="1">
        <v>0.49746145212752119</v>
      </c>
      <c r="AJ4473" s="1">
        <v>9.9611618573543198E-2</v>
      </c>
      <c r="AK4473" s="1">
        <v>1.9055786493731106</v>
      </c>
      <c r="AL4473" s="1">
        <v>0.11430350866665054</v>
      </c>
      <c r="AM4473" s="1">
        <v>0.151238106345984</v>
      </c>
      <c r="AN4473" s="1">
        <v>2.6096890427791006</v>
      </c>
      <c r="AO4473" s="1">
        <v>0.93820246920814976</v>
      </c>
      <c r="AP4473" s="1">
        <v>0.23360123102472502</v>
      </c>
      <c r="AQ4473" s="1">
        <v>1.2603791755224112</v>
      </c>
      <c r="AR4473" s="1">
        <v>3.2268302131802784</v>
      </c>
      <c r="AS4473" s="1">
        <v>2.8389958970918516</v>
      </c>
      <c r="AT4473" s="1">
        <v>0.46426048399874636</v>
      </c>
      <c r="AU4473" s="1">
        <v>0.15568983748261964</v>
      </c>
      <c r="AV4473" s="1">
        <v>0.59789925898310037</v>
      </c>
      <c r="AW4473" s="1">
        <v>1.188945389007414</v>
      </c>
      <c r="AX4473" s="1">
        <v>2.9905902029284221</v>
      </c>
    </row>
    <row r="4474" spans="1:50" x14ac:dyDescent="0.25">
      <c r="A4474" s="1">
        <v>0.91355755805716043</v>
      </c>
      <c r="B4474" s="1">
        <v>1.4280863745108365</v>
      </c>
      <c r="C4474" s="1">
        <v>0.21925807810352371</v>
      </c>
      <c r="D4474" s="1">
        <v>1.4778977185803763</v>
      </c>
      <c r="E4474" s="1">
        <v>0.66079198096789138</v>
      </c>
      <c r="F4474" s="1">
        <v>0.45639091149204919</v>
      </c>
      <c r="G4474" s="1">
        <v>0.92545659683638248</v>
      </c>
      <c r="H4474" s="1">
        <v>0.64132552808684795</v>
      </c>
      <c r="I4474" s="1">
        <v>1.5930149607938948</v>
      </c>
      <c r="J4474" s="1">
        <v>0.58800667014789187</v>
      </c>
      <c r="K4474" s="1">
        <v>0.80372512024225384</v>
      </c>
      <c r="L4474" s="1">
        <v>1.8671282584388003</v>
      </c>
      <c r="M4474" s="1">
        <v>0.33568536929908871</v>
      </c>
      <c r="N4474" s="1">
        <v>2.1221694587922464</v>
      </c>
      <c r="O4474" s="1">
        <v>0.10885981726829003</v>
      </c>
      <c r="P4474" s="1">
        <v>0.30820896854189495</v>
      </c>
      <c r="Q4474" s="1">
        <v>1.6627325484847488</v>
      </c>
      <c r="R4474" s="1">
        <v>0.50759114440118636</v>
      </c>
      <c r="S4474" s="1">
        <v>1.9551319918085892</v>
      </c>
      <c r="T4474" s="1">
        <v>1.3287930021611973</v>
      </c>
      <c r="U4474" s="1">
        <v>0.34395408486276458</v>
      </c>
      <c r="V4474" s="1">
        <v>0.97420964737652171</v>
      </c>
      <c r="W4474" s="1">
        <v>0.51387727430563235</v>
      </c>
      <c r="X4474" s="1">
        <v>1.1004094440800172</v>
      </c>
      <c r="Y4474" s="1">
        <v>0.4370789661340041</v>
      </c>
      <c r="Z4474" s="1">
        <v>0.56437515626678059</v>
      </c>
      <c r="AA4474" s="1">
        <v>0.96619820749375707</v>
      </c>
      <c r="AB4474" s="1">
        <v>0.44748124243204573</v>
      </c>
      <c r="AC4474" s="1">
        <v>0.47572944377938919</v>
      </c>
      <c r="AD4474" s="1">
        <v>1.568742630515179</v>
      </c>
      <c r="AE4474" s="1">
        <v>2.1543830558360533</v>
      </c>
      <c r="AF4474" s="1">
        <v>0.91900607624719455</v>
      </c>
      <c r="AG4474" s="1">
        <v>0.5990690528682141</v>
      </c>
      <c r="AH4474" s="1">
        <v>1.7879441878748756</v>
      </c>
      <c r="AI4474" s="1">
        <v>0.14334885403682215</v>
      </c>
      <c r="AJ4474" s="1">
        <v>1.0252541244281168</v>
      </c>
      <c r="AK4474" s="1">
        <v>0.67050251496474988</v>
      </c>
      <c r="AL4474" s="1">
        <v>0.17599067793044434</v>
      </c>
      <c r="AM4474" s="1">
        <v>4.1937325272468136E-2</v>
      </c>
      <c r="AN4474" s="1">
        <v>0.8529592173204873</v>
      </c>
      <c r="AO4474" s="1">
        <v>5.0127295904126352E-2</v>
      </c>
      <c r="AP4474" s="1">
        <v>2.2057331919121244</v>
      </c>
      <c r="AQ4474" s="1">
        <v>1.6264797984137469</v>
      </c>
      <c r="AR4474" s="1">
        <v>1.3837432376693892</v>
      </c>
      <c r="AS4474" s="1">
        <v>6.4178490951976419E-2</v>
      </c>
      <c r="AT4474" s="1">
        <v>2.2211568755268859E-2</v>
      </c>
      <c r="AU4474" s="1">
        <v>0.30601108336060118</v>
      </c>
      <c r="AV4474" s="1">
        <v>0.49222567112636922</v>
      </c>
      <c r="AW4474" s="1">
        <v>0.22930539629174962</v>
      </c>
      <c r="AX4474" s="1">
        <v>0.67560291764523328</v>
      </c>
    </row>
    <row r="4475" spans="1:50" x14ac:dyDescent="0.25">
      <c r="A4475" s="1">
        <v>6.5515603598282457</v>
      </c>
      <c r="B4475" s="1">
        <v>1.1953754233100464</v>
      </c>
      <c r="C4475" s="1">
        <v>0.15895308030673055</v>
      </c>
      <c r="D4475" s="1">
        <v>0.19453505877067775</v>
      </c>
      <c r="E4475" s="1">
        <v>1.3497808391014989</v>
      </c>
      <c r="F4475" s="1">
        <v>0.50959424540657872</v>
      </c>
      <c r="G4475" s="1">
        <v>0.29547529933918298</v>
      </c>
      <c r="H4475" s="1">
        <v>1.5282506357278147</v>
      </c>
      <c r="I4475" s="1">
        <v>0.2243354146668913</v>
      </c>
      <c r="J4475" s="1">
        <v>1.6273490803043751</v>
      </c>
      <c r="K4475" s="1">
        <v>3.2757893141858543</v>
      </c>
      <c r="L4475" s="1">
        <v>0.52094175087445349</v>
      </c>
      <c r="M4475" s="1">
        <v>1.6733094813765554</v>
      </c>
      <c r="N4475" s="1">
        <v>1.5014264517494278</v>
      </c>
      <c r="O4475" s="1">
        <v>0.15383332881931439</v>
      </c>
      <c r="P4475" s="1">
        <v>1.8830673119770271</v>
      </c>
      <c r="Q4475" s="1">
        <v>0.5602792419515138</v>
      </c>
      <c r="R4475" s="1">
        <v>1.9632368600675567</v>
      </c>
      <c r="S4475" s="1">
        <v>0.56561941016107942</v>
      </c>
      <c r="T4475" s="1">
        <v>0.87537344896814773</v>
      </c>
      <c r="U4475" s="1">
        <v>0.8767240542542748</v>
      </c>
      <c r="V4475" s="1">
        <v>0.97285455173778967</v>
      </c>
      <c r="W4475" s="1">
        <v>1.4478603159609016</v>
      </c>
      <c r="X4475" s="1">
        <v>0.58522649835312457</v>
      </c>
      <c r="Y4475" s="1">
        <v>0.71344663133258379</v>
      </c>
      <c r="Z4475" s="1">
        <v>1.1679960110644714</v>
      </c>
      <c r="AA4475" s="1">
        <v>1.3750045095826933</v>
      </c>
      <c r="AB4475" s="1">
        <v>0.34367609744554595</v>
      </c>
      <c r="AC4475" s="1">
        <v>0.17050521621735021</v>
      </c>
      <c r="AD4475" s="1">
        <v>0.57971079931758485</v>
      </c>
      <c r="AE4475" s="1">
        <v>0.71986634663416083</v>
      </c>
      <c r="AF4475" s="1">
        <v>6.7060083688713279</v>
      </c>
      <c r="AG4475" s="1">
        <v>0.57065615106344236</v>
      </c>
      <c r="AH4475" s="1">
        <v>0.71314391006114497</v>
      </c>
      <c r="AI4475" s="1">
        <v>0.62233702495425525</v>
      </c>
      <c r="AJ4475" s="1">
        <v>0.81625609866268478</v>
      </c>
      <c r="AK4475" s="1">
        <v>0.85902685584769323</v>
      </c>
      <c r="AL4475" s="1">
        <v>1.9932964270167381</v>
      </c>
      <c r="AM4475" s="1">
        <v>0.24856300963139491</v>
      </c>
      <c r="AN4475" s="1">
        <v>0.17615148120845911</v>
      </c>
      <c r="AO4475" s="1">
        <v>1.7893860655167741E-2</v>
      </c>
      <c r="AP4475" s="1">
        <v>1.1161296183359903</v>
      </c>
      <c r="AQ4475" s="1">
        <v>0.45867034576550003</v>
      </c>
      <c r="AR4475" s="1">
        <v>1.3473815527509342E-2</v>
      </c>
      <c r="AS4475" s="1">
        <v>0.13969187206141875</v>
      </c>
      <c r="AT4475" s="1">
        <v>4.3123808584804761</v>
      </c>
      <c r="AU4475" s="1">
        <v>0.29415731288987756</v>
      </c>
      <c r="AV4475" s="1">
        <v>0.25609902381877886</v>
      </c>
      <c r="AW4475" s="1">
        <v>1.1591796111369002</v>
      </c>
      <c r="AX4475" s="1">
        <v>1.7390082610902737</v>
      </c>
    </row>
    <row r="4476" spans="1:50" x14ac:dyDescent="0.25">
      <c r="A4476" s="1">
        <v>0.92458647704024632</v>
      </c>
      <c r="B4476" s="1">
        <v>2.3781948019509103</v>
      </c>
      <c r="C4476" s="1">
        <v>0.50927709545078159</v>
      </c>
      <c r="D4476" s="1">
        <v>0.52841850316755912</v>
      </c>
      <c r="E4476" s="1">
        <v>7.0175775902959897E-2</v>
      </c>
      <c r="F4476" s="1">
        <v>2.6091924495931416</v>
      </c>
      <c r="G4476" s="1">
        <v>0.86129486370790687</v>
      </c>
      <c r="H4476" s="1">
        <v>3.0471789859875713</v>
      </c>
      <c r="I4476" s="1">
        <v>1.8405806172565926</v>
      </c>
      <c r="J4476" s="1">
        <v>0.72365484658519319</v>
      </c>
      <c r="K4476" s="1">
        <v>0.18907638693669812</v>
      </c>
      <c r="L4476" s="1">
        <v>0.77655678684449514</v>
      </c>
      <c r="M4476" s="1">
        <v>1.5280557922996887</v>
      </c>
      <c r="N4476" s="1">
        <v>0.30908080878212968</v>
      </c>
      <c r="O4476" s="1">
        <v>2.9737544541346668</v>
      </c>
      <c r="P4476" s="1">
        <v>0.61935443031531867</v>
      </c>
      <c r="Q4476" s="1">
        <v>1.0589412112632686E-2</v>
      </c>
      <c r="R4476" s="1">
        <v>0.61775525132163345</v>
      </c>
      <c r="S4476" s="1">
        <v>0.50420620193282173</v>
      </c>
      <c r="T4476" s="1">
        <v>0.10298952516811914</v>
      </c>
      <c r="U4476" s="1">
        <v>0.82558422476616355</v>
      </c>
      <c r="V4476" s="1">
        <v>1.4156761896605605</v>
      </c>
      <c r="W4476" s="1">
        <v>1.7647019104002078E-2</v>
      </c>
      <c r="X4476" s="1">
        <v>1.4021618568936776</v>
      </c>
      <c r="Y4476" s="1">
        <v>0.20717746383370497</v>
      </c>
      <c r="Z4476" s="1">
        <v>0.28375962138498095</v>
      </c>
      <c r="AA4476" s="1">
        <v>0.65234568339302812</v>
      </c>
      <c r="AB4476" s="1">
        <v>1.3296119716229369</v>
      </c>
      <c r="AC4476" s="1">
        <v>0.95507034678916491</v>
      </c>
      <c r="AD4476" s="1">
        <v>2.9077878590584341</v>
      </c>
      <c r="AE4476" s="1">
        <v>3.1870865226013856</v>
      </c>
      <c r="AF4476" s="1">
        <v>0.88959587597642253</v>
      </c>
      <c r="AG4476" s="1">
        <v>1.3564409930367143</v>
      </c>
      <c r="AH4476" s="1">
        <v>0.26494118678667244</v>
      </c>
      <c r="AI4476" s="1">
        <v>3.2727267066203956E-2</v>
      </c>
      <c r="AJ4476" s="1">
        <v>0.12117890890665574</v>
      </c>
      <c r="AK4476" s="1">
        <v>1.1357218041876975</v>
      </c>
      <c r="AL4476" s="1">
        <v>1.4588911707037724</v>
      </c>
      <c r="AM4476" s="1">
        <v>0.73006050578882664</v>
      </c>
      <c r="AN4476" s="1">
        <v>1.3216158185940631E-2</v>
      </c>
      <c r="AO4476" s="1">
        <v>0.11422550762450341</v>
      </c>
      <c r="AP4476" s="1">
        <v>0.25754341342102716</v>
      </c>
      <c r="AQ4476" s="1">
        <v>0.64937594723123804</v>
      </c>
      <c r="AR4476" s="1">
        <v>0.38696806575001358</v>
      </c>
      <c r="AS4476" s="1">
        <v>0.18886943119200253</v>
      </c>
      <c r="AT4476" s="1">
        <v>2.2191284260908226</v>
      </c>
      <c r="AU4476" s="1">
        <v>0.89952810055736476</v>
      </c>
      <c r="AV4476" s="1">
        <v>2.2751633549738757</v>
      </c>
      <c r="AW4476" s="1">
        <v>0.42728226726689872</v>
      </c>
      <c r="AX4476" s="1">
        <v>1.7664746232952668</v>
      </c>
    </row>
    <row r="4477" spans="1:50" x14ac:dyDescent="0.25">
      <c r="A4477" s="1">
        <v>0.69325980289298594</v>
      </c>
      <c r="B4477" s="1">
        <v>1.0514905987360221</v>
      </c>
      <c r="C4477" s="1">
        <v>0.79715542677121287</v>
      </c>
      <c r="D4477" s="1">
        <v>0.22629052170183828</v>
      </c>
      <c r="E4477" s="1">
        <v>0.94989976467035886</v>
      </c>
      <c r="F4477" s="1">
        <v>0.75351384753847428</v>
      </c>
      <c r="G4477" s="1">
        <v>0.50596179614417514</v>
      </c>
      <c r="H4477" s="1">
        <v>1.9044437178047013</v>
      </c>
      <c r="I4477" s="1">
        <v>0.73099231051600422</v>
      </c>
      <c r="J4477" s="1">
        <v>8.0246301095984421E-2</v>
      </c>
      <c r="K4477" s="1">
        <v>0.341978177328501</v>
      </c>
      <c r="L4477" s="1">
        <v>0.9645201543727232</v>
      </c>
      <c r="M4477" s="1">
        <v>5.4468750194399878</v>
      </c>
      <c r="N4477" s="1">
        <v>0.86469100675839827</v>
      </c>
      <c r="O4477" s="1">
        <v>1.344234848530063</v>
      </c>
      <c r="P4477" s="1">
        <v>1.3337025370334765</v>
      </c>
      <c r="Q4477" s="1">
        <v>1.7004031482421009</v>
      </c>
      <c r="R4477" s="1">
        <v>0.24764268909398077</v>
      </c>
      <c r="S4477" s="1">
        <v>3.1366798006181119E-2</v>
      </c>
      <c r="T4477" s="1">
        <v>1.3280234589484101</v>
      </c>
      <c r="U4477" s="1">
        <v>0.25166594448614776</v>
      </c>
      <c r="V4477" s="1">
        <v>1.6159441821077907</v>
      </c>
      <c r="W4477" s="1">
        <v>0.59214794889919553</v>
      </c>
      <c r="X4477" s="1">
        <v>1.759581684323442</v>
      </c>
      <c r="Y4477" s="1">
        <v>0.82012326639973832</v>
      </c>
      <c r="Z4477" s="1">
        <v>0.28779957873667777</v>
      </c>
      <c r="AA4477" s="1">
        <v>5.2692726085231116E-2</v>
      </c>
      <c r="AB4477" s="1">
        <v>1.0522252985671841</v>
      </c>
      <c r="AC4477" s="1">
        <v>0.39587569886214197</v>
      </c>
      <c r="AD4477" s="1">
        <v>1.5908826933161762</v>
      </c>
      <c r="AE4477" s="1">
        <v>1.2583021286561298</v>
      </c>
      <c r="AF4477" s="1">
        <v>0.54042950783262789</v>
      </c>
      <c r="AG4477" s="1">
        <v>2.3697813425639866</v>
      </c>
      <c r="AH4477" s="1">
        <v>0.99101837348620248</v>
      </c>
      <c r="AI4477" s="1">
        <v>0.19667319221724663</v>
      </c>
      <c r="AJ4477" s="1">
        <v>1.9107367907016264</v>
      </c>
      <c r="AK4477" s="1">
        <v>1.1072703311812784</v>
      </c>
      <c r="AL4477" s="1">
        <v>0.92750160450707497</v>
      </c>
      <c r="AM4477" s="1">
        <v>0.29224430831281667</v>
      </c>
      <c r="AN4477" s="1">
        <v>0.345051100773485</v>
      </c>
      <c r="AO4477" s="1">
        <v>1.2379801429728134E-2</v>
      </c>
      <c r="AP4477" s="1">
        <v>0.50755331047470997</v>
      </c>
      <c r="AQ4477" s="1">
        <v>1.6891659497629639</v>
      </c>
      <c r="AR4477" s="1">
        <v>0.60015509129353461</v>
      </c>
      <c r="AS4477" s="1">
        <v>0.17771428052739438</v>
      </c>
      <c r="AT4477" s="1">
        <v>0.15817569449563113</v>
      </c>
      <c r="AU4477" s="1">
        <v>0.51166794121020909</v>
      </c>
      <c r="AV4477" s="1">
        <v>0.80971014539793817</v>
      </c>
      <c r="AW4477" s="1">
        <v>0.19441799828067555</v>
      </c>
      <c r="AX4477" s="1">
        <v>1.4702101989790366</v>
      </c>
    </row>
    <row r="4478" spans="1:50" x14ac:dyDescent="0.25">
      <c r="A4478" s="1">
        <v>3.5691546900850453</v>
      </c>
      <c r="B4478" s="1">
        <v>0.27311183702095404</v>
      </c>
      <c r="C4478" s="1">
        <v>1.2061278324701221</v>
      </c>
      <c r="D4478" s="1">
        <v>0.16692934119242692</v>
      </c>
      <c r="E4478" s="1">
        <v>0.18512983030142399</v>
      </c>
      <c r="F4478" s="1">
        <v>0.62230723312121483</v>
      </c>
      <c r="G4478" s="1">
        <v>2.7525018011890174</v>
      </c>
      <c r="H4478" s="1">
        <v>0.38414268663574647</v>
      </c>
      <c r="I4478" s="1">
        <v>0.57108502248323567</v>
      </c>
      <c r="J4478" s="1">
        <v>3.4088718016385253</v>
      </c>
      <c r="K4478" s="1">
        <v>3.8957125464542401</v>
      </c>
      <c r="L4478" s="1">
        <v>0.49006128192314957</v>
      </c>
      <c r="M4478" s="1">
        <v>8.5103974108479863E-2</v>
      </c>
      <c r="N4478" s="1">
        <v>1.0639994856216888</v>
      </c>
      <c r="O4478" s="1">
        <v>0.7333495826040709</v>
      </c>
      <c r="P4478" s="1">
        <v>1.2459630686784724</v>
      </c>
      <c r="Q4478" s="1">
        <v>0.79387060118651598</v>
      </c>
      <c r="R4478" s="1">
        <v>1.065009607161377</v>
      </c>
      <c r="S4478" s="1">
        <v>0.75707526379889811</v>
      </c>
      <c r="T4478" s="1">
        <v>0.74824584483641365</v>
      </c>
      <c r="U4478" s="1">
        <v>6.4149732545891238</v>
      </c>
      <c r="V4478" s="1">
        <v>0.37855521898528155</v>
      </c>
      <c r="W4478" s="1">
        <v>0.57723733299015723</v>
      </c>
      <c r="X4478" s="1">
        <v>1.2304231351329049</v>
      </c>
      <c r="Y4478" s="1">
        <v>0.46748175160262428</v>
      </c>
      <c r="Z4478" s="1">
        <v>1.3149676267090453</v>
      </c>
      <c r="AA4478" s="1">
        <v>0.45411961905476561</v>
      </c>
      <c r="AB4478" s="1">
        <v>0.28666801142330073</v>
      </c>
      <c r="AC4478" s="1">
        <v>0.93229673933747426</v>
      </c>
      <c r="AD4478" s="1">
        <v>4.0965412753872785</v>
      </c>
      <c r="AE4478" s="1">
        <v>0.39886665727595627</v>
      </c>
      <c r="AF4478" s="1">
        <v>0.11239690335341841</v>
      </c>
      <c r="AG4478" s="1">
        <v>0.32802598597281829</v>
      </c>
      <c r="AH4478" s="1">
        <v>0.67858337974680172</v>
      </c>
      <c r="AI4478" s="1">
        <v>1.2808324891750555</v>
      </c>
      <c r="AJ4478" s="1">
        <v>0.22963309700143739</v>
      </c>
      <c r="AK4478" s="1">
        <v>0.35001207305051057</v>
      </c>
      <c r="AL4478" s="1">
        <v>0.8243696008939021</v>
      </c>
      <c r="AM4478" s="1">
        <v>2.0025779612326073</v>
      </c>
      <c r="AN4478" s="1">
        <v>2.8526812069289367</v>
      </c>
      <c r="AO4478" s="1">
        <v>0.2021358945081714</v>
      </c>
      <c r="AP4478" s="1">
        <v>0.29946351427764117</v>
      </c>
      <c r="AQ4478" s="1">
        <v>1.7721031391948832</v>
      </c>
      <c r="AR4478" s="1">
        <v>0.18290826269805335</v>
      </c>
      <c r="AS4478" s="1">
        <v>5.1065469626785827E-2</v>
      </c>
      <c r="AT4478" s="1">
        <v>0.15682675310553235</v>
      </c>
      <c r="AU4478" s="1">
        <v>1.3326277917426044</v>
      </c>
      <c r="AV4478" s="1">
        <v>0.33349915570231742</v>
      </c>
      <c r="AW4478" s="1">
        <v>0.2736642628868719</v>
      </c>
      <c r="AX4478" s="1">
        <v>1.9112590502603783</v>
      </c>
    </row>
    <row r="4479" spans="1:50" x14ac:dyDescent="0.25">
      <c r="A4479" s="1">
        <v>5.6642361399382377</v>
      </c>
      <c r="B4479" s="1">
        <v>0.24327916439630923</v>
      </c>
      <c r="C4479" s="1">
        <v>8.1712429846670667E-2</v>
      </c>
      <c r="D4479" s="1">
        <v>0.46511361310250615</v>
      </c>
      <c r="E4479" s="1">
        <v>1.9387442355484108</v>
      </c>
      <c r="F4479" s="1">
        <v>2.2086134451402204</v>
      </c>
      <c r="G4479" s="1">
        <v>1.0585618098553289</v>
      </c>
      <c r="H4479" s="1">
        <v>2.3516962233347085</v>
      </c>
      <c r="I4479" s="1">
        <v>0.26266570271423578</v>
      </c>
      <c r="J4479" s="1">
        <v>2.7848417645532124</v>
      </c>
      <c r="K4479" s="1">
        <v>1.0512922039805814</v>
      </c>
      <c r="L4479" s="1">
        <v>0.99157636591788401</v>
      </c>
      <c r="M4479" s="1">
        <v>1.5366867667195687</v>
      </c>
      <c r="N4479" s="1">
        <v>3.1213666879756223</v>
      </c>
      <c r="O4479" s="1">
        <v>1.7292864981730229</v>
      </c>
      <c r="P4479" s="1">
        <v>0.68909293125028737</v>
      </c>
      <c r="Q4479" s="1">
        <v>0.13188170943151045</v>
      </c>
      <c r="R4479" s="1">
        <v>0.76773206582246611</v>
      </c>
      <c r="S4479" s="1">
        <v>9.5751364242325471E-2</v>
      </c>
      <c r="T4479" s="1">
        <v>2.5219239202908672</v>
      </c>
      <c r="U4479" s="1">
        <v>0.34375958603109863</v>
      </c>
      <c r="V4479" s="1">
        <v>6.7731109485471702E-2</v>
      </c>
      <c r="W4479" s="1">
        <v>1.1844432284558537</v>
      </c>
      <c r="X4479" s="1">
        <v>3.9093797419084919E-2</v>
      </c>
      <c r="Y4479" s="1">
        <v>2.2332919122801433</v>
      </c>
      <c r="Z4479" s="1">
        <v>0.34210035895087659</v>
      </c>
      <c r="AA4479" s="1">
        <v>3.3961085147197285</v>
      </c>
      <c r="AB4479" s="1">
        <v>0.23853968930603042</v>
      </c>
      <c r="AC4479" s="1">
        <v>1.2526377602469214</v>
      </c>
      <c r="AD4479" s="1">
        <v>1.9113246522061818</v>
      </c>
      <c r="AE4479" s="1">
        <v>0.17564321413780676</v>
      </c>
      <c r="AF4479" s="1">
        <v>0.22052118541834276</v>
      </c>
      <c r="AG4479" s="1">
        <v>0.29585972231703572</v>
      </c>
      <c r="AH4479" s="1">
        <v>3.3961392943706872</v>
      </c>
      <c r="AI4479" s="1">
        <v>0.6716317003999196</v>
      </c>
      <c r="AJ4479" s="1">
        <v>0.75405627611275361</v>
      </c>
      <c r="AK4479" s="1">
        <v>0.51411063904100407</v>
      </c>
      <c r="AL4479" s="1">
        <v>1.1577317277143708</v>
      </c>
      <c r="AM4479" s="1">
        <v>0.13555646725361967</v>
      </c>
      <c r="AN4479" s="1">
        <v>0.84140859325651995</v>
      </c>
      <c r="AO4479" s="1">
        <v>0.21871192466598915</v>
      </c>
      <c r="AP4479" s="1">
        <v>2.0656169547464329</v>
      </c>
      <c r="AQ4479" s="1">
        <v>0.4146771593243177</v>
      </c>
      <c r="AR4479" s="1">
        <v>2.6799855161080357</v>
      </c>
      <c r="AS4479" s="1">
        <v>0.67312308871846338</v>
      </c>
      <c r="AT4479" s="1">
        <v>4.2466584447501692</v>
      </c>
      <c r="AU4479" s="1">
        <v>2.0380120438961367</v>
      </c>
      <c r="AV4479" s="1">
        <v>0.27961883504785112</v>
      </c>
      <c r="AW4479" s="1">
        <v>2.8960607591638276E-2</v>
      </c>
      <c r="AX4479" s="1">
        <v>1.9411047357974121</v>
      </c>
    </row>
    <row r="4480" spans="1:50" x14ac:dyDescent="0.25">
      <c r="A4480" s="1">
        <v>2.1929748828918965</v>
      </c>
      <c r="B4480" s="1">
        <v>0.81849979398757622</v>
      </c>
      <c r="C4480" s="1">
        <v>0.10877562748042822</v>
      </c>
      <c r="D4480" s="1">
        <v>1.2531204133229141</v>
      </c>
      <c r="E4480" s="1">
        <v>0.58474051565467011</v>
      </c>
      <c r="F4480" s="1">
        <v>0.25670001767624001</v>
      </c>
      <c r="G4480" s="1">
        <v>3.6188832061238325</v>
      </c>
      <c r="H4480" s="1">
        <v>0.37232121437674931</v>
      </c>
      <c r="I4480" s="1">
        <v>0.8108869187448231</v>
      </c>
      <c r="J4480" s="1">
        <v>0.66432996313576398</v>
      </c>
      <c r="K4480" s="1">
        <v>0.18086388646229534</v>
      </c>
      <c r="L4480" s="1">
        <v>4.8060893287411357</v>
      </c>
      <c r="M4480" s="1">
        <v>0.54838728242471158</v>
      </c>
      <c r="N4480" s="1">
        <v>0.12829063437198238</v>
      </c>
      <c r="O4480" s="1">
        <v>9.7110893816164584E-2</v>
      </c>
      <c r="P4480" s="1">
        <v>0.35220617168727097</v>
      </c>
      <c r="Q4480" s="1">
        <v>3.7467661067146238</v>
      </c>
      <c r="R4480" s="1">
        <v>1.0927161386090138</v>
      </c>
      <c r="S4480" s="1">
        <v>1.8399335899541331</v>
      </c>
      <c r="T4480" s="1">
        <v>0.11761358903142226</v>
      </c>
      <c r="U4480" s="1">
        <v>0.57509151193143915</v>
      </c>
      <c r="V4480" s="1">
        <v>2.0278854167836227</v>
      </c>
      <c r="W4480" s="1">
        <v>1.1567326681448176</v>
      </c>
      <c r="X4480" s="1">
        <v>0.1029641180113428</v>
      </c>
      <c r="Y4480" s="1">
        <v>2.0690314169666088E-2</v>
      </c>
      <c r="Z4480" s="1">
        <v>0.74064749875212643</v>
      </c>
      <c r="AA4480" s="1">
        <v>0.62175590887086529</v>
      </c>
      <c r="AB4480" s="1">
        <v>0.22901825386159586</v>
      </c>
      <c r="AC4480" s="1">
        <v>1.0758314822386059</v>
      </c>
      <c r="AD4480" s="1">
        <v>0.85081384176755914</v>
      </c>
      <c r="AE4480" s="1">
        <v>1.9247399176195836</v>
      </c>
      <c r="AF4480" s="1">
        <v>0.49443705820765849</v>
      </c>
      <c r="AG4480" s="1">
        <v>0.53616618738777477</v>
      </c>
      <c r="AH4480" s="1">
        <v>0.13998278194387875</v>
      </c>
      <c r="AI4480" s="1">
        <v>0.19937458542680678</v>
      </c>
      <c r="AJ4480" s="1">
        <v>0.48044310688774294</v>
      </c>
      <c r="AK4480" s="1">
        <v>1.3849230594375654</v>
      </c>
      <c r="AL4480" s="1">
        <v>2.4562901801661852</v>
      </c>
      <c r="AM4480" s="1">
        <v>0.14074175883419499</v>
      </c>
      <c r="AN4480" s="1">
        <v>3.1855200846378384</v>
      </c>
      <c r="AO4480" s="1">
        <v>2.3582490169432582</v>
      </c>
      <c r="AP4480" s="1">
        <v>0.19387932997593074</v>
      </c>
      <c r="AQ4480" s="1">
        <v>0.55789127989959431</v>
      </c>
      <c r="AR4480" s="1">
        <v>2.0043527280552403E-2</v>
      </c>
      <c r="AS4480" s="1">
        <v>0.96109662571279308</v>
      </c>
      <c r="AT4480" s="1">
        <v>0.14738259149587146</v>
      </c>
      <c r="AU4480" s="1">
        <v>0.28996881420408538</v>
      </c>
      <c r="AV4480" s="1">
        <v>1.9362841653766523</v>
      </c>
      <c r="AW4480" s="1">
        <v>0.87286306523629154</v>
      </c>
      <c r="AX4480" s="1">
        <v>1.507688560148339</v>
      </c>
    </row>
    <row r="4481" spans="1:50" x14ac:dyDescent="0.25">
      <c r="A4481" s="1">
        <v>8.5616026881329743E-2</v>
      </c>
      <c r="B4481" s="1">
        <v>2.6310003335621244</v>
      </c>
      <c r="C4481" s="1">
        <v>0.13529695003236353</v>
      </c>
      <c r="D4481" s="1">
        <v>0.3532230254308496</v>
      </c>
      <c r="E4481" s="1">
        <v>0.20767290842779537</v>
      </c>
      <c r="F4481" s="1">
        <v>1.5420884960047172</v>
      </c>
      <c r="G4481" s="1">
        <v>0.44327654770834413</v>
      </c>
      <c r="H4481" s="1">
        <v>1.9142539279559052</v>
      </c>
      <c r="I4481" s="1">
        <v>1.9045440630735406</v>
      </c>
      <c r="J4481" s="1">
        <v>2.1534028246669119</v>
      </c>
      <c r="K4481" s="1">
        <v>0.93533915518457433</v>
      </c>
      <c r="L4481" s="1">
        <v>1.1495393786432144</v>
      </c>
      <c r="M4481" s="1">
        <v>0.67210389803298731</v>
      </c>
      <c r="N4481" s="1">
        <v>0.39412404799606587</v>
      </c>
      <c r="O4481" s="1">
        <v>5.0578220153684095</v>
      </c>
      <c r="P4481" s="1">
        <v>7.2708894952082159E-2</v>
      </c>
      <c r="Q4481" s="1">
        <v>1.6428899229025224</v>
      </c>
      <c r="R4481" s="1">
        <v>3.6041120818929621E-3</v>
      </c>
      <c r="S4481" s="1">
        <v>1.7786771920043645</v>
      </c>
      <c r="T4481" s="1">
        <v>0.17360445707978922</v>
      </c>
      <c r="U4481" s="1">
        <v>1.5318565021234647</v>
      </c>
      <c r="V4481" s="1">
        <v>0.48452058764010414</v>
      </c>
      <c r="W4481" s="1">
        <v>0.64779883014983652</v>
      </c>
      <c r="X4481" s="1">
        <v>0.24447957804026743</v>
      </c>
      <c r="Y4481" s="1">
        <v>2.0455067248434228E-2</v>
      </c>
      <c r="Z4481" s="1">
        <v>0.20545317597743651</v>
      </c>
      <c r="AA4481" s="1">
        <v>1.5446205221523839</v>
      </c>
      <c r="AB4481" s="1">
        <v>0.45623565916813791</v>
      </c>
      <c r="AC4481" s="1">
        <v>0.11353232347852224</v>
      </c>
      <c r="AD4481" s="1">
        <v>1.4816194949100774</v>
      </c>
      <c r="AE4481" s="1">
        <v>0.36580886319476308</v>
      </c>
      <c r="AF4481" s="1">
        <v>0.81018583132475253</v>
      </c>
      <c r="AG4481" s="1">
        <v>0.16381693230300362</v>
      </c>
      <c r="AH4481" s="1">
        <v>1.9831074757585883</v>
      </c>
      <c r="AI4481" s="1">
        <v>1.3402375969034217</v>
      </c>
      <c r="AJ4481" s="1">
        <v>0.25406347734502094</v>
      </c>
      <c r="AK4481" s="1">
        <v>1.4371184827285224</v>
      </c>
      <c r="AL4481" s="1">
        <v>2.4347964236268749</v>
      </c>
      <c r="AM4481" s="1">
        <v>1.1584927423133529</v>
      </c>
      <c r="AN4481" s="1">
        <v>0.47296082532888661</v>
      </c>
      <c r="AO4481" s="1">
        <v>1.7298764073110136</v>
      </c>
      <c r="AP4481" s="1">
        <v>0.32254983102981938</v>
      </c>
      <c r="AQ4481" s="1">
        <v>0.71371316254935691</v>
      </c>
      <c r="AR4481" s="1">
        <v>0.44543836354522448</v>
      </c>
      <c r="AS4481" s="1">
        <v>1.6796394920546256E-2</v>
      </c>
      <c r="AT4481" s="1">
        <v>0.35239563562974074</v>
      </c>
      <c r="AU4481" s="1">
        <v>0.48148541421181967</v>
      </c>
      <c r="AV4481" s="1">
        <v>0.43149729086440525</v>
      </c>
      <c r="AW4481" s="1">
        <v>0.14760820855834023</v>
      </c>
      <c r="AX4481" s="1">
        <v>1.6652777406513237</v>
      </c>
    </row>
    <row r="4482" spans="1:50" x14ac:dyDescent="0.25">
      <c r="A4482" s="1">
        <v>0.15865916347134801</v>
      </c>
      <c r="B4482" s="1">
        <v>4.990967704432915</v>
      </c>
      <c r="C4482" s="1">
        <v>1.8468061308042789</v>
      </c>
      <c r="D4482" s="1">
        <v>1.3409010820167726</v>
      </c>
      <c r="E4482" s="1">
        <v>0.91082387336146797</v>
      </c>
      <c r="F4482" s="1">
        <v>1.9530616649622465</v>
      </c>
      <c r="G4482" s="1">
        <v>2.9536463331529506</v>
      </c>
      <c r="H4482" s="1">
        <v>1.1721704438101381</v>
      </c>
      <c r="I4482" s="1">
        <v>3.9367801147105457</v>
      </c>
      <c r="J4482" s="1">
        <v>5.0184734320553183E-2</v>
      </c>
      <c r="K4482" s="1">
        <v>0.59036484973584513</v>
      </c>
      <c r="L4482" s="1">
        <v>2.8748315373336881</v>
      </c>
      <c r="M4482" s="1">
        <v>0.77371884920946621</v>
      </c>
      <c r="N4482" s="1">
        <v>0.8298158677670211</v>
      </c>
      <c r="O4482" s="1">
        <v>0.20846050965149529</v>
      </c>
      <c r="P4482" s="1">
        <v>0.3781703914526548</v>
      </c>
      <c r="Q4482" s="1">
        <v>0.42802835599162364</v>
      </c>
      <c r="R4482" s="1">
        <v>0.40285018503519354</v>
      </c>
      <c r="S4482" s="1">
        <v>0.32607945276913036</v>
      </c>
      <c r="T4482" s="1">
        <v>1.0606243989660318</v>
      </c>
      <c r="U4482" s="1">
        <v>6.9920380377256897E-2</v>
      </c>
      <c r="V4482" s="1">
        <v>0.59833490932640521</v>
      </c>
      <c r="W4482" s="1">
        <v>1.3387394286721612</v>
      </c>
      <c r="X4482" s="1">
        <v>0.34859766102591755</v>
      </c>
      <c r="Y4482" s="1">
        <v>0.58540731533109114</v>
      </c>
      <c r="Z4482" s="1">
        <v>0.22290654232458196</v>
      </c>
      <c r="AA4482" s="1">
        <v>1.0185308664068492E-2</v>
      </c>
      <c r="AB4482" s="1">
        <v>2.9815720015227969</v>
      </c>
      <c r="AC4482" s="1">
        <v>4.1487646880234585</v>
      </c>
      <c r="AD4482" s="1">
        <v>2.9125553741217478E-2</v>
      </c>
      <c r="AE4482" s="1">
        <v>0.13674088243614949</v>
      </c>
      <c r="AF4482" s="1">
        <v>0.98471767147707445</v>
      </c>
      <c r="AG4482" s="1">
        <v>0.83879841366323515</v>
      </c>
      <c r="AH4482" s="1">
        <v>2.9406318924291228</v>
      </c>
      <c r="AI4482" s="1">
        <v>2.1526054990285242</v>
      </c>
      <c r="AJ4482" s="1">
        <v>0.54277847953444425</v>
      </c>
      <c r="AK4482" s="1">
        <v>0.91579653150456608</v>
      </c>
      <c r="AL4482" s="1">
        <v>0.26564372925766128</v>
      </c>
      <c r="AM4482" s="1">
        <v>0.50651421871677516</v>
      </c>
      <c r="AN4482" s="1">
        <v>0.7135658454800291</v>
      </c>
      <c r="AO4482" s="1">
        <v>0.63012587718008262</v>
      </c>
      <c r="AP4482" s="1">
        <v>1.7901985648864349</v>
      </c>
      <c r="AQ4482" s="1">
        <v>0.24148297556011397</v>
      </c>
      <c r="AR4482" s="1">
        <v>9.4962409934365791E-3</v>
      </c>
      <c r="AS4482" s="1">
        <v>3.0051173356354712</v>
      </c>
      <c r="AT4482" s="1">
        <v>1.0252565533114686</v>
      </c>
      <c r="AU4482" s="1">
        <v>7.75491049515519E-2</v>
      </c>
      <c r="AV4482" s="1">
        <v>0.24895396723501437</v>
      </c>
      <c r="AW4482" s="1">
        <v>0.22336043439909056</v>
      </c>
      <c r="AX4482" s="1">
        <v>2.2254119289229544</v>
      </c>
    </row>
    <row r="4483" spans="1:50" x14ac:dyDescent="0.25">
      <c r="A4483" s="1">
        <v>1.0067785598879655</v>
      </c>
      <c r="B4483" s="1">
        <v>0.33704033350455442</v>
      </c>
      <c r="C4483" s="1">
        <v>0.15442984936079532</v>
      </c>
      <c r="D4483" s="1">
        <v>0.53906746657169013</v>
      </c>
      <c r="E4483" s="1">
        <v>0.19343155284848826</v>
      </c>
      <c r="F4483" s="1">
        <v>1.1359547147247162</v>
      </c>
      <c r="G4483" s="1">
        <v>3.7931277871521965E-2</v>
      </c>
      <c r="H4483" s="1">
        <v>0.78840262309866183</v>
      </c>
      <c r="I4483" s="1">
        <v>0.97919802228511821</v>
      </c>
      <c r="J4483" s="1">
        <v>3.2509176666983173</v>
      </c>
      <c r="K4483" s="1">
        <v>2.6949257464452905</v>
      </c>
      <c r="L4483" s="1">
        <v>2.4805250853191834</v>
      </c>
      <c r="M4483" s="1">
        <v>0.85857040375579374</v>
      </c>
      <c r="N4483" s="1">
        <v>1.2531071493146362</v>
      </c>
      <c r="O4483" s="1">
        <v>1.8501250210999978</v>
      </c>
      <c r="P4483" s="1">
        <v>2.919411579311848</v>
      </c>
      <c r="Q4483" s="1">
        <v>0.11715153022963293</v>
      </c>
      <c r="R4483" s="1">
        <v>1.3813688986982926</v>
      </c>
      <c r="S4483" s="1">
        <v>0.50885880213415702</v>
      </c>
      <c r="T4483" s="1">
        <v>4.6414084034733877E-2</v>
      </c>
      <c r="U4483" s="1">
        <v>2.1434770228466098</v>
      </c>
      <c r="V4483" s="1">
        <v>0.65825431791903244</v>
      </c>
      <c r="W4483" s="1">
        <v>0.89999714875071057</v>
      </c>
      <c r="X4483" s="1">
        <v>0.40801784888364478</v>
      </c>
      <c r="Y4483" s="1">
        <v>2.2801476472228958E-2</v>
      </c>
      <c r="Z4483" s="1">
        <v>0.34607516733693966</v>
      </c>
      <c r="AA4483" s="1">
        <v>2.2860413825787478</v>
      </c>
      <c r="AB4483" s="1">
        <v>1.231611745702248</v>
      </c>
      <c r="AC4483" s="1">
        <v>3.6429789083529153E-2</v>
      </c>
      <c r="AD4483" s="1">
        <v>2.6673594549366841</v>
      </c>
      <c r="AE4483" s="1">
        <v>0.15549466718945648</v>
      </c>
      <c r="AF4483" s="1">
        <v>8.3590932262209025E-2</v>
      </c>
      <c r="AG4483" s="1">
        <v>0.56895742131697236</v>
      </c>
      <c r="AH4483" s="1">
        <v>0.48825458346412809</v>
      </c>
      <c r="AI4483" s="1">
        <v>0.64216760195535916</v>
      </c>
      <c r="AJ4483" s="1">
        <v>0.22095607437258646</v>
      </c>
      <c r="AK4483" s="1">
        <v>0.51542802618183003</v>
      </c>
      <c r="AL4483" s="1">
        <v>0.68752314378308532</v>
      </c>
      <c r="AM4483" s="1">
        <v>0.25585500690810337</v>
      </c>
      <c r="AN4483" s="1">
        <v>0.21364456773336887</v>
      </c>
      <c r="AO4483" s="1">
        <v>1.2668769579943076</v>
      </c>
      <c r="AP4483" s="1">
        <v>7.6488707662207306E-2</v>
      </c>
      <c r="AQ4483" s="1">
        <v>0.28700442251906988</v>
      </c>
      <c r="AR4483" s="1">
        <v>1.3077782628884549</v>
      </c>
      <c r="AS4483" s="1">
        <v>3.4748050476339407</v>
      </c>
      <c r="AT4483" s="1">
        <v>0.19930877005998082</v>
      </c>
      <c r="AU4483" s="1">
        <v>0.42821423436083833</v>
      </c>
      <c r="AV4483" s="1">
        <v>2.2409086545644699</v>
      </c>
      <c r="AW4483" s="1">
        <v>2.0419490835625838</v>
      </c>
      <c r="AX4483" s="1">
        <v>0.2429368581055556</v>
      </c>
    </row>
    <row r="4484" spans="1:50" x14ac:dyDescent="0.25">
      <c r="A4484" s="1">
        <v>0.44108493318929032</v>
      </c>
      <c r="B4484" s="1">
        <v>1.0182026166866029</v>
      </c>
      <c r="C4484" s="1">
        <v>1.8347656995755173</v>
      </c>
      <c r="D4484" s="1">
        <v>3.5876399075186463</v>
      </c>
      <c r="E4484" s="1">
        <v>0.11638308637088311</v>
      </c>
      <c r="F4484" s="1">
        <v>0.22280184394563857</v>
      </c>
      <c r="G4484" s="1">
        <v>2.0915365240293515</v>
      </c>
      <c r="H4484" s="1">
        <v>1.608710322057431</v>
      </c>
      <c r="I4484" s="1">
        <v>0.8031907054396944</v>
      </c>
      <c r="J4484" s="1">
        <v>0.36527587846487675</v>
      </c>
      <c r="K4484" s="1">
        <v>1.4153285512478906</v>
      </c>
      <c r="L4484" s="1">
        <v>4.5255454732785957E-2</v>
      </c>
      <c r="M4484" s="1">
        <v>5.4850828631754422E-3</v>
      </c>
      <c r="N4484" s="1">
        <v>0.90472846898036263</v>
      </c>
      <c r="O4484" s="1">
        <v>6.200965525954194E-2</v>
      </c>
      <c r="P4484" s="1">
        <v>2.6333291639296901</v>
      </c>
      <c r="Q4484" s="1">
        <v>0.44829694349772486</v>
      </c>
      <c r="R4484" s="1">
        <v>0.80377291306706655</v>
      </c>
      <c r="S4484" s="1">
        <v>0.53607924505252269</v>
      </c>
      <c r="T4484" s="1">
        <v>3.3552369923161387</v>
      </c>
      <c r="U4484" s="1">
        <v>0.79588257650863148</v>
      </c>
      <c r="V4484" s="1">
        <v>3.8229568529808571</v>
      </c>
      <c r="W4484" s="1">
        <v>0.34205646025809688</v>
      </c>
      <c r="X4484" s="1">
        <v>0.11213429750672775</v>
      </c>
      <c r="Y4484" s="1">
        <v>1.1437788871064234</v>
      </c>
      <c r="Z4484" s="1">
        <v>0.96440086302920125</v>
      </c>
      <c r="AA4484" s="1">
        <v>1.2469297914747539</v>
      </c>
      <c r="AB4484" s="1">
        <v>0.4326111747619325</v>
      </c>
      <c r="AC4484" s="1">
        <v>3.6608664750211029</v>
      </c>
      <c r="AD4484" s="1">
        <v>0.18413646441947992</v>
      </c>
      <c r="AE4484" s="1">
        <v>0.1953028296197836</v>
      </c>
      <c r="AF4484" s="1">
        <v>2.9196546344990122E-3</v>
      </c>
      <c r="AG4484" s="1">
        <v>0.31292596041794529</v>
      </c>
      <c r="AH4484" s="1">
        <v>1.0341677272001892</v>
      </c>
      <c r="AI4484" s="1">
        <v>1.6539410530732559</v>
      </c>
      <c r="AJ4484" s="1">
        <v>1.2338561331541644</v>
      </c>
      <c r="AK4484" s="1">
        <v>1.6112755208835576</v>
      </c>
      <c r="AL4484" s="1">
        <v>3.2567748271738233</v>
      </c>
      <c r="AM4484" s="1">
        <v>0.90056275150203746</v>
      </c>
      <c r="AN4484" s="1">
        <v>0.20234943091884444</v>
      </c>
      <c r="AO4484" s="1">
        <v>0.90849355708206203</v>
      </c>
      <c r="AP4484" s="1">
        <v>0.81354010212575911</v>
      </c>
      <c r="AQ4484" s="1">
        <v>1.0561409022705768</v>
      </c>
      <c r="AR4484" s="1">
        <v>3.9651231728889673</v>
      </c>
      <c r="AS4484" s="1">
        <v>1.0003656666405747</v>
      </c>
      <c r="AT4484" s="1">
        <v>0.67822248144482855</v>
      </c>
      <c r="AU4484" s="1">
        <v>0.34500590790248015</v>
      </c>
      <c r="AV4484" s="1">
        <v>0.2007286987242316</v>
      </c>
      <c r="AW4484" s="1">
        <v>1.1939027693313657</v>
      </c>
      <c r="AX4484" s="1">
        <v>0.46864723073678466</v>
      </c>
    </row>
    <row r="4485" spans="1:50" x14ac:dyDescent="0.25">
      <c r="A4485" s="1">
        <v>0.14916480789789358</v>
      </c>
      <c r="B4485" s="1">
        <v>3.2268474278439427</v>
      </c>
      <c r="C4485" s="1">
        <v>3.8798340712404134</v>
      </c>
      <c r="D4485" s="1">
        <v>0.54100890191046669</v>
      </c>
      <c r="E4485" s="1">
        <v>0.40403563790519875</v>
      </c>
      <c r="F4485" s="1">
        <v>3.0401070539743653</v>
      </c>
      <c r="G4485" s="1">
        <v>2.9960479010822052</v>
      </c>
      <c r="H4485" s="1">
        <v>0.12471085548152992</v>
      </c>
      <c r="I4485" s="1">
        <v>8.6685490529692186E-3</v>
      </c>
      <c r="J4485" s="1">
        <v>0.17065576034229718</v>
      </c>
      <c r="K4485" s="1">
        <v>1.4223649873059947</v>
      </c>
      <c r="L4485" s="1">
        <v>0.96163306569240858</v>
      </c>
      <c r="M4485" s="1">
        <v>0.86260863123647558</v>
      </c>
      <c r="N4485" s="1">
        <v>2.4808620373512618</v>
      </c>
      <c r="O4485" s="1">
        <v>2.6154341185758967</v>
      </c>
      <c r="P4485" s="1">
        <v>0.96734252149968925</v>
      </c>
      <c r="Q4485" s="1">
        <v>1.3920260025888365E-2</v>
      </c>
      <c r="R4485" s="1">
        <v>0.23556321758803708</v>
      </c>
      <c r="S4485" s="1">
        <v>4.8430598224656597E-2</v>
      </c>
      <c r="T4485" s="1">
        <v>0.15254012634810496</v>
      </c>
      <c r="U4485" s="1">
        <v>0.35332331210351497</v>
      </c>
      <c r="V4485" s="1">
        <v>1.44999608324874</v>
      </c>
      <c r="W4485" s="1">
        <v>3.2515373637517477</v>
      </c>
      <c r="X4485" s="1">
        <v>1.9569023289278347</v>
      </c>
      <c r="Y4485" s="1">
        <v>0.88490142267767846</v>
      </c>
      <c r="Z4485" s="1">
        <v>0.46425825199690895</v>
      </c>
      <c r="AA4485" s="1">
        <v>2.6435989655939336</v>
      </c>
      <c r="AB4485" s="1">
        <v>1.9500023950653629</v>
      </c>
      <c r="AC4485" s="1">
        <v>0.73496787926037144</v>
      </c>
      <c r="AD4485" s="1">
        <v>5.12927947086056E-2</v>
      </c>
      <c r="AE4485" s="1">
        <v>0.79209318480899038</v>
      </c>
      <c r="AF4485" s="1">
        <v>2.7104127331474475</v>
      </c>
      <c r="AG4485" s="1">
        <v>3.3871690492942483</v>
      </c>
      <c r="AH4485" s="1">
        <v>0.5437511809058555</v>
      </c>
      <c r="AI4485" s="1">
        <v>0.34166487751593544</v>
      </c>
      <c r="AJ4485" s="1">
        <v>1.3771753914178844</v>
      </c>
      <c r="AK4485" s="1">
        <v>0.60505178869486143</v>
      </c>
      <c r="AL4485" s="1">
        <v>2.6041400147538196</v>
      </c>
      <c r="AM4485" s="1">
        <v>2.2353974187704688</v>
      </c>
      <c r="AN4485" s="1">
        <v>1.5719190239416099</v>
      </c>
      <c r="AO4485" s="1">
        <v>2.7877607454114641</v>
      </c>
      <c r="AP4485" s="1">
        <v>5.6923497620348852E-2</v>
      </c>
      <c r="AQ4485" s="1">
        <v>0.43521351599549862</v>
      </c>
      <c r="AR4485" s="1">
        <v>0.11321325274833439</v>
      </c>
      <c r="AS4485" s="1">
        <v>1.8897469317927178</v>
      </c>
      <c r="AT4485" s="1">
        <v>2.2285985494596687</v>
      </c>
      <c r="AU4485" s="1">
        <v>0.65937537430733772</v>
      </c>
      <c r="AV4485" s="1">
        <v>3.9851048759518473</v>
      </c>
      <c r="AW4485" s="1">
        <v>0.29137132816778288</v>
      </c>
      <c r="AX4485" s="1">
        <v>2.5833790925579323</v>
      </c>
    </row>
    <row r="4486" spans="1:50" x14ac:dyDescent="0.25">
      <c r="A4486" s="1">
        <v>4.8432935386015178E-3</v>
      </c>
      <c r="B4486" s="1">
        <v>0.22355742030643988</v>
      </c>
      <c r="C4486" s="1">
        <v>1.0635396833810298</v>
      </c>
      <c r="D4486" s="1">
        <v>0.2062743417868329</v>
      </c>
      <c r="E4486" s="1">
        <v>1.7735435745286321</v>
      </c>
      <c r="F4486" s="1">
        <v>1.7810504649546652</v>
      </c>
      <c r="G4486" s="1">
        <v>1.3287624994949683</v>
      </c>
      <c r="H4486" s="1">
        <v>1.0998938680701846</v>
      </c>
      <c r="I4486" s="1">
        <v>0.28448663800862034</v>
      </c>
      <c r="J4486" s="1">
        <v>3.0710170766683924</v>
      </c>
      <c r="K4486" s="1">
        <v>0.49395840216747405</v>
      </c>
      <c r="L4486" s="1">
        <v>4.1580243704140427</v>
      </c>
      <c r="M4486" s="1">
        <v>6.2698586158657612</v>
      </c>
      <c r="N4486" s="1">
        <v>8.6990775923154254E-2</v>
      </c>
      <c r="O4486" s="1">
        <v>2.9564317581595532</v>
      </c>
      <c r="P4486" s="1">
        <v>1.0705229347952321</v>
      </c>
      <c r="Q4486" s="1">
        <v>0.94562282886882454</v>
      </c>
      <c r="R4486" s="1">
        <v>0.3200253958590985</v>
      </c>
      <c r="S4486" s="1">
        <v>1.3449311008760534</v>
      </c>
      <c r="T4486" s="1">
        <v>0.10891666723128615</v>
      </c>
      <c r="U4486" s="1">
        <v>1.6183352921646426</v>
      </c>
      <c r="V4486" s="1">
        <v>0.35625594960905643</v>
      </c>
      <c r="W4486" s="1">
        <v>2.785490545134834</v>
      </c>
      <c r="X4486" s="1">
        <v>1.5866864855817371</v>
      </c>
      <c r="Y4486" s="1">
        <v>0.5847129098013174</v>
      </c>
      <c r="Z4486" s="1">
        <v>2.8775215145628739</v>
      </c>
      <c r="AA4486" s="1">
        <v>0.11117261576006937</v>
      </c>
      <c r="AB4486" s="1">
        <v>0.71935192098865053</v>
      </c>
      <c r="AC4486" s="1">
        <v>2.3603055263326183</v>
      </c>
      <c r="AD4486" s="1">
        <v>0.35548733045401693</v>
      </c>
      <c r="AE4486" s="1">
        <v>0.69055739636436453</v>
      </c>
      <c r="AF4486" s="1">
        <v>1.1262557130251405</v>
      </c>
      <c r="AG4486" s="1">
        <v>0.19267602028213635</v>
      </c>
      <c r="AH4486" s="1">
        <v>0.50452766934187698</v>
      </c>
      <c r="AI4486" s="1">
        <v>2.4055070153110627</v>
      </c>
      <c r="AJ4486" s="1">
        <v>0.25813669103835823</v>
      </c>
      <c r="AK4486" s="1">
        <v>1.7990157380769816</v>
      </c>
      <c r="AL4486" s="1">
        <v>1.3358695150607482</v>
      </c>
      <c r="AM4486" s="1">
        <v>0.23448588742983562</v>
      </c>
      <c r="AN4486" s="1">
        <v>0.20255873772482114</v>
      </c>
      <c r="AO4486" s="1">
        <v>0.8713995779966125</v>
      </c>
      <c r="AP4486" s="1">
        <v>2.4037390714008309</v>
      </c>
      <c r="AQ4486" s="1">
        <v>0.46712146304909752</v>
      </c>
      <c r="AR4486" s="1">
        <v>0.67777405030047644</v>
      </c>
      <c r="AS4486" s="1">
        <v>1.0097530088133524</v>
      </c>
      <c r="AT4486" s="1">
        <v>0.55069547686791753</v>
      </c>
      <c r="AU4486" s="1">
        <v>1.1670750776773344</v>
      </c>
      <c r="AV4486" s="1">
        <v>1.8559211782190939</v>
      </c>
      <c r="AW4486" s="1">
        <v>0.38394063388864108</v>
      </c>
      <c r="AX4486" s="1">
        <v>1.8044368361521514</v>
      </c>
    </row>
    <row r="4487" spans="1:50" x14ac:dyDescent="0.25">
      <c r="A4487" s="1">
        <v>1.2443148505990873</v>
      </c>
      <c r="B4487" s="1">
        <v>0.60020211962445635</v>
      </c>
      <c r="C4487" s="1">
        <v>0.74357786429273953</v>
      </c>
      <c r="D4487" s="1">
        <v>0.15476690733130111</v>
      </c>
      <c r="E4487" s="1">
        <v>1.2761628461040488</v>
      </c>
      <c r="F4487" s="1">
        <v>0.49380242815296327</v>
      </c>
      <c r="G4487" s="1">
        <v>0.4985335090507319</v>
      </c>
      <c r="H4487" s="1">
        <v>0.97207468740482283</v>
      </c>
      <c r="I4487" s="1">
        <v>0.6940763847498802</v>
      </c>
      <c r="J4487" s="1">
        <v>1.8612737004917237</v>
      </c>
      <c r="K4487" s="1">
        <v>1.9831020407239299</v>
      </c>
      <c r="L4487" s="1">
        <v>0.40821102152036826</v>
      </c>
      <c r="M4487" s="1">
        <v>1.4882289025395756</v>
      </c>
      <c r="N4487" s="1">
        <v>7.2555352988151675E-2</v>
      </c>
      <c r="O4487" s="1">
        <v>1.1652392246094025</v>
      </c>
      <c r="P4487" s="1">
        <v>0.88775832380719744</v>
      </c>
      <c r="Q4487" s="1">
        <v>1.2040992663697818</v>
      </c>
      <c r="R4487" s="1">
        <v>2.9756264326623448E-2</v>
      </c>
      <c r="S4487" s="1">
        <v>1.7967765280979684</v>
      </c>
      <c r="T4487" s="1">
        <v>0.51881067793307378</v>
      </c>
      <c r="U4487" s="1">
        <v>0.58580438767784104</v>
      </c>
      <c r="V4487" s="1">
        <v>1.3487898179982534</v>
      </c>
      <c r="W4487" s="1">
        <v>0.16573190802954535</v>
      </c>
      <c r="X4487" s="1">
        <v>1.6641496666498159</v>
      </c>
      <c r="Y4487" s="1">
        <v>0.14752287973181177</v>
      </c>
      <c r="Z4487" s="1">
        <v>0.11791588731418325</v>
      </c>
      <c r="AA4487" s="1">
        <v>3.2989214890490235</v>
      </c>
      <c r="AB4487" s="1">
        <v>0.43839743663994896</v>
      </c>
      <c r="AC4487" s="1">
        <v>0.14573001775388225</v>
      </c>
      <c r="AD4487" s="1">
        <v>1.0695845004441407</v>
      </c>
      <c r="AE4487" s="1">
        <v>1.1043144295578438</v>
      </c>
      <c r="AF4487" s="1">
        <v>2.0923576041412793E-2</v>
      </c>
      <c r="AG4487" s="1">
        <v>1.6265679525472558</v>
      </c>
      <c r="AH4487" s="1">
        <v>1.4919602074079992</v>
      </c>
      <c r="AI4487" s="1">
        <v>1.0152920909670373</v>
      </c>
      <c r="AJ4487" s="1">
        <v>0.83180304794822535</v>
      </c>
      <c r="AK4487" s="1">
        <v>2.0199045157289652</v>
      </c>
      <c r="AL4487" s="1">
        <v>1.8785832632729762</v>
      </c>
      <c r="AM4487" s="1">
        <v>1.7968406962319241</v>
      </c>
      <c r="AN4487" s="1">
        <v>0.60996124638181459</v>
      </c>
      <c r="AO4487" s="1">
        <v>0.25875656122619822</v>
      </c>
      <c r="AP4487" s="1">
        <v>1.0099684056094356</v>
      </c>
      <c r="AQ4487" s="1">
        <v>0.58440639239717118</v>
      </c>
      <c r="AR4487" s="1">
        <v>0.42484618380885952</v>
      </c>
      <c r="AS4487" s="1">
        <v>0.7378072359180835</v>
      </c>
      <c r="AT4487" s="1">
        <v>4.3870089954371227</v>
      </c>
      <c r="AU4487" s="1">
        <v>1.901823121092485</v>
      </c>
      <c r="AV4487" s="1">
        <v>1.5437774797457078</v>
      </c>
      <c r="AW4487" s="1">
        <v>1.1321874325743118</v>
      </c>
      <c r="AX4487" s="1">
        <v>1.6710226713758549</v>
      </c>
    </row>
    <row r="4488" spans="1:50" x14ac:dyDescent="0.25">
      <c r="A4488" s="1">
        <v>2.4504072130025323</v>
      </c>
      <c r="B4488" s="1">
        <v>4.7033602996205508E-2</v>
      </c>
      <c r="C4488" s="1">
        <v>0.64142286254575387</v>
      </c>
      <c r="D4488" s="1">
        <v>2.6597531931016691</v>
      </c>
      <c r="E4488" s="1">
        <v>8.2159886936485016E-2</v>
      </c>
      <c r="F4488" s="1">
        <v>1.3254946379413217</v>
      </c>
      <c r="G4488" s="1">
        <v>1.1114091077797355</v>
      </c>
      <c r="H4488" s="1">
        <v>0.82696370018434695</v>
      </c>
      <c r="I4488" s="1">
        <v>0.72880159725977178</v>
      </c>
      <c r="J4488" s="1">
        <v>0.55279370110485659</v>
      </c>
      <c r="K4488" s="1">
        <v>8.4926192240444027E-3</v>
      </c>
      <c r="L4488" s="1">
        <v>2.4790116058858334</v>
      </c>
      <c r="M4488" s="1">
        <v>1.7488472941413549</v>
      </c>
      <c r="N4488" s="1">
        <v>0.65836578239866173</v>
      </c>
      <c r="O4488" s="1">
        <v>0.27360562618826673</v>
      </c>
      <c r="P4488" s="1">
        <v>0.77905163771109387</v>
      </c>
      <c r="Q4488" s="1">
        <v>1.5500077043327889</v>
      </c>
      <c r="R4488" s="1">
        <v>3.9922352650870452</v>
      </c>
      <c r="S4488" s="1">
        <v>1.7916291372646718</v>
      </c>
      <c r="T4488" s="1">
        <v>1.0752145964740472</v>
      </c>
      <c r="U4488" s="1">
        <v>2.0233342496058553</v>
      </c>
      <c r="V4488" s="1">
        <v>0.18936570534069561</v>
      </c>
      <c r="W4488" s="1">
        <v>0.48289342592100049</v>
      </c>
      <c r="X4488" s="1">
        <v>0.82146774144845602</v>
      </c>
      <c r="Y4488" s="1">
        <v>1.5452673828696688</v>
      </c>
      <c r="Z4488" s="1">
        <v>0.2164906698177676</v>
      </c>
      <c r="AA4488" s="1">
        <v>0.16746537949745566</v>
      </c>
      <c r="AB4488" s="1">
        <v>0.68930327726021545</v>
      </c>
      <c r="AC4488" s="1">
        <v>0.25988464831429975</v>
      </c>
      <c r="AD4488" s="1">
        <v>1.118321207166552</v>
      </c>
      <c r="AE4488" s="1">
        <v>2.8961387005772114E-2</v>
      </c>
      <c r="AF4488" s="1">
        <v>0.3847524906212762</v>
      </c>
      <c r="AG4488" s="1">
        <v>0.69193685541625372</v>
      </c>
      <c r="AH4488" s="1">
        <v>0.25655844287513979</v>
      </c>
      <c r="AI4488" s="1">
        <v>0.13631313334822062</v>
      </c>
      <c r="AJ4488" s="1">
        <v>0.25744272497219423</v>
      </c>
      <c r="AK4488" s="1">
        <v>2.325724767761431</v>
      </c>
      <c r="AL4488" s="1">
        <v>0.35949252229687184</v>
      </c>
      <c r="AM4488" s="1">
        <v>0.54724653777606169</v>
      </c>
      <c r="AN4488" s="1">
        <v>3.0982815700410646</v>
      </c>
      <c r="AO4488" s="1">
        <v>2.9463322692454227E-3</v>
      </c>
      <c r="AP4488" s="1">
        <v>1.3614347182822069</v>
      </c>
      <c r="AQ4488" s="1">
        <v>0.12921701039889411</v>
      </c>
      <c r="AR4488" s="1">
        <v>6.9290992580140456</v>
      </c>
      <c r="AS4488" s="1">
        <v>1.4538662146739594</v>
      </c>
      <c r="AT4488" s="1">
        <v>0.66751161390595615</v>
      </c>
      <c r="AU4488" s="1">
        <v>2.6711670159673663E-2</v>
      </c>
      <c r="AV4488" s="1">
        <v>0.79097290179548496</v>
      </c>
      <c r="AW4488" s="1">
        <v>3.6709808377016864</v>
      </c>
      <c r="AX4488" s="1">
        <v>1.612823556130877</v>
      </c>
    </row>
    <row r="4489" spans="1:50" x14ac:dyDescent="0.25">
      <c r="A4489" s="1">
        <v>1.3520392066916702</v>
      </c>
      <c r="B4489" s="1">
        <v>0.84865033829888969</v>
      </c>
      <c r="C4489" s="1">
        <v>0.19782196987990147</v>
      </c>
      <c r="D4489" s="1">
        <v>1.5379215434484126</v>
      </c>
      <c r="E4489" s="1">
        <v>1.3931234176565663</v>
      </c>
      <c r="F4489" s="1">
        <v>1.6927439902497301</v>
      </c>
      <c r="G4489" s="1">
        <v>1.1322780371518772</v>
      </c>
      <c r="H4489" s="1">
        <v>2.117874312987174</v>
      </c>
      <c r="I4489" s="1">
        <v>0.29248039111014862</v>
      </c>
      <c r="J4489" s="1">
        <v>0.13319787936671632</v>
      </c>
      <c r="K4489" s="1">
        <v>3.9191130460235315</v>
      </c>
      <c r="L4489" s="1">
        <v>0.63658118900016769</v>
      </c>
      <c r="M4489" s="1">
        <v>0.96354740540093053</v>
      </c>
      <c r="N4489" s="1">
        <v>0.1012072385867048</v>
      </c>
      <c r="O4489" s="1">
        <v>7.1787709163155272E-2</v>
      </c>
      <c r="P4489" s="1">
        <v>1.6037706803004441</v>
      </c>
      <c r="Q4489" s="1">
        <v>1.2421721113244621</v>
      </c>
      <c r="R4489" s="1">
        <v>0.55402569559598391</v>
      </c>
      <c r="S4489" s="1">
        <v>0.9969408479895262</v>
      </c>
      <c r="T4489" s="1">
        <v>0.20245284431295124</v>
      </c>
      <c r="U4489" s="1">
        <v>0.16519150917600936</v>
      </c>
      <c r="V4489" s="1">
        <v>0.31328827833718098</v>
      </c>
      <c r="W4489" s="1">
        <v>2.9027854028490641</v>
      </c>
      <c r="X4489" s="1">
        <v>4.2079520083803591E-2</v>
      </c>
      <c r="Y4489" s="1">
        <v>0.93402983290605335</v>
      </c>
      <c r="Z4489" s="1">
        <v>0.45764905569951159</v>
      </c>
      <c r="AA4489" s="1">
        <v>0.3786917217296763</v>
      </c>
      <c r="AB4489" s="1">
        <v>0.27151004024752995</v>
      </c>
      <c r="AC4489" s="1">
        <v>2.6833306301305186</v>
      </c>
      <c r="AD4489" s="1">
        <v>1.417541129731128</v>
      </c>
      <c r="AE4489" s="1">
        <v>1.4771258706522687</v>
      </c>
      <c r="AF4489" s="1">
        <v>2.347222019973247</v>
      </c>
      <c r="AG4489" s="1">
        <v>0.47468036135166247</v>
      </c>
      <c r="AH4489" s="1">
        <v>2.9622295946733958E-2</v>
      </c>
      <c r="AI4489" s="1">
        <v>0.27463376627615449</v>
      </c>
      <c r="AJ4489" s="1">
        <v>0.42617102942340052</v>
      </c>
      <c r="AK4489" s="1">
        <v>2.7129831190733706</v>
      </c>
      <c r="AL4489" s="1">
        <v>2.1742057673871211</v>
      </c>
      <c r="AM4489" s="1">
        <v>0.38141391607243369</v>
      </c>
      <c r="AN4489" s="1">
        <v>8.3466907633400547E-2</v>
      </c>
      <c r="AO4489" s="1">
        <v>0.39635053103904</v>
      </c>
      <c r="AP4489" s="1">
        <v>7.0254700396398277E-3</v>
      </c>
      <c r="AQ4489" s="1">
        <v>0.14261108054101423</v>
      </c>
      <c r="AR4489" s="1">
        <v>0.18263849641180957</v>
      </c>
      <c r="AS4489" s="1">
        <v>0.7364663767536872</v>
      </c>
      <c r="AT4489" s="1">
        <v>0.80001665271561018</v>
      </c>
      <c r="AU4489" s="1">
        <v>2.8123817071396262</v>
      </c>
      <c r="AV4489" s="1">
        <v>2.6464329944726757</v>
      </c>
      <c r="AW4489" s="1">
        <v>0.4935194264225411</v>
      </c>
      <c r="AX4489" s="1">
        <v>1.9669469963837192</v>
      </c>
    </row>
    <row r="4490" spans="1:50" x14ac:dyDescent="0.25">
      <c r="A4490" s="1">
        <v>0.26065285637030799</v>
      </c>
      <c r="B4490" s="1">
        <v>7.73351936262828E-2</v>
      </c>
      <c r="C4490" s="1">
        <v>0.63933964103222785</v>
      </c>
      <c r="D4490" s="1">
        <v>2.6485843372983218</v>
      </c>
      <c r="E4490" s="1">
        <v>0.19256532481414487</v>
      </c>
      <c r="F4490" s="1">
        <v>1.3364618801017691</v>
      </c>
      <c r="G4490" s="1">
        <v>7.6957869354492517E-2</v>
      </c>
      <c r="H4490" s="1">
        <v>7.9995972049680356E-2</v>
      </c>
      <c r="I4490" s="1">
        <v>0.62572172082290889</v>
      </c>
      <c r="J4490" s="1">
        <v>0.62287481877212514</v>
      </c>
      <c r="K4490" s="1">
        <v>1.0462212177861558</v>
      </c>
      <c r="L4490" s="1">
        <v>0.51505711005047172</v>
      </c>
      <c r="M4490" s="1">
        <v>1.9466513513219328</v>
      </c>
      <c r="N4490" s="1">
        <v>0.17143792877910802</v>
      </c>
      <c r="O4490" s="1">
        <v>1.452887033463846</v>
      </c>
      <c r="P4490" s="1">
        <v>0.24448068999757708</v>
      </c>
      <c r="Q4490" s="1">
        <v>1.5400322309759336</v>
      </c>
      <c r="R4490" s="1">
        <v>0.16455805736386467</v>
      </c>
      <c r="S4490" s="1">
        <v>3.6377064267138624E-2</v>
      </c>
      <c r="T4490" s="1">
        <v>9.2868737194746528E-3</v>
      </c>
      <c r="U4490" s="1">
        <v>1.6470178195927714</v>
      </c>
      <c r="V4490" s="1">
        <v>0.17652645675472997</v>
      </c>
      <c r="W4490" s="1">
        <v>1.1919114981778314</v>
      </c>
      <c r="X4490" s="1">
        <v>0.38977008422011811</v>
      </c>
      <c r="Y4490" s="1">
        <v>2.0366799077131792</v>
      </c>
      <c r="Z4490" s="1">
        <v>0.34100499097577724</v>
      </c>
      <c r="AA4490" s="1">
        <v>0.47540351947087323</v>
      </c>
      <c r="AB4490" s="1">
        <v>2.9275980992575921</v>
      </c>
      <c r="AC4490" s="1">
        <v>0.75599950801162341</v>
      </c>
      <c r="AD4490" s="1">
        <v>0.21552570285424583</v>
      </c>
      <c r="AE4490" s="1">
        <v>0.80725717409650721</v>
      </c>
      <c r="AF4490" s="1">
        <v>4.4968992463218083</v>
      </c>
      <c r="AG4490" s="1">
        <v>2.0590618604007176</v>
      </c>
      <c r="AH4490" s="1">
        <v>0.33119391191982883</v>
      </c>
      <c r="AI4490" s="1">
        <v>1.0511823281577841</v>
      </c>
      <c r="AJ4490" s="1">
        <v>0.38980017469062339</v>
      </c>
      <c r="AK4490" s="1">
        <v>5.1682612395365055</v>
      </c>
      <c r="AL4490" s="1">
        <v>0.31729788299525946</v>
      </c>
      <c r="AM4490" s="1">
        <v>7.0327730412735351E-2</v>
      </c>
      <c r="AN4490" s="1">
        <v>1.8013338373350176</v>
      </c>
      <c r="AO4490" s="1">
        <v>0.11422371609265866</v>
      </c>
      <c r="AP4490" s="1">
        <v>0.78336444068780986</v>
      </c>
      <c r="AQ4490" s="1">
        <v>0.57935189998968384</v>
      </c>
      <c r="AR4490" s="1">
        <v>1.1168493052687494</v>
      </c>
      <c r="AS4490" s="1">
        <v>0.8570295699902073</v>
      </c>
      <c r="AT4490" s="1">
        <v>0.23055963602586182</v>
      </c>
      <c r="AU4490" s="1">
        <v>1.1698477317061957</v>
      </c>
      <c r="AV4490" s="1">
        <v>0.85741096199231936</v>
      </c>
      <c r="AW4490" s="1">
        <v>0.79404529831711057</v>
      </c>
      <c r="AX4490" s="1">
        <v>0.70882864206682461</v>
      </c>
    </row>
    <row r="4491" spans="1:50" x14ac:dyDescent="0.25">
      <c r="A4491" s="1">
        <v>2.3703187512549539</v>
      </c>
      <c r="B4491" s="1">
        <v>0.59895810348468648</v>
      </c>
      <c r="C4491" s="1">
        <v>1.2190254061005059</v>
      </c>
      <c r="D4491" s="1">
        <v>1.0142882063628391</v>
      </c>
      <c r="E4491" s="1">
        <v>2.3493668227413478</v>
      </c>
      <c r="F4491" s="1">
        <v>1.1453683389432352</v>
      </c>
      <c r="G4491" s="1">
        <v>1.1711851902119768</v>
      </c>
      <c r="H4491" s="1">
        <v>0.47231722479688326</v>
      </c>
      <c r="I4491" s="1">
        <v>1.8056752614140661</v>
      </c>
      <c r="J4491" s="1">
        <v>1.061183722840277</v>
      </c>
      <c r="K4491" s="1">
        <v>7.0143092780035152E-2</v>
      </c>
      <c r="L4491" s="1">
        <v>0.3226465959438512</v>
      </c>
      <c r="M4491" s="1">
        <v>4.8188142197641275E-2</v>
      </c>
      <c r="N4491" s="1">
        <v>1.0098663408336419</v>
      </c>
      <c r="O4491" s="1">
        <v>1.0661715540692764</v>
      </c>
      <c r="P4491" s="1">
        <v>8.8922660205165496</v>
      </c>
      <c r="Q4491" s="1">
        <v>1.2647672318106569</v>
      </c>
      <c r="R4491" s="1">
        <v>0.68469231660809227</v>
      </c>
      <c r="S4491" s="1">
        <v>1.9857518397347567</v>
      </c>
      <c r="T4491" s="1">
        <v>3.8312703420071728</v>
      </c>
      <c r="U4491" s="1">
        <v>1.0287539342370555</v>
      </c>
      <c r="V4491" s="1">
        <v>1.7319783677502669</v>
      </c>
      <c r="W4491" s="1">
        <v>0.78150423241844136</v>
      </c>
      <c r="X4491" s="1">
        <v>0.30815067747887775</v>
      </c>
      <c r="Y4491" s="1">
        <v>3.3388186951444676</v>
      </c>
      <c r="Z4491" s="1">
        <v>0.46747210069447348</v>
      </c>
      <c r="AA4491" s="1">
        <v>1.5620795790378892E-2</v>
      </c>
      <c r="AB4491" s="1">
        <v>0.83288907641761822</v>
      </c>
      <c r="AC4491" s="1">
        <v>1.2273137507585452</v>
      </c>
      <c r="AD4491" s="1">
        <v>0.12905839069873143</v>
      </c>
      <c r="AE4491" s="1">
        <v>0.12658891536001074</v>
      </c>
      <c r="AF4491" s="1">
        <v>3.8704400597839004</v>
      </c>
      <c r="AG4491" s="1">
        <v>1.3310191627438281</v>
      </c>
      <c r="AH4491" s="1">
        <v>0.15724425768412392</v>
      </c>
      <c r="AI4491" s="1">
        <v>0.56574307204698038</v>
      </c>
      <c r="AJ4491" s="1">
        <v>0.93280995378389331</v>
      </c>
      <c r="AK4491" s="1">
        <v>0.23336302366228623</v>
      </c>
      <c r="AL4491" s="1">
        <v>0.61164320400054983</v>
      </c>
      <c r="AM4491" s="1">
        <v>0.43639611550233615</v>
      </c>
      <c r="AN4491" s="1">
        <v>0.9077639563436809</v>
      </c>
      <c r="AO4491" s="1">
        <v>0.1568621144299637</v>
      </c>
      <c r="AP4491" s="1">
        <v>0.40386683136220336</v>
      </c>
      <c r="AQ4491" s="1">
        <v>1.0059618717394871</v>
      </c>
      <c r="AR4491" s="1">
        <v>2.3251402159212136</v>
      </c>
      <c r="AS4491" s="1">
        <v>2.5512713743400135</v>
      </c>
      <c r="AT4491" s="1">
        <v>1.4675946293352324</v>
      </c>
      <c r="AU4491" s="1">
        <v>1.2153157697794861</v>
      </c>
      <c r="AV4491" s="1">
        <v>0.47426656059525307</v>
      </c>
      <c r="AW4491" s="1">
        <v>0.40087602904547393</v>
      </c>
      <c r="AX4491" s="1">
        <v>0.40804739506888638</v>
      </c>
    </row>
    <row r="4492" spans="1:50" x14ac:dyDescent="0.25">
      <c r="A4492" s="1">
        <v>1.7454388743594988</v>
      </c>
      <c r="B4492" s="1">
        <v>0.72714600978821897</v>
      </c>
      <c r="C4492" s="1">
        <v>1.6895563916382046</v>
      </c>
      <c r="D4492" s="1">
        <v>9.6341515595393555E-4</v>
      </c>
      <c r="E4492" s="1">
        <v>1.4520539729825113</v>
      </c>
      <c r="F4492" s="1">
        <v>1.6127206750602912</v>
      </c>
      <c r="G4492" s="1">
        <v>3.8019265970359338E-2</v>
      </c>
      <c r="H4492" s="1">
        <v>4.0426835126407354</v>
      </c>
      <c r="I4492" s="1">
        <v>0.56342517340252773</v>
      </c>
      <c r="J4492" s="1">
        <v>0.94557754200030808</v>
      </c>
      <c r="K4492" s="1">
        <v>0.84808016745229586</v>
      </c>
      <c r="L4492" s="1">
        <v>0.39914216202963659</v>
      </c>
      <c r="M4492" s="1">
        <v>9.0597997737688493E-2</v>
      </c>
      <c r="N4492" s="1">
        <v>5.7819528574629429E-2</v>
      </c>
      <c r="O4492" s="1">
        <v>1.6709856516039725</v>
      </c>
      <c r="P4492" s="1">
        <v>1.1071749586625066</v>
      </c>
      <c r="Q4492" s="1">
        <v>0.22426531533557462</v>
      </c>
      <c r="R4492" s="1">
        <v>0.39552679898658644</v>
      </c>
      <c r="S4492" s="1">
        <v>0.15797289107250784</v>
      </c>
      <c r="T4492" s="1">
        <v>1.5486254214968933</v>
      </c>
      <c r="U4492" s="1">
        <v>1.0733257945906431</v>
      </c>
      <c r="V4492" s="1">
        <v>2.30932654692826</v>
      </c>
      <c r="W4492" s="1">
        <v>1.7870261542125243</v>
      </c>
      <c r="X4492" s="1">
        <v>0.15660704242854598</v>
      </c>
      <c r="Y4492" s="1">
        <v>2.7829315528614988</v>
      </c>
      <c r="Z4492" s="1">
        <v>0.50023326507063814</v>
      </c>
      <c r="AA4492" s="1">
        <v>0.7152427015419216</v>
      </c>
      <c r="AB4492" s="1">
        <v>0.20252451872369442</v>
      </c>
      <c r="AC4492" s="1">
        <v>1.085236496707211</v>
      </c>
      <c r="AD4492" s="1">
        <v>7.5314538011207521E-2</v>
      </c>
      <c r="AE4492" s="1">
        <v>1.2846557795940459</v>
      </c>
      <c r="AF4492" s="1">
        <v>1.1795092131588216</v>
      </c>
      <c r="AG4492" s="1">
        <v>1.5177107519352127</v>
      </c>
      <c r="AH4492" s="1">
        <v>0.94368365334726589</v>
      </c>
      <c r="AI4492" s="1">
        <v>0.45648160534383631</v>
      </c>
      <c r="AJ4492" s="1">
        <v>1.2241110766698968</v>
      </c>
      <c r="AK4492" s="1">
        <v>0.13416401047240245</v>
      </c>
      <c r="AL4492" s="1">
        <v>2.6531615434335873</v>
      </c>
      <c r="AM4492" s="1">
        <v>7.8038955696467266E-2</v>
      </c>
      <c r="AN4492" s="1">
        <v>0.24284744690615881</v>
      </c>
      <c r="AO4492" s="1">
        <v>0.82271268217184423</v>
      </c>
      <c r="AP4492" s="1">
        <v>0.22558856227607318</v>
      </c>
      <c r="AQ4492" s="1">
        <v>1.641923078069101</v>
      </c>
      <c r="AR4492" s="1">
        <v>0.46335423431121903</v>
      </c>
      <c r="AS4492" s="1">
        <v>9.6029204365459295E-2</v>
      </c>
      <c r="AT4492" s="1">
        <v>1.2755810510161047</v>
      </c>
      <c r="AU4492" s="1">
        <v>2.5880799830690413</v>
      </c>
      <c r="AV4492" s="1">
        <v>0.15151411755721408</v>
      </c>
      <c r="AW4492" s="1">
        <v>1.1331869092600841</v>
      </c>
      <c r="AX4492" s="1">
        <v>0.28785364330672053</v>
      </c>
    </row>
    <row r="4493" spans="1:50" x14ac:dyDescent="0.25">
      <c r="A4493" s="1">
        <v>1.084209696777751</v>
      </c>
      <c r="B4493" s="1">
        <v>4.8998509860381221</v>
      </c>
      <c r="C4493" s="1">
        <v>0.46714543679237036</v>
      </c>
      <c r="D4493" s="1">
        <v>4.5302617722138221</v>
      </c>
      <c r="E4493" s="1">
        <v>0.2850911870295314</v>
      </c>
      <c r="F4493" s="1">
        <v>1.5766185725738697</v>
      </c>
      <c r="G4493" s="1">
        <v>1.2702338956653003</v>
      </c>
      <c r="H4493" s="1">
        <v>0.17381149556377465</v>
      </c>
      <c r="I4493" s="1">
        <v>0.54971195610494317</v>
      </c>
      <c r="J4493" s="1">
        <v>1.3790070440764215</v>
      </c>
      <c r="K4493" s="1">
        <v>0.21171796700380105</v>
      </c>
      <c r="L4493" s="1">
        <v>0.17164967291271746</v>
      </c>
      <c r="M4493" s="1">
        <v>1.1259761105288726</v>
      </c>
      <c r="N4493" s="1">
        <v>1.0875504990942446</v>
      </c>
      <c r="O4493" s="1">
        <v>3.166377727519214</v>
      </c>
      <c r="P4493" s="1">
        <v>0.4897669210141809</v>
      </c>
      <c r="Q4493" s="1">
        <v>1.3016336741640404</v>
      </c>
      <c r="R4493" s="1">
        <v>2.7732195152455567E-2</v>
      </c>
      <c r="S4493" s="1">
        <v>0.44143567052887384</v>
      </c>
      <c r="T4493" s="1">
        <v>0.63095898934331451</v>
      </c>
      <c r="U4493" s="1">
        <v>0.64911630898612704</v>
      </c>
      <c r="V4493" s="1">
        <v>1.2679016978591693</v>
      </c>
      <c r="W4493" s="1">
        <v>1.2601048382886835</v>
      </c>
      <c r="X4493" s="1">
        <v>0.95101605007320678</v>
      </c>
      <c r="Y4493" s="1">
        <v>0.22865238732817592</v>
      </c>
      <c r="Z4493" s="1">
        <v>0.57741619089400409</v>
      </c>
      <c r="AA4493" s="1">
        <v>2.2625226569074575</v>
      </c>
      <c r="AB4493" s="1">
        <v>0.7843613889974137</v>
      </c>
      <c r="AC4493" s="1">
        <v>2.3711573769282186</v>
      </c>
      <c r="AD4493" s="1">
        <v>0.6417426502317366</v>
      </c>
      <c r="AE4493" s="1">
        <v>1.0583557569598456</v>
      </c>
      <c r="AF4493" s="1">
        <v>1.6939456971511895</v>
      </c>
      <c r="AG4493" s="1">
        <v>2.9421375583807023E-2</v>
      </c>
      <c r="AH4493" s="1">
        <v>0.52466992472985607</v>
      </c>
      <c r="AI4493" s="1">
        <v>0.85784871405212348</v>
      </c>
      <c r="AJ4493" s="1">
        <v>0.97535554752604658</v>
      </c>
      <c r="AK4493" s="1">
        <v>0.26285611662499692</v>
      </c>
      <c r="AL4493" s="1">
        <v>0.71407935523563248</v>
      </c>
      <c r="AM4493" s="1">
        <v>0.64232394039519269</v>
      </c>
      <c r="AN4493" s="1">
        <v>0.81316865612125677</v>
      </c>
      <c r="AO4493" s="1">
        <v>0.13644868989727699</v>
      </c>
      <c r="AP4493" s="1">
        <v>0.86793923497009551</v>
      </c>
      <c r="AQ4493" s="1">
        <v>3.9411563361658244</v>
      </c>
      <c r="AR4493" s="1">
        <v>0.10632642341848461</v>
      </c>
      <c r="AS4493" s="1">
        <v>0.82207716753191573</v>
      </c>
      <c r="AT4493" s="1">
        <v>2.0824350285796926</v>
      </c>
      <c r="AU4493" s="1">
        <v>0.19684640642305865</v>
      </c>
      <c r="AV4493" s="1">
        <v>1.7117403010812846</v>
      </c>
      <c r="AW4493" s="1">
        <v>4.6837833684424519E-2</v>
      </c>
      <c r="AX4493" s="1">
        <v>2.2029399875759643</v>
      </c>
    </row>
    <row r="4494" spans="1:50" x14ac:dyDescent="0.25">
      <c r="A4494" s="1">
        <v>0.85239124884591833</v>
      </c>
      <c r="B4494" s="1">
        <v>5.4615199471009859E-2</v>
      </c>
      <c r="C4494" s="1">
        <v>2.6804196080908596</v>
      </c>
      <c r="D4494" s="1">
        <v>0.80911411900935648</v>
      </c>
      <c r="E4494" s="1">
        <v>0.39245952315756122</v>
      </c>
      <c r="F4494" s="1">
        <v>0.80645543278391252</v>
      </c>
      <c r="G4494" s="1">
        <v>0.34451893729840527</v>
      </c>
      <c r="H4494" s="1">
        <v>3.4058975508831013</v>
      </c>
      <c r="I4494" s="1">
        <v>0.57099805235305856</v>
      </c>
      <c r="J4494" s="1">
        <v>3.7338638281245973</v>
      </c>
      <c r="K4494" s="1">
        <v>0.23232383118771224</v>
      </c>
      <c r="L4494" s="1">
        <v>0.25088439863926276</v>
      </c>
      <c r="M4494" s="1">
        <v>0.2467400246943259</v>
      </c>
      <c r="N4494" s="1">
        <v>0.43988288628566635</v>
      </c>
      <c r="O4494" s="1">
        <v>4.669290826812424</v>
      </c>
      <c r="P4494" s="1">
        <v>3.3437436039196031</v>
      </c>
      <c r="Q4494" s="1">
        <v>0.61837786192031974</v>
      </c>
      <c r="R4494" s="1">
        <v>0.55332932646086375</v>
      </c>
      <c r="S4494" s="1">
        <v>0.44299901878243864</v>
      </c>
      <c r="T4494" s="1">
        <v>0.99406629640863986</v>
      </c>
      <c r="U4494" s="1">
        <v>0.81020691990399574</v>
      </c>
      <c r="V4494" s="1">
        <v>0.10522871410482684</v>
      </c>
      <c r="W4494" s="1">
        <v>0.79878212695707462</v>
      </c>
      <c r="X4494" s="1">
        <v>0.26829779523233638</v>
      </c>
      <c r="Y4494" s="1">
        <v>0.13885047282054905</v>
      </c>
      <c r="Z4494" s="1">
        <v>0.20731101314623426</v>
      </c>
      <c r="AA4494" s="1">
        <v>0.71017455828467169</v>
      </c>
      <c r="AB4494" s="1">
        <v>1.0840255616494401</v>
      </c>
      <c r="AC4494" s="1">
        <v>2.1574986879314819</v>
      </c>
      <c r="AD4494" s="1">
        <v>0.19333273908791485</v>
      </c>
      <c r="AE4494" s="1">
        <v>0.42969080814501942</v>
      </c>
      <c r="AF4494" s="1">
        <v>1.1722366803421533</v>
      </c>
      <c r="AG4494" s="1">
        <v>0.36747665455242212</v>
      </c>
      <c r="AH4494" s="1">
        <v>3.8624347969856849</v>
      </c>
      <c r="AI4494" s="1">
        <v>0.38923058806529548</v>
      </c>
      <c r="AJ4494" s="1">
        <v>1.1022259329489952</v>
      </c>
      <c r="AK4494" s="1">
        <v>0.44964616660623036</v>
      </c>
      <c r="AL4494" s="1">
        <v>2.5066375718946324E-2</v>
      </c>
      <c r="AM4494" s="1">
        <v>1.8328372498031646</v>
      </c>
      <c r="AN4494" s="1">
        <v>2.1747615162516465</v>
      </c>
      <c r="AO4494" s="1">
        <v>0.18993070480878563</v>
      </c>
      <c r="AP4494" s="1">
        <v>1.0255775306712878</v>
      </c>
      <c r="AQ4494" s="1">
        <v>0.29230830005979025</v>
      </c>
      <c r="AR4494" s="1">
        <v>0.27123194161076258</v>
      </c>
      <c r="AS4494" s="1">
        <v>2.5748057943012665</v>
      </c>
      <c r="AT4494" s="1">
        <v>0.34057909273550729</v>
      </c>
      <c r="AU4494" s="1">
        <v>0.79918876069576328</v>
      </c>
      <c r="AV4494" s="1">
        <v>1.2508875051036593E-2</v>
      </c>
      <c r="AW4494" s="1">
        <v>0.53482297537156076</v>
      </c>
      <c r="AX4494" s="1">
        <v>2.1417056033355142E-2</v>
      </c>
    </row>
    <row r="4495" spans="1:50" x14ac:dyDescent="0.25">
      <c r="A4495" s="1">
        <v>2.8025574190196756</v>
      </c>
      <c r="B4495" s="1">
        <v>0.45611284377598715</v>
      </c>
      <c r="C4495" s="1">
        <v>1.0987324933152012</v>
      </c>
      <c r="D4495" s="1">
        <v>0.82679755326202564</v>
      </c>
      <c r="E4495" s="1">
        <v>1.7363688561652415</v>
      </c>
      <c r="F4495" s="1">
        <v>0.17751974086348518</v>
      </c>
      <c r="G4495" s="1">
        <v>2.680905180557442</v>
      </c>
      <c r="H4495" s="1">
        <v>2.4827509850143485</v>
      </c>
      <c r="I4495" s="1">
        <v>2.1051374506040101</v>
      </c>
      <c r="J4495" s="1">
        <v>0.20303050239471016</v>
      </c>
      <c r="K4495" s="1">
        <v>2.5678878631837962</v>
      </c>
      <c r="L4495" s="1">
        <v>1.0559505456834297</v>
      </c>
      <c r="M4495" s="1">
        <v>1.5729783074059944</v>
      </c>
      <c r="N4495" s="1">
        <v>3.5250366620019378</v>
      </c>
      <c r="O4495" s="1">
        <v>0.25795795246647718</v>
      </c>
      <c r="P4495" s="1">
        <v>0.30533182934185404</v>
      </c>
      <c r="Q4495" s="1">
        <v>0.38758802692644501</v>
      </c>
      <c r="R4495" s="1">
        <v>0.35445192499339329</v>
      </c>
      <c r="S4495" s="1">
        <v>1.0788208158298331</v>
      </c>
      <c r="T4495" s="1">
        <v>1.2173399953286159</v>
      </c>
      <c r="U4495" s="1">
        <v>0.33060221029273917</v>
      </c>
      <c r="V4495" s="1">
        <v>0.45938020847552541</v>
      </c>
      <c r="W4495" s="1">
        <v>0.6539120292886601</v>
      </c>
      <c r="X4495" s="1">
        <v>0.96167675389991192</v>
      </c>
      <c r="Y4495" s="1">
        <v>5.8361055483138163E-2</v>
      </c>
      <c r="Z4495" s="1">
        <v>1.1988288551302393</v>
      </c>
      <c r="AA4495" s="1">
        <v>0.80194409325738381</v>
      </c>
      <c r="AB4495" s="1">
        <v>0.52169249554146302</v>
      </c>
      <c r="AC4495" s="1">
        <v>1.2126182082618062</v>
      </c>
      <c r="AD4495" s="1">
        <v>0.741421687326699</v>
      </c>
      <c r="AE4495" s="1">
        <v>1.4651820732416425</v>
      </c>
      <c r="AF4495" s="1">
        <v>4.0319225938097183E-2</v>
      </c>
      <c r="AG4495" s="1">
        <v>0.60584927181761161</v>
      </c>
      <c r="AH4495" s="1">
        <v>1.6666627493377517</v>
      </c>
      <c r="AI4495" s="1">
        <v>1.0900488924327758</v>
      </c>
      <c r="AJ4495" s="1">
        <v>2.7586473502719842</v>
      </c>
      <c r="AK4495" s="1">
        <v>0.15764846555131251</v>
      </c>
      <c r="AL4495" s="1">
        <v>1.1084722617374967</v>
      </c>
      <c r="AM4495" s="1">
        <v>3.0861049845424571</v>
      </c>
      <c r="AN4495" s="1">
        <v>0.39471390392625905</v>
      </c>
      <c r="AO4495" s="1">
        <v>0.99213768525556822</v>
      </c>
      <c r="AP4495" s="1">
        <v>0.95420435194507092</v>
      </c>
      <c r="AQ4495" s="1">
        <v>0.10807579466102685</v>
      </c>
      <c r="AR4495" s="1">
        <v>0.40456180199661868</v>
      </c>
      <c r="AS4495" s="1">
        <v>1.148458522277841</v>
      </c>
      <c r="AT4495" s="1">
        <v>1.3416357883360559</v>
      </c>
      <c r="AU4495" s="1">
        <v>0.11899202579819768</v>
      </c>
      <c r="AV4495" s="1">
        <v>0.55560647170395006</v>
      </c>
      <c r="AW4495" s="1">
        <v>0.13361773793760365</v>
      </c>
      <c r="AX4495" s="1">
        <v>0.18274332903137291</v>
      </c>
    </row>
    <row r="4496" spans="1:50" x14ac:dyDescent="0.25">
      <c r="A4496" s="1">
        <v>0.72720354724416314</v>
      </c>
      <c r="B4496" s="1">
        <v>1.0724279467272697</v>
      </c>
      <c r="C4496" s="1">
        <v>5.8718817418224135E-2</v>
      </c>
      <c r="D4496" s="1">
        <v>1.1928066510159843</v>
      </c>
      <c r="E4496" s="1">
        <v>1.7910916457414721</v>
      </c>
      <c r="F4496" s="1">
        <v>3.9479546079729819</v>
      </c>
      <c r="G4496" s="1">
        <v>0.78098901007169408</v>
      </c>
      <c r="H4496" s="1">
        <v>1.6325816606249568</v>
      </c>
      <c r="I4496" s="1">
        <v>0.2048153635065407</v>
      </c>
      <c r="J4496" s="1">
        <v>0.41790064802577614</v>
      </c>
      <c r="K4496" s="1">
        <v>4.1851285160256166</v>
      </c>
      <c r="L4496" s="1">
        <v>0.3875711688581322</v>
      </c>
      <c r="M4496" s="1">
        <v>0.94228346984733247</v>
      </c>
      <c r="N4496" s="1">
        <v>1.4225364713013495</v>
      </c>
      <c r="O4496" s="1">
        <v>1.754500980083848</v>
      </c>
      <c r="P4496" s="1">
        <v>1.7464001327690526</v>
      </c>
      <c r="Q4496" s="1">
        <v>2.7334602473729785</v>
      </c>
      <c r="R4496" s="1">
        <v>0.58507519696937249</v>
      </c>
      <c r="S4496" s="1">
        <v>0.48395617749229947</v>
      </c>
      <c r="T4496" s="1">
        <v>0.38220482309040543</v>
      </c>
      <c r="U4496" s="1">
        <v>0.99900916610710988</v>
      </c>
      <c r="V4496" s="1">
        <v>0.4330601328465003</v>
      </c>
      <c r="W4496" s="1">
        <v>0.16537219891490673</v>
      </c>
      <c r="X4496" s="1">
        <v>0.4941961938337664</v>
      </c>
      <c r="Y4496" s="1">
        <v>0.43652880674478972</v>
      </c>
      <c r="Z4496" s="1">
        <v>0.57931918811862049</v>
      </c>
      <c r="AA4496" s="1">
        <v>2.6092776173949366</v>
      </c>
      <c r="AB4496" s="1">
        <v>0.81590860816375865</v>
      </c>
      <c r="AC4496" s="1">
        <v>1.1836664238594108</v>
      </c>
      <c r="AD4496" s="1">
        <v>0.80360715994687804</v>
      </c>
      <c r="AE4496" s="1">
        <v>0.14475282494026934</v>
      </c>
      <c r="AF4496" s="1">
        <v>0.25709973967025102</v>
      </c>
      <c r="AG4496" s="1">
        <v>0.52161661640125656</v>
      </c>
      <c r="AH4496" s="1">
        <v>0.10192888495418573</v>
      </c>
      <c r="AI4496" s="1">
        <v>2.6768096234454153</v>
      </c>
      <c r="AJ4496" s="1">
        <v>1.8947560397089858</v>
      </c>
      <c r="AK4496" s="1">
        <v>0.9637008678909198</v>
      </c>
      <c r="AL4496" s="1">
        <v>2.5452896785198442</v>
      </c>
      <c r="AM4496" s="1">
        <v>4.5957130172674825</v>
      </c>
      <c r="AN4496" s="1">
        <v>3.2566736712501325</v>
      </c>
      <c r="AO4496" s="1">
        <v>7.1095655305902589E-2</v>
      </c>
      <c r="AP4496" s="1">
        <v>0.52783277728089817</v>
      </c>
      <c r="AQ4496" s="1">
        <v>0.68879369595927409</v>
      </c>
      <c r="AR4496" s="1">
        <v>0.84187393684039391</v>
      </c>
      <c r="AS4496" s="1">
        <v>0.42365031223206295</v>
      </c>
      <c r="AT4496" s="1">
        <v>1.7744932825821296</v>
      </c>
      <c r="AU4496" s="1">
        <v>0.65447322122629903</v>
      </c>
      <c r="AV4496" s="1">
        <v>1.3983288211746532</v>
      </c>
      <c r="AW4496" s="1">
        <v>3.6646770095825105</v>
      </c>
      <c r="AX4496" s="1">
        <v>0.33525178476342266</v>
      </c>
    </row>
    <row r="4497" spans="1:50" x14ac:dyDescent="0.25">
      <c r="A4497" s="1">
        <v>1.6259580196350241</v>
      </c>
      <c r="B4497" s="1">
        <v>9.458218028531239E-3</v>
      </c>
      <c r="C4497" s="1">
        <v>0.1566440884138578</v>
      </c>
      <c r="D4497" s="1">
        <v>0.73941447068941535</v>
      </c>
      <c r="E4497" s="1">
        <v>6.5633529518841105E-2</v>
      </c>
      <c r="F4497" s="1">
        <v>0.82520450480374241</v>
      </c>
      <c r="G4497" s="1">
        <v>0.74625086890028669</v>
      </c>
      <c r="H4497" s="1">
        <v>2.5681410639857241</v>
      </c>
      <c r="I4497" s="1">
        <v>1.3864417003327835E-2</v>
      </c>
      <c r="J4497" s="1">
        <v>2.8884894430850381E-2</v>
      </c>
      <c r="K4497" s="1">
        <v>2.17132216635417</v>
      </c>
      <c r="L4497" s="1">
        <v>1.967520671894756</v>
      </c>
      <c r="M4497" s="1">
        <v>0.15600175895162979</v>
      </c>
      <c r="N4497" s="1">
        <v>0.82213262078458305</v>
      </c>
      <c r="O4497" s="1">
        <v>8.391259049886475E-3</v>
      </c>
      <c r="P4497" s="1">
        <v>2.0464943318393596</v>
      </c>
      <c r="Q4497" s="1">
        <v>1.6957568676900165</v>
      </c>
      <c r="R4497" s="1">
        <v>0.43066715022761054</v>
      </c>
      <c r="S4497" s="1">
        <v>1.6468788755544499</v>
      </c>
      <c r="T4497" s="1">
        <v>0.27239697624078307</v>
      </c>
      <c r="U4497" s="1">
        <v>1.3629878803689464</v>
      </c>
      <c r="V4497" s="1">
        <v>1.6548802185047718E-2</v>
      </c>
      <c r="W4497" s="1">
        <v>0.36028538212374134</v>
      </c>
      <c r="X4497" s="1">
        <v>0.25384836818877515</v>
      </c>
      <c r="Y4497" s="1">
        <v>3.5452174196091611E-2</v>
      </c>
      <c r="Z4497" s="1">
        <v>2.5175978666170828</v>
      </c>
      <c r="AA4497" s="1">
        <v>0.67359003617769342</v>
      </c>
      <c r="AB4497" s="1">
        <v>4.4595067904039123</v>
      </c>
      <c r="AC4497" s="1">
        <v>1.1734089964631367</v>
      </c>
      <c r="AD4497" s="1">
        <v>0.12442315132611277</v>
      </c>
      <c r="AE4497" s="1">
        <v>2.7853595962221616</v>
      </c>
      <c r="AF4497" s="1">
        <v>2.1604359411314604</v>
      </c>
      <c r="AG4497" s="1">
        <v>4.3913914538542632E-2</v>
      </c>
      <c r="AH4497" s="1">
        <v>0.52439015938564248</v>
      </c>
      <c r="AI4497" s="1">
        <v>0.22318789134263084</v>
      </c>
      <c r="AJ4497" s="1">
        <v>0.35469852644807931</v>
      </c>
      <c r="AK4497" s="1">
        <v>2.2929908602347413</v>
      </c>
      <c r="AL4497" s="1">
        <v>0.11558806328367739</v>
      </c>
      <c r="AM4497" s="1">
        <v>1.5597732597966003</v>
      </c>
      <c r="AN4497" s="1">
        <v>0.61623339172566072</v>
      </c>
      <c r="AO4497" s="1">
        <v>0.25313051716330581</v>
      </c>
      <c r="AP4497" s="1">
        <v>2.0502518940674097</v>
      </c>
      <c r="AQ4497" s="1">
        <v>1.9021673480596228</v>
      </c>
      <c r="AR4497" s="1">
        <v>0.61172106121574554</v>
      </c>
      <c r="AS4497" s="1">
        <v>0.25415082478155926</v>
      </c>
      <c r="AT4497" s="1">
        <v>0.34834611519403369</v>
      </c>
      <c r="AU4497" s="1">
        <v>0.65742184613472987</v>
      </c>
      <c r="AV4497" s="1">
        <v>5.5426820527832099E-2</v>
      </c>
      <c r="AW4497" s="1">
        <v>0.38913139209171554</v>
      </c>
      <c r="AX4497" s="1">
        <v>0.15356665736189765</v>
      </c>
    </row>
    <row r="4498" spans="1:50" x14ac:dyDescent="0.25">
      <c r="A4498" s="1">
        <v>0.20938873691590776</v>
      </c>
      <c r="B4498" s="1">
        <v>0.17162508495966397</v>
      </c>
      <c r="C4498" s="1">
        <v>1.7994574973859829</v>
      </c>
      <c r="D4498" s="1">
        <v>0.66151127274473853</v>
      </c>
      <c r="E4498" s="1">
        <v>0.78054524445447737</v>
      </c>
      <c r="F4498" s="1">
        <v>1.956076901607013</v>
      </c>
      <c r="G4498" s="1">
        <v>0.41835791210312862</v>
      </c>
      <c r="H4498" s="1">
        <v>0.20643099887979799</v>
      </c>
      <c r="I4498" s="1">
        <v>0.12941963851658578</v>
      </c>
      <c r="J4498" s="1">
        <v>0.49860275108747421</v>
      </c>
      <c r="K4498" s="1">
        <v>0.5785447547583108</v>
      </c>
      <c r="L4498" s="1">
        <v>0.2371134342367236</v>
      </c>
      <c r="M4498" s="1">
        <v>0.71044535642849305</v>
      </c>
      <c r="N4498" s="1">
        <v>3.8997349584100767</v>
      </c>
      <c r="O4498" s="1">
        <v>9.5398509034361367E-2</v>
      </c>
      <c r="P4498" s="1">
        <v>0.75119238552181977</v>
      </c>
      <c r="Q4498" s="1">
        <v>0.7480522006352327</v>
      </c>
      <c r="R4498" s="1">
        <v>0.91353341411686984</v>
      </c>
      <c r="S4498" s="1">
        <v>5.6312695986011718</v>
      </c>
      <c r="T4498" s="1">
        <v>1.9449955530079732</v>
      </c>
      <c r="U4498" s="1">
        <v>3.8573591464613437</v>
      </c>
      <c r="V4498" s="1">
        <v>2.0124107962102542</v>
      </c>
      <c r="W4498" s="1">
        <v>0.20706205844161182</v>
      </c>
      <c r="X4498" s="1">
        <v>0.73403839612482968</v>
      </c>
      <c r="Y4498" s="1">
        <v>1.5753674257407371</v>
      </c>
      <c r="Z4498" s="1">
        <v>0.66148939261402451</v>
      </c>
      <c r="AA4498" s="1">
        <v>1.0570805967578414</v>
      </c>
      <c r="AB4498" s="1">
        <v>0.5117991893760464</v>
      </c>
      <c r="AC4498" s="1">
        <v>0.54593194790352495</v>
      </c>
      <c r="AD4498" s="1">
        <v>0.31451470186312036</v>
      </c>
      <c r="AE4498" s="1">
        <v>0.16021434623970424</v>
      </c>
      <c r="AF4498" s="1">
        <v>2.9730637908004645</v>
      </c>
      <c r="AG4498" s="1">
        <v>1.8205761899307402</v>
      </c>
      <c r="AH4498" s="1">
        <v>0.38938141990262665</v>
      </c>
      <c r="AI4498" s="1">
        <v>0.57511248395655734</v>
      </c>
      <c r="AJ4498" s="1">
        <v>0.54056607789294742</v>
      </c>
      <c r="AK4498" s="1">
        <v>0.53273528703086093</v>
      </c>
      <c r="AL4498" s="1">
        <v>0.32904888744141941</v>
      </c>
      <c r="AM4498" s="1">
        <v>0.506376402795775</v>
      </c>
      <c r="AN4498" s="1">
        <v>0.57029290360514517</v>
      </c>
      <c r="AO4498" s="1">
        <v>0.89402050903651575</v>
      </c>
      <c r="AP4498" s="1">
        <v>0.56814122340804429</v>
      </c>
      <c r="AQ4498" s="1">
        <v>0.44431882421159463</v>
      </c>
      <c r="AR4498" s="1">
        <v>1.5639113000660356</v>
      </c>
      <c r="AS4498" s="1">
        <v>8.8377124755541603E-2</v>
      </c>
      <c r="AT4498" s="1">
        <v>0.89237846502661877</v>
      </c>
      <c r="AU4498" s="1">
        <v>0.6209554087289314</v>
      </c>
      <c r="AV4498" s="1">
        <v>0.88639332233550783</v>
      </c>
      <c r="AW4498" s="1">
        <v>3.1206775006540127E-3</v>
      </c>
      <c r="AX4498" s="1">
        <v>0.10844237806810469</v>
      </c>
    </row>
    <row r="4499" spans="1:50" x14ac:dyDescent="0.25">
      <c r="A4499" s="1">
        <v>1.5075004983287339</v>
      </c>
      <c r="B4499" s="1">
        <v>0.42488134063505989</v>
      </c>
      <c r="C4499" s="1">
        <v>9.3876133678071016E-2</v>
      </c>
      <c r="D4499" s="1">
        <v>3.3253971227679018</v>
      </c>
      <c r="E4499" s="1">
        <v>0.87018441164793581</v>
      </c>
      <c r="F4499" s="1">
        <v>1.6661415085261215</v>
      </c>
      <c r="G4499" s="1">
        <v>2.5909272538609311</v>
      </c>
      <c r="H4499" s="1">
        <v>0.16251770771287075</v>
      </c>
      <c r="I4499" s="1">
        <v>0.58750102664523252</v>
      </c>
      <c r="J4499" s="1">
        <v>2.5298967266303207</v>
      </c>
      <c r="K4499" s="1">
        <v>0.61115600910509205</v>
      </c>
      <c r="L4499" s="1">
        <v>6.0993544909792176E-2</v>
      </c>
      <c r="M4499" s="1">
        <v>0.11555532297032957</v>
      </c>
      <c r="N4499" s="1">
        <v>0.22369537735871603</v>
      </c>
      <c r="O4499" s="1">
        <v>1.0530345439305515</v>
      </c>
      <c r="P4499" s="1">
        <v>3.8336256740575066E-2</v>
      </c>
      <c r="Q4499" s="1">
        <v>0.28905165734641786</v>
      </c>
      <c r="R4499" s="1">
        <v>2.6254239863875992</v>
      </c>
      <c r="S4499" s="1">
        <v>1.0135641861613496</v>
      </c>
      <c r="T4499" s="1">
        <v>0.46995100159190328</v>
      </c>
      <c r="U4499" s="1">
        <v>0.66768207729666396</v>
      </c>
      <c r="V4499" s="1">
        <v>0.97542836983036152</v>
      </c>
      <c r="W4499" s="1">
        <v>1.0640195131223047</v>
      </c>
      <c r="X4499" s="1">
        <v>0.51414525595373972</v>
      </c>
      <c r="Y4499" s="1">
        <v>0.18931535849508463</v>
      </c>
      <c r="Z4499" s="1">
        <v>0.8266176053454668</v>
      </c>
      <c r="AA4499" s="1">
        <v>0.60124084204345307</v>
      </c>
      <c r="AB4499" s="1">
        <v>0.60767534793131206</v>
      </c>
      <c r="AC4499" s="1">
        <v>0.98845358053459675</v>
      </c>
      <c r="AD4499" s="1">
        <v>3.3444817489111518</v>
      </c>
      <c r="AE4499" s="1">
        <v>2.0788154195784756</v>
      </c>
      <c r="AF4499" s="1">
        <v>1.8269395828142869</v>
      </c>
      <c r="AG4499" s="1">
        <v>0.38816824067660405</v>
      </c>
      <c r="AH4499" s="1">
        <v>0.14554636289982925</v>
      </c>
      <c r="AI4499" s="1">
        <v>0.21483992000001187</v>
      </c>
      <c r="AJ4499" s="1">
        <v>0.28837470589769798</v>
      </c>
      <c r="AK4499" s="1">
        <v>0.42998405855110328</v>
      </c>
      <c r="AL4499" s="1">
        <v>2.1321029852514761</v>
      </c>
      <c r="AM4499" s="1">
        <v>0.62322469531806579</v>
      </c>
      <c r="AN4499" s="1">
        <v>0.50259675998045306</v>
      </c>
      <c r="AO4499" s="1">
        <v>0.44071510324501206</v>
      </c>
      <c r="AP4499" s="1">
        <v>0.85748160134976648</v>
      </c>
      <c r="AQ4499" s="1">
        <v>1.0405041139854923</v>
      </c>
      <c r="AR4499" s="1">
        <v>0.54435328107066461</v>
      </c>
      <c r="AS4499" s="1">
        <v>0.32408537104589774</v>
      </c>
      <c r="AT4499" s="1">
        <v>0.38857483131829273</v>
      </c>
      <c r="AU4499" s="1">
        <v>0.60956951711501528</v>
      </c>
      <c r="AV4499" s="1">
        <v>0.40006496890531434</v>
      </c>
      <c r="AW4499" s="1">
        <v>0.2266604599573194</v>
      </c>
      <c r="AX4499" s="1">
        <v>0.80017971480457939</v>
      </c>
    </row>
    <row r="4500" spans="1:50" x14ac:dyDescent="0.25">
      <c r="A4500" s="1">
        <v>0.16350464366573988</v>
      </c>
      <c r="B4500" s="1">
        <v>0.41377602517753648</v>
      </c>
      <c r="C4500" s="1">
        <v>0.21402127734475929</v>
      </c>
      <c r="D4500" s="1">
        <v>1.4854864977147844</v>
      </c>
      <c r="E4500" s="1">
        <v>1.0429553974519961</v>
      </c>
      <c r="F4500" s="1">
        <v>2.1248400994982526</v>
      </c>
      <c r="G4500" s="1">
        <v>1.4252511514990855</v>
      </c>
      <c r="H4500" s="1">
        <v>0.53673304921367959</v>
      </c>
      <c r="I4500" s="1">
        <v>0.27015547222920583</v>
      </c>
      <c r="J4500" s="1">
        <v>0.14757120894691342</v>
      </c>
      <c r="K4500" s="1">
        <v>0.459340254589922</v>
      </c>
      <c r="L4500" s="1">
        <v>1.9546235531811911</v>
      </c>
      <c r="M4500" s="1">
        <v>2.0040449830744795</v>
      </c>
      <c r="N4500" s="1">
        <v>0.52272955135882937</v>
      </c>
      <c r="O4500" s="1">
        <v>0.95738373897538143</v>
      </c>
      <c r="P4500" s="1">
        <v>0.60603518974405324</v>
      </c>
      <c r="Q4500" s="1">
        <v>0.17994385328071408</v>
      </c>
      <c r="R4500" s="1">
        <v>1.1364768248714023</v>
      </c>
      <c r="S4500" s="1">
        <v>0.6409520011865365</v>
      </c>
      <c r="T4500" s="1">
        <v>0.30382828030668235</v>
      </c>
      <c r="U4500" s="1">
        <v>0.73540479356245325</v>
      </c>
      <c r="V4500" s="1">
        <v>0.36291992323978373</v>
      </c>
      <c r="W4500" s="1">
        <v>2.0282038996487661</v>
      </c>
      <c r="X4500" s="1">
        <v>1.9999598165883945</v>
      </c>
      <c r="Y4500" s="1">
        <v>2.8919214989031228</v>
      </c>
      <c r="Z4500" s="1">
        <v>0.31247321349439572</v>
      </c>
      <c r="AA4500" s="1">
        <v>0.41518431426069563</v>
      </c>
      <c r="AB4500" s="1">
        <v>9.1610627169024919E-2</v>
      </c>
      <c r="AC4500" s="1">
        <v>0.65243271502362032</v>
      </c>
      <c r="AD4500" s="1">
        <v>0.51508645502354622</v>
      </c>
      <c r="AE4500" s="1">
        <v>1.2094686413812223</v>
      </c>
      <c r="AF4500" s="1">
        <v>1.0360542146804559</v>
      </c>
      <c r="AG4500" s="1">
        <v>3.4142690158107308E-2</v>
      </c>
      <c r="AH4500" s="1">
        <v>4.2396591754538117E-2</v>
      </c>
      <c r="AI4500" s="1">
        <v>1.4084197622811789</v>
      </c>
      <c r="AJ4500" s="1">
        <v>0.4993795175687239</v>
      </c>
      <c r="AK4500" s="1">
        <v>1.3047911824687721</v>
      </c>
      <c r="AL4500" s="1">
        <v>8.4272444981790498E-2</v>
      </c>
      <c r="AM4500" s="1">
        <v>0.35778544343779639</v>
      </c>
      <c r="AN4500" s="1">
        <v>0.22676499967894059</v>
      </c>
      <c r="AO4500" s="1">
        <v>2.6548997670064924</v>
      </c>
      <c r="AP4500" s="1">
        <v>2.9486022965921452</v>
      </c>
      <c r="AQ4500" s="1">
        <v>0.50353391715051321</v>
      </c>
      <c r="AR4500" s="1">
        <v>0.79357590671080647</v>
      </c>
      <c r="AS4500" s="1">
        <v>0.56126640205438616</v>
      </c>
      <c r="AT4500" s="1">
        <v>0.15304332691316375</v>
      </c>
      <c r="AU4500" s="1">
        <v>0.92287539308538669</v>
      </c>
      <c r="AV4500" s="1">
        <v>1.7150043340284418</v>
      </c>
      <c r="AW4500" s="1">
        <v>9.9817267551519068E-2</v>
      </c>
      <c r="AX4500" s="1">
        <v>1.1103472139482544</v>
      </c>
    </row>
    <row r="4501" spans="1:50" x14ac:dyDescent="0.25">
      <c r="A4501" s="1">
        <v>1.6761720522047741</v>
      </c>
      <c r="B4501" s="1">
        <v>0.39565925310263506</v>
      </c>
      <c r="C4501" s="1">
        <v>0.17273040919870747</v>
      </c>
      <c r="D4501" s="1">
        <v>3.982818472985254</v>
      </c>
      <c r="E4501" s="1">
        <v>0.42851654353826474</v>
      </c>
      <c r="F4501" s="1">
        <v>0.25115496723836744</v>
      </c>
      <c r="G4501" s="1">
        <v>4.2383851281327667</v>
      </c>
      <c r="H4501" s="1">
        <v>0.26449302308975209</v>
      </c>
      <c r="I4501" s="1">
        <v>1.9702756071628214</v>
      </c>
      <c r="J4501" s="1">
        <v>0.62292887260550722</v>
      </c>
      <c r="K4501" s="1">
        <v>1.7045065917398563</v>
      </c>
      <c r="L4501" s="1">
        <v>0.70725309457191143</v>
      </c>
      <c r="M4501" s="1">
        <v>0.63071125693888919</v>
      </c>
      <c r="N4501" s="1">
        <v>8.3386209460444463E-2</v>
      </c>
      <c r="O4501" s="1">
        <v>0.71144814671072809</v>
      </c>
      <c r="P4501" s="1">
        <v>0.36532390141965709</v>
      </c>
      <c r="Q4501" s="1">
        <v>3.2683584073737406</v>
      </c>
      <c r="R4501" s="1">
        <v>0.45789208228031197</v>
      </c>
      <c r="S4501" s="1">
        <v>0.66584284777253677</v>
      </c>
      <c r="T4501" s="1">
        <v>2.9825566839601456</v>
      </c>
      <c r="U4501" s="1">
        <v>3.0227693361983938</v>
      </c>
      <c r="V4501" s="1">
        <v>0.50309515734252863</v>
      </c>
      <c r="W4501" s="1">
        <v>1.1123314873332477</v>
      </c>
      <c r="X4501" s="1">
        <v>0.38714623570998685</v>
      </c>
      <c r="Y4501" s="1">
        <v>2.0370748877416687</v>
      </c>
      <c r="Z4501" s="1">
        <v>1.4668562036696435</v>
      </c>
      <c r="AA4501" s="1">
        <v>0.30436990360647653</v>
      </c>
      <c r="AB4501" s="1">
        <v>0.48714175864572901</v>
      </c>
      <c r="AC4501" s="1">
        <v>3.587273687808715</v>
      </c>
      <c r="AD4501" s="1">
        <v>0.23049195377234083</v>
      </c>
      <c r="AE4501" s="1">
        <v>1.0900571890485404</v>
      </c>
      <c r="AF4501" s="1">
        <v>2.6307143544845291</v>
      </c>
      <c r="AG4501" s="1">
        <v>2.0343850619821939</v>
      </c>
      <c r="AH4501" s="1">
        <v>0.42119062753360487</v>
      </c>
      <c r="AI4501" s="1">
        <v>0.59168231513049552</v>
      </c>
      <c r="AJ4501" s="1">
        <v>2.5345731122174211</v>
      </c>
      <c r="AK4501" s="1">
        <v>0.11156174326028055</v>
      </c>
      <c r="AL4501" s="1">
        <v>8.3794317651552055E-2</v>
      </c>
      <c r="AM4501" s="1">
        <v>0.50612807547667116</v>
      </c>
      <c r="AN4501" s="1">
        <v>2.1118595029657632</v>
      </c>
      <c r="AO4501" s="1">
        <v>1.2144468954198999</v>
      </c>
      <c r="AP4501" s="1">
        <v>0.1381087267415507</v>
      </c>
      <c r="AQ4501" s="1">
        <v>0.23250352820384998</v>
      </c>
      <c r="AR4501" s="1">
        <v>0.66872366699056451</v>
      </c>
      <c r="AS4501" s="1">
        <v>0.28948731543241685</v>
      </c>
      <c r="AT4501" s="1">
        <v>2.9693032529597243</v>
      </c>
      <c r="AU4501" s="1">
        <v>1.9638326789557687</v>
      </c>
      <c r="AV4501" s="1">
        <v>1.0559025425545008</v>
      </c>
      <c r="AW4501" s="1">
        <v>1.0750001208953537</v>
      </c>
      <c r="AX4501" s="1">
        <v>7.4794778021570515E-2</v>
      </c>
    </row>
    <row r="4502" spans="1:50" x14ac:dyDescent="0.25">
      <c r="A4502" s="1">
        <v>2.1370704077318057</v>
      </c>
      <c r="B4502" s="1">
        <v>0.2011674825886271</v>
      </c>
      <c r="C4502" s="1">
        <v>0.23496803042040981</v>
      </c>
      <c r="D4502" s="1">
        <v>3.3341694558554999E-2</v>
      </c>
      <c r="E4502" s="1">
        <v>0.59269496677073263</v>
      </c>
      <c r="F4502" s="1">
        <v>0.59579234425731264</v>
      </c>
      <c r="G4502" s="1">
        <v>0.86753899565512116</v>
      </c>
      <c r="H4502" s="1">
        <v>0.62219282004754262</v>
      </c>
      <c r="I4502" s="1">
        <v>1.5057174205223414E-2</v>
      </c>
      <c r="J4502" s="1">
        <v>4.4320835781696419E-2</v>
      </c>
      <c r="K4502" s="1">
        <v>2.202028950574491</v>
      </c>
      <c r="L4502" s="1">
        <v>0.2472695753402723</v>
      </c>
      <c r="M4502" s="1">
        <v>1.0068557320965612</v>
      </c>
      <c r="N4502" s="1">
        <v>0.69840726381525864</v>
      </c>
      <c r="O4502" s="1">
        <v>2.071014720100568</v>
      </c>
      <c r="P4502" s="1">
        <v>2.3208349972901842E-2</v>
      </c>
      <c r="Q4502" s="1">
        <v>0.55976548427214312</v>
      </c>
      <c r="R4502" s="1">
        <v>0.7549952092777118</v>
      </c>
      <c r="S4502" s="1">
        <v>1.0130753559219152</v>
      </c>
      <c r="T4502" s="1">
        <v>0.24001767032924576</v>
      </c>
      <c r="U4502" s="1">
        <v>2.7298906692594413E-3</v>
      </c>
      <c r="V4502" s="1">
        <v>1.3615052305524529</v>
      </c>
      <c r="W4502" s="1">
        <v>1.4205295295197264</v>
      </c>
      <c r="X4502" s="1">
        <v>1.1203071480742144</v>
      </c>
      <c r="Y4502" s="1">
        <v>1.5365098877483199</v>
      </c>
      <c r="Z4502" s="1">
        <v>0.39866915971548667</v>
      </c>
      <c r="AA4502" s="1">
        <v>0.25697586814878548</v>
      </c>
      <c r="AB4502" s="1">
        <v>1.1264896955002017</v>
      </c>
      <c r="AC4502" s="1">
        <v>1.2607725662331386</v>
      </c>
      <c r="AD4502" s="1">
        <v>1.8345528332479488</v>
      </c>
      <c r="AE4502" s="1">
        <v>0.34218866206117882</v>
      </c>
      <c r="AF4502" s="1">
        <v>0.725379349019172</v>
      </c>
      <c r="AG4502" s="1">
        <v>4.1790339542697123E-3</v>
      </c>
      <c r="AH4502" s="1">
        <v>1.798688046471105</v>
      </c>
      <c r="AI4502" s="1">
        <v>2.1538423265228875E-2</v>
      </c>
      <c r="AJ4502" s="1">
        <v>1.5753598545811063</v>
      </c>
      <c r="AK4502" s="1">
        <v>1.2432942453989895</v>
      </c>
      <c r="AL4502" s="1">
        <v>0.55503972236662302</v>
      </c>
      <c r="AM4502" s="1">
        <v>0.25094824780798702</v>
      </c>
      <c r="AN4502" s="1">
        <v>4.0925858159937327</v>
      </c>
      <c r="AO4502" s="1">
        <v>0.62186645346404235</v>
      </c>
      <c r="AP4502" s="1">
        <v>0.4885333642873374</v>
      </c>
      <c r="AQ4502" s="1">
        <v>0.40570986401968706</v>
      </c>
      <c r="AR4502" s="1">
        <v>1.3004944081617493</v>
      </c>
      <c r="AS4502" s="1">
        <v>1.5690239040252658</v>
      </c>
      <c r="AT4502" s="1">
        <v>0.29966209611142997</v>
      </c>
      <c r="AU4502" s="1">
        <v>0.93999812590950083</v>
      </c>
      <c r="AV4502" s="1">
        <v>1.0053139394513462</v>
      </c>
      <c r="AW4502" s="1">
        <v>3.3526015500523414E-2</v>
      </c>
      <c r="AX4502" s="1">
        <v>0.60539343531627487</v>
      </c>
    </row>
    <row r="4503" spans="1:50" x14ac:dyDescent="0.25">
      <c r="A4503" s="1">
        <v>0.44405486827936497</v>
      </c>
      <c r="B4503" s="1">
        <v>0.10475003884334005</v>
      </c>
      <c r="C4503" s="1">
        <v>0.75985507382269823</v>
      </c>
      <c r="D4503" s="1">
        <v>0.55959635148038722</v>
      </c>
      <c r="E4503" s="1">
        <v>8.5574419912260793E-2</v>
      </c>
      <c r="F4503" s="1">
        <v>0.7315491788036308</v>
      </c>
      <c r="G4503" s="1">
        <v>1.2848686265418581</v>
      </c>
      <c r="H4503" s="1">
        <v>1.502589991595763</v>
      </c>
      <c r="I4503" s="1">
        <v>2.8787213556211477</v>
      </c>
      <c r="J4503" s="1">
        <v>2.7575867419720388</v>
      </c>
      <c r="K4503" s="1">
        <v>0.2027152737287771</v>
      </c>
      <c r="L4503" s="1">
        <v>1.8720444445282491</v>
      </c>
      <c r="M4503" s="1">
        <v>0.99750665402083838</v>
      </c>
      <c r="N4503" s="1">
        <v>3.6305157431109927</v>
      </c>
      <c r="O4503" s="1">
        <v>0.85270651212642112</v>
      </c>
      <c r="P4503" s="1">
        <v>6.7977034450302953E-2</v>
      </c>
      <c r="Q4503" s="1">
        <v>2.2549461761683309</v>
      </c>
      <c r="R4503" s="1">
        <v>1.4632059143028044</v>
      </c>
      <c r="S4503" s="1">
        <v>0.80656043323441939</v>
      </c>
      <c r="T4503" s="1">
        <v>0.922701529392144</v>
      </c>
      <c r="U4503" s="1">
        <v>1.9371526258891592</v>
      </c>
      <c r="V4503" s="1">
        <v>0.31725332307669113</v>
      </c>
      <c r="W4503" s="1">
        <v>0.24581448872886813</v>
      </c>
      <c r="X4503" s="1">
        <v>0.95705178765815846</v>
      </c>
      <c r="Y4503" s="1">
        <v>0.71069831931766647</v>
      </c>
      <c r="Z4503" s="1">
        <v>0.76998182229621659</v>
      </c>
      <c r="AA4503" s="1">
        <v>0.43730998169973562</v>
      </c>
      <c r="AB4503" s="1">
        <v>0.55406818634340882</v>
      </c>
      <c r="AC4503" s="1">
        <v>0.45646208331021076</v>
      </c>
      <c r="AD4503" s="1">
        <v>0.16307947832500841</v>
      </c>
      <c r="AE4503" s="1">
        <v>0.93643725376556997</v>
      </c>
      <c r="AF4503" s="1">
        <v>0.96833966666867444</v>
      </c>
      <c r="AG4503" s="1">
        <v>0.21616199881216802</v>
      </c>
      <c r="AH4503" s="1">
        <v>0.79917887268001631</v>
      </c>
      <c r="AI4503" s="1">
        <v>1.4171169860834854</v>
      </c>
      <c r="AJ4503" s="1">
        <v>0.17787163031109485</v>
      </c>
      <c r="AK4503" s="1">
        <v>4.7568644515668135</v>
      </c>
      <c r="AL4503" s="1">
        <v>0.33831226168232742</v>
      </c>
      <c r="AM4503" s="1">
        <v>1.8906593207992035</v>
      </c>
      <c r="AN4503" s="1">
        <v>0.21645418470309427</v>
      </c>
      <c r="AO4503" s="1">
        <v>1.8542400848661373</v>
      </c>
      <c r="AP4503" s="1">
        <v>0.12825774366033307</v>
      </c>
      <c r="AQ4503" s="1">
        <v>0.99503023181066697</v>
      </c>
      <c r="AR4503" s="1">
        <v>5.4165287775512772E-3</v>
      </c>
      <c r="AS4503" s="1">
        <v>1.0670669535711985</v>
      </c>
      <c r="AT4503" s="1">
        <v>1.9964446251418477</v>
      </c>
      <c r="AU4503" s="1">
        <v>1.3105812996393955</v>
      </c>
      <c r="AV4503" s="1">
        <v>0.18761178518887667</v>
      </c>
      <c r="AW4503" s="1">
        <v>0.34349387928552005</v>
      </c>
      <c r="AX4503" s="1">
        <v>1.8301048909469847E-2</v>
      </c>
    </row>
    <row r="4504" spans="1:50" x14ac:dyDescent="0.25">
      <c r="A4504" s="1">
        <v>0.32034080319283009</v>
      </c>
      <c r="B4504" s="1">
        <v>1.0681098299710141</v>
      </c>
      <c r="C4504" s="1">
        <v>0.11770837888176426</v>
      </c>
      <c r="D4504" s="1">
        <v>0.34146589568811625</v>
      </c>
      <c r="E4504" s="1">
        <v>8.1057199122268844E-2</v>
      </c>
      <c r="F4504" s="1">
        <v>0.50533162799211018</v>
      </c>
      <c r="G4504" s="1">
        <v>2.6223371126086947</v>
      </c>
      <c r="H4504" s="1">
        <v>0.35804574287812757</v>
      </c>
      <c r="I4504" s="1">
        <v>0.51071724177502564</v>
      </c>
      <c r="J4504" s="1">
        <v>0.23393891561208366</v>
      </c>
      <c r="K4504" s="1">
        <v>9.2004264711663411E-2</v>
      </c>
      <c r="L4504" s="1">
        <v>1.0156396146682423</v>
      </c>
      <c r="M4504" s="1">
        <v>1.7501838788873298</v>
      </c>
      <c r="N4504" s="1">
        <v>2.6490431352280071E-2</v>
      </c>
      <c r="O4504" s="1">
        <v>0.34781970002154333</v>
      </c>
      <c r="P4504" s="1">
        <v>0.51414101175214377</v>
      </c>
      <c r="Q4504" s="1">
        <v>1.4663263903834112</v>
      </c>
      <c r="R4504" s="1">
        <v>3.7009220337429984</v>
      </c>
      <c r="S4504" s="1">
        <v>0.14297733448641423</v>
      </c>
      <c r="T4504" s="1">
        <v>0.81656480866503967</v>
      </c>
      <c r="U4504" s="1">
        <v>1.1069570105584206</v>
      </c>
      <c r="V4504" s="1">
        <v>2.1069989789370513</v>
      </c>
      <c r="W4504" s="1">
        <v>1.2553899341806747</v>
      </c>
      <c r="X4504" s="1">
        <v>1.1971939893200152</v>
      </c>
      <c r="Y4504" s="1">
        <v>1.9942156298633738</v>
      </c>
      <c r="Z4504" s="1">
        <v>1.3253065500163199</v>
      </c>
      <c r="AA4504" s="1">
        <v>2.8229183453918112</v>
      </c>
      <c r="AB4504" s="1">
        <v>0.90831028079992693</v>
      </c>
      <c r="AC4504" s="1">
        <v>1.1744795294533863</v>
      </c>
      <c r="AD4504" s="1">
        <v>1.0092479101467606</v>
      </c>
      <c r="AE4504" s="1">
        <v>1.2904787079481703</v>
      </c>
      <c r="AF4504" s="1">
        <v>0.32877771214539758</v>
      </c>
      <c r="AG4504" s="1">
        <v>3.5524145163713285</v>
      </c>
      <c r="AH4504" s="1">
        <v>0.81981518600330683</v>
      </c>
      <c r="AI4504" s="1">
        <v>0.12554950297523698</v>
      </c>
      <c r="AJ4504" s="1">
        <v>0.24348126172312654</v>
      </c>
      <c r="AK4504" s="1">
        <v>1.4658498175687267</v>
      </c>
      <c r="AL4504" s="1">
        <v>8.9844892737080989E-2</v>
      </c>
      <c r="AM4504" s="1">
        <v>2.148171674755027</v>
      </c>
      <c r="AN4504" s="1">
        <v>0.31316936404817985</v>
      </c>
      <c r="AO4504" s="1">
        <v>7.0161377290569424</v>
      </c>
      <c r="AP4504" s="1">
        <v>0.10020105957832461</v>
      </c>
      <c r="AQ4504" s="1">
        <v>0.67961263541529926</v>
      </c>
      <c r="AR4504" s="1">
        <v>0.27900068396846117</v>
      </c>
      <c r="AS4504" s="1">
        <v>2.5679198084252532</v>
      </c>
      <c r="AT4504" s="1">
        <v>0.90604487805291911</v>
      </c>
      <c r="AU4504" s="1">
        <v>0.20152132342900839</v>
      </c>
      <c r="AV4504" s="1">
        <v>1.8247588303360751</v>
      </c>
      <c r="AW4504" s="1">
        <v>4.5585739573585402E-2</v>
      </c>
      <c r="AX4504" s="1">
        <v>2.5436659294197019</v>
      </c>
    </row>
    <row r="4505" spans="1:50" x14ac:dyDescent="0.25">
      <c r="A4505" s="1">
        <v>0.84090601447235158</v>
      </c>
      <c r="B4505" s="1">
        <v>0.74431920821988695</v>
      </c>
      <c r="C4505" s="1">
        <v>0.33410725029994714</v>
      </c>
      <c r="D4505" s="1">
        <v>1.5973772703329079</v>
      </c>
      <c r="E4505" s="1">
        <v>0.20637611470428133</v>
      </c>
      <c r="F4505" s="1">
        <v>1.5658948557920646E-2</v>
      </c>
      <c r="G4505" s="1">
        <v>0.43027712324110307</v>
      </c>
      <c r="H4505" s="1">
        <v>0.39414992084210393</v>
      </c>
      <c r="I4505" s="1">
        <v>0.70362826991064464</v>
      </c>
      <c r="J4505" s="1">
        <v>2.3651916077592497E-2</v>
      </c>
      <c r="K4505" s="1">
        <v>1.1331939013169672</v>
      </c>
      <c r="L4505" s="1">
        <v>1.7213179271959294</v>
      </c>
      <c r="M4505" s="1">
        <v>2.2221084489207432</v>
      </c>
      <c r="N4505" s="1">
        <v>1.4651810725283714</v>
      </c>
      <c r="O4505" s="1">
        <v>0.32797719981195345</v>
      </c>
      <c r="P4505" s="1">
        <v>1.2762873758505706</v>
      </c>
      <c r="Q4505" s="1">
        <v>0.48334976173659366</v>
      </c>
      <c r="R4505" s="1">
        <v>0.37023829034763789</v>
      </c>
      <c r="S4505" s="1">
        <v>1.4988539864851924</v>
      </c>
      <c r="T4505" s="1">
        <v>0.48314359911686783</v>
      </c>
      <c r="U4505" s="1">
        <v>1.4661793776983768E-2</v>
      </c>
      <c r="V4505" s="1">
        <v>2.3221562993473546</v>
      </c>
      <c r="W4505" s="1">
        <v>6.6546247414875324E-3</v>
      </c>
      <c r="X4505" s="1">
        <v>0.72689208805138883</v>
      </c>
      <c r="Y4505" s="1">
        <v>0.11702109264360581</v>
      </c>
      <c r="Z4505" s="1">
        <v>0.92012379069644223</v>
      </c>
      <c r="AA4505" s="1">
        <v>0.31733670058996843</v>
      </c>
      <c r="AB4505" s="1">
        <v>0.16960363455605026</v>
      </c>
      <c r="AC4505" s="1">
        <v>0.72785202460551224</v>
      </c>
      <c r="AD4505" s="1">
        <v>0.60335325444233223</v>
      </c>
      <c r="AE4505" s="1">
        <v>1.4731764047329423</v>
      </c>
      <c r="AF4505" s="1">
        <v>2.6574371875853227</v>
      </c>
      <c r="AG4505" s="1">
        <v>0.24310507459716232</v>
      </c>
      <c r="AH4505" s="1">
        <v>0.15908347086318356</v>
      </c>
      <c r="AI4505" s="1">
        <v>0.91881842579578432</v>
      </c>
      <c r="AJ4505" s="1">
        <v>1.2489278520966651E-2</v>
      </c>
      <c r="AK4505" s="1">
        <v>2.2821852421657618</v>
      </c>
      <c r="AL4505" s="1">
        <v>0.49620181845739536</v>
      </c>
      <c r="AM4505" s="1">
        <v>2.5042586750629403</v>
      </c>
      <c r="AN4505" s="1">
        <v>1.2793578753871555</v>
      </c>
      <c r="AO4505" s="1">
        <v>4.2340475440704362</v>
      </c>
      <c r="AP4505" s="1">
        <v>2.6292192365678249</v>
      </c>
      <c r="AQ4505" s="1">
        <v>1.7222340089229264</v>
      </c>
      <c r="AR4505" s="1">
        <v>1.4045542428151299</v>
      </c>
      <c r="AS4505" s="1">
        <v>0.21008861086156067</v>
      </c>
      <c r="AT4505" s="1">
        <v>0.41339261338789307</v>
      </c>
      <c r="AU4505" s="1">
        <v>1.5436468423205372</v>
      </c>
      <c r="AV4505" s="1">
        <v>0.59703867348168171</v>
      </c>
      <c r="AW4505" s="1">
        <v>9.147788434217656E-2</v>
      </c>
      <c r="AX4505" s="1">
        <v>1.777539333754792</v>
      </c>
    </row>
    <row r="4506" spans="1:50" x14ac:dyDescent="0.25">
      <c r="A4506" s="1">
        <v>0.94493857596141095</v>
      </c>
      <c r="B4506" s="1">
        <v>0.92936291604323795</v>
      </c>
      <c r="C4506" s="1">
        <v>0.39139143799840015</v>
      </c>
      <c r="D4506" s="1">
        <v>6.1508242221252001</v>
      </c>
      <c r="E4506" s="1">
        <v>3.4730428998636646E-2</v>
      </c>
      <c r="F4506" s="1">
        <v>0.35676222271763486</v>
      </c>
      <c r="G4506" s="1">
        <v>9.1443724512999369E-2</v>
      </c>
      <c r="H4506" s="1">
        <v>0.99102582889213042</v>
      </c>
      <c r="I4506" s="1">
        <v>1.2871133138874302</v>
      </c>
      <c r="J4506" s="1">
        <v>0.2655913304508794</v>
      </c>
      <c r="K4506" s="1">
        <v>0.70848118992152442</v>
      </c>
      <c r="L4506" s="1">
        <v>0.52309789295109688</v>
      </c>
      <c r="M4506" s="1">
        <v>0.32388831061309481</v>
      </c>
      <c r="N4506" s="1">
        <v>0.97860592323079643</v>
      </c>
      <c r="O4506" s="1">
        <v>7.8503266802294844E-2</v>
      </c>
      <c r="P4506" s="1">
        <v>0.44353065217200094</v>
      </c>
      <c r="Q4506" s="1">
        <v>0.60617768466531807</v>
      </c>
      <c r="R4506" s="1">
        <v>2.7953759703819347</v>
      </c>
      <c r="S4506" s="1">
        <v>5.3662676874857158E-2</v>
      </c>
      <c r="T4506" s="1">
        <v>0.78694080046058512</v>
      </c>
      <c r="U4506" s="1">
        <v>0.95731193325302788</v>
      </c>
      <c r="V4506" s="1">
        <v>0.85828555927467398</v>
      </c>
      <c r="W4506" s="1">
        <v>1.6921863787981815</v>
      </c>
      <c r="X4506" s="1">
        <v>0.94558681738475359</v>
      </c>
      <c r="Y4506" s="1">
        <v>1.6795839697332819</v>
      </c>
      <c r="Z4506" s="1">
        <v>0.79245121711340305</v>
      </c>
      <c r="AA4506" s="1">
        <v>0.24679291558707106</v>
      </c>
      <c r="AB4506" s="1">
        <v>0.31229146155417337</v>
      </c>
      <c r="AC4506" s="1">
        <v>0.90283836837307585</v>
      </c>
      <c r="AD4506" s="1">
        <v>0.6063662232545376</v>
      </c>
      <c r="AE4506" s="1">
        <v>0.40714973247235009</v>
      </c>
      <c r="AF4506" s="1">
        <v>0.60169458685400146</v>
      </c>
      <c r="AG4506" s="1">
        <v>1.6177101896613304</v>
      </c>
      <c r="AH4506" s="1">
        <v>1.5621106518123438</v>
      </c>
      <c r="AI4506" s="1">
        <v>0.55838546400911004</v>
      </c>
      <c r="AJ4506" s="1">
        <v>2.2916333079697595</v>
      </c>
      <c r="AK4506" s="1">
        <v>3.1342144824298708</v>
      </c>
      <c r="AL4506" s="1">
        <v>2.6317373580938797</v>
      </c>
      <c r="AM4506" s="1">
        <v>0.12332571962229866</v>
      </c>
      <c r="AN4506" s="1">
        <v>1.0641122195902848</v>
      </c>
      <c r="AO4506" s="1">
        <v>2.9872171094593862</v>
      </c>
      <c r="AP4506" s="1">
        <v>2.8247397273709671</v>
      </c>
      <c r="AQ4506" s="1">
        <v>0.25641848551451801</v>
      </c>
      <c r="AR4506" s="1">
        <v>0.19542248824901792</v>
      </c>
      <c r="AS4506" s="1">
        <v>0.86341916471896318</v>
      </c>
      <c r="AT4506" s="1">
        <v>1.6801709490522283</v>
      </c>
      <c r="AU4506" s="1">
        <v>2.153608882395154</v>
      </c>
      <c r="AV4506" s="1">
        <v>0.99038247564877457</v>
      </c>
      <c r="AW4506" s="1">
        <v>1.8046405834089554</v>
      </c>
      <c r="AX4506" s="1">
        <v>1.7665603469085778</v>
      </c>
    </row>
    <row r="4507" spans="1:50" x14ac:dyDescent="0.25">
      <c r="A4507" s="1">
        <v>3.0593096153019164</v>
      </c>
      <c r="B4507" s="1">
        <v>0.15084654034459685</v>
      </c>
      <c r="C4507" s="1">
        <v>2.1414092779685547</v>
      </c>
      <c r="D4507" s="1">
        <v>2.4160928153876986</v>
      </c>
      <c r="E4507" s="1">
        <v>2.2773221077099017</v>
      </c>
      <c r="F4507" s="1">
        <v>0.21358651940648793</v>
      </c>
      <c r="G4507" s="1">
        <v>0.35519994560768653</v>
      </c>
      <c r="H4507" s="1">
        <v>1.8208401607350539</v>
      </c>
      <c r="I4507" s="1">
        <v>0.75590515264751257</v>
      </c>
      <c r="J4507" s="1">
        <v>9.2044831259510823E-2</v>
      </c>
      <c r="K4507" s="1">
        <v>1.2014993656070496</v>
      </c>
      <c r="L4507" s="1">
        <v>0.93115929028648603</v>
      </c>
      <c r="M4507" s="1">
        <v>1.2733391168113668</v>
      </c>
      <c r="N4507" s="1">
        <v>0.75981821010644557</v>
      </c>
      <c r="O4507" s="1">
        <v>1.3120646057324123</v>
      </c>
      <c r="P4507" s="1">
        <v>0.30883993251368236</v>
      </c>
      <c r="Q4507" s="1">
        <v>0.22143171088101843</v>
      </c>
      <c r="R4507" s="1">
        <v>0.70681064019021378</v>
      </c>
      <c r="S4507" s="1">
        <v>1.0564586040718762</v>
      </c>
      <c r="T4507" s="1">
        <v>7.0142270358546976E-2</v>
      </c>
      <c r="U4507" s="1">
        <v>0.29952811041551436</v>
      </c>
      <c r="V4507" s="1">
        <v>1.8735077792135584</v>
      </c>
      <c r="W4507" s="1">
        <v>0.23278520163969146</v>
      </c>
      <c r="X4507" s="1">
        <v>0.30772490998259994</v>
      </c>
      <c r="Y4507" s="1">
        <v>1.4357453239653377</v>
      </c>
      <c r="Z4507" s="1">
        <v>1.260291739702506</v>
      </c>
      <c r="AA4507" s="1">
        <v>0.47369347162030279</v>
      </c>
      <c r="AB4507" s="1">
        <v>0.23772431035549757</v>
      </c>
      <c r="AC4507" s="1">
        <v>0.78982470175470243</v>
      </c>
      <c r="AD4507" s="1">
        <v>1.2852244747376407</v>
      </c>
      <c r="AE4507" s="1">
        <v>0.46309337851850463</v>
      </c>
      <c r="AF4507" s="1">
        <v>1.9022863376905816</v>
      </c>
      <c r="AG4507" s="1">
        <v>0.48732663467527493</v>
      </c>
      <c r="AH4507" s="1">
        <v>1.3193164657846428</v>
      </c>
      <c r="AI4507" s="1">
        <v>0.54136546922327033</v>
      </c>
      <c r="AJ4507" s="1">
        <v>5.4767063345324996E-2</v>
      </c>
      <c r="AK4507" s="1">
        <v>0.41769778134195157</v>
      </c>
      <c r="AL4507" s="1">
        <v>1.0650054797351285</v>
      </c>
      <c r="AM4507" s="1">
        <v>0.14091948216703362</v>
      </c>
      <c r="AN4507" s="1">
        <v>1.8527277231260795</v>
      </c>
      <c r="AO4507" s="1">
        <v>1.7855653506109759</v>
      </c>
      <c r="AP4507" s="1">
        <v>3.0949567458364413</v>
      </c>
      <c r="AQ4507" s="1">
        <v>0.15545714452963966</v>
      </c>
      <c r="AR4507" s="1">
        <v>6.8304469768734999E-2</v>
      </c>
      <c r="AS4507" s="1">
        <v>0.24433376001187404</v>
      </c>
      <c r="AT4507" s="1">
        <v>0.73416714150553375</v>
      </c>
      <c r="AU4507" s="1">
        <v>0.93428051072130525</v>
      </c>
      <c r="AV4507" s="1">
        <v>0.92621591510465928</v>
      </c>
      <c r="AW4507" s="1">
        <v>0.44939656070489997</v>
      </c>
      <c r="AX4507" s="1">
        <v>0.92946836160488533</v>
      </c>
    </row>
    <row r="4508" spans="1:50" x14ac:dyDescent="0.25">
      <c r="A4508" s="1">
        <v>0.4772139519829347</v>
      </c>
      <c r="B4508" s="1">
        <v>1.0179805598656508</v>
      </c>
      <c r="C4508" s="1">
        <v>0.50764793452940471</v>
      </c>
      <c r="D4508" s="1">
        <v>2.3859204031939334</v>
      </c>
      <c r="E4508" s="1">
        <v>2.0173035746352146</v>
      </c>
      <c r="F4508" s="1">
        <v>0.42534234195447779</v>
      </c>
      <c r="G4508" s="1">
        <v>0.20344025391473908</v>
      </c>
      <c r="H4508" s="1">
        <v>0.26671647441992957</v>
      </c>
      <c r="I4508" s="1">
        <v>0.43011304367010816</v>
      </c>
      <c r="J4508" s="1">
        <v>0.51449038177757767</v>
      </c>
      <c r="K4508" s="1">
        <v>1.8144248074143745</v>
      </c>
      <c r="L4508" s="1">
        <v>2.2156490799535455</v>
      </c>
      <c r="M4508" s="1">
        <v>0.99427217963070558</v>
      </c>
      <c r="N4508" s="1">
        <v>1.426685848457711</v>
      </c>
      <c r="O4508" s="1">
        <v>0.93557560381386085</v>
      </c>
      <c r="P4508" s="1">
        <v>0.57876946997717205</v>
      </c>
      <c r="Q4508" s="1">
        <v>2.0277703326896654</v>
      </c>
      <c r="R4508" s="1">
        <v>5.1233486669704495</v>
      </c>
      <c r="S4508" s="1">
        <v>1.889801862888898</v>
      </c>
      <c r="T4508" s="1">
        <v>0.48907471456047097</v>
      </c>
      <c r="U4508" s="1">
        <v>0.76302270836099284</v>
      </c>
      <c r="V4508" s="1">
        <v>0.37232872774274633</v>
      </c>
      <c r="W4508" s="1">
        <v>0.34371920542105672</v>
      </c>
      <c r="X4508" s="1">
        <v>0.57866553536720455</v>
      </c>
      <c r="Y4508" s="1">
        <v>1.3344867242851204</v>
      </c>
      <c r="Z4508" s="1">
        <v>0.31951941000603434</v>
      </c>
      <c r="AA4508" s="1">
        <v>0.49801009363207283</v>
      </c>
      <c r="AB4508" s="1">
        <v>0.60613409750522951</v>
      </c>
      <c r="AC4508" s="1">
        <v>0.75553529241183848</v>
      </c>
      <c r="AD4508" s="1">
        <v>1.069158176379464</v>
      </c>
      <c r="AE4508" s="1">
        <v>0.13646127367717006</v>
      </c>
      <c r="AF4508" s="1">
        <v>9.5968761658114896E-2</v>
      </c>
      <c r="AG4508" s="1">
        <v>0.40467486086547821</v>
      </c>
      <c r="AH4508" s="1">
        <v>1.4587458741191157</v>
      </c>
      <c r="AI4508" s="1">
        <v>0.9337587247373802</v>
      </c>
      <c r="AJ4508" s="1">
        <v>0.24680354690805054</v>
      </c>
      <c r="AK4508" s="1">
        <v>1.2757427423935912</v>
      </c>
      <c r="AL4508" s="1">
        <v>8.6432016425472505E-2</v>
      </c>
      <c r="AM4508" s="1">
        <v>0.51661921357413887</v>
      </c>
      <c r="AN4508" s="1">
        <v>1.5551890057039972</v>
      </c>
      <c r="AO4508" s="1">
        <v>6.0536759335109762E-2</v>
      </c>
      <c r="AP4508" s="1">
        <v>2.0506201365378107</v>
      </c>
      <c r="AQ4508" s="1">
        <v>0.54739890410800862</v>
      </c>
      <c r="AR4508" s="1">
        <v>2.3807145078188285</v>
      </c>
      <c r="AS4508" s="1">
        <v>1.4171976644654001</v>
      </c>
      <c r="AT4508" s="1">
        <v>9.8428034802797604E-2</v>
      </c>
      <c r="AU4508" s="1">
        <v>1.3121917818040785</v>
      </c>
      <c r="AV4508" s="1">
        <v>2.9980867574752836</v>
      </c>
      <c r="AW4508" s="1">
        <v>0.89056636149833113</v>
      </c>
      <c r="AX4508" s="1">
        <v>0.36235405903410417</v>
      </c>
    </row>
    <row r="4509" spans="1:50" x14ac:dyDescent="0.25">
      <c r="A4509" s="1">
        <v>0.71538564308139951</v>
      </c>
      <c r="B4509" s="1">
        <v>0.5991600992153755</v>
      </c>
      <c r="C4509" s="1">
        <v>6.1164243175847448E-2</v>
      </c>
      <c r="D4509" s="1">
        <v>0.30660575892183872</v>
      </c>
      <c r="E4509" s="1">
        <v>0.71212334494455098</v>
      </c>
      <c r="F4509" s="1">
        <v>0.24534985401673554</v>
      </c>
      <c r="G4509" s="1">
        <v>0.37212994426612761</v>
      </c>
      <c r="H4509" s="1">
        <v>0.46952471407984031</v>
      </c>
      <c r="I4509" s="1">
        <v>1.4565519309311141</v>
      </c>
      <c r="J4509" s="1">
        <v>0.84088926754502047</v>
      </c>
      <c r="K4509" s="1">
        <v>0.70649847244617625</v>
      </c>
      <c r="L4509" s="1">
        <v>0.96630975096025873</v>
      </c>
      <c r="M4509" s="1">
        <v>0.59345157429446438</v>
      </c>
      <c r="N4509" s="1">
        <v>0.34404945401035641</v>
      </c>
      <c r="O4509" s="1">
        <v>0.16092895166159482</v>
      </c>
      <c r="P4509" s="1">
        <v>0.31268774256961246</v>
      </c>
      <c r="Q4509" s="1">
        <v>0.61959690483914143</v>
      </c>
      <c r="R4509" s="1">
        <v>0.15073457868599205</v>
      </c>
      <c r="S4509" s="1">
        <v>0.10935907377977341</v>
      </c>
      <c r="T4509" s="1">
        <v>0.18271429654677701</v>
      </c>
      <c r="U4509" s="1">
        <v>4.0077691021753052</v>
      </c>
      <c r="V4509" s="1">
        <v>0.4187118587452221</v>
      </c>
      <c r="W4509" s="1">
        <v>2.0201983346814179</v>
      </c>
      <c r="X4509" s="1">
        <v>0.98551588899092546</v>
      </c>
      <c r="Y4509" s="1">
        <v>0.41717826435991051</v>
      </c>
      <c r="Z4509" s="1">
        <v>0.80267134707117926</v>
      </c>
      <c r="AA4509" s="1">
        <v>0.42518093614966762</v>
      </c>
      <c r="AB4509" s="1">
        <v>0.72772609544042177</v>
      </c>
      <c r="AC4509" s="1">
        <v>1.1930743953482796</v>
      </c>
      <c r="AD4509" s="1">
        <v>1.0317268607155647E-3</v>
      </c>
      <c r="AE4509" s="1">
        <v>0.88305411825352009</v>
      </c>
      <c r="AF4509" s="1">
        <v>0.42670604987303962</v>
      </c>
      <c r="AG4509" s="1">
        <v>2.2443661796385976</v>
      </c>
      <c r="AH4509" s="1">
        <v>1.541860530971233</v>
      </c>
      <c r="AI4509" s="1">
        <v>1.6042059558358854</v>
      </c>
      <c r="AJ4509" s="1">
        <v>0.20392999795700681</v>
      </c>
      <c r="AK4509" s="1">
        <v>3.3707837387056241</v>
      </c>
      <c r="AL4509" s="1">
        <v>0.16989134589416449</v>
      </c>
      <c r="AM4509" s="1">
        <v>0.30651637658371328</v>
      </c>
      <c r="AN4509" s="1">
        <v>0.45754146889686287</v>
      </c>
      <c r="AO4509" s="1">
        <v>1.3759823001525548</v>
      </c>
      <c r="AP4509" s="1">
        <v>1.9506283369430553</v>
      </c>
      <c r="AQ4509" s="1">
        <v>0.18185496697639184</v>
      </c>
      <c r="AR4509" s="1">
        <v>0.32300479465295767</v>
      </c>
      <c r="AS4509" s="1">
        <v>0.4992608107680459</v>
      </c>
      <c r="AT4509" s="1">
        <v>0.46686751685139871</v>
      </c>
      <c r="AU4509" s="1">
        <v>4.3326008499399729</v>
      </c>
      <c r="AV4509" s="1">
        <v>0.4088354335585504</v>
      </c>
      <c r="AW4509" s="1">
        <v>0.62275792503786442</v>
      </c>
      <c r="AX4509" s="1">
        <v>1.9041733711001445</v>
      </c>
    </row>
    <row r="4510" spans="1:50" x14ac:dyDescent="0.25">
      <c r="A4510" s="1">
        <v>3.1365740668511562E-2</v>
      </c>
      <c r="B4510" s="1">
        <v>0.34672079930449984</v>
      </c>
      <c r="C4510" s="1">
        <v>0.29357261923473155</v>
      </c>
      <c r="D4510" s="1">
        <v>0.28082374019248535</v>
      </c>
      <c r="E4510" s="1">
        <v>3.0178970557978713</v>
      </c>
      <c r="F4510" s="1">
        <v>0.15217887639844219</v>
      </c>
      <c r="G4510" s="1">
        <v>2.660970071737931</v>
      </c>
      <c r="H4510" s="1">
        <v>0.65662198013143247</v>
      </c>
      <c r="I4510" s="1">
        <v>0.66468035662229585</v>
      </c>
      <c r="J4510" s="1">
        <v>3.1237784538749409</v>
      </c>
      <c r="K4510" s="1">
        <v>0.11858077989405737</v>
      </c>
      <c r="L4510" s="1">
        <v>2.9996344577092553</v>
      </c>
      <c r="M4510" s="1">
        <v>0.17379984849390406</v>
      </c>
      <c r="N4510" s="1">
        <v>0.2064103664451179</v>
      </c>
      <c r="O4510" s="1">
        <v>0.13877712337702686</v>
      </c>
      <c r="P4510" s="1">
        <v>0.36979634477440232</v>
      </c>
      <c r="Q4510" s="1">
        <v>0.6810718390476993</v>
      </c>
      <c r="R4510" s="1">
        <v>0.24370393028177273</v>
      </c>
      <c r="S4510" s="1">
        <v>0.29837641863657832</v>
      </c>
      <c r="T4510" s="1">
        <v>1.1306924790752468</v>
      </c>
      <c r="U4510" s="1">
        <v>2.0492481592446365</v>
      </c>
      <c r="V4510" s="1">
        <v>0.43125241981878715</v>
      </c>
      <c r="W4510" s="1">
        <v>1.1930082226777696</v>
      </c>
      <c r="X4510" s="1">
        <v>0.88014683294577856</v>
      </c>
      <c r="Y4510" s="1">
        <v>1.2123983355441135</v>
      </c>
      <c r="Z4510" s="1">
        <v>0.20220799224285843</v>
      </c>
      <c r="AA4510" s="1">
        <v>1.0041065507715197</v>
      </c>
      <c r="AB4510" s="1">
        <v>0.6985174131675409</v>
      </c>
      <c r="AC4510" s="1">
        <v>2.1604107904027618E-2</v>
      </c>
      <c r="AD4510" s="1">
        <v>0.83519039363099901</v>
      </c>
      <c r="AE4510" s="1">
        <v>0.15613598747664137</v>
      </c>
      <c r="AF4510" s="1">
        <v>0.67198857846114701</v>
      </c>
      <c r="AG4510" s="1">
        <v>2.9697463586847577</v>
      </c>
      <c r="AH4510" s="1">
        <v>0.14908574029240967</v>
      </c>
      <c r="AI4510" s="1">
        <v>0.78674636511380758</v>
      </c>
      <c r="AJ4510" s="1">
        <v>0.46648675666596512</v>
      </c>
      <c r="AK4510" s="1">
        <v>0.27143159733139588</v>
      </c>
      <c r="AL4510" s="1">
        <v>1.53722383410081</v>
      </c>
      <c r="AM4510" s="1">
        <v>0.19033284239985987</v>
      </c>
      <c r="AN4510" s="1">
        <v>3.7785571501796227E-2</v>
      </c>
      <c r="AO4510" s="1">
        <v>2.3641909320651102</v>
      </c>
      <c r="AP4510" s="1">
        <v>4.6843580111444574</v>
      </c>
      <c r="AQ4510" s="1">
        <v>0.27805422752399594</v>
      </c>
      <c r="AR4510" s="1">
        <v>4.0990096920472849</v>
      </c>
      <c r="AS4510" s="1">
        <v>0.12525351037933377</v>
      </c>
      <c r="AT4510" s="1">
        <v>1.4778457181024387</v>
      </c>
      <c r="AU4510" s="1">
        <v>1.0557003317250315</v>
      </c>
      <c r="AV4510" s="1">
        <v>2.1680923932592808</v>
      </c>
      <c r="AW4510" s="1">
        <v>0.72774622632354202</v>
      </c>
      <c r="AX4510" s="1">
        <v>1.3090422317105888</v>
      </c>
    </row>
    <row r="4511" spans="1:50" x14ac:dyDescent="0.25">
      <c r="A4511" s="1">
        <v>1.5663278208383031</v>
      </c>
      <c r="B4511" s="1">
        <v>2.9371771902548955</v>
      </c>
      <c r="C4511" s="1">
        <v>0.62528773880175448</v>
      </c>
      <c r="D4511" s="1">
        <v>1.1217462499479234</v>
      </c>
      <c r="E4511" s="1">
        <v>3.0166163132171967E-3</v>
      </c>
      <c r="F4511" s="1">
        <v>0.19328907043687382</v>
      </c>
      <c r="G4511" s="1">
        <v>8.7440770857986613E-2</v>
      </c>
      <c r="H4511" s="1">
        <v>0.18588158158702034</v>
      </c>
      <c r="I4511" s="1">
        <v>0.20501143764549892</v>
      </c>
      <c r="J4511" s="1">
        <v>0.28861171601326202</v>
      </c>
      <c r="K4511" s="1">
        <v>0.69533512941292097</v>
      </c>
      <c r="L4511" s="1">
        <v>0.21542360534371668</v>
      </c>
      <c r="M4511" s="1">
        <v>2.1871769761754991</v>
      </c>
      <c r="N4511" s="1">
        <v>1.00445633088617</v>
      </c>
      <c r="O4511" s="1">
        <v>1.1768721366719819</v>
      </c>
      <c r="P4511" s="1">
        <v>0.46654354398435155</v>
      </c>
      <c r="Q4511" s="1">
        <v>3.0622527741447665</v>
      </c>
      <c r="R4511" s="1">
        <v>2.2694095612840335</v>
      </c>
      <c r="S4511" s="1">
        <v>0.25303611947959215</v>
      </c>
      <c r="T4511" s="1">
        <v>3.6201379607980306</v>
      </c>
      <c r="U4511" s="1">
        <v>0.48414052214204839</v>
      </c>
      <c r="V4511" s="1">
        <v>0.71912849167987336</v>
      </c>
      <c r="W4511" s="1">
        <v>1.2297910233496543</v>
      </c>
      <c r="X4511" s="1">
        <v>5.4678853304767634E-2</v>
      </c>
      <c r="Y4511" s="1">
        <v>2.0293178389906195</v>
      </c>
      <c r="Z4511" s="1">
        <v>0.23017269038074895</v>
      </c>
      <c r="AA4511" s="1">
        <v>4.6568438830955179</v>
      </c>
      <c r="AB4511" s="1">
        <v>1.2419337592892826E-2</v>
      </c>
      <c r="AC4511" s="1">
        <v>0.86252514639100564</v>
      </c>
      <c r="AD4511" s="1">
        <v>1.0083897729224609</v>
      </c>
      <c r="AE4511" s="1">
        <v>1.4918353436394121</v>
      </c>
      <c r="AF4511" s="1">
        <v>1.2906482194507858</v>
      </c>
      <c r="AG4511" s="1">
        <v>9.5513364343455337E-2</v>
      </c>
      <c r="AH4511" s="1">
        <v>0.67863323027653555</v>
      </c>
      <c r="AI4511" s="1">
        <v>0.83980477801818598</v>
      </c>
      <c r="AJ4511" s="1">
        <v>0.86657963520195314</v>
      </c>
      <c r="AK4511" s="1">
        <v>1.2338066827509429</v>
      </c>
      <c r="AL4511" s="1">
        <v>1.9917202706885895</v>
      </c>
      <c r="AM4511" s="1">
        <v>0.41397863666026063</v>
      </c>
      <c r="AN4511" s="1">
        <v>0.19487870944477323</v>
      </c>
      <c r="AO4511" s="1">
        <v>1.6635909097181219E-2</v>
      </c>
      <c r="AP4511" s="1">
        <v>0.48466467584430989</v>
      </c>
      <c r="AQ4511" s="1">
        <v>0.3458878486086524</v>
      </c>
      <c r="AR4511" s="1">
        <v>1.1595133106063471</v>
      </c>
      <c r="AS4511" s="1">
        <v>1.9081626659364375</v>
      </c>
      <c r="AT4511" s="1">
        <v>1.809139903493028</v>
      </c>
      <c r="AU4511" s="1">
        <v>2.4732462740235275</v>
      </c>
      <c r="AV4511" s="1">
        <v>4.4691102903259452</v>
      </c>
      <c r="AW4511" s="1">
        <v>0.40858353807916969</v>
      </c>
      <c r="AX4511" s="1">
        <v>1.0062917118073746</v>
      </c>
    </row>
    <row r="4512" spans="1:50" x14ac:dyDescent="0.25">
      <c r="A4512" s="1">
        <v>1.1524964771393198</v>
      </c>
      <c r="B4512" s="1">
        <v>0.53215864494303733</v>
      </c>
      <c r="C4512" s="1">
        <v>1.1212005691095954</v>
      </c>
      <c r="D4512" s="1">
        <v>0.92745543214816206</v>
      </c>
      <c r="E4512" s="1">
        <v>4.2459160103698901</v>
      </c>
      <c r="F4512" s="1">
        <v>1.2534228267995899</v>
      </c>
      <c r="G4512" s="1">
        <v>0.22207017406876156</v>
      </c>
      <c r="H4512" s="1">
        <v>0.32252476612144054</v>
      </c>
      <c r="I4512" s="1">
        <v>2.3336542163971474</v>
      </c>
      <c r="J4512" s="1">
        <v>0.11813729603216812</v>
      </c>
      <c r="K4512" s="1">
        <v>1.7644096439019501</v>
      </c>
      <c r="L4512" s="1">
        <v>0.23199408873937122</v>
      </c>
      <c r="M4512" s="1">
        <v>3.8012594868939185</v>
      </c>
      <c r="N4512" s="1">
        <v>0.63637128034413204</v>
      </c>
      <c r="O4512" s="1">
        <v>0.62650889306741497</v>
      </c>
      <c r="P4512" s="1">
        <v>0.73685424836075475</v>
      </c>
      <c r="Q4512" s="1">
        <v>2.5898572818831083</v>
      </c>
      <c r="R4512" s="1">
        <v>0.28474746324234651</v>
      </c>
      <c r="S4512" s="1">
        <v>2.0694745451232679</v>
      </c>
      <c r="T4512" s="1">
        <v>0.176036328588381</v>
      </c>
      <c r="U4512" s="1">
        <v>0.64171719629006019</v>
      </c>
      <c r="V4512" s="1">
        <v>0.86490088620306471</v>
      </c>
      <c r="W4512" s="1">
        <v>0.23722409944567191</v>
      </c>
      <c r="X4512" s="1">
        <v>0.87247461883317223</v>
      </c>
      <c r="Y4512" s="1">
        <v>0.31857423824903575</v>
      </c>
      <c r="Z4512" s="1">
        <v>0.12478069850657227</v>
      </c>
      <c r="AA4512" s="1">
        <v>0.38809471188477884</v>
      </c>
      <c r="AB4512" s="1">
        <v>2.0049331825811341</v>
      </c>
      <c r="AC4512" s="1">
        <v>0.25854388731713923</v>
      </c>
      <c r="AD4512" s="1">
        <v>0.37380769585779683</v>
      </c>
      <c r="AE4512" s="1">
        <v>9.7524258178282364E-2</v>
      </c>
      <c r="AF4512" s="1">
        <v>0.28940726428898333</v>
      </c>
      <c r="AG4512" s="1">
        <v>0.52029860943615758</v>
      </c>
      <c r="AH4512" s="1">
        <v>0.99970051873406407</v>
      </c>
      <c r="AI4512" s="1">
        <v>0.82453468797294005</v>
      </c>
      <c r="AJ4512" s="1">
        <v>1.2154450548228777</v>
      </c>
      <c r="AK4512" s="1">
        <v>2.5963096576997513</v>
      </c>
      <c r="AL4512" s="1">
        <v>3.3928991469082108</v>
      </c>
      <c r="AM4512" s="1">
        <v>0.63962349345695557</v>
      </c>
      <c r="AN4512" s="1">
        <v>0.48835708446540799</v>
      </c>
      <c r="AO4512" s="1">
        <v>0.76326388451190419</v>
      </c>
      <c r="AP4512" s="1">
        <v>0.26121008278959484</v>
      </c>
      <c r="AQ4512" s="1">
        <v>0.83585694516483589</v>
      </c>
      <c r="AR4512" s="1">
        <v>1.1068197205959405</v>
      </c>
      <c r="AS4512" s="1">
        <v>2.448235716857722</v>
      </c>
      <c r="AT4512" s="1">
        <v>0.93533766548339436</v>
      </c>
      <c r="AU4512" s="1">
        <v>3.3528596323246815</v>
      </c>
      <c r="AV4512" s="1">
        <v>0.12596757185227442</v>
      </c>
      <c r="AW4512" s="1">
        <v>0.97017177795112608</v>
      </c>
      <c r="AX4512" s="1">
        <v>8.4046817064018703E-2</v>
      </c>
    </row>
    <row r="4513" spans="1:50" x14ac:dyDescent="0.25">
      <c r="A4513" s="1">
        <v>3.4126976787155803</v>
      </c>
      <c r="B4513" s="1">
        <v>2.5506402008382243</v>
      </c>
      <c r="C4513" s="1">
        <v>0.24124272289215132</v>
      </c>
      <c r="D4513" s="1">
        <v>1.0775830066330567</v>
      </c>
      <c r="E4513" s="1">
        <v>0.23108299262178975</v>
      </c>
      <c r="F4513" s="1">
        <v>0.10696382188174239</v>
      </c>
      <c r="G4513" s="1">
        <v>0.20282008015396599</v>
      </c>
      <c r="H4513" s="1">
        <v>0.10899808784950349</v>
      </c>
      <c r="I4513" s="1">
        <v>0.10625620725359308</v>
      </c>
      <c r="J4513" s="1">
        <v>8.5896022903502872E-2</v>
      </c>
      <c r="K4513" s="1">
        <v>1.4493068044475748</v>
      </c>
      <c r="L4513" s="1">
        <v>1.5468957515804667</v>
      </c>
      <c r="M4513" s="1">
        <v>0.29168607530396495</v>
      </c>
      <c r="N4513" s="1">
        <v>8.2057528299518886E-2</v>
      </c>
      <c r="O4513" s="1">
        <v>0.18175227732223667</v>
      </c>
      <c r="P4513" s="1">
        <v>0.15797888669008117</v>
      </c>
      <c r="Q4513" s="1">
        <v>6.4717936781556393E-2</v>
      </c>
      <c r="R4513" s="1">
        <v>1.0642509582970612</v>
      </c>
      <c r="S4513" s="1">
        <v>0.41927628290288826</v>
      </c>
      <c r="T4513" s="1">
        <v>0.7868505681768333</v>
      </c>
      <c r="U4513" s="1">
        <v>0.17255784788423018</v>
      </c>
      <c r="V4513" s="1">
        <v>4.6220148476090635E-2</v>
      </c>
      <c r="W4513" s="1">
        <v>2.1011561588949741E-2</v>
      </c>
      <c r="X4513" s="1">
        <v>2.5440061478969579E-2</v>
      </c>
      <c r="Y4513" s="1">
        <v>0.74863847178103515</v>
      </c>
      <c r="Z4513" s="1">
        <v>0.28947471185348156</v>
      </c>
      <c r="AA4513" s="1">
        <v>0.40501200010846183</v>
      </c>
      <c r="AB4513" s="1">
        <v>1.0531575679656828</v>
      </c>
      <c r="AC4513" s="1">
        <v>0.51699634741083578</v>
      </c>
      <c r="AD4513" s="1">
        <v>0.13009330058074323</v>
      </c>
      <c r="AE4513" s="1">
        <v>4.5674832720750423E-2</v>
      </c>
      <c r="AF4513" s="1">
        <v>1.0209438701977946</v>
      </c>
      <c r="AG4513" s="1">
        <v>0.81236867218634412</v>
      </c>
      <c r="AH4513" s="1">
        <v>1.1214614199560269</v>
      </c>
      <c r="AI4513" s="1">
        <v>0.63387302762652931</v>
      </c>
      <c r="AJ4513" s="1">
        <v>1.9345389233331431</v>
      </c>
      <c r="AK4513" s="1">
        <v>0.56483799467635187</v>
      </c>
      <c r="AL4513" s="1">
        <v>0.74347822481553938</v>
      </c>
      <c r="AM4513" s="1">
        <v>0.78335773149304821</v>
      </c>
      <c r="AN4513" s="1">
        <v>2.4286155079269065</v>
      </c>
      <c r="AO4513" s="1">
        <v>0.30879155692546656</v>
      </c>
      <c r="AP4513" s="1">
        <v>0.90124299927836737</v>
      </c>
      <c r="AQ4513" s="1">
        <v>2.930491204033131E-2</v>
      </c>
      <c r="AR4513" s="1">
        <v>0.68986981859868823</v>
      </c>
      <c r="AS4513" s="1">
        <v>0.22567376238099049</v>
      </c>
      <c r="AT4513" s="1">
        <v>1.5854425340846066</v>
      </c>
      <c r="AU4513" s="1">
        <v>1.291868126411714</v>
      </c>
      <c r="AV4513" s="1">
        <v>2.4085652637035833</v>
      </c>
      <c r="AW4513" s="1">
        <v>0.96906191691768984</v>
      </c>
      <c r="AX4513" s="1">
        <v>0.22037713467072639</v>
      </c>
    </row>
    <row r="4514" spans="1:50" x14ac:dyDescent="0.25">
      <c r="A4514" s="1">
        <v>0.53581416399813564</v>
      </c>
      <c r="B4514" s="1">
        <v>1.5606429077938249</v>
      </c>
      <c r="C4514" s="1">
        <v>1.106299736716063</v>
      </c>
      <c r="D4514" s="1">
        <v>2.0533345825684939</v>
      </c>
      <c r="E4514" s="1">
        <v>1.3394085913715179</v>
      </c>
      <c r="F4514" s="1">
        <v>2.2680453792415602</v>
      </c>
      <c r="G4514" s="1">
        <v>1.5170056945204227</v>
      </c>
      <c r="H4514" s="1">
        <v>0.85620321805628985</v>
      </c>
      <c r="I4514" s="1">
        <v>1.3552640047987004</v>
      </c>
      <c r="J4514" s="1">
        <v>4.3988509339047382E-2</v>
      </c>
      <c r="K4514" s="1">
        <v>1.8010501116974851</v>
      </c>
      <c r="L4514" s="1">
        <v>0.82145426254637532</v>
      </c>
      <c r="M4514" s="1">
        <v>0.41290664712273728</v>
      </c>
      <c r="N4514" s="1">
        <v>0.57911163380035291</v>
      </c>
      <c r="O4514" s="1">
        <v>1.1747642108981291</v>
      </c>
      <c r="P4514" s="1">
        <v>1.7629367959203972</v>
      </c>
      <c r="Q4514" s="1">
        <v>0.22434362069589286</v>
      </c>
      <c r="R4514" s="1">
        <v>0.41777621718566654</v>
      </c>
      <c r="S4514" s="1">
        <v>1.1408199118284235</v>
      </c>
      <c r="T4514" s="1">
        <v>7.9813797518352034E-2</v>
      </c>
      <c r="U4514" s="1">
        <v>0.74025285721235767</v>
      </c>
      <c r="V4514" s="1">
        <v>0.99027701261032486</v>
      </c>
      <c r="W4514" s="1">
        <v>1.3822675487821285</v>
      </c>
      <c r="X4514" s="1">
        <v>4.1030620253494083</v>
      </c>
      <c r="Y4514" s="1">
        <v>3.4418435861048122</v>
      </c>
      <c r="Z4514" s="1">
        <v>0.41931420946182535</v>
      </c>
      <c r="AA4514" s="1">
        <v>1.0530916104377157</v>
      </c>
      <c r="AB4514" s="1">
        <v>4.2942472534634436E-2</v>
      </c>
      <c r="AC4514" s="1">
        <v>0.21005444891938743</v>
      </c>
      <c r="AD4514" s="1">
        <v>0.37950272472924068</v>
      </c>
      <c r="AE4514" s="1">
        <v>0.62786508636001648</v>
      </c>
      <c r="AF4514" s="1">
        <v>3.283904631181036</v>
      </c>
      <c r="AG4514" s="1">
        <v>1.4440481061558874</v>
      </c>
      <c r="AH4514" s="1">
        <v>1.0665469754900454</v>
      </c>
      <c r="AI4514" s="1">
        <v>0.10806794019469572</v>
      </c>
      <c r="AJ4514" s="1">
        <v>1.4755405961463048</v>
      </c>
      <c r="AK4514" s="1">
        <v>0.96527162668485122</v>
      </c>
      <c r="AL4514" s="1">
        <v>1.8010034001293074</v>
      </c>
      <c r="AM4514" s="1">
        <v>0.49623171019197787</v>
      </c>
      <c r="AN4514" s="1">
        <v>3.8440083649834516</v>
      </c>
      <c r="AO4514" s="1">
        <v>1.7074817101003754</v>
      </c>
      <c r="AP4514" s="1">
        <v>0.50818763900947073</v>
      </c>
      <c r="AQ4514" s="1">
        <v>1.5636389280374374</v>
      </c>
      <c r="AR4514" s="1">
        <v>0.2503446876847808</v>
      </c>
      <c r="AS4514" s="1">
        <v>2.6961942149603937</v>
      </c>
      <c r="AT4514" s="1">
        <v>3.6622448715273186</v>
      </c>
      <c r="AU4514" s="1">
        <v>2.1373044377463812</v>
      </c>
      <c r="AV4514" s="1">
        <v>1.6376171052146418</v>
      </c>
      <c r="AW4514" s="1">
        <v>8.6927695231118388E-2</v>
      </c>
      <c r="AX4514" s="1">
        <v>0.55357232567203252</v>
      </c>
    </row>
    <row r="4515" spans="1:50" x14ac:dyDescent="0.25">
      <c r="A4515" s="1">
        <v>1.0303389623068162</v>
      </c>
      <c r="B4515" s="1">
        <v>0.10815757281717187</v>
      </c>
      <c r="C4515" s="1">
        <v>1.0456177799933302</v>
      </c>
      <c r="D4515" s="1">
        <v>0.26720520913353346</v>
      </c>
      <c r="E4515" s="1">
        <v>2.551799226548924</v>
      </c>
      <c r="F4515" s="1">
        <v>1.3477879524809964</v>
      </c>
      <c r="G4515" s="1">
        <v>0.48652125308851391</v>
      </c>
      <c r="H4515" s="1">
        <v>0.33711615994938449</v>
      </c>
      <c r="I4515" s="1">
        <v>0.28845770760423978</v>
      </c>
      <c r="J4515" s="1">
        <v>3.8572060612155304E-2</v>
      </c>
      <c r="K4515" s="1">
        <v>8.6420873743885629E-2</v>
      </c>
      <c r="L4515" s="1">
        <v>0.40039496076539</v>
      </c>
      <c r="M4515" s="1">
        <v>0.9424842896850143</v>
      </c>
      <c r="N4515" s="1">
        <v>0.13821100644076045</v>
      </c>
      <c r="O4515" s="1">
        <v>0.44149100148299342</v>
      </c>
      <c r="P4515" s="1">
        <v>1.1263130855912733</v>
      </c>
      <c r="Q4515" s="1">
        <v>0.53403209571844368</v>
      </c>
      <c r="R4515" s="1">
        <v>3.760568157661992E-2</v>
      </c>
      <c r="S4515" s="1">
        <v>2.235120432306958</v>
      </c>
      <c r="T4515" s="1">
        <v>0.76845610902186956</v>
      </c>
      <c r="U4515" s="1">
        <v>0.33050039995711072</v>
      </c>
      <c r="V4515" s="1">
        <v>4.512418004145573</v>
      </c>
      <c r="W4515" s="1">
        <v>2.8856879738677121</v>
      </c>
      <c r="X4515" s="1">
        <v>0.78363388021350122</v>
      </c>
      <c r="Y4515" s="1">
        <v>2.4328030094277655</v>
      </c>
      <c r="Z4515" s="1">
        <v>0.83612645688461429</v>
      </c>
      <c r="AA4515" s="1">
        <v>0.22836536619748241</v>
      </c>
      <c r="AB4515" s="1">
        <v>0.27218560337160175</v>
      </c>
      <c r="AC4515" s="1">
        <v>4.1392363647493893</v>
      </c>
      <c r="AD4515" s="1">
        <v>0.56292800946535526</v>
      </c>
      <c r="AE4515" s="1">
        <v>0.76031174813106228</v>
      </c>
      <c r="AF4515" s="1">
        <v>0.38179526878636144</v>
      </c>
      <c r="AG4515" s="1">
        <v>4.9333634571929963</v>
      </c>
      <c r="AH4515" s="1">
        <v>0.61781057996229649</v>
      </c>
      <c r="AI4515" s="1">
        <v>1.8027503833336507</v>
      </c>
      <c r="AJ4515" s="1">
        <v>3.0211995756208858</v>
      </c>
      <c r="AK4515" s="1">
        <v>9.3581155316733392E-3</v>
      </c>
      <c r="AL4515" s="1">
        <v>0.12727055613403029</v>
      </c>
      <c r="AM4515" s="1">
        <v>0.29400645507417567</v>
      </c>
      <c r="AN4515" s="1">
        <v>0.63095651436721434</v>
      </c>
      <c r="AO4515" s="1">
        <v>0.45309662879006368</v>
      </c>
      <c r="AP4515" s="1">
        <v>2.0968745103496214</v>
      </c>
      <c r="AQ4515" s="1">
        <v>1.8417032082192171</v>
      </c>
      <c r="AR4515" s="1">
        <v>0.65918510556735077</v>
      </c>
      <c r="AS4515" s="1">
        <v>0.13270764669266644</v>
      </c>
      <c r="AT4515" s="1">
        <v>2.2419411506939566</v>
      </c>
      <c r="AU4515" s="1">
        <v>2.4737695200845256</v>
      </c>
      <c r="AV4515" s="1">
        <v>1.3182160611827185</v>
      </c>
      <c r="AW4515" s="1">
        <v>0.36117451499778769</v>
      </c>
      <c r="AX4515" s="1">
        <v>1.5202396201411708</v>
      </c>
    </row>
    <row r="4516" spans="1:50" x14ac:dyDescent="0.25">
      <c r="A4516" s="1">
        <v>7.3961242373042496E-2</v>
      </c>
      <c r="B4516" s="1">
        <v>0.42688851805218581</v>
      </c>
      <c r="C4516" s="1">
        <v>0.2143455406122651</v>
      </c>
      <c r="D4516" s="1">
        <v>5.3170718527947018E-2</v>
      </c>
      <c r="E4516" s="1">
        <v>0.22173460630847699</v>
      </c>
      <c r="F4516" s="1">
        <v>0.14877368123394372</v>
      </c>
      <c r="G4516" s="1">
        <v>1.565530555730231</v>
      </c>
      <c r="H4516" s="1">
        <v>2.706098169558899E-2</v>
      </c>
      <c r="I4516" s="1">
        <v>5.2531889365201243E-2</v>
      </c>
      <c r="J4516" s="1">
        <v>0.79964295836255139</v>
      </c>
      <c r="K4516" s="1">
        <v>1.6342482594268706E-2</v>
      </c>
      <c r="L4516" s="1">
        <v>9.0275405480054888E-2</v>
      </c>
      <c r="M4516" s="1">
        <v>2.1250428419581113</v>
      </c>
      <c r="N4516" s="1">
        <v>0.24114449383600894</v>
      </c>
      <c r="O4516" s="1">
        <v>1.9024412803900272</v>
      </c>
      <c r="P4516" s="1">
        <v>0.16392141592828238</v>
      </c>
      <c r="Q4516" s="1">
        <v>0.50417131137629689</v>
      </c>
      <c r="R4516" s="1">
        <v>0.89822897506912125</v>
      </c>
      <c r="S4516" s="1">
        <v>4.0852189996505979E-2</v>
      </c>
      <c r="T4516" s="1">
        <v>1.8074700773003349</v>
      </c>
      <c r="U4516" s="1">
        <v>0.16917044978438672</v>
      </c>
      <c r="V4516" s="1">
        <v>1.5577395792478721</v>
      </c>
      <c r="W4516" s="1">
        <v>0.85894571522365493</v>
      </c>
      <c r="X4516" s="1">
        <v>0.33124485953841165</v>
      </c>
      <c r="Y4516" s="1">
        <v>6.6854173333469324E-2</v>
      </c>
      <c r="Z4516" s="1">
        <v>0.84089067804610218</v>
      </c>
      <c r="AA4516" s="1">
        <v>0.2772422911616953</v>
      </c>
      <c r="AB4516" s="1">
        <v>1.7434811616010519</v>
      </c>
      <c r="AC4516" s="1">
        <v>2.2407505918441566</v>
      </c>
      <c r="AD4516" s="1">
        <v>1.2651771564730505</v>
      </c>
      <c r="AE4516" s="1">
        <v>0.85267742699622873</v>
      </c>
      <c r="AF4516" s="1">
        <v>0.73003291079070598</v>
      </c>
      <c r="AG4516" s="1">
        <v>1.109160930513494</v>
      </c>
      <c r="AH4516" s="1">
        <v>2.1874270937214781</v>
      </c>
      <c r="AI4516" s="1">
        <v>0.11186649838246177</v>
      </c>
      <c r="AJ4516" s="1">
        <v>0.1742610600980905</v>
      </c>
      <c r="AK4516" s="1">
        <v>0.70554250782244865</v>
      </c>
      <c r="AL4516" s="1">
        <v>1.6755551905827319</v>
      </c>
      <c r="AM4516" s="1">
        <v>3.4564623312973594E-2</v>
      </c>
      <c r="AN4516" s="1">
        <v>0.72595897394291753</v>
      </c>
      <c r="AO4516" s="1">
        <v>1.892520413507915</v>
      </c>
      <c r="AP4516" s="1">
        <v>0.17168880911188314</v>
      </c>
      <c r="AQ4516" s="1">
        <v>0.73775457397240951</v>
      </c>
      <c r="AR4516" s="1">
        <v>0.12583239533924712</v>
      </c>
      <c r="AS4516" s="1">
        <v>0.99849013490574379</v>
      </c>
      <c r="AT4516" s="1">
        <v>0.54644806614530539</v>
      </c>
      <c r="AU4516" s="1">
        <v>0.61660690497769166</v>
      </c>
      <c r="AV4516" s="1">
        <v>2.377576079108541</v>
      </c>
      <c r="AW4516" s="1">
        <v>0.83814303634951881</v>
      </c>
      <c r="AX4516" s="1">
        <v>4.6492845710078508E-2</v>
      </c>
    </row>
    <row r="4517" spans="1:50" x14ac:dyDescent="0.25">
      <c r="A4517" s="1">
        <v>0.37429558530092055</v>
      </c>
      <c r="B4517" s="1">
        <v>0.39886929513321057</v>
      </c>
      <c r="C4517" s="1">
        <v>0.12789369008631266</v>
      </c>
      <c r="D4517" s="1">
        <v>1.344537742221142</v>
      </c>
      <c r="E4517" s="1">
        <v>4.9770713855300713E-2</v>
      </c>
      <c r="F4517" s="1">
        <v>0.95117314892027593</v>
      </c>
      <c r="G4517" s="1">
        <v>7.1586371481524455E-2</v>
      </c>
      <c r="H4517" s="1">
        <v>0.5784306712348406</v>
      </c>
      <c r="I4517" s="1">
        <v>7.0068125085013158E-2</v>
      </c>
      <c r="J4517" s="1">
        <v>0.13820542706445535</v>
      </c>
      <c r="K4517" s="1">
        <v>0.13911201804268664</v>
      </c>
      <c r="L4517" s="1">
        <v>2.8214129106231196</v>
      </c>
      <c r="M4517" s="1">
        <v>9.6938709403620302E-2</v>
      </c>
      <c r="N4517" s="1">
        <v>1.3875162034083846</v>
      </c>
      <c r="O4517" s="1">
        <v>1.4658727881085969</v>
      </c>
      <c r="P4517" s="1">
        <v>0.89815142356841871</v>
      </c>
      <c r="Q4517" s="1">
        <v>0.421632935224931</v>
      </c>
      <c r="R4517" s="1">
        <v>1.0797379473019117</v>
      </c>
      <c r="S4517" s="1">
        <v>0.96481321743607074</v>
      </c>
      <c r="T4517" s="1">
        <v>0.49100196057632844</v>
      </c>
      <c r="U4517" s="1">
        <v>1.4538408309758581</v>
      </c>
      <c r="V4517" s="1">
        <v>0.62914949975558287</v>
      </c>
      <c r="W4517" s="1">
        <v>1.7433625319381962</v>
      </c>
      <c r="X4517" s="1">
        <v>1.3173522147204912</v>
      </c>
      <c r="Y4517" s="1">
        <v>0.22786506519101965</v>
      </c>
      <c r="Z4517" s="1">
        <v>0.82081915590733756</v>
      </c>
      <c r="AA4517" s="1">
        <v>1.7623187613397753</v>
      </c>
      <c r="AB4517" s="1">
        <v>0.88307467817439944</v>
      </c>
      <c r="AC4517" s="1">
        <v>0.33413384525530404</v>
      </c>
      <c r="AD4517" s="1">
        <v>0.75948809111644078</v>
      </c>
      <c r="AE4517" s="1">
        <v>1.5280710549630698</v>
      </c>
      <c r="AF4517" s="1">
        <v>0.20284552223202587</v>
      </c>
      <c r="AG4517" s="1">
        <v>0.32622852593969565</v>
      </c>
      <c r="AH4517" s="1">
        <v>1.0122453037870609</v>
      </c>
      <c r="AI4517" s="1">
        <v>0.50309521125132517</v>
      </c>
      <c r="AJ4517" s="1">
        <v>0.43447092548012461</v>
      </c>
      <c r="AK4517" s="1">
        <v>1.3154804203712285</v>
      </c>
      <c r="AL4517" s="1">
        <v>0.78148330765147778</v>
      </c>
      <c r="AM4517" s="1">
        <v>3.2665092521802839</v>
      </c>
      <c r="AN4517" s="1">
        <v>0.47497386958913634</v>
      </c>
      <c r="AO4517" s="1">
        <v>0.17893090441574466</v>
      </c>
      <c r="AP4517" s="1">
        <v>0.77811389032068767</v>
      </c>
      <c r="AQ4517" s="1">
        <v>0.24272644801209697</v>
      </c>
      <c r="AR4517" s="1">
        <v>1.8892405783984945</v>
      </c>
      <c r="AS4517" s="1">
        <v>0.32715340414778621</v>
      </c>
      <c r="AT4517" s="1">
        <v>0.98037777339136489</v>
      </c>
      <c r="AU4517" s="1">
        <v>4.0024142367026663</v>
      </c>
      <c r="AV4517" s="1">
        <v>0.42964019541095411</v>
      </c>
      <c r="AW4517" s="1">
        <v>0.96132076159795521</v>
      </c>
      <c r="AX4517" s="1">
        <v>0.54508299259203163</v>
      </c>
    </row>
    <row r="4518" spans="1:50" x14ac:dyDescent="0.25">
      <c r="A4518" s="1">
        <v>0.97060692220272982</v>
      </c>
      <c r="B4518" s="1">
        <v>1.9100754644433362</v>
      </c>
      <c r="C4518" s="1">
        <v>1.0901464859061014</v>
      </c>
      <c r="D4518" s="1">
        <v>1.5648210007108958</v>
      </c>
      <c r="E4518" s="1">
        <v>0.93095762235179469</v>
      </c>
      <c r="F4518" s="1">
        <v>0.15217126554729798</v>
      </c>
      <c r="G4518" s="1">
        <v>0.23532512695972832</v>
      </c>
      <c r="H4518" s="1">
        <v>1.4825506748235844</v>
      </c>
      <c r="I4518" s="1">
        <v>2.249617665872055</v>
      </c>
      <c r="J4518" s="1">
        <v>0.65248461241293221</v>
      </c>
      <c r="K4518" s="1">
        <v>0.86731859624782637</v>
      </c>
      <c r="L4518" s="1">
        <v>4.1920879484134774</v>
      </c>
      <c r="M4518" s="1">
        <v>1.7302183718826796</v>
      </c>
      <c r="N4518" s="1">
        <v>2.247453947267215</v>
      </c>
      <c r="O4518" s="1">
        <v>0.30272027815932306</v>
      </c>
      <c r="P4518" s="1">
        <v>0.20500511186110837</v>
      </c>
      <c r="Q4518" s="1">
        <v>2.5800235184996093E-2</v>
      </c>
      <c r="R4518" s="1">
        <v>0.78510014605970802</v>
      </c>
      <c r="S4518" s="1">
        <v>0.25998146330794925</v>
      </c>
      <c r="T4518" s="1">
        <v>0.111552069147659</v>
      </c>
      <c r="U4518" s="1">
        <v>5.6495124573814282E-2</v>
      </c>
      <c r="V4518" s="1">
        <v>0.57378275935167555</v>
      </c>
      <c r="W4518" s="1">
        <v>2.4420520073808496</v>
      </c>
      <c r="X4518" s="1">
        <v>2.1656589086163431</v>
      </c>
      <c r="Y4518" s="1">
        <v>0.25755271858027684</v>
      </c>
      <c r="Z4518" s="1">
        <v>0.34158118029423357</v>
      </c>
      <c r="AA4518" s="1">
        <v>0.15777231273711892</v>
      </c>
      <c r="AB4518" s="1">
        <v>1.1400525710500904</v>
      </c>
      <c r="AC4518" s="1">
        <v>0.79778672869619216</v>
      </c>
      <c r="AD4518" s="1">
        <v>0.30213994642907616</v>
      </c>
      <c r="AE4518" s="1">
        <v>0.3797080599757664</v>
      </c>
      <c r="AF4518" s="1">
        <v>3.6485812911140343E-2</v>
      </c>
      <c r="AG4518" s="1">
        <v>0.13325312182563112</v>
      </c>
      <c r="AH4518" s="1">
        <v>0.67823922918853274</v>
      </c>
      <c r="AI4518" s="1">
        <v>0.61339505106365722</v>
      </c>
      <c r="AJ4518" s="1">
        <v>0.95783798069894044</v>
      </c>
      <c r="AK4518" s="1">
        <v>0.14595316939135375</v>
      </c>
      <c r="AL4518" s="1">
        <v>0.9423534271922771</v>
      </c>
      <c r="AM4518" s="1">
        <v>0.58694552941466915</v>
      </c>
      <c r="AN4518" s="1">
        <v>1.0380149696578558</v>
      </c>
      <c r="AO4518" s="1">
        <v>4.5259895819650557</v>
      </c>
      <c r="AP4518" s="1">
        <v>0.89538072984990535</v>
      </c>
      <c r="AQ4518" s="1">
        <v>0.77788684317791523</v>
      </c>
      <c r="AR4518" s="1">
        <v>1.3527341417840597</v>
      </c>
      <c r="AS4518" s="1">
        <v>1.4859542014654668</v>
      </c>
      <c r="AT4518" s="1">
        <v>3.6812438058192023</v>
      </c>
      <c r="AU4518" s="1">
        <v>0.53653987649953971</v>
      </c>
      <c r="AV4518" s="1">
        <v>0.17470529902407397</v>
      </c>
      <c r="AW4518" s="1">
        <v>0.873518056522821</v>
      </c>
      <c r="AX4518" s="1">
        <v>0.10014322005264921</v>
      </c>
    </row>
    <row r="4519" spans="1:50" x14ac:dyDescent="0.25">
      <c r="A4519" s="1">
        <v>1.6754180295127405</v>
      </c>
      <c r="B4519" s="1">
        <v>6.2314544967602602E-2</v>
      </c>
      <c r="C4519" s="1">
        <v>0.62229054352321134</v>
      </c>
      <c r="D4519" s="1">
        <v>1.9547888574918331</v>
      </c>
      <c r="E4519" s="1">
        <v>5.0108961095288125E-2</v>
      </c>
      <c r="F4519" s="1">
        <v>0.98384884502042469</v>
      </c>
      <c r="G4519" s="1">
        <v>0.31853017114705368</v>
      </c>
      <c r="H4519" s="1">
        <v>0.33272612939831586</v>
      </c>
      <c r="I4519" s="1">
        <v>2.3992531522454965</v>
      </c>
      <c r="J4519" s="1">
        <v>0.99045958890961316</v>
      </c>
      <c r="K4519" s="1">
        <v>0.61445311225788324</v>
      </c>
      <c r="L4519" s="1">
        <v>0.56689349277380074</v>
      </c>
      <c r="M4519" s="1">
        <v>8.7047518516436932E-3</v>
      </c>
      <c r="N4519" s="1">
        <v>1.1023207105180111</v>
      </c>
      <c r="O4519" s="1">
        <v>1.3833695334528315</v>
      </c>
      <c r="P4519" s="1">
        <v>0.21015285969681516</v>
      </c>
      <c r="Q4519" s="1">
        <v>3.2843407554988917</v>
      </c>
      <c r="R4519" s="1">
        <v>0.21363224527722968</v>
      </c>
      <c r="S4519" s="1">
        <v>9.6022781816349101E-2</v>
      </c>
      <c r="T4519" s="1">
        <v>0.49945985429009387</v>
      </c>
      <c r="U4519" s="1">
        <v>0.21012206900232275</v>
      </c>
      <c r="V4519" s="1">
        <v>2.2869437862042412</v>
      </c>
      <c r="W4519" s="1">
        <v>1.7420321191209709</v>
      </c>
      <c r="X4519" s="1">
        <v>0.51223657999547079</v>
      </c>
      <c r="Y4519" s="1">
        <v>0.50636303090086043</v>
      </c>
      <c r="Z4519" s="1">
        <v>0.3004547383773698</v>
      </c>
      <c r="AA4519" s="1">
        <v>0.71725667960252182</v>
      </c>
      <c r="AB4519" s="1">
        <v>0.41140195575547223</v>
      </c>
      <c r="AC4519" s="1">
        <v>0.12432754226899441</v>
      </c>
      <c r="AD4519" s="1">
        <v>0.19410915444700938</v>
      </c>
      <c r="AE4519" s="1">
        <v>0.29663366746052772</v>
      </c>
      <c r="AF4519" s="1">
        <v>0.93324693433489814</v>
      </c>
      <c r="AG4519" s="1">
        <v>2.5250666049113408</v>
      </c>
      <c r="AH4519" s="1">
        <v>0.50452161250817085</v>
      </c>
      <c r="AI4519" s="1">
        <v>0.43604785142988878</v>
      </c>
      <c r="AJ4519" s="1">
        <v>0.30346741935896571</v>
      </c>
      <c r="AK4519" s="1">
        <v>0.54421554205655454</v>
      </c>
      <c r="AL4519" s="1">
        <v>1.157644615110605</v>
      </c>
      <c r="AM4519" s="1">
        <v>0.42849776215049035</v>
      </c>
      <c r="AN4519" s="1">
        <v>0.2566298516375779</v>
      </c>
      <c r="AO4519" s="1">
        <v>2.3366943783479401</v>
      </c>
      <c r="AP4519" s="1">
        <v>1.1903597000623429</v>
      </c>
      <c r="AQ4519" s="1">
        <v>0.48087142929191407</v>
      </c>
      <c r="AR4519" s="1">
        <v>1.267681376436937</v>
      </c>
      <c r="AS4519" s="1">
        <v>0.74983935121775191</v>
      </c>
      <c r="AT4519" s="1">
        <v>0.13218147134141853</v>
      </c>
      <c r="AU4519" s="1">
        <v>0.14134413986313793</v>
      </c>
      <c r="AV4519" s="1">
        <v>0.56933156897237691</v>
      </c>
      <c r="AW4519" s="1">
        <v>2.4009299370205133</v>
      </c>
      <c r="AX4519" s="1">
        <v>0.47617151092756232</v>
      </c>
    </row>
    <row r="4520" spans="1:50" x14ac:dyDescent="0.25">
      <c r="A4520" s="1">
        <v>0.3089149378510565</v>
      </c>
      <c r="B4520" s="1">
        <v>1.1432470245193371</v>
      </c>
      <c r="C4520" s="1">
        <v>1.1526285549560228E-2</v>
      </c>
      <c r="D4520" s="1">
        <v>2.599890794898053</v>
      </c>
      <c r="E4520" s="1">
        <v>2.1873183485670511</v>
      </c>
      <c r="F4520" s="1">
        <v>0.71451016379858034</v>
      </c>
      <c r="G4520" s="1">
        <v>1.2768274503106523</v>
      </c>
      <c r="H4520" s="1">
        <v>0.58679549759062721</v>
      </c>
      <c r="I4520" s="1">
        <v>5.0241926687926473</v>
      </c>
      <c r="J4520" s="1">
        <v>0.61228697223002404</v>
      </c>
      <c r="K4520" s="1">
        <v>1.3119224877717828</v>
      </c>
      <c r="L4520" s="1">
        <v>0.66140529089140043</v>
      </c>
      <c r="M4520" s="1">
        <v>0.22898275115236763</v>
      </c>
      <c r="N4520" s="1">
        <v>1.0794475513727564</v>
      </c>
      <c r="O4520" s="1">
        <v>0.97106682068327366</v>
      </c>
      <c r="P4520" s="1">
        <v>0.41473276887325011</v>
      </c>
      <c r="Q4520" s="1">
        <v>0.38811377825035637</v>
      </c>
      <c r="R4520" s="1">
        <v>1.9829161914791607</v>
      </c>
      <c r="S4520" s="1">
        <v>2.0559123592113471</v>
      </c>
      <c r="T4520" s="1">
        <v>0.81727175174362454</v>
      </c>
      <c r="U4520" s="1">
        <v>0.28930007661061419</v>
      </c>
      <c r="V4520" s="1">
        <v>0.1503633366377283</v>
      </c>
      <c r="W4520" s="1">
        <v>1.4537272693605274</v>
      </c>
      <c r="X4520" s="1">
        <v>0.17971266855446791</v>
      </c>
      <c r="Y4520" s="1">
        <v>0.74109643829426031</v>
      </c>
      <c r="Z4520" s="1">
        <v>0.22561223492175544</v>
      </c>
      <c r="AA4520" s="1">
        <v>0.79064735538326136</v>
      </c>
      <c r="AB4520" s="1">
        <v>3.4761622521315476E-2</v>
      </c>
      <c r="AC4520" s="1">
        <v>2.1186703052178566</v>
      </c>
      <c r="AD4520" s="1">
        <v>0.51059986002843316</v>
      </c>
      <c r="AE4520" s="1">
        <v>0.58065775932889752</v>
      </c>
      <c r="AF4520" s="1">
        <v>3.2579865553393983</v>
      </c>
      <c r="AG4520" s="1">
        <v>4.2797938434646152</v>
      </c>
      <c r="AH4520" s="1">
        <v>0.87107008917587225</v>
      </c>
      <c r="AI4520" s="1">
        <v>0.91040444989374258</v>
      </c>
      <c r="AJ4520" s="1">
        <v>0.8816024761910366</v>
      </c>
      <c r="AK4520" s="1">
        <v>2.5827406325282896</v>
      </c>
      <c r="AL4520" s="1">
        <v>0.4396028691089483</v>
      </c>
      <c r="AM4520" s="1">
        <v>1.0135994016939931</v>
      </c>
      <c r="AN4520" s="1">
        <v>1.0061527123728882</v>
      </c>
      <c r="AO4520" s="1">
        <v>0.31610686667922555</v>
      </c>
      <c r="AP4520" s="1">
        <v>0.60884568988780485</v>
      </c>
      <c r="AQ4520" s="1">
        <v>0.51777280536958736</v>
      </c>
      <c r="AR4520" s="1">
        <v>1.9828449396539263</v>
      </c>
      <c r="AS4520" s="1">
        <v>1.0321611710399909</v>
      </c>
      <c r="AT4520" s="1">
        <v>1.9515289687173405</v>
      </c>
      <c r="AU4520" s="1">
        <v>0.81161001777030606</v>
      </c>
      <c r="AV4520" s="1">
        <v>0.59881691490553135</v>
      </c>
      <c r="AW4520" s="1">
        <v>2.2658255508959764</v>
      </c>
      <c r="AX4520" s="1">
        <v>6.8540917123205883E-2</v>
      </c>
    </row>
    <row r="4521" spans="1:50" x14ac:dyDescent="0.25">
      <c r="A4521" s="1">
        <v>0.286662976847052</v>
      </c>
      <c r="B4521" s="1">
        <v>1.1580888841679893</v>
      </c>
      <c r="C4521" s="1">
        <v>0.36933264558029044</v>
      </c>
      <c r="D4521" s="1">
        <v>0.63030206581580572</v>
      </c>
      <c r="E4521" s="1">
        <v>1.6180657828435079</v>
      </c>
      <c r="F4521" s="1">
        <v>0.57087080669454315</v>
      </c>
      <c r="G4521" s="1">
        <v>2.4421996015763936</v>
      </c>
      <c r="H4521" s="1">
        <v>1.2864276417965608</v>
      </c>
      <c r="I4521" s="1">
        <v>0.44858814239827566</v>
      </c>
      <c r="J4521" s="1">
        <v>1.8844751542797171</v>
      </c>
      <c r="K4521" s="1">
        <v>0.72301001278609556</v>
      </c>
      <c r="L4521" s="1">
        <v>0.24354585184895877</v>
      </c>
      <c r="M4521" s="1">
        <v>0.15570996615656482</v>
      </c>
      <c r="N4521" s="1">
        <v>0.72697464557167668</v>
      </c>
      <c r="O4521" s="1">
        <v>3.4202594370948497E-2</v>
      </c>
      <c r="P4521" s="1">
        <v>3.5629863828136488</v>
      </c>
      <c r="Q4521" s="1">
        <v>0.21530732701073629</v>
      </c>
      <c r="R4521" s="1">
        <v>1.1010236814624326</v>
      </c>
      <c r="S4521" s="1">
        <v>1.8630886837133378</v>
      </c>
      <c r="T4521" s="1">
        <v>1.4543502294362027</v>
      </c>
      <c r="U4521" s="1">
        <v>1.4906920058716946</v>
      </c>
      <c r="V4521" s="1">
        <v>1.6213523730283854</v>
      </c>
      <c r="W4521" s="1">
        <v>0.78532219995832697</v>
      </c>
      <c r="X4521" s="1">
        <v>0.17511020747707681</v>
      </c>
      <c r="Y4521" s="1">
        <v>0.69521096210943889</v>
      </c>
      <c r="Z4521" s="1">
        <v>6.952080852042683E-2</v>
      </c>
      <c r="AA4521" s="1">
        <v>0.20659619248286532</v>
      </c>
      <c r="AB4521" s="1">
        <v>0.66508861528234076</v>
      </c>
      <c r="AC4521" s="1">
        <v>1.8345971739290179</v>
      </c>
      <c r="AD4521" s="1">
        <v>1.5841734140473172</v>
      </c>
      <c r="AE4521" s="1">
        <v>0.27274712737546575</v>
      </c>
      <c r="AF4521" s="1">
        <v>1.1224741789290504</v>
      </c>
      <c r="AG4521" s="1">
        <v>0.72652472252440337</v>
      </c>
      <c r="AH4521" s="1">
        <v>2.9261105466973518</v>
      </c>
      <c r="AI4521" s="1">
        <v>0.24952108836877282</v>
      </c>
      <c r="AJ4521" s="1">
        <v>1.5465052806089472</v>
      </c>
      <c r="AK4521" s="1">
        <v>6.878519695941962E-2</v>
      </c>
      <c r="AL4521" s="1">
        <v>1.0183449895520129</v>
      </c>
      <c r="AM4521" s="1">
        <v>9.6638795089724533E-2</v>
      </c>
      <c r="AN4521" s="1">
        <v>0.35675750915990917</v>
      </c>
      <c r="AO4521" s="1">
        <v>1.3582225146197826</v>
      </c>
      <c r="AP4521" s="1">
        <v>0.96225762655798985</v>
      </c>
      <c r="AQ4521" s="1">
        <v>2.2199995765044482</v>
      </c>
      <c r="AR4521" s="1">
        <v>0.25689901160190026</v>
      </c>
      <c r="AS4521" s="1">
        <v>0.14934335260958256</v>
      </c>
      <c r="AT4521" s="1">
        <v>1.1010699342101566</v>
      </c>
      <c r="AU4521" s="1">
        <v>0.58986931486950656</v>
      </c>
      <c r="AV4521" s="1">
        <v>0.10007994655797497</v>
      </c>
      <c r="AW4521" s="1">
        <v>1.3019911729437614</v>
      </c>
      <c r="AX4521" s="1">
        <v>3.4137865180604932</v>
      </c>
    </row>
    <row r="4522" spans="1:50" x14ac:dyDescent="0.25">
      <c r="A4522" s="1">
        <v>0.1981770883725617</v>
      </c>
      <c r="B4522" s="1">
        <v>0.70520266407579479</v>
      </c>
      <c r="C4522" s="1">
        <v>0.90016021360564746</v>
      </c>
      <c r="D4522" s="1">
        <v>0.93038856680424797</v>
      </c>
      <c r="E4522" s="1">
        <v>0.37563539503258725</v>
      </c>
      <c r="F4522" s="1">
        <v>0.52233927000048985</v>
      </c>
      <c r="G4522" s="1">
        <v>2.357318277268468</v>
      </c>
      <c r="H4522" s="1">
        <v>0.53417141464550311</v>
      </c>
      <c r="I4522" s="1">
        <v>0.59975432383616689</v>
      </c>
      <c r="J4522" s="1">
        <v>2.4185601471701852</v>
      </c>
      <c r="K4522" s="1">
        <v>0.65032482801480873</v>
      </c>
      <c r="L4522" s="1">
        <v>2.3976538695995147</v>
      </c>
      <c r="M4522" s="1">
        <v>1.7488613290368737</v>
      </c>
      <c r="N4522" s="1">
        <v>0.17437582496410464</v>
      </c>
      <c r="O4522" s="1">
        <v>0.5267203280199283</v>
      </c>
      <c r="P4522" s="1">
        <v>1.6456995088358704</v>
      </c>
      <c r="Q4522" s="1">
        <v>1.0088950307996751</v>
      </c>
      <c r="R4522" s="1">
        <v>8.3648108317200598E-2</v>
      </c>
      <c r="S4522" s="1">
        <v>0.54358857058458565</v>
      </c>
      <c r="T4522" s="1">
        <v>2.9026820668402205</v>
      </c>
      <c r="U4522" s="1">
        <v>1.5824619792540369</v>
      </c>
      <c r="V4522" s="1">
        <v>2.2579986286255469</v>
      </c>
      <c r="W4522" s="1">
        <v>3.215826746053573</v>
      </c>
      <c r="X4522" s="1">
        <v>4.4627839614675677</v>
      </c>
      <c r="Y4522" s="1">
        <v>1.4029731261037854</v>
      </c>
      <c r="Z4522" s="1">
        <v>1.9402602001191058</v>
      </c>
      <c r="AA4522" s="1">
        <v>0.3685527470768285</v>
      </c>
      <c r="AB4522" s="1">
        <v>0.74320437256748839</v>
      </c>
      <c r="AC4522" s="1">
        <v>1.7293149717615558E-2</v>
      </c>
      <c r="AD4522" s="1">
        <v>0.54215698351070107</v>
      </c>
      <c r="AE4522" s="1">
        <v>0.84188253573379135</v>
      </c>
      <c r="AF4522" s="1">
        <v>0.48010009895430883</v>
      </c>
      <c r="AG4522" s="1">
        <v>0.65088573295938346</v>
      </c>
      <c r="AH4522" s="1">
        <v>2.5238136893938182E-2</v>
      </c>
      <c r="AI4522" s="1">
        <v>1.0398669691796374</v>
      </c>
      <c r="AJ4522" s="1">
        <v>0.61864640836483642</v>
      </c>
      <c r="AK4522" s="1">
        <v>1.5523796497991726</v>
      </c>
      <c r="AL4522" s="1">
        <v>1.1885157547124836</v>
      </c>
      <c r="AM4522" s="1">
        <v>0.23934142524672627</v>
      </c>
      <c r="AN4522" s="1">
        <v>4.2854654364309956E-2</v>
      </c>
      <c r="AO4522" s="1">
        <v>2.6159648039421048</v>
      </c>
      <c r="AP4522" s="1">
        <v>1.1793653519542471</v>
      </c>
      <c r="AQ4522" s="1">
        <v>8.0920482528314339E-2</v>
      </c>
      <c r="AR4522" s="1">
        <v>0.20705002331986383</v>
      </c>
      <c r="AS4522" s="1">
        <v>2.6574272273514237</v>
      </c>
      <c r="AT4522" s="1">
        <v>0.35223477661515507</v>
      </c>
      <c r="AU4522" s="1">
        <v>4.6465134699557291</v>
      </c>
      <c r="AV4522" s="1">
        <v>0.25657508431116299</v>
      </c>
      <c r="AW4522" s="1">
        <v>0.91463938700291303</v>
      </c>
      <c r="AX4522" s="1">
        <v>1.7593114702825805</v>
      </c>
    </row>
    <row r="4523" spans="1:50" x14ac:dyDescent="0.25">
      <c r="A4523" s="1">
        <v>0.41135641024540009</v>
      </c>
      <c r="B4523" s="1">
        <v>1.7386254718010881</v>
      </c>
      <c r="C4523" s="1">
        <v>0.40144514678272503</v>
      </c>
      <c r="D4523" s="1">
        <v>2.1783064906008138</v>
      </c>
      <c r="E4523" s="1">
        <v>1.662991221224287</v>
      </c>
      <c r="F4523" s="1">
        <v>0.21796409612742701</v>
      </c>
      <c r="G4523" s="1">
        <v>1.615207446033206</v>
      </c>
      <c r="H4523" s="1">
        <v>2.0530840221779516</v>
      </c>
      <c r="I4523" s="1">
        <v>0.35438904431662338</v>
      </c>
      <c r="J4523" s="1">
        <v>0.60713299748209393</v>
      </c>
      <c r="K4523" s="1">
        <v>1.6442347255026271</v>
      </c>
      <c r="L4523" s="1">
        <v>0.484656021997738</v>
      </c>
      <c r="M4523" s="1">
        <v>0.15115517004767998</v>
      </c>
      <c r="N4523" s="1">
        <v>1.1870898709475926</v>
      </c>
      <c r="O4523" s="1">
        <v>1.1015067264885758</v>
      </c>
      <c r="P4523" s="1">
        <v>5.2285335165712432</v>
      </c>
      <c r="Q4523" s="1">
        <v>0.73774964652132413</v>
      </c>
      <c r="R4523" s="1">
        <v>5.5644160332127615E-2</v>
      </c>
      <c r="S4523" s="1">
        <v>0.17919595308707281</v>
      </c>
      <c r="T4523" s="1">
        <v>0.2685248445766551</v>
      </c>
      <c r="U4523" s="1">
        <v>1.935102753306555</v>
      </c>
      <c r="V4523" s="1">
        <v>0.21106373704869502</v>
      </c>
      <c r="W4523" s="1">
        <v>0.71186360144188243</v>
      </c>
      <c r="X4523" s="1">
        <v>0.11776469531821042</v>
      </c>
      <c r="Y4523" s="1">
        <v>1.7853821111492294</v>
      </c>
      <c r="Z4523" s="1">
        <v>1.9912247982789368</v>
      </c>
      <c r="AA4523" s="1">
        <v>3.1662037052168759</v>
      </c>
      <c r="AB4523" s="1">
        <v>0.21870704526456769</v>
      </c>
      <c r="AC4523" s="1">
        <v>4.6803197680216076E-2</v>
      </c>
      <c r="AD4523" s="1">
        <v>7.6905784518182564E-3</v>
      </c>
      <c r="AE4523" s="1">
        <v>0.91909375213703093</v>
      </c>
      <c r="AF4523" s="1">
        <v>2.882029235783929</v>
      </c>
      <c r="AG4523" s="1">
        <v>0.28989452268143756</v>
      </c>
      <c r="AH4523" s="1">
        <v>1.2883854755763655</v>
      </c>
      <c r="AI4523" s="1">
        <v>1.6815701486847419</v>
      </c>
      <c r="AJ4523" s="1">
        <v>3.8380557559381776</v>
      </c>
      <c r="AK4523" s="1">
        <v>9.6068648625335609E-2</v>
      </c>
      <c r="AL4523" s="1">
        <v>2.2225665850991003</v>
      </c>
      <c r="AM4523" s="1">
        <v>5.1331971295439031E-2</v>
      </c>
      <c r="AN4523" s="1">
        <v>1.2548449725508011</v>
      </c>
      <c r="AO4523" s="1">
        <v>0.92186539521461286</v>
      </c>
      <c r="AP4523" s="1">
        <v>0.7030651360352641</v>
      </c>
      <c r="AQ4523" s="1">
        <v>0.62802655096005455</v>
      </c>
      <c r="AR4523" s="1">
        <v>1.2401584924852318</v>
      </c>
      <c r="AS4523" s="1">
        <v>1.5701810135259377E-2</v>
      </c>
      <c r="AT4523" s="1">
        <v>2.6094050203765864</v>
      </c>
      <c r="AU4523" s="1">
        <v>0.57405404772270063</v>
      </c>
      <c r="AV4523" s="1">
        <v>0.4264175661627701</v>
      </c>
      <c r="AW4523" s="1">
        <v>1.1574423093773432</v>
      </c>
      <c r="AX4523" s="1">
        <v>0.62565860272453788</v>
      </c>
    </row>
    <row r="4524" spans="1:50" x14ac:dyDescent="0.25">
      <c r="A4524" s="1">
        <v>0.85154355565568052</v>
      </c>
      <c r="B4524" s="1">
        <v>0.27867499112314015</v>
      </c>
      <c r="C4524" s="1">
        <v>2.0127207130664275</v>
      </c>
      <c r="D4524" s="1">
        <v>0.97876257121323518</v>
      </c>
      <c r="E4524" s="1">
        <v>0.30426037419671104</v>
      </c>
      <c r="F4524" s="1">
        <v>1.3012555826222982</v>
      </c>
      <c r="G4524" s="1">
        <v>1.4018496460617249</v>
      </c>
      <c r="H4524" s="1">
        <v>0.17126060903899698</v>
      </c>
      <c r="I4524" s="1">
        <v>0.51449329583972225</v>
      </c>
      <c r="J4524" s="1">
        <v>0.78107392121090391</v>
      </c>
      <c r="K4524" s="1">
        <v>1.5601163406308045</v>
      </c>
      <c r="L4524" s="1">
        <v>1.5612720768790198</v>
      </c>
      <c r="M4524" s="1">
        <v>4.6203315531457831E-2</v>
      </c>
      <c r="N4524" s="1">
        <v>0.28554570234626697</v>
      </c>
      <c r="O4524" s="1">
        <v>6.3712483240747353E-2</v>
      </c>
      <c r="P4524" s="1">
        <v>2.1423867674747532</v>
      </c>
      <c r="Q4524" s="1">
        <v>1.6085101521671532</v>
      </c>
      <c r="R4524" s="1">
        <v>1.1925430426359442</v>
      </c>
      <c r="S4524" s="1">
        <v>1.0017013093300382</v>
      </c>
      <c r="T4524" s="1">
        <v>1.2243278784563871</v>
      </c>
      <c r="U4524" s="1">
        <v>1.6941257016846274</v>
      </c>
      <c r="V4524" s="1">
        <v>0.24749054210662319</v>
      </c>
      <c r="W4524" s="1">
        <v>0.31789448553605182</v>
      </c>
      <c r="X4524" s="1">
        <v>1.1469567605365187</v>
      </c>
      <c r="Y4524" s="1">
        <v>0.97973467095425948</v>
      </c>
      <c r="Z4524" s="1">
        <v>0.26231193912838474</v>
      </c>
      <c r="AA4524" s="1">
        <v>0.40276743059310871</v>
      </c>
      <c r="AB4524" s="1">
        <v>2.9734758444757183</v>
      </c>
      <c r="AC4524" s="1">
        <v>1.6220659863506051</v>
      </c>
      <c r="AD4524" s="1">
        <v>9.1937017529724233E-2</v>
      </c>
      <c r="AE4524" s="1">
        <v>0.7826237102058945</v>
      </c>
      <c r="AF4524" s="1">
        <v>1.5164377335010439</v>
      </c>
      <c r="AG4524" s="1">
        <v>0.11107259992501062</v>
      </c>
      <c r="AH4524" s="1">
        <v>0.73094787002533257</v>
      </c>
      <c r="AI4524" s="1">
        <v>0.19591575235914913</v>
      </c>
      <c r="AJ4524" s="1">
        <v>0.96956178186777264</v>
      </c>
      <c r="AK4524" s="1">
        <v>0.50159696839391321</v>
      </c>
      <c r="AL4524" s="1">
        <v>6.0093289377127901</v>
      </c>
      <c r="AM4524" s="1">
        <v>1.1289935945627263</v>
      </c>
      <c r="AN4524" s="1">
        <v>0.44706318028400832</v>
      </c>
      <c r="AO4524" s="1">
        <v>0.38969789244316921</v>
      </c>
      <c r="AP4524" s="1">
        <v>4.9156695323254229E-2</v>
      </c>
      <c r="AQ4524" s="1">
        <v>3.1860748586065836E-2</v>
      </c>
      <c r="AR4524" s="1">
        <v>0.18324604952855081</v>
      </c>
      <c r="AS4524" s="1">
        <v>0.36565520286334524</v>
      </c>
      <c r="AT4524" s="1">
        <v>0.10310828705556123</v>
      </c>
      <c r="AU4524" s="1">
        <v>3.3462442746673711E-2</v>
      </c>
      <c r="AV4524" s="1">
        <v>3.2916754277597544</v>
      </c>
      <c r="AW4524" s="1">
        <v>0.90380261952916874</v>
      </c>
      <c r="AX4524" s="1">
        <v>1.8881794751099124</v>
      </c>
    </row>
    <row r="4525" spans="1:50" x14ac:dyDescent="0.25">
      <c r="A4525" s="1">
        <v>9.89641495893194E-2</v>
      </c>
      <c r="B4525" s="1">
        <v>0.23923031845760376</v>
      </c>
      <c r="C4525" s="1">
        <v>0.20779945388906892</v>
      </c>
      <c r="D4525" s="1">
        <v>0.82268010941397673</v>
      </c>
      <c r="E4525" s="1">
        <v>2.9233971577792</v>
      </c>
      <c r="F4525" s="1">
        <v>0.64736655230957152</v>
      </c>
      <c r="G4525" s="1">
        <v>0.96593203815621476</v>
      </c>
      <c r="H4525" s="1">
        <v>0.34599431629561728</v>
      </c>
      <c r="I4525" s="1">
        <v>0.35793973085061881</v>
      </c>
      <c r="J4525" s="1">
        <v>0.36512825301901541</v>
      </c>
      <c r="K4525" s="1">
        <v>2.1867881858818534</v>
      </c>
      <c r="L4525" s="1">
        <v>0.30212820566788684</v>
      </c>
      <c r="M4525" s="1">
        <v>1.1129648364706433</v>
      </c>
      <c r="N4525" s="1">
        <v>3.3614347828946531</v>
      </c>
      <c r="O4525" s="1">
        <v>0.90443199447672629</v>
      </c>
      <c r="P4525" s="1">
        <v>3.4890058433604261</v>
      </c>
      <c r="Q4525" s="1">
        <v>1.6692190239010616</v>
      </c>
      <c r="R4525" s="1">
        <v>0.83466688219421248</v>
      </c>
      <c r="S4525" s="1">
        <v>0.69184401685780095</v>
      </c>
      <c r="T4525" s="1">
        <v>0.62639563349782834</v>
      </c>
      <c r="U4525" s="1">
        <v>1.8676295350635441</v>
      </c>
      <c r="V4525" s="1">
        <v>0.63227396990552909</v>
      </c>
      <c r="W4525" s="1">
        <v>0.88369378465991744</v>
      </c>
      <c r="X4525" s="1">
        <v>0.81500621211086588</v>
      </c>
      <c r="Y4525" s="1">
        <v>2.1017267582104151</v>
      </c>
      <c r="Z4525" s="1">
        <v>1.9637207164535198</v>
      </c>
      <c r="AA4525" s="1">
        <v>2.4403922830008948</v>
      </c>
      <c r="AB4525" s="1">
        <v>0.39791214744801484</v>
      </c>
      <c r="AC4525" s="1">
        <v>0.13152010423512026</v>
      </c>
      <c r="AD4525" s="1">
        <v>0.14239667564085498</v>
      </c>
      <c r="AE4525" s="1">
        <v>0.18577724486790684</v>
      </c>
      <c r="AF4525" s="1">
        <v>0.82950417454184477</v>
      </c>
      <c r="AG4525" s="1">
        <v>0.55027085922968766</v>
      </c>
      <c r="AH4525" s="1">
        <v>0.4930447686776625</v>
      </c>
      <c r="AI4525" s="1">
        <v>7.5982940242007121E-2</v>
      </c>
      <c r="AJ4525" s="1">
        <v>0.545308537328277</v>
      </c>
      <c r="AK4525" s="1">
        <v>0.95317467623281271</v>
      </c>
      <c r="AL4525" s="1">
        <v>0.79639859978311478</v>
      </c>
      <c r="AM4525" s="1">
        <v>1.886620524311574E-2</v>
      </c>
      <c r="AN4525" s="1">
        <v>0.41028018014287715</v>
      </c>
      <c r="AO4525" s="1">
        <v>0.70070916594931254</v>
      </c>
      <c r="AP4525" s="1">
        <v>1.5524226284722047E-2</v>
      </c>
      <c r="AQ4525" s="1">
        <v>0.86896307541609408</v>
      </c>
      <c r="AR4525" s="1">
        <v>3.2141767065451678</v>
      </c>
      <c r="AS4525" s="1">
        <v>0.2274520185945163</v>
      </c>
      <c r="AT4525" s="1">
        <v>1.7935913943408426</v>
      </c>
      <c r="AU4525" s="1">
        <v>0.2307188617816392</v>
      </c>
      <c r="AV4525" s="1">
        <v>0.273799761176376</v>
      </c>
      <c r="AW4525" s="1">
        <v>0.33377251827266169</v>
      </c>
      <c r="AX4525" s="1">
        <v>0.37605965918127554</v>
      </c>
    </row>
    <row r="4526" spans="1:50" x14ac:dyDescent="0.25">
      <c r="A4526" s="1">
        <v>3.7735090930868682</v>
      </c>
      <c r="B4526" s="1">
        <v>0.20545439806437538</v>
      </c>
      <c r="C4526" s="1">
        <v>0.66495317980663504</v>
      </c>
      <c r="D4526" s="1">
        <v>2.3693172515340377</v>
      </c>
      <c r="E4526" s="1">
        <v>0.81806620107876982</v>
      </c>
      <c r="F4526" s="1">
        <v>0.20813597269334352</v>
      </c>
      <c r="G4526" s="1">
        <v>3.3302787588636593</v>
      </c>
      <c r="H4526" s="1">
        <v>1.7622531503981369</v>
      </c>
      <c r="I4526" s="1">
        <v>1.8782016257412923</v>
      </c>
      <c r="J4526" s="1">
        <v>2.7263315185426267</v>
      </c>
      <c r="K4526" s="1">
        <v>0.376145458625817</v>
      </c>
      <c r="L4526" s="1">
        <v>0.85984978545073554</v>
      </c>
      <c r="M4526" s="1">
        <v>0.29670363096282693</v>
      </c>
      <c r="N4526" s="1">
        <v>1.4437506682278378</v>
      </c>
      <c r="O4526" s="1">
        <v>7.6662385228651084E-2</v>
      </c>
      <c r="P4526" s="1">
        <v>0.41864745540639081</v>
      </c>
      <c r="Q4526" s="1">
        <v>0.84972337307684587</v>
      </c>
      <c r="R4526" s="1">
        <v>3.0252389463266196</v>
      </c>
      <c r="S4526" s="1">
        <v>2.4736153773537048</v>
      </c>
      <c r="T4526" s="1">
        <v>1.017768986949503E-2</v>
      </c>
      <c r="U4526" s="1">
        <v>0.47956558946546418</v>
      </c>
      <c r="V4526" s="1">
        <v>9.6857530855206139E-2</v>
      </c>
      <c r="W4526" s="1">
        <v>3.1925640063556684</v>
      </c>
      <c r="X4526" s="1">
        <v>1.6725585630740412</v>
      </c>
      <c r="Y4526" s="1">
        <v>1.0747369705410872</v>
      </c>
      <c r="Z4526" s="1">
        <v>0.83946933628587839</v>
      </c>
      <c r="AA4526" s="1">
        <v>1.1152731917588361</v>
      </c>
      <c r="AB4526" s="1">
        <v>1.7625605637885655</v>
      </c>
      <c r="AC4526" s="1">
        <v>1.5374890266482026</v>
      </c>
      <c r="AD4526" s="1">
        <v>1.1477722924288527</v>
      </c>
      <c r="AE4526" s="1">
        <v>0.37635783620445667</v>
      </c>
      <c r="AF4526" s="1">
        <v>5.8988930753006183</v>
      </c>
      <c r="AG4526" s="1">
        <v>0.22023359799808473</v>
      </c>
      <c r="AH4526" s="1">
        <v>6.8013183987601575E-2</v>
      </c>
      <c r="AI4526" s="1">
        <v>0.12612987974054918</v>
      </c>
      <c r="AJ4526" s="1">
        <v>0.1238519855180083</v>
      </c>
      <c r="AK4526" s="1">
        <v>0.26742545494992676</v>
      </c>
      <c r="AL4526" s="1">
        <v>1.5689727559776199</v>
      </c>
      <c r="AM4526" s="1">
        <v>0.5106957917025774</v>
      </c>
      <c r="AN4526" s="1">
        <v>1.9667105755931591</v>
      </c>
      <c r="AO4526" s="1">
        <v>0.41139191351630139</v>
      </c>
      <c r="AP4526" s="1">
        <v>0.49068539544562517</v>
      </c>
      <c r="AQ4526" s="1">
        <v>4.3847249928334768E-2</v>
      </c>
      <c r="AR4526" s="1">
        <v>1.7344794748143073</v>
      </c>
      <c r="AS4526" s="1">
        <v>0.26852369611822491</v>
      </c>
      <c r="AT4526" s="1">
        <v>0.18518951207508313</v>
      </c>
      <c r="AU4526" s="1">
        <v>0.72881899141965889</v>
      </c>
      <c r="AV4526" s="1">
        <v>0.21055092613719226</v>
      </c>
      <c r="AW4526" s="1">
        <v>0.38801751894106806</v>
      </c>
      <c r="AX4526" s="1">
        <v>4.4359238789349657E-2</v>
      </c>
    </row>
    <row r="4527" spans="1:50" x14ac:dyDescent="0.25">
      <c r="A4527" s="1">
        <v>6.9706804403173644E-2</v>
      </c>
      <c r="B4527" s="1">
        <v>0.33359783464652798</v>
      </c>
      <c r="C4527" s="1">
        <v>2.8060136921583361</v>
      </c>
      <c r="D4527" s="1">
        <v>1.8620431840493452</v>
      </c>
      <c r="E4527" s="1">
        <v>0.18631688722906581</v>
      </c>
      <c r="F4527" s="1">
        <v>2.1317916187654515</v>
      </c>
      <c r="G4527" s="1">
        <v>0.46251537974218454</v>
      </c>
      <c r="H4527" s="1">
        <v>3.2158882813806834E-2</v>
      </c>
      <c r="I4527" s="1">
        <v>0.1550285186890141</v>
      </c>
      <c r="J4527" s="1">
        <v>1.5255486973069703</v>
      </c>
      <c r="K4527" s="1">
        <v>0.59725196302262307</v>
      </c>
      <c r="L4527" s="1">
        <v>2.8026844854842907</v>
      </c>
      <c r="M4527" s="1">
        <v>8.4308986284637552E-2</v>
      </c>
      <c r="N4527" s="1">
        <v>0.16183980022261193</v>
      </c>
      <c r="O4527" s="1">
        <v>0.64689463862732155</v>
      </c>
      <c r="P4527" s="1">
        <v>0.11434087399925122</v>
      </c>
      <c r="Q4527" s="1">
        <v>1.0531682572818619</v>
      </c>
      <c r="R4527" s="1">
        <v>1.0133070485493927</v>
      </c>
      <c r="S4527" s="1">
        <v>0.1593728032855011</v>
      </c>
      <c r="T4527" s="1">
        <v>0.15795436318351735</v>
      </c>
      <c r="U4527" s="1">
        <v>6.980351395527204E-2</v>
      </c>
      <c r="V4527" s="1">
        <v>0.75033685045744924</v>
      </c>
      <c r="W4527" s="1">
        <v>0.11681048700718596</v>
      </c>
      <c r="X4527" s="1">
        <v>1.1931041898329129</v>
      </c>
      <c r="Y4527" s="1">
        <v>3.4082768258331262</v>
      </c>
      <c r="Z4527" s="1">
        <v>0.59549056774066311</v>
      </c>
      <c r="AA4527" s="1">
        <v>0.43026542572661558</v>
      </c>
      <c r="AB4527" s="1">
        <v>1.5702898154907305</v>
      </c>
      <c r="AC4527" s="1">
        <v>8.5978271460990852E-2</v>
      </c>
      <c r="AD4527" s="1">
        <v>1.1513287734581161</v>
      </c>
      <c r="AE4527" s="1">
        <v>0.49104337055783492</v>
      </c>
      <c r="AF4527" s="1">
        <v>1.2128304080714567</v>
      </c>
      <c r="AG4527" s="1">
        <v>0.36855033137690935</v>
      </c>
      <c r="AH4527" s="1">
        <v>0.76577334502658689</v>
      </c>
      <c r="AI4527" s="1">
        <v>0.11209774300821422</v>
      </c>
      <c r="AJ4527" s="1">
        <v>2.122106923655211</v>
      </c>
      <c r="AK4527" s="1">
        <v>0.2819289400291895</v>
      </c>
      <c r="AL4527" s="1">
        <v>1.5228859773564092</v>
      </c>
      <c r="AM4527" s="1">
        <v>0.85701458936312902</v>
      </c>
      <c r="AN4527" s="1">
        <v>5.0232964447460123E-2</v>
      </c>
      <c r="AO4527" s="1">
        <v>2.4800345626120848E-3</v>
      </c>
      <c r="AP4527" s="1">
        <v>0.48212528344003192</v>
      </c>
      <c r="AQ4527" s="1">
        <v>0.37654569768636653</v>
      </c>
      <c r="AR4527" s="1">
        <v>0.2337290064737548</v>
      </c>
      <c r="AS4527" s="1">
        <v>0.24255371555548</v>
      </c>
      <c r="AT4527" s="1">
        <v>0.93645638299967449</v>
      </c>
      <c r="AU4527" s="1">
        <v>0.37524807474829308</v>
      </c>
      <c r="AV4527" s="1">
        <v>0.13465474814918527</v>
      </c>
      <c r="AW4527" s="1">
        <v>0.26942945546401237</v>
      </c>
      <c r="AX4527" s="1">
        <v>0.70955427649855207</v>
      </c>
    </row>
    <row r="4528" spans="1:50" x14ac:dyDescent="0.25">
      <c r="A4528" s="1">
        <v>0.23954520807331287</v>
      </c>
      <c r="B4528" s="1">
        <v>1.4158907204225117</v>
      </c>
      <c r="C4528" s="1">
        <v>1.0684196074446592</v>
      </c>
      <c r="D4528" s="1">
        <v>2.1928550989598499</v>
      </c>
      <c r="E4528" s="1">
        <v>0.14748689757397268</v>
      </c>
      <c r="F4528" s="1">
        <v>7.6330495397290671E-2</v>
      </c>
      <c r="G4528" s="1">
        <v>1.9802846594328485</v>
      </c>
      <c r="H4528" s="1">
        <v>9.0127248040483804E-2</v>
      </c>
      <c r="I4528" s="1">
        <v>3.8857077769193116E-2</v>
      </c>
      <c r="J4528" s="1">
        <v>0.74773639484480137</v>
      </c>
      <c r="K4528" s="1">
        <v>1.1361630253809829</v>
      </c>
      <c r="L4528" s="1">
        <v>0.25589417804114151</v>
      </c>
      <c r="M4528" s="1">
        <v>4.6884099689157729E-2</v>
      </c>
      <c r="N4528" s="1">
        <v>0.51510382134314392</v>
      </c>
      <c r="O4528" s="1">
        <v>2.6736352177404505</v>
      </c>
      <c r="P4528" s="1">
        <v>2.8457477637080562</v>
      </c>
      <c r="Q4528" s="1">
        <v>1.0409773477360929</v>
      </c>
      <c r="R4528" s="1">
        <v>3.0219165375088002</v>
      </c>
      <c r="S4528" s="1">
        <v>0.21744633469227656</v>
      </c>
      <c r="T4528" s="1">
        <v>1.629863285298019</v>
      </c>
      <c r="U4528" s="1">
        <v>2.0521266352687591E-2</v>
      </c>
      <c r="V4528" s="1">
        <v>2.4235249920037236</v>
      </c>
      <c r="W4528" s="1">
        <v>0.63934479328334437</v>
      </c>
      <c r="X4528" s="1">
        <v>8.0846354225777378E-2</v>
      </c>
      <c r="Y4528" s="1">
        <v>0.64806863834064843</v>
      </c>
      <c r="Z4528" s="1">
        <v>0.24854813273975815</v>
      </c>
      <c r="AA4528" s="1">
        <v>2.0170031117600424</v>
      </c>
      <c r="AB4528" s="1">
        <v>0.90831261774224725</v>
      </c>
      <c r="AC4528" s="1">
        <v>1.1535410666911006</v>
      </c>
      <c r="AD4528" s="1">
        <v>0.4225488056117857</v>
      </c>
      <c r="AE4528" s="1">
        <v>0.21312448711617885</v>
      </c>
      <c r="AF4528" s="1">
        <v>0.37332107414800347</v>
      </c>
      <c r="AG4528" s="1">
        <v>0.40852347114158777</v>
      </c>
      <c r="AH4528" s="1">
        <v>1.3420056320634298E-2</v>
      </c>
      <c r="AI4528" s="1">
        <v>1.0410973706314079</v>
      </c>
      <c r="AJ4528" s="1">
        <v>0.30246855247547644</v>
      </c>
      <c r="AK4528" s="1">
        <v>1.0180051407679536</v>
      </c>
      <c r="AL4528" s="1">
        <v>0.86291377301599859</v>
      </c>
      <c r="AM4528" s="1">
        <v>2.3087641458176562</v>
      </c>
      <c r="AN4528" s="1">
        <v>2.4549096936357993</v>
      </c>
      <c r="AO4528" s="1">
        <v>2.6700341049852119</v>
      </c>
      <c r="AP4528" s="1">
        <v>0.35516922452078475</v>
      </c>
      <c r="AQ4528" s="1">
        <v>0.60462815352686772</v>
      </c>
      <c r="AR4528" s="1">
        <v>0.6545194209968006</v>
      </c>
      <c r="AS4528" s="1">
        <v>0.68244729498550172</v>
      </c>
      <c r="AT4528" s="1">
        <v>1.3143459814686578</v>
      </c>
      <c r="AU4528" s="1">
        <v>4.1608616847191866E-2</v>
      </c>
      <c r="AV4528" s="1">
        <v>2.1223501464664611</v>
      </c>
      <c r="AW4528" s="1">
        <v>2.3510369145086174</v>
      </c>
      <c r="AX4528" s="1">
        <v>0.58823968289209128</v>
      </c>
    </row>
    <row r="4529" spans="1:50" x14ac:dyDescent="0.25">
      <c r="A4529" s="1">
        <v>0.89829650669687111</v>
      </c>
      <c r="B4529" s="1">
        <v>6.8043943586431635E-2</v>
      </c>
      <c r="C4529" s="1">
        <v>2.4459062195437964</v>
      </c>
      <c r="D4529" s="1">
        <v>0.64790017521169252</v>
      </c>
      <c r="E4529" s="1">
        <v>0.96764128615209599</v>
      </c>
      <c r="F4529" s="1">
        <v>0.72659210550976761</v>
      </c>
      <c r="G4529" s="1">
        <v>0.78473411362395462</v>
      </c>
      <c r="H4529" s="1">
        <v>1.6874359960950329</v>
      </c>
      <c r="I4529" s="1">
        <v>2.2743604533586383</v>
      </c>
      <c r="J4529" s="1">
        <v>0.96205698834111908</v>
      </c>
      <c r="K4529" s="1">
        <v>0.24820263759220529</v>
      </c>
      <c r="L4529" s="1">
        <v>0.11956568206627734</v>
      </c>
      <c r="M4529" s="1">
        <v>1.1251914485327719</v>
      </c>
      <c r="N4529" s="1">
        <v>4.8919698509787366E-3</v>
      </c>
      <c r="O4529" s="1">
        <v>0.4189637803109848</v>
      </c>
      <c r="P4529" s="1">
        <v>1.977259061123644</v>
      </c>
      <c r="Q4529" s="1">
        <v>1.051719795083524</v>
      </c>
      <c r="R4529" s="1">
        <v>1.2929334367761618</v>
      </c>
      <c r="S4529" s="1">
        <v>2.3191797568339232</v>
      </c>
      <c r="T4529" s="1">
        <v>0.43888921628206429</v>
      </c>
      <c r="U4529" s="1">
        <v>0.68483868067689491</v>
      </c>
      <c r="V4529" s="1">
        <v>1.9630905506798899</v>
      </c>
      <c r="W4529" s="1">
        <v>2.1629359381993232</v>
      </c>
      <c r="X4529" s="1">
        <v>2.1528314912869884</v>
      </c>
      <c r="Y4529" s="1">
        <v>0.27502516056016185</v>
      </c>
      <c r="Z4529" s="1">
        <v>0.46683782611221841</v>
      </c>
      <c r="AA4529" s="1">
        <v>0.51531639983785871</v>
      </c>
      <c r="AB4529" s="1">
        <v>0.99019454113615823</v>
      </c>
      <c r="AC4529" s="1">
        <v>0.59630462658521588</v>
      </c>
      <c r="AD4529" s="1">
        <v>0.42052259608524212</v>
      </c>
      <c r="AE4529" s="1">
        <v>0.2010877415840491</v>
      </c>
      <c r="AF4529" s="1">
        <v>2.5308464356889644</v>
      </c>
      <c r="AG4529" s="1">
        <v>0.42468550922737219</v>
      </c>
      <c r="AH4529" s="1">
        <v>0.66399114722355468</v>
      </c>
      <c r="AI4529" s="1">
        <v>0.27689142237248476</v>
      </c>
      <c r="AJ4529" s="1">
        <v>0.50528279655453945</v>
      </c>
      <c r="AK4529" s="1">
        <v>2.6495922641711256</v>
      </c>
      <c r="AL4529" s="1">
        <v>0.78635551667411419</v>
      </c>
      <c r="AM4529" s="1">
        <v>0.39911718137231006</v>
      </c>
      <c r="AN4529" s="1">
        <v>0.63138061232398235</v>
      </c>
      <c r="AO4529" s="1">
        <v>0.49037953566972353</v>
      </c>
      <c r="AP4529" s="1">
        <v>0.43396095034604348</v>
      </c>
      <c r="AQ4529" s="1">
        <v>2.5018678989668706</v>
      </c>
      <c r="AR4529" s="1">
        <v>3.0886527948620999</v>
      </c>
      <c r="AS4529" s="1">
        <v>0.86780044271893586</v>
      </c>
      <c r="AT4529" s="1">
        <v>0.74102708361709024</v>
      </c>
      <c r="AU4529" s="1">
        <v>1.4130022185383635</v>
      </c>
      <c r="AV4529" s="1">
        <v>3.8815882316060972</v>
      </c>
      <c r="AW4529" s="1">
        <v>0.3794995235755404</v>
      </c>
      <c r="AX4529" s="1">
        <v>8.9879627167744461E-2</v>
      </c>
    </row>
    <row r="4530" spans="1:50" x14ac:dyDescent="0.25">
      <c r="A4530" s="1">
        <v>0.32100538722345673</v>
      </c>
      <c r="B4530" s="1">
        <v>0.6818495735091642</v>
      </c>
      <c r="C4530" s="1">
        <v>0.39603019134994205</v>
      </c>
      <c r="D4530" s="1">
        <v>0.1587225264923022</v>
      </c>
      <c r="E4530" s="1">
        <v>0.23488467563906212</v>
      </c>
      <c r="F4530" s="1">
        <v>0.1662242898564624</v>
      </c>
      <c r="G4530" s="1">
        <v>0.53259228381363866</v>
      </c>
      <c r="H4530" s="1">
        <v>0.15812914007500931</v>
      </c>
      <c r="I4530" s="1">
        <v>2.5120115331266528</v>
      </c>
      <c r="J4530" s="1">
        <v>0.71975996949954979</v>
      </c>
      <c r="K4530" s="1">
        <v>0.19893274353135815</v>
      </c>
      <c r="L4530" s="1">
        <v>0.30183038629233516</v>
      </c>
      <c r="M4530" s="1">
        <v>0.79290250877859469</v>
      </c>
      <c r="N4530" s="1">
        <v>2.10840571895484</v>
      </c>
      <c r="O4530" s="1">
        <v>0.44631355197179468</v>
      </c>
      <c r="P4530" s="1">
        <v>4.5625479867493013</v>
      </c>
      <c r="Q4530" s="1">
        <v>0.28113361676532256</v>
      </c>
      <c r="R4530" s="1">
        <v>1.8300348038529417</v>
      </c>
      <c r="S4530" s="1">
        <v>3.3095427876261185E-2</v>
      </c>
      <c r="T4530" s="1">
        <v>1.2561909360847343</v>
      </c>
      <c r="U4530" s="1">
        <v>0.19779927065424185</v>
      </c>
      <c r="V4530" s="1">
        <v>0.19672203387897019</v>
      </c>
      <c r="W4530" s="1">
        <v>7.6727647886958461E-2</v>
      </c>
      <c r="X4530" s="1">
        <v>8.6286989518148685E-2</v>
      </c>
      <c r="Y4530" s="1">
        <v>4.4104302801886978E-2</v>
      </c>
      <c r="Z4530" s="1">
        <v>0.18744407081589784</v>
      </c>
      <c r="AA4530" s="1">
        <v>0.96841675743634625</v>
      </c>
      <c r="AB4530" s="1">
        <v>1.1568526484606738</v>
      </c>
      <c r="AC4530" s="1">
        <v>4.0183641971740185</v>
      </c>
      <c r="AD4530" s="1">
        <v>0.27580641679147833</v>
      </c>
      <c r="AE4530" s="1">
        <v>0.36675343459681597</v>
      </c>
      <c r="AF4530" s="1">
        <v>3.7814670958564838</v>
      </c>
      <c r="AG4530" s="1">
        <v>0.68394150973885515</v>
      </c>
      <c r="AH4530" s="1">
        <v>0.48213935323317103</v>
      </c>
      <c r="AI4530" s="1">
        <v>1.2462928121613752</v>
      </c>
      <c r="AJ4530" s="1">
        <v>0.51915591028717445</v>
      </c>
      <c r="AK4530" s="1">
        <v>1.5653175362150171</v>
      </c>
      <c r="AL4530" s="1">
        <v>0.27968145171925746</v>
      </c>
      <c r="AM4530" s="1">
        <v>0.50150187329103202</v>
      </c>
      <c r="AN4530" s="1">
        <v>3.0822543470512938</v>
      </c>
      <c r="AO4530" s="1">
        <v>0.41276266909099729</v>
      </c>
      <c r="AP4530" s="1">
        <v>0.16130950295123331</v>
      </c>
      <c r="AQ4530" s="1">
        <v>0.26280376496157071</v>
      </c>
      <c r="AR4530" s="1">
        <v>0.22432745550665803</v>
      </c>
      <c r="AS4530" s="1">
        <v>1.4480111242040075</v>
      </c>
      <c r="AT4530" s="1">
        <v>2.3068200510914254</v>
      </c>
      <c r="AU4530" s="1">
        <v>0.41928836532180186</v>
      </c>
      <c r="AV4530" s="1">
        <v>1.0616634780144147</v>
      </c>
      <c r="AW4530" s="1">
        <v>0.56929352419996992</v>
      </c>
      <c r="AX4530" s="1">
        <v>0.23489758877024514</v>
      </c>
    </row>
    <row r="4531" spans="1:50" x14ac:dyDescent="0.25">
      <c r="A4531" s="1">
        <v>0.1899757349933415</v>
      </c>
      <c r="B4531" s="1">
        <v>0.1782349266205269</v>
      </c>
      <c r="C4531" s="1">
        <v>2.8342553596554332</v>
      </c>
      <c r="D4531" s="1">
        <v>0.21712606032968002</v>
      </c>
      <c r="E4531" s="1">
        <v>0.40075749924773829</v>
      </c>
      <c r="F4531" s="1">
        <v>4.7483517154398643E-2</v>
      </c>
      <c r="G4531" s="1">
        <v>0.6766962763549117</v>
      </c>
      <c r="H4531" s="1">
        <v>1.2588673649207001</v>
      </c>
      <c r="I4531" s="1">
        <v>1.2999841252363353</v>
      </c>
      <c r="J4531" s="1">
        <v>1.6567807564702837E-2</v>
      </c>
      <c r="K4531" s="1">
        <v>2.5142979973670654</v>
      </c>
      <c r="L4531" s="1">
        <v>2.2709635994017359</v>
      </c>
      <c r="M4531" s="1">
        <v>1.6740652917071708E-2</v>
      </c>
      <c r="N4531" s="1">
        <v>1.366847289682634</v>
      </c>
      <c r="O4531" s="1">
        <v>1.626659956560818</v>
      </c>
      <c r="P4531" s="1">
        <v>0.3828722523338281</v>
      </c>
      <c r="Q4531" s="1">
        <v>0.43910238908503757</v>
      </c>
      <c r="R4531" s="1">
        <v>0.51892820088175762</v>
      </c>
      <c r="S4531" s="1">
        <v>0.30453350590923861</v>
      </c>
      <c r="T4531" s="1">
        <v>0.34342597909183686</v>
      </c>
      <c r="U4531" s="1">
        <v>0.29502519437155073</v>
      </c>
      <c r="V4531" s="1">
        <v>0.2875895203451897</v>
      </c>
      <c r="W4531" s="1">
        <v>0.65600820704342444</v>
      </c>
      <c r="X4531" s="1">
        <v>5.2286379648180459</v>
      </c>
      <c r="Y4531" s="1">
        <v>0.15628263853186369</v>
      </c>
      <c r="Z4531" s="1">
        <v>0.75038859243623779</v>
      </c>
      <c r="AA4531" s="1">
        <v>0.45149759498648279</v>
      </c>
      <c r="AB4531" s="1">
        <v>7.4398467275853572E-2</v>
      </c>
      <c r="AC4531" s="1">
        <v>7.7337141892194067E-2</v>
      </c>
      <c r="AD4531" s="1">
        <v>2.0678426414565201</v>
      </c>
      <c r="AE4531" s="1">
        <v>0.20125058413507388</v>
      </c>
      <c r="AF4531" s="1">
        <v>4.5291549446873995</v>
      </c>
      <c r="AG4531" s="1">
        <v>4.0075046228854392</v>
      </c>
      <c r="AH4531" s="1">
        <v>0.71546592135541021</v>
      </c>
      <c r="AI4531" s="1">
        <v>3.5253542080894307</v>
      </c>
      <c r="AJ4531" s="1">
        <v>0.39273453501477901</v>
      </c>
      <c r="AK4531" s="1">
        <v>2.7832076893998963</v>
      </c>
      <c r="AL4531" s="1">
        <v>0.84157762170503647</v>
      </c>
      <c r="AM4531" s="1">
        <v>7.5442807328521003E-2</v>
      </c>
      <c r="AN4531" s="1">
        <v>2.7593098261256832E-3</v>
      </c>
      <c r="AO4531" s="1">
        <v>0.14146583305089488</v>
      </c>
      <c r="AP4531" s="1">
        <v>1.9414529395414379</v>
      </c>
      <c r="AQ4531" s="1">
        <v>1.6967077457006865</v>
      </c>
      <c r="AR4531" s="1">
        <v>0.13921266550945624</v>
      </c>
      <c r="AS4531" s="1">
        <v>1.5683752435785951</v>
      </c>
      <c r="AT4531" s="1">
        <v>1.9765224025811523</v>
      </c>
      <c r="AU4531" s="1">
        <v>0.38282491566245846</v>
      </c>
      <c r="AV4531" s="1">
        <v>0.70902831474272043</v>
      </c>
      <c r="AW4531" s="1">
        <v>0.12827907652176684</v>
      </c>
      <c r="AX4531" s="1">
        <v>0.82734215628267094</v>
      </c>
    </row>
    <row r="4532" spans="1:50" x14ac:dyDescent="0.25">
      <c r="A4532" s="1">
        <v>1.1124274407548023</v>
      </c>
      <c r="B4532" s="1">
        <v>0.15102121222219875</v>
      </c>
      <c r="C4532" s="1">
        <v>1.2788859784555202</v>
      </c>
      <c r="D4532" s="1">
        <v>1.1175172136943936</v>
      </c>
      <c r="E4532" s="1">
        <v>1.1319990794005752</v>
      </c>
      <c r="F4532" s="1">
        <v>2.242356533057329</v>
      </c>
      <c r="G4532" s="1">
        <v>0.35643653222849603</v>
      </c>
      <c r="H4532" s="1">
        <v>0.27781952666766097</v>
      </c>
      <c r="I4532" s="1">
        <v>0.19638863542057711</v>
      </c>
      <c r="J4532" s="1">
        <v>0.28571200674101721</v>
      </c>
      <c r="K4532" s="1">
        <v>0.68869151990264921</v>
      </c>
      <c r="L4532" s="1">
        <v>0.1347814915507479</v>
      </c>
      <c r="M4532" s="1">
        <v>0.13841346582473318</v>
      </c>
      <c r="N4532" s="1">
        <v>0.37559443499277922</v>
      </c>
      <c r="O4532" s="1">
        <v>1.653942429650276</v>
      </c>
      <c r="P4532" s="1">
        <v>2.1254015183153743</v>
      </c>
      <c r="Q4532" s="1">
        <v>0.78405897139482339</v>
      </c>
      <c r="R4532" s="1">
        <v>1.0519137989784233</v>
      </c>
      <c r="S4532" s="1">
        <v>1.2614626117848355</v>
      </c>
      <c r="T4532" s="1">
        <v>1.0073466286603676</v>
      </c>
      <c r="U4532" s="1">
        <v>1.5394383722694394</v>
      </c>
      <c r="V4532" s="1">
        <v>0.46208163152606962</v>
      </c>
      <c r="W4532" s="1">
        <v>0.52395773394158296</v>
      </c>
      <c r="X4532" s="1">
        <v>0.32053156183195503</v>
      </c>
      <c r="Y4532" s="1">
        <v>2.1578625624967693</v>
      </c>
      <c r="Z4532" s="1">
        <v>2.5156923960593898</v>
      </c>
      <c r="AA4532" s="1">
        <v>0.14550134764448877</v>
      </c>
      <c r="AB4532" s="1">
        <v>2.0860398192258924</v>
      </c>
      <c r="AC4532" s="1">
        <v>1.494893056092037</v>
      </c>
      <c r="AD4532" s="1">
        <v>2.5314227544079122</v>
      </c>
      <c r="AE4532" s="1">
        <v>7.7281104287002605E-2</v>
      </c>
      <c r="AF4532" s="1">
        <v>0.48264368426385301</v>
      </c>
      <c r="AG4532" s="1">
        <v>0.11277980819684998</v>
      </c>
      <c r="AH4532" s="1">
        <v>1.0848971163818315</v>
      </c>
      <c r="AI4532" s="1">
        <v>1.5758526778384037</v>
      </c>
      <c r="AJ4532" s="1">
        <v>0.99163238808782628</v>
      </c>
      <c r="AK4532" s="1">
        <v>2.5606024048524239</v>
      </c>
      <c r="AL4532" s="1">
        <v>0.87877726985370141</v>
      </c>
      <c r="AM4532" s="1">
        <v>3.9962640305217638</v>
      </c>
      <c r="AN4532" s="1">
        <v>1.1751912789686637E-2</v>
      </c>
      <c r="AO4532" s="1">
        <v>1.6599113544544424</v>
      </c>
      <c r="AP4532" s="1">
        <v>2.0641230802889581</v>
      </c>
      <c r="AQ4532" s="1">
        <v>0.13583294294527562</v>
      </c>
      <c r="AR4532" s="1">
        <v>0.46143015250711161</v>
      </c>
      <c r="AS4532" s="1">
        <v>1.2440860873995714</v>
      </c>
      <c r="AT4532" s="1">
        <v>0.84443001780993243</v>
      </c>
      <c r="AU4532" s="1">
        <v>1.0449458616196239</v>
      </c>
      <c r="AV4532" s="1">
        <v>2.1160873522255463</v>
      </c>
      <c r="AW4532" s="1">
        <v>0.48652639024187344</v>
      </c>
      <c r="AX4532" s="1">
        <v>0.13352743530968719</v>
      </c>
    </row>
    <row r="4533" spans="1:50" x14ac:dyDescent="0.25">
      <c r="A4533" s="1">
        <v>0.915347970395608</v>
      </c>
      <c r="B4533" s="1">
        <v>0.15211859762658012</v>
      </c>
      <c r="C4533" s="1">
        <v>0.77497423883779037</v>
      </c>
      <c r="D4533" s="1">
        <v>0.20947932790718204</v>
      </c>
      <c r="E4533" s="1">
        <v>7.549802238899983E-2</v>
      </c>
      <c r="F4533" s="1">
        <v>3.989817950880381E-3</v>
      </c>
      <c r="G4533" s="1">
        <v>0.3022175267284341</v>
      </c>
      <c r="H4533" s="1">
        <v>0.43860582586911001</v>
      </c>
      <c r="I4533" s="1">
        <v>1.4277240468519188</v>
      </c>
      <c r="J4533" s="1">
        <v>0.78774164392753776</v>
      </c>
      <c r="K4533" s="1">
        <v>0.92826645234500393</v>
      </c>
      <c r="L4533" s="1">
        <v>1.0826663956290874</v>
      </c>
      <c r="M4533" s="1">
        <v>0.55601480395241398</v>
      </c>
      <c r="N4533" s="1">
        <v>3.4027769055869787E-2</v>
      </c>
      <c r="O4533" s="1">
        <v>0.79316308823420067</v>
      </c>
      <c r="P4533" s="1">
        <v>1.2659485989826873</v>
      </c>
      <c r="Q4533" s="1">
        <v>0.83406273155624566</v>
      </c>
      <c r="R4533" s="1">
        <v>1.4992492594216411</v>
      </c>
      <c r="S4533" s="1">
        <v>0.37975953916705329</v>
      </c>
      <c r="T4533" s="1">
        <v>0.29332404775420567</v>
      </c>
      <c r="U4533" s="1">
        <v>0.38916012778441028</v>
      </c>
      <c r="V4533" s="1">
        <v>1.4134241416837117</v>
      </c>
      <c r="W4533" s="1">
        <v>0.24533462283406626</v>
      </c>
      <c r="X4533" s="1">
        <v>1.6127588979734719</v>
      </c>
      <c r="Y4533" s="1">
        <v>0.31598350893008226</v>
      </c>
      <c r="Z4533" s="1">
        <v>0.43684373739309046</v>
      </c>
      <c r="AA4533" s="1">
        <v>0.31171932889045384</v>
      </c>
      <c r="AB4533" s="1">
        <v>1.3325157382611894</v>
      </c>
      <c r="AC4533" s="1">
        <v>0.31173177300408966</v>
      </c>
      <c r="AD4533" s="1">
        <v>0.85938220917013153</v>
      </c>
      <c r="AE4533" s="1">
        <v>0.63573947555051813</v>
      </c>
      <c r="AF4533" s="1">
        <v>0.62866041357126501</v>
      </c>
      <c r="AG4533" s="1">
        <v>2.9532696056280026</v>
      </c>
      <c r="AH4533" s="1">
        <v>5.4067248718422022E-2</v>
      </c>
      <c r="AI4533" s="1">
        <v>0.3984433787994312</v>
      </c>
      <c r="AJ4533" s="1">
        <v>0.81763336145569587</v>
      </c>
      <c r="AK4533" s="1">
        <v>0.29298733783547415</v>
      </c>
      <c r="AL4533" s="1">
        <v>1.8412250133313997</v>
      </c>
      <c r="AM4533" s="1">
        <v>1.0010197545534287</v>
      </c>
      <c r="AN4533" s="1">
        <v>0.30622862539039808</v>
      </c>
      <c r="AO4533" s="1">
        <v>0.62955514096986132</v>
      </c>
      <c r="AP4533" s="1">
        <v>1.5016725334469709</v>
      </c>
      <c r="AQ4533" s="1">
        <v>0.39310320138552668</v>
      </c>
      <c r="AR4533" s="1">
        <v>4.3584585374893345</v>
      </c>
      <c r="AS4533" s="1">
        <v>0.89015318056034121</v>
      </c>
      <c r="AT4533" s="1">
        <v>0.25904501076081243</v>
      </c>
      <c r="AU4533" s="1">
        <v>0.58550283757529065</v>
      </c>
      <c r="AV4533" s="1">
        <v>2.4352766720431629</v>
      </c>
      <c r="AW4533" s="1">
        <v>3.1467149343027039</v>
      </c>
      <c r="AX4533" s="1">
        <v>0.42169156708958011</v>
      </c>
    </row>
    <row r="4534" spans="1:50" x14ac:dyDescent="0.25">
      <c r="A4534" s="1">
        <v>1.5966350182349681E-2</v>
      </c>
      <c r="B4534" s="1">
        <v>0.27047400452675957</v>
      </c>
      <c r="C4534" s="1">
        <v>0.23187081029702469</v>
      </c>
      <c r="D4534" s="1">
        <v>2.6956869097303779</v>
      </c>
      <c r="E4534" s="1">
        <v>2.0219499990605625</v>
      </c>
      <c r="F4534" s="1">
        <v>0.76077083878577667</v>
      </c>
      <c r="G4534" s="1">
        <v>6.289866099358872E-2</v>
      </c>
      <c r="H4534" s="1">
        <v>6.5940360674412668E-2</v>
      </c>
      <c r="I4534" s="1">
        <v>7.3093886541775732E-2</v>
      </c>
      <c r="J4534" s="1">
        <v>1.639707357455974</v>
      </c>
      <c r="K4534" s="1">
        <v>0.62117094611632284</v>
      </c>
      <c r="L4534" s="1">
        <v>2.442651567754953</v>
      </c>
      <c r="M4534" s="1">
        <v>2.1667941037310765</v>
      </c>
      <c r="N4534" s="1">
        <v>2.9130752870646499</v>
      </c>
      <c r="O4534" s="1">
        <v>7.3673893324306743</v>
      </c>
      <c r="P4534" s="1">
        <v>1.9921094960891965</v>
      </c>
      <c r="Q4534" s="1">
        <v>1.7348527419821032</v>
      </c>
      <c r="R4534" s="1">
        <v>4.1899115432886894E-2</v>
      </c>
      <c r="S4534" s="1">
        <v>0.59457414678752341</v>
      </c>
      <c r="T4534" s="1">
        <v>7.4632626372111557E-2</v>
      </c>
      <c r="U4534" s="1">
        <v>0.50809606175101296</v>
      </c>
      <c r="V4534" s="1">
        <v>0.12981044271514777</v>
      </c>
      <c r="W4534" s="1">
        <v>6.3852712360573882E-2</v>
      </c>
      <c r="X4534" s="1">
        <v>0.43720436405812391</v>
      </c>
      <c r="Y4534" s="1">
        <v>0.68638464437609825</v>
      </c>
      <c r="Z4534" s="1">
        <v>1.9960152286918222</v>
      </c>
      <c r="AA4534" s="1">
        <v>0.38837348929251753</v>
      </c>
      <c r="AB4534" s="1">
        <v>0.15120053289281082</v>
      </c>
      <c r="AC4534" s="1">
        <v>1.3573482418707243</v>
      </c>
      <c r="AD4534" s="1">
        <v>0.29392691229497542</v>
      </c>
      <c r="AE4534" s="1">
        <v>0.72897812643844517</v>
      </c>
      <c r="AF4534" s="1">
        <v>1.9260072320028547</v>
      </c>
      <c r="AG4534" s="1">
        <v>1.5819476596604909</v>
      </c>
      <c r="AH4534" s="1">
        <v>0.28186109917580282</v>
      </c>
      <c r="AI4534" s="1">
        <v>3.2835438492070144</v>
      </c>
      <c r="AJ4534" s="1">
        <v>3.6342840279740725</v>
      </c>
      <c r="AK4534" s="1">
        <v>0.74677495721860021</v>
      </c>
      <c r="AL4534" s="1">
        <v>0.58260718410888046</v>
      </c>
      <c r="AM4534" s="1">
        <v>1.0482266550953259</v>
      </c>
      <c r="AN4534" s="1">
        <v>0.25604975843524275</v>
      </c>
      <c r="AO4534" s="1">
        <v>0.96889570886682186</v>
      </c>
      <c r="AP4534" s="1">
        <v>0.10383550587239872</v>
      </c>
      <c r="AQ4534" s="1">
        <v>0.64284255575036842</v>
      </c>
      <c r="AR4534" s="1">
        <v>0.94288798116892059</v>
      </c>
      <c r="AS4534" s="1">
        <v>0.61458018930214398</v>
      </c>
      <c r="AT4534" s="1">
        <v>0.15300879387461</v>
      </c>
      <c r="AU4534" s="1">
        <v>8.5358259493689123E-2</v>
      </c>
      <c r="AV4534" s="1">
        <v>1.090013486463749</v>
      </c>
      <c r="AW4534" s="1">
        <v>0.69869300589940475</v>
      </c>
      <c r="AX4534" s="1">
        <v>0.32307379297813427</v>
      </c>
    </row>
    <row r="4535" spans="1:50" x14ac:dyDescent="0.25">
      <c r="A4535" s="1">
        <v>2.8175590097916348</v>
      </c>
      <c r="B4535" s="1">
        <v>0.36465228000472333</v>
      </c>
      <c r="C4535" s="1">
        <v>0.12336442294562605</v>
      </c>
      <c r="D4535" s="1">
        <v>0.77769188282237389</v>
      </c>
      <c r="E4535" s="1">
        <v>0.30700402273198651</v>
      </c>
      <c r="F4535" s="1">
        <v>1.6948841352470918</v>
      </c>
      <c r="G4535" s="1">
        <v>1.182084019355768</v>
      </c>
      <c r="H4535" s="1">
        <v>0.26263352078463342</v>
      </c>
      <c r="I4535" s="1">
        <v>0.18406193203761392</v>
      </c>
      <c r="J4535" s="1">
        <v>0.20399788554776391</v>
      </c>
      <c r="K4535" s="1">
        <v>0.90298071499972388</v>
      </c>
      <c r="L4535" s="1">
        <v>0.23074435356942413</v>
      </c>
      <c r="M4535" s="1">
        <v>0.14495286454299419</v>
      </c>
      <c r="N4535" s="1">
        <v>0.63912726703687495</v>
      </c>
      <c r="O4535" s="1">
        <v>0.64451685360822542</v>
      </c>
      <c r="P4535" s="1">
        <v>0.50077606832618671</v>
      </c>
      <c r="Q4535" s="1">
        <v>1.3624635255338062</v>
      </c>
      <c r="R4535" s="1">
        <v>0.56870083831218687</v>
      </c>
      <c r="S4535" s="1">
        <v>2.8625362414558935</v>
      </c>
      <c r="T4535" s="1">
        <v>0.40764401481954254</v>
      </c>
      <c r="U4535" s="1">
        <v>0.39531659841593603</v>
      </c>
      <c r="V4535" s="1">
        <v>0.18826214051443257</v>
      </c>
      <c r="W4535" s="1">
        <v>0.66802647165970608</v>
      </c>
      <c r="X4535" s="1">
        <v>9.5403151907178848E-3</v>
      </c>
      <c r="Y4535" s="1">
        <v>0.68213595272754868</v>
      </c>
      <c r="Z4535" s="1">
        <v>0.90959394790470705</v>
      </c>
      <c r="AA4535" s="1">
        <v>1.2185924959206154</v>
      </c>
      <c r="AB4535" s="1">
        <v>0.61038341660374296</v>
      </c>
      <c r="AC4535" s="1">
        <v>1.3431612180463415</v>
      </c>
      <c r="AD4535" s="1">
        <v>0.92013508317438786</v>
      </c>
      <c r="AE4535" s="1">
        <v>2.0783247907303735</v>
      </c>
      <c r="AF4535" s="1">
        <v>0.15370278771645884</v>
      </c>
      <c r="AG4535" s="1">
        <v>1.3841400689485635</v>
      </c>
      <c r="AH4535" s="1">
        <v>0.22289558564336376</v>
      </c>
      <c r="AI4535" s="1">
        <v>0.69102617526882981</v>
      </c>
      <c r="AJ4535" s="1">
        <v>0.12234798426801019</v>
      </c>
      <c r="AK4535" s="1">
        <v>1.8642812205768593</v>
      </c>
      <c r="AL4535" s="1">
        <v>0.50203430497291945</v>
      </c>
      <c r="AM4535" s="1">
        <v>2.0313342800165506</v>
      </c>
      <c r="AN4535" s="1">
        <v>1.004268740015303</v>
      </c>
      <c r="AO4535" s="1">
        <v>1.668056874426572</v>
      </c>
      <c r="AP4535" s="1">
        <v>0.90147299082339982</v>
      </c>
      <c r="AQ4535" s="1">
        <v>0.40830414045323249</v>
      </c>
      <c r="AR4535" s="1">
        <v>0.83233581353538333</v>
      </c>
      <c r="AS4535" s="1">
        <v>3.1614954358905236</v>
      </c>
      <c r="AT4535" s="1">
        <v>1.4516519589307579</v>
      </c>
      <c r="AU4535" s="1">
        <v>1.1037911552562927</v>
      </c>
      <c r="AV4535" s="1">
        <v>0.84572398041378727</v>
      </c>
      <c r="AW4535" s="1">
        <v>2.5950492851891886</v>
      </c>
      <c r="AX4535" s="1">
        <v>2.000220821200335</v>
      </c>
    </row>
    <row r="4536" spans="1:50" x14ac:dyDescent="0.25">
      <c r="A4536" s="1">
        <v>2.3715933496158805</v>
      </c>
      <c r="B4536" s="1">
        <v>3.7514570188902816</v>
      </c>
      <c r="C4536" s="1">
        <v>0.31287111059973849</v>
      </c>
      <c r="D4536" s="1">
        <v>0.14236277810177972</v>
      </c>
      <c r="E4536" s="1">
        <v>0.48735808854871487</v>
      </c>
      <c r="F4536" s="1">
        <v>0.24391040722207075</v>
      </c>
      <c r="G4536" s="1">
        <v>1.5506945056403205</v>
      </c>
      <c r="H4536" s="1">
        <v>0.30760926838026603</v>
      </c>
      <c r="I4536" s="1">
        <v>1.1633417558680386</v>
      </c>
      <c r="J4536" s="1">
        <v>0.37799653576174747</v>
      </c>
      <c r="K4536" s="1">
        <v>0.12285334478679799</v>
      </c>
      <c r="L4536" s="1">
        <v>1.054317608381386E-2</v>
      </c>
      <c r="M4536" s="1">
        <v>4.202743798121214E-2</v>
      </c>
      <c r="N4536" s="1">
        <v>1.7315671661208241</v>
      </c>
      <c r="O4536" s="1">
        <v>0.26334086002294071</v>
      </c>
      <c r="P4536" s="1">
        <v>0.35637522313108738</v>
      </c>
      <c r="Q4536" s="1">
        <v>9.4901035923342612E-4</v>
      </c>
      <c r="R4536" s="1">
        <v>1.4211873491813369</v>
      </c>
      <c r="S4536" s="1">
        <v>1.983355240163871</v>
      </c>
      <c r="T4536" s="1">
        <v>1.4043742935339758</v>
      </c>
      <c r="U4536" s="1">
        <v>3.4035486799585448</v>
      </c>
      <c r="V4536" s="1">
        <v>1.0510233694642384</v>
      </c>
      <c r="W4536" s="1">
        <v>0.58234576101585178</v>
      </c>
      <c r="X4536" s="1">
        <v>0.36120878511315441</v>
      </c>
      <c r="Y4536" s="1">
        <v>1.0800564717428299E-2</v>
      </c>
      <c r="Z4536" s="1">
        <v>1.7641609130980815</v>
      </c>
      <c r="AA4536" s="1">
        <v>0.58270101820763232</v>
      </c>
      <c r="AB4536" s="1">
        <v>2.8248010666764866E-2</v>
      </c>
      <c r="AC4536" s="1">
        <v>1.0899404575616025</v>
      </c>
      <c r="AD4536" s="1">
        <v>2.2190160200602036</v>
      </c>
      <c r="AE4536" s="1">
        <v>0.20718203610166561</v>
      </c>
      <c r="AF4536" s="1">
        <v>5.2393539272623553</v>
      </c>
      <c r="AG4536" s="1">
        <v>2.2620658576650921</v>
      </c>
      <c r="AH4536" s="1">
        <v>0.50441739035424249</v>
      </c>
      <c r="AI4536" s="1">
        <v>0.15300603286758035</v>
      </c>
      <c r="AJ4536" s="1">
        <v>1.698026660727763</v>
      </c>
      <c r="AK4536" s="1">
        <v>0.53164623671137712</v>
      </c>
      <c r="AL4536" s="1">
        <v>2.5771746765271537</v>
      </c>
      <c r="AM4536" s="1">
        <v>2.1821948393887967</v>
      </c>
      <c r="AN4536" s="1">
        <v>3.0986788718510752E-2</v>
      </c>
      <c r="AO4536" s="1">
        <v>0.108868089178593</v>
      </c>
      <c r="AP4536" s="1">
        <v>3.7183122367010393</v>
      </c>
      <c r="AQ4536" s="1">
        <v>1.6058237186992443</v>
      </c>
      <c r="AR4536" s="1">
        <v>0.99511999767070569</v>
      </c>
      <c r="AS4536" s="1">
        <v>0.2210700640861821</v>
      </c>
      <c r="AT4536" s="1">
        <v>0.94832084828974761</v>
      </c>
      <c r="AU4536" s="1">
        <v>0.27544935987157826</v>
      </c>
      <c r="AV4536" s="1">
        <v>2.1689036389316216E-2</v>
      </c>
      <c r="AW4536" s="1">
        <v>0.98277343605071887</v>
      </c>
      <c r="AX4536" s="1">
        <v>0.73194704280809542</v>
      </c>
    </row>
    <row r="4537" spans="1:50" x14ac:dyDescent="0.25">
      <c r="A4537" s="1">
        <v>0.91037613470495937</v>
      </c>
      <c r="B4537" s="1">
        <v>0.81694635995506126</v>
      </c>
      <c r="C4537" s="1">
        <v>0.55408890400296218</v>
      </c>
      <c r="D4537" s="1">
        <v>1.0447181091625781</v>
      </c>
      <c r="E4537" s="1">
        <v>1.7726365292767188</v>
      </c>
      <c r="F4537" s="1">
        <v>1.9895310585624895</v>
      </c>
      <c r="G4537" s="1">
        <v>0.29209900564601143</v>
      </c>
      <c r="H4537" s="1">
        <v>1.3343161393911163</v>
      </c>
      <c r="I4537" s="1">
        <v>2.1620619041260998</v>
      </c>
      <c r="J4537" s="1">
        <v>2.3889578141132555</v>
      </c>
      <c r="K4537" s="1">
        <v>2.7476367300663074</v>
      </c>
      <c r="L4537" s="1">
        <v>0.38488188707952709</v>
      </c>
      <c r="M4537" s="1">
        <v>7.3614373461565422E-2</v>
      </c>
      <c r="N4537" s="1">
        <v>2.1470955541523793</v>
      </c>
      <c r="O4537" s="1">
        <v>0.31577514432920817</v>
      </c>
      <c r="P4537" s="1">
        <v>1.6501171468883666</v>
      </c>
      <c r="Q4537" s="1">
        <v>1.0636491468401295</v>
      </c>
      <c r="R4537" s="1">
        <v>2.221546837423753</v>
      </c>
      <c r="S4537" s="1">
        <v>0.20980833955693487</v>
      </c>
      <c r="T4537" s="1">
        <v>0.56158202115862765</v>
      </c>
      <c r="U4537" s="1">
        <v>1.3212502808284596</v>
      </c>
      <c r="V4537" s="1">
        <v>0.77537285702661374</v>
      </c>
      <c r="W4537" s="1">
        <v>0.43130451730737535</v>
      </c>
      <c r="X4537" s="1">
        <v>0.6590507507596296</v>
      </c>
      <c r="Y4537" s="1">
        <v>1.2698219272850282</v>
      </c>
      <c r="Z4537" s="1">
        <v>0.11656428965768813</v>
      </c>
      <c r="AA4537" s="1">
        <v>1.0233210655584295</v>
      </c>
      <c r="AB4537" s="1">
        <v>0.77779680786595207</v>
      </c>
      <c r="AC4537" s="1">
        <v>4.5359075531176948E-2</v>
      </c>
      <c r="AD4537" s="1">
        <v>0.54907480747291915</v>
      </c>
      <c r="AE4537" s="1">
        <v>0.151800347835857</v>
      </c>
      <c r="AF4537" s="1">
        <v>0.12756698219109905</v>
      </c>
      <c r="AG4537" s="1">
        <v>1.6489406191554763</v>
      </c>
      <c r="AH4537" s="1">
        <v>0.42678088856741969</v>
      </c>
      <c r="AI4537" s="1">
        <v>2.6569169678320734</v>
      </c>
      <c r="AJ4537" s="1">
        <v>5.9364064673196583E-2</v>
      </c>
      <c r="AK4537" s="1">
        <v>0.52834170165344252</v>
      </c>
      <c r="AL4537" s="1">
        <v>4.1621473189399119</v>
      </c>
      <c r="AM4537" s="1">
        <v>1.3162931773685458</v>
      </c>
      <c r="AN4537" s="1">
        <v>5.0733280106915385E-2</v>
      </c>
      <c r="AO4537" s="1">
        <v>1.043730471651714</v>
      </c>
      <c r="AP4537" s="1">
        <v>0.21840239842752593</v>
      </c>
      <c r="AQ4537" s="1">
        <v>0.49415573502784865</v>
      </c>
      <c r="AR4537" s="1">
        <v>4.872245520110053E-2</v>
      </c>
      <c r="AS4537" s="1">
        <v>0.73772212725085218</v>
      </c>
      <c r="AT4537" s="1">
        <v>0.64691570464971404</v>
      </c>
      <c r="AU4537" s="1">
        <v>3.1589762434093216</v>
      </c>
      <c r="AV4537" s="1">
        <v>0.91353421865394902</v>
      </c>
      <c r="AW4537" s="1">
        <v>5.1309958247609195</v>
      </c>
      <c r="AX4537" s="1">
        <v>0.93980693184989494</v>
      </c>
    </row>
    <row r="4538" spans="1:50" x14ac:dyDescent="0.25">
      <c r="A4538" s="1">
        <v>2.887758350773507</v>
      </c>
      <c r="B4538" s="1">
        <v>5.0698405065027083E-2</v>
      </c>
      <c r="C4538" s="1">
        <v>0.24284587103819028</v>
      </c>
      <c r="D4538" s="1">
        <v>1.2529380203060057</v>
      </c>
      <c r="E4538" s="1">
        <v>2.44987953844401</v>
      </c>
      <c r="F4538" s="1">
        <v>0.73707812383497995</v>
      </c>
      <c r="G4538" s="1">
        <v>0.17926517197217612</v>
      </c>
      <c r="H4538" s="1">
        <v>1.6749090924576568</v>
      </c>
      <c r="I4538" s="1">
        <v>1.7491764065354267</v>
      </c>
      <c r="J4538" s="1">
        <v>0.47641174567929029</v>
      </c>
      <c r="K4538" s="1">
        <v>1.5869782514403701</v>
      </c>
      <c r="L4538" s="1">
        <v>0.65765968999691238</v>
      </c>
      <c r="M4538" s="1">
        <v>1.5518174440211079E-6</v>
      </c>
      <c r="N4538" s="1">
        <v>5.1635510606207066E-2</v>
      </c>
      <c r="O4538" s="1">
        <v>0.84819393864699966</v>
      </c>
      <c r="P4538" s="1">
        <v>1.0922599341097412</v>
      </c>
      <c r="Q4538" s="1">
        <v>0.34721599534479225</v>
      </c>
      <c r="R4538" s="1">
        <v>0.26754132066762137</v>
      </c>
      <c r="S4538" s="1">
        <v>0.50357594335690958</v>
      </c>
      <c r="T4538" s="1">
        <v>0.40920991037700971</v>
      </c>
      <c r="U4538" s="1">
        <v>1.0902779347777549</v>
      </c>
      <c r="V4538" s="1">
        <v>0.30510595903171178</v>
      </c>
      <c r="W4538" s="1">
        <v>1.5478472433144015</v>
      </c>
      <c r="X4538" s="1">
        <v>2.4118437569084047E-2</v>
      </c>
      <c r="Y4538" s="1">
        <v>0.48616828054431649</v>
      </c>
      <c r="Z4538" s="1">
        <v>2.1939686954317228</v>
      </c>
      <c r="AA4538" s="1">
        <v>0.94231286737093256</v>
      </c>
      <c r="AB4538" s="1">
        <v>0.19293089721309051</v>
      </c>
      <c r="AC4538" s="1">
        <v>0.4363789963218066</v>
      </c>
      <c r="AD4538" s="1">
        <v>0.37468556269428654</v>
      </c>
      <c r="AE4538" s="1">
        <v>0.2279663482035483</v>
      </c>
      <c r="AF4538" s="1">
        <v>0.83330894440675873</v>
      </c>
      <c r="AG4538" s="1">
        <v>1.3749909812139933</v>
      </c>
      <c r="AH4538" s="1">
        <v>0.83851908418043508</v>
      </c>
      <c r="AI4538" s="1">
        <v>0.5534430131133965</v>
      </c>
      <c r="AJ4538" s="1">
        <v>0.24167476730542672</v>
      </c>
      <c r="AK4538" s="1">
        <v>1.0378949460452362</v>
      </c>
      <c r="AL4538" s="1">
        <v>1.5185034552778052</v>
      </c>
      <c r="AM4538" s="1">
        <v>8.5625044434301786E-2</v>
      </c>
      <c r="AN4538" s="1">
        <v>7.1546471102861789E-2</v>
      </c>
      <c r="AO4538" s="1">
        <v>1.1878146156998848</v>
      </c>
      <c r="AP4538" s="1">
        <v>0.3482175708246576</v>
      </c>
      <c r="AQ4538" s="1">
        <v>0.76685090847275339</v>
      </c>
      <c r="AR4538" s="1">
        <v>0.15041239193146233</v>
      </c>
      <c r="AS4538" s="1">
        <v>4.0652233274978729</v>
      </c>
      <c r="AT4538" s="1">
        <v>0.18922590735793157</v>
      </c>
      <c r="AU4538" s="1">
        <v>5.9485084221821882</v>
      </c>
      <c r="AV4538" s="1">
        <v>0.59074098229264083</v>
      </c>
      <c r="AW4538" s="1">
        <v>0.34618873914496906</v>
      </c>
      <c r="AX4538" s="1">
        <v>0.63424567748286043</v>
      </c>
    </row>
    <row r="4539" spans="1:50" x14ac:dyDescent="0.25">
      <c r="A4539" s="1">
        <v>1.6650476768463387</v>
      </c>
      <c r="B4539" s="1">
        <v>1.1252161091061961</v>
      </c>
      <c r="C4539" s="1">
        <v>0.59526714343677567</v>
      </c>
      <c r="D4539" s="1">
        <v>0.10494305142021884</v>
      </c>
      <c r="E4539" s="1">
        <v>0.8564959437378602</v>
      </c>
      <c r="F4539" s="1">
        <v>0.88362310867526739</v>
      </c>
      <c r="G4539" s="1">
        <v>0.73735188704168042</v>
      </c>
      <c r="H4539" s="1">
        <v>4.1070140628520324</v>
      </c>
      <c r="I4539" s="1">
        <v>0.34126586080819371</v>
      </c>
      <c r="J4539" s="1">
        <v>0.50396004503356684</v>
      </c>
      <c r="K4539" s="1">
        <v>0.88833731387200077</v>
      </c>
      <c r="L4539" s="1">
        <v>0.36261469399102059</v>
      </c>
      <c r="M4539" s="1">
        <v>0.17009416335759631</v>
      </c>
      <c r="N4539" s="1">
        <v>2.8029186947743234</v>
      </c>
      <c r="O4539" s="1">
        <v>1.7346766955340374</v>
      </c>
      <c r="P4539" s="1">
        <v>1.1231115371607188</v>
      </c>
      <c r="Q4539" s="1">
        <v>1.1576471684857976</v>
      </c>
      <c r="R4539" s="1">
        <v>2.8059162550776029</v>
      </c>
      <c r="S4539" s="1">
        <v>0.86748547170061552</v>
      </c>
      <c r="T4539" s="1">
        <v>1.2935312804185659</v>
      </c>
      <c r="U4539" s="1">
        <v>1.3124713852775463</v>
      </c>
      <c r="V4539" s="1">
        <v>1.6930048976414354</v>
      </c>
      <c r="W4539" s="1">
        <v>1.1776334742276822</v>
      </c>
      <c r="X4539" s="1">
        <v>6.8910220589579699E-2</v>
      </c>
      <c r="Y4539" s="1">
        <v>0.54298105138405472</v>
      </c>
      <c r="Z4539" s="1">
        <v>1.7111674312853171</v>
      </c>
      <c r="AA4539" s="1">
        <v>2.3381893330139651</v>
      </c>
      <c r="AB4539" s="1">
        <v>2.3570655127409978E-2</v>
      </c>
      <c r="AC4539" s="1">
        <v>8.8676050823472241E-2</v>
      </c>
      <c r="AD4539" s="1">
        <v>1.0158133456251353</v>
      </c>
      <c r="AE4539" s="1">
        <v>0.32884872124730102</v>
      </c>
      <c r="AF4539" s="1">
        <v>0.13366584393036773</v>
      </c>
      <c r="AG4539" s="1">
        <v>0.17643700818071834</v>
      </c>
      <c r="AH4539" s="1">
        <v>0.85924188450716266</v>
      </c>
      <c r="AI4539" s="1">
        <v>2.6429429089501117</v>
      </c>
      <c r="AJ4539" s="1">
        <v>1.7867346533793917</v>
      </c>
      <c r="AK4539" s="1">
        <v>1.6045787180695839</v>
      </c>
      <c r="AL4539" s="1">
        <v>1.0143389666676843</v>
      </c>
      <c r="AM4539" s="1">
        <v>0.67489584460384144</v>
      </c>
      <c r="AN4539" s="1">
        <v>0.36087512610819883</v>
      </c>
      <c r="AO4539" s="1">
        <v>1.603078671810273</v>
      </c>
      <c r="AP4539" s="1">
        <v>0.50123808710203999</v>
      </c>
      <c r="AQ4539" s="1">
        <v>0.37354008389603333</v>
      </c>
      <c r="AR4539" s="1">
        <v>1.528399856541093</v>
      </c>
      <c r="AS4539" s="1">
        <v>1.2796768115214068</v>
      </c>
      <c r="AT4539" s="1">
        <v>0.40765611956150527</v>
      </c>
      <c r="AU4539" s="1">
        <v>0.91399184798239452</v>
      </c>
      <c r="AV4539" s="1">
        <v>3.0736381256994574</v>
      </c>
      <c r="AW4539" s="1">
        <v>1.0409527850918996</v>
      </c>
      <c r="AX4539" s="1">
        <v>0.45228895644285999</v>
      </c>
    </row>
    <row r="4540" spans="1:50" x14ac:dyDescent="0.25">
      <c r="A4540" s="1">
        <v>0.38888374198485282</v>
      </c>
      <c r="B4540" s="1">
        <v>1.0431070887566463</v>
      </c>
      <c r="C4540" s="1">
        <v>0.18749203829437847</v>
      </c>
      <c r="D4540" s="1">
        <v>0.39426010288957403</v>
      </c>
      <c r="E4540" s="1">
        <v>0.80132366332754923</v>
      </c>
      <c r="F4540" s="1">
        <v>1.9631544244026924</v>
      </c>
      <c r="G4540" s="1">
        <v>1.0265258915103095</v>
      </c>
      <c r="H4540" s="1">
        <v>0.14996858397284293</v>
      </c>
      <c r="I4540" s="1">
        <v>0.21061181520624317</v>
      </c>
      <c r="J4540" s="1">
        <v>0.13613117699986588</v>
      </c>
      <c r="K4540" s="1">
        <v>0.56464868755914355</v>
      </c>
      <c r="L4540" s="1">
        <v>5.5324434121203955E-2</v>
      </c>
      <c r="M4540" s="1">
        <v>0.15673455953916701</v>
      </c>
      <c r="N4540" s="1">
        <v>0.13185831306502233</v>
      </c>
      <c r="O4540" s="1">
        <v>2.2940450290306282</v>
      </c>
      <c r="P4540" s="1">
        <v>1.1307282089178936</v>
      </c>
      <c r="Q4540" s="1">
        <v>1.4070024638276062</v>
      </c>
      <c r="R4540" s="1">
        <v>0.30722324881826546</v>
      </c>
      <c r="S4540" s="1">
        <v>0.67530356032328009</v>
      </c>
      <c r="T4540" s="1">
        <v>0.84862027095319281</v>
      </c>
      <c r="U4540" s="1">
        <v>0.50030540537448887</v>
      </c>
      <c r="V4540" s="1">
        <v>0.96142675063102612</v>
      </c>
      <c r="W4540" s="1">
        <v>0.31940213434912357</v>
      </c>
      <c r="X4540" s="1">
        <v>9.4192126157029279E-2</v>
      </c>
      <c r="Y4540" s="1">
        <v>0.45272048559974587</v>
      </c>
      <c r="Z4540" s="1">
        <v>6.9240190147223393E-2</v>
      </c>
      <c r="AA4540" s="1">
        <v>0.76265367301960363</v>
      </c>
      <c r="AB4540" s="1">
        <v>8.3661164288005227E-4</v>
      </c>
      <c r="AC4540" s="1">
        <v>0.36838571738055165</v>
      </c>
      <c r="AD4540" s="1">
        <v>3.104889842206747</v>
      </c>
      <c r="AE4540" s="1">
        <v>1.0400814436439634</v>
      </c>
      <c r="AF4540" s="1">
        <v>0.68533508438102742</v>
      </c>
      <c r="AG4540" s="1">
        <v>3.5126240264104793</v>
      </c>
      <c r="AH4540" s="1">
        <v>0.49644069162201732</v>
      </c>
      <c r="AI4540" s="1">
        <v>1.8072412231978456</v>
      </c>
      <c r="AJ4540" s="1">
        <v>2.0353803530977403</v>
      </c>
      <c r="AK4540" s="1">
        <v>4.5034365268336503</v>
      </c>
      <c r="AL4540" s="1">
        <v>1.1218007543461934</v>
      </c>
      <c r="AM4540" s="1">
        <v>0.27493757254028517</v>
      </c>
      <c r="AN4540" s="1">
        <v>0.37919795599560291</v>
      </c>
      <c r="AO4540" s="1">
        <v>2.4008704014779267</v>
      </c>
      <c r="AP4540" s="1">
        <v>0.37166407848984973</v>
      </c>
      <c r="AQ4540" s="1">
        <v>0.19696747102346138</v>
      </c>
      <c r="AR4540" s="1">
        <v>1.582683694727044</v>
      </c>
      <c r="AS4540" s="1">
        <v>1.5960374571228555</v>
      </c>
      <c r="AT4540" s="1">
        <v>0.23510431226864476</v>
      </c>
      <c r="AU4540" s="1">
        <v>0.9826858272214849</v>
      </c>
      <c r="AV4540" s="1">
        <v>0.82034837239481861</v>
      </c>
      <c r="AW4540" s="1">
        <v>0.86237721237923315</v>
      </c>
      <c r="AX4540" s="1">
        <v>1.7432129671307812</v>
      </c>
    </row>
    <row r="4541" spans="1:50" x14ac:dyDescent="0.25">
      <c r="A4541" s="1">
        <v>0.72272833414114401</v>
      </c>
      <c r="B4541" s="1">
        <v>0.22387358923263212</v>
      </c>
      <c r="C4541" s="1">
        <v>0.33622358908889421</v>
      </c>
      <c r="D4541" s="1">
        <v>0.56397804629700032</v>
      </c>
      <c r="E4541" s="1">
        <v>0.47794480905409192</v>
      </c>
      <c r="F4541" s="1">
        <v>0.3179851604835352</v>
      </c>
      <c r="G4541" s="1">
        <v>8.6231420197997871E-2</v>
      </c>
      <c r="H4541" s="1">
        <v>0.58792190776592468</v>
      </c>
      <c r="I4541" s="1">
        <v>1.4966823577218278</v>
      </c>
      <c r="J4541" s="1">
        <v>1.963359225211762</v>
      </c>
      <c r="K4541" s="1">
        <v>0.49516045231203853</v>
      </c>
      <c r="L4541" s="1">
        <v>0.80645661405002667</v>
      </c>
      <c r="M4541" s="1">
        <v>0.12413171690020831</v>
      </c>
      <c r="N4541" s="1">
        <v>1.2631209404738291</v>
      </c>
      <c r="O4541" s="1">
        <v>1.843197165606802</v>
      </c>
      <c r="P4541" s="1">
        <v>1.9823008004008265</v>
      </c>
      <c r="Q4541" s="1">
        <v>0.28783105884005977</v>
      </c>
      <c r="R4541" s="1">
        <v>1.2066813222431572</v>
      </c>
      <c r="S4541" s="1">
        <v>1.4964517883026569</v>
      </c>
      <c r="T4541" s="1">
        <v>1.626623618198014</v>
      </c>
      <c r="U4541" s="1">
        <v>3.1862803255904119E-2</v>
      </c>
      <c r="V4541" s="1">
        <v>4.2864779346921571</v>
      </c>
      <c r="W4541" s="1">
        <v>1.1677611562802173</v>
      </c>
      <c r="X4541" s="1">
        <v>0.61746305849718153</v>
      </c>
      <c r="Y4541" s="1">
        <v>2.0498937659243519</v>
      </c>
      <c r="Z4541" s="1">
        <v>1.0873170429355512</v>
      </c>
      <c r="AA4541" s="1">
        <v>7.5864950508584689E-2</v>
      </c>
      <c r="AB4541" s="1">
        <v>0.30186788701769224</v>
      </c>
      <c r="AC4541" s="1">
        <v>0.1723460566102657</v>
      </c>
      <c r="AD4541" s="1">
        <v>0.87458860622731316</v>
      </c>
      <c r="AE4541" s="1">
        <v>0.52856490570615022</v>
      </c>
      <c r="AF4541" s="1">
        <v>0.30771184703121146</v>
      </c>
      <c r="AG4541" s="1">
        <v>0.34941661585016315</v>
      </c>
      <c r="AH4541" s="1">
        <v>0.85503408412803161</v>
      </c>
      <c r="AI4541" s="1">
        <v>2.5236450371980719</v>
      </c>
      <c r="AJ4541" s="1">
        <v>0.94825840040733411</v>
      </c>
      <c r="AK4541" s="1">
        <v>2.7552432379770577</v>
      </c>
      <c r="AL4541" s="1">
        <v>1.2286234102416389</v>
      </c>
      <c r="AM4541" s="1">
        <v>1.1106976551906001E-2</v>
      </c>
      <c r="AN4541" s="1">
        <v>0.20537387447762673</v>
      </c>
      <c r="AO4541" s="1">
        <v>0.82547822570563423</v>
      </c>
      <c r="AP4541" s="1">
        <v>0.25242634952609339</v>
      </c>
      <c r="AQ4541" s="1">
        <v>0.73896722728384334</v>
      </c>
      <c r="AR4541" s="1">
        <v>0.48862490297117889</v>
      </c>
      <c r="AS4541" s="1">
        <v>1.2320068155108503</v>
      </c>
      <c r="AT4541" s="1">
        <v>0.19672353389394187</v>
      </c>
      <c r="AU4541" s="1">
        <v>1.056870200789541</v>
      </c>
      <c r="AV4541" s="1">
        <v>0.15923130700745156</v>
      </c>
      <c r="AW4541" s="1">
        <v>0.30049669573206922</v>
      </c>
      <c r="AX4541" s="1">
        <v>2.6115710368239919</v>
      </c>
    </row>
    <row r="4542" spans="1:50" x14ac:dyDescent="0.25">
      <c r="A4542" s="1">
        <v>1.3114939337884839</v>
      </c>
      <c r="B4542" s="1">
        <v>0.71389111611914757</v>
      </c>
      <c r="C4542" s="1">
        <v>1.6033563394852126</v>
      </c>
      <c r="D4542" s="1">
        <v>0.43340877567116054</v>
      </c>
      <c r="E4542" s="1">
        <v>0.4231545476235512</v>
      </c>
      <c r="F4542" s="1">
        <v>8.333154358648355E-2</v>
      </c>
      <c r="G4542" s="1">
        <v>2.9733202560266463</v>
      </c>
      <c r="H4542" s="1">
        <v>0.98516438611074575</v>
      </c>
      <c r="I4542" s="1">
        <v>1.1188207093998537</v>
      </c>
      <c r="J4542" s="1">
        <v>0.32884206066461563</v>
      </c>
      <c r="K4542" s="1">
        <v>0.99103141577868936</v>
      </c>
      <c r="L4542" s="1">
        <v>0.75488775377101502</v>
      </c>
      <c r="M4542" s="1">
        <v>2.1842417853721057</v>
      </c>
      <c r="N4542" s="1">
        <v>0.86954879250982942</v>
      </c>
      <c r="O4542" s="1">
        <v>1.6886499945844098</v>
      </c>
      <c r="P4542" s="1">
        <v>1.301960337596288</v>
      </c>
      <c r="Q4542" s="1">
        <v>2.27692726217867</v>
      </c>
      <c r="R4542" s="1">
        <v>0.4604548880778595</v>
      </c>
      <c r="S4542" s="1">
        <v>7.4831624265275717E-2</v>
      </c>
      <c r="T4542" s="1">
        <v>0.22757830792023226</v>
      </c>
      <c r="U4542" s="1">
        <v>1.5605802276175391</v>
      </c>
      <c r="V4542" s="1">
        <v>0.17576597188289036</v>
      </c>
      <c r="W4542" s="1">
        <v>1.6627052101238482</v>
      </c>
      <c r="X4542" s="1">
        <v>1.2930449099231303</v>
      </c>
      <c r="Y4542" s="1">
        <v>0.22250730066457397</v>
      </c>
      <c r="Z4542" s="1">
        <v>0.24047626136277456</v>
      </c>
      <c r="AA4542" s="1">
        <v>0.57229711856617071</v>
      </c>
      <c r="AB4542" s="1">
        <v>2.0883614919590832</v>
      </c>
      <c r="AC4542" s="1">
        <v>2.2221970197156375</v>
      </c>
      <c r="AD4542" s="1">
        <v>0.36035901045490737</v>
      </c>
      <c r="AE4542" s="1">
        <v>0.38540824675729202</v>
      </c>
      <c r="AF4542" s="1">
        <v>2.4322812297108141</v>
      </c>
      <c r="AG4542" s="1">
        <v>2.988347689165944</v>
      </c>
      <c r="AH4542" s="1">
        <v>1.4806446500538963</v>
      </c>
      <c r="AI4542" s="1">
        <v>1.3964468896923374</v>
      </c>
      <c r="AJ4542" s="1">
        <v>1.9103389748433017</v>
      </c>
      <c r="AK4542" s="1">
        <v>0.61167985736196318</v>
      </c>
      <c r="AL4542" s="1">
        <v>2.0814190748976582</v>
      </c>
      <c r="AM4542" s="1">
        <v>0.34682097249064658</v>
      </c>
      <c r="AN4542" s="1">
        <v>0.69864421440551761</v>
      </c>
      <c r="AO4542" s="1">
        <v>0.20060595123661434</v>
      </c>
      <c r="AP4542" s="1">
        <v>9.9410019828072051E-3</v>
      </c>
      <c r="AQ4542" s="1">
        <v>0.45464427561165344</v>
      </c>
      <c r="AR4542" s="1">
        <v>0.90935296471711502</v>
      </c>
      <c r="AS4542" s="1">
        <v>0.21737277835778834</v>
      </c>
      <c r="AT4542" s="1">
        <v>0.95833226943534899</v>
      </c>
      <c r="AU4542" s="1">
        <v>0.77238021467408591</v>
      </c>
      <c r="AV4542" s="1">
        <v>0.26635450842533082</v>
      </c>
      <c r="AW4542" s="1">
        <v>0.13051731895461768</v>
      </c>
      <c r="AX4542" s="1">
        <v>3.0574513903338794</v>
      </c>
    </row>
    <row r="4543" spans="1:50" x14ac:dyDescent="0.25">
      <c r="A4543" s="1">
        <v>3.5650120314580214</v>
      </c>
      <c r="B4543" s="1">
        <v>1.0405225223758854</v>
      </c>
      <c r="C4543" s="1">
        <v>0.66550548936970899</v>
      </c>
      <c r="D4543" s="1">
        <v>4.9164280191651255E-2</v>
      </c>
      <c r="E4543" s="1">
        <v>1.2631168926874148</v>
      </c>
      <c r="F4543" s="1">
        <v>0.98410772658678525</v>
      </c>
      <c r="G4543" s="1">
        <v>0.46477450674713638</v>
      </c>
      <c r="H4543" s="1">
        <v>0.13116220419579505</v>
      </c>
      <c r="I4543" s="1">
        <v>1.2048266644330896</v>
      </c>
      <c r="J4543" s="1">
        <v>4.4296861197922777</v>
      </c>
      <c r="K4543" s="1">
        <v>1.0526655766181958</v>
      </c>
      <c r="L4543" s="1">
        <v>0.3636338293208275</v>
      </c>
      <c r="M4543" s="1">
        <v>2.6066602405852897</v>
      </c>
      <c r="N4543" s="1">
        <v>0.81962651456372515</v>
      </c>
      <c r="O4543" s="1">
        <v>1.1761970499563292</v>
      </c>
      <c r="P4543" s="1">
        <v>0.67458310150209932</v>
      </c>
      <c r="Q4543" s="1">
        <v>1.6793050512152401</v>
      </c>
      <c r="R4543" s="1">
        <v>2.7179211906687835</v>
      </c>
      <c r="S4543" s="1">
        <v>0.90290376073945411</v>
      </c>
      <c r="T4543" s="1">
        <v>0.25544954831228062</v>
      </c>
      <c r="U4543" s="1">
        <v>0.32038211880484796</v>
      </c>
      <c r="V4543" s="1">
        <v>1.6167953253827696</v>
      </c>
      <c r="W4543" s="1">
        <v>0.37799968793579797</v>
      </c>
      <c r="X4543" s="1">
        <v>2.5620469472088714</v>
      </c>
      <c r="Y4543" s="1">
        <v>1.8932097000632933</v>
      </c>
      <c r="Z4543" s="1">
        <v>2.6906467669602443</v>
      </c>
      <c r="AA4543" s="1">
        <v>0.16357940177270772</v>
      </c>
      <c r="AB4543" s="1">
        <v>0.53612387781308324</v>
      </c>
      <c r="AC4543" s="1">
        <v>7.4473530309494204E-2</v>
      </c>
      <c r="AD4543" s="1">
        <v>1.5979067495963781</v>
      </c>
      <c r="AE4543" s="1">
        <v>0.16049183914744131</v>
      </c>
      <c r="AF4543" s="1">
        <v>1.6035319590866581</v>
      </c>
      <c r="AG4543" s="1">
        <v>0.11367345195298656</v>
      </c>
      <c r="AH4543" s="1">
        <v>0.31839143369062228</v>
      </c>
      <c r="AI4543" s="1">
        <v>1.5852321850908888</v>
      </c>
      <c r="AJ4543" s="1">
        <v>0.20350425450926932</v>
      </c>
      <c r="AK4543" s="1">
        <v>7.0378390295071203E-2</v>
      </c>
      <c r="AL4543" s="1">
        <v>0.41924387238734245</v>
      </c>
      <c r="AM4543" s="1">
        <v>0.28005915839485085</v>
      </c>
      <c r="AN4543" s="1">
        <v>1.4282741988703958</v>
      </c>
      <c r="AO4543" s="1">
        <v>1.6694869197492113</v>
      </c>
      <c r="AP4543" s="1">
        <v>4.3541131583070429</v>
      </c>
      <c r="AQ4543" s="1">
        <v>0.76416124709423783</v>
      </c>
      <c r="AR4543" s="1">
        <v>3.9685390857869027E-2</v>
      </c>
      <c r="AS4543" s="1">
        <v>5.5959785624373537E-2</v>
      </c>
      <c r="AT4543" s="1">
        <v>1.0595405500538444</v>
      </c>
      <c r="AU4543" s="1">
        <v>1.3207745791764696</v>
      </c>
      <c r="AV4543" s="1">
        <v>0.36629977947498704</v>
      </c>
      <c r="AW4543" s="1">
        <v>3.8607194493154586</v>
      </c>
      <c r="AX4543" s="1">
        <v>1.9530537709625462</v>
      </c>
    </row>
    <row r="4544" spans="1:50" x14ac:dyDescent="0.25">
      <c r="A4544" s="1">
        <v>3.3049821385966083</v>
      </c>
      <c r="B4544" s="1">
        <v>5.5708380653489722E-2</v>
      </c>
      <c r="C4544" s="1">
        <v>0.24219116214097436</v>
      </c>
      <c r="D4544" s="1">
        <v>5.2496026351886178E-3</v>
      </c>
      <c r="E4544" s="1">
        <v>0.32152566594219084</v>
      </c>
      <c r="F4544" s="1">
        <v>2.4080292310489693</v>
      </c>
      <c r="G4544" s="1">
        <v>2.8243341463316511</v>
      </c>
      <c r="H4544" s="1">
        <v>1.0722261819939511</v>
      </c>
      <c r="I4544" s="1">
        <v>0.8299282199224125</v>
      </c>
      <c r="J4544" s="1">
        <v>7.4878350016455196E-3</v>
      </c>
      <c r="K4544" s="1">
        <v>1.3361970801791783</v>
      </c>
      <c r="L4544" s="1">
        <v>1.779787122455486</v>
      </c>
      <c r="M4544" s="1">
        <v>0.91232226067744016</v>
      </c>
      <c r="N4544" s="1">
        <v>0.26105552695899087</v>
      </c>
      <c r="O4544" s="1">
        <v>0.59566942415058366</v>
      </c>
      <c r="P4544" s="1">
        <v>7.6033643748230254E-2</v>
      </c>
      <c r="Q4544" s="1">
        <v>0.52346540509214678</v>
      </c>
      <c r="R4544" s="1">
        <v>0.6078735681267482</v>
      </c>
      <c r="S4544" s="1">
        <v>0.25774660766032387</v>
      </c>
      <c r="T4544" s="1">
        <v>1.5132385299497308</v>
      </c>
      <c r="U4544" s="1">
        <v>3.6792825278627292</v>
      </c>
      <c r="V4544" s="1">
        <v>0.40131963346216126</v>
      </c>
      <c r="W4544" s="1">
        <v>0.25675459379629684</v>
      </c>
      <c r="X4544" s="1">
        <v>0.97978687103837458</v>
      </c>
      <c r="Y4544" s="1">
        <v>1.2011530212133055</v>
      </c>
      <c r="Z4544" s="1">
        <v>0.18384247655536617</v>
      </c>
      <c r="AA4544" s="1">
        <v>1.0716406300368815</v>
      </c>
      <c r="AB4544" s="1">
        <v>0.13506652674015726</v>
      </c>
      <c r="AC4544" s="1">
        <v>0.29934763429720118</v>
      </c>
      <c r="AD4544" s="1">
        <v>1.9648782251694488</v>
      </c>
      <c r="AE4544" s="1">
        <v>0.38114426860846606</v>
      </c>
      <c r="AF4544" s="1">
        <v>0.72962993075278659</v>
      </c>
      <c r="AG4544" s="1">
        <v>0.82288231460294414</v>
      </c>
      <c r="AH4544" s="1">
        <v>1.5936226735677381</v>
      </c>
      <c r="AI4544" s="1">
        <v>7.3745438178708642E-2</v>
      </c>
      <c r="AJ4544" s="1">
        <v>0.6620603257673453</v>
      </c>
      <c r="AK4544" s="1">
        <v>0.35466203093616877</v>
      </c>
      <c r="AL4544" s="1">
        <v>3.6499566643493568E-2</v>
      </c>
      <c r="AM4544" s="1">
        <v>2.7054376216225129</v>
      </c>
      <c r="AN4544" s="1">
        <v>0.43893738026855789</v>
      </c>
      <c r="AO4544" s="1">
        <v>0.12339635602724117</v>
      </c>
      <c r="AP4544" s="1">
        <v>1.8475341257904789</v>
      </c>
      <c r="AQ4544" s="1">
        <v>0.6298728093611804</v>
      </c>
      <c r="AR4544" s="1">
        <v>1.8536524776341321</v>
      </c>
      <c r="AS4544" s="1">
        <v>4.0813953299866723</v>
      </c>
      <c r="AT4544" s="1">
        <v>2.8660722953129221</v>
      </c>
      <c r="AU4544" s="1">
        <v>0.62792807471287915</v>
      </c>
      <c r="AV4544" s="1">
        <v>0.1370992449850309</v>
      </c>
      <c r="AW4544" s="1">
        <v>1.1601393418838712</v>
      </c>
      <c r="AX4544" s="1">
        <v>0.50637532030423182</v>
      </c>
    </row>
    <row r="4545" spans="1:50" x14ac:dyDescent="0.25">
      <c r="A4545" s="1">
        <v>0.13088558409033213</v>
      </c>
      <c r="B4545" s="1">
        <v>5.6067743662566137E-2</v>
      </c>
      <c r="C4545" s="1">
        <v>2.8288807600313985</v>
      </c>
      <c r="D4545" s="1">
        <v>3.6699080425657331E-2</v>
      </c>
      <c r="E4545" s="1">
        <v>2.8849361088872389</v>
      </c>
      <c r="F4545" s="1">
        <v>0.19626461642975107</v>
      </c>
      <c r="G4545" s="1">
        <v>0.40653632018748581</v>
      </c>
      <c r="H4545" s="1">
        <v>0.97789486356944744</v>
      </c>
      <c r="I4545" s="1">
        <v>0.14654557649934635</v>
      </c>
      <c r="J4545" s="1">
        <v>1.1015899436175594</v>
      </c>
      <c r="K4545" s="1">
        <v>2.3430859550694949</v>
      </c>
      <c r="L4545" s="1">
        <v>0.82043202402506343</v>
      </c>
      <c r="M4545" s="1">
        <v>1.9192735265238177</v>
      </c>
      <c r="N4545" s="1">
        <v>1.2379764468842624</v>
      </c>
      <c r="O4545" s="1">
        <v>0.70080066803944274</v>
      </c>
      <c r="P4545" s="1">
        <v>0.38459576602145407</v>
      </c>
      <c r="Q4545" s="1">
        <v>2.7381614922271815</v>
      </c>
      <c r="R4545" s="1">
        <v>2.5854646697864392</v>
      </c>
      <c r="S4545" s="1">
        <v>3.9061394171155528</v>
      </c>
      <c r="T4545" s="1">
        <v>0.25750269807954218</v>
      </c>
      <c r="U4545" s="1">
        <v>1.8152035958539756</v>
      </c>
      <c r="V4545" s="1">
        <v>2.928083505573702</v>
      </c>
      <c r="W4545" s="1">
        <v>1.6789526044437786</v>
      </c>
      <c r="X4545" s="1">
        <v>0.56214631032684403</v>
      </c>
      <c r="Y4545" s="1">
        <v>7.3017068774409916E-2</v>
      </c>
      <c r="Z4545" s="1">
        <v>1.9640533106422238</v>
      </c>
      <c r="AA4545" s="1">
        <v>0.86100810929529292</v>
      </c>
      <c r="AB4545" s="1">
        <v>1.5024293896095691</v>
      </c>
      <c r="AC4545" s="1">
        <v>1.1778001102962288</v>
      </c>
      <c r="AD4545" s="1">
        <v>0.37441051371112644</v>
      </c>
      <c r="AE4545" s="1">
        <v>1.1283821705852668</v>
      </c>
      <c r="AF4545" s="1">
        <v>0.44499266986053809</v>
      </c>
      <c r="AG4545" s="1">
        <v>3.7531774578469929E-2</v>
      </c>
      <c r="AH4545" s="1">
        <v>1.7632686387258114</v>
      </c>
      <c r="AI4545" s="1">
        <v>0.32563818128021604</v>
      </c>
      <c r="AJ4545" s="1">
        <v>0.61207269731934422</v>
      </c>
      <c r="AK4545" s="1">
        <v>0.40895681133238998</v>
      </c>
      <c r="AL4545" s="1">
        <v>0.55129605266423509</v>
      </c>
      <c r="AM4545" s="1">
        <v>0.95909531137809612</v>
      </c>
      <c r="AN4545" s="1">
        <v>0.88527251174016186</v>
      </c>
      <c r="AO4545" s="1">
        <v>1.1188719452861625E-2</v>
      </c>
      <c r="AP4545" s="1">
        <v>2.265887892008513</v>
      </c>
      <c r="AQ4545" s="1">
        <v>0.14602162010059799</v>
      </c>
      <c r="AR4545" s="1">
        <v>0.64160340104050295</v>
      </c>
      <c r="AS4545" s="1">
        <v>0.34947301395780156</v>
      </c>
      <c r="AT4545" s="1">
        <v>0.95363451344713202</v>
      </c>
      <c r="AU4545" s="1">
        <v>0.8656843392009691</v>
      </c>
      <c r="AV4545" s="1">
        <v>1.84330335735083</v>
      </c>
      <c r="AW4545" s="1">
        <v>2.2249402292178804</v>
      </c>
      <c r="AX4545" s="1">
        <v>3.3673979372572522</v>
      </c>
    </row>
    <row r="4546" spans="1:50" x14ac:dyDescent="0.25">
      <c r="A4546" s="1">
        <v>0.40132598363612071</v>
      </c>
      <c r="B4546" s="1">
        <v>0.37796020306055556</v>
      </c>
      <c r="C4546" s="1">
        <v>0.70224179919521845</v>
      </c>
      <c r="D4546" s="1">
        <v>0.33352780119183589</v>
      </c>
      <c r="E4546" s="1">
        <v>1.1350937556275145</v>
      </c>
      <c r="F4546" s="1">
        <v>0.22383520135977064</v>
      </c>
      <c r="G4546" s="1">
        <v>3.0901447382942253</v>
      </c>
      <c r="H4546" s="1">
        <v>0.23581869139403203</v>
      </c>
      <c r="I4546" s="1">
        <v>1.5880243184136895</v>
      </c>
      <c r="J4546" s="1">
        <v>1.916587005040518</v>
      </c>
      <c r="K4546" s="1">
        <v>1.4110178442471886</v>
      </c>
      <c r="L4546" s="1">
        <v>1.404624737625743</v>
      </c>
      <c r="M4546" s="1">
        <v>5.0321051412764675</v>
      </c>
      <c r="N4546" s="1">
        <v>4.4783210238099808E-2</v>
      </c>
      <c r="O4546" s="1">
        <v>1.5175746197357309</v>
      </c>
      <c r="P4546" s="1">
        <v>3.2976404192359414</v>
      </c>
      <c r="Q4546" s="1">
        <v>0.58913251743957473</v>
      </c>
      <c r="R4546" s="1">
        <v>0.96101012057569102</v>
      </c>
      <c r="S4546" s="1">
        <v>0.82928844607966856</v>
      </c>
      <c r="T4546" s="1">
        <v>0.5357747935400976</v>
      </c>
      <c r="U4546" s="1">
        <v>1.506803486257938</v>
      </c>
      <c r="V4546" s="1">
        <v>0.46040421465722314</v>
      </c>
      <c r="W4546" s="1">
        <v>0.28416699615111046</v>
      </c>
      <c r="X4546" s="1">
        <v>1.2949279586284066</v>
      </c>
      <c r="Y4546" s="1">
        <v>0.30167678493303213</v>
      </c>
      <c r="Z4546" s="1">
        <v>0.40449457893166541</v>
      </c>
      <c r="AA4546" s="1">
        <v>3.0188176955724835</v>
      </c>
      <c r="AB4546" s="1">
        <v>0.93352504443445905</v>
      </c>
      <c r="AC4546" s="1">
        <v>7.5406188369604582E-2</v>
      </c>
      <c r="AD4546" s="1">
        <v>0.9529791802693951</v>
      </c>
      <c r="AE4546" s="1">
        <v>0.96317469699365998</v>
      </c>
      <c r="AF4546" s="1">
        <v>0.37818420545847187</v>
      </c>
      <c r="AG4546" s="1">
        <v>4.0627761604834271E-2</v>
      </c>
      <c r="AH4546" s="1">
        <v>7.7740359654201535E-2</v>
      </c>
      <c r="AI4546" s="1">
        <v>1.6888127893042285E-2</v>
      </c>
      <c r="AJ4546" s="1">
        <v>1.3088287419740958</v>
      </c>
      <c r="AK4546" s="1">
        <v>5.9695685362859865E-2</v>
      </c>
      <c r="AL4546" s="1">
        <v>0.15074803844788695</v>
      </c>
      <c r="AM4546" s="1">
        <v>1.2508691754283152</v>
      </c>
      <c r="AN4546" s="1">
        <v>7.0902991007476407E-2</v>
      </c>
      <c r="AO4546" s="1">
        <v>2.2401645165977904</v>
      </c>
      <c r="AP4546" s="1">
        <v>6.8167325695787054E-2</v>
      </c>
      <c r="AQ4546" s="1">
        <v>0.66837359942801611</v>
      </c>
      <c r="AR4546" s="1">
        <v>0.69248031988382741</v>
      </c>
      <c r="AS4546" s="1">
        <v>1.1512370977760773</v>
      </c>
      <c r="AT4546" s="1">
        <v>3.0895222795471144</v>
      </c>
      <c r="AU4546" s="1">
        <v>0.18518427404458343</v>
      </c>
      <c r="AV4546" s="1">
        <v>1.0102580161651242</v>
      </c>
      <c r="AW4546" s="1">
        <v>1.0675251124730405</v>
      </c>
      <c r="AX4546" s="1">
        <v>2.4922275556967941</v>
      </c>
    </row>
    <row r="4547" spans="1:50" x14ac:dyDescent="0.25">
      <c r="A4547" s="1">
        <v>5.23059997945894E-2</v>
      </c>
      <c r="B4547" s="1">
        <v>2.2562535027464334</v>
      </c>
      <c r="C4547" s="1">
        <v>0.13296445401900711</v>
      </c>
      <c r="D4547" s="1">
        <v>6.4186995495340335E-2</v>
      </c>
      <c r="E4547" s="1">
        <v>1.712268063889048</v>
      </c>
      <c r="F4547" s="1">
        <v>0.76260871446347478</v>
      </c>
      <c r="G4547" s="1">
        <v>1.3756026268380053</v>
      </c>
      <c r="H4547" s="1">
        <v>1.7390117596276427</v>
      </c>
      <c r="I4547" s="1">
        <v>0.18357715623957074</v>
      </c>
      <c r="J4547" s="1">
        <v>3.4699586158834839</v>
      </c>
      <c r="K4547" s="1">
        <v>0.109132412775203</v>
      </c>
      <c r="L4547" s="1">
        <v>1.0445147690904952</v>
      </c>
      <c r="M4547" s="1">
        <v>0.10364248276002007</v>
      </c>
      <c r="N4547" s="1">
        <v>1.05049149416712</v>
      </c>
      <c r="O4547" s="1">
        <v>0.85704401980431899</v>
      </c>
      <c r="P4547" s="1">
        <v>1.1337615475272964</v>
      </c>
      <c r="Q4547" s="1">
        <v>1.2362700177020653</v>
      </c>
      <c r="R4547" s="1">
        <v>0.40254472718059947</v>
      </c>
      <c r="S4547" s="1">
        <v>1.6837228498867096</v>
      </c>
      <c r="T4547" s="1">
        <v>0.65206347573000978</v>
      </c>
      <c r="U4547" s="1">
        <v>0.96854821648550748</v>
      </c>
      <c r="V4547" s="1">
        <v>1.5825691374458215</v>
      </c>
      <c r="W4547" s="1">
        <v>1.8850930418274803</v>
      </c>
      <c r="X4547" s="1">
        <v>0.89652709007173437</v>
      </c>
      <c r="Y4547" s="1">
        <v>3.3186808276317019</v>
      </c>
      <c r="Z4547" s="1">
        <v>0.63743350303059076</v>
      </c>
      <c r="AA4547" s="1">
        <v>0.37988335937535045</v>
      </c>
      <c r="AB4547" s="1">
        <v>1.2776133323482326</v>
      </c>
      <c r="AC4547" s="1">
        <v>3.3990211587465464</v>
      </c>
      <c r="AD4547" s="1">
        <v>7.6250573074639269E-2</v>
      </c>
      <c r="AE4547" s="1">
        <v>1.6290008751718155</v>
      </c>
      <c r="AF4547" s="1">
        <v>1.6445447285170254</v>
      </c>
      <c r="AG4547" s="1">
        <v>0.1025908529103863</v>
      </c>
      <c r="AH4547" s="1">
        <v>0.53242456241463954</v>
      </c>
      <c r="AI4547" s="1">
        <v>0.29774431308691607</v>
      </c>
      <c r="AJ4547" s="1">
        <v>0.57037809578323306</v>
      </c>
      <c r="AK4547" s="1">
        <v>0.79870429248786345</v>
      </c>
      <c r="AL4547" s="1">
        <v>4.3651603537678878E-2</v>
      </c>
      <c r="AM4547" s="1">
        <v>1.7272554906555604</v>
      </c>
      <c r="AN4547" s="1">
        <v>0.73698072420357874</v>
      </c>
      <c r="AO4547" s="1">
        <v>4.0039796295252401E-2</v>
      </c>
      <c r="AP4547" s="1">
        <v>0.20500200857447332</v>
      </c>
      <c r="AQ4547" s="1">
        <v>1.0724348715866128</v>
      </c>
      <c r="AR4547" s="1">
        <v>1.9704710044624183</v>
      </c>
      <c r="AS4547" s="1">
        <v>0.8788334099740337</v>
      </c>
      <c r="AT4547" s="1">
        <v>1.4376121807666931</v>
      </c>
      <c r="AU4547" s="1">
        <v>1.253259093109732</v>
      </c>
      <c r="AV4547" s="1">
        <v>0.25655153600818781</v>
      </c>
      <c r="AW4547" s="1">
        <v>1.4662895028570362</v>
      </c>
      <c r="AX4547" s="1">
        <v>1.076701762780278</v>
      </c>
    </row>
    <row r="4548" spans="1:50" x14ac:dyDescent="0.25">
      <c r="A4548" s="1">
        <v>0.52575415113984147</v>
      </c>
      <c r="B4548" s="1">
        <v>0.46509861606894637</v>
      </c>
      <c r="C4548" s="1">
        <v>0.27370668797216852</v>
      </c>
      <c r="D4548" s="1">
        <v>2.0395763022205959</v>
      </c>
      <c r="E4548" s="1">
        <v>2.9629238738421986</v>
      </c>
      <c r="F4548" s="1">
        <v>1.9711293132568297</v>
      </c>
      <c r="G4548" s="1">
        <v>1.0159274392661695</v>
      </c>
      <c r="H4548" s="1">
        <v>0.7052695761726856</v>
      </c>
      <c r="I4548" s="1">
        <v>0.12577819814827174</v>
      </c>
      <c r="J4548" s="1">
        <v>0.66746522028146882</v>
      </c>
      <c r="K4548" s="1">
        <v>0.74800308818639949</v>
      </c>
      <c r="L4548" s="1">
        <v>0.64534660876708561</v>
      </c>
      <c r="M4548" s="1">
        <v>0.72208235159052747</v>
      </c>
      <c r="N4548" s="1">
        <v>1.9175764377480402</v>
      </c>
      <c r="O4548" s="1">
        <v>1.634779127598724</v>
      </c>
      <c r="P4548" s="1">
        <v>1.8736922064118884</v>
      </c>
      <c r="Q4548" s="1">
        <v>5.7689991391083346</v>
      </c>
      <c r="R4548" s="1">
        <v>0.9862369267093839</v>
      </c>
      <c r="S4548" s="1">
        <v>0.2422321520083546</v>
      </c>
      <c r="T4548" s="1">
        <v>1.897801835832408</v>
      </c>
      <c r="U4548" s="1">
        <v>0.20751495441246459</v>
      </c>
      <c r="V4548" s="1">
        <v>0.87451766252363905</v>
      </c>
      <c r="W4548" s="1">
        <v>4.2056352278402942</v>
      </c>
      <c r="X4548" s="1">
        <v>1.1244059338577739</v>
      </c>
      <c r="Y4548" s="1">
        <v>0.22018759365825688</v>
      </c>
      <c r="Z4548" s="1">
        <v>2.6311796296802352E-2</v>
      </c>
      <c r="AA4548" s="1">
        <v>0.86661502840153271</v>
      </c>
      <c r="AB4548" s="1">
        <v>0.27834523754428098</v>
      </c>
      <c r="AC4548" s="1">
        <v>0.47836329312942594</v>
      </c>
      <c r="AD4548" s="1">
        <v>0.17144117864755473</v>
      </c>
      <c r="AE4548" s="1">
        <v>0.78123725168984937</v>
      </c>
      <c r="AF4548" s="1">
        <v>1.8811731515027725</v>
      </c>
      <c r="AG4548" s="1">
        <v>0.90657616844626843</v>
      </c>
      <c r="AH4548" s="1">
        <v>0.1613058158217143</v>
      </c>
      <c r="AI4548" s="1">
        <v>0.10226041429011368</v>
      </c>
      <c r="AJ4548" s="1">
        <v>0.16424024395457448</v>
      </c>
      <c r="AK4548" s="1">
        <v>4.2884236763901145</v>
      </c>
      <c r="AL4548" s="1">
        <v>1.0845057353199208</v>
      </c>
      <c r="AM4548" s="1">
        <v>0.17607171105872541</v>
      </c>
      <c r="AN4548" s="1">
        <v>0.64008312942526302</v>
      </c>
      <c r="AO4548" s="1">
        <v>3.0036629103411787</v>
      </c>
      <c r="AP4548" s="1">
        <v>0.70043687793495568</v>
      </c>
      <c r="AQ4548" s="1">
        <v>1.7372044057049936</v>
      </c>
      <c r="AR4548" s="1">
        <v>0.27880520230080935</v>
      </c>
      <c r="AS4548" s="1">
        <v>1.4140068092256841</v>
      </c>
      <c r="AT4548" s="1">
        <v>0.80180249937443493</v>
      </c>
      <c r="AU4548" s="1">
        <v>0.16017554312212201</v>
      </c>
      <c r="AV4548" s="1">
        <v>3.4724218168156917</v>
      </c>
      <c r="AW4548" s="1">
        <v>1.6074474339455196</v>
      </c>
      <c r="AX4548" s="1">
        <v>0.88189998929698332</v>
      </c>
    </row>
    <row r="4549" spans="1:50" x14ac:dyDescent="0.25">
      <c r="A4549" s="1">
        <v>0.94662132241036367</v>
      </c>
      <c r="B4549" s="1">
        <v>6.4276851497416659E-2</v>
      </c>
      <c r="C4549" s="1">
        <v>0.46054496266365047</v>
      </c>
      <c r="D4549" s="1">
        <v>0.21113521291900425</v>
      </c>
      <c r="E4549" s="1">
        <v>3.9430593018362168</v>
      </c>
      <c r="F4549" s="1">
        <v>0.93248623001703845</v>
      </c>
      <c r="G4549" s="1">
        <v>1.24604881129155</v>
      </c>
      <c r="H4549" s="1">
        <v>0.10014124202782711</v>
      </c>
      <c r="I4549" s="1">
        <v>0.12347855589896059</v>
      </c>
      <c r="J4549" s="1">
        <v>0.11032588395132606</v>
      </c>
      <c r="K4549" s="1">
        <v>0.85032497014161101</v>
      </c>
      <c r="L4549" s="1">
        <v>0.15668286257949665</v>
      </c>
      <c r="M4549" s="1">
        <v>1.479815093586756</v>
      </c>
      <c r="N4549" s="1">
        <v>1.8774047357292252</v>
      </c>
      <c r="O4549" s="1">
        <v>0.74460738658746961</v>
      </c>
      <c r="P4549" s="1">
        <v>0.10624410948086969</v>
      </c>
      <c r="Q4549" s="1">
        <v>1.1253628125990647</v>
      </c>
      <c r="R4549" s="1">
        <v>8.3928210128369291E-2</v>
      </c>
      <c r="S4549" s="1">
        <v>0.78128263199182302</v>
      </c>
      <c r="T4549" s="1">
        <v>1.8640946956812283</v>
      </c>
      <c r="U4549" s="1">
        <v>0.58962185781874721</v>
      </c>
      <c r="V4549" s="1">
        <v>0.87305783977144036</v>
      </c>
      <c r="W4549" s="1">
        <v>0.49383330313310314</v>
      </c>
      <c r="X4549" s="1">
        <v>0.51991111206085461</v>
      </c>
      <c r="Y4549" s="1">
        <v>0.57404273401076278</v>
      </c>
      <c r="Z4549" s="1">
        <v>2.8987226273288735</v>
      </c>
      <c r="AA4549" s="1">
        <v>1.0997971796006734</v>
      </c>
      <c r="AB4549" s="1">
        <v>0.67450592465733239</v>
      </c>
      <c r="AC4549" s="1">
        <v>1.7834520158033156</v>
      </c>
      <c r="AD4549" s="1">
        <v>0.33249494969390669</v>
      </c>
      <c r="AE4549" s="1">
        <v>0.61081485044707062</v>
      </c>
      <c r="AF4549" s="1">
        <v>0.77320408258277562</v>
      </c>
      <c r="AG4549" s="1">
        <v>0.88725976145410235</v>
      </c>
      <c r="AH4549" s="1">
        <v>3.193931242537607</v>
      </c>
      <c r="AI4549" s="1">
        <v>0.7379015108138387</v>
      </c>
      <c r="AJ4549" s="1">
        <v>0.80582374765196108</v>
      </c>
      <c r="AK4549" s="1">
        <v>0.92429705551026964</v>
      </c>
      <c r="AL4549" s="1">
        <v>1.825524931532561</v>
      </c>
      <c r="AM4549" s="1">
        <v>6.3431061402721492E-2</v>
      </c>
      <c r="AN4549" s="1">
        <v>1.8689480441596567</v>
      </c>
      <c r="AO4549" s="1">
        <v>1.045950408383695</v>
      </c>
      <c r="AP4549" s="1">
        <v>0.77086979454736171</v>
      </c>
      <c r="AQ4549" s="1">
        <v>3.6780660512012826</v>
      </c>
      <c r="AR4549" s="1">
        <v>2.8365458062155584</v>
      </c>
      <c r="AS4549" s="1">
        <v>2.9663977858177568</v>
      </c>
      <c r="AT4549" s="1">
        <v>1.2988221804818194</v>
      </c>
      <c r="AU4549" s="1">
        <v>1.1915531267125856</v>
      </c>
      <c r="AV4549" s="1">
        <v>3.0336524030397509</v>
      </c>
      <c r="AW4549" s="1">
        <v>3.8473947016127621E-2</v>
      </c>
      <c r="AX4549" s="1">
        <v>0.13117657511083888</v>
      </c>
    </row>
    <row r="4550" spans="1:50" x14ac:dyDescent="0.25">
      <c r="A4550" s="1">
        <v>1.3746629031795414</v>
      </c>
      <c r="B4550" s="1">
        <v>0.51853997525907569</v>
      </c>
      <c r="C4550" s="1">
        <v>0.8045060910864763</v>
      </c>
      <c r="D4550" s="1">
        <v>0.40426598537829012</v>
      </c>
      <c r="E4550" s="1">
        <v>2.5032904245286476</v>
      </c>
      <c r="F4550" s="1">
        <v>0.65320595496972766</v>
      </c>
      <c r="G4550" s="1">
        <v>1.8717256508419378</v>
      </c>
      <c r="H4550" s="1">
        <v>3.2826583581695821</v>
      </c>
      <c r="I4550" s="1">
        <v>0.72338344014196154</v>
      </c>
      <c r="J4550" s="1">
        <v>0.77254789005047242</v>
      </c>
      <c r="K4550" s="1">
        <v>8.1647163685716576E-2</v>
      </c>
      <c r="L4550" s="1">
        <v>0.61752064971346643</v>
      </c>
      <c r="M4550" s="1">
        <v>0.23820582654017877</v>
      </c>
      <c r="N4550" s="1">
        <v>1.6611196268987376</v>
      </c>
      <c r="O4550" s="1">
        <v>0.76027568528155498</v>
      </c>
      <c r="P4550" s="1">
        <v>0.16561808441427661</v>
      </c>
      <c r="Q4550" s="1">
        <v>3.019700248941934</v>
      </c>
      <c r="R4550" s="1">
        <v>0.81425833351294541</v>
      </c>
      <c r="S4550" s="1">
        <v>1.7416629620472712</v>
      </c>
      <c r="T4550" s="1">
        <v>1.507100367338049</v>
      </c>
      <c r="U4550" s="1">
        <v>1.9357917825299318</v>
      </c>
      <c r="V4550" s="1">
        <v>1.0146320410714693</v>
      </c>
      <c r="W4550" s="1">
        <v>0.8145851908969598</v>
      </c>
      <c r="X4550" s="1">
        <v>2.568335520496289</v>
      </c>
      <c r="Y4550" s="1">
        <v>0.11667246433500457</v>
      </c>
      <c r="Z4550" s="1">
        <v>1.6349183326742269</v>
      </c>
      <c r="AA4550" s="1">
        <v>0.13650067770724375</v>
      </c>
      <c r="AB4550" s="1">
        <v>0.19987540971161408</v>
      </c>
      <c r="AC4550" s="1">
        <v>0.86800628137847369</v>
      </c>
      <c r="AD4550" s="1">
        <v>1.7127191232648225</v>
      </c>
      <c r="AE4550" s="1">
        <v>1.6572263535185454</v>
      </c>
      <c r="AF4550" s="1">
        <v>2.3477065402644648</v>
      </c>
      <c r="AG4550" s="1">
        <v>4.4415275129272361E-2</v>
      </c>
      <c r="AH4550" s="1">
        <v>7.8702606025103664E-2</v>
      </c>
      <c r="AI4550" s="1">
        <v>0.16592702868261985</v>
      </c>
      <c r="AJ4550" s="1">
        <v>0.18132743388535563</v>
      </c>
      <c r="AK4550" s="1">
        <v>1.4398869823226672</v>
      </c>
      <c r="AL4550" s="1">
        <v>0.47276198827286603</v>
      </c>
      <c r="AM4550" s="1">
        <v>0.8731324469316657</v>
      </c>
      <c r="AN4550" s="1">
        <v>1.0682718833355747</v>
      </c>
      <c r="AO4550" s="1">
        <v>1.0629855835117878</v>
      </c>
      <c r="AP4550" s="1">
        <v>0.15596632489984147</v>
      </c>
      <c r="AQ4550" s="1">
        <v>4.0859151624657163E-2</v>
      </c>
      <c r="AR4550" s="1">
        <v>0.4171768314829345</v>
      </c>
      <c r="AS4550" s="1">
        <v>0.4253730443376898</v>
      </c>
      <c r="AT4550" s="1">
        <v>0.68586002762596077</v>
      </c>
      <c r="AU4550" s="1">
        <v>0.26323833410201508</v>
      </c>
      <c r="AV4550" s="1">
        <v>0.86728104266099415</v>
      </c>
      <c r="AW4550" s="1">
        <v>3.8106416944847128E-2</v>
      </c>
      <c r="AX4550" s="1">
        <v>0.88550847515132458</v>
      </c>
    </row>
    <row r="4551" spans="1:50" x14ac:dyDescent="0.25">
      <c r="A4551" s="1">
        <v>0.97543491821887873</v>
      </c>
      <c r="B4551" s="1">
        <v>0.50055641241255766</v>
      </c>
      <c r="C4551" s="1">
        <v>0.97658448439922885</v>
      </c>
      <c r="D4551" s="1">
        <v>0.95394133073779508</v>
      </c>
      <c r="E4551" s="1">
        <v>1.6880376773723953</v>
      </c>
      <c r="F4551" s="1">
        <v>5.1944150696026238E-2</v>
      </c>
      <c r="G4551" s="1">
        <v>0.40922751862314372</v>
      </c>
      <c r="H4551" s="1">
        <v>2.3238282747546539</v>
      </c>
      <c r="I4551" s="1">
        <v>1.2400570579228343</v>
      </c>
      <c r="J4551" s="1">
        <v>0.30480199700220334</v>
      </c>
      <c r="K4551" s="1">
        <v>0.28129163343718822</v>
      </c>
      <c r="L4551" s="1">
        <v>3.4275508199876401</v>
      </c>
      <c r="M4551" s="1">
        <v>1.5298001148820202</v>
      </c>
      <c r="N4551" s="1">
        <v>0.51058524011972073</v>
      </c>
      <c r="O4551" s="1">
        <v>0.99325004999515554</v>
      </c>
      <c r="P4551" s="1">
        <v>0.11972625601156708</v>
      </c>
      <c r="Q4551" s="1">
        <v>0.91246395694894922</v>
      </c>
      <c r="R4551" s="1">
        <v>0.2331036315702798</v>
      </c>
      <c r="S4551" s="1">
        <v>0.14536479460210552</v>
      </c>
      <c r="T4551" s="1">
        <v>6.5418129537549594E-2</v>
      </c>
      <c r="U4551" s="1">
        <v>0.302530695048703</v>
      </c>
      <c r="V4551" s="1">
        <v>2.1041980146767423</v>
      </c>
      <c r="W4551" s="1">
        <v>1.0295342372035239</v>
      </c>
      <c r="X4551" s="1">
        <v>0.96074532717244387</v>
      </c>
      <c r="Y4551" s="1">
        <v>0.2013360270492221</v>
      </c>
      <c r="Z4551" s="1">
        <v>2.6313563180820161</v>
      </c>
      <c r="AA4551" s="1">
        <v>1.3961259435958058</v>
      </c>
      <c r="AB4551" s="1">
        <v>8.5474581509129705E-2</v>
      </c>
      <c r="AC4551" s="1">
        <v>1.0658394793455768</v>
      </c>
      <c r="AD4551" s="1">
        <v>0.50704015361717569</v>
      </c>
      <c r="AE4551" s="1">
        <v>1.8139676177805917</v>
      </c>
      <c r="AF4551" s="1">
        <v>1.758583347857996</v>
      </c>
      <c r="AG4551" s="1">
        <v>0.368372283735168</v>
      </c>
      <c r="AH4551" s="1">
        <v>0.77363480606490742</v>
      </c>
      <c r="AI4551" s="1">
        <v>1.5248929152388264</v>
      </c>
      <c r="AJ4551" s="1">
        <v>6.0499401375010205E-2</v>
      </c>
      <c r="AK4551" s="1">
        <v>0.16633736062234036</v>
      </c>
      <c r="AL4551" s="1">
        <v>0.1969515770798963</v>
      </c>
      <c r="AM4551" s="1">
        <v>1.3001857202693885</v>
      </c>
      <c r="AN4551" s="1">
        <v>6.1405256156282499</v>
      </c>
      <c r="AO4551" s="1">
        <v>0.56840072844455047</v>
      </c>
      <c r="AP4551" s="1">
        <v>0.21369712178455469</v>
      </c>
      <c r="AQ4551" s="1">
        <v>0.44361471165639521</v>
      </c>
      <c r="AR4551" s="1">
        <v>0.22797168651454655</v>
      </c>
      <c r="AS4551" s="1">
        <v>3.9125825832187835</v>
      </c>
      <c r="AT4551" s="1">
        <v>0.48125257824064321</v>
      </c>
      <c r="AU4551" s="1">
        <v>7.9354428755450165E-2</v>
      </c>
      <c r="AV4551" s="1">
        <v>1.4457327168471863</v>
      </c>
      <c r="AW4551" s="1">
        <v>0.32221507504783714</v>
      </c>
      <c r="AX4551" s="1">
        <v>3.1765684575497644</v>
      </c>
    </row>
    <row r="4552" spans="1:50" x14ac:dyDescent="0.25">
      <c r="A4552" s="1">
        <v>0.66585442819494334</v>
      </c>
      <c r="B4552" s="1">
        <v>2.3485682895758475</v>
      </c>
      <c r="C4552" s="1">
        <v>0.14789962277976409</v>
      </c>
      <c r="D4552" s="1">
        <v>0.32224237719480509</v>
      </c>
      <c r="E4552" s="1">
        <v>1.0593292652238244</v>
      </c>
      <c r="F4552" s="1">
        <v>0.63588371690428924</v>
      </c>
      <c r="G4552" s="1">
        <v>8.9421467198549293E-2</v>
      </c>
      <c r="H4552" s="1">
        <v>1.1261285961470435</v>
      </c>
      <c r="I4552" s="1">
        <v>0.5259455054499651</v>
      </c>
      <c r="J4552" s="1">
        <v>2.3040287849490024</v>
      </c>
      <c r="K4552" s="1">
        <v>0.17721869762007122</v>
      </c>
      <c r="L4552" s="1">
        <v>1.9671721554450707</v>
      </c>
      <c r="M4552" s="1">
        <v>0.5521415867951025</v>
      </c>
      <c r="N4552" s="1">
        <v>0.39790527056932712</v>
      </c>
      <c r="O4552" s="1">
        <v>2.6171659726280803E-2</v>
      </c>
      <c r="P4552" s="1">
        <v>0.59358051971233283</v>
      </c>
      <c r="Q4552" s="1">
        <v>1.4426752499540951</v>
      </c>
      <c r="R4552" s="1">
        <v>1.0629260819347197</v>
      </c>
      <c r="S4552" s="1">
        <v>1.2060657872769955</v>
      </c>
      <c r="T4552" s="1">
        <v>0.37050608170434746</v>
      </c>
      <c r="U4552" s="1">
        <v>3.0580033046268293</v>
      </c>
      <c r="V4552" s="1">
        <v>1.5246021347240106</v>
      </c>
      <c r="W4552" s="1">
        <v>1.2349456305807878</v>
      </c>
      <c r="X4552" s="1">
        <v>0.16275167124663614</v>
      </c>
      <c r="Y4552" s="1">
        <v>0.13227985911656459</v>
      </c>
      <c r="Z4552" s="1">
        <v>0.15742651397441612</v>
      </c>
      <c r="AA4552" s="1">
        <v>0.4916691398313276</v>
      </c>
      <c r="AB4552" s="1">
        <v>2.3828425968484694</v>
      </c>
      <c r="AC4552" s="1">
        <v>1.717913795267922</v>
      </c>
      <c r="AD4552" s="1">
        <v>0.40311091978299968</v>
      </c>
      <c r="AE4552" s="1">
        <v>0.1288601388018393</v>
      </c>
      <c r="AF4552" s="1">
        <v>1.0104906494165473</v>
      </c>
      <c r="AG4552" s="1">
        <v>0.21844162286872415</v>
      </c>
      <c r="AH4552" s="1">
        <v>1.1238300519653315</v>
      </c>
      <c r="AI4552" s="1">
        <v>0.2379019326543873</v>
      </c>
      <c r="AJ4552" s="1">
        <v>0.46660884243504103</v>
      </c>
      <c r="AK4552" s="1">
        <v>0.29407301695556826</v>
      </c>
      <c r="AL4552" s="1">
        <v>2.2966549628253703</v>
      </c>
      <c r="AM4552" s="1">
        <v>1.3992909055985867</v>
      </c>
      <c r="AN4552" s="1">
        <v>0.10026153472215135</v>
      </c>
      <c r="AO4552" s="1">
        <v>0.99511932754427868</v>
      </c>
      <c r="AP4552" s="1">
        <v>0.32598040556077418</v>
      </c>
      <c r="AQ4552" s="1">
        <v>1.2426678538494624</v>
      </c>
      <c r="AR4552" s="1">
        <v>2.0925288102191582</v>
      </c>
      <c r="AS4552" s="1">
        <v>0.48523554789526013</v>
      </c>
      <c r="AT4552" s="1">
        <v>8.78309031994923E-2</v>
      </c>
      <c r="AU4552" s="1">
        <v>0.73127267938433715</v>
      </c>
      <c r="AV4552" s="1">
        <v>2.2916009797300991</v>
      </c>
      <c r="AW4552" s="1">
        <v>5.3518603491489007E-2</v>
      </c>
      <c r="AX4552" s="1">
        <v>1.2800994936308372</v>
      </c>
    </row>
    <row r="4553" spans="1:50" x14ac:dyDescent="0.25">
      <c r="A4553" s="1">
        <v>0.25748915237049314</v>
      </c>
      <c r="B4553" s="1">
        <v>0.12996884316856383</v>
      </c>
      <c r="C4553" s="1">
        <v>1.4199590575380987</v>
      </c>
      <c r="D4553" s="1">
        <v>1.5857442157822894</v>
      </c>
      <c r="E4553" s="1">
        <v>1.4307603945330289</v>
      </c>
      <c r="F4553" s="1">
        <v>1.3271691807980059</v>
      </c>
      <c r="G4553" s="1">
        <v>0.27717018936788818</v>
      </c>
      <c r="H4553" s="1">
        <v>1.8704826409612272</v>
      </c>
      <c r="I4553" s="1">
        <v>1.0313292852208313</v>
      </c>
      <c r="J4553" s="1">
        <v>0.43518415923436082</v>
      </c>
      <c r="K4553" s="1">
        <v>1.6208818408288519</v>
      </c>
      <c r="L4553" s="1">
        <v>0.76611894357971977</v>
      </c>
      <c r="M4553" s="1">
        <v>0.96381770065152617</v>
      </c>
      <c r="N4553" s="1">
        <v>1.1279017114770482</v>
      </c>
      <c r="O4553" s="1">
        <v>2.0764618527476943</v>
      </c>
      <c r="P4553" s="1">
        <v>1.2226820700773635</v>
      </c>
      <c r="Q4553" s="1">
        <v>0.47234061396620464</v>
      </c>
      <c r="R4553" s="1">
        <v>1.7278502753710654</v>
      </c>
      <c r="S4553" s="1">
        <v>0.47507576483497344</v>
      </c>
      <c r="T4553" s="1">
        <v>1.4248572052212443</v>
      </c>
      <c r="U4553" s="1">
        <v>0.48986648849174041</v>
      </c>
      <c r="V4553" s="1">
        <v>1.5694656386793591</v>
      </c>
      <c r="W4553" s="1">
        <v>1.2135423099319191</v>
      </c>
      <c r="X4553" s="1">
        <v>0.34644078021336905</v>
      </c>
      <c r="Y4553" s="1">
        <v>2.869949994599982</v>
      </c>
      <c r="Z4553" s="1">
        <v>0.89964709831481937</v>
      </c>
      <c r="AA4553" s="1">
        <v>3.1057281290696874</v>
      </c>
      <c r="AB4553" s="1">
        <v>0.42664958608610842</v>
      </c>
      <c r="AC4553" s="1">
        <v>0.49477710461750435</v>
      </c>
      <c r="AD4553" s="1">
        <v>1.5325731233063011</v>
      </c>
      <c r="AE4553" s="1">
        <v>0.1588518766535281</v>
      </c>
      <c r="AF4553" s="1">
        <v>0.31574243627362669</v>
      </c>
      <c r="AG4553" s="1">
        <v>0.50616828501520394</v>
      </c>
      <c r="AH4553" s="1">
        <v>1.1738236496457575</v>
      </c>
      <c r="AI4553" s="1">
        <v>0.32536800332677407</v>
      </c>
      <c r="AJ4553" s="1">
        <v>0.52951042886903532</v>
      </c>
      <c r="AK4553" s="1">
        <v>0.44165769422190954</v>
      </c>
      <c r="AL4553" s="1">
        <v>1.0351149010056573</v>
      </c>
      <c r="AM4553" s="1">
        <v>3.1732225659664945</v>
      </c>
      <c r="AN4553" s="1">
        <v>0.52328753530889105</v>
      </c>
      <c r="AO4553" s="1">
        <v>0.47201751143754239</v>
      </c>
      <c r="AP4553" s="1">
        <v>1.2915194958804994</v>
      </c>
      <c r="AQ4553" s="1">
        <v>7.9985830687324868E-3</v>
      </c>
      <c r="AR4553" s="1">
        <v>8.2618989791735584E-2</v>
      </c>
      <c r="AS4553" s="1">
        <v>0.23893784293541967</v>
      </c>
      <c r="AT4553" s="1">
        <v>0.25357212754531194</v>
      </c>
      <c r="AU4553" s="1">
        <v>2.5079975671157689E-2</v>
      </c>
      <c r="AV4553" s="1">
        <v>0.25748603306707452</v>
      </c>
      <c r="AW4553" s="1">
        <v>0.34349124631752742</v>
      </c>
      <c r="AX4553" s="1">
        <v>0.21863949697618848</v>
      </c>
    </row>
    <row r="4554" spans="1:50" x14ac:dyDescent="0.25">
      <c r="A4554" s="1">
        <v>0.35171762775592297</v>
      </c>
      <c r="B4554" s="1">
        <v>1.5224520315398806</v>
      </c>
      <c r="C4554" s="1">
        <v>0.51356655570079213</v>
      </c>
      <c r="D4554" s="1">
        <v>0.47845886916741226</v>
      </c>
      <c r="E4554" s="1">
        <v>1.0140546649902922</v>
      </c>
      <c r="F4554" s="1">
        <v>0.73844230253741794</v>
      </c>
      <c r="G4554" s="1">
        <v>0.22483685231898495</v>
      </c>
      <c r="H4554" s="1">
        <v>0.68220659712991516</v>
      </c>
      <c r="I4554" s="1">
        <v>0.78410352724664101</v>
      </c>
      <c r="J4554" s="1">
        <v>0.74650807591425361</v>
      </c>
      <c r="K4554" s="1">
        <v>1.5528445636659984</v>
      </c>
      <c r="L4554" s="1">
        <v>0.26269991370763074</v>
      </c>
      <c r="M4554" s="1">
        <v>0.27687925724444434</v>
      </c>
      <c r="N4554" s="1">
        <v>1.3586791805628089</v>
      </c>
      <c r="O4554" s="1">
        <v>0.79316260189621235</v>
      </c>
      <c r="P4554" s="1">
        <v>0.35608330580358066</v>
      </c>
      <c r="Q4554" s="1">
        <v>0.60794181519215984</v>
      </c>
      <c r="R4554" s="1">
        <v>0.38153138889127536</v>
      </c>
      <c r="S4554" s="1">
        <v>2.4169093729129276</v>
      </c>
      <c r="T4554" s="1">
        <v>1.1466977648894197</v>
      </c>
      <c r="U4554" s="1">
        <v>1.0619566858222387</v>
      </c>
      <c r="V4554" s="1">
        <v>3.0036913263417793</v>
      </c>
      <c r="W4554" s="1">
        <v>0.64734647762016984</v>
      </c>
      <c r="X4554" s="1">
        <v>1.5303293822595032</v>
      </c>
      <c r="Y4554" s="1">
        <v>0.19707849978831804</v>
      </c>
      <c r="Z4554" s="1">
        <v>1.8576689752788227</v>
      </c>
      <c r="AA4554" s="1">
        <v>0.14301357460724284</v>
      </c>
      <c r="AB4554" s="1">
        <v>0.42463051151154435</v>
      </c>
      <c r="AC4554" s="1">
        <v>0.82803490273805724</v>
      </c>
      <c r="AD4554" s="1">
        <v>1.5214359693304611</v>
      </c>
      <c r="AE4554" s="1">
        <v>3.2051250629582299E-2</v>
      </c>
      <c r="AF4554" s="1">
        <v>0.27481224863898152</v>
      </c>
      <c r="AG4554" s="1">
        <v>0.72013583369492418</v>
      </c>
      <c r="AH4554" s="1">
        <v>0.59259079936906878</v>
      </c>
      <c r="AI4554" s="1">
        <v>0.23568535357813258</v>
      </c>
      <c r="AJ4554" s="1">
        <v>1.1884871595913666</v>
      </c>
      <c r="AK4554" s="1">
        <v>8.3739552248000462E-2</v>
      </c>
      <c r="AL4554" s="1">
        <v>0.14352024403793373</v>
      </c>
      <c r="AM4554" s="1">
        <v>0.75558929565631971</v>
      </c>
      <c r="AN4554" s="1">
        <v>2.9540141895315588</v>
      </c>
      <c r="AO4554" s="1">
        <v>4.3900548904759591E-2</v>
      </c>
      <c r="AP4554" s="1">
        <v>0.5988975306892379</v>
      </c>
      <c r="AQ4554" s="1">
        <v>0.42507210054240174</v>
      </c>
      <c r="AR4554" s="1">
        <v>0.60841831203670205</v>
      </c>
      <c r="AS4554" s="1">
        <v>0.45498590373630443</v>
      </c>
      <c r="AT4554" s="1">
        <v>0.24462694783738795</v>
      </c>
      <c r="AU4554" s="1">
        <v>8.0892998920336023E-2</v>
      </c>
      <c r="AV4554" s="1">
        <v>1.4520006645177761</v>
      </c>
      <c r="AW4554" s="1">
        <v>2.6431305024256591</v>
      </c>
      <c r="AX4554" s="1">
        <v>0.1547310696354095</v>
      </c>
    </row>
    <row r="4555" spans="1:50" x14ac:dyDescent="0.25">
      <c r="A4555" s="1">
        <v>2.3738226817186612</v>
      </c>
      <c r="B4555" s="1">
        <v>4.7680003646250115E-2</v>
      </c>
      <c r="C4555" s="1">
        <v>0.77502020608632383</v>
      </c>
      <c r="D4555" s="1">
        <v>0.27046245945231312</v>
      </c>
      <c r="E4555" s="1">
        <v>0.32866972033100733</v>
      </c>
      <c r="F4555" s="1">
        <v>0.91562248352273656</v>
      </c>
      <c r="G4555" s="1">
        <v>5.3662648623235769E-2</v>
      </c>
      <c r="H4555" s="1">
        <v>0.39880294349691203</v>
      </c>
      <c r="I4555" s="1">
        <v>1.424419384410645</v>
      </c>
      <c r="J4555" s="1">
        <v>1.3488246533837673</v>
      </c>
      <c r="K4555" s="1">
        <v>7.8059938224800923E-2</v>
      </c>
      <c r="L4555" s="1">
        <v>0.44551348687115522</v>
      </c>
      <c r="M4555" s="1">
        <v>0.90257406967538145</v>
      </c>
      <c r="N4555" s="1">
        <v>3.1958990105408991</v>
      </c>
      <c r="O4555" s="1">
        <v>1.8262148252956274</v>
      </c>
      <c r="P4555" s="1">
        <v>1.0377681959562495</v>
      </c>
      <c r="Q4555" s="1">
        <v>0.39707787738478273</v>
      </c>
      <c r="R4555" s="1">
        <v>0.2073359208778924</v>
      </c>
      <c r="S4555" s="1">
        <v>0.58167597839027285</v>
      </c>
      <c r="T4555" s="1">
        <v>0.74204784976702431</v>
      </c>
      <c r="U4555" s="1">
        <v>5.7645974163223856</v>
      </c>
      <c r="V4555" s="1">
        <v>0.27336604899021655</v>
      </c>
      <c r="W4555" s="1">
        <v>0.12956034449708445</v>
      </c>
      <c r="X4555" s="1">
        <v>0.68006878566145401</v>
      </c>
      <c r="Y4555" s="1">
        <v>1.7117627679420566</v>
      </c>
      <c r="Z4555" s="1">
        <v>1.8765701808665343</v>
      </c>
      <c r="AA4555" s="1">
        <v>0.85429448209331393</v>
      </c>
      <c r="AB4555" s="1">
        <v>0.54860465751187504</v>
      </c>
      <c r="AC4555" s="1">
        <v>0.10650259896599382</v>
      </c>
      <c r="AD4555" s="1">
        <v>0.26450241498135235</v>
      </c>
      <c r="AE4555" s="1">
        <v>1.1985771038410162</v>
      </c>
      <c r="AF4555" s="1">
        <v>0.81470585476689938</v>
      </c>
      <c r="AG4555" s="1">
        <v>1.0747861032624084</v>
      </c>
      <c r="AH4555" s="1">
        <v>1.0397075493213497</v>
      </c>
      <c r="AI4555" s="1">
        <v>0.30594055292004724</v>
      </c>
      <c r="AJ4555" s="1">
        <v>1.1909915014145864</v>
      </c>
      <c r="AK4555" s="1">
        <v>1.3739183897529748</v>
      </c>
      <c r="AL4555" s="1">
        <v>0.84425271859827544</v>
      </c>
      <c r="AM4555" s="1">
        <v>0.33601291106210435</v>
      </c>
      <c r="AN4555" s="1">
        <v>2.5232903542004679</v>
      </c>
      <c r="AO4555" s="1">
        <v>0.21955530201222334</v>
      </c>
      <c r="AP4555" s="1">
        <v>0.18198423380232728</v>
      </c>
      <c r="AQ4555" s="1">
        <v>0.77877340165495434</v>
      </c>
      <c r="AR4555" s="1">
        <v>0.36914376248448022</v>
      </c>
      <c r="AS4555" s="1">
        <v>0.91217212395432001</v>
      </c>
      <c r="AT4555" s="1">
        <v>0.17391861601748462</v>
      </c>
      <c r="AU4555" s="1">
        <v>0.68188577409461104</v>
      </c>
      <c r="AV4555" s="1">
        <v>0.45162201331969037</v>
      </c>
      <c r="AW4555" s="1">
        <v>0.45981599701049142</v>
      </c>
      <c r="AX4555" s="1">
        <v>0.15541778441816761</v>
      </c>
    </row>
    <row r="4556" spans="1:50" x14ac:dyDescent="0.25">
      <c r="A4556" s="1">
        <v>1.0760711909928062</v>
      </c>
      <c r="B4556" s="1">
        <v>0.90282525377314438</v>
      </c>
      <c r="C4556" s="1">
        <v>0.58888880424055023</v>
      </c>
      <c r="D4556" s="1">
        <v>0.88803889258013047</v>
      </c>
      <c r="E4556" s="1">
        <v>0.8356611107404216</v>
      </c>
      <c r="F4556" s="1">
        <v>0.40159297958693613</v>
      </c>
      <c r="G4556" s="1">
        <v>0.56950334821087856</v>
      </c>
      <c r="H4556" s="1">
        <v>1.0890580749504248</v>
      </c>
      <c r="I4556" s="1">
        <v>1.2553498766163449</v>
      </c>
      <c r="J4556" s="1">
        <v>0.52037635181180641</v>
      </c>
      <c r="K4556" s="1">
        <v>0.26691454428045769</v>
      </c>
      <c r="L4556" s="1">
        <v>1.1661893642693453</v>
      </c>
      <c r="M4556" s="1">
        <v>0.32440737721618274</v>
      </c>
      <c r="N4556" s="1">
        <v>1.7111374513112338</v>
      </c>
      <c r="O4556" s="1">
        <v>1.8747904724727364</v>
      </c>
      <c r="P4556" s="1">
        <v>0.32617088071071576</v>
      </c>
      <c r="Q4556" s="1">
        <v>0.79765635397340762</v>
      </c>
      <c r="R4556" s="1">
        <v>0.80034266456886016</v>
      </c>
      <c r="S4556" s="1">
        <v>0.77500833958605486</v>
      </c>
      <c r="T4556" s="1">
        <v>0.91663535813541452</v>
      </c>
      <c r="U4556" s="1">
        <v>0.38551398364723527</v>
      </c>
      <c r="V4556" s="1">
        <v>0.5133504693851918</v>
      </c>
      <c r="W4556" s="1">
        <v>5.6415012473768594E-2</v>
      </c>
      <c r="X4556" s="1">
        <v>2.2499732191524906</v>
      </c>
      <c r="Y4556" s="1">
        <v>7.208526772251183E-3</v>
      </c>
      <c r="Z4556" s="1">
        <v>0.77847915024208458</v>
      </c>
      <c r="AA4556" s="1">
        <v>0.52570783970064316</v>
      </c>
      <c r="AB4556" s="1">
        <v>1.5564055555574643</v>
      </c>
      <c r="AC4556" s="1">
        <v>0.8416046501530452</v>
      </c>
      <c r="AD4556" s="1">
        <v>0.40747457396387138</v>
      </c>
      <c r="AE4556" s="1">
        <v>0.15206939974263242</v>
      </c>
      <c r="AF4556" s="1">
        <v>0.87077503108072318</v>
      </c>
      <c r="AG4556" s="1">
        <v>1.1591167397384461</v>
      </c>
      <c r="AH4556" s="1">
        <v>1.1304312861622341</v>
      </c>
      <c r="AI4556" s="1">
        <v>1.0956271663307293</v>
      </c>
      <c r="AJ4556" s="1">
        <v>3.3696174823851843E-2</v>
      </c>
      <c r="AK4556" s="1">
        <v>1.0422784098025142</v>
      </c>
      <c r="AL4556" s="1">
        <v>1.0579882472790312</v>
      </c>
      <c r="AM4556" s="1">
        <v>4.102393731083847</v>
      </c>
      <c r="AN4556" s="1">
        <v>0.52977371701181775</v>
      </c>
      <c r="AO4556" s="1">
        <v>0.11399377415106167</v>
      </c>
      <c r="AP4556" s="1">
        <v>0.34821373839313113</v>
      </c>
      <c r="AQ4556" s="1">
        <v>0.23140493786762498</v>
      </c>
      <c r="AR4556" s="1">
        <v>0.35944230838287267</v>
      </c>
      <c r="AS4556" s="1">
        <v>0.96515851012374554</v>
      </c>
      <c r="AT4556" s="1">
        <v>0.55995482207990799</v>
      </c>
      <c r="AU4556" s="1">
        <v>1.8639286622088476</v>
      </c>
      <c r="AV4556" s="1">
        <v>2.6244497654072956</v>
      </c>
      <c r="AW4556" s="1">
        <v>0.32873620540854892</v>
      </c>
      <c r="AX4556" s="1">
        <v>0.28105792728708973</v>
      </c>
    </row>
    <row r="4557" spans="1:50" x14ac:dyDescent="0.25">
      <c r="A4557" s="1">
        <v>4.8112309267411474E-2</v>
      </c>
      <c r="B4557" s="1">
        <v>0.45634602074799474</v>
      </c>
      <c r="C4557" s="1">
        <v>1.2203284896301787</v>
      </c>
      <c r="D4557" s="1">
        <v>0.87767560433681902</v>
      </c>
      <c r="E4557" s="1">
        <v>1.4923019212588933</v>
      </c>
      <c r="F4557" s="1">
        <v>2.3560231519582713</v>
      </c>
      <c r="G4557" s="1">
        <v>0.48643463633969475</v>
      </c>
      <c r="H4557" s="1">
        <v>0.38985211657628061</v>
      </c>
      <c r="I4557" s="1">
        <v>3.2750677552006415</v>
      </c>
      <c r="J4557" s="1">
        <v>0.68611036801054703</v>
      </c>
      <c r="K4557" s="1">
        <v>5.4818653313543644E-2</v>
      </c>
      <c r="L4557" s="1">
        <v>1.0553789741314099</v>
      </c>
      <c r="M4557" s="1">
        <v>0.77906818622477136</v>
      </c>
      <c r="N4557" s="1">
        <v>0.60983729854842961</v>
      </c>
      <c r="O4557" s="1">
        <v>1.2559216569414562</v>
      </c>
      <c r="P4557" s="1">
        <v>0.4124147550745747</v>
      </c>
      <c r="Q4557" s="1">
        <v>0.56601354512284408</v>
      </c>
      <c r="R4557" s="1">
        <v>0.43244661205931983</v>
      </c>
      <c r="S4557" s="1">
        <v>1.8767594353821344</v>
      </c>
      <c r="T4557" s="1">
        <v>0.57010359995497539</v>
      </c>
      <c r="U4557" s="1">
        <v>4.1279996343025145</v>
      </c>
      <c r="V4557" s="1">
        <v>1.727868486201005</v>
      </c>
      <c r="W4557" s="1">
        <v>0.58632892021968064</v>
      </c>
      <c r="X4557" s="1">
        <v>2.472419754981924</v>
      </c>
      <c r="Y4557" s="1">
        <v>0.63108580330884934</v>
      </c>
      <c r="Z4557" s="1">
        <v>1.7259688322915037</v>
      </c>
      <c r="AA4557" s="1">
        <v>1.9401171085426463</v>
      </c>
      <c r="AB4557" s="1">
        <v>0.63047122280224888</v>
      </c>
      <c r="AC4557" s="1">
        <v>1.1255951043835069</v>
      </c>
      <c r="AD4557" s="1">
        <v>3.3806896361756067</v>
      </c>
      <c r="AE4557" s="1">
        <v>3.8817078834598888</v>
      </c>
      <c r="AF4557" s="1">
        <v>1.7285876098744846</v>
      </c>
      <c r="AG4557" s="1">
        <v>2.3067360025511584E-2</v>
      </c>
      <c r="AH4557" s="1">
        <v>1.1384685284981426</v>
      </c>
      <c r="AI4557" s="1">
        <v>1.2517841061708883</v>
      </c>
      <c r="AJ4557" s="1">
        <v>2.8498538498138461E-2</v>
      </c>
      <c r="AK4557" s="1">
        <v>2.5922746095967678E-2</v>
      </c>
      <c r="AL4557" s="1">
        <v>1.4368493557884812</v>
      </c>
      <c r="AM4557" s="1">
        <v>0.8152567492992624</v>
      </c>
      <c r="AN4557" s="1">
        <v>1.9505860488200402</v>
      </c>
      <c r="AO4557" s="1">
        <v>0.80898924709081421</v>
      </c>
      <c r="AP4557" s="1">
        <v>0.76385878683632347</v>
      </c>
      <c r="AQ4557" s="1">
        <v>1.0978645981857638</v>
      </c>
      <c r="AR4557" s="1">
        <v>1.0836156076354764</v>
      </c>
      <c r="AS4557" s="1">
        <v>0.39054412211327927</v>
      </c>
      <c r="AT4557" s="1">
        <v>0.513760346539056</v>
      </c>
      <c r="AU4557" s="1">
        <v>0.5415520074071597</v>
      </c>
      <c r="AV4557" s="1">
        <v>0.40366832159316579</v>
      </c>
      <c r="AW4557" s="1">
        <v>2.6465222268214281E-2</v>
      </c>
      <c r="AX4557" s="1">
        <v>0.31089203291958684</v>
      </c>
    </row>
    <row r="4558" spans="1:50" x14ac:dyDescent="0.25">
      <c r="A4558" s="1">
        <v>2.3556543292999694</v>
      </c>
      <c r="B4558" s="1">
        <v>0.22285262105040515</v>
      </c>
      <c r="C4558" s="1">
        <v>0.24795373076166835</v>
      </c>
      <c r="D4558" s="1">
        <v>0.9366839258856543</v>
      </c>
      <c r="E4558" s="1">
        <v>1.3332277977511557</v>
      </c>
      <c r="F4558" s="1">
        <v>0.88667369142844188</v>
      </c>
      <c r="G4558" s="1">
        <v>2.625253554168856</v>
      </c>
      <c r="H4558" s="1">
        <v>1.3072231616693657</v>
      </c>
      <c r="I4558" s="1">
        <v>0.11013404439413031</v>
      </c>
      <c r="J4558" s="1">
        <v>1.586420528203869</v>
      </c>
      <c r="K4558" s="1">
        <v>0.1607325413506899</v>
      </c>
      <c r="L4558" s="1">
        <v>0.63944706495977632</v>
      </c>
      <c r="M4558" s="1">
        <v>2.546413709521981</v>
      </c>
      <c r="N4558" s="1">
        <v>1.8782261954137651</v>
      </c>
      <c r="O4558" s="1">
        <v>4.148195735959284</v>
      </c>
      <c r="P4558" s="1">
        <v>0.29250973267951341</v>
      </c>
      <c r="Q4558" s="1">
        <v>6.471337000856274E-2</v>
      </c>
      <c r="R4558" s="1">
        <v>2.2622596956661924</v>
      </c>
      <c r="S4558" s="1">
        <v>0.12838189404010728</v>
      </c>
      <c r="T4558" s="1">
        <v>0.16914239518250035</v>
      </c>
      <c r="U4558" s="1">
        <v>0.64859440386778655</v>
      </c>
      <c r="V4558" s="1">
        <v>2.0164039939484302</v>
      </c>
      <c r="W4558" s="1">
        <v>0.30789295439474607</v>
      </c>
      <c r="X4558" s="1">
        <v>0.36049967200876731</v>
      </c>
      <c r="Y4558" s="1">
        <v>0.42529822970334646</v>
      </c>
      <c r="Z4558" s="1">
        <v>0.72924799833377707</v>
      </c>
      <c r="AA4558" s="1">
        <v>0.91859187833649814</v>
      </c>
      <c r="AB4558" s="1">
        <v>0.34630899015907018</v>
      </c>
      <c r="AC4558" s="1">
        <v>1.0507035590377847</v>
      </c>
      <c r="AD4558" s="1">
        <v>0.48635320500990814</v>
      </c>
      <c r="AE4558" s="1">
        <v>0.14452806257087669</v>
      </c>
      <c r="AF4558" s="1">
        <v>1.5115826734656477</v>
      </c>
      <c r="AG4558" s="1">
        <v>0.63398895176823267</v>
      </c>
      <c r="AH4558" s="1">
        <v>2.1139835986341118</v>
      </c>
      <c r="AI4558" s="1">
        <v>0.71167984474760448</v>
      </c>
      <c r="AJ4558" s="1">
        <v>0.21559046431178491</v>
      </c>
      <c r="AK4558" s="1">
        <v>0.33342456363007855</v>
      </c>
      <c r="AL4558" s="1">
        <v>1.5525385056227816</v>
      </c>
      <c r="AM4558" s="1">
        <v>0.65509287531951887</v>
      </c>
      <c r="AN4558" s="1">
        <v>0.24486401759694784</v>
      </c>
      <c r="AO4558" s="1">
        <v>0.31502788146028099</v>
      </c>
      <c r="AP4558" s="1">
        <v>0.99851582693683594</v>
      </c>
      <c r="AQ4558" s="1">
        <v>1.3529784384187766</v>
      </c>
      <c r="AR4558" s="1">
        <v>0.20778570460175697</v>
      </c>
      <c r="AS4558" s="1">
        <v>0.45780464649665681</v>
      </c>
      <c r="AT4558" s="1">
        <v>3.3441634059258205</v>
      </c>
      <c r="AU4558" s="1">
        <v>0.88678580535510687</v>
      </c>
      <c r="AV4558" s="1">
        <v>0.75199850492397424</v>
      </c>
      <c r="AW4558" s="1">
        <v>1.3218633884353133</v>
      </c>
      <c r="AX4558" s="1">
        <v>0.84889830610606831</v>
      </c>
    </row>
    <row r="4559" spans="1:50" x14ac:dyDescent="0.25">
      <c r="A4559" s="1">
        <v>1.3676743711290802</v>
      </c>
      <c r="B4559" s="1">
        <v>0.8788266981337628</v>
      </c>
      <c r="C4559" s="1">
        <v>8.9787350587039058E-2</v>
      </c>
      <c r="D4559" s="1">
        <v>1.6640881592265235</v>
      </c>
      <c r="E4559" s="1">
        <v>0.28245929212228754</v>
      </c>
      <c r="F4559" s="1">
        <v>1.3503925578364739</v>
      </c>
      <c r="G4559" s="1">
        <v>0.39341701358598646</v>
      </c>
      <c r="H4559" s="1">
        <v>0.60809244302820853</v>
      </c>
      <c r="I4559" s="1">
        <v>0.33010822672384171</v>
      </c>
      <c r="J4559" s="1">
        <v>1.0588437948862264</v>
      </c>
      <c r="K4559" s="1">
        <v>0.37450131370177914</v>
      </c>
      <c r="L4559" s="1">
        <v>0.72173316304269608</v>
      </c>
      <c r="M4559" s="1">
        <v>1.1056025718571241</v>
      </c>
      <c r="N4559" s="1">
        <v>0.82721260786346806</v>
      </c>
      <c r="O4559" s="1">
        <v>0.52932854481628278</v>
      </c>
      <c r="P4559" s="1">
        <v>0.38142787656081095</v>
      </c>
      <c r="Q4559" s="1">
        <v>0.29850696911144525</v>
      </c>
      <c r="R4559" s="1">
        <v>1.5983995553400276</v>
      </c>
      <c r="S4559" s="1">
        <v>1.2370203076833033</v>
      </c>
      <c r="T4559" s="1">
        <v>0.80301780617971719</v>
      </c>
      <c r="U4559" s="1">
        <v>0.30478773204176179</v>
      </c>
      <c r="V4559" s="1">
        <v>0.43967816138352211</v>
      </c>
      <c r="W4559" s="1">
        <v>1.0726641253141529</v>
      </c>
      <c r="X4559" s="1">
        <v>3.3072618906253308</v>
      </c>
      <c r="Y4559" s="1">
        <v>1.4028955955656073</v>
      </c>
      <c r="Z4559" s="1">
        <v>1.9646698963250229</v>
      </c>
      <c r="AA4559" s="1">
        <v>3.070032839175689E-2</v>
      </c>
      <c r="AB4559" s="1">
        <v>1.1505917787335553</v>
      </c>
      <c r="AC4559" s="1">
        <v>0.21093158894094197</v>
      </c>
      <c r="AD4559" s="1">
        <v>3.0470385014488235</v>
      </c>
      <c r="AE4559" s="1">
        <v>0.16505361618954084</v>
      </c>
      <c r="AF4559" s="1">
        <v>0.65142090127590146</v>
      </c>
      <c r="AG4559" s="1">
        <v>2.2344516581818832</v>
      </c>
      <c r="AH4559" s="1">
        <v>0.59865843045664369</v>
      </c>
      <c r="AI4559" s="1">
        <v>0.29905246855367629</v>
      </c>
      <c r="AJ4559" s="1">
        <v>0.52639382347553298</v>
      </c>
      <c r="AK4559" s="1">
        <v>3.4758190704058903E-2</v>
      </c>
      <c r="AL4559" s="1">
        <v>1.0390864499346613</v>
      </c>
      <c r="AM4559" s="1">
        <v>0.35117526207281008</v>
      </c>
      <c r="AN4559" s="1">
        <v>0.22422564619981994</v>
      </c>
      <c r="AO4559" s="1">
        <v>5.3156390317037651E-2</v>
      </c>
      <c r="AP4559" s="1">
        <v>0.22539375738331388</v>
      </c>
      <c r="AQ4559" s="1">
        <v>0.68845491803028924</v>
      </c>
      <c r="AR4559" s="1">
        <v>0.50568813221815145</v>
      </c>
      <c r="AS4559" s="1">
        <v>1.4386485334963808</v>
      </c>
      <c r="AT4559" s="1">
        <v>0.54528627887569436</v>
      </c>
      <c r="AU4559" s="1">
        <v>1.5686109942097792</v>
      </c>
      <c r="AV4559" s="1">
        <v>0.24366458939642835</v>
      </c>
      <c r="AW4559" s="1">
        <v>0.77686101512934136</v>
      </c>
      <c r="AX4559" s="1">
        <v>0.76031859880015362</v>
      </c>
    </row>
    <row r="4560" spans="1:50" x14ac:dyDescent="0.25">
      <c r="A4560" s="1">
        <v>1.7620668369493304</v>
      </c>
      <c r="B4560" s="1">
        <v>0.72053652275887503</v>
      </c>
      <c r="C4560" s="1">
        <v>0.9011936012381484</v>
      </c>
      <c r="D4560" s="1">
        <v>1.3678911897610266</v>
      </c>
      <c r="E4560" s="1">
        <v>1.0047231469914106</v>
      </c>
      <c r="F4560" s="1">
        <v>1.2735119923884104</v>
      </c>
      <c r="G4560" s="1">
        <v>0.49673668603471055</v>
      </c>
      <c r="H4560" s="1">
        <v>0.16972862618364171</v>
      </c>
      <c r="I4560" s="1">
        <v>8.903257391853403E-2</v>
      </c>
      <c r="J4560" s="1">
        <v>0.86874745508238382</v>
      </c>
      <c r="K4560" s="1">
        <v>3.0221573667233592</v>
      </c>
      <c r="L4560" s="1">
        <v>0.71030816723272505</v>
      </c>
      <c r="M4560" s="1">
        <v>0.17066004878305507</v>
      </c>
      <c r="N4560" s="1">
        <v>7.9941468992893894E-2</v>
      </c>
      <c r="O4560" s="1">
        <v>4.5926020131346812E-3</v>
      </c>
      <c r="P4560" s="1">
        <v>1.3609126552027784</v>
      </c>
      <c r="Q4560" s="1">
        <v>0.3206136327052963</v>
      </c>
      <c r="R4560" s="1">
        <v>1.4267798216629921</v>
      </c>
      <c r="S4560" s="1">
        <v>0.50534896504971372</v>
      </c>
      <c r="T4560" s="1">
        <v>2.6468526123712177</v>
      </c>
      <c r="U4560" s="1">
        <v>1.6587870017542337</v>
      </c>
      <c r="V4560" s="1">
        <v>0.57514073605534055</v>
      </c>
      <c r="W4560" s="1">
        <v>1.2341086240458292</v>
      </c>
      <c r="X4560" s="1">
        <v>3.8245544138564687</v>
      </c>
      <c r="Y4560" s="1">
        <v>1.9351990184181409</v>
      </c>
      <c r="Z4560" s="1">
        <v>0.10757337574744971</v>
      </c>
      <c r="AA4560" s="1">
        <v>0.48943756489237517</v>
      </c>
      <c r="AB4560" s="1">
        <v>6.745624459408667</v>
      </c>
      <c r="AC4560" s="1">
        <v>0.10730145056284968</v>
      </c>
      <c r="AD4560" s="1">
        <v>1.3249656032400445</v>
      </c>
      <c r="AE4560" s="1">
        <v>0.39354600731801415</v>
      </c>
      <c r="AF4560" s="1">
        <v>1.1726231510957676E-2</v>
      </c>
      <c r="AG4560" s="1">
        <v>0.27904542490306139</v>
      </c>
      <c r="AH4560" s="1">
        <v>0.97921922825379204</v>
      </c>
      <c r="AI4560" s="1">
        <v>0.99467475104122893</v>
      </c>
      <c r="AJ4560" s="1">
        <v>0.83155827406418159</v>
      </c>
      <c r="AK4560" s="1">
        <v>0.24599549660285469</v>
      </c>
      <c r="AL4560" s="1">
        <v>1.8530656046320526</v>
      </c>
      <c r="AM4560" s="1">
        <v>8.9934047173951676E-2</v>
      </c>
      <c r="AN4560" s="1">
        <v>3.6206863272838166</v>
      </c>
      <c r="AO4560" s="1">
        <v>0.25633369776735943</v>
      </c>
      <c r="AP4560" s="1">
        <v>2.4159279847965136</v>
      </c>
      <c r="AQ4560" s="1">
        <v>1.7939488755276234</v>
      </c>
      <c r="AR4560" s="1">
        <v>3.4106418130886258</v>
      </c>
      <c r="AS4560" s="1">
        <v>0.76718506053776647</v>
      </c>
      <c r="AT4560" s="1">
        <v>0.19832630223034431</v>
      </c>
      <c r="AU4560" s="1">
        <v>0.2685374329369844</v>
      </c>
      <c r="AV4560" s="1">
        <v>0.54492372777753117</v>
      </c>
      <c r="AW4560" s="1">
        <v>1.302295116599486</v>
      </c>
      <c r="AX4560" s="1">
        <v>0.82064594218021936</v>
      </c>
    </row>
    <row r="4561" spans="1:50" x14ac:dyDescent="0.25">
      <c r="A4561" s="1">
        <v>1.2618207420784497</v>
      </c>
      <c r="B4561" s="1">
        <v>0.45642371218390732</v>
      </c>
      <c r="C4561" s="1">
        <v>0.35823616330916641</v>
      </c>
      <c r="D4561" s="1">
        <v>0.27633877152658504</v>
      </c>
      <c r="E4561" s="1">
        <v>2.3112396953533829</v>
      </c>
      <c r="F4561" s="1">
        <v>0.73667961137699323</v>
      </c>
      <c r="G4561" s="1">
        <v>0.90888234843250237</v>
      </c>
      <c r="H4561" s="1">
        <v>0.57764957349339197</v>
      </c>
      <c r="I4561" s="1">
        <v>1.6879310881020753</v>
      </c>
      <c r="J4561" s="1">
        <v>1.5885134795900939</v>
      </c>
      <c r="K4561" s="1">
        <v>0.74480588856914054</v>
      </c>
      <c r="L4561" s="1">
        <v>0.14373808547983902</v>
      </c>
      <c r="M4561" s="1">
        <v>0.42978151960128885</v>
      </c>
      <c r="N4561" s="1">
        <v>0.1436139933883917</v>
      </c>
      <c r="O4561" s="1">
        <v>0.59983066956380315</v>
      </c>
      <c r="P4561" s="1">
        <v>0.3734278632576436</v>
      </c>
      <c r="Q4561" s="1">
        <v>2.7874009450044226</v>
      </c>
      <c r="R4561" s="1">
        <v>1.2168649831955869</v>
      </c>
      <c r="S4561" s="1">
        <v>0.30438944250833411</v>
      </c>
      <c r="T4561" s="1">
        <v>0.23887571629132867</v>
      </c>
      <c r="U4561" s="1">
        <v>3.5707919727357748E-2</v>
      </c>
      <c r="V4561" s="1">
        <v>1.8317158589065035</v>
      </c>
      <c r="W4561" s="1">
        <v>0.5221011614551655</v>
      </c>
      <c r="X4561" s="1">
        <v>0.68739692670445707</v>
      </c>
      <c r="Y4561" s="1">
        <v>1.1884988844167905</v>
      </c>
      <c r="Z4561" s="1">
        <v>6.0895489940214716E-2</v>
      </c>
      <c r="AA4561" s="1">
        <v>0.84482329894603947</v>
      </c>
      <c r="AB4561" s="1">
        <v>0.82902402255992858</v>
      </c>
      <c r="AC4561" s="1">
        <v>0.23106392217485913</v>
      </c>
      <c r="AD4561" s="1">
        <v>1.0016722393720539</v>
      </c>
      <c r="AE4561" s="1">
        <v>0.16244420285692537</v>
      </c>
      <c r="AF4561" s="1">
        <v>0.4711885370552234</v>
      </c>
      <c r="AG4561" s="1">
        <v>3.9606373591508794</v>
      </c>
      <c r="AH4561" s="1">
        <v>3.6274574367976946</v>
      </c>
      <c r="AI4561" s="1">
        <v>0.89421228958561139</v>
      </c>
      <c r="AJ4561" s="1">
        <v>7.676248577755776E-2</v>
      </c>
      <c r="AK4561" s="1">
        <v>1.4572686553352636</v>
      </c>
      <c r="AL4561" s="1">
        <v>0.29558763148277062</v>
      </c>
      <c r="AM4561" s="1">
        <v>2.0654836638468055</v>
      </c>
      <c r="AN4561" s="1">
        <v>1.2809634533900798</v>
      </c>
      <c r="AO4561" s="1">
        <v>0.43024995706308872</v>
      </c>
      <c r="AP4561" s="1">
        <v>4.3054161183546477E-2</v>
      </c>
      <c r="AQ4561" s="1">
        <v>8.3339017610031277E-2</v>
      </c>
      <c r="AR4561" s="1">
        <v>0.17978070674367269</v>
      </c>
      <c r="AS4561" s="1">
        <v>0.33515064552296409</v>
      </c>
      <c r="AT4561" s="1">
        <v>0.61643901376232668</v>
      </c>
      <c r="AU4561" s="1">
        <v>0.78855744171051734</v>
      </c>
      <c r="AV4561" s="1">
        <v>0.44067575757564748</v>
      </c>
      <c r="AW4561" s="1">
        <v>0.89273672381599289</v>
      </c>
      <c r="AX4561" s="1">
        <v>1.0868981560862534</v>
      </c>
    </row>
    <row r="4562" spans="1:50" x14ac:dyDescent="0.25">
      <c r="A4562" s="1">
        <v>1.1021368070588786</v>
      </c>
      <c r="B4562" s="1">
        <v>0.95853427345948639</v>
      </c>
      <c r="C4562" s="1">
        <v>0.68185831435115007</v>
      </c>
      <c r="D4562" s="1">
        <v>0.42887017958391088</v>
      </c>
      <c r="E4562" s="1">
        <v>3.3208603270157388E-3</v>
      </c>
      <c r="F4562" s="1">
        <v>1.0613070772993944</v>
      </c>
      <c r="G4562" s="1">
        <v>1.8184775443665322</v>
      </c>
      <c r="H4562" s="1">
        <v>1.2610586429956372</v>
      </c>
      <c r="I4562" s="1">
        <v>0.12006081176228332</v>
      </c>
      <c r="J4562" s="1">
        <v>0.48105386629847224</v>
      </c>
      <c r="K4562" s="1">
        <v>1.2642946627668499</v>
      </c>
      <c r="L4562" s="1">
        <v>1.0872017965300926</v>
      </c>
      <c r="M4562" s="1">
        <v>0.36111328324509989</v>
      </c>
      <c r="N4562" s="1">
        <v>7.0198210047749288E-2</v>
      </c>
      <c r="O4562" s="1">
        <v>1.4615204165195383</v>
      </c>
      <c r="P4562" s="1">
        <v>0.69216667513031138</v>
      </c>
      <c r="Q4562" s="1">
        <v>1.2656684315025956E-2</v>
      </c>
      <c r="R4562" s="1">
        <v>1.4581467498841749</v>
      </c>
      <c r="S4562" s="1">
        <v>0.14529915152476416</v>
      </c>
      <c r="T4562" s="1">
        <v>3.0348311866486136E-2</v>
      </c>
      <c r="U4562" s="1">
        <v>0.11606398295850379</v>
      </c>
      <c r="V4562" s="1">
        <v>1.0776406302619497</v>
      </c>
      <c r="W4562" s="1">
        <v>0.74492419911024943</v>
      </c>
      <c r="X4562" s="1">
        <v>2.285265747970552</v>
      </c>
      <c r="Y4562" s="1">
        <v>2.4801062160866754</v>
      </c>
      <c r="Z4562" s="1">
        <v>0.30711540788881936</v>
      </c>
      <c r="AA4562" s="1">
        <v>0.17849251810048411</v>
      </c>
      <c r="AB4562" s="1">
        <v>1.0259673932335133E-2</v>
      </c>
      <c r="AC4562" s="1">
        <v>0.45949641288926557</v>
      </c>
      <c r="AD4562" s="1">
        <v>0.11658925226778546</v>
      </c>
      <c r="AE4562" s="1">
        <v>0.71547655288424383</v>
      </c>
      <c r="AF4562" s="1">
        <v>0.55361018808994511</v>
      </c>
      <c r="AG4562" s="1">
        <v>0.20752198461809179</v>
      </c>
      <c r="AH4562" s="1">
        <v>5.5854292819772757</v>
      </c>
      <c r="AI4562" s="1">
        <v>1.4554810167687191</v>
      </c>
      <c r="AJ4562" s="1">
        <v>0.85208839062900998</v>
      </c>
      <c r="AK4562" s="1">
        <v>0.41443570431957305</v>
      </c>
      <c r="AL4562" s="1">
        <v>0.16873683021476929</v>
      </c>
      <c r="AM4562" s="1">
        <v>1.8188826335650996</v>
      </c>
      <c r="AN4562" s="1">
        <v>0.383630316434033</v>
      </c>
      <c r="AO4562" s="1">
        <v>1.5913281729797133</v>
      </c>
      <c r="AP4562" s="1">
        <v>2.2165027043539265</v>
      </c>
      <c r="AQ4562" s="1">
        <v>0.22218358024091095</v>
      </c>
      <c r="AR4562" s="1">
        <v>0.53189889109834565</v>
      </c>
      <c r="AS4562" s="1">
        <v>0.44045376730685742</v>
      </c>
      <c r="AT4562" s="1">
        <v>0.15231022787549747</v>
      </c>
      <c r="AU4562" s="1">
        <v>1.3618246499569728E-2</v>
      </c>
      <c r="AV4562" s="1">
        <v>0.60828293389229293</v>
      </c>
      <c r="AW4562" s="1">
        <v>0.79587157965076805</v>
      </c>
      <c r="AX4562" s="1">
        <v>1.2894591478598705</v>
      </c>
    </row>
    <row r="4563" spans="1:50" x14ac:dyDescent="0.25">
      <c r="A4563" s="1">
        <v>0.78415799593550173</v>
      </c>
      <c r="B4563" s="1">
        <v>0.57429532949017648</v>
      </c>
      <c r="C4563" s="1">
        <v>0.39993427786385793</v>
      </c>
      <c r="D4563" s="1">
        <v>2.3658531388940252</v>
      </c>
      <c r="E4563" s="1">
        <v>1.0924945964996156</v>
      </c>
      <c r="F4563" s="1">
        <v>0.78521313916903823</v>
      </c>
      <c r="G4563" s="1">
        <v>2.1550005568184325</v>
      </c>
      <c r="H4563" s="1">
        <v>0.51932684544779339</v>
      </c>
      <c r="I4563" s="1">
        <v>0.91586124191815865</v>
      </c>
      <c r="J4563" s="1">
        <v>3.1893975309911458</v>
      </c>
      <c r="K4563" s="1">
        <v>2.4750225236290491</v>
      </c>
      <c r="L4563" s="1">
        <v>2.7568787835438514E-2</v>
      </c>
      <c r="M4563" s="1">
        <v>0.4557923898960885</v>
      </c>
      <c r="N4563" s="1">
        <v>0.12637423111652601</v>
      </c>
      <c r="O4563" s="1">
        <v>0.16575386863097527</v>
      </c>
      <c r="P4563" s="1">
        <v>0.26018568062660252</v>
      </c>
      <c r="Q4563" s="1">
        <v>0.39049762991072917</v>
      </c>
      <c r="R4563" s="1">
        <v>1.848702831926577</v>
      </c>
      <c r="S4563" s="1">
        <v>1.3501290631245291</v>
      </c>
      <c r="T4563" s="1">
        <v>1.7789371609100209</v>
      </c>
      <c r="U4563" s="1">
        <v>0.45760886957597213</v>
      </c>
      <c r="V4563" s="1">
        <v>0.81941093560276757</v>
      </c>
      <c r="W4563" s="1">
        <v>1.5641462264002504</v>
      </c>
      <c r="X4563" s="1">
        <v>0.54003262598552559</v>
      </c>
      <c r="Y4563" s="1">
        <v>0.71307690367082088</v>
      </c>
      <c r="Z4563" s="1">
        <v>1.9796655463072972</v>
      </c>
      <c r="AA4563" s="1">
        <v>0.81844473974856957</v>
      </c>
      <c r="AB4563" s="1">
        <v>1.4257885759189217</v>
      </c>
      <c r="AC4563" s="1">
        <v>0.10528248820231423</v>
      </c>
      <c r="AD4563" s="1">
        <v>0.29589320309876693</v>
      </c>
      <c r="AE4563" s="1">
        <v>1.0182038535312674</v>
      </c>
      <c r="AF4563" s="1">
        <v>4.1901153465890379</v>
      </c>
      <c r="AG4563" s="1">
        <v>2.0845456071042201</v>
      </c>
      <c r="AH4563" s="1">
        <v>0.11995690393111054</v>
      </c>
      <c r="AI4563" s="1">
        <v>8.2598427257922991E-2</v>
      </c>
      <c r="AJ4563" s="1">
        <v>0.41736150154321</v>
      </c>
      <c r="AK4563" s="1">
        <v>2.1950125738347062</v>
      </c>
      <c r="AL4563" s="1">
        <v>3.8717163215035475</v>
      </c>
      <c r="AM4563" s="1">
        <v>0.24273200519556309</v>
      </c>
      <c r="AN4563" s="1">
        <v>0.75041736784673729</v>
      </c>
      <c r="AO4563" s="1">
        <v>1.2125990578070194</v>
      </c>
      <c r="AP4563" s="1">
        <v>2.465480665916814</v>
      </c>
      <c r="AQ4563" s="1">
        <v>3.2188649718199784E-2</v>
      </c>
      <c r="AR4563" s="1">
        <v>1.5337746270634598</v>
      </c>
      <c r="AS4563" s="1">
        <v>1.4084846196817078</v>
      </c>
      <c r="AT4563" s="1">
        <v>1.8662609725038843</v>
      </c>
      <c r="AU4563" s="1">
        <v>0.21647005254760918</v>
      </c>
      <c r="AV4563" s="1">
        <v>0.9511949393828022</v>
      </c>
      <c r="AW4563" s="1">
        <v>0.42790227895639221</v>
      </c>
      <c r="AX4563" s="1">
        <v>0.58544306177663152</v>
      </c>
    </row>
    <row r="4564" spans="1:50" x14ac:dyDescent="0.25">
      <c r="A4564" s="1">
        <v>6.7376691155936447E-2</v>
      </c>
      <c r="B4564" s="1">
        <v>0.49840754818660971</v>
      </c>
      <c r="C4564" s="1">
        <v>4.376592726135252</v>
      </c>
      <c r="D4564" s="1">
        <v>0.66041393279747196</v>
      </c>
      <c r="E4564" s="1">
        <v>0.5605893996520076</v>
      </c>
      <c r="F4564" s="1">
        <v>1.2097469063550441</v>
      </c>
      <c r="G4564" s="1">
        <v>4.1697977191920694</v>
      </c>
      <c r="H4564" s="1">
        <v>4.4542574788814999</v>
      </c>
      <c r="I4564" s="1">
        <v>1.1886636081773938</v>
      </c>
      <c r="J4564" s="1">
        <v>1.03157576429981</v>
      </c>
      <c r="K4564" s="1">
        <v>0.26346039315266429</v>
      </c>
      <c r="L4564" s="1">
        <v>1.9255805829234669</v>
      </c>
      <c r="M4564" s="1">
        <v>0.45685151401573548</v>
      </c>
      <c r="N4564" s="1">
        <v>2.557067204502864</v>
      </c>
      <c r="O4564" s="1">
        <v>0.31085979714351997</v>
      </c>
      <c r="P4564" s="1">
        <v>1.998018866189863</v>
      </c>
      <c r="Q4564" s="1">
        <v>1.0223823342452687</v>
      </c>
      <c r="R4564" s="1">
        <v>0.28061341966534764</v>
      </c>
      <c r="S4564" s="1">
        <v>1.0370950722700356</v>
      </c>
      <c r="T4564" s="1">
        <v>4.0492298324317426</v>
      </c>
      <c r="U4564" s="1">
        <v>7.1279064984786117E-2</v>
      </c>
      <c r="V4564" s="1">
        <v>1.0379338036724923</v>
      </c>
      <c r="W4564" s="1">
        <v>1.2400496385621018</v>
      </c>
      <c r="X4564" s="1">
        <v>3.604266538637759E-3</v>
      </c>
      <c r="Y4564" s="1">
        <v>0.45923268322884697</v>
      </c>
      <c r="Z4564" s="1">
        <v>0.43766193678716686</v>
      </c>
      <c r="AA4564" s="1">
        <v>1.0459720219295205</v>
      </c>
      <c r="AB4564" s="1">
        <v>0.21052402821261054</v>
      </c>
      <c r="AC4564" s="1">
        <v>1.4921069297085339</v>
      </c>
      <c r="AD4564" s="1">
        <v>6.5895825519980189E-2</v>
      </c>
      <c r="AE4564" s="1">
        <v>0.89943159214381307</v>
      </c>
      <c r="AF4564" s="1">
        <v>0.34282367900757532</v>
      </c>
      <c r="AG4564" s="1">
        <v>0.88670532058162743</v>
      </c>
      <c r="AH4564" s="1">
        <v>0.80754809088064994</v>
      </c>
      <c r="AI4564" s="1">
        <v>0.97949952774456905</v>
      </c>
      <c r="AJ4564" s="1">
        <v>1.1476346437248652</v>
      </c>
      <c r="AK4564" s="1">
        <v>4.8552691758872633E-2</v>
      </c>
      <c r="AL4564" s="1">
        <v>0.41632644118200629</v>
      </c>
      <c r="AM4564" s="1">
        <v>1.0780570290150848</v>
      </c>
      <c r="AN4564" s="1">
        <v>0.24917619253702217</v>
      </c>
      <c r="AO4564" s="1">
        <v>0.96753019265835138</v>
      </c>
      <c r="AP4564" s="1">
        <v>0.30792793595851725</v>
      </c>
      <c r="AQ4564" s="1">
        <v>0.31486694049677766</v>
      </c>
      <c r="AR4564" s="1">
        <v>2.8175572874775052</v>
      </c>
      <c r="AS4564" s="1">
        <v>0.63991924112642129</v>
      </c>
      <c r="AT4564" s="1">
        <v>0.68941246960006497</v>
      </c>
      <c r="AU4564" s="1">
        <v>8.7880016108473666E-2</v>
      </c>
      <c r="AV4564" s="1">
        <v>0.25333679287043187</v>
      </c>
      <c r="AW4564" s="1">
        <v>0.37272591067810412</v>
      </c>
      <c r="AX4564" s="1">
        <v>0.48021682750690731</v>
      </c>
    </row>
    <row r="4565" spans="1:50" x14ac:dyDescent="0.25">
      <c r="A4565" s="1">
        <v>0.64642510468238468</v>
      </c>
      <c r="B4565" s="1">
        <v>1.1280012934044066</v>
      </c>
      <c r="C4565" s="1">
        <v>0.59141360384661912</v>
      </c>
      <c r="D4565" s="1">
        <v>1.1031630181161238</v>
      </c>
      <c r="E4565" s="1">
        <v>0.62072306981429803</v>
      </c>
      <c r="F4565" s="1">
        <v>1.1391042119876642</v>
      </c>
      <c r="G4565" s="1">
        <v>0.29454183927895672</v>
      </c>
      <c r="H4565" s="1">
        <v>0.16984011740818616</v>
      </c>
      <c r="I4565" s="1">
        <v>2.0966769949272672</v>
      </c>
      <c r="J4565" s="1">
        <v>9.8430177977340716E-2</v>
      </c>
      <c r="K4565" s="1">
        <v>0.19054205120542686</v>
      </c>
      <c r="L4565" s="1">
        <v>7.5679505238969269E-2</v>
      </c>
      <c r="M4565" s="1">
        <v>9.6058635233120596E-2</v>
      </c>
      <c r="N4565" s="1">
        <v>0.24659846356021678</v>
      </c>
      <c r="O4565" s="1">
        <v>0.41095797988289184</v>
      </c>
      <c r="P4565" s="1">
        <v>0.86765130326803874</v>
      </c>
      <c r="Q4565" s="1">
        <v>1.2869624376242736</v>
      </c>
      <c r="R4565" s="1">
        <v>0.4215993522266453</v>
      </c>
      <c r="S4565" s="1">
        <v>0.72412901362502025</v>
      </c>
      <c r="T4565" s="1">
        <v>1.9040989221967921</v>
      </c>
      <c r="U4565" s="1">
        <v>8.0294341518119192E-2</v>
      </c>
      <c r="V4565" s="1">
        <v>2.2166448550907942</v>
      </c>
      <c r="W4565" s="1">
        <v>1.2387503263560351</v>
      </c>
      <c r="X4565" s="1">
        <v>5.7289904907310216E-2</v>
      </c>
      <c r="Y4565" s="1">
        <v>0.5797370950524563</v>
      </c>
      <c r="Z4565" s="1">
        <v>0.1943399106135856</v>
      </c>
      <c r="AA4565" s="1">
        <v>0.17722309491122518</v>
      </c>
      <c r="AB4565" s="1">
        <v>2.3545266634764892</v>
      </c>
      <c r="AC4565" s="1">
        <v>1.0350766273348921</v>
      </c>
      <c r="AD4565" s="1">
        <v>0.10359020730074096</v>
      </c>
      <c r="AE4565" s="1">
        <v>0.25253696701825185</v>
      </c>
      <c r="AF4565" s="1">
        <v>0.79767617342569397</v>
      </c>
      <c r="AG4565" s="1">
        <v>0.40624558221810897</v>
      </c>
      <c r="AH4565" s="1">
        <v>1.4390273365067829</v>
      </c>
      <c r="AI4565" s="1">
        <v>0.71019047711507488</v>
      </c>
      <c r="AJ4565" s="1">
        <v>1.2325311820288192</v>
      </c>
      <c r="AK4565" s="1">
        <v>0.51490157163789252</v>
      </c>
      <c r="AL4565" s="1">
        <v>1.3892886933938662</v>
      </c>
      <c r="AM4565" s="1">
        <v>2.7337889596228875</v>
      </c>
      <c r="AN4565" s="1">
        <v>0.36234866274077732</v>
      </c>
      <c r="AO4565" s="1">
        <v>0.55547219095377598</v>
      </c>
      <c r="AP4565" s="1">
        <v>1.0382227044093162</v>
      </c>
      <c r="AQ4565" s="1">
        <v>0.19496934026514387</v>
      </c>
      <c r="AR4565" s="1">
        <v>0.83781848544204596</v>
      </c>
      <c r="AS4565" s="1">
        <v>4.2477087834269719E-3</v>
      </c>
      <c r="AT4565" s="1">
        <v>2.5314473444570575</v>
      </c>
      <c r="AU4565" s="1">
        <v>0.82544926112563055</v>
      </c>
      <c r="AV4565" s="1">
        <v>1.1831606655813951</v>
      </c>
      <c r="AW4565" s="1">
        <v>0.76524739061764113</v>
      </c>
      <c r="AX4565" s="1">
        <v>3.6421547402514221</v>
      </c>
    </row>
    <row r="4566" spans="1:50" x14ac:dyDescent="0.25">
      <c r="A4566" s="1">
        <v>0.83751639333269901</v>
      </c>
      <c r="B4566" s="1">
        <v>0.57333803945885908</v>
      </c>
      <c r="C4566" s="1">
        <v>0.77263900689108422</v>
      </c>
      <c r="D4566" s="1">
        <v>0.44312562623421431</v>
      </c>
      <c r="E4566" s="1">
        <v>0.21818886233656887</v>
      </c>
      <c r="F4566" s="1">
        <v>0.94964670414412067</v>
      </c>
      <c r="G4566" s="1">
        <v>1.6950106185540743</v>
      </c>
      <c r="H4566" s="1">
        <v>0.77939823687457133</v>
      </c>
      <c r="I4566" s="1">
        <v>1.2669523756072247</v>
      </c>
      <c r="J4566" s="1">
        <v>0.47993503020052247</v>
      </c>
      <c r="K4566" s="1">
        <v>0.4326022977687527</v>
      </c>
      <c r="L4566" s="1">
        <v>1.5370267224276548</v>
      </c>
      <c r="M4566" s="1">
        <v>0.11637924760575942</v>
      </c>
      <c r="N4566" s="1">
        <v>1.7010550212586587E-2</v>
      </c>
      <c r="O4566" s="1">
        <v>0.72567082650857317</v>
      </c>
      <c r="P4566" s="1">
        <v>0.87754519405914722</v>
      </c>
      <c r="Q4566" s="1">
        <v>0.4548082703286811</v>
      </c>
      <c r="R4566" s="1">
        <v>0.81161836399448473</v>
      </c>
      <c r="S4566" s="1">
        <v>0.41277167073870258</v>
      </c>
      <c r="T4566" s="1">
        <v>0.93828410860472211</v>
      </c>
      <c r="U4566" s="1">
        <v>0.54415232394998336</v>
      </c>
      <c r="V4566" s="1">
        <v>0.81854109431012922</v>
      </c>
      <c r="W4566" s="1">
        <v>0.18826757850696776</v>
      </c>
      <c r="X4566" s="1">
        <v>2.3505317155828456</v>
      </c>
      <c r="Y4566" s="1">
        <v>1.7604676948309252</v>
      </c>
      <c r="Z4566" s="1">
        <v>0.48602839657949953</v>
      </c>
      <c r="AA4566" s="1">
        <v>2.0534317924582721</v>
      </c>
      <c r="AB4566" s="1">
        <v>1.3065884445888576</v>
      </c>
      <c r="AC4566" s="1">
        <v>0.82666445603043726</v>
      </c>
      <c r="AD4566" s="1">
        <v>0.44972569783230587</v>
      </c>
      <c r="AE4566" s="1">
        <v>1.3414535805312513</v>
      </c>
      <c r="AF4566" s="1">
        <v>0.46101916799517184</v>
      </c>
      <c r="AG4566" s="1">
        <v>2.7649414507904337</v>
      </c>
      <c r="AH4566" s="1">
        <v>0.67570217664743426</v>
      </c>
      <c r="AI4566" s="1">
        <v>0.2684623217505438</v>
      </c>
      <c r="AJ4566" s="1">
        <v>2.4032821311518808</v>
      </c>
      <c r="AK4566" s="1">
        <v>0.62854385087183762</v>
      </c>
      <c r="AL4566" s="1">
        <v>0.29143813835191257</v>
      </c>
      <c r="AM4566" s="1">
        <v>0.81096757074906933</v>
      </c>
      <c r="AN4566" s="1">
        <v>1.1238734453317805</v>
      </c>
      <c r="AO4566" s="1">
        <v>0.25004030050052872</v>
      </c>
      <c r="AP4566" s="1">
        <v>0.54565369269868602</v>
      </c>
      <c r="AQ4566" s="1">
        <v>0.14046149660342783</v>
      </c>
      <c r="AR4566" s="1">
        <v>0.85627950273157927</v>
      </c>
      <c r="AS4566" s="1">
        <v>1.7351219559609465</v>
      </c>
      <c r="AT4566" s="1">
        <v>9.903351978477748E-3</v>
      </c>
      <c r="AU4566" s="1">
        <v>0.38231092749405743</v>
      </c>
      <c r="AV4566" s="1">
        <v>3.6184541446682252</v>
      </c>
      <c r="AW4566" s="1">
        <v>0.41260570051638867</v>
      </c>
      <c r="AX4566" s="1">
        <v>2.2878667447616294</v>
      </c>
    </row>
    <row r="4567" spans="1:50" x14ac:dyDescent="0.25">
      <c r="A4567" s="1">
        <v>1.1895301459811998</v>
      </c>
      <c r="B4567" s="1">
        <v>9.2401123485622141E-2</v>
      </c>
      <c r="C4567" s="1">
        <v>1.4104761677771436</v>
      </c>
      <c r="D4567" s="1">
        <v>0.41890110227740746</v>
      </c>
      <c r="E4567" s="1">
        <v>0.68734528321038824</v>
      </c>
      <c r="F4567" s="1">
        <v>6.0647458975691357</v>
      </c>
      <c r="G4567" s="1">
        <v>1.0360607957295289</v>
      </c>
      <c r="H4567" s="1">
        <v>1.3363990221564996</v>
      </c>
      <c r="I4567" s="1">
        <v>0.59549897353528369</v>
      </c>
      <c r="J4567" s="1">
        <v>0.73336450033920564</v>
      </c>
      <c r="K4567" s="1">
        <v>3.5334893919015098</v>
      </c>
      <c r="L4567" s="1">
        <v>7.1199540099940534E-2</v>
      </c>
      <c r="M4567" s="1">
        <v>0.90814635853002001</v>
      </c>
      <c r="N4567" s="1">
        <v>1.5794781917515845</v>
      </c>
      <c r="O4567" s="1">
        <v>0.10600117776488006</v>
      </c>
      <c r="P4567" s="1">
        <v>0.7455397673457923</v>
      </c>
      <c r="Q4567" s="1">
        <v>1.8744345588313223</v>
      </c>
      <c r="R4567" s="1">
        <v>2.2648631268252162</v>
      </c>
      <c r="S4567" s="1">
        <v>0.1956636926216179</v>
      </c>
      <c r="T4567" s="1">
        <v>3.2210998896682579</v>
      </c>
      <c r="U4567" s="1">
        <v>1.2111336704066868</v>
      </c>
      <c r="V4567" s="1">
        <v>1.2058682770381595</v>
      </c>
      <c r="W4567" s="1">
        <v>4.4102190483078898</v>
      </c>
      <c r="X4567" s="1">
        <v>0.28552468069864323</v>
      </c>
      <c r="Y4567" s="1">
        <v>1.8428607681356224</v>
      </c>
      <c r="Z4567" s="1">
        <v>0.2343905402454233</v>
      </c>
      <c r="AA4567" s="1">
        <v>1.6048735432609482</v>
      </c>
      <c r="AB4567" s="1">
        <v>3.0604942377299316</v>
      </c>
      <c r="AC4567" s="1">
        <v>0.15626745582845131</v>
      </c>
      <c r="AD4567" s="1">
        <v>0.11441873732819742</v>
      </c>
      <c r="AE4567" s="1">
        <v>2.306484631205068</v>
      </c>
      <c r="AF4567" s="1">
        <v>8.5424705806725568E-3</v>
      </c>
      <c r="AG4567" s="1">
        <v>1.6796437727294629</v>
      </c>
      <c r="AH4567" s="1">
        <v>1.0189061635938985</v>
      </c>
      <c r="AI4567" s="1">
        <v>3.2444536521809892</v>
      </c>
      <c r="AJ4567" s="1">
        <v>0.17100174547499311</v>
      </c>
      <c r="AK4567" s="1">
        <v>0.30529012866192551</v>
      </c>
      <c r="AL4567" s="1">
        <v>0.99164420948487886</v>
      </c>
      <c r="AM4567" s="1">
        <v>4.5199050152420952</v>
      </c>
      <c r="AN4567" s="1">
        <v>0.28783338190733843</v>
      </c>
      <c r="AO4567" s="1">
        <v>2.2664137323273397</v>
      </c>
      <c r="AP4567" s="1">
        <v>0.83940470644981102</v>
      </c>
      <c r="AQ4567" s="1">
        <v>0.67415742139189305</v>
      </c>
      <c r="AR4567" s="1">
        <v>1.3625015951737842</v>
      </c>
      <c r="AS4567" s="1">
        <v>1.2376315285452442</v>
      </c>
      <c r="AT4567" s="1">
        <v>0.53819878610646921</v>
      </c>
      <c r="AU4567" s="1">
        <v>0.65654322221782691</v>
      </c>
      <c r="AV4567" s="1">
        <v>1.7122389733908909</v>
      </c>
      <c r="AW4567" s="1">
        <v>2.0779543722387244</v>
      </c>
      <c r="AX4567" s="1">
        <v>0.97392183879970629</v>
      </c>
    </row>
    <row r="4568" spans="1:50" x14ac:dyDescent="0.25">
      <c r="A4568" s="1">
        <v>0.77353290659565621</v>
      </c>
      <c r="B4568" s="1">
        <v>2.2455133747893425</v>
      </c>
      <c r="C4568" s="1">
        <v>0.31405546798650974</v>
      </c>
      <c r="D4568" s="1">
        <v>0.33174585363643561</v>
      </c>
      <c r="E4568" s="1">
        <v>0.38442604349089182</v>
      </c>
      <c r="F4568" s="1">
        <v>0.19530240476581445</v>
      </c>
      <c r="G4568" s="1">
        <v>0.67026351690745112</v>
      </c>
      <c r="H4568" s="1">
        <v>0.62327593033369511</v>
      </c>
      <c r="I4568" s="1">
        <v>1.2287015842601623</v>
      </c>
      <c r="J4568" s="1">
        <v>1.4741522353579062</v>
      </c>
      <c r="K4568" s="1">
        <v>1.1725108815964678</v>
      </c>
      <c r="L4568" s="1">
        <v>0.96996324490659436</v>
      </c>
      <c r="M4568" s="1">
        <v>0.28553803133441885</v>
      </c>
      <c r="N4568" s="1">
        <v>0.1112309013423728</v>
      </c>
      <c r="O4568" s="1">
        <v>2.4122112819134003</v>
      </c>
      <c r="P4568" s="1">
        <v>1.2866304378353025E-2</v>
      </c>
      <c r="Q4568" s="1">
        <v>1.1118331710913669</v>
      </c>
      <c r="R4568" s="1">
        <v>0.54449342661824518</v>
      </c>
      <c r="S4568" s="1">
        <v>1.9877905707929937</v>
      </c>
      <c r="T4568" s="1">
        <v>0.1969625647408276</v>
      </c>
      <c r="U4568" s="1">
        <v>1.4214073272640737</v>
      </c>
      <c r="V4568" s="1">
        <v>0.60750736277892903</v>
      </c>
      <c r="W4568" s="1">
        <v>0.62579150995204236</v>
      </c>
      <c r="X4568" s="1">
        <v>1.625216226370502E-2</v>
      </c>
      <c r="Y4568" s="1">
        <v>2.5954728964708975</v>
      </c>
      <c r="Z4568" s="1">
        <v>0.34462355505180231</v>
      </c>
      <c r="AA4568" s="1">
        <v>0.12286273236758832</v>
      </c>
      <c r="AB4568" s="1">
        <v>0.57977876464039635</v>
      </c>
      <c r="AC4568" s="1">
        <v>0.15355402723845854</v>
      </c>
      <c r="AD4568" s="1">
        <v>2.3536229144141987</v>
      </c>
      <c r="AE4568" s="1">
        <v>0.28918662596043548</v>
      </c>
      <c r="AF4568" s="1">
        <v>3.2104876398934126</v>
      </c>
      <c r="AG4568" s="1">
        <v>0.36135845197489919</v>
      </c>
      <c r="AH4568" s="1">
        <v>2.8604124665350041</v>
      </c>
      <c r="AI4568" s="1">
        <v>0.48687053470225733</v>
      </c>
      <c r="AJ4568" s="1">
        <v>0.78672701063749373</v>
      </c>
      <c r="AK4568" s="1">
        <v>1.3981242068570516</v>
      </c>
      <c r="AL4568" s="1">
        <v>0.38717531356820101</v>
      </c>
      <c r="AM4568" s="1">
        <v>3.7663030746622379</v>
      </c>
      <c r="AN4568" s="1">
        <v>0.46166882020892369</v>
      </c>
      <c r="AO4568" s="1">
        <v>0.51467295587473427</v>
      </c>
      <c r="AP4568" s="1">
        <v>0.36410409590551485</v>
      </c>
      <c r="AQ4568" s="1">
        <v>0.41700898954044652</v>
      </c>
      <c r="AR4568" s="1">
        <v>7.1323781774221967E-2</v>
      </c>
      <c r="AS4568" s="1">
        <v>0.670474972713762</v>
      </c>
      <c r="AT4568" s="1">
        <v>1.7123533559092421</v>
      </c>
      <c r="AU4568" s="1">
        <v>0.88714893654123317</v>
      </c>
      <c r="AV4568" s="1">
        <v>7.3634771634470131E-2</v>
      </c>
      <c r="AW4568" s="1">
        <v>3.8090609188474138</v>
      </c>
      <c r="AX4568" s="1">
        <v>1.1029098223652514</v>
      </c>
    </row>
    <row r="4569" spans="1:50" x14ac:dyDescent="0.25">
      <c r="A4569" s="1">
        <v>7.1424839732473294E-2</v>
      </c>
      <c r="B4569" s="1">
        <v>2.8999257300792896</v>
      </c>
      <c r="C4569" s="1">
        <v>2.2458403753921319</v>
      </c>
      <c r="D4569" s="1">
        <v>0.63116614808906779</v>
      </c>
      <c r="E4569" s="1">
        <v>0.50635490926084925</v>
      </c>
      <c r="F4569" s="1">
        <v>0.43546124697430627</v>
      </c>
      <c r="G4569" s="1">
        <v>0.72743018433538731</v>
      </c>
      <c r="H4569" s="1">
        <v>0.21685885566890878</v>
      </c>
      <c r="I4569" s="1">
        <v>0.11442273512830989</v>
      </c>
      <c r="J4569" s="1">
        <v>0.7325294138493178</v>
      </c>
      <c r="K4569" s="1">
        <v>3.1384208259590549</v>
      </c>
      <c r="L4569" s="1">
        <v>0.25432220580253839</v>
      </c>
      <c r="M4569" s="1">
        <v>0.70689519860702943</v>
      </c>
      <c r="N4569" s="1">
        <v>1.0838377363043799</v>
      </c>
      <c r="O4569" s="1">
        <v>0.81324950182128874</v>
      </c>
      <c r="P4569" s="1">
        <v>0.3052565346228811</v>
      </c>
      <c r="Q4569" s="1">
        <v>0.88106434500076869</v>
      </c>
      <c r="R4569" s="1">
        <v>0.6329712759522701</v>
      </c>
      <c r="S4569" s="1">
        <v>0.86301449990890289</v>
      </c>
      <c r="T4569" s="1">
        <v>1.7313405405275686</v>
      </c>
      <c r="U4569" s="1">
        <v>0.15729425499070307</v>
      </c>
      <c r="V4569" s="1">
        <v>2.717509454261767</v>
      </c>
      <c r="W4569" s="1">
        <v>0.80779644351334667</v>
      </c>
      <c r="X4569" s="1">
        <v>0.76160878725078429</v>
      </c>
      <c r="Y4569" s="1">
        <v>0.26294723164966927</v>
      </c>
      <c r="Z4569" s="1">
        <v>1.8566806031825118</v>
      </c>
      <c r="AA4569" s="1">
        <v>0.58795369968104549</v>
      </c>
      <c r="AB4569" s="1">
        <v>0.14821376892764226</v>
      </c>
      <c r="AC4569" s="1">
        <v>0.83436153546797942</v>
      </c>
      <c r="AD4569" s="1">
        <v>1.196804851455578</v>
      </c>
      <c r="AE4569" s="1">
        <v>0.39337991305064995</v>
      </c>
      <c r="AF4569" s="1">
        <v>1.8479443069718697</v>
      </c>
      <c r="AG4569" s="1">
        <v>0.47187367235647604</v>
      </c>
      <c r="AH4569" s="1">
        <v>1.9040575625267615</v>
      </c>
      <c r="AI4569" s="1">
        <v>2.9321529575540854E-2</v>
      </c>
      <c r="AJ4569" s="1">
        <v>0.29126670977781183</v>
      </c>
      <c r="AK4569" s="1">
        <v>1.4593222198336921</v>
      </c>
      <c r="AL4569" s="1">
        <v>0.1906994071158408</v>
      </c>
      <c r="AM4569" s="1">
        <v>3.1713299077054988</v>
      </c>
      <c r="AN4569" s="1">
        <v>0.35675315221572468</v>
      </c>
      <c r="AO4569" s="1">
        <v>0.31135097529722267</v>
      </c>
      <c r="AP4569" s="1">
        <v>0.36945840812735975</v>
      </c>
      <c r="AQ4569" s="1">
        <v>1.447001995337458</v>
      </c>
      <c r="AR4569" s="1">
        <v>0.74375208938063009</v>
      </c>
      <c r="AS4569" s="1">
        <v>0.71715116924018574</v>
      </c>
      <c r="AT4569" s="1">
        <v>0.37208741466480461</v>
      </c>
      <c r="AU4569" s="1">
        <v>1.3336562900439937</v>
      </c>
      <c r="AV4569" s="1">
        <v>0.43555623047942699</v>
      </c>
      <c r="AW4569" s="1">
        <v>0.11688290455693048</v>
      </c>
      <c r="AX4569" s="1">
        <v>9.6709003689664272E-2</v>
      </c>
    </row>
    <row r="4570" spans="1:50" x14ac:dyDescent="0.25">
      <c r="A4570" s="1">
        <v>1.3571338542874265</v>
      </c>
      <c r="B4570" s="1">
        <v>0.43085060275273612</v>
      </c>
      <c r="C4570" s="1">
        <v>0.32183563599284332</v>
      </c>
      <c r="D4570" s="1">
        <v>0.12113042272300845</v>
      </c>
      <c r="E4570" s="1">
        <v>2.3754623794719323</v>
      </c>
      <c r="F4570" s="1">
        <v>0.34964675656551369</v>
      </c>
      <c r="G4570" s="1">
        <v>0.10706916967342528</v>
      </c>
      <c r="H4570" s="1">
        <v>2.3073645293719669</v>
      </c>
      <c r="I4570" s="1">
        <v>2.1486224107152787</v>
      </c>
      <c r="J4570" s="1">
        <v>7.3934972395793084E-3</v>
      </c>
      <c r="K4570" s="1">
        <v>0.87708036526224409</v>
      </c>
      <c r="L4570" s="1">
        <v>0.30533156993158261</v>
      </c>
      <c r="M4570" s="1">
        <v>1.0135842422659387</v>
      </c>
      <c r="N4570" s="1">
        <v>2.2816536101238976</v>
      </c>
      <c r="O4570" s="1">
        <v>1.9289690534864499</v>
      </c>
      <c r="P4570" s="1">
        <v>1.9030756646579614</v>
      </c>
      <c r="Q4570" s="1">
        <v>0.10306547227171617</v>
      </c>
      <c r="R4570" s="1">
        <v>1.6722706644271939</v>
      </c>
      <c r="S4570" s="1">
        <v>0.27747462380525706</v>
      </c>
      <c r="T4570" s="1">
        <v>1.6598332064409376</v>
      </c>
      <c r="U4570" s="1">
        <v>2.1601874089657205</v>
      </c>
      <c r="V4570" s="1">
        <v>0.86867375877034714</v>
      </c>
      <c r="W4570" s="1">
        <v>4.4143474962006213E-2</v>
      </c>
      <c r="X4570" s="1">
        <v>1.3151187517399507</v>
      </c>
      <c r="Y4570" s="1">
        <v>8.0633846912220405E-2</v>
      </c>
      <c r="Z4570" s="1">
        <v>0.88837013627781125</v>
      </c>
      <c r="AA4570" s="1">
        <v>0.12698868368772318</v>
      </c>
      <c r="AB4570" s="1">
        <v>4.0484054007175159</v>
      </c>
      <c r="AC4570" s="1">
        <v>2.6051502179592636</v>
      </c>
      <c r="AD4570" s="1">
        <v>0.19089901657702776</v>
      </c>
      <c r="AE4570" s="1">
        <v>1.1573666074115394</v>
      </c>
      <c r="AF4570" s="1">
        <v>1.2646493640429712</v>
      </c>
      <c r="AG4570" s="1">
        <v>0.12774788093727799</v>
      </c>
      <c r="AH4570" s="1">
        <v>2.5406270046827628</v>
      </c>
      <c r="AI4570" s="1">
        <v>2.1012183861375449</v>
      </c>
      <c r="AJ4570" s="1">
        <v>2.0568617687581701</v>
      </c>
      <c r="AK4570" s="1">
        <v>1.3873606558020302</v>
      </c>
      <c r="AL4570" s="1">
        <v>0.72034224679665881</v>
      </c>
      <c r="AM4570" s="1">
        <v>1.4936945854689239</v>
      </c>
      <c r="AN4570" s="1">
        <v>0.80960893111857901</v>
      </c>
      <c r="AO4570" s="1">
        <v>0.31187354469059642</v>
      </c>
      <c r="AP4570" s="1">
        <v>0.22401503443510754</v>
      </c>
      <c r="AQ4570" s="1">
        <v>1.2676616944653469</v>
      </c>
      <c r="AR4570" s="1">
        <v>1.0091921347581083</v>
      </c>
      <c r="AS4570" s="1">
        <v>0.92928763441327022</v>
      </c>
      <c r="AT4570" s="1">
        <v>1.0660968419418531</v>
      </c>
      <c r="AU4570" s="1">
        <v>0.10931432777281183</v>
      </c>
      <c r="AV4570" s="1">
        <v>8.0486389013044599E-2</v>
      </c>
      <c r="AW4570" s="1">
        <v>0.71587527943585361</v>
      </c>
      <c r="AX4570" s="1">
        <v>0.42444460964120567</v>
      </c>
    </row>
    <row r="4571" spans="1:50" x14ac:dyDescent="0.25">
      <c r="A4571" s="1">
        <v>2.8576414484767501</v>
      </c>
      <c r="B4571" s="1">
        <v>1.2889911330552084</v>
      </c>
      <c r="C4571" s="1">
        <v>1.4779733587962813</v>
      </c>
      <c r="D4571" s="1">
        <v>0.4245571724014639</v>
      </c>
      <c r="E4571" s="1">
        <v>0.48429679429929984</v>
      </c>
      <c r="F4571" s="1">
        <v>0.60193560696010429</v>
      </c>
      <c r="G4571" s="1">
        <v>0.79327978839825197</v>
      </c>
      <c r="H4571" s="1">
        <v>0.20255973703087893</v>
      </c>
      <c r="I4571" s="1">
        <v>0.1639120038192047</v>
      </c>
      <c r="J4571" s="1">
        <v>1.2140203782881447</v>
      </c>
      <c r="K4571" s="1">
        <v>0.49403660111394698</v>
      </c>
      <c r="L4571" s="1">
        <v>1.1470610685159082</v>
      </c>
      <c r="M4571" s="1">
        <v>0.27633811713214523</v>
      </c>
      <c r="N4571" s="1">
        <v>0.23704184736792402</v>
      </c>
      <c r="O4571" s="1">
        <v>1.0271521538811623E-3</v>
      </c>
      <c r="P4571" s="1">
        <v>0.19575606818355704</v>
      </c>
      <c r="Q4571" s="1">
        <v>4.1057449224206143E-2</v>
      </c>
      <c r="R4571" s="1">
        <v>0.5336078550128871</v>
      </c>
      <c r="S4571" s="1">
        <v>1.2443938221973549</v>
      </c>
      <c r="T4571" s="1">
        <v>5.2674004513567893E-2</v>
      </c>
      <c r="U4571" s="1">
        <v>0.55520314968705275</v>
      </c>
      <c r="V4571" s="1">
        <v>1.3364995148914653</v>
      </c>
      <c r="W4571" s="1">
        <v>0.22218412047137229</v>
      </c>
      <c r="X4571" s="1">
        <v>1.4599905668727229</v>
      </c>
      <c r="Y4571" s="1">
        <v>2.0757872609931307</v>
      </c>
      <c r="Z4571" s="1">
        <v>2.0108824449230474</v>
      </c>
      <c r="AA4571" s="1">
        <v>3.241734895119178</v>
      </c>
      <c r="AB4571" s="1">
        <v>0.14103510436723468</v>
      </c>
      <c r="AC4571" s="1">
        <v>0.5208371109051525</v>
      </c>
      <c r="AD4571" s="1">
        <v>0.7914425257850658</v>
      </c>
      <c r="AE4571" s="1">
        <v>0.38605291755153115</v>
      </c>
      <c r="AF4571" s="1">
        <v>2.9356907972336153</v>
      </c>
      <c r="AG4571" s="1">
        <v>0.56514201464834446</v>
      </c>
      <c r="AH4571" s="1">
        <v>1.9715752675577631</v>
      </c>
      <c r="AI4571" s="1">
        <v>0.39470380952014666</v>
      </c>
      <c r="AJ4571" s="1">
        <v>2.0369248753477223</v>
      </c>
      <c r="AK4571" s="1">
        <v>1.0509624935115287</v>
      </c>
      <c r="AL4571" s="1">
        <v>1.5015910105572043</v>
      </c>
      <c r="AM4571" s="1">
        <v>0.71843103969033184</v>
      </c>
      <c r="AN4571" s="1">
        <v>0.66361142946882001</v>
      </c>
      <c r="AO4571" s="1">
        <v>2.0830901415512517E-3</v>
      </c>
      <c r="AP4571" s="1">
        <v>0.2069682938311892</v>
      </c>
      <c r="AQ4571" s="1">
        <v>0.64036791388841741</v>
      </c>
      <c r="AR4571" s="1">
        <v>0.36930136901438293</v>
      </c>
      <c r="AS4571" s="1">
        <v>0.21088994517239315</v>
      </c>
      <c r="AT4571" s="1">
        <v>0.97693346125375891</v>
      </c>
      <c r="AU4571" s="1">
        <v>0.55522753418542992</v>
      </c>
      <c r="AV4571" s="1">
        <v>0.44689004922748071</v>
      </c>
      <c r="AW4571" s="1">
        <v>1.0176955013640743</v>
      </c>
      <c r="AX4571" s="1">
        <v>0.20763058344788465</v>
      </c>
    </row>
    <row r="4572" spans="1:50" x14ac:dyDescent="0.25">
      <c r="A4572" s="1">
        <v>0.19967831750465836</v>
      </c>
      <c r="B4572" s="1">
        <v>0.98334318766332474</v>
      </c>
      <c r="C4572" s="1">
        <v>2.5009457806157607</v>
      </c>
      <c r="D4572" s="1">
        <v>0.99743351852968165</v>
      </c>
      <c r="E4572" s="1">
        <v>0.45942347516121207</v>
      </c>
      <c r="F4572" s="1">
        <v>0.55110829534615868</v>
      </c>
      <c r="G4572" s="1">
        <v>0.37887046727002072</v>
      </c>
      <c r="H4572" s="1">
        <v>0.97221028523010589</v>
      </c>
      <c r="I4572" s="1">
        <v>0.86976317112084722</v>
      </c>
      <c r="J4572" s="1">
        <v>0.37889985676240168</v>
      </c>
      <c r="K4572" s="1">
        <v>2.1325070230018039</v>
      </c>
      <c r="L4572" s="1">
        <v>0.26018991950230214</v>
      </c>
      <c r="M4572" s="1">
        <v>3.5275365524055848</v>
      </c>
      <c r="N4572" s="1">
        <v>1.8420638154867084</v>
      </c>
      <c r="O4572" s="1">
        <v>0.68283755444592398</v>
      </c>
      <c r="P4572" s="1">
        <v>2.1133768487806197</v>
      </c>
      <c r="Q4572" s="1">
        <v>1.1504943373034298</v>
      </c>
      <c r="R4572" s="1">
        <v>0.15443058298236806</v>
      </c>
      <c r="S4572" s="1">
        <v>1.0584434549112598</v>
      </c>
      <c r="T4572" s="1">
        <v>1.2583845441361872</v>
      </c>
      <c r="U4572" s="1">
        <v>0.88847195451478544</v>
      </c>
      <c r="V4572" s="1">
        <v>1.2829521561644592</v>
      </c>
      <c r="W4572" s="1">
        <v>0.29513255338242683</v>
      </c>
      <c r="X4572" s="1">
        <v>0.48427774268358281</v>
      </c>
      <c r="Y4572" s="1">
        <v>2.2322698073547764</v>
      </c>
      <c r="Z4572" s="1">
        <v>0.63667238289973271</v>
      </c>
      <c r="AA4572" s="1">
        <v>0.28831398537509756</v>
      </c>
      <c r="AB4572" s="1">
        <v>1.2043164040329437</v>
      </c>
      <c r="AC4572" s="1">
        <v>0.49340352356226763</v>
      </c>
      <c r="AD4572" s="1">
        <v>0.49486334139934102</v>
      </c>
      <c r="AE4572" s="1">
        <v>1.6359866840839361</v>
      </c>
      <c r="AF4572" s="1">
        <v>1.0624427000006977</v>
      </c>
      <c r="AG4572" s="1">
        <v>0.80076412251739926</v>
      </c>
      <c r="AH4572" s="1">
        <v>0.78200350106373828</v>
      </c>
      <c r="AI4572" s="1">
        <v>0.52521763471206895</v>
      </c>
      <c r="AJ4572" s="1">
        <v>0.67985640182610307</v>
      </c>
      <c r="AK4572" s="1">
        <v>2.1214928239145458E-2</v>
      </c>
      <c r="AL4572" s="1">
        <v>0.63293888698229428</v>
      </c>
      <c r="AM4572" s="1">
        <v>3.5112140945841905</v>
      </c>
      <c r="AN4572" s="1">
        <v>1.1926598489577234</v>
      </c>
      <c r="AO4572" s="1">
        <v>0.78231906897634884</v>
      </c>
      <c r="AP4572" s="1">
        <v>0.62332199250269849</v>
      </c>
      <c r="AQ4572" s="1">
        <v>0.62007034732890365</v>
      </c>
      <c r="AR4572" s="1">
        <v>0.20661058040154576</v>
      </c>
      <c r="AS4572" s="1">
        <v>2.3079464243493182</v>
      </c>
      <c r="AT4572" s="1">
        <v>0.34428306937045622</v>
      </c>
      <c r="AU4572" s="1">
        <v>2.6000095184240313</v>
      </c>
      <c r="AV4572" s="1">
        <v>0.66521379470482034</v>
      </c>
      <c r="AW4572" s="1">
        <v>1.9185223618506848</v>
      </c>
      <c r="AX4572" s="1">
        <v>2.1318734904743391</v>
      </c>
    </row>
    <row r="4573" spans="1:50" x14ac:dyDescent="0.25">
      <c r="A4573" s="1">
        <v>1.7854268257273687</v>
      </c>
      <c r="B4573" s="1">
        <v>0.86703023033361282</v>
      </c>
      <c r="C4573" s="1">
        <v>2.1237410739763303</v>
      </c>
      <c r="D4573" s="1">
        <v>0.76455706928930967</v>
      </c>
      <c r="E4573" s="1">
        <v>7.1259371878872144E-2</v>
      </c>
      <c r="F4573" s="1">
        <v>0.50871219084186914</v>
      </c>
      <c r="G4573" s="1">
        <v>1.433210524527589</v>
      </c>
      <c r="H4573" s="1">
        <v>0.55566314166173014</v>
      </c>
      <c r="I4573" s="1">
        <v>0.95716289032598378</v>
      </c>
      <c r="J4573" s="1">
        <v>1.119228762727654</v>
      </c>
      <c r="K4573" s="1">
        <v>0.31178764256863578</v>
      </c>
      <c r="L4573" s="1">
        <v>3.4702597194525661E-2</v>
      </c>
      <c r="M4573" s="1">
        <v>1.7286845172944405</v>
      </c>
      <c r="N4573" s="1">
        <v>0.3623095150634098</v>
      </c>
      <c r="O4573" s="1">
        <v>0.78251792157511579</v>
      </c>
      <c r="P4573" s="1">
        <v>0.5195540616087525</v>
      </c>
      <c r="Q4573" s="1">
        <v>0.59210532464072418</v>
      </c>
      <c r="R4573" s="1">
        <v>2.9398498328920142</v>
      </c>
      <c r="S4573" s="1">
        <v>1.8343474774027591</v>
      </c>
      <c r="T4573" s="1">
        <v>2.2788115565774589</v>
      </c>
      <c r="U4573" s="1">
        <v>8.1883838347252304E-3</v>
      </c>
      <c r="V4573" s="1">
        <v>0.36231622638637118</v>
      </c>
      <c r="W4573" s="1">
        <v>0.63536010054849457</v>
      </c>
      <c r="X4573" s="1">
        <v>0.27957175032725479</v>
      </c>
      <c r="Y4573" s="1">
        <v>0.28761781791511226</v>
      </c>
      <c r="Z4573" s="1">
        <v>0.92216735898227298</v>
      </c>
      <c r="AA4573" s="1">
        <v>2.3979396284853469</v>
      </c>
      <c r="AB4573" s="1">
        <v>7.1642845237317995E-2</v>
      </c>
      <c r="AC4573" s="1">
        <v>0.9226149864082831</v>
      </c>
      <c r="AD4573" s="1">
        <v>0.12692284116463098</v>
      </c>
      <c r="AE4573" s="1">
        <v>1.2619136120396932</v>
      </c>
      <c r="AF4573" s="1">
        <v>2.1187252990140109</v>
      </c>
      <c r="AG4573" s="1">
        <v>0.81010155787628968</v>
      </c>
      <c r="AH4573" s="1">
        <v>0.17121963056460568</v>
      </c>
      <c r="AI4573" s="1">
        <v>0.4400887070260574</v>
      </c>
      <c r="AJ4573" s="1">
        <v>1.0811185332739948</v>
      </c>
      <c r="AK4573" s="1">
        <v>0.3572087775442942</v>
      </c>
      <c r="AL4573" s="1">
        <v>1.6285643431822607</v>
      </c>
      <c r="AM4573" s="1">
        <v>1.3081947598874046</v>
      </c>
      <c r="AN4573" s="1">
        <v>0.42748304424431505</v>
      </c>
      <c r="AO4573" s="1">
        <v>0.71009477753815997</v>
      </c>
      <c r="AP4573" s="1">
        <v>0.19999925398607427</v>
      </c>
      <c r="AQ4573" s="1">
        <v>0.23640997697575891</v>
      </c>
      <c r="AR4573" s="1">
        <v>0.24126807391151472</v>
      </c>
      <c r="AS4573" s="1">
        <v>2.5565059837641737</v>
      </c>
      <c r="AT4573" s="1">
        <v>0.25549410667065781</v>
      </c>
      <c r="AU4573" s="1">
        <v>0.43417121255081526</v>
      </c>
      <c r="AV4573" s="1">
        <v>2.2455333784280436</v>
      </c>
      <c r="AW4573" s="1">
        <v>0.20617141005552556</v>
      </c>
      <c r="AX4573" s="1">
        <v>0.7709683198555104</v>
      </c>
    </row>
    <row r="4574" spans="1:50" x14ac:dyDescent="0.25">
      <c r="A4574" s="1">
        <v>0.33368527666312375</v>
      </c>
      <c r="B4574" s="1">
        <v>0.10182636023072643</v>
      </c>
      <c r="C4574" s="1">
        <v>0.49003350897674602</v>
      </c>
      <c r="D4574" s="1">
        <v>0.75504473420776352</v>
      </c>
      <c r="E4574" s="1">
        <v>1.3416866473015265</v>
      </c>
      <c r="F4574" s="1">
        <v>0.71899814604302514</v>
      </c>
      <c r="G4574" s="1">
        <v>0.56486377810074639</v>
      </c>
      <c r="H4574" s="1">
        <v>4.2447802275423413E-2</v>
      </c>
      <c r="I4574" s="1">
        <v>0.88931101165082105</v>
      </c>
      <c r="J4574" s="1">
        <v>1.1083618720901094</v>
      </c>
      <c r="K4574" s="1">
        <v>3.274319460077181</v>
      </c>
      <c r="L4574" s="1">
        <v>0.65867958114498948</v>
      </c>
      <c r="M4574" s="1">
        <v>1.2345304601218086</v>
      </c>
      <c r="N4574" s="1">
        <v>2.5959805490660788</v>
      </c>
      <c r="O4574" s="1">
        <v>0.46637525137728103</v>
      </c>
      <c r="P4574" s="1">
        <v>0.75374410950472526</v>
      </c>
      <c r="Q4574" s="1">
        <v>0.80085900151552325</v>
      </c>
      <c r="R4574" s="1">
        <v>0.18251443581471039</v>
      </c>
      <c r="S4574" s="1">
        <v>1.0006749418656014</v>
      </c>
      <c r="T4574" s="1">
        <v>2.7442134963140608</v>
      </c>
      <c r="U4574" s="1">
        <v>2.2829454654357355</v>
      </c>
      <c r="V4574" s="1">
        <v>0.38321217010907821</v>
      </c>
      <c r="W4574" s="1">
        <v>0.23418545500192908</v>
      </c>
      <c r="X4574" s="1">
        <v>1.6317405321104925</v>
      </c>
      <c r="Y4574" s="1">
        <v>3.1752391103665456</v>
      </c>
      <c r="Z4574" s="1">
        <v>0.45486466799097613</v>
      </c>
      <c r="AA4574" s="1">
        <v>2.1548061784159152</v>
      </c>
      <c r="AB4574" s="1">
        <v>0.22247727139613327</v>
      </c>
      <c r="AC4574" s="1">
        <v>0.32674612808594605</v>
      </c>
      <c r="AD4574" s="1">
        <v>1.4583457174500538</v>
      </c>
      <c r="AE4574" s="1">
        <v>3.0064640106138723</v>
      </c>
      <c r="AF4574" s="1">
        <v>1.1610043468007374</v>
      </c>
      <c r="AG4574" s="1">
        <v>0.39389507006378882</v>
      </c>
      <c r="AH4574" s="1">
        <v>3.7177694141242954</v>
      </c>
      <c r="AI4574" s="1">
        <v>1.3653303931375487</v>
      </c>
      <c r="AJ4574" s="1">
        <v>0.13959251329683395</v>
      </c>
      <c r="AK4574" s="1">
        <v>2.3972453889637437</v>
      </c>
      <c r="AL4574" s="1">
        <v>0.35340978953510049</v>
      </c>
      <c r="AM4574" s="1">
        <v>4.0629189598943322E-2</v>
      </c>
      <c r="AN4574" s="1">
        <v>1.5600724984946515</v>
      </c>
      <c r="AO4574" s="1">
        <v>0.85163695945757034</v>
      </c>
      <c r="AP4574" s="1">
        <v>2.390747580132083</v>
      </c>
      <c r="AQ4574" s="1">
        <v>1.2209595872119527</v>
      </c>
      <c r="AR4574" s="1">
        <v>1.5244430965888811</v>
      </c>
      <c r="AS4574" s="1">
        <v>0.16828985253013368</v>
      </c>
      <c r="AT4574" s="1">
        <v>0.16498581502155674</v>
      </c>
      <c r="AU4574" s="1">
        <v>0.50161133367637123</v>
      </c>
      <c r="AV4574" s="1">
        <v>1.0447664156546606</v>
      </c>
      <c r="AW4574" s="1">
        <v>1.6940554164979749</v>
      </c>
      <c r="AX4574" s="1">
        <v>1.0713564629639578</v>
      </c>
    </row>
    <row r="4575" spans="1:50" x14ac:dyDescent="0.25">
      <c r="A4575" s="1">
        <v>0.82465002689226785</v>
      </c>
      <c r="B4575" s="1">
        <v>0.24337704771058136</v>
      </c>
      <c r="C4575" s="1">
        <v>0.45027589923221101</v>
      </c>
      <c r="D4575" s="1">
        <v>0.51208025845514837</v>
      </c>
      <c r="E4575" s="1">
        <v>2.3609715096383552</v>
      </c>
      <c r="F4575" s="1">
        <v>0.65995913993300792</v>
      </c>
      <c r="G4575" s="1">
        <v>1.2643197878932244</v>
      </c>
      <c r="H4575" s="1">
        <v>0.73771434681595194</v>
      </c>
      <c r="I4575" s="1">
        <v>0.25613337876976955</v>
      </c>
      <c r="J4575" s="1">
        <v>0.19961775223709907</v>
      </c>
      <c r="K4575" s="1">
        <v>1.1066604421649633</v>
      </c>
      <c r="L4575" s="1">
        <v>1.1861028925091763</v>
      </c>
      <c r="M4575" s="1">
        <v>1.606324750324077</v>
      </c>
      <c r="N4575" s="1">
        <v>7.1891102823575439</v>
      </c>
      <c r="O4575" s="1">
        <v>0.42577493705786118</v>
      </c>
      <c r="P4575" s="1">
        <v>0.29790768078708291</v>
      </c>
      <c r="Q4575" s="1">
        <v>1.9460337073380558</v>
      </c>
      <c r="R4575" s="1">
        <v>0.35430117742078349</v>
      </c>
      <c r="S4575" s="1">
        <v>8.8656385095537235E-2</v>
      </c>
      <c r="T4575" s="1">
        <v>3.06640731101899</v>
      </c>
      <c r="U4575" s="1">
        <v>0.88171806812471865</v>
      </c>
      <c r="V4575" s="1">
        <v>4.6779080841903201E-2</v>
      </c>
      <c r="W4575" s="1">
        <v>2.3102594449293541</v>
      </c>
      <c r="X4575" s="1">
        <v>0.92814256982560006</v>
      </c>
      <c r="Y4575" s="1">
        <v>0.39049669407460486</v>
      </c>
      <c r="Z4575" s="1">
        <v>0.75099090030274362</v>
      </c>
      <c r="AA4575" s="1">
        <v>0.50507477890228192</v>
      </c>
      <c r="AB4575" s="1">
        <v>1.4779375018076319</v>
      </c>
      <c r="AC4575" s="1">
        <v>0.36602469129231147</v>
      </c>
      <c r="AD4575" s="1">
        <v>0.52200781734131585</v>
      </c>
      <c r="AE4575" s="1">
        <v>0.38549951924181847</v>
      </c>
      <c r="AF4575" s="1">
        <v>2.8096472539716335</v>
      </c>
      <c r="AG4575" s="1">
        <v>3.343559358827636</v>
      </c>
      <c r="AH4575" s="1">
        <v>0.64687219477598901</v>
      </c>
      <c r="AI4575" s="1">
        <v>3.1545561682721504</v>
      </c>
      <c r="AJ4575" s="1">
        <v>0.24598892314953083</v>
      </c>
      <c r="AK4575" s="1">
        <v>1.1833607315920323</v>
      </c>
      <c r="AL4575" s="1">
        <v>0.46803934330399283</v>
      </c>
      <c r="AM4575" s="1">
        <v>0.83388541255518522</v>
      </c>
      <c r="AN4575" s="1">
        <v>9.2785871403336731E-2</v>
      </c>
      <c r="AO4575" s="1">
        <v>1.1905798957677672E-2</v>
      </c>
      <c r="AP4575" s="1">
        <v>0.62340633197323936</v>
      </c>
      <c r="AQ4575" s="1">
        <v>0.93305899472326759</v>
      </c>
      <c r="AR4575" s="1">
        <v>2.255213605157818</v>
      </c>
      <c r="AS4575" s="1">
        <v>2.0642024053551697</v>
      </c>
      <c r="AT4575" s="1">
        <v>0.32796495653698199</v>
      </c>
      <c r="AU4575" s="1">
        <v>1.4736771768715951</v>
      </c>
      <c r="AV4575" s="1">
        <v>0.12454732256467865</v>
      </c>
      <c r="AW4575" s="1">
        <v>0.18940796659475978</v>
      </c>
      <c r="AX4575" s="1">
        <v>1.4404776263278654</v>
      </c>
    </row>
    <row r="4576" spans="1:50" x14ac:dyDescent="0.25">
      <c r="A4576" s="1">
        <v>0.3762051971110057</v>
      </c>
      <c r="B4576" s="1">
        <v>1.3290800793167359</v>
      </c>
      <c r="C4576" s="1">
        <v>0.76982387933114338</v>
      </c>
      <c r="D4576" s="1">
        <v>0.62716051390018168</v>
      </c>
      <c r="E4576" s="1">
        <v>0.56593226582424183</v>
      </c>
      <c r="F4576" s="1">
        <v>0.19663395729622868</v>
      </c>
      <c r="G4576" s="1">
        <v>0.92231230714148171</v>
      </c>
      <c r="H4576" s="1">
        <v>1.2791684649703998E-2</v>
      </c>
      <c r="I4576" s="1">
        <v>1.2485684642448573</v>
      </c>
      <c r="J4576" s="1">
        <v>0.29832566403377903</v>
      </c>
      <c r="K4576" s="1">
        <v>3.1687913362889271</v>
      </c>
      <c r="L4576" s="1">
        <v>2.3541691349277896</v>
      </c>
      <c r="M4576" s="1">
        <v>0.3353785539352751</v>
      </c>
      <c r="N4576" s="1">
        <v>2.8067761722339206</v>
      </c>
      <c r="O4576" s="1">
        <v>0.85579313343151653</v>
      </c>
      <c r="P4576" s="1">
        <v>0.18980264715737816</v>
      </c>
      <c r="Q4576" s="1">
        <v>0.58711484271397918</v>
      </c>
      <c r="R4576" s="1">
        <v>0.31838816108681239</v>
      </c>
      <c r="S4576" s="1">
        <v>0.12701779165472787</v>
      </c>
      <c r="T4576" s="1">
        <v>0.49424153618869687</v>
      </c>
      <c r="U4576" s="1">
        <v>1.4209718846092494</v>
      </c>
      <c r="V4576" s="1">
        <v>2.3127400269105071E-2</v>
      </c>
      <c r="W4576" s="1">
        <v>2.7025505418954681</v>
      </c>
      <c r="X4576" s="1">
        <v>1.6318125675184498</v>
      </c>
      <c r="Y4576" s="1">
        <v>3.3074498194569708</v>
      </c>
      <c r="Z4576" s="1">
        <v>1.1869269452635955E-2</v>
      </c>
      <c r="AA4576" s="1">
        <v>0.116318573480586</v>
      </c>
      <c r="AB4576" s="1">
        <v>0.30545574856994412</v>
      </c>
      <c r="AC4576" s="1">
        <v>0.1009610605590074</v>
      </c>
      <c r="AD4576" s="1">
        <v>0.3833657541325951</v>
      </c>
      <c r="AE4576" s="1">
        <v>2.4390241413860203E-2</v>
      </c>
      <c r="AF4576" s="1">
        <v>0.87191242311450912</v>
      </c>
      <c r="AG4576" s="1">
        <v>1.2009451362690209</v>
      </c>
      <c r="AH4576" s="1">
        <v>1.1504736315881554</v>
      </c>
      <c r="AI4576" s="1">
        <v>0.45257789732517506</v>
      </c>
      <c r="AJ4576" s="1">
        <v>7.1921888755708999E-2</v>
      </c>
      <c r="AK4576" s="1">
        <v>0.59249017601781273</v>
      </c>
      <c r="AL4576" s="1">
        <v>1.2987916090872769</v>
      </c>
      <c r="AM4576" s="1">
        <v>0.51675664735042903</v>
      </c>
      <c r="AN4576" s="1">
        <v>2.3534535081063384</v>
      </c>
      <c r="AO4576" s="1">
        <v>2.4380631653744507</v>
      </c>
      <c r="AP4576" s="1">
        <v>1.6182177734472867E-2</v>
      </c>
      <c r="AQ4576" s="1">
        <v>0.72593456664247669</v>
      </c>
      <c r="AR4576" s="1">
        <v>0.46059910371794016</v>
      </c>
      <c r="AS4576" s="1">
        <v>0.44158529903203719</v>
      </c>
      <c r="AT4576" s="1">
        <v>6.3676239952090291E-2</v>
      </c>
      <c r="AU4576" s="1">
        <v>0.5762449313661776</v>
      </c>
      <c r="AV4576" s="1">
        <v>1.5408284999152411</v>
      </c>
      <c r="AW4576" s="1">
        <v>0.54195933392901474</v>
      </c>
      <c r="AX4576" s="1">
        <v>0.73930980382789258</v>
      </c>
    </row>
    <row r="4577" spans="1:50" x14ac:dyDescent="0.25">
      <c r="A4577" s="1">
        <v>0.24834250061155216</v>
      </c>
      <c r="B4577" s="1">
        <v>0.15291147894687426</v>
      </c>
      <c r="C4577" s="1">
        <v>0.95139977738910275</v>
      </c>
      <c r="D4577" s="1">
        <v>0.37443871876706925</v>
      </c>
      <c r="E4577" s="1">
        <v>0.64195762975908199</v>
      </c>
      <c r="F4577" s="1">
        <v>0.64421191683803258</v>
      </c>
      <c r="G4577" s="1">
        <v>0.27626712677976589</v>
      </c>
      <c r="H4577" s="1">
        <v>8.2314654725477748E-2</v>
      </c>
      <c r="I4577" s="1">
        <v>1.6394509604378456</v>
      </c>
      <c r="J4577" s="1">
        <v>0.18867306938084194</v>
      </c>
      <c r="K4577" s="1">
        <v>4.5040304053334692</v>
      </c>
      <c r="L4577" s="1">
        <v>0.28993899481581042</v>
      </c>
      <c r="M4577" s="1">
        <v>0.36604972905493555</v>
      </c>
      <c r="N4577" s="1">
        <v>7.3103292355944746E-2</v>
      </c>
      <c r="O4577" s="1">
        <v>1.1813714170413714</v>
      </c>
      <c r="P4577" s="1">
        <v>3.4082461486568265</v>
      </c>
      <c r="Q4577" s="1">
        <v>0.3888578999208418</v>
      </c>
      <c r="R4577" s="1">
        <v>1.2412088832402621</v>
      </c>
      <c r="S4577" s="1">
        <v>0.42663404733191812</v>
      </c>
      <c r="T4577" s="1">
        <v>2.5077915292166986</v>
      </c>
      <c r="U4577" s="1">
        <v>2.3258174157395781</v>
      </c>
      <c r="V4577" s="1">
        <v>0.12660438738881538</v>
      </c>
      <c r="W4577" s="1">
        <v>0.7824013254721347</v>
      </c>
      <c r="X4577" s="1">
        <v>1.50694726147681</v>
      </c>
      <c r="Y4577" s="1">
        <v>2.1462695051822824</v>
      </c>
      <c r="Z4577" s="1">
        <v>0.42100571621917049</v>
      </c>
      <c r="AA4577" s="1">
        <v>1.2987541792383532</v>
      </c>
      <c r="AB4577" s="1">
        <v>0.30373393817365008</v>
      </c>
      <c r="AC4577" s="1">
        <v>1.537838017034685</v>
      </c>
      <c r="AD4577" s="1">
        <v>4.2458136910177781E-2</v>
      </c>
      <c r="AE4577" s="1">
        <v>2.4485736486562582</v>
      </c>
      <c r="AF4577" s="1">
        <v>0.22399059358303286</v>
      </c>
      <c r="AG4577" s="1">
        <v>1.0616502788888316</v>
      </c>
      <c r="AH4577" s="1">
        <v>0.19975197112947776</v>
      </c>
      <c r="AI4577" s="1">
        <v>0.96591952834012496</v>
      </c>
      <c r="AJ4577" s="1">
        <v>0.75432998959485242</v>
      </c>
      <c r="AK4577" s="1">
        <v>1.1037086267137819</v>
      </c>
      <c r="AL4577" s="1">
        <v>0.16518404857179253</v>
      </c>
      <c r="AM4577" s="1">
        <v>0.34702779474843365</v>
      </c>
      <c r="AN4577" s="1">
        <v>0.62612844762487319</v>
      </c>
      <c r="AO4577" s="1">
        <v>1.1863490884734835</v>
      </c>
      <c r="AP4577" s="1">
        <v>0.42990328076675249</v>
      </c>
      <c r="AQ4577" s="1">
        <v>2.0197942315039397</v>
      </c>
      <c r="AR4577" s="1">
        <v>0.34566119940183448</v>
      </c>
      <c r="AS4577" s="1">
        <v>0.11531548793079781</v>
      </c>
      <c r="AT4577" s="1">
        <v>9.4491957463733511E-2</v>
      </c>
      <c r="AU4577" s="1">
        <v>0.28476995093476914</v>
      </c>
      <c r="AV4577" s="1">
        <v>0.72361933810169665</v>
      </c>
      <c r="AW4577" s="1">
        <v>0.37509998968693253</v>
      </c>
      <c r="AX4577" s="1">
        <v>0.23656735931115494</v>
      </c>
    </row>
    <row r="4578" spans="1:50" x14ac:dyDescent="0.25">
      <c r="A4578" s="1">
        <v>0.80420721530232608</v>
      </c>
      <c r="B4578" s="1">
        <v>0.81869554078070172</v>
      </c>
      <c r="C4578" s="1">
        <v>1.4207028244790059</v>
      </c>
      <c r="D4578" s="1">
        <v>0.21530209255271937</v>
      </c>
      <c r="E4578" s="1">
        <v>1.5938762027025648E-2</v>
      </c>
      <c r="F4578" s="1">
        <v>5.2515898262807941</v>
      </c>
      <c r="G4578" s="1">
        <v>1.0706937416285835E-2</v>
      </c>
      <c r="H4578" s="1">
        <v>0.99449128400941245</v>
      </c>
      <c r="I4578" s="1">
        <v>1.3217114371958023</v>
      </c>
      <c r="J4578" s="1">
        <v>1.5038287522234466</v>
      </c>
      <c r="K4578" s="1">
        <v>0.20148118924742142</v>
      </c>
      <c r="L4578" s="1">
        <v>0.24611057744743128</v>
      </c>
      <c r="M4578" s="1">
        <v>2.8638978919714719</v>
      </c>
      <c r="N4578" s="1">
        <v>1.8541954475128182</v>
      </c>
      <c r="O4578" s="1">
        <v>1.3581713736220926</v>
      </c>
      <c r="P4578" s="1">
        <v>0.38127450360592868</v>
      </c>
      <c r="Q4578" s="1">
        <v>0.85295850323360922</v>
      </c>
      <c r="R4578" s="1">
        <v>0.24748783793133475</v>
      </c>
      <c r="S4578" s="1">
        <v>0.14150439783140747</v>
      </c>
      <c r="T4578" s="1">
        <v>0.85187558164028465</v>
      </c>
      <c r="U4578" s="1">
        <v>1.1803049249828488</v>
      </c>
      <c r="V4578" s="1">
        <v>1.2626247896312361</v>
      </c>
      <c r="W4578" s="1">
        <v>0.35213445070666288</v>
      </c>
      <c r="X4578" s="1">
        <v>1.8064598035571402</v>
      </c>
      <c r="Y4578" s="1">
        <v>6.6346431331121723E-3</v>
      </c>
      <c r="Z4578" s="1">
        <v>0.21375865971671176</v>
      </c>
      <c r="AA4578" s="1">
        <v>4.5255962305409447</v>
      </c>
      <c r="AB4578" s="1">
        <v>0.66517768956061663</v>
      </c>
      <c r="AC4578" s="1">
        <v>0.2147637755236925</v>
      </c>
      <c r="AD4578" s="1">
        <v>1.0547952980474367</v>
      </c>
      <c r="AE4578" s="1">
        <v>0.22555649587989793</v>
      </c>
      <c r="AF4578" s="1">
        <v>0.53118136006019179</v>
      </c>
      <c r="AG4578" s="1">
        <v>0.32517764686508938</v>
      </c>
      <c r="AH4578" s="1">
        <v>1.3387214835991326</v>
      </c>
      <c r="AI4578" s="1">
        <v>2.3547873376784594</v>
      </c>
      <c r="AJ4578" s="1">
        <v>5.7913646566164226E-2</v>
      </c>
      <c r="AK4578" s="1">
        <v>0.2398790484145448</v>
      </c>
      <c r="AL4578" s="1">
        <v>1.837891956950876E-2</v>
      </c>
      <c r="AM4578" s="1">
        <v>0.12375320866860011</v>
      </c>
      <c r="AN4578" s="1">
        <v>0.17652973264702618</v>
      </c>
      <c r="AO4578" s="1">
        <v>1.0633288230030615</v>
      </c>
      <c r="AP4578" s="1">
        <v>0.24465506793380257</v>
      </c>
      <c r="AQ4578" s="1">
        <v>0.72313358937896421</v>
      </c>
      <c r="AR4578" s="1">
        <v>1.9410249154301598</v>
      </c>
      <c r="AS4578" s="1">
        <v>0.11404513782389583</v>
      </c>
      <c r="AT4578" s="1">
        <v>0.68398997576359699</v>
      </c>
      <c r="AU4578" s="1">
        <v>3.4132498200539069E-2</v>
      </c>
      <c r="AV4578" s="1">
        <v>1.6011202805631597</v>
      </c>
      <c r="AW4578" s="1">
        <v>9.4394180211979858E-2</v>
      </c>
      <c r="AX4578" s="1">
        <v>0.71157321309885924</v>
      </c>
    </row>
    <row r="4579" spans="1:50" x14ac:dyDescent="0.25">
      <c r="A4579" s="1">
        <v>5.5375419669839748E-2</v>
      </c>
      <c r="B4579" s="1">
        <v>0.7321107748619391</v>
      </c>
      <c r="C4579" s="1">
        <v>0.16502808898598018</v>
      </c>
      <c r="D4579" s="1">
        <v>0.32869306153773481</v>
      </c>
      <c r="E4579" s="1">
        <v>0.10844328320181112</v>
      </c>
      <c r="F4579" s="1">
        <v>0.27962953813763458</v>
      </c>
      <c r="G4579" s="1">
        <v>0.29324361772311142</v>
      </c>
      <c r="H4579" s="1">
        <v>8.0635788743878278E-2</v>
      </c>
      <c r="I4579" s="1">
        <v>0.87165836747382963</v>
      </c>
      <c r="J4579" s="1">
        <v>0.43076298828040399</v>
      </c>
      <c r="K4579" s="1">
        <v>0.39496902535940265</v>
      </c>
      <c r="L4579" s="1">
        <v>0.34181140072407773</v>
      </c>
      <c r="M4579" s="1">
        <v>2.9071452652825411</v>
      </c>
      <c r="N4579" s="1">
        <v>0.79901328287917794</v>
      </c>
      <c r="O4579" s="1">
        <v>0.64986641251516608</v>
      </c>
      <c r="P4579" s="1">
        <v>0.1901119513703233</v>
      </c>
      <c r="Q4579" s="1">
        <v>0.1398271478379875</v>
      </c>
      <c r="R4579" s="1">
        <v>0.93047833627613408</v>
      </c>
      <c r="S4579" s="1">
        <v>0.22970031394405205</v>
      </c>
      <c r="T4579" s="1">
        <v>0.84500997670109868</v>
      </c>
      <c r="U4579" s="1">
        <v>2.8680183523515063E-2</v>
      </c>
      <c r="V4579" s="1">
        <v>0.14144586970539036</v>
      </c>
      <c r="W4579" s="1">
        <v>0.22114968345858926</v>
      </c>
      <c r="X4579" s="1">
        <v>1.831065331092435</v>
      </c>
      <c r="Y4579" s="1">
        <v>0.42601649604406949</v>
      </c>
      <c r="Z4579" s="1">
        <v>6.4347432997172493E-2</v>
      </c>
      <c r="AA4579" s="1">
        <v>3.3343374080236732</v>
      </c>
      <c r="AB4579" s="1">
        <v>0.12033974736205054</v>
      </c>
      <c r="AC4579" s="1">
        <v>1.9978279169461417</v>
      </c>
      <c r="AD4579" s="1">
        <v>1.6360521898352023</v>
      </c>
      <c r="AE4579" s="1">
        <v>0.56527757730947759</v>
      </c>
      <c r="AF4579" s="1">
        <v>0.4670738549248809</v>
      </c>
      <c r="AG4579" s="1">
        <v>1.2218456141792855</v>
      </c>
      <c r="AH4579" s="1">
        <v>0.49111248663090978</v>
      </c>
      <c r="AI4579" s="1">
        <v>5.1172761845498176E-2</v>
      </c>
      <c r="AJ4579" s="1">
        <v>1.1670228844638926</v>
      </c>
      <c r="AK4579" s="1">
        <v>1.5953889277609801</v>
      </c>
      <c r="AL4579" s="1">
        <v>0.82651819314005026</v>
      </c>
      <c r="AM4579" s="1">
        <v>1.5231381472563066</v>
      </c>
      <c r="AN4579" s="1">
        <v>1.4707388914647308</v>
      </c>
      <c r="AO4579" s="1">
        <v>2.51368368584277</v>
      </c>
      <c r="AP4579" s="1">
        <v>0.74659889461220241</v>
      </c>
      <c r="AQ4579" s="1">
        <v>0.53498083465410484</v>
      </c>
      <c r="AR4579" s="1">
        <v>1.3945861542899463</v>
      </c>
      <c r="AS4579" s="1">
        <v>0.38696966066774668</v>
      </c>
      <c r="AT4579" s="1">
        <v>0.55581057416318203</v>
      </c>
      <c r="AU4579" s="1">
        <v>1.1274035709578905</v>
      </c>
      <c r="AV4579" s="1">
        <v>0.23846531712953792</v>
      </c>
      <c r="AW4579" s="1">
        <v>0.73654534876958777</v>
      </c>
      <c r="AX4579" s="1">
        <v>1.8061580962410146</v>
      </c>
    </row>
    <row r="4580" spans="1:50" x14ac:dyDescent="0.25">
      <c r="A4580" s="1">
        <v>0.4057654047222316</v>
      </c>
      <c r="B4580" s="1">
        <v>1.2453020627374083</v>
      </c>
      <c r="C4580" s="1">
        <v>0.83455773506619013</v>
      </c>
      <c r="D4580" s="1">
        <v>1.6953144307622474</v>
      </c>
      <c r="E4580" s="1">
        <v>0.7766870378552474</v>
      </c>
      <c r="F4580" s="1">
        <v>0.18013967669976452</v>
      </c>
      <c r="G4580" s="1">
        <v>1.6493081479680123</v>
      </c>
      <c r="H4580" s="1">
        <v>0.29809281457880688</v>
      </c>
      <c r="I4580" s="1">
        <v>0.47405297482581904</v>
      </c>
      <c r="J4580" s="1">
        <v>0.36630625366577507</v>
      </c>
      <c r="K4580" s="1">
        <v>0.46300566472758387</v>
      </c>
      <c r="L4580" s="1">
        <v>1.6032018086844064</v>
      </c>
      <c r="M4580" s="1">
        <v>1.5084009024519589</v>
      </c>
      <c r="N4580" s="1">
        <v>0.54635970902636755</v>
      </c>
      <c r="O4580" s="1">
        <v>0.24741359107701846</v>
      </c>
      <c r="P4580" s="1">
        <v>1.1527936366831568</v>
      </c>
      <c r="Q4580" s="1">
        <v>0.45695306913457168</v>
      </c>
      <c r="R4580" s="1">
        <v>5.2954063855837327E-2</v>
      </c>
      <c r="S4580" s="1">
        <v>0.93141005846450142</v>
      </c>
      <c r="T4580" s="1">
        <v>2.6065710860363533</v>
      </c>
      <c r="U4580" s="1">
        <v>0.88780064666064806</v>
      </c>
      <c r="V4580" s="1">
        <v>0.85329325280360102</v>
      </c>
      <c r="W4580" s="1">
        <v>1.7849891344766773</v>
      </c>
      <c r="X4580" s="1">
        <v>2.5010978935304644</v>
      </c>
      <c r="Y4580" s="1">
        <v>0.71929135178350023</v>
      </c>
      <c r="Z4580" s="1">
        <v>1.096791188713178</v>
      </c>
      <c r="AA4580" s="1">
        <v>0.32126861168967991</v>
      </c>
      <c r="AB4580" s="1">
        <v>1.7788269328135111</v>
      </c>
      <c r="AC4580" s="1">
        <v>1.7441189659994685</v>
      </c>
      <c r="AD4580" s="1">
        <v>0.45587760879716299</v>
      </c>
      <c r="AE4580" s="1">
        <v>1.036578692765993</v>
      </c>
      <c r="AF4580" s="1">
        <v>0.47649727172866801</v>
      </c>
      <c r="AG4580" s="1">
        <v>0.28574440152792213</v>
      </c>
      <c r="AH4580" s="1">
        <v>3.0978847756870613</v>
      </c>
      <c r="AI4580" s="1">
        <v>0.74862404407787242</v>
      </c>
      <c r="AJ4580" s="1">
        <v>0.51501298451065658</v>
      </c>
      <c r="AK4580" s="1">
        <v>1.191464821817481</v>
      </c>
      <c r="AL4580" s="1">
        <v>1.2691804640684943</v>
      </c>
      <c r="AM4580" s="1">
        <v>0.26880002564112976</v>
      </c>
      <c r="AN4580" s="1">
        <v>1.5266189130542221E-3</v>
      </c>
      <c r="AO4580" s="1">
        <v>0.33592198952496732</v>
      </c>
      <c r="AP4580" s="1">
        <v>2.1842260301391985</v>
      </c>
      <c r="AQ4580" s="1">
        <v>0.2623757045967558</v>
      </c>
      <c r="AR4580" s="1">
        <v>1.865074721957541</v>
      </c>
      <c r="AS4580" s="1">
        <v>2.6182935573552633</v>
      </c>
      <c r="AT4580" s="1">
        <v>0.72392207439917378</v>
      </c>
      <c r="AU4580" s="1">
        <v>0.89017563353964335</v>
      </c>
      <c r="AV4580" s="1">
        <v>0.80820900348136915</v>
      </c>
      <c r="AW4580" s="1">
        <v>0.2842110611568151</v>
      </c>
      <c r="AX4580" s="1">
        <v>0.50409599038085284</v>
      </c>
    </row>
    <row r="4581" spans="1:50" x14ac:dyDescent="0.25">
      <c r="A4581" s="1">
        <v>1.5449434212859377E-2</v>
      </c>
      <c r="B4581" s="1">
        <v>0.70541640435465081</v>
      </c>
      <c r="C4581" s="1">
        <v>2.249548541577288E-2</v>
      </c>
      <c r="D4581" s="1">
        <v>1.1766141168930524</v>
      </c>
      <c r="E4581" s="1">
        <v>1.2218221153615196</v>
      </c>
      <c r="F4581" s="1">
        <v>0.33955872638566781</v>
      </c>
      <c r="G4581" s="1">
        <v>1.5429835157756893</v>
      </c>
      <c r="H4581" s="1">
        <v>3.1168442673161396E-2</v>
      </c>
      <c r="I4581" s="1">
        <v>0.20571202811741776</v>
      </c>
      <c r="J4581" s="1">
        <v>0.8531946757965686</v>
      </c>
      <c r="K4581" s="1">
        <v>1.6033811594771232</v>
      </c>
      <c r="L4581" s="1">
        <v>2.2420197602728704</v>
      </c>
      <c r="M4581" s="1">
        <v>0.15242020761087349</v>
      </c>
      <c r="N4581" s="1">
        <v>5.5061690964888894E-2</v>
      </c>
      <c r="O4581" s="1">
        <v>0.5171673211051504</v>
      </c>
      <c r="P4581" s="1">
        <v>0.30906911818208327</v>
      </c>
      <c r="Q4581" s="1">
        <v>1.5811032632312079</v>
      </c>
      <c r="R4581" s="1">
        <v>0.32045965850572095</v>
      </c>
      <c r="S4581" s="1">
        <v>0.44997762350557163</v>
      </c>
      <c r="T4581" s="1">
        <v>0.1796368567925018</v>
      </c>
      <c r="U4581" s="1">
        <v>1.0762303425375765</v>
      </c>
      <c r="V4581" s="1">
        <v>1.2569881609659963</v>
      </c>
      <c r="W4581" s="1">
        <v>8.9072975804955781E-2</v>
      </c>
      <c r="X4581" s="1">
        <v>1.0138011564328382</v>
      </c>
      <c r="Y4581" s="1">
        <v>2.0211269676705634</v>
      </c>
      <c r="Z4581" s="1">
        <v>0.20988389853823983</v>
      </c>
      <c r="AA4581" s="1">
        <v>1.1922641936983782</v>
      </c>
      <c r="AB4581" s="1">
        <v>3.5552406568936408</v>
      </c>
      <c r="AC4581" s="1">
        <v>0.431149625461969</v>
      </c>
      <c r="AD4581" s="1">
        <v>0.80258579942833952</v>
      </c>
      <c r="AE4581" s="1">
        <v>0.813697633926321</v>
      </c>
      <c r="AF4581" s="1">
        <v>0.56035193812113715</v>
      </c>
      <c r="AG4581" s="1">
        <v>6.9584446046845985</v>
      </c>
      <c r="AH4581" s="1">
        <v>1.1179164677712772</v>
      </c>
      <c r="AI4581" s="1">
        <v>1.0611458317014912</v>
      </c>
      <c r="AJ4581" s="1">
        <v>0.12298091816970405</v>
      </c>
      <c r="AK4581" s="1">
        <v>0.28161971054702856</v>
      </c>
      <c r="AL4581" s="1">
        <v>0.92045962958495531</v>
      </c>
      <c r="AM4581" s="1">
        <v>0.4768730643364138</v>
      </c>
      <c r="AN4581" s="1">
        <v>0.88402232837558359</v>
      </c>
      <c r="AO4581" s="1">
        <v>1.9485863661416005</v>
      </c>
      <c r="AP4581" s="1">
        <v>0.1032018220377599</v>
      </c>
      <c r="AQ4581" s="1">
        <v>3.7447260639803037</v>
      </c>
      <c r="AR4581" s="1">
        <v>2.0888866895085241</v>
      </c>
      <c r="AS4581" s="1">
        <v>3.9149099253327084</v>
      </c>
      <c r="AT4581" s="1">
        <v>0.44990214327028888</v>
      </c>
      <c r="AU4581" s="1">
        <v>0.98971929538774017</v>
      </c>
      <c r="AV4581" s="1">
        <v>0.4859930125425645</v>
      </c>
      <c r="AW4581" s="1">
        <v>0.40475646735960302</v>
      </c>
      <c r="AX4581" s="1">
        <v>0.53472751615269454</v>
      </c>
    </row>
    <row r="4582" spans="1:50" x14ac:dyDescent="0.25">
      <c r="A4582" s="1">
        <v>1.5165335064029255</v>
      </c>
      <c r="B4582" s="1">
        <v>2.0678022360585855</v>
      </c>
      <c r="C4582" s="1">
        <v>1.6386907654974681</v>
      </c>
      <c r="D4582" s="1">
        <v>1.793876672173401</v>
      </c>
      <c r="E4582" s="1">
        <v>0.20762122277905806</v>
      </c>
      <c r="F4582" s="1">
        <v>0.33136696708544244</v>
      </c>
      <c r="G4582" s="1">
        <v>0.13611348131757042</v>
      </c>
      <c r="H4582" s="1">
        <v>1.6128677860968548</v>
      </c>
      <c r="I4582" s="1">
        <v>0.96741211305933261</v>
      </c>
      <c r="J4582" s="1">
        <v>0.72420906550362196</v>
      </c>
      <c r="K4582" s="1">
        <v>0.18903104225833522</v>
      </c>
      <c r="L4582" s="1">
        <v>6.9516112935734634E-2</v>
      </c>
      <c r="M4582" s="1">
        <v>2.1736650117442639E-2</v>
      </c>
      <c r="N4582" s="1">
        <v>0.74852179946170583</v>
      </c>
      <c r="O4582" s="1">
        <v>9.1490543154957332E-2</v>
      </c>
      <c r="P4582" s="1">
        <v>0.80567540201889543</v>
      </c>
      <c r="Q4582" s="1">
        <v>0.14728218511585336</v>
      </c>
      <c r="R4582" s="1">
        <v>1.3014070782493301</v>
      </c>
      <c r="S4582" s="1">
        <v>8.8828012822209146E-2</v>
      </c>
      <c r="T4582" s="1">
        <v>1.2726669595351585</v>
      </c>
      <c r="U4582" s="1">
        <v>0.42829805088694173</v>
      </c>
      <c r="V4582" s="1">
        <v>0.41928450803946848</v>
      </c>
      <c r="W4582" s="1">
        <v>1.1714994752846857</v>
      </c>
      <c r="X4582" s="1">
        <v>5.4367174770103027E-2</v>
      </c>
      <c r="Y4582" s="1">
        <v>0.95361502195828718</v>
      </c>
      <c r="Z4582" s="1">
        <v>0.23218062092254443</v>
      </c>
      <c r="AA4582" s="1">
        <v>1.8050131765628943</v>
      </c>
      <c r="AB4582" s="1">
        <v>1.6600820985076981</v>
      </c>
      <c r="AC4582" s="1">
        <v>0.268408268612704</v>
      </c>
      <c r="AD4582" s="1">
        <v>1.3318197146272364</v>
      </c>
      <c r="AE4582" s="1">
        <v>1.0381986847359235</v>
      </c>
      <c r="AF4582" s="1">
        <v>3.9556969046514304E-2</v>
      </c>
      <c r="AG4582" s="1">
        <v>1.9313519520059632</v>
      </c>
      <c r="AH4582" s="1">
        <v>1.7863790980720955</v>
      </c>
      <c r="AI4582" s="1">
        <v>0.6955815852123205</v>
      </c>
      <c r="AJ4582" s="1">
        <v>0.18064352135646788</v>
      </c>
      <c r="AK4582" s="1">
        <v>0.20858091795882788</v>
      </c>
      <c r="AL4582" s="1">
        <v>1.6277799751626167</v>
      </c>
      <c r="AM4582" s="1">
        <v>0.25038374285474158</v>
      </c>
      <c r="AN4582" s="1">
        <v>1.5366200067046765</v>
      </c>
      <c r="AO4582" s="1">
        <v>2.0100606516315683E-3</v>
      </c>
      <c r="AP4582" s="1">
        <v>0.49196856922021609</v>
      </c>
      <c r="AQ4582" s="1">
        <v>0.37997007277449174</v>
      </c>
      <c r="AR4582" s="1">
        <v>0.66567800725042514</v>
      </c>
      <c r="AS4582" s="1">
        <v>0.61449303333718563</v>
      </c>
      <c r="AT4582" s="1">
        <v>3.04411285074301</v>
      </c>
      <c r="AU4582" s="1">
        <v>3.65605538155847</v>
      </c>
      <c r="AV4582" s="1">
        <v>1.4235544433354737</v>
      </c>
      <c r="AW4582" s="1">
        <v>0.19604770914184419</v>
      </c>
      <c r="AX4582" s="1">
        <v>0.60197691327969771</v>
      </c>
    </row>
    <row r="4583" spans="1:50" x14ac:dyDescent="0.25">
      <c r="A4583" s="1">
        <v>0.31858216947702273</v>
      </c>
      <c r="B4583" s="1">
        <v>0.35433287897661941</v>
      </c>
      <c r="C4583" s="1">
        <v>0.23005018778942071</v>
      </c>
      <c r="D4583" s="1">
        <v>6.2009221667638359</v>
      </c>
      <c r="E4583" s="1">
        <v>0.1375960952534698</v>
      </c>
      <c r="F4583" s="1">
        <v>1.2341184326128161</v>
      </c>
      <c r="G4583" s="1">
        <v>2.0045469986567839</v>
      </c>
      <c r="H4583" s="1">
        <v>2.2186481432056659</v>
      </c>
      <c r="I4583" s="1">
        <v>0.14146520033932969</v>
      </c>
      <c r="J4583" s="1">
        <v>1.2019561600320268</v>
      </c>
      <c r="K4583" s="1">
        <v>0.34272470116941384</v>
      </c>
      <c r="L4583" s="1">
        <v>1.1208206543306831</v>
      </c>
      <c r="M4583" s="1">
        <v>2.5090425109873582</v>
      </c>
      <c r="N4583" s="1">
        <v>0.99728303340059665</v>
      </c>
      <c r="O4583" s="1">
        <v>0.46193010391421813</v>
      </c>
      <c r="P4583" s="1">
        <v>0.58456557907873852</v>
      </c>
      <c r="Q4583" s="1">
        <v>0.9746816321861137</v>
      </c>
      <c r="R4583" s="1">
        <v>0.62802355443274482</v>
      </c>
      <c r="S4583" s="1">
        <v>8.0230237005938621E-2</v>
      </c>
      <c r="T4583" s="1">
        <v>2.8866501830708442</v>
      </c>
      <c r="U4583" s="1">
        <v>3.3760577391500561E-2</v>
      </c>
      <c r="V4583" s="1">
        <v>0.44889381530308597</v>
      </c>
      <c r="W4583" s="1">
        <v>1.6475614950980141E-2</v>
      </c>
      <c r="X4583" s="1">
        <v>0.96398288422382183</v>
      </c>
      <c r="Y4583" s="1">
        <v>1.3543987518149696</v>
      </c>
      <c r="Z4583" s="1">
        <v>2.6328899057673438</v>
      </c>
      <c r="AA4583" s="1">
        <v>1.1038991701173084</v>
      </c>
      <c r="AB4583" s="1">
        <v>0.35072089956603564</v>
      </c>
      <c r="AC4583" s="1">
        <v>1.005524288099225</v>
      </c>
      <c r="AD4583" s="1">
        <v>1.1212207082066559</v>
      </c>
      <c r="AE4583" s="1">
        <v>2.267500772449679</v>
      </c>
      <c r="AF4583" s="1">
        <v>0.66776972309725069</v>
      </c>
      <c r="AG4583" s="1">
        <v>1.0486730370328052</v>
      </c>
      <c r="AH4583" s="1">
        <v>0.14280512677562382</v>
      </c>
      <c r="AI4583" s="1">
        <v>2.2230515129231656</v>
      </c>
      <c r="AJ4583" s="1">
        <v>3.5653661538853743</v>
      </c>
      <c r="AK4583" s="1">
        <v>0.48791140856181353</v>
      </c>
      <c r="AL4583" s="1">
        <v>0.22644656606239583</v>
      </c>
      <c r="AM4583" s="1">
        <v>0.62005334701937431</v>
      </c>
      <c r="AN4583" s="1">
        <v>7.574400834328647E-2</v>
      </c>
      <c r="AO4583" s="1">
        <v>0.17365410828218003</v>
      </c>
      <c r="AP4583" s="1">
        <v>0.19613962500490961</v>
      </c>
      <c r="AQ4583" s="1">
        <v>4.1670786879021059E-2</v>
      </c>
      <c r="AR4583" s="1">
        <v>1.752812908714138</v>
      </c>
      <c r="AS4583" s="1">
        <v>0.79451654965222074</v>
      </c>
      <c r="AT4583" s="1">
        <v>1.0270112798614999</v>
      </c>
      <c r="AU4583" s="1">
        <v>0.35942573473575695</v>
      </c>
      <c r="AV4583" s="1">
        <v>1.5018040894666429</v>
      </c>
      <c r="AW4583" s="1">
        <v>1.1380008012975977</v>
      </c>
      <c r="AX4583" s="1">
        <v>2.4564906786024867</v>
      </c>
    </row>
    <row r="4584" spans="1:50" x14ac:dyDescent="0.25">
      <c r="A4584" s="1">
        <v>3.416897101003828</v>
      </c>
      <c r="B4584" s="1">
        <v>0.75225162766433051</v>
      </c>
      <c r="C4584" s="1">
        <v>2.2106470771944697</v>
      </c>
      <c r="D4584" s="1">
        <v>1.3312093384122121</v>
      </c>
      <c r="E4584" s="1">
        <v>2.6090420007216686</v>
      </c>
      <c r="F4584" s="1">
        <v>0.45400598226939443</v>
      </c>
      <c r="G4584" s="1">
        <v>0.55647527796807772</v>
      </c>
      <c r="H4584" s="1">
        <v>0.62020009436697809</v>
      </c>
      <c r="I4584" s="1">
        <v>0.19037835036076173</v>
      </c>
      <c r="J4584" s="1">
        <v>0.49559849239574894</v>
      </c>
      <c r="K4584" s="1">
        <v>2.9380190172244264E-2</v>
      </c>
      <c r="L4584" s="1">
        <v>0.23831787917372377</v>
      </c>
      <c r="M4584" s="1">
        <v>1.3678535562334881</v>
      </c>
      <c r="N4584" s="1">
        <v>2.0273512627860621</v>
      </c>
      <c r="O4584" s="1">
        <v>0.93655476583167196</v>
      </c>
      <c r="P4584" s="1">
        <v>0.21046273498466805</v>
      </c>
      <c r="Q4584" s="1">
        <v>2.7014466196003246</v>
      </c>
      <c r="R4584" s="1">
        <v>0.86339937155175184</v>
      </c>
      <c r="S4584" s="1">
        <v>0.19718661063471862</v>
      </c>
      <c r="T4584" s="1">
        <v>0.3677153097319909</v>
      </c>
      <c r="U4584" s="1">
        <v>0.23551397706056104</v>
      </c>
      <c r="V4584" s="1">
        <v>0.55568509899850471</v>
      </c>
      <c r="W4584" s="1">
        <v>1.0381936072024711</v>
      </c>
      <c r="X4584" s="1">
        <v>0.57633976797262088</v>
      </c>
      <c r="Y4584" s="1">
        <v>7.4842440576464095E-2</v>
      </c>
      <c r="Z4584" s="1">
        <v>1.6864180155501369</v>
      </c>
      <c r="AA4584" s="1">
        <v>9.830987725479938E-2</v>
      </c>
      <c r="AB4584" s="1">
        <v>3.5020915475541183E-2</v>
      </c>
      <c r="AC4584" s="1">
        <v>0.27088452212881714</v>
      </c>
      <c r="AD4584" s="1">
        <v>0.25271615651513768</v>
      </c>
      <c r="AE4584" s="1">
        <v>0.48326129127090411</v>
      </c>
      <c r="AF4584" s="1">
        <v>0.51531250849556975</v>
      </c>
      <c r="AG4584" s="1">
        <v>1.4143646279530906</v>
      </c>
      <c r="AH4584" s="1">
        <v>0.19372932754691019</v>
      </c>
      <c r="AI4584" s="1">
        <v>0.13986044003639672</v>
      </c>
      <c r="AJ4584" s="1">
        <v>1.0648226338135915</v>
      </c>
      <c r="AK4584" s="1">
        <v>2.4501063652821888</v>
      </c>
      <c r="AL4584" s="1">
        <v>0.11756426927193674</v>
      </c>
      <c r="AM4584" s="1">
        <v>5.4165265837949903</v>
      </c>
      <c r="AN4584" s="1">
        <v>0.27950784235986925</v>
      </c>
      <c r="AO4584" s="1">
        <v>1.2117459512846258</v>
      </c>
      <c r="AP4584" s="1">
        <v>3.4375168223592558</v>
      </c>
      <c r="AQ4584" s="1">
        <v>0.24434952770175869</v>
      </c>
      <c r="AR4584" s="1">
        <v>5.1934121933992525</v>
      </c>
      <c r="AS4584" s="1">
        <v>1.821812938373023</v>
      </c>
      <c r="AT4584" s="1">
        <v>1.485283935200552</v>
      </c>
      <c r="AU4584" s="1">
        <v>0.73042650855937974</v>
      </c>
      <c r="AV4584" s="1">
        <v>2.1247998093183176</v>
      </c>
      <c r="AW4584" s="1">
        <v>0.43541212770418408</v>
      </c>
      <c r="AX4584" s="1">
        <v>1.8589890458419489</v>
      </c>
    </row>
    <row r="4585" spans="1:50" x14ac:dyDescent="0.25">
      <c r="A4585" s="1">
        <v>1.1217549431449216</v>
      </c>
      <c r="B4585" s="1">
        <v>0.84545556010114287</v>
      </c>
      <c r="C4585" s="1">
        <v>2.786879440446393</v>
      </c>
      <c r="D4585" s="1">
        <v>0.75794005166311673</v>
      </c>
      <c r="E4585" s="1">
        <v>0.8896130019848949</v>
      </c>
      <c r="F4585" s="1">
        <v>0.51420303978038306</v>
      </c>
      <c r="G4585" s="1">
        <v>1.9668601790580217E-2</v>
      </c>
      <c r="H4585" s="1">
        <v>1.3451089322336272</v>
      </c>
      <c r="I4585" s="1">
        <v>0.2035110984745597</v>
      </c>
      <c r="J4585" s="1">
        <v>1.727441279568882</v>
      </c>
      <c r="K4585" s="1">
        <v>0.9686673810522437</v>
      </c>
      <c r="L4585" s="1">
        <v>5.3233255425012326E-3</v>
      </c>
      <c r="M4585" s="1">
        <v>7.0529796457362098E-2</v>
      </c>
      <c r="N4585" s="1">
        <v>9.5824378200994167E-2</v>
      </c>
      <c r="O4585" s="1">
        <v>0.35812028671756835</v>
      </c>
      <c r="P4585" s="1">
        <v>0.18866302128961893</v>
      </c>
      <c r="Q4585" s="1">
        <v>1.183125284294126</v>
      </c>
      <c r="R4585" s="1">
        <v>0.93967936690219356</v>
      </c>
      <c r="S4585" s="1">
        <v>2.3805412979493026</v>
      </c>
      <c r="T4585" s="1">
        <v>1.0876035780400084</v>
      </c>
      <c r="U4585" s="1">
        <v>0.36870386597479032</v>
      </c>
      <c r="V4585" s="1">
        <v>0.58161398803081144</v>
      </c>
      <c r="W4585" s="1">
        <v>0.65626164483734262</v>
      </c>
      <c r="X4585" s="1">
        <v>1.4272328670397141</v>
      </c>
      <c r="Y4585" s="1">
        <v>0.27138573246374298</v>
      </c>
      <c r="Z4585" s="1">
        <v>0.44967394443282216</v>
      </c>
      <c r="AA4585" s="1">
        <v>1.9694921784921946</v>
      </c>
      <c r="AB4585" s="1">
        <v>0.10590042241788866</v>
      </c>
      <c r="AC4585" s="1">
        <v>0.31054365991572846</v>
      </c>
      <c r="AD4585" s="1">
        <v>0.94711940592983557</v>
      </c>
      <c r="AE4585" s="1">
        <v>0.72948776024216666</v>
      </c>
      <c r="AF4585" s="1">
        <v>0.28794959680473453</v>
      </c>
      <c r="AG4585" s="1">
        <v>1.4162387126950213</v>
      </c>
      <c r="AH4585" s="1">
        <v>0.54001694409134038</v>
      </c>
      <c r="AI4585" s="1">
        <v>0.58129044145440567</v>
      </c>
      <c r="AJ4585" s="1">
        <v>0.91037190193289907</v>
      </c>
      <c r="AK4585" s="1">
        <v>2.9035268252860513</v>
      </c>
      <c r="AL4585" s="1">
        <v>0.68221214454484302</v>
      </c>
      <c r="AM4585" s="1">
        <v>1.1656245771752387</v>
      </c>
      <c r="AN4585" s="1">
        <v>1.9040213191973465E-2</v>
      </c>
      <c r="AO4585" s="1">
        <v>0.79759477545934798</v>
      </c>
      <c r="AP4585" s="1">
        <v>0.27479529265404729</v>
      </c>
      <c r="AQ4585" s="1">
        <v>1.0703268638781633</v>
      </c>
      <c r="AR4585" s="1">
        <v>0.54680871375844431</v>
      </c>
      <c r="AS4585" s="1">
        <v>1.5630840801651267</v>
      </c>
      <c r="AT4585" s="1">
        <v>3.9188633951243625</v>
      </c>
      <c r="AU4585" s="1">
        <v>0.20389706809552569</v>
      </c>
      <c r="AV4585" s="1">
        <v>0.11648894881972546</v>
      </c>
      <c r="AW4585" s="1">
        <v>0.60624419257447359</v>
      </c>
      <c r="AX4585" s="1">
        <v>1.5640978438054789</v>
      </c>
    </row>
    <row r="4586" spans="1:50" x14ac:dyDescent="0.25">
      <c r="A4586" s="1">
        <v>2.5857603171448855</v>
      </c>
      <c r="B4586" s="1">
        <v>1.0848033964234509</v>
      </c>
      <c r="C4586" s="1">
        <v>8.8659487439748122E-2</v>
      </c>
      <c r="D4586" s="1">
        <v>0.74804684781412256</v>
      </c>
      <c r="E4586" s="1">
        <v>0.23872326637114452</v>
      </c>
      <c r="F4586" s="1">
        <v>8.0334864717441765E-2</v>
      </c>
      <c r="G4586" s="1">
        <v>1.3024743887977897</v>
      </c>
      <c r="H4586" s="1">
        <v>0.59338293337782611</v>
      </c>
      <c r="I4586" s="1">
        <v>7.9840463664102884E-2</v>
      </c>
      <c r="J4586" s="1">
        <v>1.2445542541004566</v>
      </c>
      <c r="K4586" s="1">
        <v>2.5390996219476607</v>
      </c>
      <c r="L4586" s="1">
        <v>0.58724426745266889</v>
      </c>
      <c r="M4586" s="1">
        <v>1.8174648679020688</v>
      </c>
      <c r="N4586" s="1">
        <v>1.9399003889151325</v>
      </c>
      <c r="O4586" s="1">
        <v>0.78024743524173645</v>
      </c>
      <c r="P4586" s="1">
        <v>3.9724169594008145E-2</v>
      </c>
      <c r="Q4586" s="1">
        <v>1.2734554101785863E-2</v>
      </c>
      <c r="R4586" s="1">
        <v>0.92045703612502594</v>
      </c>
      <c r="S4586" s="1">
        <v>1.68838635324875</v>
      </c>
      <c r="T4586" s="1">
        <v>0.24446061192567123</v>
      </c>
      <c r="U4586" s="1">
        <v>4.3602580387379728</v>
      </c>
      <c r="V4586" s="1">
        <v>1.72378634706239</v>
      </c>
      <c r="W4586" s="1">
        <v>0.8153549003451569</v>
      </c>
      <c r="X4586" s="1">
        <v>0.60206168087070611</v>
      </c>
      <c r="Y4586" s="1">
        <v>1.1372812331680064</v>
      </c>
      <c r="Z4586" s="1">
        <v>2.9327954998007519</v>
      </c>
      <c r="AA4586" s="1">
        <v>0.32753200407830019</v>
      </c>
      <c r="AB4586" s="1">
        <v>1.6000763424256108</v>
      </c>
      <c r="AC4586" s="1">
        <v>1.8664559448845812</v>
      </c>
      <c r="AD4586" s="1">
        <v>0.11158537890319097</v>
      </c>
      <c r="AE4586" s="1">
        <v>0.5898534674687631</v>
      </c>
      <c r="AF4586" s="1">
        <v>2.4463450788349776</v>
      </c>
      <c r="AG4586" s="1">
        <v>0.28162084699089929</v>
      </c>
      <c r="AH4586" s="1">
        <v>0.36915764230796139</v>
      </c>
      <c r="AI4586" s="1">
        <v>2.6861529173368455</v>
      </c>
      <c r="AJ4586" s="1">
        <v>0.62053054627926929</v>
      </c>
      <c r="AK4586" s="1">
        <v>0.86528527166869873</v>
      </c>
      <c r="AL4586" s="1">
        <v>1.5777862328574661</v>
      </c>
      <c r="AM4586" s="1">
        <v>0.21254530745265388</v>
      </c>
      <c r="AN4586" s="1">
        <v>0.32402953807847817</v>
      </c>
      <c r="AO4586" s="1">
        <v>0.71458790265638716</v>
      </c>
      <c r="AP4586" s="1">
        <v>0.40651906587616388</v>
      </c>
      <c r="AQ4586" s="1">
        <v>0.51496546112094066</v>
      </c>
      <c r="AR4586" s="1">
        <v>5.0599899311606249</v>
      </c>
      <c r="AS4586" s="1">
        <v>0.45812763447532878</v>
      </c>
      <c r="AT4586" s="1">
        <v>0.45357808201167166</v>
      </c>
      <c r="AU4586" s="1">
        <v>1.335644917090985</v>
      </c>
      <c r="AV4586" s="1">
        <v>0.91331842739237046</v>
      </c>
      <c r="AW4586" s="1">
        <v>2.2586267053293927</v>
      </c>
      <c r="AX4586" s="1">
        <v>1.0938190073588376</v>
      </c>
    </row>
    <row r="4587" spans="1:50" x14ac:dyDescent="0.25">
      <c r="A4587" s="1">
        <v>1.8137023202571037</v>
      </c>
      <c r="B4587" s="1">
        <v>1.0685197791493466</v>
      </c>
      <c r="C4587" s="1">
        <v>1.947514941387321</v>
      </c>
      <c r="D4587" s="1">
        <v>0.3468555120824115</v>
      </c>
      <c r="E4587" s="1">
        <v>0.78420845752596946</v>
      </c>
      <c r="F4587" s="1">
        <v>0.3323242636761391</v>
      </c>
      <c r="G4587" s="1">
        <v>1.4122543893299599</v>
      </c>
      <c r="H4587" s="1">
        <v>4.0818736875610578E-2</v>
      </c>
      <c r="I4587" s="1">
        <v>0.3375604307176262</v>
      </c>
      <c r="J4587" s="1">
        <v>0.95719046008605024</v>
      </c>
      <c r="K4587" s="1">
        <v>8.6887233385305768E-2</v>
      </c>
      <c r="L4587" s="1">
        <v>1.8635538138961707</v>
      </c>
      <c r="M4587" s="1">
        <v>1.7223125115979894</v>
      </c>
      <c r="N4587" s="1">
        <v>4.8393821509461858E-2</v>
      </c>
      <c r="O4587" s="1">
        <v>0.15714592352587139</v>
      </c>
      <c r="P4587" s="1">
        <v>0.5654975132444845</v>
      </c>
      <c r="Q4587" s="1">
        <v>3.6455518120510648</v>
      </c>
      <c r="R4587" s="1">
        <v>0.66085507608397287</v>
      </c>
      <c r="S4587" s="1">
        <v>0.41925675467132628</v>
      </c>
      <c r="T4587" s="1">
        <v>0.56036293366742762</v>
      </c>
      <c r="U4587" s="1">
        <v>0.11457589522579446</v>
      </c>
      <c r="V4587" s="1">
        <v>0.55308249047840985</v>
      </c>
      <c r="W4587" s="1">
        <v>0.66043652040498235</v>
      </c>
      <c r="X4587" s="1">
        <v>0.60602099574386004</v>
      </c>
      <c r="Y4587" s="1">
        <v>0.5589758571271437</v>
      </c>
      <c r="Z4587" s="1">
        <v>0.23879347369108203</v>
      </c>
      <c r="AA4587" s="1">
        <v>1.3452439137884273</v>
      </c>
      <c r="AB4587" s="1">
        <v>0.48754562696108134</v>
      </c>
      <c r="AC4587" s="1">
        <v>0.55324521764616807</v>
      </c>
      <c r="AD4587" s="1">
        <v>0.41965996646820841</v>
      </c>
      <c r="AE4587" s="1">
        <v>0.40072892577090269</v>
      </c>
      <c r="AF4587" s="1">
        <v>5.0317194458285662E-2</v>
      </c>
      <c r="AG4587" s="1">
        <v>0.93649423511166752</v>
      </c>
      <c r="AH4587" s="1">
        <v>1.0933152277206555</v>
      </c>
      <c r="AI4587" s="1">
        <v>1.2824532024186273</v>
      </c>
      <c r="AJ4587" s="1">
        <v>1.6983773539297262</v>
      </c>
      <c r="AK4587" s="1">
        <v>0.46037457573005486</v>
      </c>
      <c r="AL4587" s="1">
        <v>0.61011419552154056</v>
      </c>
      <c r="AM4587" s="1">
        <v>3.4503571763218903</v>
      </c>
      <c r="AN4587" s="1">
        <v>0.26363080726411053</v>
      </c>
      <c r="AO4587" s="1">
        <v>0.32203768034489011</v>
      </c>
      <c r="AP4587" s="1">
        <v>0.75221210834847696</v>
      </c>
      <c r="AQ4587" s="1">
        <v>0.31358466794759821</v>
      </c>
      <c r="AR4587" s="1">
        <v>0.35564009773653937</v>
      </c>
      <c r="AS4587" s="1">
        <v>1.2774824160302167</v>
      </c>
      <c r="AT4587" s="1">
        <v>0.61769318719729571</v>
      </c>
      <c r="AU4587" s="1">
        <v>0.14826419979069705</v>
      </c>
      <c r="AV4587" s="1">
        <v>0.21586365973181262</v>
      </c>
      <c r="AW4587" s="1">
        <v>0.70265863871295775</v>
      </c>
      <c r="AX4587" s="1">
        <v>0.28008516127920868</v>
      </c>
    </row>
    <row r="4588" spans="1:50" x14ac:dyDescent="0.25">
      <c r="A4588" s="1">
        <v>0.38334456686575841</v>
      </c>
      <c r="B4588" s="1">
        <v>1.5662672853063055</v>
      </c>
      <c r="C4588" s="1">
        <v>0.53122231803742759</v>
      </c>
      <c r="D4588" s="1">
        <v>0.123169484472578</v>
      </c>
      <c r="E4588" s="1">
        <v>0.2121113906438967</v>
      </c>
      <c r="F4588" s="1">
        <v>0.17414643199793486</v>
      </c>
      <c r="G4588" s="1">
        <v>1.2044550824431368</v>
      </c>
      <c r="H4588" s="1">
        <v>1.5773483053057356</v>
      </c>
      <c r="I4588" s="1">
        <v>2.5215241042176872</v>
      </c>
      <c r="J4588" s="1">
        <v>0.54719452314202555</v>
      </c>
      <c r="K4588" s="1">
        <v>0.65821401272641766</v>
      </c>
      <c r="L4588" s="1">
        <v>0.38881713421343123</v>
      </c>
      <c r="M4588" s="1">
        <v>0.65506680719282462</v>
      </c>
      <c r="N4588" s="1">
        <v>8.6244991685958422E-2</v>
      </c>
      <c r="O4588" s="1">
        <v>0.13085064914933159</v>
      </c>
      <c r="P4588" s="1">
        <v>1.4104195167087337</v>
      </c>
      <c r="Q4588" s="1">
        <v>0.89232780657176103</v>
      </c>
      <c r="R4588" s="1">
        <v>0.32653989413951184</v>
      </c>
      <c r="S4588" s="1">
        <v>0.3766389794758177</v>
      </c>
      <c r="T4588" s="1">
        <v>1.1439397513772609</v>
      </c>
      <c r="U4588" s="1">
        <v>0.76367069093429463</v>
      </c>
      <c r="V4588" s="1">
        <v>0.72054824353862068</v>
      </c>
      <c r="W4588" s="1">
        <v>3.8590689224946906</v>
      </c>
      <c r="X4588" s="1">
        <v>1.1452742242513307</v>
      </c>
      <c r="Y4588" s="1">
        <v>2.5374019562001991E-2</v>
      </c>
      <c r="Z4588" s="1">
        <v>0.12599940488779085</v>
      </c>
      <c r="AA4588" s="1">
        <v>6.6139905750015757E-2</v>
      </c>
      <c r="AB4588" s="1">
        <v>0.15239358406415704</v>
      </c>
      <c r="AC4588" s="1">
        <v>3.0641854148965038E-2</v>
      </c>
      <c r="AD4588" s="1">
        <v>0.22418175040232716</v>
      </c>
      <c r="AE4588" s="1">
        <v>0.39434145583376379</v>
      </c>
      <c r="AF4588" s="1">
        <v>1.2027857366795218</v>
      </c>
      <c r="AG4588" s="1">
        <v>4.374734270467922</v>
      </c>
      <c r="AH4588" s="1">
        <v>0.20696478811349522</v>
      </c>
      <c r="AI4588" s="1">
        <v>0.41814856650094606</v>
      </c>
      <c r="AJ4588" s="1">
        <v>0.71560052255816164</v>
      </c>
      <c r="AK4588" s="1">
        <v>0.9993704910301705</v>
      </c>
      <c r="AL4588" s="1">
        <v>0.50817346805223562</v>
      </c>
      <c r="AM4588" s="1">
        <v>1.1541512211897056</v>
      </c>
      <c r="AN4588" s="1">
        <v>1.8452705367923883</v>
      </c>
      <c r="AO4588" s="1">
        <v>1.2945341263296168</v>
      </c>
      <c r="AP4588" s="1">
        <v>5.4547029421176821E-3</v>
      </c>
      <c r="AQ4588" s="1">
        <v>3.8202255286918021</v>
      </c>
      <c r="AR4588" s="1">
        <v>0.81223073521606881</v>
      </c>
      <c r="AS4588" s="1">
        <v>1.3303412234445764</v>
      </c>
      <c r="AT4588" s="1">
        <v>0.80791862090128896</v>
      </c>
      <c r="AU4588" s="1">
        <v>3.2640722820284926</v>
      </c>
      <c r="AV4588" s="1">
        <v>0.6142618362706741</v>
      </c>
      <c r="AW4588" s="1">
        <v>1.2160351011083919</v>
      </c>
      <c r="AX4588" s="1">
        <v>4.2961829444035446</v>
      </c>
    </row>
    <row r="4589" spans="1:50" x14ac:dyDescent="0.25">
      <c r="A4589" s="1">
        <v>1.8963198510206227</v>
      </c>
      <c r="B4589" s="1">
        <v>1.5614701472165322</v>
      </c>
      <c r="C4589" s="1">
        <v>0.8182074466566378</v>
      </c>
      <c r="D4589" s="1">
        <v>0.19423151415722403</v>
      </c>
      <c r="E4589" s="1">
        <v>0.26945487460921308</v>
      </c>
      <c r="F4589" s="1">
        <v>1.4967474681141038</v>
      </c>
      <c r="G4589" s="1">
        <v>0.31772317850258197</v>
      </c>
      <c r="H4589" s="1">
        <v>0.46379622561633133</v>
      </c>
      <c r="I4589" s="1">
        <v>0.16113024545540591</v>
      </c>
      <c r="J4589" s="1">
        <v>0.92483313177156834</v>
      </c>
      <c r="K4589" s="1">
        <v>0.37856257331086618</v>
      </c>
      <c r="L4589" s="1">
        <v>1.1844711388590741</v>
      </c>
      <c r="M4589" s="1">
        <v>0.27624588433544406</v>
      </c>
      <c r="N4589" s="1">
        <v>1.8359967408621312</v>
      </c>
      <c r="O4589" s="1">
        <v>1.4449654679707788</v>
      </c>
      <c r="P4589" s="1">
        <v>1.940843322813375</v>
      </c>
      <c r="Q4589" s="1">
        <v>0.46037620321015799</v>
      </c>
      <c r="R4589" s="1">
        <v>1.1587781772133048</v>
      </c>
      <c r="S4589" s="1">
        <v>0.33619414185983365</v>
      </c>
      <c r="T4589" s="1">
        <v>0.6129541543932171</v>
      </c>
      <c r="U4589" s="1">
        <v>1.6858537107551543</v>
      </c>
      <c r="V4589" s="1">
        <v>0.20853553404888242</v>
      </c>
      <c r="W4589" s="1">
        <v>3.7985334311311708E-2</v>
      </c>
      <c r="X4589" s="1">
        <v>2.2360127403114496</v>
      </c>
      <c r="Y4589" s="1">
        <v>2.3885169366324686</v>
      </c>
      <c r="Z4589" s="1">
        <v>1.9532084876424047</v>
      </c>
      <c r="AA4589" s="1">
        <v>0.22043851501060663</v>
      </c>
      <c r="AB4589" s="1">
        <v>0.48128337182415459</v>
      </c>
      <c r="AC4589" s="1">
        <v>1.6597725956446581</v>
      </c>
      <c r="AD4589" s="1">
        <v>3.9146442626016376E-3</v>
      </c>
      <c r="AE4589" s="1">
        <v>0.60461921971366717</v>
      </c>
      <c r="AF4589" s="1">
        <v>0.9584975608557289</v>
      </c>
      <c r="AG4589" s="1">
        <v>8.9759525420826408E-2</v>
      </c>
      <c r="AH4589" s="1">
        <v>0.25041791068769331</v>
      </c>
      <c r="AI4589" s="1">
        <v>0.16814674243689429</v>
      </c>
      <c r="AJ4589" s="1">
        <v>3.1251807031781618</v>
      </c>
      <c r="AK4589" s="1">
        <v>1.3470838370098646</v>
      </c>
      <c r="AL4589" s="1">
        <v>0.99149948340267879</v>
      </c>
      <c r="AM4589" s="1">
        <v>0.32943332054206143</v>
      </c>
      <c r="AN4589" s="1">
        <v>0.25399866806613791</v>
      </c>
      <c r="AO4589" s="1">
        <v>0.12526050556336019</v>
      </c>
      <c r="AP4589" s="1">
        <v>6.0808312058248049E-2</v>
      </c>
      <c r="AQ4589" s="1">
        <v>0.15080137954413284</v>
      </c>
      <c r="AR4589" s="1">
        <v>3.5325955933986126</v>
      </c>
      <c r="AS4589" s="1">
        <v>1.652616069410386</v>
      </c>
      <c r="AT4589" s="1">
        <v>1.171694762857324</v>
      </c>
      <c r="AU4589" s="1">
        <v>4.8225958321116098E-2</v>
      </c>
      <c r="AV4589" s="1">
        <v>0.37664441950531646</v>
      </c>
      <c r="AW4589" s="1">
        <v>0.97288711200402123</v>
      </c>
      <c r="AX4589" s="1">
        <v>0.96554887669971268</v>
      </c>
    </row>
    <row r="4590" spans="1:50" x14ac:dyDescent="0.25">
      <c r="A4590" s="1">
        <v>0.25386488445439781</v>
      </c>
      <c r="B4590" s="1">
        <v>0.41226177369486872</v>
      </c>
      <c r="C4590" s="1">
        <v>5.3530695973069836E-2</v>
      </c>
      <c r="D4590" s="1">
        <v>0.45021846538642107</v>
      </c>
      <c r="E4590" s="1">
        <v>0.86624761446703602</v>
      </c>
      <c r="F4590" s="1">
        <v>0.97127118446607563</v>
      </c>
      <c r="G4590" s="1">
        <v>0.62039210181703774</v>
      </c>
      <c r="H4590" s="1">
        <v>0.66806110399319385</v>
      </c>
      <c r="I4590" s="1">
        <v>1.1052202629341186</v>
      </c>
      <c r="J4590" s="1">
        <v>1.5104613913888429</v>
      </c>
      <c r="K4590" s="1">
        <v>2.3647796242506471</v>
      </c>
      <c r="L4590" s="1">
        <v>0.62823725796421392</v>
      </c>
      <c r="M4590" s="1">
        <v>0.464302261058615</v>
      </c>
      <c r="N4590" s="1">
        <v>0.50772234597848298</v>
      </c>
      <c r="O4590" s="1">
        <v>0.13373167790051291</v>
      </c>
      <c r="P4590" s="1">
        <v>7.624897866276484E-3</v>
      </c>
      <c r="Q4590" s="1">
        <v>0.4645409261780401</v>
      </c>
      <c r="R4590" s="1">
        <v>1.6854424811950719</v>
      </c>
      <c r="S4590" s="1">
        <v>5.0179559224595986E-2</v>
      </c>
      <c r="T4590" s="1">
        <v>0.38609414860167074</v>
      </c>
      <c r="U4590" s="1">
        <v>2.3881446014646537</v>
      </c>
      <c r="V4590" s="1">
        <v>0.28477387248104974</v>
      </c>
      <c r="W4590" s="1">
        <v>0.6054929220522447</v>
      </c>
      <c r="X4590" s="1">
        <v>0.30107567539201313</v>
      </c>
      <c r="Y4590" s="1">
        <v>0.85961732052009343</v>
      </c>
      <c r="Z4590" s="1">
        <v>2.7363281144474301</v>
      </c>
      <c r="AA4590" s="1">
        <v>0.30396720795286963</v>
      </c>
      <c r="AB4590" s="1">
        <v>0.39588855341439316</v>
      </c>
      <c r="AC4590" s="1">
        <v>0.97307785856586115</v>
      </c>
      <c r="AD4590" s="1">
        <v>0.19947779565207582</v>
      </c>
      <c r="AE4590" s="1">
        <v>0.61928714120959227</v>
      </c>
      <c r="AF4590" s="1">
        <v>1.2144013207375823</v>
      </c>
      <c r="AG4590" s="1">
        <v>0.589133287515198</v>
      </c>
      <c r="AH4590" s="1">
        <v>2.9870337015802413</v>
      </c>
      <c r="AI4590" s="1">
        <v>9.5742217246256089E-2</v>
      </c>
      <c r="AJ4590" s="1">
        <v>1.7887885231122236</v>
      </c>
      <c r="AK4590" s="1">
        <v>0.70087627044456413</v>
      </c>
      <c r="AL4590" s="1">
        <v>1.1591922333650697E-2</v>
      </c>
      <c r="AM4590" s="1">
        <v>0.95687217013118031</v>
      </c>
      <c r="AN4590" s="1">
        <v>0.18818122899489434</v>
      </c>
      <c r="AO4590" s="1">
        <v>1.4997429966433613</v>
      </c>
      <c r="AP4590" s="1">
        <v>0.71701600578048308</v>
      </c>
      <c r="AQ4590" s="1">
        <v>2.1049742612553008</v>
      </c>
      <c r="AR4590" s="1">
        <v>0.150762229055553</v>
      </c>
      <c r="AS4590" s="1">
        <v>2.5187072728995026</v>
      </c>
      <c r="AT4590" s="1">
        <v>0.45511836599543493</v>
      </c>
      <c r="AU4590" s="1">
        <v>0.13672279396638998</v>
      </c>
      <c r="AV4590" s="1">
        <v>0.41673657153303395</v>
      </c>
      <c r="AW4590" s="1">
        <v>0.37743753895973381</v>
      </c>
      <c r="AX4590" s="1">
        <v>9.6411025322070243E-2</v>
      </c>
    </row>
    <row r="4591" spans="1:50" x14ac:dyDescent="0.25">
      <c r="A4591" s="1">
        <v>0.65467581483803872</v>
      </c>
      <c r="B4591" s="1">
        <v>3.8514088368309234</v>
      </c>
      <c r="C4591" s="1">
        <v>4.9673077300687094</v>
      </c>
      <c r="D4591" s="1">
        <v>0.43450586216249132</v>
      </c>
      <c r="E4591" s="1">
        <v>2.8278687245960952</v>
      </c>
      <c r="F4591" s="1">
        <v>2.8189176196538703</v>
      </c>
      <c r="G4591" s="1">
        <v>1.5788333795135867</v>
      </c>
      <c r="H4591" s="1">
        <v>0.66601772611152121</v>
      </c>
      <c r="I4591" s="1">
        <v>1.7059861048169891</v>
      </c>
      <c r="J4591" s="1">
        <v>2.0899135844095063</v>
      </c>
      <c r="K4591" s="1">
        <v>2.3450788752778551</v>
      </c>
      <c r="L4591" s="1">
        <v>0.86000907005958693</v>
      </c>
      <c r="M4591" s="1">
        <v>3.7852703833347472</v>
      </c>
      <c r="N4591" s="1">
        <v>0.17305601355836522</v>
      </c>
      <c r="O4591" s="1">
        <v>3.4995216077406166</v>
      </c>
      <c r="P4591" s="1">
        <v>5.8401558760545945E-2</v>
      </c>
      <c r="Q4591" s="1">
        <v>3.276394978731382</v>
      </c>
      <c r="R4591" s="1">
        <v>1.9787360831428717</v>
      </c>
      <c r="S4591" s="1">
        <v>9.8788954847567178E-3</v>
      </c>
      <c r="T4591" s="1">
        <v>0.21037475246377554</v>
      </c>
      <c r="U4591" s="1">
        <v>0.32259205647355021</v>
      </c>
      <c r="V4591" s="1">
        <v>0.28831427675273213</v>
      </c>
      <c r="W4591" s="1">
        <v>0.78282660346169886</v>
      </c>
      <c r="X4591" s="1">
        <v>0.24455151738753803</v>
      </c>
      <c r="Y4591" s="1">
        <v>0.83242983502299295</v>
      </c>
      <c r="Z4591" s="1">
        <v>0.21678162119543209</v>
      </c>
      <c r="AA4591" s="1">
        <v>0.58179918286050136</v>
      </c>
      <c r="AB4591" s="1">
        <v>0.65068196916209908</v>
      </c>
      <c r="AC4591" s="1">
        <v>0.44559235816853604</v>
      </c>
      <c r="AD4591" s="1">
        <v>0.40780701482131654</v>
      </c>
      <c r="AE4591" s="1">
        <v>1.540829548831929</v>
      </c>
      <c r="AF4591" s="1">
        <v>0.64062506543722675</v>
      </c>
      <c r="AG4591" s="1">
        <v>0.28039077025273862</v>
      </c>
      <c r="AH4591" s="1">
        <v>6.8095861449700895E-2</v>
      </c>
      <c r="AI4591" s="1">
        <v>0.17104177213570107</v>
      </c>
      <c r="AJ4591" s="1">
        <v>2.0090463918753683</v>
      </c>
      <c r="AK4591" s="1">
        <v>3.6236731552104611</v>
      </c>
      <c r="AL4591" s="1">
        <v>4.9945317902755915E-2</v>
      </c>
      <c r="AM4591" s="1">
        <v>1.2040148418508896</v>
      </c>
      <c r="AN4591" s="1">
        <v>8.8474922338536502E-2</v>
      </c>
      <c r="AO4591" s="1">
        <v>0.85185966455557616</v>
      </c>
      <c r="AP4591" s="1">
        <v>0.1463555023402959</v>
      </c>
      <c r="AQ4591" s="1">
        <v>1.8613256203651869</v>
      </c>
      <c r="AR4591" s="1">
        <v>0.1767619650040104</v>
      </c>
      <c r="AS4591" s="1">
        <v>1.0813131070002071</v>
      </c>
      <c r="AT4591" s="1">
        <v>0.56278047715080404</v>
      </c>
      <c r="AU4591" s="1">
        <v>2.2944578984244552</v>
      </c>
      <c r="AV4591" s="1">
        <v>2.065838285794058</v>
      </c>
      <c r="AW4591" s="1">
        <v>6.8302114232818845E-2</v>
      </c>
      <c r="AX4591" s="1">
        <v>0.51657632417911059</v>
      </c>
    </row>
    <row r="4592" spans="1:50" x14ac:dyDescent="0.25">
      <c r="A4592" s="1">
        <v>0.51396372059070294</v>
      </c>
      <c r="B4592" s="1">
        <v>2.0759816338722752</v>
      </c>
      <c r="C4592" s="1">
        <v>0.77048682539454882</v>
      </c>
      <c r="D4592" s="1">
        <v>1.5604096498033133</v>
      </c>
      <c r="E4592" s="1">
        <v>0.10941044332835263</v>
      </c>
      <c r="F4592" s="1">
        <v>0.14044870483685801</v>
      </c>
      <c r="G4592" s="1">
        <v>5.0585624057517604E-2</v>
      </c>
      <c r="H4592" s="1">
        <v>0.10388283468327134</v>
      </c>
      <c r="I4592" s="1">
        <v>0.69156020858242151</v>
      </c>
      <c r="J4592" s="1">
        <v>0.48589677088941774</v>
      </c>
      <c r="K4592" s="1">
        <v>0.35522909199042724</v>
      </c>
      <c r="L4592" s="1">
        <v>1.8931011200838903</v>
      </c>
      <c r="M4592" s="1">
        <v>1.2059765617218619</v>
      </c>
      <c r="N4592" s="1">
        <v>0.33481857623706862</v>
      </c>
      <c r="O4592" s="1">
        <v>0.4154616627145386</v>
      </c>
      <c r="P4592" s="1">
        <v>0.9529640943274027</v>
      </c>
      <c r="Q4592" s="1">
        <v>0.14866910253987048</v>
      </c>
      <c r="R4592" s="1">
        <v>0.11744722357045123</v>
      </c>
      <c r="S4592" s="1">
        <v>2.1609247884288258</v>
      </c>
      <c r="T4592" s="1">
        <v>0.35396426527463221</v>
      </c>
      <c r="U4592" s="1">
        <v>0.61886142784549503</v>
      </c>
      <c r="V4592" s="1">
        <v>0.32005865089685792</v>
      </c>
      <c r="W4592" s="1">
        <v>1.0936931496906439</v>
      </c>
      <c r="X4592" s="1">
        <v>1.4553256381602893</v>
      </c>
      <c r="Y4592" s="1">
        <v>0.70900050066628584</v>
      </c>
      <c r="Z4592" s="1">
        <v>0.19091732975129608</v>
      </c>
      <c r="AA4592" s="1">
        <v>3.2685588867228828</v>
      </c>
      <c r="AB4592" s="1">
        <v>1.1612720202367022</v>
      </c>
      <c r="AC4592" s="1">
        <v>0.66131012107019205</v>
      </c>
      <c r="AD4592" s="1">
        <v>1.2416527279778502</v>
      </c>
      <c r="AE4592" s="1">
        <v>0.21076817653909088</v>
      </c>
      <c r="AF4592" s="1">
        <v>0.10015574969291073</v>
      </c>
      <c r="AG4592" s="1">
        <v>1.1991059974205729</v>
      </c>
      <c r="AH4592" s="1">
        <v>0.85048923897220374</v>
      </c>
      <c r="AI4592" s="1">
        <v>0.26784943493509933</v>
      </c>
      <c r="AJ4592" s="1">
        <v>0.28892809717059198</v>
      </c>
      <c r="AK4592" s="1">
        <v>0.98196209273138046</v>
      </c>
      <c r="AL4592" s="1">
        <v>0.10583746612490154</v>
      </c>
      <c r="AM4592" s="1">
        <v>0.34163948681641415</v>
      </c>
      <c r="AN4592" s="1">
        <v>1.3003868311927334</v>
      </c>
      <c r="AO4592" s="1">
        <v>0.28661458337645818</v>
      </c>
      <c r="AP4592" s="1">
        <v>0.8084114203309386</v>
      </c>
      <c r="AQ4592" s="1">
        <v>0.88882560527547327</v>
      </c>
      <c r="AR4592" s="1">
        <v>0.12820016303524273</v>
      </c>
      <c r="AS4592" s="1">
        <v>1.9784381634763661</v>
      </c>
      <c r="AT4592" s="1">
        <v>0.83472324188389013</v>
      </c>
      <c r="AU4592" s="1">
        <v>1.5906097330078304</v>
      </c>
      <c r="AV4592" s="1">
        <v>3.3897141050202153</v>
      </c>
      <c r="AW4592" s="1">
        <v>2.0741342241214178</v>
      </c>
      <c r="AX4592" s="1">
        <v>4.9536068686345691E-2</v>
      </c>
    </row>
    <row r="4593" spans="1:50" x14ac:dyDescent="0.25">
      <c r="A4593" s="1">
        <v>1.0795512962297957</v>
      </c>
      <c r="B4593" s="1">
        <v>4.5242941562254196E-2</v>
      </c>
      <c r="C4593" s="1">
        <v>0.26416544647280765</v>
      </c>
      <c r="D4593" s="1">
        <v>0.59144004676433737</v>
      </c>
      <c r="E4593" s="1">
        <v>1.6267753806587339</v>
      </c>
      <c r="F4593" s="1">
        <v>0.88971775824094379</v>
      </c>
      <c r="G4593" s="1">
        <v>1.1431534335094975</v>
      </c>
      <c r="H4593" s="1">
        <v>0.17054992765064267</v>
      </c>
      <c r="I4593" s="1">
        <v>3.98662770985446</v>
      </c>
      <c r="J4593" s="1">
        <v>0.33911230984818441</v>
      </c>
      <c r="K4593" s="1">
        <v>0.35207726694248775</v>
      </c>
      <c r="L4593" s="1">
        <v>8.560811401514383E-2</v>
      </c>
      <c r="M4593" s="1">
        <v>0.99178842483381446</v>
      </c>
      <c r="N4593" s="1">
        <v>0.11534460221291581</v>
      </c>
      <c r="O4593" s="1">
        <v>1.1305279415117722</v>
      </c>
      <c r="P4593" s="1">
        <v>0.22836518539416573</v>
      </c>
      <c r="Q4593" s="1">
        <v>7.171764142964749</v>
      </c>
      <c r="R4593" s="1">
        <v>0.20652372558926457</v>
      </c>
      <c r="S4593" s="1">
        <v>0.64220463025302721</v>
      </c>
      <c r="T4593" s="1">
        <v>0.99216568624341195</v>
      </c>
      <c r="U4593" s="1">
        <v>0.78072447291515334</v>
      </c>
      <c r="V4593" s="1">
        <v>2.9336681256065447</v>
      </c>
      <c r="W4593" s="1">
        <v>0.47441280151728171</v>
      </c>
      <c r="X4593" s="1">
        <v>1.2492239395456832</v>
      </c>
      <c r="Y4593" s="1">
        <v>1.8630871303612757E-2</v>
      </c>
      <c r="Z4593" s="1">
        <v>1.3457830858993527</v>
      </c>
      <c r="AA4593" s="1">
        <v>0.26286166022340701</v>
      </c>
      <c r="AB4593" s="1">
        <v>1.9516272839230693</v>
      </c>
      <c r="AC4593" s="1">
        <v>0.55925467251400185</v>
      </c>
      <c r="AD4593" s="1">
        <v>1.9861870212855193</v>
      </c>
      <c r="AE4593" s="1">
        <v>0.30494588707455234</v>
      </c>
      <c r="AF4593" s="1">
        <v>0.48449675386232338</v>
      </c>
      <c r="AG4593" s="1">
        <v>0.16726528933320564</v>
      </c>
      <c r="AH4593" s="1">
        <v>0.19570663316539327</v>
      </c>
      <c r="AI4593" s="1">
        <v>1.2251564266038824</v>
      </c>
      <c r="AJ4593" s="1">
        <v>0.29941529834507552</v>
      </c>
      <c r="AK4593" s="1">
        <v>2.3250245071144469</v>
      </c>
      <c r="AL4593" s="1">
        <v>0.52099515046490197</v>
      </c>
      <c r="AM4593" s="1">
        <v>0.54040997736282825</v>
      </c>
      <c r="AN4593" s="1">
        <v>0.77538348818452019</v>
      </c>
      <c r="AO4593" s="1">
        <v>7.9403943318668999E-2</v>
      </c>
      <c r="AP4593" s="1">
        <v>1.55717915280533</v>
      </c>
      <c r="AQ4593" s="1">
        <v>7.3243938490709148E-2</v>
      </c>
      <c r="AR4593" s="1">
        <v>0.40292633999702199</v>
      </c>
      <c r="AS4593" s="1">
        <v>0.72048104307495042</v>
      </c>
      <c r="AT4593" s="1">
        <v>0.14765608310607292</v>
      </c>
      <c r="AU4593" s="1">
        <v>1.6463692521306878E-2</v>
      </c>
      <c r="AV4593" s="1">
        <v>0.22385445423478748</v>
      </c>
      <c r="AW4593" s="1">
        <v>2.2441171902092742</v>
      </c>
      <c r="AX4593" s="1">
        <v>0.50470188639938307</v>
      </c>
    </row>
    <row r="4594" spans="1:50" x14ac:dyDescent="0.25">
      <c r="A4594" s="1">
        <v>0.43261259978200339</v>
      </c>
      <c r="B4594" s="1">
        <v>0.25979385506956548</v>
      </c>
      <c r="C4594" s="1">
        <v>2.679823460932135</v>
      </c>
      <c r="D4594" s="1">
        <v>0.39091220128755561</v>
      </c>
      <c r="E4594" s="1">
        <v>1.2803337698901671</v>
      </c>
      <c r="F4594" s="1">
        <v>0.65404514550537385</v>
      </c>
      <c r="G4594" s="1">
        <v>0.29369591953253127</v>
      </c>
      <c r="H4594" s="1">
        <v>0.57593932705920547</v>
      </c>
      <c r="I4594" s="1">
        <v>0.69921493001852908</v>
      </c>
      <c r="J4594" s="1">
        <v>1.101641407436894E-2</v>
      </c>
      <c r="K4594" s="1">
        <v>0.59598189890043773</v>
      </c>
      <c r="L4594" s="1">
        <v>1.2224996925805078</v>
      </c>
      <c r="M4594" s="1">
        <v>0.3277695336831381</v>
      </c>
      <c r="N4594" s="1">
        <v>9.6234938882038979E-3</v>
      </c>
      <c r="O4594" s="1">
        <v>0.53126037336267473</v>
      </c>
      <c r="P4594" s="1">
        <v>2.0054091497413409</v>
      </c>
      <c r="Q4594" s="1">
        <v>1.6153115189144804</v>
      </c>
      <c r="R4594" s="1">
        <v>1.4678823672742125</v>
      </c>
      <c r="S4594" s="1">
        <v>0.45746846465284297</v>
      </c>
      <c r="T4594" s="1">
        <v>2.4264297545416045</v>
      </c>
      <c r="U4594" s="1">
        <v>1.0028953269612311</v>
      </c>
      <c r="V4594" s="1">
        <v>0.30180188612742515</v>
      </c>
      <c r="W4594" s="1">
        <v>0.63422312193500741</v>
      </c>
      <c r="X4594" s="1">
        <v>0.62299888904935508</v>
      </c>
      <c r="Y4594" s="1">
        <v>2.3979872381463774</v>
      </c>
      <c r="Z4594" s="1">
        <v>0.69995824974383269</v>
      </c>
      <c r="AA4594" s="1">
        <v>2.9620400712670838</v>
      </c>
      <c r="AB4594" s="1">
        <v>0.32089723466367104</v>
      </c>
      <c r="AC4594" s="1">
        <v>2.281999913610421</v>
      </c>
      <c r="AD4594" s="1">
        <v>1.2914237524412848</v>
      </c>
      <c r="AE4594" s="1">
        <v>1.1786097556352002</v>
      </c>
      <c r="AF4594" s="1">
        <v>2.2099756683091969</v>
      </c>
      <c r="AG4594" s="1">
        <v>0.81621885297790442</v>
      </c>
      <c r="AH4594" s="1">
        <v>4.580148911068151</v>
      </c>
      <c r="AI4594" s="1">
        <v>0.53066075947487923</v>
      </c>
      <c r="AJ4594" s="1">
        <v>6.6207097316248437E-2</v>
      </c>
      <c r="AK4594" s="1">
        <v>1.4731530382662046</v>
      </c>
      <c r="AL4594" s="1">
        <v>4.0505856071725876</v>
      </c>
      <c r="AM4594" s="1">
        <v>0.13857604655953543</v>
      </c>
      <c r="AN4594" s="1">
        <v>0.77648334105882855</v>
      </c>
      <c r="AO4594" s="1">
        <v>0.19973690767456706</v>
      </c>
      <c r="AP4594" s="1">
        <v>0.39821442466789492</v>
      </c>
      <c r="AQ4594" s="1">
        <v>0.77973418007525341</v>
      </c>
      <c r="AR4594" s="1">
        <v>0.88004107548458965</v>
      </c>
      <c r="AS4594" s="1">
        <v>0.29087963876596445</v>
      </c>
      <c r="AT4594" s="1">
        <v>1.7750273888966737</v>
      </c>
      <c r="AU4594" s="1">
        <v>3.5682557798018745E-2</v>
      </c>
      <c r="AV4594" s="1">
        <v>0.81601532310793079</v>
      </c>
      <c r="AW4594" s="1">
        <v>1.0539140762397528</v>
      </c>
      <c r="AX4594" s="1">
        <v>0.6906907048400851</v>
      </c>
    </row>
    <row r="4595" spans="1:50" x14ac:dyDescent="0.25">
      <c r="A4595" s="1">
        <v>1.2198157042486819</v>
      </c>
      <c r="B4595" s="1">
        <v>0.50341591374165728</v>
      </c>
      <c r="C4595" s="1">
        <v>3.0507157370707718</v>
      </c>
      <c r="D4595" s="1">
        <v>0.77006371638248372</v>
      </c>
      <c r="E4595" s="1">
        <v>0.30825575937040928</v>
      </c>
      <c r="F4595" s="1">
        <v>8.3474534022705452E-2</v>
      </c>
      <c r="G4595" s="1">
        <v>0.74382543370579257</v>
      </c>
      <c r="H4595" s="1">
        <v>0.17702305899749549</v>
      </c>
      <c r="I4595" s="1">
        <v>0.61608381810895574</v>
      </c>
      <c r="J4595" s="1">
        <v>0.95894945149770616</v>
      </c>
      <c r="K4595" s="1">
        <v>4.406728486958202</v>
      </c>
      <c r="L4595" s="1">
        <v>2.0963597949906729</v>
      </c>
      <c r="M4595" s="1">
        <v>0.71126908575670078</v>
      </c>
      <c r="N4595" s="1">
        <v>0.2514790828033191</v>
      </c>
      <c r="O4595" s="1">
        <v>0.67845531702777229</v>
      </c>
      <c r="P4595" s="1">
        <v>1.0294678255616139</v>
      </c>
      <c r="Q4595" s="1">
        <v>0.18012910289097661</v>
      </c>
      <c r="R4595" s="1">
        <v>0.37807155421953853</v>
      </c>
      <c r="S4595" s="1">
        <v>3.3699938099458473</v>
      </c>
      <c r="T4595" s="1">
        <v>8.3807334797326036E-2</v>
      </c>
      <c r="U4595" s="1">
        <v>0.37282922313137257</v>
      </c>
      <c r="V4595" s="1">
        <v>1.6048356495282872</v>
      </c>
      <c r="W4595" s="1">
        <v>0.5991196131326354</v>
      </c>
      <c r="X4595" s="1">
        <v>0.23301788076029731</v>
      </c>
      <c r="Y4595" s="1">
        <v>0.94649404072848942</v>
      </c>
      <c r="Z4595" s="1">
        <v>1.6346050410561952</v>
      </c>
      <c r="AA4595" s="1">
        <v>0.73997079990823278</v>
      </c>
      <c r="AB4595" s="1">
        <v>0.18173629778969597</v>
      </c>
      <c r="AC4595" s="1">
        <v>0.28366122879899897</v>
      </c>
      <c r="AD4595" s="1">
        <v>1.6557541249679422</v>
      </c>
      <c r="AE4595" s="1">
        <v>1.2810176571304862E-2</v>
      </c>
      <c r="AF4595" s="1">
        <v>0.11093955474395166</v>
      </c>
      <c r="AG4595" s="1">
        <v>2.401885729151978</v>
      </c>
      <c r="AH4595" s="1">
        <v>0.36314351436754727</v>
      </c>
      <c r="AI4595" s="1">
        <v>0.2812778735996217</v>
      </c>
      <c r="AJ4595" s="1">
        <v>0.1028933086304895</v>
      </c>
      <c r="AK4595" s="1">
        <v>0.35373799834652947</v>
      </c>
      <c r="AL4595" s="1">
        <v>0.5253957174400159</v>
      </c>
      <c r="AM4595" s="1">
        <v>1.5450898836193117</v>
      </c>
      <c r="AN4595" s="1">
        <v>1.8972380562396949</v>
      </c>
      <c r="AO4595" s="1">
        <v>1.6475714365879026</v>
      </c>
      <c r="AP4595" s="1">
        <v>1.9083335046314909</v>
      </c>
      <c r="AQ4595" s="1">
        <v>8.5761765745052163E-2</v>
      </c>
      <c r="AR4595" s="1">
        <v>0.26318572099146254</v>
      </c>
      <c r="AS4595" s="1">
        <v>2.6388514246836769</v>
      </c>
      <c r="AT4595" s="1">
        <v>2.2605874526635046</v>
      </c>
      <c r="AU4595" s="1">
        <v>1.6505591716447441</v>
      </c>
      <c r="AV4595" s="1">
        <v>1.7013665135997647</v>
      </c>
      <c r="AW4595" s="1">
        <v>0.72001597297821451</v>
      </c>
      <c r="AX4595" s="1">
        <v>3.9186051138508031E-2</v>
      </c>
    </row>
    <row r="4596" spans="1:50" x14ac:dyDescent="0.25">
      <c r="A4596" s="1">
        <v>2.3578240458412241</v>
      </c>
      <c r="B4596" s="1">
        <v>1.8460498995672681</v>
      </c>
      <c r="C4596" s="1">
        <v>3.1282405987888159E-2</v>
      </c>
      <c r="D4596" s="1">
        <v>0.13825669166257445</v>
      </c>
      <c r="E4596" s="1">
        <v>0.16316357317760521</v>
      </c>
      <c r="F4596" s="1">
        <v>0.5558736994287572</v>
      </c>
      <c r="G4596" s="1">
        <v>1.149705036771862</v>
      </c>
      <c r="H4596" s="1">
        <v>0.40313343977290583</v>
      </c>
      <c r="I4596" s="1">
        <v>0.5340494776501129</v>
      </c>
      <c r="J4596" s="1">
        <v>0.9656171407068721</v>
      </c>
      <c r="K4596" s="1">
        <v>0.10971562744549815</v>
      </c>
      <c r="L4596" s="1">
        <v>0.63088651700064036</v>
      </c>
      <c r="M4596" s="1">
        <v>0.23654220593395264</v>
      </c>
      <c r="N4596" s="1">
        <v>0.19055098911873275</v>
      </c>
      <c r="O4596" s="1">
        <v>1.1242288903691602</v>
      </c>
      <c r="P4596" s="1">
        <v>3.7946684371344762E-2</v>
      </c>
      <c r="Q4596" s="1">
        <v>0.40908215094268602</v>
      </c>
      <c r="R4596" s="1">
        <v>9.4778844228724235E-2</v>
      </c>
      <c r="S4596" s="1">
        <v>3.762564766219203</v>
      </c>
      <c r="T4596" s="1">
        <v>0.75531785024495679</v>
      </c>
      <c r="U4596" s="1">
        <v>0.26856616407074957</v>
      </c>
      <c r="V4596" s="1">
        <v>1.350589162680699</v>
      </c>
      <c r="W4596" s="1">
        <v>0.5604520907030317</v>
      </c>
      <c r="X4596" s="1">
        <v>1.6597720765626665</v>
      </c>
      <c r="Y4596" s="1">
        <v>1.7315264231519794</v>
      </c>
      <c r="Z4596" s="1">
        <v>0.25467782670359501</v>
      </c>
      <c r="AA4596" s="1">
        <v>0.88442230234500618</v>
      </c>
      <c r="AB4596" s="1">
        <v>5.2197604698911076E-2</v>
      </c>
      <c r="AC4596" s="1">
        <v>0.91287867637702047</v>
      </c>
      <c r="AD4596" s="1">
        <v>0.14895074445298778</v>
      </c>
      <c r="AE4596" s="1">
        <v>1.4369124832586528</v>
      </c>
      <c r="AF4596" s="1">
        <v>0.69216798282221803</v>
      </c>
      <c r="AG4596" s="1">
        <v>9.8420602323454828E-2</v>
      </c>
      <c r="AH4596" s="1">
        <v>3.1552477327744226</v>
      </c>
      <c r="AI4596" s="1">
        <v>0.23472866052320809</v>
      </c>
      <c r="AJ4596" s="1">
        <v>1.7241314040100164</v>
      </c>
      <c r="AK4596" s="1">
        <v>0.11657150268291465</v>
      </c>
      <c r="AL4596" s="1">
        <v>3.7173516768956931</v>
      </c>
      <c r="AM4596" s="1">
        <v>0.91753332233892315</v>
      </c>
      <c r="AN4596" s="1">
        <v>2.2617437055455989</v>
      </c>
      <c r="AO4596" s="1">
        <v>2.1559781213956888</v>
      </c>
      <c r="AP4596" s="1">
        <v>0.13144071073579114</v>
      </c>
      <c r="AQ4596" s="1">
        <v>0.35310494623119049</v>
      </c>
      <c r="AR4596" s="1">
        <v>8.4486473656598171E-2</v>
      </c>
      <c r="AS4596" s="1">
        <v>1.3687903709529285</v>
      </c>
      <c r="AT4596" s="1">
        <v>0.72563521798850628</v>
      </c>
      <c r="AU4596" s="1">
        <v>0.14079632417429863</v>
      </c>
      <c r="AV4596" s="1">
        <v>4.5811553878293172E-2</v>
      </c>
      <c r="AW4596" s="1">
        <v>1.6879565245338886</v>
      </c>
      <c r="AX4596" s="1">
        <v>0.91282486947318742</v>
      </c>
    </row>
    <row r="4597" spans="1:50" x14ac:dyDescent="0.25">
      <c r="A4597" s="1">
        <v>1.2989135990242966</v>
      </c>
      <c r="B4597" s="1">
        <v>0.52707220696838464</v>
      </c>
      <c r="C4597" s="1">
        <v>0.19627584785251026</v>
      </c>
      <c r="D4597" s="1">
        <v>4.6433795994804949</v>
      </c>
      <c r="E4597" s="1">
        <v>0.92970261424499268</v>
      </c>
      <c r="F4597" s="1">
        <v>0.74896724069852028</v>
      </c>
      <c r="G4597" s="1">
        <v>0.32484885716172085</v>
      </c>
      <c r="H4597" s="1">
        <v>3.5810199406598353</v>
      </c>
      <c r="I4597" s="1">
        <v>2.3961409266849139E-3</v>
      </c>
      <c r="J4597" s="1">
        <v>0.70401768817319077</v>
      </c>
      <c r="K4597" s="1">
        <v>1.1568593244922127</v>
      </c>
      <c r="L4597" s="1">
        <v>1.7818068070651167</v>
      </c>
      <c r="M4597" s="1">
        <v>6.5719719950731088</v>
      </c>
      <c r="N4597" s="1">
        <v>0.48519939042459292</v>
      </c>
      <c r="O4597" s="1">
        <v>0.6360096748457994</v>
      </c>
      <c r="P4597" s="1">
        <v>0.82497093589359083</v>
      </c>
      <c r="Q4597" s="1">
        <v>0.96224889551016635</v>
      </c>
      <c r="R4597" s="1">
        <v>1.8630449728172158</v>
      </c>
      <c r="S4597" s="1">
        <v>1.6120555768563516</v>
      </c>
      <c r="T4597" s="1">
        <v>0.19982573964676603</v>
      </c>
      <c r="U4597" s="1">
        <v>0.3502493719866277</v>
      </c>
      <c r="V4597" s="1">
        <v>1.532912810110548</v>
      </c>
      <c r="W4597" s="1">
        <v>0.81204456380312751</v>
      </c>
      <c r="X4597" s="1">
        <v>0.92988536241951347</v>
      </c>
      <c r="Y4597" s="1">
        <v>1.0837655857517832</v>
      </c>
      <c r="Z4597" s="1">
        <v>0.27600499265388756</v>
      </c>
      <c r="AA4597" s="1">
        <v>1.7766490757258127E-2</v>
      </c>
      <c r="AB4597" s="1">
        <v>1.5409446733101479</v>
      </c>
      <c r="AC4597" s="1">
        <v>0.4748502380178547</v>
      </c>
      <c r="AD4597" s="1">
        <v>0.56980508254750073</v>
      </c>
      <c r="AE4597" s="1">
        <v>0.59832937918939122</v>
      </c>
      <c r="AF4597" s="1">
        <v>1.0433163824577718</v>
      </c>
      <c r="AG4597" s="1">
        <v>0.27032898018098955</v>
      </c>
      <c r="AH4597" s="1">
        <v>2.8189347844320403</v>
      </c>
      <c r="AI4597" s="1">
        <v>4.386855806891373</v>
      </c>
      <c r="AJ4597" s="1">
        <v>2.5095600116973094</v>
      </c>
      <c r="AK4597" s="1">
        <v>1.7449635782845103E-2</v>
      </c>
      <c r="AL4597" s="1">
        <v>1.4808969820485187</v>
      </c>
      <c r="AM4597" s="1">
        <v>0.75206902086329808</v>
      </c>
      <c r="AN4597" s="1">
        <v>0.66402975146321952</v>
      </c>
      <c r="AO4597" s="1">
        <v>0.60432218486412892</v>
      </c>
      <c r="AP4597" s="1">
        <v>0.67939078806532294</v>
      </c>
      <c r="AQ4597" s="1">
        <v>0.62670396153707864</v>
      </c>
      <c r="AR4597" s="1">
        <v>0.9730751835169853</v>
      </c>
      <c r="AS4597" s="1">
        <v>0.34935708246167047</v>
      </c>
      <c r="AT4597" s="1">
        <v>0.45089825270385686</v>
      </c>
      <c r="AU4597" s="1">
        <v>1.3499501276125092</v>
      </c>
      <c r="AV4597" s="1">
        <v>0.3502212084673651</v>
      </c>
      <c r="AW4597" s="1">
        <v>0.22634629904600567</v>
      </c>
      <c r="AX4597" s="1">
        <v>0.76246503155198286</v>
      </c>
    </row>
    <row r="4598" spans="1:50" x14ac:dyDescent="0.25">
      <c r="A4598" s="1">
        <v>0.219481910523738</v>
      </c>
      <c r="B4598" s="1">
        <v>0.42779871340948555</v>
      </c>
      <c r="C4598" s="1">
        <v>3.4620907418061373</v>
      </c>
      <c r="D4598" s="1">
        <v>2.8457934444508437</v>
      </c>
      <c r="E4598" s="1">
        <v>1.1729724143111142</v>
      </c>
      <c r="F4598" s="1">
        <v>1.0415228232868861</v>
      </c>
      <c r="G4598" s="1">
        <v>0.38004676683048255</v>
      </c>
      <c r="H4598" s="1">
        <v>0.59576073517298234</v>
      </c>
      <c r="I4598" s="1">
        <v>0.14339801789600659</v>
      </c>
      <c r="J4598" s="1">
        <v>0.26045538230708293</v>
      </c>
      <c r="K4598" s="1">
        <v>3.2010459931150245E-2</v>
      </c>
      <c r="L4598" s="1">
        <v>0.31571597891715841</v>
      </c>
      <c r="M4598" s="1">
        <v>1.9861562520198202</v>
      </c>
      <c r="N4598" s="1">
        <v>3.8734278524345613E-2</v>
      </c>
      <c r="O4598" s="1">
        <v>1.9205908990063678</v>
      </c>
      <c r="P4598" s="1">
        <v>1.9213840497695929</v>
      </c>
      <c r="Q4598" s="1">
        <v>0.86434602631660928</v>
      </c>
      <c r="R4598" s="1">
        <v>0.28799129699979442</v>
      </c>
      <c r="S4598" s="1">
        <v>1.2239612441056638</v>
      </c>
      <c r="T4598" s="1">
        <v>9.2432692535989347E-2</v>
      </c>
      <c r="U4598" s="1">
        <v>0.7309508093536542</v>
      </c>
      <c r="V4598" s="1">
        <v>0.54774682327323254</v>
      </c>
      <c r="W4598" s="1">
        <v>0.50492336490650425</v>
      </c>
      <c r="X4598" s="1">
        <v>1.3540301973276195E-3</v>
      </c>
      <c r="Y4598" s="1">
        <v>0.21047480693861167</v>
      </c>
      <c r="Z4598" s="1">
        <v>2.7695449881507253E-2</v>
      </c>
      <c r="AA4598" s="1">
        <v>2.0860662469659574E-2</v>
      </c>
      <c r="AB4598" s="1">
        <v>1.1697604790210232</v>
      </c>
      <c r="AC4598" s="1">
        <v>0.75960081215630448</v>
      </c>
      <c r="AD4598" s="1">
        <v>0.45178228782340218</v>
      </c>
      <c r="AE4598" s="1">
        <v>2.5397355750278505</v>
      </c>
      <c r="AF4598" s="1">
        <v>4.5682583028116619E-2</v>
      </c>
      <c r="AG4598" s="1">
        <v>3.7996154483797211</v>
      </c>
      <c r="AH4598" s="1">
        <v>0.44246826549273077</v>
      </c>
      <c r="AI4598" s="1">
        <v>1.0805837942027896</v>
      </c>
      <c r="AJ4598" s="1">
        <v>0.51061010348052183</v>
      </c>
      <c r="AK4598" s="1">
        <v>0.60428446958450699</v>
      </c>
      <c r="AL4598" s="1">
        <v>0.21256704021610165</v>
      </c>
      <c r="AM4598" s="1">
        <v>1.7198655932859808</v>
      </c>
      <c r="AN4598" s="1">
        <v>8.7704163956082964E-2</v>
      </c>
      <c r="AO4598" s="1">
        <v>0.22700381315279708</v>
      </c>
      <c r="AP4598" s="1">
        <v>7.4652110808418312E-2</v>
      </c>
      <c r="AQ4598" s="1">
        <v>0.78778137638656143</v>
      </c>
      <c r="AR4598" s="1">
        <v>0.56774803725345868</v>
      </c>
      <c r="AS4598" s="1">
        <v>2.7229733133245411</v>
      </c>
      <c r="AT4598" s="1">
        <v>1.4841743667438114</v>
      </c>
      <c r="AU4598" s="1">
        <v>0.37372994883436983</v>
      </c>
      <c r="AV4598" s="1">
        <v>2.4667311695305436</v>
      </c>
      <c r="AW4598" s="1">
        <v>0.82391367282554262</v>
      </c>
      <c r="AX4598" s="1">
        <v>0.54915333735673144</v>
      </c>
    </row>
    <row r="4599" spans="1:50" x14ac:dyDescent="0.25">
      <c r="A4599" s="1">
        <v>0.13189863861346349</v>
      </c>
      <c r="B4599" s="1">
        <v>1.3529733623905689</v>
      </c>
      <c r="C4599" s="1">
        <v>0.69501723701352713</v>
      </c>
      <c r="D4599" s="1">
        <v>1.0126976769975935E-2</v>
      </c>
      <c r="E4599" s="1">
        <v>0.23524939888558452</v>
      </c>
      <c r="F4599" s="1">
        <v>1.771514414116885</v>
      </c>
      <c r="G4599" s="1">
        <v>0.43272875561492508</v>
      </c>
      <c r="H4599" s="1">
        <v>1.41093814875628</v>
      </c>
      <c r="I4599" s="1">
        <v>0.57115691868782648</v>
      </c>
      <c r="J4599" s="1">
        <v>2.6783872735750061</v>
      </c>
      <c r="K4599" s="1">
        <v>0.28632481456758707</v>
      </c>
      <c r="L4599" s="1">
        <v>0.1496817570762507</v>
      </c>
      <c r="M4599" s="1">
        <v>1.3698766033902767</v>
      </c>
      <c r="N4599" s="1">
        <v>0.42409711528840055</v>
      </c>
      <c r="O4599" s="1">
        <v>1.9173623304452216</v>
      </c>
      <c r="P4599" s="1">
        <v>3.34034780215966</v>
      </c>
      <c r="Q4599" s="1">
        <v>0.32877535700390131</v>
      </c>
      <c r="R4599" s="1">
        <v>0.30212373988727309</v>
      </c>
      <c r="S4599" s="1">
        <v>0.20447066487837831</v>
      </c>
      <c r="T4599" s="1">
        <v>1.5803554854771895</v>
      </c>
      <c r="U4599" s="1">
        <v>0.69949320439916784</v>
      </c>
      <c r="V4599" s="1">
        <v>2.280420907278331</v>
      </c>
      <c r="W4599" s="1">
        <v>0.72000766180925602</v>
      </c>
      <c r="X4599" s="1">
        <v>3.7293386586025288</v>
      </c>
      <c r="Y4599" s="1">
        <v>3.1480924565539752</v>
      </c>
      <c r="Z4599" s="1">
        <v>0.71006925540879418</v>
      </c>
      <c r="AA4599" s="1">
        <v>0.2053377875608518</v>
      </c>
      <c r="AB4599" s="1">
        <v>1.7639867127932258</v>
      </c>
      <c r="AC4599" s="1">
        <v>0.63072881520542456</v>
      </c>
      <c r="AD4599" s="1">
        <v>0.16982600749135382</v>
      </c>
      <c r="AE4599" s="1">
        <v>1.5865737422564909</v>
      </c>
      <c r="AF4599" s="1">
        <v>0.92302530251269066</v>
      </c>
      <c r="AG4599" s="1">
        <v>0.32838450592175533</v>
      </c>
      <c r="AH4599" s="1">
        <v>1.1187463130858999</v>
      </c>
      <c r="AI4599" s="1">
        <v>1.2861356348477758E-2</v>
      </c>
      <c r="AJ4599" s="1">
        <v>1.1557362053535933</v>
      </c>
      <c r="AK4599" s="1">
        <v>1.4283731160242772</v>
      </c>
      <c r="AL4599" s="1">
        <v>7.6888914619983081E-2</v>
      </c>
      <c r="AM4599" s="1">
        <v>0.22710577305463109</v>
      </c>
      <c r="AN4599" s="1">
        <v>0.25005261794494027</v>
      </c>
      <c r="AO4599" s="1">
        <v>0.16740032189629006</v>
      </c>
      <c r="AP4599" s="1">
        <v>2.4787902599992422</v>
      </c>
      <c r="AQ4599" s="1">
        <v>2.3459302532943926</v>
      </c>
      <c r="AR4599" s="1">
        <v>0.12114747153073747</v>
      </c>
      <c r="AS4599" s="1">
        <v>1.3433523833330852</v>
      </c>
      <c r="AT4599" s="1">
        <v>4.6823844438793989</v>
      </c>
      <c r="AU4599" s="1">
        <v>0.89378340350422059</v>
      </c>
      <c r="AV4599" s="1">
        <v>0.34185884052082399</v>
      </c>
      <c r="AW4599" s="1">
        <v>3.2454725983413693</v>
      </c>
      <c r="AX4599" s="1">
        <v>7.1208113064983217E-2</v>
      </c>
    </row>
    <row r="4600" spans="1:50" x14ac:dyDescent="0.25">
      <c r="A4600" s="1">
        <v>2.1780809255670266</v>
      </c>
      <c r="B4600" s="1">
        <v>0.28152111453261597</v>
      </c>
      <c r="C4600" s="1">
        <v>0.34190722252416217</v>
      </c>
      <c r="D4600" s="1">
        <v>3.8462300431513545E-2</v>
      </c>
      <c r="E4600" s="1">
        <v>0.19015291814982577</v>
      </c>
      <c r="F4600" s="1">
        <v>0.76857344892130519</v>
      </c>
      <c r="G4600" s="1">
        <v>1.8892493380814304</v>
      </c>
      <c r="H4600" s="1">
        <v>0.32649119042824759</v>
      </c>
      <c r="I4600" s="1">
        <v>1.368437386423327</v>
      </c>
      <c r="J4600" s="1">
        <v>0.18051749051304267</v>
      </c>
      <c r="K4600" s="1">
        <v>0.69684119424013646</v>
      </c>
      <c r="L4600" s="1">
        <v>0.67693214361045939</v>
      </c>
      <c r="M4600" s="1">
        <v>0.18303888704083318</v>
      </c>
      <c r="N4600" s="1">
        <v>2.2031311274781742</v>
      </c>
      <c r="O4600" s="1">
        <v>0.75445553551056321</v>
      </c>
      <c r="P4600" s="1">
        <v>1.206864275229492</v>
      </c>
      <c r="Q4600" s="1">
        <v>0.66866798727290599</v>
      </c>
      <c r="R4600" s="1">
        <v>0.97611847441704591</v>
      </c>
      <c r="S4600" s="1">
        <v>0.33183539140994545</v>
      </c>
      <c r="T4600" s="1">
        <v>0.67935908864680339</v>
      </c>
      <c r="U4600" s="1">
        <v>0.763100271490328</v>
      </c>
      <c r="V4600" s="1">
        <v>0.14182083716572569</v>
      </c>
      <c r="W4600" s="1">
        <v>8.8288491510737963E-2</v>
      </c>
      <c r="X4600" s="1">
        <v>0.35000094271206578</v>
      </c>
      <c r="Y4600" s="1">
        <v>4.0359283959918795</v>
      </c>
      <c r="Z4600" s="1">
        <v>0.37717092682304559</v>
      </c>
      <c r="AA4600" s="1">
        <v>0.13495558667698207</v>
      </c>
      <c r="AB4600" s="1">
        <v>3.7237975919272417</v>
      </c>
      <c r="AC4600" s="1">
        <v>0.63347943779558225</v>
      </c>
      <c r="AD4600" s="1">
        <v>0.65359513709818817</v>
      </c>
      <c r="AE4600" s="1">
        <v>1.2368184605387371</v>
      </c>
      <c r="AF4600" s="1">
        <v>0.13357541029299178</v>
      </c>
      <c r="AG4600" s="1">
        <v>0.58816737476650116</v>
      </c>
      <c r="AH4600" s="1">
        <v>1.359971996737612</v>
      </c>
      <c r="AI4600" s="1">
        <v>1.4115705760522783</v>
      </c>
      <c r="AJ4600" s="1">
        <v>0.28570565989624375</v>
      </c>
      <c r="AK4600" s="1">
        <v>0.55723128502666952</v>
      </c>
      <c r="AL4600" s="1">
        <v>3.9472237091374547</v>
      </c>
      <c r="AM4600" s="1">
        <v>1.4838954231167842</v>
      </c>
      <c r="AN4600" s="1">
        <v>0.46473891999580436</v>
      </c>
      <c r="AO4600" s="1">
        <v>0.22216250275797025</v>
      </c>
      <c r="AP4600" s="1">
        <v>1.3508678406365249</v>
      </c>
      <c r="AQ4600" s="1">
        <v>1.0135631956201299</v>
      </c>
      <c r="AR4600" s="1">
        <v>8.6392433878072272E-2</v>
      </c>
      <c r="AS4600" s="1">
        <v>0.23221066076285626</v>
      </c>
      <c r="AT4600" s="1">
        <v>0.44788378476446561</v>
      </c>
      <c r="AU4600" s="1">
        <v>0.25388543165422933</v>
      </c>
      <c r="AV4600" s="1">
        <v>0.56554797613844499</v>
      </c>
      <c r="AW4600" s="1">
        <v>1.7964978905478355</v>
      </c>
      <c r="AX4600" s="1">
        <v>0.21582239252339611</v>
      </c>
    </row>
    <row r="4601" spans="1:50" x14ac:dyDescent="0.25">
      <c r="A4601" s="1">
        <v>1.4776577646776756</v>
      </c>
      <c r="B4601" s="1">
        <v>0.7370910273801351</v>
      </c>
      <c r="C4601" s="1">
        <v>0.42015176979622115</v>
      </c>
      <c r="D4601" s="1">
        <v>0.56043186470700657</v>
      </c>
      <c r="E4601" s="1">
        <v>0.47265059275281468</v>
      </c>
      <c r="F4601" s="1">
        <v>0.23801320004098753</v>
      </c>
      <c r="G4601" s="1">
        <v>2.7944228206874646</v>
      </c>
      <c r="H4601" s="1">
        <v>0.45195154909676993</v>
      </c>
      <c r="I4601" s="1">
        <v>2.7076295881150685</v>
      </c>
      <c r="J4601" s="1">
        <v>0.6174287883844729</v>
      </c>
      <c r="K4601" s="1">
        <v>1.4348916455196332</v>
      </c>
      <c r="L4601" s="1">
        <v>0.21158789616639698</v>
      </c>
      <c r="M4601" s="1">
        <v>0.24563205360185272</v>
      </c>
      <c r="N4601" s="1">
        <v>0.40151641994516718</v>
      </c>
      <c r="O4601" s="1">
        <v>4.8044824938337054E-3</v>
      </c>
      <c r="P4601" s="1">
        <v>0.47985284275390061</v>
      </c>
      <c r="Q4601" s="1">
        <v>0.85340021390463761</v>
      </c>
      <c r="R4601" s="1">
        <v>1.4213695540466669</v>
      </c>
      <c r="S4601" s="1">
        <v>1.2558927486245026</v>
      </c>
      <c r="T4601" s="1">
        <v>1.0042863877928532</v>
      </c>
      <c r="U4601" s="1">
        <v>4.6866277106294492</v>
      </c>
      <c r="V4601" s="1">
        <v>8.5371716983623849E-3</v>
      </c>
      <c r="W4601" s="1">
        <v>2.9784972684480961</v>
      </c>
      <c r="X4601" s="1">
        <v>0.80046040679913855</v>
      </c>
      <c r="Y4601" s="1">
        <v>6.3861329043224266E-2</v>
      </c>
      <c r="Z4601" s="1">
        <v>0.72230476005548416</v>
      </c>
      <c r="AA4601" s="1">
        <v>1.4265783599280508</v>
      </c>
      <c r="AB4601" s="1">
        <v>1.0203083220431566</v>
      </c>
      <c r="AC4601" s="1">
        <v>4.6071128779988597E-2</v>
      </c>
      <c r="AD4601" s="1">
        <v>5.4516726623011928E-2</v>
      </c>
      <c r="AE4601" s="1">
        <v>1.1318586043120384</v>
      </c>
      <c r="AF4601" s="1">
        <v>1.2737110930179067</v>
      </c>
      <c r="AG4601" s="1">
        <v>2.789751314355867</v>
      </c>
      <c r="AH4601" s="1">
        <v>1.0647347662883111</v>
      </c>
      <c r="AI4601" s="1">
        <v>0.52138402314497323</v>
      </c>
      <c r="AJ4601" s="1">
        <v>1.756260125576139</v>
      </c>
      <c r="AK4601" s="1">
        <v>0.4476604783993518</v>
      </c>
      <c r="AL4601" s="1">
        <v>0.15808480655926604</v>
      </c>
      <c r="AM4601" s="1">
        <v>2.4591056914139862</v>
      </c>
      <c r="AN4601" s="1">
        <v>1.7844161998167773</v>
      </c>
      <c r="AO4601" s="1">
        <v>0.30801026262902786</v>
      </c>
      <c r="AP4601" s="1">
        <v>0.35259562480412071</v>
      </c>
      <c r="AQ4601" s="1">
        <v>0.34491798059177664</v>
      </c>
      <c r="AR4601" s="1">
        <v>0.18135816872613494</v>
      </c>
      <c r="AS4601" s="1">
        <v>2.0724352944367466</v>
      </c>
      <c r="AT4601" s="1">
        <v>0.82429443614385256</v>
      </c>
      <c r="AU4601" s="1">
        <v>1.2945817487954387</v>
      </c>
      <c r="AV4601" s="1">
        <v>3.5413261598802466</v>
      </c>
      <c r="AW4601" s="1">
        <v>0.66292234530753202</v>
      </c>
      <c r="AX4601" s="1">
        <v>0.10242204603466652</v>
      </c>
    </row>
    <row r="4602" spans="1:50" x14ac:dyDescent="0.25">
      <c r="A4602" s="1">
        <v>1.7012989361309103</v>
      </c>
      <c r="B4602" s="1">
        <v>2.3333708800841331</v>
      </c>
      <c r="C4602" s="1">
        <v>1.1939059947690673</v>
      </c>
      <c r="D4602" s="1">
        <v>0.33804798416330045</v>
      </c>
      <c r="E4602" s="1">
        <v>1.7623311946853573</v>
      </c>
      <c r="F4602" s="1">
        <v>1.109054176742263</v>
      </c>
      <c r="G4602" s="1">
        <v>0.44249448339071751</v>
      </c>
      <c r="H4602" s="1">
        <v>1.0492787393990897</v>
      </c>
      <c r="I4602" s="1">
        <v>1.0198170052529214</v>
      </c>
      <c r="J4602" s="1">
        <v>1.9592315211793283</v>
      </c>
      <c r="K4602" s="1">
        <v>0.5692761280372417</v>
      </c>
      <c r="L4602" s="1">
        <v>0.80889911493476252</v>
      </c>
      <c r="M4602" s="1">
        <v>0.61248907797486041</v>
      </c>
      <c r="N4602" s="1">
        <v>1.4782637723447123</v>
      </c>
      <c r="O4602" s="1">
        <v>0.38158649825216701</v>
      </c>
      <c r="P4602" s="1">
        <v>0.67470085099708221</v>
      </c>
      <c r="Q4602" s="1">
        <v>0.17370384394174124</v>
      </c>
      <c r="R4602" s="1">
        <v>0.38424599212655414</v>
      </c>
      <c r="S4602" s="1">
        <v>5.4107454826806768E-2</v>
      </c>
      <c r="T4602" s="1">
        <v>0.18168732677327706</v>
      </c>
      <c r="U4602" s="1">
        <v>0.34637047593299752</v>
      </c>
      <c r="V4602" s="1">
        <v>1.4449518866007287</v>
      </c>
      <c r="W4602" s="1">
        <v>1.7183810640901689</v>
      </c>
      <c r="X4602" s="1">
        <v>0.48930626868038446</v>
      </c>
      <c r="Y4602" s="1">
        <v>1.0756621974495233</v>
      </c>
      <c r="Z4602" s="1">
        <v>1.1038868375504023</v>
      </c>
      <c r="AA4602" s="1">
        <v>0.69931164573081572</v>
      </c>
      <c r="AB4602" s="1">
        <v>0.94239791763415026</v>
      </c>
      <c r="AC4602" s="1">
        <v>3.961908416262423</v>
      </c>
      <c r="AD4602" s="1">
        <v>3.8743708274937578</v>
      </c>
      <c r="AE4602" s="1">
        <v>1.2589718309921132</v>
      </c>
      <c r="AF4602" s="1">
        <v>0.4682952492839581</v>
      </c>
      <c r="AG4602" s="1">
        <v>6.7699989785164894E-2</v>
      </c>
      <c r="AH4602" s="1">
        <v>0.14928305583128043</v>
      </c>
      <c r="AI4602" s="1">
        <v>3.8002253199131988E-2</v>
      </c>
      <c r="AJ4602" s="1">
        <v>3.4329502133751202</v>
      </c>
      <c r="AK4602" s="1">
        <v>0.75767777580128748</v>
      </c>
      <c r="AL4602" s="1">
        <v>1.6676706673158321</v>
      </c>
      <c r="AM4602" s="1">
        <v>0.63007769535076941</v>
      </c>
      <c r="AN4602" s="1">
        <v>2.077846373145495</v>
      </c>
      <c r="AO4602" s="1">
        <v>7.2638048572091232E-2</v>
      </c>
      <c r="AP4602" s="1">
        <v>1.2045073305845142</v>
      </c>
      <c r="AQ4602" s="1">
        <v>0.49964535728732018</v>
      </c>
      <c r="AR4602" s="1">
        <v>0.48987393846846561</v>
      </c>
      <c r="AS4602" s="1">
        <v>4.3417226075084381</v>
      </c>
      <c r="AT4602" s="1">
        <v>0.76270436494679916</v>
      </c>
      <c r="AU4602" s="1">
        <v>1.0545939666806117</v>
      </c>
      <c r="AV4602" s="1">
        <v>4.5683140393392749</v>
      </c>
      <c r="AW4602" s="1">
        <v>0.46073904426905321</v>
      </c>
      <c r="AX4602" s="1">
        <v>0.1523729534247458</v>
      </c>
    </row>
    <row r="4603" spans="1:50" x14ac:dyDescent="0.25">
      <c r="A4603" s="1">
        <v>0.56410159131266568</v>
      </c>
      <c r="B4603" s="1">
        <v>0.24351150157859325</v>
      </c>
      <c r="C4603" s="1">
        <v>4.451278158666408E-2</v>
      </c>
      <c r="D4603" s="1">
        <v>3.1868202226258528</v>
      </c>
      <c r="E4603" s="1">
        <v>0.67809101089461321</v>
      </c>
      <c r="F4603" s="1">
        <v>0.53920831682737846</v>
      </c>
      <c r="G4603" s="1">
        <v>0.3647829270615065</v>
      </c>
      <c r="H4603" s="1">
        <v>2.093163978913759</v>
      </c>
      <c r="I4603" s="1">
        <v>0.86248287375144517</v>
      </c>
      <c r="J4603" s="1">
        <v>0.69931572953994803</v>
      </c>
      <c r="K4603" s="1">
        <v>0.32845658588544741</v>
      </c>
      <c r="L4603" s="1">
        <v>4.5969366371793852</v>
      </c>
      <c r="M4603" s="1">
        <v>1.1402467422322939</v>
      </c>
      <c r="N4603" s="1">
        <v>3.3164418737037789</v>
      </c>
      <c r="O4603" s="1">
        <v>0.16167200755454522</v>
      </c>
      <c r="P4603" s="1">
        <v>1.5642751019430052</v>
      </c>
      <c r="Q4603" s="1">
        <v>5.5519856626285833</v>
      </c>
      <c r="R4603" s="1">
        <v>0.28203558372544213</v>
      </c>
      <c r="S4603" s="1">
        <v>0.23982018007719988</v>
      </c>
      <c r="T4603" s="1">
        <v>0.46877854897600507</v>
      </c>
      <c r="U4603" s="1">
        <v>0.98768413457347792</v>
      </c>
      <c r="V4603" s="1">
        <v>2.6920733571451674</v>
      </c>
      <c r="W4603" s="1">
        <v>1.3993957685289458</v>
      </c>
      <c r="X4603" s="1">
        <v>0.27617111137841088</v>
      </c>
      <c r="Y4603" s="1">
        <v>0.588677775334146</v>
      </c>
      <c r="Z4603" s="1">
        <v>1.4564269572751065</v>
      </c>
      <c r="AA4603" s="1">
        <v>1.5754557736752706</v>
      </c>
      <c r="AB4603" s="1">
        <v>1.6478033920600768</v>
      </c>
      <c r="AC4603" s="1">
        <v>0.42916948141226252</v>
      </c>
      <c r="AD4603" s="1">
        <v>1.2779619703226131</v>
      </c>
      <c r="AE4603" s="1">
        <v>0.13619800456825595</v>
      </c>
      <c r="AF4603" s="1">
        <v>1.4300364268201899</v>
      </c>
      <c r="AG4603" s="1">
        <v>0.73614739319041889</v>
      </c>
      <c r="AH4603" s="1">
        <v>1.7931350409597253</v>
      </c>
      <c r="AI4603" s="1">
        <v>1.1286259707925699</v>
      </c>
      <c r="AJ4603" s="1">
        <v>1.1492293989405419E-2</v>
      </c>
      <c r="AK4603" s="1">
        <v>0.30485004385602116</v>
      </c>
      <c r="AL4603" s="1">
        <v>0.38790396218187567</v>
      </c>
      <c r="AM4603" s="1">
        <v>0.13639884257315701</v>
      </c>
      <c r="AN4603" s="1">
        <v>0.6117386677929747</v>
      </c>
      <c r="AO4603" s="1">
        <v>1.1428275170902202</v>
      </c>
      <c r="AP4603" s="1">
        <v>0.54316966317538307</v>
      </c>
      <c r="AQ4603" s="1">
        <v>0.77453918036893077</v>
      </c>
      <c r="AR4603" s="1">
        <v>2.7828712197435834E-2</v>
      </c>
      <c r="AS4603" s="1">
        <v>0.1628074355693227</v>
      </c>
      <c r="AT4603" s="1">
        <v>0.65641867903376594</v>
      </c>
      <c r="AU4603" s="1">
        <v>3.0137243921576342</v>
      </c>
      <c r="AV4603" s="1">
        <v>0.75524194179628301</v>
      </c>
      <c r="AW4603" s="1">
        <v>0.69908348540942178</v>
      </c>
      <c r="AX4603" s="1">
        <v>4.0404929307486244E-2</v>
      </c>
    </row>
    <row r="4604" spans="1:50" x14ac:dyDescent="0.25">
      <c r="A4604" s="1">
        <v>0.37049529321137675</v>
      </c>
      <c r="B4604" s="1">
        <v>0.20210946079141803</v>
      </c>
      <c r="C4604" s="1">
        <v>0.17270834660160952</v>
      </c>
      <c r="D4604" s="1">
        <v>1.3304913429891037</v>
      </c>
      <c r="E4604" s="1">
        <v>0.20912639301878311</v>
      </c>
      <c r="F4604" s="1">
        <v>2.0621658374134366</v>
      </c>
      <c r="G4604" s="1">
        <v>0.62862675992773642</v>
      </c>
      <c r="H4604" s="1">
        <v>1.1456532210382713</v>
      </c>
      <c r="I4604" s="1">
        <v>1.5550001740339072E-2</v>
      </c>
      <c r="J4604" s="1">
        <v>0.26798960155572343</v>
      </c>
      <c r="K4604" s="1">
        <v>0.18634267645406846</v>
      </c>
      <c r="L4604" s="1">
        <v>0.25420500075831137</v>
      </c>
      <c r="M4604" s="1">
        <v>0.4638723476280493</v>
      </c>
      <c r="N4604" s="1">
        <v>1.7617138554438221</v>
      </c>
      <c r="O4604" s="1">
        <v>5.8126827929853728E-2</v>
      </c>
      <c r="P4604" s="1">
        <v>2.8527236093300052</v>
      </c>
      <c r="Q4604" s="1">
        <v>0.25544594449597757</v>
      </c>
      <c r="R4604" s="1">
        <v>0.14135299437555296</v>
      </c>
      <c r="S4604" s="1">
        <v>9.376043826569494E-2</v>
      </c>
      <c r="T4604" s="1">
        <v>1.7068950488843033</v>
      </c>
      <c r="U4604" s="1">
        <v>0.65002131717165368</v>
      </c>
      <c r="V4604" s="1">
        <v>0.97007506419281431</v>
      </c>
      <c r="W4604" s="1">
        <v>9.1156884323071799E-2</v>
      </c>
      <c r="X4604" s="1">
        <v>1.1482340779682294</v>
      </c>
      <c r="Y4604" s="1">
        <v>0.34491360786735137</v>
      </c>
      <c r="Z4604" s="1">
        <v>4.9979430459262026</v>
      </c>
      <c r="AA4604" s="1">
        <v>2.8344113734341296</v>
      </c>
      <c r="AB4604" s="1">
        <v>1.7900720403653898</v>
      </c>
      <c r="AC4604" s="1">
        <v>0.1923106544753348</v>
      </c>
      <c r="AD4604" s="1">
        <v>0.5850164067250313</v>
      </c>
      <c r="AE4604" s="1">
        <v>0.80883433927847659</v>
      </c>
      <c r="AF4604" s="1">
        <v>3.8022915551299477</v>
      </c>
      <c r="AG4604" s="1">
        <v>5.7533837458563615E-2</v>
      </c>
      <c r="AH4604" s="1">
        <v>1.8494232989554169</v>
      </c>
      <c r="AI4604" s="1">
        <v>1.2064190487135529</v>
      </c>
      <c r="AJ4604" s="1">
        <v>1.3237700348778429</v>
      </c>
      <c r="AK4604" s="1">
        <v>0.19397506236445403</v>
      </c>
      <c r="AL4604" s="1">
        <v>1.6753683544611779</v>
      </c>
      <c r="AM4604" s="1">
        <v>0.74136919289019076</v>
      </c>
      <c r="AN4604" s="1">
        <v>0.32114725874938055</v>
      </c>
      <c r="AO4604" s="1">
        <v>1.7089389625587343</v>
      </c>
      <c r="AP4604" s="1">
        <v>3.4062421574819979</v>
      </c>
      <c r="AQ4604" s="1">
        <v>0.52537177558282955</v>
      </c>
      <c r="AR4604" s="1">
        <v>0.18978570919554741</v>
      </c>
      <c r="AS4604" s="1">
        <v>4.3480899173034444E-2</v>
      </c>
      <c r="AT4604" s="1">
        <v>1.0156837606117919</v>
      </c>
      <c r="AU4604" s="1">
        <v>2.3464471591936986</v>
      </c>
      <c r="AV4604" s="1">
        <v>0.35921745638321972</v>
      </c>
      <c r="AW4604" s="1">
        <v>6.2662474684609254E-2</v>
      </c>
      <c r="AX4604" s="1">
        <v>0.13087437491518303</v>
      </c>
    </row>
    <row r="4605" spans="1:50" x14ac:dyDescent="0.25">
      <c r="A4605" s="1">
        <v>0.14746180975161427</v>
      </c>
      <c r="B4605" s="1">
        <v>1.8817958970101392</v>
      </c>
      <c r="C4605" s="1">
        <v>0.47965599906181217</v>
      </c>
      <c r="D4605" s="1">
        <v>9.3610644779201765E-2</v>
      </c>
      <c r="E4605" s="1">
        <v>1.4973086854687916</v>
      </c>
      <c r="F4605" s="1">
        <v>0.62883720307977808</v>
      </c>
      <c r="G4605" s="1">
        <v>2.8611822494932698E-2</v>
      </c>
      <c r="H4605" s="1">
        <v>0.39364367143259016</v>
      </c>
      <c r="I4605" s="1">
        <v>0.80058217848194524</v>
      </c>
      <c r="J4605" s="1">
        <v>2.1396727465133125</v>
      </c>
      <c r="K4605" s="1">
        <v>1.6814184149066531</v>
      </c>
      <c r="L4605" s="1">
        <v>0.51697029360032132</v>
      </c>
      <c r="M4605" s="1">
        <v>0.14152843270678289</v>
      </c>
      <c r="N4605" s="1">
        <v>0.79630880023651529</v>
      </c>
      <c r="O4605" s="1">
        <v>3.3467665644462334</v>
      </c>
      <c r="P4605" s="1">
        <v>0.28197809286947784</v>
      </c>
      <c r="Q4605" s="1">
        <v>6.1539200835264221E-2</v>
      </c>
      <c r="R4605" s="1">
        <v>1.2659386853958303</v>
      </c>
      <c r="S4605" s="1">
        <v>8.8334705838188851E-3</v>
      </c>
      <c r="T4605" s="1">
        <v>0.73465844239977285</v>
      </c>
      <c r="U4605" s="1">
        <v>0.50966042073776274</v>
      </c>
      <c r="V4605" s="1">
        <v>1.4945833713375185</v>
      </c>
      <c r="W4605" s="1">
        <v>1.0378428075977524</v>
      </c>
      <c r="X4605" s="1">
        <v>0.41191871839788258</v>
      </c>
      <c r="Y4605" s="1">
        <v>0.23421523524768184</v>
      </c>
      <c r="Z4605" s="1">
        <v>9.566565290134145E-2</v>
      </c>
      <c r="AA4605" s="1">
        <v>0.21660387520809415</v>
      </c>
      <c r="AB4605" s="1">
        <v>1.0673412007584619</v>
      </c>
      <c r="AC4605" s="1">
        <v>0.10855217977518319</v>
      </c>
      <c r="AD4605" s="1">
        <v>2.0876866347014045</v>
      </c>
      <c r="AE4605" s="1">
        <v>1.664681188456234</v>
      </c>
      <c r="AF4605" s="1">
        <v>0.30100446625288702</v>
      </c>
      <c r="AG4605" s="1">
        <v>0.80638895921682419</v>
      </c>
      <c r="AH4605" s="1">
        <v>0.15449879366355307</v>
      </c>
      <c r="AI4605" s="1">
        <v>1.4768556671276849E-2</v>
      </c>
      <c r="AJ4605" s="1">
        <v>5.7475907090075626</v>
      </c>
      <c r="AK4605" s="1">
        <v>0.72702941537895971</v>
      </c>
      <c r="AL4605" s="1">
        <v>0.36419031432146509</v>
      </c>
      <c r="AM4605" s="1">
        <v>1.7073131587869435</v>
      </c>
      <c r="AN4605" s="1">
        <v>0.20071115862483091</v>
      </c>
      <c r="AO4605" s="1">
        <v>2.3642171856561296</v>
      </c>
      <c r="AP4605" s="1">
        <v>4.803019828713069E-2</v>
      </c>
      <c r="AQ4605" s="1">
        <v>3.0843891964834835</v>
      </c>
      <c r="AR4605" s="1">
        <v>3.4933581026690721</v>
      </c>
      <c r="AS4605" s="1">
        <v>0.23988426839356569</v>
      </c>
      <c r="AT4605" s="1">
        <v>0.16214735689564169</v>
      </c>
      <c r="AU4605" s="1">
        <v>2.7474771891131615</v>
      </c>
      <c r="AV4605" s="1">
        <v>1.1292036807137342</v>
      </c>
      <c r="AW4605" s="1">
        <v>1.2618738202623792</v>
      </c>
      <c r="AX4605" s="1">
        <v>1.7221764866046272</v>
      </c>
    </row>
    <row r="4606" spans="1:50" x14ac:dyDescent="0.25">
      <c r="A4606" s="1">
        <v>2.843922907130191</v>
      </c>
      <c r="B4606" s="1">
        <v>0.80895734257947627</v>
      </c>
      <c r="C4606" s="1">
        <v>0.4813321597532611</v>
      </c>
      <c r="D4606" s="1">
        <v>4.3670846504344114</v>
      </c>
      <c r="E4606" s="1">
        <v>0.48284315729181893</v>
      </c>
      <c r="F4606" s="1">
        <v>7.7570525825232217E-2</v>
      </c>
      <c r="G4606" s="1">
        <v>1.1761429654836069</v>
      </c>
      <c r="H4606" s="1">
        <v>0.13348158806396074</v>
      </c>
      <c r="I4606" s="1">
        <v>0.47107405726691898</v>
      </c>
      <c r="J4606" s="1">
        <v>1.4723601840523106</v>
      </c>
      <c r="K4606" s="1">
        <v>0.28865286056492961</v>
      </c>
      <c r="L4606" s="1">
        <v>0.80651758544368657</v>
      </c>
      <c r="M4606" s="1">
        <v>1.0503043183127156</v>
      </c>
      <c r="N4606" s="1">
        <v>0.60474998672157942</v>
      </c>
      <c r="O4606" s="1">
        <v>0.63412076897997838</v>
      </c>
      <c r="P4606" s="1">
        <v>0.53273317568130174</v>
      </c>
      <c r="Q4606" s="1">
        <v>0.80146074164905412</v>
      </c>
      <c r="R4606" s="1">
        <v>0.96886673229207432</v>
      </c>
      <c r="S4606" s="1">
        <v>0.45067004680179229</v>
      </c>
      <c r="T4606" s="1">
        <v>1.1515908657171126</v>
      </c>
      <c r="U4606" s="1">
        <v>0.23113172353693098</v>
      </c>
      <c r="V4606" s="1">
        <v>0.8101767249232148</v>
      </c>
      <c r="W4606" s="1">
        <v>1.347090765607116</v>
      </c>
      <c r="X4606" s="1">
        <v>2.3308051391474387</v>
      </c>
      <c r="Y4606" s="1">
        <v>1.2989745914660729</v>
      </c>
      <c r="Z4606" s="1">
        <v>0.39809657496756967</v>
      </c>
      <c r="AA4606" s="1">
        <v>0.49899694351309304</v>
      </c>
      <c r="AB4606" s="1">
        <v>0.10054511792431234</v>
      </c>
      <c r="AC4606" s="1">
        <v>0.86229390291946517</v>
      </c>
      <c r="AD4606" s="1">
        <v>1.0248817040100635</v>
      </c>
      <c r="AE4606" s="1">
        <v>1.0317557240476003</v>
      </c>
      <c r="AF4606" s="1">
        <v>0.59225299042062141</v>
      </c>
      <c r="AG4606" s="1">
        <v>2.3423399138011525</v>
      </c>
      <c r="AH4606" s="1">
        <v>1.600260152431787</v>
      </c>
      <c r="AI4606" s="1">
        <v>0.72715110687951945</v>
      </c>
      <c r="AJ4606" s="1">
        <v>0.23705442008136932</v>
      </c>
      <c r="AK4606" s="1">
        <v>1.4200631993361175</v>
      </c>
      <c r="AL4606" s="1">
        <v>2.0328235882177834</v>
      </c>
      <c r="AM4606" s="1">
        <v>8.5042802772812662E-2</v>
      </c>
      <c r="AN4606" s="1">
        <v>0.50781787393231992</v>
      </c>
      <c r="AO4606" s="1">
        <v>0.96535190848870356</v>
      </c>
      <c r="AP4606" s="1">
        <v>2.520474178394978</v>
      </c>
      <c r="AQ4606" s="1">
        <v>2.3006917117223842</v>
      </c>
      <c r="AR4606" s="1">
        <v>1.1828336940249433</v>
      </c>
      <c r="AS4606" s="1">
        <v>0.76143737684828439</v>
      </c>
      <c r="AT4606" s="1">
        <v>0.22805644530495683</v>
      </c>
      <c r="AU4606" s="1">
        <v>2.4369354092167712</v>
      </c>
      <c r="AV4606" s="1">
        <v>0.72134663947985866</v>
      </c>
      <c r="AW4606" s="1">
        <v>0.43312289360919037</v>
      </c>
      <c r="AX4606" s="1">
        <v>0.68967321715208385</v>
      </c>
    </row>
    <row r="4607" spans="1:50" x14ac:dyDescent="0.25">
      <c r="A4607" s="1">
        <v>6.8387948917393929E-2</v>
      </c>
      <c r="B4607" s="1">
        <v>5.9869596497408299E-2</v>
      </c>
      <c r="C4607" s="1">
        <v>0.3106463805686529</v>
      </c>
      <c r="D4607" s="1">
        <v>0.29538870264798894</v>
      </c>
      <c r="E4607" s="1">
        <v>3.5477133247252208</v>
      </c>
      <c r="F4607" s="1">
        <v>0.36914295419243631</v>
      </c>
      <c r="G4607" s="1">
        <v>3.4574924530501647</v>
      </c>
      <c r="H4607" s="1">
        <v>1.0827965375905315</v>
      </c>
      <c r="I4607" s="1">
        <v>0.18902799630693534</v>
      </c>
      <c r="J4607" s="1">
        <v>1.3997218143811156</v>
      </c>
      <c r="K4607" s="1">
        <v>0.91579152696795829</v>
      </c>
      <c r="L4607" s="1">
        <v>0.75435451721519275</v>
      </c>
      <c r="M4607" s="1">
        <v>0.73568414206895372</v>
      </c>
      <c r="N4607" s="1">
        <v>2.1510213737528001E-2</v>
      </c>
      <c r="O4607" s="1">
        <v>0.46788571999376372</v>
      </c>
      <c r="P4607" s="1">
        <v>1.3473007525483358</v>
      </c>
      <c r="Q4607" s="1">
        <v>0.48534513918407951</v>
      </c>
      <c r="R4607" s="1">
        <v>0.48026663909855227</v>
      </c>
      <c r="S4607" s="1">
        <v>1.2528048532770102</v>
      </c>
      <c r="T4607" s="1">
        <v>1.0047637217727021</v>
      </c>
      <c r="U4607" s="1">
        <v>0.21968147672987087</v>
      </c>
      <c r="V4607" s="1">
        <v>0.43826176420793039</v>
      </c>
      <c r="W4607" s="1">
        <v>0.13614266775600575</v>
      </c>
      <c r="X4607" s="1">
        <v>1.8536781742455849E-2</v>
      </c>
      <c r="Y4607" s="1">
        <v>1.2634002493094367</v>
      </c>
      <c r="Z4607" s="1">
        <v>3.9416127130143787E-2</v>
      </c>
      <c r="AA4607" s="1">
        <v>1.1933228536985707</v>
      </c>
      <c r="AB4607" s="1">
        <v>4.6248212710860714E-2</v>
      </c>
      <c r="AC4607" s="1">
        <v>0.2219748259846569</v>
      </c>
      <c r="AD4607" s="1">
        <v>2.4207516185968738</v>
      </c>
      <c r="AE4607" s="1">
        <v>0.75641913355206736</v>
      </c>
      <c r="AF4607" s="1">
        <v>3.5248213083327435</v>
      </c>
      <c r="AG4607" s="1">
        <v>1.1904438011068497</v>
      </c>
      <c r="AH4607" s="1">
        <v>7.4934597502213221E-2</v>
      </c>
      <c r="AI4607" s="1">
        <v>0.66196834974189134</v>
      </c>
      <c r="AJ4607" s="1">
        <v>8.6218358515898569E-2</v>
      </c>
      <c r="AK4607" s="1">
        <v>8.5656203708898662E-2</v>
      </c>
      <c r="AL4607" s="1">
        <v>0.10879968202065096</v>
      </c>
      <c r="AM4607" s="1">
        <v>0.71158608625679165</v>
      </c>
      <c r="AN4607" s="1">
        <v>1.1783842221529242</v>
      </c>
      <c r="AO4607" s="1">
        <v>0.9936618510524895</v>
      </c>
      <c r="AP4607" s="1">
        <v>1.7103609748822712</v>
      </c>
      <c r="AQ4607" s="1">
        <v>2.3538822551227114</v>
      </c>
      <c r="AR4607" s="1">
        <v>1.7194243855076246</v>
      </c>
      <c r="AS4607" s="1">
        <v>1.3548605885644747</v>
      </c>
      <c r="AT4607" s="1">
        <v>1.1358915821081297</v>
      </c>
      <c r="AU4607" s="1">
        <v>0.35171808548810024</v>
      </c>
      <c r="AV4607" s="1">
        <v>0.56537138395143893</v>
      </c>
      <c r="AW4607" s="1">
        <v>1.3299718600795498</v>
      </c>
      <c r="AX4607" s="1">
        <v>0.40620672348968861</v>
      </c>
    </row>
    <row r="4608" spans="1:50" x14ac:dyDescent="0.25">
      <c r="A4608" s="1">
        <v>1.2769037582162319</v>
      </c>
      <c r="B4608" s="1">
        <v>0.56914930038028766</v>
      </c>
      <c r="C4608" s="1">
        <v>3.385721659772687E-2</v>
      </c>
      <c r="D4608" s="1">
        <v>0.7629730404159133</v>
      </c>
      <c r="E4608" s="1">
        <v>0.16775205711305105</v>
      </c>
      <c r="F4608" s="1">
        <v>0.22341387244357352</v>
      </c>
      <c r="G4608" s="1">
        <v>3.0818531612438553</v>
      </c>
      <c r="H4608" s="1">
        <v>0.23507413147968895</v>
      </c>
      <c r="I4608" s="1">
        <v>3.3918105142115791</v>
      </c>
      <c r="J4608" s="1">
        <v>1.5489598229370776</v>
      </c>
      <c r="K4608" s="1">
        <v>0.76045211703381643</v>
      </c>
      <c r="L4608" s="1">
        <v>1.243624951776898</v>
      </c>
      <c r="M4608" s="1">
        <v>1.4503797522109283</v>
      </c>
      <c r="N4608" s="1">
        <v>0.89406401828880866</v>
      </c>
      <c r="O4608" s="1">
        <v>0.5508634839905896</v>
      </c>
      <c r="P4608" s="1">
        <v>5.7922424400080837E-2</v>
      </c>
      <c r="Q4608" s="1">
        <v>3.7504902942793955E-3</v>
      </c>
      <c r="R4608" s="1">
        <v>3.3089624337546204</v>
      </c>
      <c r="S4608" s="1">
        <v>1.7809363138776344</v>
      </c>
      <c r="T4608" s="1">
        <v>0.3959828777646226</v>
      </c>
      <c r="U4608" s="1">
        <v>0.10052042569340343</v>
      </c>
      <c r="V4608" s="1">
        <v>3.2322110043503076</v>
      </c>
      <c r="W4608" s="1">
        <v>0.148131202679878</v>
      </c>
      <c r="X4608" s="1">
        <v>1.0293840888550938</v>
      </c>
      <c r="Y4608" s="1">
        <v>0.98216853573788865</v>
      </c>
      <c r="Z4608" s="1">
        <v>3.8908788594930952</v>
      </c>
      <c r="AA4608" s="1">
        <v>9.3197113836631429E-2</v>
      </c>
      <c r="AB4608" s="1">
        <v>0.23309760999083712</v>
      </c>
      <c r="AC4608" s="1">
        <v>0.63651959464152152</v>
      </c>
      <c r="AD4608" s="1">
        <v>1.6199418071620348</v>
      </c>
      <c r="AE4608" s="1">
        <v>0.93230185732570925</v>
      </c>
      <c r="AF4608" s="1">
        <v>1.9466440427346869</v>
      </c>
      <c r="AG4608" s="1">
        <v>1.3924186089709061</v>
      </c>
      <c r="AH4608" s="1">
        <v>0.22028057026037293</v>
      </c>
      <c r="AI4608" s="1">
        <v>5.1616827449113875E-2</v>
      </c>
      <c r="AJ4608" s="1">
        <v>2.7439843993114683E-2</v>
      </c>
      <c r="AK4608" s="1">
        <v>0.12171211446736638</v>
      </c>
      <c r="AL4608" s="1">
        <v>0.6389275354589472</v>
      </c>
      <c r="AM4608" s="1">
        <v>7.1922187270226853E-3</v>
      </c>
      <c r="AN4608" s="1">
        <v>0.4357819538975265</v>
      </c>
      <c r="AO4608" s="1">
        <v>0.75851995234421099</v>
      </c>
      <c r="AP4608" s="1">
        <v>1.0198454486751936</v>
      </c>
      <c r="AQ4608" s="1">
        <v>1.8973406060112459</v>
      </c>
      <c r="AR4608" s="1">
        <v>0.17415718328006299</v>
      </c>
      <c r="AS4608" s="1">
        <v>1.1767615932766035E-2</v>
      </c>
      <c r="AT4608" s="1">
        <v>1.7344647947170488</v>
      </c>
      <c r="AU4608" s="1">
        <v>0.2143081762179703</v>
      </c>
      <c r="AV4608" s="1">
        <v>0.28699620237372714</v>
      </c>
      <c r="AW4608" s="1">
        <v>0.59978006485326985</v>
      </c>
      <c r="AX4608" s="1">
        <v>0.87487070909232534</v>
      </c>
    </row>
    <row r="4609" spans="1:50" x14ac:dyDescent="0.25">
      <c r="A4609" s="1">
        <v>1.7458833708130055</v>
      </c>
      <c r="B4609" s="1">
        <v>1.6950680014833283E-2</v>
      </c>
      <c r="C4609" s="1">
        <v>0.12300660468459942</v>
      </c>
      <c r="D4609" s="1">
        <v>0.13247445162991936</v>
      </c>
      <c r="E4609" s="1">
        <v>3.3741500613899329</v>
      </c>
      <c r="F4609" s="1">
        <v>0.22993460523065748</v>
      </c>
      <c r="G4609" s="1">
        <v>0.22154414737609943</v>
      </c>
      <c r="H4609" s="1">
        <v>1.6103697962030823</v>
      </c>
      <c r="I4609" s="1">
        <v>0.90161797334194638</v>
      </c>
      <c r="J4609" s="1">
        <v>3.5825211610470835</v>
      </c>
      <c r="K4609" s="1">
        <v>0.14296248246298043</v>
      </c>
      <c r="L4609" s="1">
        <v>0.38011164955367399</v>
      </c>
      <c r="M4609" s="1">
        <v>0.48626795947227591</v>
      </c>
      <c r="N4609" s="1">
        <v>0.12875320175288793</v>
      </c>
      <c r="O4609" s="1">
        <v>1.7637510543468742</v>
      </c>
      <c r="P4609" s="1">
        <v>0.15353032786291546</v>
      </c>
      <c r="Q4609" s="1">
        <v>0.87542070498689317</v>
      </c>
      <c r="R4609" s="1">
        <v>1.5164527498548834</v>
      </c>
      <c r="S4609" s="1">
        <v>0.77555884427697896</v>
      </c>
      <c r="T4609" s="1">
        <v>4.4096472009243638E-2</v>
      </c>
      <c r="U4609" s="1">
        <v>3.0215836886996916</v>
      </c>
      <c r="V4609" s="1">
        <v>0.64897194102822309</v>
      </c>
      <c r="W4609" s="1">
        <v>1.7511728333119541</v>
      </c>
      <c r="X4609" s="1">
        <v>0.99664657966275183</v>
      </c>
      <c r="Y4609" s="1">
        <v>1.8086872174467361</v>
      </c>
      <c r="Z4609" s="1">
        <v>3.7231712352974973</v>
      </c>
      <c r="AA4609" s="1">
        <v>7.9216120789437792</v>
      </c>
      <c r="AB4609" s="1">
        <v>1.1602275538926115</v>
      </c>
      <c r="AC4609" s="1">
        <v>0.33046864532296377</v>
      </c>
      <c r="AD4609" s="1">
        <v>0.64539510753000118</v>
      </c>
      <c r="AE4609" s="1">
        <v>2.8726796637864527E-2</v>
      </c>
      <c r="AF4609" s="1">
        <v>1.9444737069574174</v>
      </c>
      <c r="AG4609" s="1">
        <v>0.57244479425279238</v>
      </c>
      <c r="AH4609" s="1">
        <v>0.66298002070645512</v>
      </c>
      <c r="AI4609" s="1">
        <v>3.1227978211664782</v>
      </c>
      <c r="AJ4609" s="1">
        <v>0.27320154112821265</v>
      </c>
      <c r="AK4609" s="1">
        <v>3.3115228018277301</v>
      </c>
      <c r="AL4609" s="1">
        <v>0.38572207774134909</v>
      </c>
      <c r="AM4609" s="1">
        <v>0.85541885574800725</v>
      </c>
      <c r="AN4609" s="1">
        <v>0.45424135562702173</v>
      </c>
      <c r="AO4609" s="1">
        <v>0.9409071498139866</v>
      </c>
      <c r="AP4609" s="1">
        <v>0.35836715853099954</v>
      </c>
      <c r="AQ4609" s="1">
        <v>3.0863500040456726</v>
      </c>
      <c r="AR4609" s="1">
        <v>7.7155441235968417E-2</v>
      </c>
      <c r="AS4609" s="1">
        <v>0.11369990692256726</v>
      </c>
      <c r="AT4609" s="1">
        <v>0.79389901817261521</v>
      </c>
      <c r="AU4609" s="1">
        <v>0.40376768050617778</v>
      </c>
      <c r="AV4609" s="1">
        <v>1.3623004486954717</v>
      </c>
      <c r="AW4609" s="1">
        <v>0.25633985247929197</v>
      </c>
      <c r="AX4609" s="1">
        <v>1.9344805928434583</v>
      </c>
    </row>
    <row r="4610" spans="1:50" x14ac:dyDescent="0.25">
      <c r="A4610" s="1">
        <v>1.9350652955515339</v>
      </c>
      <c r="B4610" s="1">
        <v>1.0773504173366286</v>
      </c>
      <c r="C4610" s="1">
        <v>0.12447993659025455</v>
      </c>
      <c r="D4610" s="1">
        <v>3.0696925609417058E-2</v>
      </c>
      <c r="E4610" s="1">
        <v>0.69408882348269785</v>
      </c>
      <c r="F4610" s="1">
        <v>5.9956993195355676E-2</v>
      </c>
      <c r="G4610" s="1">
        <v>0.41346804124141773</v>
      </c>
      <c r="H4610" s="1">
        <v>5.3084640137175954E-2</v>
      </c>
      <c r="I4610" s="1">
        <v>0.62672959741258838</v>
      </c>
      <c r="J4610" s="1">
        <v>0.6827040767258804</v>
      </c>
      <c r="K4610" s="1">
        <v>0.32568956572644892</v>
      </c>
      <c r="L4610" s="1">
        <v>7.0365793342859223E-2</v>
      </c>
      <c r="M4610" s="1">
        <v>1.262189624826243</v>
      </c>
      <c r="N4610" s="1">
        <v>3.1034551572418319</v>
      </c>
      <c r="O4610" s="1">
        <v>1.0771909445536725</v>
      </c>
      <c r="P4610" s="1">
        <v>1.6499742801106712</v>
      </c>
      <c r="Q4610" s="1">
        <v>0.50480157898360456</v>
      </c>
      <c r="R4610" s="1">
        <v>3.5356929065232801E-2</v>
      </c>
      <c r="S4610" s="1">
        <v>6.4749989234245006E-2</v>
      </c>
      <c r="T4610" s="1">
        <v>0.14230109712845312</v>
      </c>
      <c r="U4610" s="1">
        <v>0.50668183197669625</v>
      </c>
      <c r="V4610" s="1">
        <v>0.1430714611674942</v>
      </c>
      <c r="W4610" s="1">
        <v>0.26151496355221771</v>
      </c>
      <c r="X4610" s="1">
        <v>5.0409218346348601E-2</v>
      </c>
      <c r="Y4610" s="1">
        <v>2.7660771764423315</v>
      </c>
      <c r="Z4610" s="1">
        <v>2.1179898048620585</v>
      </c>
      <c r="AA4610" s="1">
        <v>0.64400892571878388</v>
      </c>
      <c r="AB4610" s="1">
        <v>8.6217841534147951E-2</v>
      </c>
      <c r="AC4610" s="1">
        <v>0.7217394928291847</v>
      </c>
      <c r="AD4610" s="1">
        <v>4.5013093705723737</v>
      </c>
      <c r="AE4610" s="1">
        <v>1.8742311933390661</v>
      </c>
      <c r="AF4610" s="1">
        <v>8.6100716652802528E-2</v>
      </c>
      <c r="AG4610" s="1">
        <v>1.0764917091435899E-3</v>
      </c>
      <c r="AH4610" s="1">
        <v>0.40206089156685859</v>
      </c>
      <c r="AI4610" s="1">
        <v>0.99355577435732834</v>
      </c>
      <c r="AJ4610" s="1">
        <v>3.8897177784593027E-2</v>
      </c>
      <c r="AK4610" s="1">
        <v>1.4556037860958133</v>
      </c>
      <c r="AL4610" s="1">
        <v>4.1913854067609</v>
      </c>
      <c r="AM4610" s="1">
        <v>0.81144874555459867</v>
      </c>
      <c r="AN4610" s="1">
        <v>3.5600983158558193</v>
      </c>
      <c r="AO4610" s="1">
        <v>1.4540552899405308</v>
      </c>
      <c r="AP4610" s="1">
        <v>1.4266850426289219</v>
      </c>
      <c r="AQ4610" s="1">
        <v>2.1444190341111549</v>
      </c>
      <c r="AR4610" s="1">
        <v>0.75274394788197685</v>
      </c>
      <c r="AS4610" s="1">
        <v>1.5735909702417687</v>
      </c>
      <c r="AT4610" s="1">
        <v>0.7680388698779872</v>
      </c>
      <c r="AU4610" s="1">
        <v>1.8690944045112929</v>
      </c>
      <c r="AV4610" s="1">
        <v>0.60175053671160861</v>
      </c>
      <c r="AW4610" s="1">
        <v>0.60990502764023069</v>
      </c>
      <c r="AX4610" s="1">
        <v>0.85968840633449239</v>
      </c>
    </row>
    <row r="4611" spans="1:50" x14ac:dyDescent="0.25">
      <c r="A4611" s="1">
        <v>2.2804055882063654</v>
      </c>
      <c r="B4611" s="1">
        <v>0.13218689869108544</v>
      </c>
      <c r="C4611" s="1">
        <v>1.3073599245369147</v>
      </c>
      <c r="D4611" s="1">
        <v>2.5424129942769178</v>
      </c>
      <c r="E4611" s="1">
        <v>1.6025583331337137</v>
      </c>
      <c r="F4611" s="1">
        <v>2.1132066701988541</v>
      </c>
      <c r="G4611" s="1">
        <v>0.68239094033372116</v>
      </c>
      <c r="H4611" s="1">
        <v>1.515067311240218</v>
      </c>
      <c r="I4611" s="1">
        <v>0.69714696521372554</v>
      </c>
      <c r="J4611" s="1">
        <v>0.3588456694019681</v>
      </c>
      <c r="K4611" s="1">
        <v>0.63396388271185677</v>
      </c>
      <c r="L4611" s="1">
        <v>1.9757427932106002</v>
      </c>
      <c r="M4611" s="1">
        <v>0.48367891206519553</v>
      </c>
      <c r="N4611" s="1">
        <v>0.85011915869873989</v>
      </c>
      <c r="O4611" s="1">
        <v>2.2528005271557654</v>
      </c>
      <c r="P4611" s="1">
        <v>2.9618847425747462E-2</v>
      </c>
      <c r="Q4611" s="1">
        <v>0.89693151399451543</v>
      </c>
      <c r="R4611" s="1">
        <v>0.86637235898910281</v>
      </c>
      <c r="S4611" s="1">
        <v>0.4311956288714357</v>
      </c>
      <c r="T4611" s="1">
        <v>4.0422538377664248</v>
      </c>
      <c r="U4611" s="1">
        <v>0.38895521646660253</v>
      </c>
      <c r="V4611" s="1">
        <v>1.5564655732028201</v>
      </c>
      <c r="W4611" s="1">
        <v>0.59772009477197807</v>
      </c>
      <c r="X4611" s="1">
        <v>1.4635280673205187E-2</v>
      </c>
      <c r="Y4611" s="1">
        <v>1.4629718718669238</v>
      </c>
      <c r="Z4611" s="1">
        <v>1.6231154924110072</v>
      </c>
      <c r="AA4611" s="1">
        <v>0.18187971922575691</v>
      </c>
      <c r="AB4611" s="1">
        <v>2.4729742817547864</v>
      </c>
      <c r="AC4611" s="1">
        <v>1.676063468630576</v>
      </c>
      <c r="AD4611" s="1">
        <v>1.6272750215577931</v>
      </c>
      <c r="AE4611" s="1">
        <v>0.42272932744918645</v>
      </c>
      <c r="AF4611" s="1">
        <v>0.51030672481831474</v>
      </c>
      <c r="AG4611" s="1">
        <v>0.30734958250204492</v>
      </c>
      <c r="AH4611" s="1">
        <v>0.24889557103005641</v>
      </c>
      <c r="AI4611" s="1">
        <v>1.3829476208777978</v>
      </c>
      <c r="AJ4611" s="1">
        <v>1.6111505264236032</v>
      </c>
      <c r="AK4611" s="1">
        <v>0.21737283275815139</v>
      </c>
      <c r="AL4611" s="1">
        <v>0.37499915555642704</v>
      </c>
      <c r="AM4611" s="1">
        <v>0.54213689155467049</v>
      </c>
      <c r="AN4611" s="1">
        <v>0.96537670682801568</v>
      </c>
      <c r="AO4611" s="1">
        <v>0.22185761397338791</v>
      </c>
      <c r="AP4611" s="1">
        <v>1.2164663261633322</v>
      </c>
      <c r="AQ4611" s="1">
        <v>6.6869594072616698E-3</v>
      </c>
      <c r="AR4611" s="1">
        <v>0.1429231627751458</v>
      </c>
      <c r="AS4611" s="1">
        <v>0.86805519896972916</v>
      </c>
      <c r="AT4611" s="1">
        <v>2.0118253760656</v>
      </c>
      <c r="AU4611" s="1">
        <v>1.8235823800017876</v>
      </c>
      <c r="AV4611" s="1">
        <v>0.73414930427658742</v>
      </c>
      <c r="AW4611" s="1">
        <v>0.37140407672489278</v>
      </c>
      <c r="AX4611" s="1">
        <v>1.3045230833517105</v>
      </c>
    </row>
    <row r="4612" spans="1:50" x14ac:dyDescent="0.25">
      <c r="A4612" s="1">
        <v>0.49548251608971061</v>
      </c>
      <c r="B4612" s="1">
        <v>0.884821525425598</v>
      </c>
      <c r="C4612" s="1">
        <v>0.8174551324496695</v>
      </c>
      <c r="D4612" s="1">
        <v>0.27766104863639623</v>
      </c>
      <c r="E4612" s="1">
        <v>1.2206913083212438</v>
      </c>
      <c r="F4612" s="1">
        <v>1.1274218526175013</v>
      </c>
      <c r="G4612" s="1">
        <v>0.54369425963376583</v>
      </c>
      <c r="H4612" s="1">
        <v>1.233182336512048</v>
      </c>
      <c r="I4612" s="1">
        <v>1.9245420896172276</v>
      </c>
      <c r="J4612" s="1">
        <v>0.93780038549245837</v>
      </c>
      <c r="K4612" s="1">
        <v>2.5373538073473973</v>
      </c>
      <c r="L4612" s="1">
        <v>2.9936512245767721</v>
      </c>
      <c r="M4612" s="1">
        <v>2.0774729882498177</v>
      </c>
      <c r="N4612" s="1">
        <v>0.55484486672580813</v>
      </c>
      <c r="O4612" s="1">
        <v>1.044706221858277</v>
      </c>
      <c r="P4612" s="1">
        <v>1.6355693929402515</v>
      </c>
      <c r="Q4612" s="1">
        <v>0.86110772122486845</v>
      </c>
      <c r="R4612" s="1">
        <v>0.4611404281488703</v>
      </c>
      <c r="S4612" s="1">
        <v>1.8813714950005573</v>
      </c>
      <c r="T4612" s="1">
        <v>0.93442228033413965</v>
      </c>
      <c r="U4612" s="1">
        <v>0.90626301006320864</v>
      </c>
      <c r="V4612" s="1">
        <v>0.94749788070844077</v>
      </c>
      <c r="W4612" s="1">
        <v>0.31632870593498119</v>
      </c>
      <c r="X4612" s="1">
        <v>0.95408270556613073</v>
      </c>
      <c r="Y4612" s="1">
        <v>1.5026570833187063</v>
      </c>
      <c r="Z4612" s="1">
        <v>0.14308899268486436</v>
      </c>
      <c r="AA4612" s="1">
        <v>0.61635236967331342</v>
      </c>
      <c r="AB4612" s="1">
        <v>1.1511104411002555</v>
      </c>
      <c r="AC4612" s="1">
        <v>9.4493691592625797E-3</v>
      </c>
      <c r="AD4612" s="1">
        <v>0.11414949484098917</v>
      </c>
      <c r="AE4612" s="1">
        <v>0.33826437886184885</v>
      </c>
      <c r="AF4612" s="1">
        <v>1.5669125890176152</v>
      </c>
      <c r="AG4612" s="1">
        <v>2.0543642547406615</v>
      </c>
      <c r="AH4612" s="1">
        <v>1.619530102950516</v>
      </c>
      <c r="AI4612" s="1">
        <v>0.16211821364595183</v>
      </c>
      <c r="AJ4612" s="1">
        <v>1.9384731612758526</v>
      </c>
      <c r="AK4612" s="1">
        <v>5.5616792712559343E-3</v>
      </c>
      <c r="AL4612" s="1">
        <v>3.5591896454604774</v>
      </c>
      <c r="AM4612" s="1">
        <v>1.2237770871424947</v>
      </c>
      <c r="AN4612" s="1">
        <v>3.1695151704451599E-2</v>
      </c>
      <c r="AO4612" s="1">
        <v>0.59639180903081024</v>
      </c>
      <c r="AP4612" s="1">
        <v>0.10849728675707712</v>
      </c>
      <c r="AQ4612" s="1">
        <v>0.96221818508475199</v>
      </c>
      <c r="AR4612" s="1">
        <v>9.577109415111304E-2</v>
      </c>
      <c r="AS4612" s="1">
        <v>2.514761054287403</v>
      </c>
      <c r="AT4612" s="1">
        <v>1.161465632154937</v>
      </c>
      <c r="AU4612" s="1">
        <v>3.5077395521462038E-2</v>
      </c>
      <c r="AV4612" s="1">
        <v>0.44842802059725184</v>
      </c>
      <c r="AW4612" s="1">
        <v>9.3756842378224542E-2</v>
      </c>
      <c r="AX4612" s="1">
        <v>0.1260865277108813</v>
      </c>
    </row>
    <row r="4613" spans="1:50" x14ac:dyDescent="0.25">
      <c r="A4613" s="1">
        <v>8.3965684394741391E-2</v>
      </c>
      <c r="B4613" s="1">
        <v>0.90388521376214337</v>
      </c>
      <c r="C4613" s="1">
        <v>1.4338211921890265</v>
      </c>
      <c r="D4613" s="1">
        <v>0.27024430655548681</v>
      </c>
      <c r="E4613" s="1">
        <v>1.1181388499599973</v>
      </c>
      <c r="F4613" s="1">
        <v>3.5341659377516661E-2</v>
      </c>
      <c r="G4613" s="1">
        <v>0.24673977855672466</v>
      </c>
      <c r="H4613" s="1">
        <v>0.49035250703381322</v>
      </c>
      <c r="I4613" s="1">
        <v>0.9615272722085062</v>
      </c>
      <c r="J4613" s="1">
        <v>1.5474033285322433</v>
      </c>
      <c r="K4613" s="1">
        <v>0.17900235889749133</v>
      </c>
      <c r="L4613" s="1">
        <v>2.2021935016475147E-2</v>
      </c>
      <c r="M4613" s="1">
        <v>0.39985390437418894</v>
      </c>
      <c r="N4613" s="1">
        <v>1.7706752793033329</v>
      </c>
      <c r="O4613" s="1">
        <v>0.59072844377433764</v>
      </c>
      <c r="P4613" s="1">
        <v>0.11370809922786536</v>
      </c>
      <c r="Q4613" s="1">
        <v>0.49183937406777434</v>
      </c>
      <c r="R4613" s="1">
        <v>2.2130807776940706</v>
      </c>
      <c r="S4613" s="1">
        <v>0.28743477014517238</v>
      </c>
      <c r="T4613" s="1">
        <v>0.63640001187037498</v>
      </c>
      <c r="U4613" s="1">
        <v>0.27757475590190817</v>
      </c>
      <c r="V4613" s="1">
        <v>0.56660913123467871</v>
      </c>
      <c r="W4613" s="1">
        <v>1.0286361873290972</v>
      </c>
      <c r="X4613" s="1">
        <v>1.4964194527494346</v>
      </c>
      <c r="Y4613" s="1">
        <v>0.25265983094339478</v>
      </c>
      <c r="Z4613" s="1">
        <v>2.0926662140786889</v>
      </c>
      <c r="AA4613" s="1">
        <v>0.19325400000498233</v>
      </c>
      <c r="AB4613" s="1">
        <v>1.2826543155927974</v>
      </c>
      <c r="AC4613" s="1">
        <v>0.501210213007382</v>
      </c>
      <c r="AD4613" s="1">
        <v>0.11906580873908981</v>
      </c>
      <c r="AE4613" s="1">
        <v>0.2930594852328095</v>
      </c>
      <c r="AF4613" s="1">
        <v>0.4032737041792876</v>
      </c>
      <c r="AG4613" s="1">
        <v>0.21068928658577638</v>
      </c>
      <c r="AH4613" s="1">
        <v>0.31460361023472144</v>
      </c>
      <c r="AI4613" s="1">
        <v>0.54472596017885155</v>
      </c>
      <c r="AJ4613" s="1">
        <v>0.92335116009457396</v>
      </c>
      <c r="AK4613" s="1">
        <v>0.32318646829436021</v>
      </c>
      <c r="AL4613" s="1">
        <v>0.74368622671685736</v>
      </c>
      <c r="AM4613" s="1">
        <v>0.87202601487321063</v>
      </c>
      <c r="AN4613" s="1">
        <v>0.97845288305210065</v>
      </c>
      <c r="AO4613" s="1">
        <v>1.0134962183202176</v>
      </c>
      <c r="AP4613" s="1">
        <v>2.1928930814941663</v>
      </c>
      <c r="AQ4613" s="1">
        <v>1.1677436115714863</v>
      </c>
      <c r="AR4613" s="1">
        <v>1.0816954007095574</v>
      </c>
      <c r="AS4613" s="1">
        <v>3.085752794856198</v>
      </c>
      <c r="AT4613" s="1">
        <v>2.2383332454519285</v>
      </c>
      <c r="AU4613" s="1">
        <v>0.92897347684658038</v>
      </c>
      <c r="AV4613" s="1">
        <v>5.9925705676388086</v>
      </c>
      <c r="AW4613" s="1">
        <v>1.1249971584876068</v>
      </c>
      <c r="AX4613" s="1">
        <v>0.14583232919689779</v>
      </c>
    </row>
    <row r="4614" spans="1:50" x14ac:dyDescent="0.25">
      <c r="A4614" s="1">
        <v>0.35937980818038084</v>
      </c>
      <c r="B4614" s="1">
        <v>0.38308706482997812</v>
      </c>
      <c r="C4614" s="1">
        <v>3.5501727106278406E-2</v>
      </c>
      <c r="D4614" s="1">
        <v>1.4241077809665759</v>
      </c>
      <c r="E4614" s="1">
        <v>0.47854115478128489</v>
      </c>
      <c r="F4614" s="1">
        <v>1.6291837559974292</v>
      </c>
      <c r="G4614" s="1">
        <v>0.23063680989232291</v>
      </c>
      <c r="H4614" s="1">
        <v>2.0056439656416956</v>
      </c>
      <c r="I4614" s="1">
        <v>2.0166025924100732</v>
      </c>
      <c r="J4614" s="1">
        <v>2.1763543681963338</v>
      </c>
      <c r="K4614" s="1">
        <v>2.3884610125691825</v>
      </c>
      <c r="L4614" s="1">
        <v>0.89467552550734808</v>
      </c>
      <c r="M4614" s="1">
        <v>0.71593926792659446</v>
      </c>
      <c r="N4614" s="1">
        <v>4.1920858688407208</v>
      </c>
      <c r="O4614" s="1">
        <v>4.5306687379899895E-2</v>
      </c>
      <c r="P4614" s="1">
        <v>0.87070968298899865</v>
      </c>
      <c r="Q4614" s="1">
        <v>0.36085081978437528</v>
      </c>
      <c r="R4614" s="1">
        <v>1.4042848686808875</v>
      </c>
      <c r="S4614" s="1">
        <v>0.565702656756643</v>
      </c>
      <c r="T4614" s="1">
        <v>0.20618435684979736</v>
      </c>
      <c r="U4614" s="1">
        <v>0.93866079761338284</v>
      </c>
      <c r="V4614" s="1">
        <v>0.72001414140589548</v>
      </c>
      <c r="W4614" s="1">
        <v>0.51532648824151961</v>
      </c>
      <c r="X4614" s="1">
        <v>1.0261206688979774</v>
      </c>
      <c r="Y4614" s="1">
        <v>0.45823078827335989</v>
      </c>
      <c r="Z4614" s="1">
        <v>1.0383997263313962</v>
      </c>
      <c r="AA4614" s="1">
        <v>1.0610734592230506</v>
      </c>
      <c r="AB4614" s="1">
        <v>2.7639329727440445</v>
      </c>
      <c r="AC4614" s="1">
        <v>0.23024787697722751</v>
      </c>
      <c r="AD4614" s="1">
        <v>0.92266169324233183</v>
      </c>
      <c r="AE4614" s="1">
        <v>0.31581039856787241</v>
      </c>
      <c r="AF4614" s="1">
        <v>0.12701164493280412</v>
      </c>
      <c r="AG4614" s="1">
        <v>7.3422172485496803E-2</v>
      </c>
      <c r="AH4614" s="1">
        <v>0.23390585045407128</v>
      </c>
      <c r="AI4614" s="1">
        <v>0.89706588363756834</v>
      </c>
      <c r="AJ4614" s="1">
        <v>0.91243265289398423</v>
      </c>
      <c r="AK4614" s="1">
        <v>0.74247295697100979</v>
      </c>
      <c r="AL4614" s="1">
        <v>1.3192600691823015</v>
      </c>
      <c r="AM4614" s="1">
        <v>1.0980658445440261</v>
      </c>
      <c r="AN4614" s="1">
        <v>0.11962529209157079</v>
      </c>
      <c r="AO4614" s="1">
        <v>0.61085156051995237</v>
      </c>
      <c r="AP4614" s="1">
        <v>1.5835275816539163</v>
      </c>
      <c r="AQ4614" s="1">
        <v>1.2618604026340152</v>
      </c>
      <c r="AR4614" s="1">
        <v>4.8010078568452498E-2</v>
      </c>
      <c r="AS4614" s="1">
        <v>1.7299285356615719</v>
      </c>
      <c r="AT4614" s="1">
        <v>9.3949468150561113E-2</v>
      </c>
      <c r="AU4614" s="1">
        <v>0.33360439306885348</v>
      </c>
      <c r="AV4614" s="1">
        <v>0.48975429524806491</v>
      </c>
      <c r="AW4614" s="1">
        <v>0.10056385975234919</v>
      </c>
      <c r="AX4614" s="1">
        <v>3.0876340483988574</v>
      </c>
    </row>
    <row r="4615" spans="1:50" x14ac:dyDescent="0.25">
      <c r="A4615" s="1">
        <v>0.4563023104615872</v>
      </c>
      <c r="B4615" s="1">
        <v>0.44565093429023994</v>
      </c>
      <c r="C4615" s="1">
        <v>0.65303997939197111</v>
      </c>
      <c r="D4615" s="1">
        <v>0.55709950372402994</v>
      </c>
      <c r="E4615" s="1">
        <v>2.087442968382982</v>
      </c>
      <c r="F4615" s="1">
        <v>0.77095573978477006</v>
      </c>
      <c r="G4615" s="1">
        <v>0.41772248980569338</v>
      </c>
      <c r="H4615" s="1">
        <v>0.54995126433146369</v>
      </c>
      <c r="I4615" s="1">
        <v>0.42700107862901032</v>
      </c>
      <c r="J4615" s="1">
        <v>3.2192129729707952</v>
      </c>
      <c r="K4615" s="1">
        <v>1.2053618442015794</v>
      </c>
      <c r="L4615" s="1">
        <v>4.6127597154363631</v>
      </c>
      <c r="M4615" s="1">
        <v>0.45261380626772063</v>
      </c>
      <c r="N4615" s="1">
        <v>0.11842717637879238</v>
      </c>
      <c r="O4615" s="1">
        <v>0.56421957645194531</v>
      </c>
      <c r="P4615" s="1">
        <v>0.38366252723523087</v>
      </c>
      <c r="Q4615" s="1">
        <v>0.28346915822514013</v>
      </c>
      <c r="R4615" s="1">
        <v>0.57603845892854499</v>
      </c>
      <c r="S4615" s="1">
        <v>0.45208570265839471</v>
      </c>
      <c r="T4615" s="1">
        <v>0.10752979665741377</v>
      </c>
      <c r="U4615" s="1">
        <v>0.37348197986125686</v>
      </c>
      <c r="V4615" s="1">
        <v>0.42995084710038134</v>
      </c>
      <c r="W4615" s="1">
        <v>1.5606128854326848</v>
      </c>
      <c r="X4615" s="1">
        <v>0.75871397619245351</v>
      </c>
      <c r="Y4615" s="1">
        <v>0.57579279457056121</v>
      </c>
      <c r="Z4615" s="1">
        <v>1.0553393878753354</v>
      </c>
      <c r="AA4615" s="1">
        <v>0.72431343091285405</v>
      </c>
      <c r="AB4615" s="1">
        <v>0.4141896229734619</v>
      </c>
      <c r="AC4615" s="1">
        <v>0.56499882866793638</v>
      </c>
      <c r="AD4615" s="1">
        <v>2.2314872566042414</v>
      </c>
      <c r="AE4615" s="1">
        <v>0.82769893223897117</v>
      </c>
      <c r="AF4615" s="1">
        <v>1.3625346196823722</v>
      </c>
      <c r="AG4615" s="1">
        <v>1.0898143282209463</v>
      </c>
      <c r="AH4615" s="1">
        <v>2.9033075542566791</v>
      </c>
      <c r="AI4615" s="1">
        <v>1.181196939191586</v>
      </c>
      <c r="AJ4615" s="1">
        <v>1.2023695749022545</v>
      </c>
      <c r="AK4615" s="1">
        <v>0.55956817782151969</v>
      </c>
      <c r="AL4615" s="1">
        <v>0.45027624403005878</v>
      </c>
      <c r="AM4615" s="1">
        <v>1.7736776408094153</v>
      </c>
      <c r="AN4615" s="1">
        <v>1.2760816683104832</v>
      </c>
      <c r="AO4615" s="1">
        <v>0.49299346684048895</v>
      </c>
      <c r="AP4615" s="1">
        <v>0.44693227903780031</v>
      </c>
      <c r="AQ4615" s="1">
        <v>0.18734178423915984</v>
      </c>
      <c r="AR4615" s="1">
        <v>2.1150000471703487</v>
      </c>
      <c r="AS4615" s="1">
        <v>2.1030569400642265</v>
      </c>
      <c r="AT4615" s="1">
        <v>0.1662294732242289</v>
      </c>
      <c r="AU4615" s="1">
        <v>0.25001076065874089</v>
      </c>
      <c r="AV4615" s="1">
        <v>3.1109206360374557</v>
      </c>
      <c r="AW4615" s="1">
        <v>4.7211826868484852E-3</v>
      </c>
      <c r="AX4615" s="1">
        <v>0.60145903545978974</v>
      </c>
    </row>
    <row r="4616" spans="1:50" x14ac:dyDescent="0.25">
      <c r="A4616" s="1">
        <v>0.5222689202079136</v>
      </c>
      <c r="B4616" s="1">
        <v>0.35314656077078405</v>
      </c>
      <c r="C4616" s="1">
        <v>0.87064516498243827</v>
      </c>
      <c r="D4616" s="1">
        <v>0.11729509890515465</v>
      </c>
      <c r="E4616" s="1">
        <v>5.9936708467312354E-2</v>
      </c>
      <c r="F4616" s="1">
        <v>2.0317000830484173</v>
      </c>
      <c r="G4616" s="1">
        <v>0.12114017364880239</v>
      </c>
      <c r="H4616" s="1">
        <v>0.31516154502987376</v>
      </c>
      <c r="I4616" s="1">
        <v>0.32852313893280816</v>
      </c>
      <c r="J4616" s="1">
        <v>4.6213177468528127E-2</v>
      </c>
      <c r="K4616" s="1">
        <v>1.2389769396915309</v>
      </c>
      <c r="L4616" s="1">
        <v>2.0994694203655082</v>
      </c>
      <c r="M4616" s="1">
        <v>1.308772262353584</v>
      </c>
      <c r="N4616" s="1">
        <v>3.228368662781806</v>
      </c>
      <c r="O4616" s="1">
        <v>0.15281308514192693</v>
      </c>
      <c r="P4616" s="1">
        <v>7.0888140030316751E-2</v>
      </c>
      <c r="Q4616" s="1">
        <v>0.10907310529711789</v>
      </c>
      <c r="R4616" s="1">
        <v>5.2191168855110229E-2</v>
      </c>
      <c r="S4616" s="1">
        <v>8.6672621507076275E-2</v>
      </c>
      <c r="T4616" s="1">
        <v>0.29513012634891861</v>
      </c>
      <c r="U4616" s="1">
        <v>0.46512869117736882</v>
      </c>
      <c r="V4616" s="1">
        <v>1.5053822003152528</v>
      </c>
      <c r="W4616" s="1">
        <v>7.8070759554432281E-2</v>
      </c>
      <c r="X4616" s="1">
        <v>1.1007328451865923</v>
      </c>
      <c r="Y4616" s="1">
        <v>0.2487805723625639</v>
      </c>
      <c r="Z4616" s="1">
        <v>0.81367340380164765</v>
      </c>
      <c r="AA4616" s="1">
        <v>1.5956778692054412</v>
      </c>
      <c r="AB4616" s="1">
        <v>0.22522134670958338</v>
      </c>
      <c r="AC4616" s="1">
        <v>9.7650735921617257E-2</v>
      </c>
      <c r="AD4616" s="1">
        <v>0.47173887358583994</v>
      </c>
      <c r="AE4616" s="1">
        <v>0.71498866087033641</v>
      </c>
      <c r="AF4616" s="1">
        <v>0.46511561902608745</v>
      </c>
      <c r="AG4616" s="1">
        <v>0.19867572441313824</v>
      </c>
      <c r="AH4616" s="1">
        <v>0.48732385405217749</v>
      </c>
      <c r="AI4616" s="1">
        <v>2.7977579675130091</v>
      </c>
      <c r="AJ4616" s="1">
        <v>7.6168815416488414E-2</v>
      </c>
      <c r="AK4616" s="1">
        <v>0.68541734617879924</v>
      </c>
      <c r="AL4616" s="1">
        <v>0.10020011117254425</v>
      </c>
      <c r="AM4616" s="1">
        <v>0.35924742539204851</v>
      </c>
      <c r="AN4616" s="1">
        <v>1.739031015054274</v>
      </c>
      <c r="AO4616" s="1">
        <v>9.4029251737883818E-2</v>
      </c>
      <c r="AP4616" s="1">
        <v>0.14340571974439306</v>
      </c>
      <c r="AQ4616" s="1">
        <v>1.1431448977196079</v>
      </c>
      <c r="AR4616" s="1">
        <v>0.49161509614026805</v>
      </c>
      <c r="AS4616" s="1">
        <v>1.7874954281923854</v>
      </c>
      <c r="AT4616" s="1">
        <v>3.4436777150041409</v>
      </c>
      <c r="AU4616" s="1">
        <v>1.8297924415924212</v>
      </c>
      <c r="AV4616" s="1">
        <v>0.10941054073481694</v>
      </c>
      <c r="AW4616" s="1">
        <v>0.39461528329042034</v>
      </c>
      <c r="AX4616" s="1">
        <v>9.1721220015607684E-3</v>
      </c>
    </row>
    <row r="4617" spans="1:50" x14ac:dyDescent="0.25">
      <c r="A4617" s="1">
        <v>2.76661028971089</v>
      </c>
      <c r="B4617" s="1">
        <v>0.63562528752710212</v>
      </c>
      <c r="C4617" s="1">
        <v>0.35734687579678287</v>
      </c>
      <c r="D4617" s="1">
        <v>1.1027005046936211</v>
      </c>
      <c r="E4617" s="1">
        <v>0.86943737636054419</v>
      </c>
      <c r="F4617" s="1">
        <v>1.088441168134894</v>
      </c>
      <c r="G4617" s="1">
        <v>1.1468886602863766</v>
      </c>
      <c r="H4617" s="1">
        <v>0.42648018924199893</v>
      </c>
      <c r="I4617" s="1">
        <v>0.72204577634371159</v>
      </c>
      <c r="J4617" s="1">
        <v>0.52068662501470042</v>
      </c>
      <c r="K4617" s="1">
        <v>1.0561196790124181</v>
      </c>
      <c r="L4617" s="1">
        <v>1.7499666785615213</v>
      </c>
      <c r="M4617" s="1">
        <v>0.98419208792166524</v>
      </c>
      <c r="N4617" s="1">
        <v>0.61383087281499027</v>
      </c>
      <c r="O4617" s="1">
        <v>1.1011306240122611</v>
      </c>
      <c r="P4617" s="1">
        <v>0.27765615017647749</v>
      </c>
      <c r="Q4617" s="1">
        <v>1.6627851890596481</v>
      </c>
      <c r="R4617" s="1">
        <v>1.1534972462655591</v>
      </c>
      <c r="S4617" s="1">
        <v>0.24000480101988295</v>
      </c>
      <c r="T4617" s="1">
        <v>1.4399260707661006</v>
      </c>
      <c r="U4617" s="1">
        <v>7.4039680171434641E-2</v>
      </c>
      <c r="V4617" s="1">
        <v>0.42411325763776692</v>
      </c>
      <c r="W4617" s="1">
        <v>1.3813873062656634E-2</v>
      </c>
      <c r="X4617" s="1">
        <v>0.1907397085052896</v>
      </c>
      <c r="Y4617" s="1">
        <v>0.56220784164945581</v>
      </c>
      <c r="Z4617" s="1">
        <v>0.57424205166262188</v>
      </c>
      <c r="AA4617" s="1">
        <v>4.3693886384026079</v>
      </c>
      <c r="AB4617" s="1">
        <v>5.2431542962340948E-2</v>
      </c>
      <c r="AC4617" s="1">
        <v>1.2986875886982996</v>
      </c>
      <c r="AD4617" s="1">
        <v>0.39243955813205539</v>
      </c>
      <c r="AE4617" s="1">
        <v>0.49285139386547139</v>
      </c>
      <c r="AF4617" s="1">
        <v>0.37938196322566087</v>
      </c>
      <c r="AG4617" s="1">
        <v>0.3011755234000299</v>
      </c>
      <c r="AH4617" s="1">
        <v>0.15189199599353606</v>
      </c>
      <c r="AI4617" s="1">
        <v>0.52221820278163988</v>
      </c>
      <c r="AJ4617" s="1">
        <v>1.5379521592286161</v>
      </c>
      <c r="AK4617" s="1">
        <v>2.0987424412995077</v>
      </c>
      <c r="AL4617" s="1">
        <v>1.2243303496917561</v>
      </c>
      <c r="AM4617" s="1">
        <v>1.4943977422325536</v>
      </c>
      <c r="AN4617" s="1">
        <v>0.30028170788798808</v>
      </c>
      <c r="AO4617" s="1">
        <v>0.78741041368986631</v>
      </c>
      <c r="AP4617" s="1">
        <v>0.57485795062451162</v>
      </c>
      <c r="AQ4617" s="1">
        <v>2.8545123261494072E-2</v>
      </c>
      <c r="AR4617" s="1">
        <v>1.568409893331959</v>
      </c>
      <c r="AS4617" s="1">
        <v>1.5380762067339304</v>
      </c>
      <c r="AT4617" s="1">
        <v>0.48169193702787916</v>
      </c>
      <c r="AU4617" s="1">
        <v>1.1626020843061218</v>
      </c>
      <c r="AV4617" s="1">
        <v>2.3402611741052328</v>
      </c>
      <c r="AW4617" s="1">
        <v>0.66375520405963473</v>
      </c>
      <c r="AX4617" s="1">
        <v>0.54087775103973823</v>
      </c>
    </row>
    <row r="4618" spans="1:50" x14ac:dyDescent="0.25">
      <c r="A4618" s="1">
        <v>8.0302294193255963E-2</v>
      </c>
      <c r="B4618" s="1">
        <v>1.0516118808654615</v>
      </c>
      <c r="C4618" s="1">
        <v>3.3113229458434144</v>
      </c>
      <c r="D4618" s="1">
        <v>0.25118700755603079</v>
      </c>
      <c r="E4618" s="1">
        <v>0.32352016992541793</v>
      </c>
      <c r="F4618" s="1">
        <v>3.4733753301038712</v>
      </c>
      <c r="G4618" s="1">
        <v>0.40084829033480079</v>
      </c>
      <c r="H4618" s="1">
        <v>0.26282586479358172</v>
      </c>
      <c r="I4618" s="1">
        <v>0.46435289902624904</v>
      </c>
      <c r="J4618" s="1">
        <v>0.31936189516447577</v>
      </c>
      <c r="K4618" s="1">
        <v>5.8726209483382169E-2</v>
      </c>
      <c r="L4618" s="1">
        <v>5.2503327026534506E-2</v>
      </c>
      <c r="M4618" s="1">
        <v>0.7665482531204536</v>
      </c>
      <c r="N4618" s="1">
        <v>3.7513257774164392</v>
      </c>
      <c r="O4618" s="1">
        <v>0.18397430296923087</v>
      </c>
      <c r="P4618" s="1">
        <v>0.65938971410575387</v>
      </c>
      <c r="Q4618" s="1">
        <v>3.1399987349239752E-2</v>
      </c>
      <c r="R4618" s="1">
        <v>0.95005674181829558</v>
      </c>
      <c r="S4618" s="1">
        <v>0.14288555127118488</v>
      </c>
      <c r="T4618" s="1">
        <v>9.152002980890607E-2</v>
      </c>
      <c r="U4618" s="1">
        <v>0.3536484035764374</v>
      </c>
      <c r="V4618" s="1">
        <v>0.10686138387373768</v>
      </c>
      <c r="W4618" s="1">
        <v>0.19763572121586526</v>
      </c>
      <c r="X4618" s="1">
        <v>1.1017868350545243</v>
      </c>
      <c r="Y4618" s="1">
        <v>1.7641260483232597</v>
      </c>
      <c r="Z4618" s="1">
        <v>1.2323976074963479</v>
      </c>
      <c r="AA4618" s="1">
        <v>0.63663383378691274</v>
      </c>
      <c r="AB4618" s="1">
        <v>6.8531145196016788E-2</v>
      </c>
      <c r="AC4618" s="1">
        <v>0.80216650305691817</v>
      </c>
      <c r="AD4618" s="1">
        <v>0.64937237435920236</v>
      </c>
      <c r="AE4618" s="1">
        <v>2.040620969790031</v>
      </c>
      <c r="AF4618" s="1">
        <v>0.51860937802220364</v>
      </c>
      <c r="AG4618" s="1">
        <v>2.8016063997953906</v>
      </c>
      <c r="AH4618" s="1">
        <v>0.37243265806893183</v>
      </c>
      <c r="AI4618" s="1">
        <v>0.71849112600015086</v>
      </c>
      <c r="AJ4618" s="1">
        <v>0.22969102005828423</v>
      </c>
      <c r="AK4618" s="1">
        <v>0.21961916432925752</v>
      </c>
      <c r="AL4618" s="1">
        <v>2.900013298260002</v>
      </c>
      <c r="AM4618" s="1">
        <v>0.50929556733015691</v>
      </c>
      <c r="AN4618" s="1">
        <v>0.23640633790197471</v>
      </c>
      <c r="AO4618" s="1">
        <v>1.3917658618771436</v>
      </c>
      <c r="AP4618" s="1">
        <v>0.98777385296979991</v>
      </c>
      <c r="AQ4618" s="1">
        <v>0.55420094580348023</v>
      </c>
      <c r="AR4618" s="1">
        <v>0.25302531014130936</v>
      </c>
      <c r="AS4618" s="1">
        <v>0.39431964723255269</v>
      </c>
      <c r="AT4618" s="1">
        <v>1.6717613252465289</v>
      </c>
      <c r="AU4618" s="1">
        <v>0.94013022387706502</v>
      </c>
      <c r="AV4618" s="1">
        <v>0.4128996068890885</v>
      </c>
      <c r="AW4618" s="1">
        <v>2.3503780791608273</v>
      </c>
      <c r="AX4618" s="1">
        <v>1.3511990643764475</v>
      </c>
    </row>
    <row r="4619" spans="1:50" x14ac:dyDescent="0.25">
      <c r="A4619" s="1">
        <v>0.56652056333500989</v>
      </c>
      <c r="B4619" s="1">
        <v>0.70196796047340804</v>
      </c>
      <c r="C4619" s="1">
        <v>0.89828427075657546</v>
      </c>
      <c r="D4619" s="1">
        <v>1.5888557996818984</v>
      </c>
      <c r="E4619" s="1">
        <v>1.7551114018912988</v>
      </c>
      <c r="F4619" s="1">
        <v>0.28099729138778767</v>
      </c>
      <c r="G4619" s="1">
        <v>0.24012785312465709</v>
      </c>
      <c r="H4619" s="1">
        <v>2.108839841810803</v>
      </c>
      <c r="I4619" s="1">
        <v>2.6519667542025779E-2</v>
      </c>
      <c r="J4619" s="1">
        <v>0.38333638818570132</v>
      </c>
      <c r="K4619" s="1">
        <v>1.4906162575695812</v>
      </c>
      <c r="L4619" s="1">
        <v>0.13464249209574217</v>
      </c>
      <c r="M4619" s="1">
        <v>0.46256869539547468</v>
      </c>
      <c r="N4619" s="1">
        <v>0.74812738420979141</v>
      </c>
      <c r="O4619" s="1">
        <v>1.7938926526697649</v>
      </c>
      <c r="P4619" s="1">
        <v>0.96311810797251796</v>
      </c>
      <c r="Q4619" s="1">
        <v>1.1081020102752268</v>
      </c>
      <c r="R4619" s="1">
        <v>0.17622262072349953</v>
      </c>
      <c r="S4619" s="1">
        <v>0.33749681153786465</v>
      </c>
      <c r="T4619" s="1">
        <v>0.43749703600687734</v>
      </c>
      <c r="U4619" s="1">
        <v>2.6698630349881243</v>
      </c>
      <c r="V4619" s="1">
        <v>0.25176192597902536</v>
      </c>
      <c r="W4619" s="1">
        <v>0.20199398138679822</v>
      </c>
      <c r="X4619" s="1">
        <v>8.8429250142411361E-2</v>
      </c>
      <c r="Y4619" s="1">
        <v>2.2714045384087456</v>
      </c>
      <c r="Z4619" s="1">
        <v>0.80979629738848513</v>
      </c>
      <c r="AA4619" s="1">
        <v>4.8238235188455105</v>
      </c>
      <c r="AB4619" s="1">
        <v>0.52034485477334436</v>
      </c>
      <c r="AC4619" s="1">
        <v>1.5922066181733374</v>
      </c>
      <c r="AD4619" s="1">
        <v>0.5734235546723474</v>
      </c>
      <c r="AE4619" s="1">
        <v>2.5916677628458888</v>
      </c>
      <c r="AF4619" s="1">
        <v>4.54927832120555E-2</v>
      </c>
      <c r="AG4619" s="1">
        <v>0.39324351382050377</v>
      </c>
      <c r="AH4619" s="1">
        <v>7.0989330692530564E-2</v>
      </c>
      <c r="AI4619" s="1">
        <v>1.0967192485453547</v>
      </c>
      <c r="AJ4619" s="1">
        <v>0.22918750787313427</v>
      </c>
      <c r="AK4619" s="1">
        <v>0.94845939474951169</v>
      </c>
      <c r="AL4619" s="1">
        <v>0.47321024216768731</v>
      </c>
      <c r="AM4619" s="1">
        <v>2.1835640403824965</v>
      </c>
      <c r="AN4619" s="1">
        <v>8.7512383839713909E-2</v>
      </c>
      <c r="AO4619" s="1">
        <v>3.3145005037808035</v>
      </c>
      <c r="AP4619" s="1">
        <v>1.4178854887049872</v>
      </c>
      <c r="AQ4619" s="1">
        <v>0.69963955944205214</v>
      </c>
      <c r="AR4619" s="1">
        <v>0.21790660833267991</v>
      </c>
      <c r="AS4619" s="1">
        <v>0.57546171336044105</v>
      </c>
      <c r="AT4619" s="1">
        <v>0.32038220476855545</v>
      </c>
      <c r="AU4619" s="1">
        <v>0.58133586137408755</v>
      </c>
      <c r="AV4619" s="1">
        <v>0.55633819848872834</v>
      </c>
      <c r="AW4619" s="1">
        <v>0.13744925036974576</v>
      </c>
      <c r="AX4619" s="1">
        <v>1.8939958751255279</v>
      </c>
    </row>
    <row r="4620" spans="1:50" x14ac:dyDescent="0.25">
      <c r="A4620" s="1">
        <v>0.64510500901717338</v>
      </c>
      <c r="B4620" s="1">
        <v>0.66077570637673511</v>
      </c>
      <c r="C4620" s="1">
        <v>0.16904424115324188</v>
      </c>
      <c r="D4620" s="1">
        <v>0.59954442836536248</v>
      </c>
      <c r="E4620" s="1">
        <v>1.5197739778071362</v>
      </c>
      <c r="F4620" s="1">
        <v>1.2930081611560493</v>
      </c>
      <c r="G4620" s="1">
        <v>0.69400959288754305</v>
      </c>
      <c r="H4620" s="1">
        <v>0.51911947492543897</v>
      </c>
      <c r="I4620" s="1">
        <v>7.1954113152088869E-2</v>
      </c>
      <c r="J4620" s="1">
        <v>0.19706834731826323</v>
      </c>
      <c r="K4620" s="1">
        <v>0.7087786686371168</v>
      </c>
      <c r="L4620" s="1">
        <v>2.8239055144660634</v>
      </c>
      <c r="M4620" s="1">
        <v>0.20092376192591441</v>
      </c>
      <c r="N4620" s="1">
        <v>0.12890173601022217</v>
      </c>
      <c r="O4620" s="1">
        <v>3.5980294007791023</v>
      </c>
      <c r="P4620" s="1">
        <v>0.27585345524430949</v>
      </c>
      <c r="Q4620" s="1">
        <v>3.2585439555900133</v>
      </c>
      <c r="R4620" s="1">
        <v>7.7469807228189774E-2</v>
      </c>
      <c r="S4620" s="1">
        <v>0.37637694978698488</v>
      </c>
      <c r="T4620" s="1">
        <v>0.60699510598051509</v>
      </c>
      <c r="U4620" s="1">
        <v>1.7627699957112979</v>
      </c>
      <c r="V4620" s="1">
        <v>1.3712234355553692</v>
      </c>
      <c r="W4620" s="1">
        <v>0.71450863151780686</v>
      </c>
      <c r="X4620" s="1">
        <v>0.44913465165221506</v>
      </c>
      <c r="Y4620" s="1">
        <v>1.7792014533204297</v>
      </c>
      <c r="Z4620" s="1">
        <v>0.18751868916721456</v>
      </c>
      <c r="AA4620" s="1">
        <v>0.94213128421188452</v>
      </c>
      <c r="AB4620" s="1">
        <v>0.39703718732474624</v>
      </c>
      <c r="AC4620" s="1">
        <v>6.892802283809385E-2</v>
      </c>
      <c r="AD4620" s="1">
        <v>0.56328066674293475</v>
      </c>
      <c r="AE4620" s="1">
        <v>0.52598163604991377</v>
      </c>
      <c r="AF4620" s="1">
        <v>1.0895678202990797</v>
      </c>
      <c r="AG4620" s="1">
        <v>1.3062637675906592</v>
      </c>
      <c r="AH4620" s="1">
        <v>8.0490838958971102E-3</v>
      </c>
      <c r="AI4620" s="1">
        <v>1.6072969360900262</v>
      </c>
      <c r="AJ4620" s="1">
        <v>0.84333110577862669</v>
      </c>
      <c r="AK4620" s="1">
        <v>3.524871577559581E-2</v>
      </c>
      <c r="AL4620" s="1">
        <v>2.2021752834803605</v>
      </c>
      <c r="AM4620" s="1">
        <v>0.24378292093398629</v>
      </c>
      <c r="AN4620" s="1">
        <v>0.42395245173240576</v>
      </c>
      <c r="AO4620" s="1">
        <v>6.8411477508840663</v>
      </c>
      <c r="AP4620" s="1">
        <v>2.5686223881290196</v>
      </c>
      <c r="AQ4620" s="1">
        <v>6.533110580029533E-2</v>
      </c>
      <c r="AR4620" s="1">
        <v>1.0930434859898144</v>
      </c>
      <c r="AS4620" s="1">
        <v>0.68030082688883609</v>
      </c>
      <c r="AT4620" s="1">
        <v>3.2671102794614018</v>
      </c>
      <c r="AU4620" s="1">
        <v>0.13536007346309822</v>
      </c>
      <c r="AV4620" s="1">
        <v>0.13317895685948436</v>
      </c>
      <c r="AW4620" s="1">
        <v>0.30301793367979968</v>
      </c>
      <c r="AX4620" s="1">
        <v>7.794527512192137E-2</v>
      </c>
    </row>
    <row r="4621" spans="1:50" x14ac:dyDescent="0.25">
      <c r="A4621" s="1">
        <v>0.86875762254600475</v>
      </c>
      <c r="B4621" s="1">
        <v>0.13146103032102388</v>
      </c>
      <c r="C4621" s="1">
        <v>1.3177005005069697</v>
      </c>
      <c r="D4621" s="1">
        <v>0.14616628350786851</v>
      </c>
      <c r="E4621" s="1">
        <v>0.79149151285746533</v>
      </c>
      <c r="F4621" s="1">
        <v>0.61554390250560087</v>
      </c>
      <c r="G4621" s="1">
        <v>0.30172528004014199</v>
      </c>
      <c r="H4621" s="1">
        <v>0.19686058217015939</v>
      </c>
      <c r="I4621" s="1">
        <v>1.0436651997457256</v>
      </c>
      <c r="J4621" s="1">
        <v>2.5366893708064668</v>
      </c>
      <c r="K4621" s="1">
        <v>0.44056070174707374</v>
      </c>
      <c r="L4621" s="1">
        <v>0.82247906065643983</v>
      </c>
      <c r="M4621" s="1">
        <v>0.80623249053045654</v>
      </c>
      <c r="N4621" s="1">
        <v>0.71959155165690947</v>
      </c>
      <c r="O4621" s="1">
        <v>1.7513576216248159</v>
      </c>
      <c r="P4621" s="1">
        <v>2.0088860404479667</v>
      </c>
      <c r="Q4621" s="1">
        <v>1.5814570813656761</v>
      </c>
      <c r="R4621" s="1">
        <v>2.1608212937568965</v>
      </c>
      <c r="S4621" s="1">
        <v>1.1300348278029837</v>
      </c>
      <c r="T4621" s="1">
        <v>2.6506844148078721E-2</v>
      </c>
      <c r="U4621" s="1">
        <v>0.19777130927620401</v>
      </c>
      <c r="V4621" s="1">
        <v>0.50285632908532008</v>
      </c>
      <c r="W4621" s="1">
        <v>0.17973579387417213</v>
      </c>
      <c r="X4621" s="1">
        <v>0.12285443497163104</v>
      </c>
      <c r="Y4621" s="1">
        <v>9.529073011312468E-2</v>
      </c>
      <c r="Z4621" s="1">
        <v>0.4400783645833391</v>
      </c>
      <c r="AA4621" s="1">
        <v>0.83223612827871041</v>
      </c>
      <c r="AB4621" s="1">
        <v>0.95838424202270756</v>
      </c>
      <c r="AC4621" s="1">
        <v>1.9681911694774847</v>
      </c>
      <c r="AD4621" s="1">
        <v>0.22945032663997289</v>
      </c>
      <c r="AE4621" s="1">
        <v>1.8583536128533056</v>
      </c>
      <c r="AF4621" s="1">
        <v>0.23142626241824887</v>
      </c>
      <c r="AG4621" s="1">
        <v>2.9767078274503742</v>
      </c>
      <c r="AH4621" s="1">
        <v>0.87674401389408663</v>
      </c>
      <c r="AI4621" s="1">
        <v>1.0572849621684157</v>
      </c>
      <c r="AJ4621" s="1">
        <v>0.35351469971451033</v>
      </c>
      <c r="AK4621" s="1">
        <v>3.0832984717061906</v>
      </c>
      <c r="AL4621" s="1">
        <v>1.2603911715913745</v>
      </c>
      <c r="AM4621" s="1">
        <v>0.11639258525921342</v>
      </c>
      <c r="AN4621" s="1">
        <v>0.42843686766349914</v>
      </c>
      <c r="AO4621" s="1">
        <v>0.75398559912130381</v>
      </c>
      <c r="AP4621" s="1">
        <v>0.17144440088914287</v>
      </c>
      <c r="AQ4621" s="1">
        <v>1.6817736492421456</v>
      </c>
      <c r="AR4621" s="1">
        <v>7.795096416795036E-2</v>
      </c>
      <c r="AS4621" s="1">
        <v>0.10929265390687691</v>
      </c>
      <c r="AT4621" s="1">
        <v>1.0395686066032364</v>
      </c>
      <c r="AU4621" s="1">
        <v>0.90860898536333934</v>
      </c>
      <c r="AV4621" s="1">
        <v>2.5287760613197823</v>
      </c>
      <c r="AW4621" s="1">
        <v>0.73856997057208529</v>
      </c>
      <c r="AX4621" s="1">
        <v>0.98760381134143693</v>
      </c>
    </row>
    <row r="4622" spans="1:50" x14ac:dyDescent="0.25">
      <c r="A4622" s="1">
        <v>1.0704765950577527E-3</v>
      </c>
      <c r="B4622" s="1">
        <v>1.7423985536592554</v>
      </c>
      <c r="C4622" s="1">
        <v>8.9227619344921086E-2</v>
      </c>
      <c r="D4622" s="1">
        <v>1.5544005585112286</v>
      </c>
      <c r="E4622" s="1">
        <v>2.6315331252339921E-5</v>
      </c>
      <c r="F4622" s="1">
        <v>0.57459661952919694</v>
      </c>
      <c r="G4622" s="1">
        <v>4.9555105938700258E-3</v>
      </c>
      <c r="H4622" s="1">
        <v>5.8880377037968654E-2</v>
      </c>
      <c r="I4622" s="1">
        <v>1.2450092728108615</v>
      </c>
      <c r="J4622" s="1">
        <v>0.89231475123560244</v>
      </c>
      <c r="K4622" s="1">
        <v>1.9983275939846709E-2</v>
      </c>
      <c r="L4622" s="1">
        <v>0.16785214232126355</v>
      </c>
      <c r="M4622" s="1">
        <v>0.50003628911221931</v>
      </c>
      <c r="N4622" s="1">
        <v>0.4928964340120634</v>
      </c>
      <c r="O4622" s="1">
        <v>0.1286121109602775</v>
      </c>
      <c r="P4622" s="1">
        <v>1.6607000266769756</v>
      </c>
      <c r="Q4622" s="1">
        <v>4.9591477881899437E-2</v>
      </c>
      <c r="R4622" s="1">
        <v>0.23165763721485436</v>
      </c>
      <c r="S4622" s="1">
        <v>0.71579724276178358</v>
      </c>
      <c r="T4622" s="1">
        <v>1.0170768873044151</v>
      </c>
      <c r="U4622" s="1">
        <v>0.36113177823304038</v>
      </c>
      <c r="V4622" s="1">
        <v>0.81583528223365454</v>
      </c>
      <c r="W4622" s="1">
        <v>5.223324446113841E-2</v>
      </c>
      <c r="X4622" s="1">
        <v>0.8461545331532051</v>
      </c>
      <c r="Y4622" s="1">
        <v>0.17447518540000151</v>
      </c>
      <c r="Z4622" s="1">
        <v>0.67142063825112475</v>
      </c>
      <c r="AA4622" s="1">
        <v>0.17862704160427034</v>
      </c>
      <c r="AB4622" s="1">
        <v>1.0722131828586887</v>
      </c>
      <c r="AC4622" s="1">
        <v>0.3787507416813537</v>
      </c>
      <c r="AD4622" s="1">
        <v>7.5905633465878017E-2</v>
      </c>
      <c r="AE4622" s="1">
        <v>0.63955542684813782</v>
      </c>
      <c r="AF4622" s="1">
        <v>0.24710729043801927</v>
      </c>
      <c r="AG4622" s="1">
        <v>0.14140333815482856</v>
      </c>
      <c r="AH4622" s="1">
        <v>0.37961640891104936</v>
      </c>
      <c r="AI4622" s="1">
        <v>1.0610989758914708</v>
      </c>
      <c r="AJ4622" s="1">
        <v>0.15118465934624586</v>
      </c>
      <c r="AK4622" s="1">
        <v>0.49757772519906013</v>
      </c>
      <c r="AL4622" s="1">
        <v>0.951627263457967</v>
      </c>
      <c r="AM4622" s="1">
        <v>0.33761547095122491</v>
      </c>
      <c r="AN4622" s="1">
        <v>0.99183841107668536</v>
      </c>
      <c r="AO4622" s="1">
        <v>1.6604233984640204</v>
      </c>
      <c r="AP4622" s="1">
        <v>0.14055032834870468</v>
      </c>
      <c r="AQ4622" s="1">
        <v>0.98165901007725476</v>
      </c>
      <c r="AR4622" s="1">
        <v>0.12127084002421896</v>
      </c>
      <c r="AS4622" s="1">
        <v>1.5382735980421762</v>
      </c>
      <c r="AT4622" s="1">
        <v>0.19385400900485505</v>
      </c>
      <c r="AU4622" s="1">
        <v>0.79059485795379503</v>
      </c>
      <c r="AV4622" s="1">
        <v>3.3514652479105796E-2</v>
      </c>
      <c r="AW4622" s="1">
        <v>2.4061935690978897</v>
      </c>
      <c r="AX4622" s="1">
        <v>1.1413242166201252</v>
      </c>
    </row>
    <row r="4623" spans="1:50" x14ac:dyDescent="0.25">
      <c r="A4623" s="1">
        <v>2.2475743272638415</v>
      </c>
      <c r="B4623" s="1">
        <v>7.4645590782954657E-2</v>
      </c>
      <c r="C4623" s="1">
        <v>0.53480374408234421</v>
      </c>
      <c r="D4623" s="1">
        <v>6.0343074284340624E-2</v>
      </c>
      <c r="E4623" s="1">
        <v>0.10412422959604878</v>
      </c>
      <c r="F4623" s="1">
        <v>6.0136538820169578</v>
      </c>
      <c r="G4623" s="1">
        <v>1.1793189427137631</v>
      </c>
      <c r="H4623" s="1">
        <v>0.96038373331089399</v>
      </c>
      <c r="I4623" s="1">
        <v>0.18458155813348692</v>
      </c>
      <c r="J4623" s="1">
        <v>0.38037178452774312</v>
      </c>
      <c r="K4623" s="1">
        <v>0.5467144087430913</v>
      </c>
      <c r="L4623" s="1">
        <v>0.64444689811395595</v>
      </c>
      <c r="M4623" s="1">
        <v>2.4203649324146688</v>
      </c>
      <c r="N4623" s="1">
        <v>0.64648709488786582</v>
      </c>
      <c r="O4623" s="1">
        <v>8.5135692897118864E-2</v>
      </c>
      <c r="P4623" s="1">
        <v>0.55980063506392808</v>
      </c>
      <c r="Q4623" s="1">
        <v>0.4364024953312432</v>
      </c>
      <c r="R4623" s="1">
        <v>0.1410760298448745</v>
      </c>
      <c r="S4623" s="1">
        <v>8.8920894381559826E-2</v>
      </c>
      <c r="T4623" s="1">
        <v>0.90745083546933347</v>
      </c>
      <c r="U4623" s="1">
        <v>0.88451563512944342</v>
      </c>
      <c r="V4623" s="1">
        <v>1.4701539520419942</v>
      </c>
      <c r="W4623" s="1">
        <v>1.1782294817824348</v>
      </c>
      <c r="X4623" s="1">
        <v>3.007897682275622</v>
      </c>
      <c r="Y4623" s="1">
        <v>1.1738350614689268</v>
      </c>
      <c r="Z4623" s="1">
        <v>1.488692661070554</v>
      </c>
      <c r="AA4623" s="1">
        <v>0.45747208504976139</v>
      </c>
      <c r="AB4623" s="1">
        <v>0.23809581719448203</v>
      </c>
      <c r="AC4623" s="1">
        <v>2.152811297704401E-2</v>
      </c>
      <c r="AD4623" s="1">
        <v>0.16676029878863405</v>
      </c>
      <c r="AE4623" s="1">
        <v>0.80225346587958313</v>
      </c>
      <c r="AF4623" s="1">
        <v>0.50558091757874835</v>
      </c>
      <c r="AG4623" s="1">
        <v>6.2530453966001057E-2</v>
      </c>
      <c r="AH4623" s="1">
        <v>0.85690355386019867</v>
      </c>
      <c r="AI4623" s="1">
        <v>0.15414915552500116</v>
      </c>
      <c r="AJ4623" s="1">
        <v>0.15090421660522998</v>
      </c>
      <c r="AK4623" s="1">
        <v>9.3111723611222566E-2</v>
      </c>
      <c r="AL4623" s="1">
        <v>1.4750755309359886</v>
      </c>
      <c r="AM4623" s="1">
        <v>1.126779310179653</v>
      </c>
      <c r="AN4623" s="1">
        <v>0.31596845924736883</v>
      </c>
      <c r="AO4623" s="1">
        <v>0.93270361506502109</v>
      </c>
      <c r="AP4623" s="1">
        <v>0.17546368457759856</v>
      </c>
      <c r="AQ4623" s="1">
        <v>0.44693646724244207</v>
      </c>
      <c r="AR4623" s="1">
        <v>0.81568089629382867</v>
      </c>
      <c r="AS4623" s="1">
        <v>1.0666177238237762</v>
      </c>
      <c r="AT4623" s="1">
        <v>1.4164005149693439</v>
      </c>
      <c r="AU4623" s="1">
        <v>0.56839794153722378</v>
      </c>
      <c r="AV4623" s="1">
        <v>0.26987857216812822</v>
      </c>
      <c r="AW4623" s="1">
        <v>1.0086999600621049</v>
      </c>
      <c r="AX4623" s="1">
        <v>0.54087541648562443</v>
      </c>
    </row>
    <row r="4624" spans="1:50" x14ac:dyDescent="0.25">
      <c r="A4624" s="1">
        <v>2.8568866196176006</v>
      </c>
      <c r="B4624" s="1">
        <v>2.4453819346476533</v>
      </c>
      <c r="C4624" s="1">
        <v>1.2731308427802632</v>
      </c>
      <c r="D4624" s="1">
        <v>1.6643564536633815</v>
      </c>
      <c r="E4624" s="1">
        <v>1.8667599186699075</v>
      </c>
      <c r="F4624" s="1">
        <v>8.489387847762235E-2</v>
      </c>
      <c r="G4624" s="1">
        <v>1.2964820189813959</v>
      </c>
      <c r="H4624" s="1">
        <v>1.5445759532376109</v>
      </c>
      <c r="I4624" s="1">
        <v>1.7002958396767183</v>
      </c>
      <c r="J4624" s="1">
        <v>0.26204535855245414</v>
      </c>
      <c r="K4624" s="1">
        <v>3.31940208623418</v>
      </c>
      <c r="L4624" s="1">
        <v>0.17164867914399579</v>
      </c>
      <c r="M4624" s="1">
        <v>2.9591690999299298</v>
      </c>
      <c r="N4624" s="1">
        <v>0.27503132471956648</v>
      </c>
      <c r="O4624" s="1">
        <v>2.1620632130556072</v>
      </c>
      <c r="P4624" s="1">
        <v>0.23669150075215983</v>
      </c>
      <c r="Q4624" s="1">
        <v>5.4488574543020372</v>
      </c>
      <c r="R4624" s="1">
        <v>1.2162622892040758</v>
      </c>
      <c r="S4624" s="1">
        <v>0.63339545606432268</v>
      </c>
      <c r="T4624" s="1">
        <v>1.119310788720667</v>
      </c>
      <c r="U4624" s="1">
        <v>0.52248560491228624</v>
      </c>
      <c r="V4624" s="1">
        <v>1.654735326627504</v>
      </c>
      <c r="W4624" s="1">
        <v>0.68555286506080526</v>
      </c>
      <c r="X4624" s="1">
        <v>0.39119050799528521</v>
      </c>
      <c r="Y4624" s="1">
        <v>6.2963823509409322E-2</v>
      </c>
      <c r="Z4624" s="1">
        <v>0.44271498201113452</v>
      </c>
      <c r="AA4624" s="1">
        <v>1.0094724861413549</v>
      </c>
      <c r="AB4624" s="1">
        <v>0.9494659067432667</v>
      </c>
      <c r="AC4624" s="1">
        <v>2.3182920260651003</v>
      </c>
      <c r="AD4624" s="1">
        <v>0.27998780944305346</v>
      </c>
      <c r="AE4624" s="1">
        <v>3.2617144613346749E-2</v>
      </c>
      <c r="AF4624" s="1">
        <v>0.97288785486425755</v>
      </c>
      <c r="AG4624" s="1">
        <v>1.2535020830547581</v>
      </c>
      <c r="AH4624" s="1">
        <v>0.36259218893323658</v>
      </c>
      <c r="AI4624" s="1">
        <v>0.86403482062575199</v>
      </c>
      <c r="AJ4624" s="1">
        <v>2.7523647077553526</v>
      </c>
      <c r="AK4624" s="1">
        <v>0.62276917075318694</v>
      </c>
      <c r="AL4624" s="1">
        <v>0.2586982300267</v>
      </c>
      <c r="AM4624" s="1">
        <v>0.60279137202342326</v>
      </c>
      <c r="AN4624" s="1">
        <v>1.4103386954809856</v>
      </c>
      <c r="AO4624" s="1">
        <v>0.57122055110365777</v>
      </c>
      <c r="AP4624" s="1">
        <v>1.148317880904782</v>
      </c>
      <c r="AQ4624" s="1">
        <v>0.52322101467684246</v>
      </c>
      <c r="AR4624" s="1">
        <v>0.6793097098641544</v>
      </c>
      <c r="AS4624" s="1">
        <v>1.8763764953989635</v>
      </c>
      <c r="AT4624" s="1">
        <v>2.4944253951664805</v>
      </c>
      <c r="AU4624" s="1">
        <v>1.8542141405932875</v>
      </c>
      <c r="AV4624" s="1">
        <v>4.1236928086609011E-2</v>
      </c>
      <c r="AW4624" s="1">
        <v>0.98729304069601376</v>
      </c>
      <c r="AX4624" s="1">
        <v>0.14782017954027749</v>
      </c>
    </row>
    <row r="4625" spans="1:50" x14ac:dyDescent="0.25">
      <c r="A4625" s="1">
        <v>0.87655750912622876</v>
      </c>
      <c r="B4625" s="1">
        <v>0.75790011861679529</v>
      </c>
      <c r="C4625" s="1">
        <v>0.4559624650548651</v>
      </c>
      <c r="D4625" s="1">
        <v>3.2636690732193845</v>
      </c>
      <c r="E4625" s="1">
        <v>0.9436142327892395</v>
      </c>
      <c r="F4625" s="1">
        <v>1.2970606025762921</v>
      </c>
      <c r="G4625" s="1">
        <v>9.3754320508379771E-2</v>
      </c>
      <c r="H4625" s="1">
        <v>0.60359392534074807</v>
      </c>
      <c r="I4625" s="1">
        <v>1.6041297444474134</v>
      </c>
      <c r="J4625" s="1">
        <v>1.2739439230027705</v>
      </c>
      <c r="K4625" s="1">
        <v>3.621686724880345</v>
      </c>
      <c r="L4625" s="1">
        <v>0.22537879943003858</v>
      </c>
      <c r="M4625" s="1">
        <v>0.74264714964420953</v>
      </c>
      <c r="N4625" s="1">
        <v>7.347696185554102E-2</v>
      </c>
      <c r="O4625" s="1">
        <v>3.0346645033327957E-2</v>
      </c>
      <c r="P4625" s="1">
        <v>4.9552811763839681E-2</v>
      </c>
      <c r="Q4625" s="1">
        <v>0.12174942289036705</v>
      </c>
      <c r="R4625" s="1">
        <v>0.80864415665635447</v>
      </c>
      <c r="S4625" s="1">
        <v>2.433877973797153</v>
      </c>
      <c r="T4625" s="1">
        <v>0.37830403725591483</v>
      </c>
      <c r="U4625" s="1">
        <v>8.5345425003166733E-2</v>
      </c>
      <c r="V4625" s="1">
        <v>3.5425218330737032</v>
      </c>
      <c r="W4625" s="1">
        <v>1.3252102369811123</v>
      </c>
      <c r="X4625" s="1">
        <v>0.64594392934197553</v>
      </c>
      <c r="Y4625" s="1">
        <v>1.3467005168961432</v>
      </c>
      <c r="Z4625" s="1">
        <v>1.9696699264534356</v>
      </c>
      <c r="AA4625" s="1">
        <v>0.22571438800183746</v>
      </c>
      <c r="AB4625" s="1">
        <v>0.34574023804013715</v>
      </c>
      <c r="AC4625" s="1">
        <v>0.8492596923529504</v>
      </c>
      <c r="AD4625" s="1">
        <v>0.68478917835407149</v>
      </c>
      <c r="AE4625" s="1">
        <v>0.30785399545780012</v>
      </c>
      <c r="AF4625" s="1">
        <v>0.96684149167159372</v>
      </c>
      <c r="AG4625" s="1">
        <v>1.2018311031041256</v>
      </c>
      <c r="AH4625" s="1">
        <v>1.9207034653030677</v>
      </c>
      <c r="AI4625" s="1">
        <v>0.60575722955362166</v>
      </c>
      <c r="AJ4625" s="1">
        <v>0.6421059470738294</v>
      </c>
      <c r="AK4625" s="1">
        <v>2.7145386403815324</v>
      </c>
      <c r="AL4625" s="1">
        <v>4.2278636704051506E-2</v>
      </c>
      <c r="AM4625" s="1">
        <v>0.21860391726739692</v>
      </c>
      <c r="AN4625" s="1">
        <v>1.2849851197842945</v>
      </c>
      <c r="AO4625" s="1">
        <v>2.2102761450340007</v>
      </c>
      <c r="AP4625" s="1">
        <v>0.91555218960841678</v>
      </c>
      <c r="AQ4625" s="1">
        <v>2.6213675837359935</v>
      </c>
      <c r="AR4625" s="1">
        <v>3.2850462463288252</v>
      </c>
      <c r="AS4625" s="1">
        <v>0.26487722839396505</v>
      </c>
      <c r="AT4625" s="1">
        <v>1.4216471085758691</v>
      </c>
      <c r="AU4625" s="1">
        <v>0.99520709903406501</v>
      </c>
      <c r="AV4625" s="1">
        <v>2.1561343890899427</v>
      </c>
      <c r="AW4625" s="1">
        <v>0.32968260325522275</v>
      </c>
      <c r="AX4625" s="1">
        <v>1.1986166912958038</v>
      </c>
    </row>
    <row r="4626" spans="1:50" x14ac:dyDescent="0.25">
      <c r="A4626" s="1">
        <v>0.57667468082531126</v>
      </c>
      <c r="B4626" s="1">
        <v>0.95347352292840915</v>
      </c>
      <c r="C4626" s="1">
        <v>0.61580631941221609</v>
      </c>
      <c r="D4626" s="1">
        <v>0.33531236258424785</v>
      </c>
      <c r="E4626" s="1">
        <v>0.26671161225521006</v>
      </c>
      <c r="F4626" s="1">
        <v>2.5239312616549299</v>
      </c>
      <c r="G4626" s="1">
        <v>5.0381491855797069</v>
      </c>
      <c r="H4626" s="1">
        <v>1.2161900224457953</v>
      </c>
      <c r="I4626" s="1">
        <v>1.9638235213859152</v>
      </c>
      <c r="J4626" s="1">
        <v>1.8126974770181465</v>
      </c>
      <c r="K4626" s="1">
        <v>1.3652542895009969</v>
      </c>
      <c r="L4626" s="1">
        <v>4.8767534078555476E-2</v>
      </c>
      <c r="M4626" s="1">
        <v>1.2095198090341193</v>
      </c>
      <c r="N4626" s="1">
        <v>0.55937017542695455</v>
      </c>
      <c r="O4626" s="1">
        <v>1.161674009251571E-3</v>
      </c>
      <c r="P4626" s="1">
        <v>0.5894962660344526</v>
      </c>
      <c r="Q4626" s="1">
        <v>0.49733011776877539</v>
      </c>
      <c r="R4626" s="1">
        <v>0.51887787479616665</v>
      </c>
      <c r="S4626" s="1">
        <v>2.8612260370598306</v>
      </c>
      <c r="T4626" s="1">
        <v>0.98977738868922005</v>
      </c>
      <c r="U4626" s="1">
        <v>0.83346794940360902</v>
      </c>
      <c r="V4626" s="1">
        <v>8.4911289289526001E-2</v>
      </c>
      <c r="W4626" s="1">
        <v>0.85883917717170666</v>
      </c>
      <c r="X4626" s="1">
        <v>0.88241681497777025</v>
      </c>
      <c r="Y4626" s="1">
        <v>0.22448520671679875</v>
      </c>
      <c r="Z4626" s="1">
        <v>1.7941699713959744</v>
      </c>
      <c r="AA4626" s="1">
        <v>0.39370354564312932</v>
      </c>
      <c r="AB4626" s="1">
        <v>5.9688376681591446</v>
      </c>
      <c r="AC4626" s="1">
        <v>3.9388624773070164</v>
      </c>
      <c r="AD4626" s="1">
        <v>0.6196583214103969</v>
      </c>
      <c r="AE4626" s="1">
        <v>0.73753387329508358</v>
      </c>
      <c r="AF4626" s="1">
        <v>0.72098093790718543</v>
      </c>
      <c r="AG4626" s="1">
        <v>0.2417032415341363</v>
      </c>
      <c r="AH4626" s="1">
        <v>0.95892328070194166</v>
      </c>
      <c r="AI4626" s="1">
        <v>2.2613229033135225</v>
      </c>
      <c r="AJ4626" s="1">
        <v>0.52080880780322991</v>
      </c>
      <c r="AK4626" s="1">
        <v>0.63368895480611553</v>
      </c>
      <c r="AL4626" s="1">
        <v>0.49007037339500858</v>
      </c>
      <c r="AM4626" s="1">
        <v>0.20771957292183596</v>
      </c>
      <c r="AN4626" s="1">
        <v>3.1964747492439884</v>
      </c>
      <c r="AO4626" s="1">
        <v>1.8498473363716017</v>
      </c>
      <c r="AP4626" s="1">
        <v>0.78733177492734663</v>
      </c>
      <c r="AQ4626" s="1">
        <v>1.5527174112499664</v>
      </c>
      <c r="AR4626" s="1">
        <v>0.51152692641454889</v>
      </c>
      <c r="AS4626" s="1">
        <v>1.084989272731927</v>
      </c>
      <c r="AT4626" s="1">
        <v>0.92629935205853198</v>
      </c>
      <c r="AU4626" s="1">
        <v>9.3852724298256179E-3</v>
      </c>
      <c r="AV4626" s="1">
        <v>2.7536094210976126E-2</v>
      </c>
      <c r="AW4626" s="1">
        <v>1.1704919579705124</v>
      </c>
      <c r="AX4626" s="1">
        <v>0.94533409736924945</v>
      </c>
    </row>
    <row r="4627" spans="1:50" x14ac:dyDescent="0.25">
      <c r="A4627" s="1">
        <v>1.9265555330011019</v>
      </c>
      <c r="B4627" s="1">
        <v>1.4196247883920281</v>
      </c>
      <c r="C4627" s="1">
        <v>0.28924070712073247</v>
      </c>
      <c r="D4627" s="1">
        <v>0.56955189226167013</v>
      </c>
      <c r="E4627" s="1">
        <v>0.23727393993389345</v>
      </c>
      <c r="F4627" s="1">
        <v>1.1997898043946064E-2</v>
      </c>
      <c r="G4627" s="1">
        <v>0.12030993504612306</v>
      </c>
      <c r="H4627" s="1">
        <v>0.54644447317775302</v>
      </c>
      <c r="I4627" s="1">
        <v>0.71878037540486373</v>
      </c>
      <c r="J4627" s="1">
        <v>0.37602844009072006</v>
      </c>
      <c r="K4627" s="1">
        <v>0.1303663302315039</v>
      </c>
      <c r="L4627" s="1">
        <v>0.1123792496479771</v>
      </c>
      <c r="M4627" s="1">
        <v>2.2402355413937005E-2</v>
      </c>
      <c r="N4627" s="1">
        <v>1.4465108169804723</v>
      </c>
      <c r="O4627" s="1">
        <v>0.38113614198925705</v>
      </c>
      <c r="P4627" s="1">
        <v>4.7872566310261461E-2</v>
      </c>
      <c r="Q4627" s="1">
        <v>1.1566304657641895</v>
      </c>
      <c r="R4627" s="1">
        <v>2.0031059031905616</v>
      </c>
      <c r="S4627" s="1">
        <v>1.8092889293763175</v>
      </c>
      <c r="T4627" s="1">
        <v>0.46668880344535768</v>
      </c>
      <c r="U4627" s="1">
        <v>0.5000385344684305</v>
      </c>
      <c r="V4627" s="1">
        <v>0.85822409304025538</v>
      </c>
      <c r="W4627" s="1">
        <v>0.43410756043435444</v>
      </c>
      <c r="X4627" s="1">
        <v>1.619158112021635</v>
      </c>
      <c r="Y4627" s="1">
        <v>1.1525992030055734</v>
      </c>
      <c r="Z4627" s="1">
        <v>0.93312597618844162</v>
      </c>
      <c r="AA4627" s="1">
        <v>1.9160847245620263</v>
      </c>
      <c r="AB4627" s="1">
        <v>0.83590638887299062</v>
      </c>
      <c r="AC4627" s="1">
        <v>0.45399060501011462</v>
      </c>
      <c r="AD4627" s="1">
        <v>1.1810639678056363</v>
      </c>
      <c r="AE4627" s="1">
        <v>2.2326723958377004</v>
      </c>
      <c r="AF4627" s="1">
        <v>9.0863794766617628E-2</v>
      </c>
      <c r="AG4627" s="1">
        <v>0.17901912243143833</v>
      </c>
      <c r="AH4627" s="1">
        <v>2.3959601720773147</v>
      </c>
      <c r="AI4627" s="1">
        <v>1.088961702098536</v>
      </c>
      <c r="AJ4627" s="1">
        <v>2.2178867926498507</v>
      </c>
      <c r="AK4627" s="1">
        <v>0.54157991252264281</v>
      </c>
      <c r="AL4627" s="1">
        <v>0.37231048770701536</v>
      </c>
      <c r="AM4627" s="1">
        <v>1.5684492876414611</v>
      </c>
      <c r="AN4627" s="1">
        <v>2.0827575406959755</v>
      </c>
      <c r="AO4627" s="1">
        <v>2.5794194076202475</v>
      </c>
      <c r="AP4627" s="1">
        <v>0.61416989599674388</v>
      </c>
      <c r="AQ4627" s="1">
        <v>1.8652477041031037</v>
      </c>
      <c r="AR4627" s="1">
        <v>3.7608544445234724</v>
      </c>
      <c r="AS4627" s="1">
        <v>1.2428928473180214</v>
      </c>
      <c r="AT4627" s="1">
        <v>1.990140104291501</v>
      </c>
      <c r="AU4627" s="1">
        <v>0.19581872389351154</v>
      </c>
      <c r="AV4627" s="1">
        <v>9.5344558701281237E-2</v>
      </c>
      <c r="AW4627" s="1">
        <v>0.44093937406865419</v>
      </c>
      <c r="AX4627" s="1">
        <v>3.6092074752321865</v>
      </c>
    </row>
    <row r="4628" spans="1:50" x14ac:dyDescent="0.25">
      <c r="A4628" s="1">
        <v>4.4784764842023783</v>
      </c>
      <c r="B4628" s="1">
        <v>0.3135442480221825</v>
      </c>
      <c r="C4628" s="1">
        <v>0.47201573350640968</v>
      </c>
      <c r="D4628" s="1">
        <v>0.50112988427718186</v>
      </c>
      <c r="E4628" s="1">
        <v>1.5745545201527669</v>
      </c>
      <c r="F4628" s="1">
        <v>0.11495477072259414</v>
      </c>
      <c r="G4628" s="1">
        <v>0.41695960917513269</v>
      </c>
      <c r="H4628" s="1">
        <v>0.70046050048951713</v>
      </c>
      <c r="I4628" s="1">
        <v>0.25743754324669865</v>
      </c>
      <c r="J4628" s="1">
        <v>0.12195727952811794</v>
      </c>
      <c r="K4628" s="1">
        <v>0.35578575642454485</v>
      </c>
      <c r="L4628" s="1">
        <v>0.5892849351450804</v>
      </c>
      <c r="M4628" s="1">
        <v>0.17624522253616229</v>
      </c>
      <c r="N4628" s="1">
        <v>2.3933914271821513</v>
      </c>
      <c r="O4628" s="1">
        <v>6.6667381179224897E-2</v>
      </c>
      <c r="P4628" s="1">
        <v>0.71104246626682777</v>
      </c>
      <c r="Q4628" s="1">
        <v>0.66518551971033124</v>
      </c>
      <c r="R4628" s="1">
        <v>0.85671824421888887</v>
      </c>
      <c r="S4628" s="1">
        <v>1.1581572050972548</v>
      </c>
      <c r="T4628" s="1">
        <v>0.59144048211552325</v>
      </c>
      <c r="U4628" s="1">
        <v>1.6475377842845234</v>
      </c>
      <c r="V4628" s="1">
        <v>0.16592655126213832</v>
      </c>
      <c r="W4628" s="1">
        <v>0.23132933734701813</v>
      </c>
      <c r="X4628" s="1">
        <v>1.6251065577531223</v>
      </c>
      <c r="Y4628" s="1">
        <v>1.149545164465493</v>
      </c>
      <c r="Z4628" s="1">
        <v>0.49132057629706377</v>
      </c>
      <c r="AA4628" s="1">
        <v>6.8031560430698731E-2</v>
      </c>
      <c r="AB4628" s="1">
        <v>0.7445470359856341</v>
      </c>
      <c r="AC4628" s="1">
        <v>0.61788382068873893</v>
      </c>
      <c r="AD4628" s="1">
        <v>0.38007494403874764</v>
      </c>
      <c r="AE4628" s="1">
        <v>7.8753881405150716E-2</v>
      </c>
      <c r="AF4628" s="1">
        <v>0.16640741955104019</v>
      </c>
      <c r="AG4628" s="1">
        <v>0.38930739257115143</v>
      </c>
      <c r="AH4628" s="1">
        <v>0.35929941201958271</v>
      </c>
      <c r="AI4628" s="1">
        <v>0.25037787920336174</v>
      </c>
      <c r="AJ4628" s="1">
        <v>1.8962297286324976</v>
      </c>
      <c r="AK4628" s="1">
        <v>0.95406215293408392</v>
      </c>
      <c r="AL4628" s="1">
        <v>0.48468918237756725</v>
      </c>
      <c r="AM4628" s="1">
        <v>1.3257818759519795</v>
      </c>
      <c r="AN4628" s="1">
        <v>2.0673412392683104</v>
      </c>
      <c r="AO4628" s="1">
        <v>3.7450408008186722</v>
      </c>
      <c r="AP4628" s="1">
        <v>1.6637355608279578</v>
      </c>
      <c r="AQ4628" s="1">
        <v>0.69651428829613105</v>
      </c>
      <c r="AR4628" s="1">
        <v>0.68700117663028559</v>
      </c>
      <c r="AS4628" s="1">
        <v>0.73055271397284405</v>
      </c>
      <c r="AT4628" s="1">
        <v>0.29200099543002839</v>
      </c>
      <c r="AU4628" s="1">
        <v>1.2764251006780103</v>
      </c>
      <c r="AV4628" s="1">
        <v>5.8022183645647034E-2</v>
      </c>
      <c r="AW4628" s="1">
        <v>0.138047438839489</v>
      </c>
      <c r="AX4628" s="1">
        <v>0.14518294940389792</v>
      </c>
    </row>
    <row r="4629" spans="1:50" x14ac:dyDescent="0.25">
      <c r="A4629" s="1">
        <v>0.11002208497668224</v>
      </c>
      <c r="B4629" s="1">
        <v>3.8144603520669231</v>
      </c>
      <c r="C4629" s="1">
        <v>0.79839051228098656</v>
      </c>
      <c r="D4629" s="1">
        <v>1.0250882992609223</v>
      </c>
      <c r="E4629" s="1">
        <v>0.3250442755902051</v>
      </c>
      <c r="F4629" s="1">
        <v>3.0896855175027601E-2</v>
      </c>
      <c r="G4629" s="1">
        <v>1.0669380758250311</v>
      </c>
      <c r="H4629" s="1">
        <v>0.68635229373795503</v>
      </c>
      <c r="I4629" s="1">
        <v>1.0368086340521056E-2</v>
      </c>
      <c r="J4629" s="1">
        <v>1.7410494353041466</v>
      </c>
      <c r="K4629" s="1">
        <v>0.46190572719390016</v>
      </c>
      <c r="L4629" s="1">
        <v>0.28974668910179419</v>
      </c>
      <c r="M4629" s="1">
        <v>1.1656925290245119</v>
      </c>
      <c r="N4629" s="1">
        <v>1.3004499486200245</v>
      </c>
      <c r="O4629" s="1">
        <v>1.4477945217246608</v>
      </c>
      <c r="P4629" s="1">
        <v>4.5809325319583899E-2</v>
      </c>
      <c r="Q4629" s="1">
        <v>0.49231431887728971</v>
      </c>
      <c r="R4629" s="1">
        <v>1.3349791750706947</v>
      </c>
      <c r="S4629" s="1">
        <v>2.4023109428304794</v>
      </c>
      <c r="T4629" s="1">
        <v>0.13843484851568066</v>
      </c>
      <c r="U4629" s="1">
        <v>0.3718759089029367</v>
      </c>
      <c r="V4629" s="1">
        <v>2.1081226860196582</v>
      </c>
      <c r="W4629" s="1">
        <v>1.7172755342602997</v>
      </c>
      <c r="X4629" s="1">
        <v>0.80563661504021744</v>
      </c>
      <c r="Y4629" s="1">
        <v>0.7422137136810949</v>
      </c>
      <c r="Z4629" s="1">
        <v>1.8092394459019563</v>
      </c>
      <c r="AA4629" s="1">
        <v>0.6231838618586707</v>
      </c>
      <c r="AB4629" s="1">
        <v>1.8987030473726965</v>
      </c>
      <c r="AC4629" s="1">
        <v>1.1821083407509447</v>
      </c>
      <c r="AD4629" s="1">
        <v>0.68814306268235859</v>
      </c>
      <c r="AE4629" s="1">
        <v>1.5639989731138288</v>
      </c>
      <c r="AF4629" s="1">
        <v>1.3751338822977652</v>
      </c>
      <c r="AG4629" s="1">
        <v>0.55750211796737126</v>
      </c>
      <c r="AH4629" s="1">
        <v>0.4649091193542394</v>
      </c>
      <c r="AI4629" s="1">
        <v>0.22867447766366678</v>
      </c>
      <c r="AJ4629" s="1">
        <v>0.58395815252892014</v>
      </c>
      <c r="AK4629" s="1">
        <v>0.40620745570307354</v>
      </c>
      <c r="AL4629" s="1">
        <v>1.6651078118965101</v>
      </c>
      <c r="AM4629" s="1">
        <v>0.1973112230581211</v>
      </c>
      <c r="AN4629" s="1">
        <v>0.37362046571757357</v>
      </c>
      <c r="AO4629" s="1">
        <v>0.39609437604994674</v>
      </c>
      <c r="AP4629" s="1">
        <v>0.57237604291614108</v>
      </c>
      <c r="AQ4629" s="1">
        <v>0.70830973446226486</v>
      </c>
      <c r="AR4629" s="1">
        <v>9.5525631999443823E-3</v>
      </c>
      <c r="AS4629" s="1">
        <v>0.10165744238627378</v>
      </c>
      <c r="AT4629" s="1">
        <v>2.7777863952544699</v>
      </c>
      <c r="AU4629" s="1">
        <v>2.7124851737414968</v>
      </c>
      <c r="AV4629" s="1">
        <v>0.48986850288701145</v>
      </c>
      <c r="AW4629" s="1">
        <v>2.8664205421358555</v>
      </c>
      <c r="AX4629" s="1">
        <v>0.8183161767692867</v>
      </c>
    </row>
    <row r="4630" spans="1:50" x14ac:dyDescent="0.25">
      <c r="A4630" s="1">
        <v>1.4280615342860098E-2</v>
      </c>
      <c r="B4630" s="1">
        <v>7.3591832975746146E-2</v>
      </c>
      <c r="C4630" s="1">
        <v>0.96727039465867815</v>
      </c>
      <c r="D4630" s="1">
        <v>0.60191494593895389</v>
      </c>
      <c r="E4630" s="1">
        <v>1.1405698874326624</v>
      </c>
      <c r="F4630" s="1">
        <v>0.93578285918343296</v>
      </c>
      <c r="G4630" s="1">
        <v>0.14895784523120228</v>
      </c>
      <c r="H4630" s="1">
        <v>1.7838491343431195</v>
      </c>
      <c r="I4630" s="1">
        <v>1.379248689564422</v>
      </c>
      <c r="J4630" s="1">
        <v>0.55561646758727634</v>
      </c>
      <c r="K4630" s="1">
        <v>0.18688360843907006</v>
      </c>
      <c r="L4630" s="1">
        <v>0.40443018669639313</v>
      </c>
      <c r="M4630" s="1">
        <v>0.5393113607422283</v>
      </c>
      <c r="N4630" s="1">
        <v>2.4511422866808683</v>
      </c>
      <c r="O4630" s="1">
        <v>1.6940965488360904</v>
      </c>
      <c r="P4630" s="1">
        <v>0.88169056882702834</v>
      </c>
      <c r="Q4630" s="1">
        <v>0.22324746693403769</v>
      </c>
      <c r="R4630" s="1">
        <v>0.76130285711633516</v>
      </c>
      <c r="S4630" s="1">
        <v>2.0040233030664756</v>
      </c>
      <c r="T4630" s="1">
        <v>1.9448595043932017E-2</v>
      </c>
      <c r="U4630" s="1">
        <v>0.30124457500124002</v>
      </c>
      <c r="V4630" s="1">
        <v>0.18369478396051686</v>
      </c>
      <c r="W4630" s="1">
        <v>0.37899123470080109</v>
      </c>
      <c r="X4630" s="1">
        <v>0.89868071350569012</v>
      </c>
      <c r="Y4630" s="1">
        <v>0.52929445845634626</v>
      </c>
      <c r="Z4630" s="1">
        <v>0.88409249036674653</v>
      </c>
      <c r="AA4630" s="1">
        <v>0.13747232697445469</v>
      </c>
      <c r="AB4630" s="1">
        <v>3.3159067425674663E-3</v>
      </c>
      <c r="AC4630" s="1">
        <v>0.28627644737883068</v>
      </c>
      <c r="AD4630" s="1">
        <v>0.60493075179947098</v>
      </c>
      <c r="AE4630" s="1">
        <v>0.22866277104785207</v>
      </c>
      <c r="AF4630" s="1">
        <v>0.99463771160463166</v>
      </c>
      <c r="AG4630" s="1">
        <v>0.37984456768314928</v>
      </c>
      <c r="AH4630" s="1">
        <v>0.6612277736019363</v>
      </c>
      <c r="AI4630" s="1">
        <v>0.20637744810641753</v>
      </c>
      <c r="AJ4630" s="1">
        <v>0.35944764198642409</v>
      </c>
      <c r="AK4630" s="1">
        <v>0.90252369758557482</v>
      </c>
      <c r="AL4630" s="1">
        <v>0.33833531143409423</v>
      </c>
      <c r="AM4630" s="1">
        <v>0.29284695987613008</v>
      </c>
      <c r="AN4630" s="1">
        <v>1.6359839237383251</v>
      </c>
      <c r="AO4630" s="1">
        <v>2.3095321229842019</v>
      </c>
      <c r="AP4630" s="1">
        <v>4.2906796824721205E-2</v>
      </c>
      <c r="AQ4630" s="1">
        <v>0.5394222053495018</v>
      </c>
      <c r="AR4630" s="1">
        <v>1.1237051324780398</v>
      </c>
      <c r="AS4630" s="1">
        <v>3.3052653195383357</v>
      </c>
      <c r="AT4630" s="1">
        <v>4.3760635876298255E-2</v>
      </c>
      <c r="AU4630" s="1">
        <v>1.4930134788254172</v>
      </c>
      <c r="AV4630" s="1">
        <v>3.4696885482280249</v>
      </c>
      <c r="AW4630" s="1">
        <v>0.81142404730341866</v>
      </c>
      <c r="AX4630" s="1">
        <v>2.672565583273764</v>
      </c>
    </row>
    <row r="4631" spans="1:50" x14ac:dyDescent="0.25">
      <c r="A4631" s="1">
        <v>0.87318326506916677</v>
      </c>
      <c r="B4631" s="1">
        <v>0.55385105824083136</v>
      </c>
      <c r="C4631" s="1">
        <v>1.6691968846983412E-3</v>
      </c>
      <c r="D4631" s="1">
        <v>1.4321156806921742</v>
      </c>
      <c r="E4631" s="1">
        <v>0.40501295207122334</v>
      </c>
      <c r="F4631" s="1">
        <v>3.0828141460193605</v>
      </c>
      <c r="G4631" s="1">
        <v>0.37683979630857273</v>
      </c>
      <c r="H4631" s="1">
        <v>1.105686818051807E-2</v>
      </c>
      <c r="I4631" s="1">
        <v>0.13656171741458115</v>
      </c>
      <c r="J4631" s="1">
        <v>1.3983488619568869</v>
      </c>
      <c r="K4631" s="1">
        <v>0.54437472862394165</v>
      </c>
      <c r="L4631" s="1">
        <v>0.19652492535265539</v>
      </c>
      <c r="M4631" s="1">
        <v>2.2079102824084922</v>
      </c>
      <c r="N4631" s="1">
        <v>1.3591100181985525</v>
      </c>
      <c r="O4631" s="1">
        <v>0.54993316111942936</v>
      </c>
      <c r="P4631" s="1">
        <v>1.1777144517405814E-2</v>
      </c>
      <c r="Q4631" s="1">
        <v>0.17994204681222475</v>
      </c>
      <c r="R4631" s="1">
        <v>1.0855607942344676</v>
      </c>
      <c r="S4631" s="1">
        <v>0.71343262602532387</v>
      </c>
      <c r="T4631" s="1">
        <v>4.1354693344564868E-2</v>
      </c>
      <c r="U4631" s="1">
        <v>0.37557599665823327</v>
      </c>
      <c r="V4631" s="1">
        <v>1.1502799875104102</v>
      </c>
      <c r="W4631" s="1">
        <v>1.9798965570025011</v>
      </c>
      <c r="X4631" s="1">
        <v>1.6429753365909923</v>
      </c>
      <c r="Y4631" s="1">
        <v>0.77400217393975834</v>
      </c>
      <c r="Z4631" s="1">
        <v>0.25888306112665704</v>
      </c>
      <c r="AA4631" s="1">
        <v>2.3346348254574295E-2</v>
      </c>
      <c r="AB4631" s="1">
        <v>2.6763254261095595</v>
      </c>
      <c r="AC4631" s="1">
        <v>0.64744900154608054</v>
      </c>
      <c r="AD4631" s="1">
        <v>0.11524664902710409</v>
      </c>
      <c r="AE4631" s="1">
        <v>0.28698304569041028</v>
      </c>
      <c r="AF4631" s="1">
        <v>0.13116915960262943</v>
      </c>
      <c r="AG4631" s="1">
        <v>0.23502421731839071</v>
      </c>
      <c r="AH4631" s="1">
        <v>9.3291017333687831E-2</v>
      </c>
      <c r="AI4631" s="1">
        <v>1.860441541382609</v>
      </c>
      <c r="AJ4631" s="1">
        <v>0.42054566372710467</v>
      </c>
      <c r="AK4631" s="1">
        <v>0.49195093595206013</v>
      </c>
      <c r="AL4631" s="1">
        <v>0.19985891132321754</v>
      </c>
      <c r="AM4631" s="1">
        <v>0.3471661677554056</v>
      </c>
      <c r="AN4631" s="1">
        <v>0.79389979740177985</v>
      </c>
      <c r="AO4631" s="1">
        <v>1.2877896800066007</v>
      </c>
      <c r="AP4631" s="1">
        <v>0.61780637270496264</v>
      </c>
      <c r="AQ4631" s="1">
        <v>3.6128506182663758</v>
      </c>
      <c r="AR4631" s="1">
        <v>0.48267401553807021</v>
      </c>
      <c r="AS4631" s="1">
        <v>2.7522261438306512</v>
      </c>
      <c r="AT4631" s="1">
        <v>1.3451429299698017</v>
      </c>
      <c r="AU4631" s="1">
        <v>0.84853993495724245</v>
      </c>
      <c r="AV4631" s="1">
        <v>1.8418007612942779</v>
      </c>
      <c r="AW4631" s="1">
        <v>0.11063276576819156</v>
      </c>
      <c r="AX4631" s="1">
        <v>0.98510466085843063</v>
      </c>
    </row>
    <row r="4632" spans="1:50" x14ac:dyDescent="0.25">
      <c r="A4632" s="1">
        <v>8.8574403146061464E-2</v>
      </c>
      <c r="B4632" s="1">
        <v>0.69160168521286502</v>
      </c>
      <c r="C4632" s="1">
        <v>9.9342186740207072E-3</v>
      </c>
      <c r="D4632" s="1">
        <v>7.4826626660149678E-2</v>
      </c>
      <c r="E4632" s="1">
        <v>0.17386120913126782</v>
      </c>
      <c r="F4632" s="1">
        <v>1.166141396844212</v>
      </c>
      <c r="G4632" s="1">
        <v>1.2479821077734803</v>
      </c>
      <c r="H4632" s="1">
        <v>0.44483695519203603</v>
      </c>
      <c r="I4632" s="1">
        <v>0.18920085388727906</v>
      </c>
      <c r="J4632" s="1">
        <v>4.5162083934334047</v>
      </c>
      <c r="K4632" s="1">
        <v>3.5414911364111243</v>
      </c>
      <c r="L4632" s="1">
        <v>1.399396549833769</v>
      </c>
      <c r="M4632" s="1">
        <v>1.4621300129808175E-2</v>
      </c>
      <c r="N4632" s="1">
        <v>1.591934924141851</v>
      </c>
      <c r="O4632" s="1">
        <v>0.1286613015389409</v>
      </c>
      <c r="P4632" s="1">
        <v>0.69783319024575474</v>
      </c>
      <c r="Q4632" s="1">
        <v>0.46352606504255561</v>
      </c>
      <c r="R4632" s="1">
        <v>0.25921645482417183</v>
      </c>
      <c r="S4632" s="1">
        <v>0.51272210266028007</v>
      </c>
      <c r="T4632" s="1">
        <v>1.1981186703411373</v>
      </c>
      <c r="U4632" s="1">
        <v>0.20810330627159374</v>
      </c>
      <c r="V4632" s="1">
        <v>1.176068953933848</v>
      </c>
      <c r="W4632" s="1">
        <v>4.5000854697141337</v>
      </c>
      <c r="X4632" s="1">
        <v>1.6398825638177563</v>
      </c>
      <c r="Y4632" s="1">
        <v>2.034867830582741</v>
      </c>
      <c r="Z4632" s="1">
        <v>1.2424617350200327</v>
      </c>
      <c r="AA4632" s="1">
        <v>0.82928887400697093</v>
      </c>
      <c r="AB4632" s="1">
        <v>0.76979864857899816</v>
      </c>
      <c r="AC4632" s="1">
        <v>1.5341204457522757</v>
      </c>
      <c r="AD4632" s="1">
        <v>0.10617159660044524</v>
      </c>
      <c r="AE4632" s="1">
        <v>0.13952669443824015</v>
      </c>
      <c r="AF4632" s="1">
        <v>0.18045609769042861</v>
      </c>
      <c r="AG4632" s="1">
        <v>0.34176741542293687</v>
      </c>
      <c r="AH4632" s="1">
        <v>9.7795037491088074E-2</v>
      </c>
      <c r="AI4632" s="1">
        <v>0.15174800836804581</v>
      </c>
      <c r="AJ4632" s="1">
        <v>0.92995159348432677</v>
      </c>
      <c r="AK4632" s="1">
        <v>1.1306925548078628</v>
      </c>
      <c r="AL4632" s="1">
        <v>0.28975325576303818</v>
      </c>
      <c r="AM4632" s="1">
        <v>2.3996664077063672</v>
      </c>
      <c r="AN4632" s="1">
        <v>1.8283628806643428</v>
      </c>
      <c r="AO4632" s="1">
        <v>0.58619714012929336</v>
      </c>
      <c r="AP4632" s="1">
        <v>0.11234336847906744</v>
      </c>
      <c r="AQ4632" s="1">
        <v>0.92082730554008241</v>
      </c>
      <c r="AR4632" s="1">
        <v>0.45069784468017232</v>
      </c>
      <c r="AS4632" s="1">
        <v>8.2349645836353E-2</v>
      </c>
      <c r="AT4632" s="1">
        <v>1.9114766588914935</v>
      </c>
      <c r="AU4632" s="1">
        <v>0.2351258042176772</v>
      </c>
      <c r="AV4632" s="1">
        <v>0.56846637551183488</v>
      </c>
      <c r="AW4632" s="1">
        <v>0.41641998489844445</v>
      </c>
      <c r="AX4632" s="1">
        <v>1.5769575767531407</v>
      </c>
    </row>
    <row r="4633" spans="1:50" x14ac:dyDescent="0.25">
      <c r="A4633" s="1">
        <v>1.8187670379989482</v>
      </c>
      <c r="B4633" s="1">
        <v>1.730160860016835</v>
      </c>
      <c r="C4633" s="1">
        <v>1.4790011887345811</v>
      </c>
      <c r="D4633" s="1">
        <v>0.88615708567805596</v>
      </c>
      <c r="E4633" s="1">
        <v>0.26700795534472382</v>
      </c>
      <c r="F4633" s="1">
        <v>0.1814558112580229</v>
      </c>
      <c r="G4633" s="1">
        <v>0.22323135059831714</v>
      </c>
      <c r="H4633" s="1">
        <v>0.18073404299545098</v>
      </c>
      <c r="I4633" s="1">
        <v>2.3850378520181195E-2</v>
      </c>
      <c r="J4633" s="1">
        <v>0.24997494724481548</v>
      </c>
      <c r="K4633" s="1">
        <v>8.0909171107069966E-2</v>
      </c>
      <c r="L4633" s="1">
        <v>1.0226357283168621</v>
      </c>
      <c r="M4633" s="1">
        <v>2.4759926037236615</v>
      </c>
      <c r="N4633" s="1">
        <v>3.3363713259865362</v>
      </c>
      <c r="O4633" s="1">
        <v>0.2155359754220621</v>
      </c>
      <c r="P4633" s="1">
        <v>1.3139051979564265</v>
      </c>
      <c r="Q4633" s="1">
        <v>2.0599920269378811</v>
      </c>
      <c r="R4633" s="1">
        <v>0.34523500079746428</v>
      </c>
      <c r="S4633" s="1">
        <v>0.17795739678962655</v>
      </c>
      <c r="T4633" s="1">
        <v>0.28677758749817517</v>
      </c>
      <c r="U4633" s="1">
        <v>1.068904779256781</v>
      </c>
      <c r="V4633" s="1">
        <v>2.4132798266244433</v>
      </c>
      <c r="W4633" s="1">
        <v>1.1430843992567368</v>
      </c>
      <c r="X4633" s="1">
        <v>1.4581212342831802</v>
      </c>
      <c r="Y4633" s="1">
        <v>1.1057364355522119</v>
      </c>
      <c r="Z4633" s="1">
        <v>0.70223727250833934</v>
      </c>
      <c r="AA4633" s="1">
        <v>0.10493232091347623</v>
      </c>
      <c r="AB4633" s="1">
        <v>0.56708035263790046</v>
      </c>
      <c r="AC4633" s="1">
        <v>0.54142462472757358</v>
      </c>
      <c r="AD4633" s="1">
        <v>2.1417389022934343</v>
      </c>
      <c r="AE4633" s="1">
        <v>0.53421214531261951</v>
      </c>
      <c r="AF4633" s="1">
        <v>2.2651079844423077</v>
      </c>
      <c r="AG4633" s="1">
        <v>0.28989765108293103</v>
      </c>
      <c r="AH4633" s="1">
        <v>0.32409688437136519</v>
      </c>
      <c r="AI4633" s="1">
        <v>1.1632947109868534</v>
      </c>
      <c r="AJ4633" s="1">
        <v>0.34542099713248109</v>
      </c>
      <c r="AK4633" s="1">
        <v>1.8987142715906395E-2</v>
      </c>
      <c r="AL4633" s="1">
        <v>2.560029718501212</v>
      </c>
      <c r="AM4633" s="1">
        <v>0.83472653803990271</v>
      </c>
      <c r="AN4633" s="1">
        <v>0.66422683935130433</v>
      </c>
      <c r="AO4633" s="1">
        <v>0.33256697459210088</v>
      </c>
      <c r="AP4633" s="1">
        <v>0.71113982069060477</v>
      </c>
      <c r="AQ4633" s="1">
        <v>1.6510201330422805</v>
      </c>
      <c r="AR4633" s="1">
        <v>3.0825485023175052E-2</v>
      </c>
      <c r="AS4633" s="1">
        <v>0.40550255065417973</v>
      </c>
      <c r="AT4633" s="1">
        <v>1.3603491926393854</v>
      </c>
      <c r="AU4633" s="1">
        <v>0.15036435304534396</v>
      </c>
      <c r="AV4633" s="1">
        <v>0.41298602163054565</v>
      </c>
      <c r="AW4633" s="1">
        <v>1.4540993842423162</v>
      </c>
      <c r="AX4633" s="1">
        <v>1.556237399252864</v>
      </c>
    </row>
    <row r="4634" spans="1:50" x14ac:dyDescent="0.25">
      <c r="A4634" s="1">
        <v>0.86788527587870035</v>
      </c>
      <c r="B4634" s="1">
        <v>0.28425680772332979</v>
      </c>
      <c r="C4634" s="1">
        <v>2.3419602958681604E-2</v>
      </c>
      <c r="D4634" s="1">
        <v>2.063202082198889</v>
      </c>
      <c r="E4634" s="1">
        <v>0.46293919807109268</v>
      </c>
      <c r="F4634" s="1">
        <v>0.33990499090661941</v>
      </c>
      <c r="G4634" s="1">
        <v>0.22354037485202635</v>
      </c>
      <c r="H4634" s="1">
        <v>0.12695252560690881</v>
      </c>
      <c r="I4634" s="1">
        <v>1.2560330259034667</v>
      </c>
      <c r="J4634" s="1">
        <v>2.5396198233104326E-2</v>
      </c>
      <c r="K4634" s="1">
        <v>1.2057365832311582</v>
      </c>
      <c r="L4634" s="1">
        <v>1.9285434520768079</v>
      </c>
      <c r="M4634" s="1">
        <v>3.0737033464140237E-2</v>
      </c>
      <c r="N4634" s="1">
        <v>1.3670612083933416</v>
      </c>
      <c r="O4634" s="1">
        <v>0.86422499488517845</v>
      </c>
      <c r="P4634" s="1">
        <v>0.91509861780951873</v>
      </c>
      <c r="Q4634" s="1">
        <v>2.6825605143226143</v>
      </c>
      <c r="R4634" s="1">
        <v>5.6862422087461728E-2</v>
      </c>
      <c r="S4634" s="1">
        <v>0.18422826073266235</v>
      </c>
      <c r="T4634" s="1">
        <v>0.72932953243762788</v>
      </c>
      <c r="U4634" s="1">
        <v>0.78841326409737322</v>
      </c>
      <c r="V4634" s="1">
        <v>0.49707352067698274</v>
      </c>
      <c r="W4634" s="1">
        <v>0.3175088859106408</v>
      </c>
      <c r="X4634" s="1">
        <v>0.95246934493282909</v>
      </c>
      <c r="Y4634" s="1">
        <v>0.13048436633248969</v>
      </c>
      <c r="Z4634" s="1">
        <v>0.1002484712337071</v>
      </c>
      <c r="AA4634" s="1">
        <v>0.34900448877131762</v>
      </c>
      <c r="AB4634" s="1">
        <v>0.80480437570864227</v>
      </c>
      <c r="AC4634" s="1">
        <v>0.56686606659093586</v>
      </c>
      <c r="AD4634" s="1">
        <v>0.22481219197029681</v>
      </c>
      <c r="AE4634" s="1">
        <v>0.43222938202138478</v>
      </c>
      <c r="AF4634" s="1">
        <v>0.24144848621415529</v>
      </c>
      <c r="AG4634" s="1">
        <v>1.7793738277999318</v>
      </c>
      <c r="AH4634" s="1">
        <v>2.207603373818559</v>
      </c>
      <c r="AI4634" s="1">
        <v>1.4549306978148562</v>
      </c>
      <c r="AJ4634" s="1">
        <v>1.1759754257463177</v>
      </c>
      <c r="AK4634" s="1">
        <v>0.76958541522549306</v>
      </c>
      <c r="AL4634" s="1">
        <v>0.86350286613966143</v>
      </c>
      <c r="AM4634" s="1">
        <v>1.9182161527702382</v>
      </c>
      <c r="AN4634" s="1">
        <v>1.0867324515833297</v>
      </c>
      <c r="AO4634" s="1">
        <v>1.4330046912068246</v>
      </c>
      <c r="AP4634" s="1">
        <v>0.45608881087506808</v>
      </c>
      <c r="AQ4634" s="1">
        <v>1.285219239631924</v>
      </c>
      <c r="AR4634" s="1">
        <v>2.6731374114034074</v>
      </c>
      <c r="AS4634" s="1">
        <v>0.16815943866762181</v>
      </c>
      <c r="AT4634" s="1">
        <v>0.49429697624468011</v>
      </c>
      <c r="AU4634" s="1">
        <v>3.2930172164629616E-2</v>
      </c>
      <c r="AV4634" s="1">
        <v>0.63605708469474309</v>
      </c>
      <c r="AW4634" s="1">
        <v>0.34271341056389709</v>
      </c>
      <c r="AX4634" s="1">
        <v>2.2419851640213833</v>
      </c>
    </row>
    <row r="4635" spans="1:50" x14ac:dyDescent="0.25">
      <c r="A4635" s="1">
        <v>0.4141904075598945</v>
      </c>
      <c r="B4635" s="1">
        <v>0.19936573739915203</v>
      </c>
      <c r="C4635" s="1">
        <v>1.604528748143744</v>
      </c>
      <c r="D4635" s="1">
        <v>0.66359014260659221</v>
      </c>
      <c r="E4635" s="1">
        <v>0.46330952538292419</v>
      </c>
      <c r="F4635" s="1">
        <v>0.15960635410692434</v>
      </c>
      <c r="G4635" s="1">
        <v>0.18317761716838274</v>
      </c>
      <c r="H4635" s="1">
        <v>2.1390784790499624</v>
      </c>
      <c r="I4635" s="1">
        <v>0.28363731160491834</v>
      </c>
      <c r="J4635" s="1">
        <v>0.34837183113078585</v>
      </c>
      <c r="K4635" s="1">
        <v>2.0766125791823096</v>
      </c>
      <c r="L4635" s="1">
        <v>0.29532080591801163</v>
      </c>
      <c r="M4635" s="1">
        <v>0.53456950809738457</v>
      </c>
      <c r="N4635" s="1">
        <v>0.17864535550013685</v>
      </c>
      <c r="O4635" s="1">
        <v>1.5328985495874188</v>
      </c>
      <c r="P4635" s="1">
        <v>0.78379450097075831</v>
      </c>
      <c r="Q4635" s="1">
        <v>1.3594526540041405</v>
      </c>
      <c r="R4635" s="1">
        <v>0.72810067838553316</v>
      </c>
      <c r="S4635" s="1">
        <v>0.69826981440340319</v>
      </c>
      <c r="T4635" s="1">
        <v>1.2750269187348546</v>
      </c>
      <c r="U4635" s="1">
        <v>1.3356741819793851</v>
      </c>
      <c r="V4635" s="1">
        <v>0.76099019961432612</v>
      </c>
      <c r="W4635" s="1">
        <v>0.49598210086581568</v>
      </c>
      <c r="X4635" s="1">
        <v>0.14556096087564024</v>
      </c>
      <c r="Y4635" s="1">
        <v>0.25440877168828285</v>
      </c>
      <c r="Z4635" s="1">
        <v>6.7959586794377067E-2</v>
      </c>
      <c r="AA4635" s="1">
        <v>0.27357972053602814</v>
      </c>
      <c r="AB4635" s="1">
        <v>1.381329514594352</v>
      </c>
      <c r="AC4635" s="1">
        <v>6.5253706720402496E-2</v>
      </c>
      <c r="AD4635" s="1">
        <v>0.86767455351935141</v>
      </c>
      <c r="AE4635" s="1">
        <v>0.55279943346168259</v>
      </c>
      <c r="AF4635" s="1">
        <v>0.25664424072007647</v>
      </c>
      <c r="AG4635" s="1">
        <v>2.7826680163649888E-2</v>
      </c>
      <c r="AH4635" s="1">
        <v>0.48644587131412576</v>
      </c>
      <c r="AI4635" s="1">
        <v>0.6085005480733291</v>
      </c>
      <c r="AJ4635" s="1">
        <v>1.0222507472167464</v>
      </c>
      <c r="AK4635" s="1">
        <v>0.18147852970752604</v>
      </c>
      <c r="AL4635" s="1">
        <v>1.3544157229068097</v>
      </c>
      <c r="AM4635" s="1">
        <v>0.81754791753089273</v>
      </c>
      <c r="AN4635" s="1">
        <v>0.19040906495484416</v>
      </c>
      <c r="AO4635" s="1">
        <v>1.3914628361711083</v>
      </c>
      <c r="AP4635" s="1">
        <v>4.0308979496750714</v>
      </c>
      <c r="AQ4635" s="1">
        <v>1.7357897443351187</v>
      </c>
      <c r="AR4635" s="1">
        <v>0.13483893922944001</v>
      </c>
      <c r="AS4635" s="1">
        <v>0.65524560310795377</v>
      </c>
      <c r="AT4635" s="1">
        <v>1.2362921110184295</v>
      </c>
      <c r="AU4635" s="1">
        <v>2.0052621023855748</v>
      </c>
      <c r="AV4635" s="1">
        <v>1.0866975466012101</v>
      </c>
      <c r="AW4635" s="1">
        <v>2.5223525216340352</v>
      </c>
      <c r="AX4635" s="1">
        <v>0.41886451801318381</v>
      </c>
    </row>
    <row r="4636" spans="1:50" x14ac:dyDescent="0.25">
      <c r="A4636" s="1">
        <v>0.10074808336407755</v>
      </c>
      <c r="B4636" s="1">
        <v>0.76586788748591639</v>
      </c>
      <c r="C4636" s="1">
        <v>8.275981606107552E-2</v>
      </c>
      <c r="D4636" s="1">
        <v>1.8242709950626699</v>
      </c>
      <c r="E4636" s="1">
        <v>1.8509187172761254</v>
      </c>
      <c r="F4636" s="1">
        <v>0.55008094459574897</v>
      </c>
      <c r="G4636" s="1">
        <v>0.38213809776781604</v>
      </c>
      <c r="H4636" s="1">
        <v>0.63629457239231735</v>
      </c>
      <c r="I4636" s="1">
        <v>1.7888371232545137</v>
      </c>
      <c r="J4636" s="1">
        <v>0.94909620323132571</v>
      </c>
      <c r="K4636" s="1">
        <v>0.59458324068309787</v>
      </c>
      <c r="L4636" s="1">
        <v>0.70418966213472578</v>
      </c>
      <c r="M4636" s="1">
        <v>0.25745032954332414</v>
      </c>
      <c r="N4636" s="1">
        <v>0.3399608505253961</v>
      </c>
      <c r="O4636" s="1">
        <v>0.96619849323414586</v>
      </c>
      <c r="P4636" s="1">
        <v>1.3271387706352582</v>
      </c>
      <c r="Q4636" s="1">
        <v>2.7110720661073082</v>
      </c>
      <c r="R4636" s="1">
        <v>0.10312081699097203</v>
      </c>
      <c r="S4636" s="1">
        <v>0.24524363455486203</v>
      </c>
      <c r="T4636" s="1">
        <v>1.0255864345084855</v>
      </c>
      <c r="U4636" s="1">
        <v>0.463507403947438</v>
      </c>
      <c r="V4636" s="1">
        <v>3.0110024199832438E-2</v>
      </c>
      <c r="W4636" s="1">
        <v>0.38956379771989152</v>
      </c>
      <c r="X4636" s="1">
        <v>2.4168662960480165</v>
      </c>
      <c r="Y4636" s="1">
        <v>7.6966694252195392E-2</v>
      </c>
      <c r="Z4636" s="1">
        <v>0.12362876607871555</v>
      </c>
      <c r="AA4636" s="1">
        <v>0.43565286113684959</v>
      </c>
      <c r="AB4636" s="1">
        <v>0.75631764340200425</v>
      </c>
      <c r="AC4636" s="1">
        <v>0.12881106715330978</v>
      </c>
      <c r="AD4636" s="1">
        <v>2.738423585882682</v>
      </c>
      <c r="AE4636" s="1">
        <v>5.7614259492358239E-2</v>
      </c>
      <c r="AF4636" s="1">
        <v>1.5954415843059219E-2</v>
      </c>
      <c r="AG4636" s="1">
        <v>0.62361545860324585</v>
      </c>
      <c r="AH4636" s="1">
        <v>5.0533591021999009E-2</v>
      </c>
      <c r="AI4636" s="1">
        <v>0.8525197978929816</v>
      </c>
      <c r="AJ4636" s="1">
        <v>0.17051247419610971</v>
      </c>
      <c r="AK4636" s="1">
        <v>4.5040603294808088</v>
      </c>
      <c r="AL4636" s="1">
        <v>0.80302056184625514</v>
      </c>
      <c r="AM4636" s="1">
        <v>3.5639585039681987</v>
      </c>
      <c r="AN4636" s="1">
        <v>0.13666180635342925</v>
      </c>
      <c r="AO4636" s="1">
        <v>1.2160175558784621</v>
      </c>
      <c r="AP4636" s="1">
        <v>0.78184511252672584</v>
      </c>
      <c r="AQ4636" s="1">
        <v>1.0665169422441518</v>
      </c>
      <c r="AR4636" s="1">
        <v>1.1824030881191294</v>
      </c>
      <c r="AS4636" s="1">
        <v>0.54409962191191863</v>
      </c>
      <c r="AT4636" s="1">
        <v>0.53370275598026873</v>
      </c>
      <c r="AU4636" s="1">
        <v>2.0847777427456644</v>
      </c>
      <c r="AV4636" s="1">
        <v>2.5908713081093717</v>
      </c>
      <c r="AW4636" s="1">
        <v>9.1297273376631571E-2</v>
      </c>
      <c r="AX4636" s="1">
        <v>0.44918082444820517</v>
      </c>
    </row>
    <row r="4637" spans="1:50" x14ac:dyDescent="0.25">
      <c r="A4637" s="1">
        <v>0.51915298064969639</v>
      </c>
      <c r="B4637" s="1">
        <v>1.3946914190943751</v>
      </c>
      <c r="C4637" s="1">
        <v>0.63450855822911667</v>
      </c>
      <c r="D4637" s="1">
        <v>0.77697889530123021</v>
      </c>
      <c r="E4637" s="1">
        <v>0.10402512262378884</v>
      </c>
      <c r="F4637" s="1">
        <v>0.17868952986351475</v>
      </c>
      <c r="G4637" s="1">
        <v>2.2454483415378892</v>
      </c>
      <c r="H4637" s="1">
        <v>2.7506530574391252</v>
      </c>
      <c r="I4637" s="1">
        <v>0.34813966552222103</v>
      </c>
      <c r="J4637" s="1">
        <v>0.74938356989506172</v>
      </c>
      <c r="K4637" s="1">
        <v>1.5895822609442321</v>
      </c>
      <c r="L4637" s="1">
        <v>0.62839254472245432</v>
      </c>
      <c r="M4637" s="1">
        <v>3.4420778290925154</v>
      </c>
      <c r="N4637" s="1">
        <v>5.3950571384544052E-2</v>
      </c>
      <c r="O4637" s="1">
        <v>4.973275438845266</v>
      </c>
      <c r="P4637" s="1">
        <v>6.3225951869339728E-2</v>
      </c>
      <c r="Q4637" s="1">
        <v>1.2311488505779793</v>
      </c>
      <c r="R4637" s="1">
        <v>2.7950554960659288</v>
      </c>
      <c r="S4637" s="1">
        <v>3.2643787720850566E-3</v>
      </c>
      <c r="T4637" s="1">
        <v>4.640344796205257E-2</v>
      </c>
      <c r="U4637" s="1">
        <v>0.15453443689410035</v>
      </c>
      <c r="V4637" s="1">
        <v>0.24271632116045871</v>
      </c>
      <c r="W4637" s="1">
        <v>1.0075437038224813</v>
      </c>
      <c r="X4637" s="1">
        <v>1.3603448594794243</v>
      </c>
      <c r="Y4637" s="1">
        <v>0.40909334809493625</v>
      </c>
      <c r="Z4637" s="1">
        <v>3.0896458738013708</v>
      </c>
      <c r="AA4637" s="1">
        <v>0.92630412548694541</v>
      </c>
      <c r="AB4637" s="1">
        <v>4.6449160509101612E-4</v>
      </c>
      <c r="AC4637" s="1">
        <v>0.15664296076265466</v>
      </c>
      <c r="AD4637" s="1">
        <v>0.56946541541090168</v>
      </c>
      <c r="AE4637" s="1">
        <v>3.9953109328469618</v>
      </c>
      <c r="AF4637" s="1">
        <v>1.0996041026860592</v>
      </c>
      <c r="AG4637" s="1">
        <v>0.91301229021328456</v>
      </c>
      <c r="AH4637" s="1">
        <v>0.39558263077731659</v>
      </c>
      <c r="AI4637" s="1">
        <v>0.11006952608013598</v>
      </c>
      <c r="AJ4637" s="1">
        <v>0.181225187996753</v>
      </c>
      <c r="AK4637" s="1">
        <v>0.80460542681174185</v>
      </c>
      <c r="AL4637" s="1">
        <v>0.14647628716945291</v>
      </c>
      <c r="AM4637" s="1">
        <v>1.4471627500074291</v>
      </c>
      <c r="AN4637" s="1">
        <v>1.1436409218505008</v>
      </c>
      <c r="AO4637" s="1">
        <v>0.44279594401289646</v>
      </c>
      <c r="AP4637" s="1">
        <v>3.7736363043791368</v>
      </c>
      <c r="AQ4637" s="1">
        <v>0.40251202183832474</v>
      </c>
      <c r="AR4637" s="1">
        <v>0.22116771935697072</v>
      </c>
      <c r="AS4637" s="1">
        <v>0.70711384884423878</v>
      </c>
      <c r="AT4637" s="1">
        <v>3.0216597891026858E-2</v>
      </c>
      <c r="AU4637" s="1">
        <v>0.27276355136465852</v>
      </c>
      <c r="AV4637" s="1">
        <v>0.22968131935503874</v>
      </c>
      <c r="AW4637" s="1">
        <v>0.70327457857409403</v>
      </c>
      <c r="AX4637" s="1">
        <v>0.76661441961027355</v>
      </c>
    </row>
    <row r="4638" spans="1:50" x14ac:dyDescent="0.25">
      <c r="A4638" s="1">
        <v>1.0095149473045173</v>
      </c>
      <c r="B4638" s="1">
        <v>2.9076977397305193</v>
      </c>
      <c r="C4638" s="1">
        <v>0.55943558877208921</v>
      </c>
      <c r="D4638" s="1">
        <v>1.717979367283766</v>
      </c>
      <c r="E4638" s="1">
        <v>1.5786952920366166</v>
      </c>
      <c r="F4638" s="1">
        <v>1.174474212442677</v>
      </c>
      <c r="G4638" s="1">
        <v>0.71988424895920078</v>
      </c>
      <c r="H4638" s="1">
        <v>0.10065115426103617</v>
      </c>
      <c r="I4638" s="1">
        <v>3.3861711804124996</v>
      </c>
      <c r="J4638" s="1">
        <v>0.33162336180810792</v>
      </c>
      <c r="K4638" s="1">
        <v>0.21357612127008813</v>
      </c>
      <c r="L4638" s="1">
        <v>1.4635692735767429</v>
      </c>
      <c r="M4638" s="1">
        <v>1.1557673994958269</v>
      </c>
      <c r="N4638" s="1">
        <v>0.94675201014235044</v>
      </c>
      <c r="O4638" s="1">
        <v>0.24284961198479174</v>
      </c>
      <c r="P4638" s="1">
        <v>0.78023565032393205</v>
      </c>
      <c r="Q4638" s="1">
        <v>0.55869790878406744</v>
      </c>
      <c r="R4638" s="1">
        <v>0.5830488643687548</v>
      </c>
      <c r="S4638" s="1">
        <v>0.9955120293161831</v>
      </c>
      <c r="T4638" s="1">
        <v>2.4551149325602375</v>
      </c>
      <c r="U4638" s="1">
        <v>2.0379475458587999</v>
      </c>
      <c r="V4638" s="1">
        <v>0.88114446131773638</v>
      </c>
      <c r="W4638" s="1">
        <v>2.0311648252125032</v>
      </c>
      <c r="X4638" s="1">
        <v>1.2740207387121418</v>
      </c>
      <c r="Y4638" s="1">
        <v>1.9740746584035758</v>
      </c>
      <c r="Z4638" s="1">
        <v>0.95841211928644254</v>
      </c>
      <c r="AA4638" s="1">
        <v>0.22808114688927969</v>
      </c>
      <c r="AB4638" s="1">
        <v>1.0969508169686932</v>
      </c>
      <c r="AC4638" s="1">
        <v>0.34486598743421487</v>
      </c>
      <c r="AD4638" s="1">
        <v>0.43907224144340035</v>
      </c>
      <c r="AE4638" s="1">
        <v>3.6324501824704189E-2</v>
      </c>
      <c r="AF4638" s="1">
        <v>0.22108743314917059</v>
      </c>
      <c r="AG4638" s="1">
        <v>3.4520922011513675</v>
      </c>
      <c r="AH4638" s="1">
        <v>1.4939927494038192</v>
      </c>
      <c r="AI4638" s="1">
        <v>0.76533333747231036</v>
      </c>
      <c r="AJ4638" s="1">
        <v>0.26430748920840497</v>
      </c>
      <c r="AK4638" s="1">
        <v>1.2465265332892872</v>
      </c>
      <c r="AL4638" s="1">
        <v>0.89371507478039935</v>
      </c>
      <c r="AM4638" s="1">
        <v>3.8049054495537166E-2</v>
      </c>
      <c r="AN4638" s="1">
        <v>3.0241425828346098</v>
      </c>
      <c r="AO4638" s="1">
        <v>4.1692711689000538E-2</v>
      </c>
      <c r="AP4638" s="1">
        <v>0.21250167632726297</v>
      </c>
      <c r="AQ4638" s="1">
        <v>0.44767631345959558</v>
      </c>
      <c r="AR4638" s="1">
        <v>2.0596464311711906</v>
      </c>
      <c r="AS4638" s="1">
        <v>0.63968891660792604</v>
      </c>
      <c r="AT4638" s="1">
        <v>1.9644862408529839E-3</v>
      </c>
      <c r="AU4638" s="1">
        <v>0.64149831851384598</v>
      </c>
      <c r="AV4638" s="1">
        <v>7.5634111101810619</v>
      </c>
      <c r="AW4638" s="1">
        <v>1.5083421997120354</v>
      </c>
      <c r="AX4638" s="1">
        <v>0.2984023461876148</v>
      </c>
    </row>
    <row r="4639" spans="1:50" x14ac:dyDescent="0.25">
      <c r="A4639" s="1">
        <v>1.8513951684358465</v>
      </c>
      <c r="B4639" s="1">
        <v>6.8809265316708973E-3</v>
      </c>
      <c r="C4639" s="1">
        <v>0.9050251131361402</v>
      </c>
      <c r="D4639" s="1">
        <v>2.1844323343382364</v>
      </c>
      <c r="E4639" s="1">
        <v>0.1497949667122504</v>
      </c>
      <c r="F4639" s="1">
        <v>0.63367791162837162</v>
      </c>
      <c r="G4639" s="1">
        <v>1.5352575182536559</v>
      </c>
      <c r="H4639" s="1">
        <v>0.83343975495246092</v>
      </c>
      <c r="I4639" s="1">
        <v>0.5465128246116705</v>
      </c>
      <c r="J4639" s="1">
        <v>1.6418892677696468</v>
      </c>
      <c r="K4639" s="1">
        <v>0.28961719790141849</v>
      </c>
      <c r="L4639" s="1">
        <v>0.20100589186556508</v>
      </c>
      <c r="M4639" s="1">
        <v>0.69519901895732261</v>
      </c>
      <c r="N4639" s="1">
        <v>0.83840623118212287</v>
      </c>
      <c r="O4639" s="1">
        <v>2.8444515563971162</v>
      </c>
      <c r="P4639" s="1">
        <v>0.33376976871529385</v>
      </c>
      <c r="Q4639" s="1">
        <v>2.022139670992102</v>
      </c>
      <c r="R4639" s="1">
        <v>0.25362817657602715</v>
      </c>
      <c r="S4639" s="1">
        <v>0.21025191827613057</v>
      </c>
      <c r="T4639" s="1">
        <v>0.5824831275894824</v>
      </c>
      <c r="U4639" s="1">
        <v>0.72791824208585676</v>
      </c>
      <c r="V4639" s="1">
        <v>1.9080293932835537</v>
      </c>
      <c r="W4639" s="1">
        <v>1.5243273703256572</v>
      </c>
      <c r="X4639" s="1">
        <v>7.4436303465362202E-2</v>
      </c>
      <c r="Y4639" s="1">
        <v>0.23878097398980189</v>
      </c>
      <c r="Z4639" s="1">
        <v>3.8348955537441256</v>
      </c>
      <c r="AA4639" s="1">
        <v>2.4940839976698674</v>
      </c>
      <c r="AB4639" s="1">
        <v>0.18106612736782982</v>
      </c>
      <c r="AC4639" s="1">
        <v>9.5657029086111983E-2</v>
      </c>
      <c r="AD4639" s="1">
        <v>2.1833262055196392</v>
      </c>
      <c r="AE4639" s="1">
        <v>0.57121688450623975</v>
      </c>
      <c r="AF4639" s="1">
        <v>0.35934352995741115</v>
      </c>
      <c r="AG4639" s="1">
        <v>3.0693924974367475</v>
      </c>
      <c r="AH4639" s="1">
        <v>1.0008460674268731</v>
      </c>
      <c r="AI4639" s="1">
        <v>0.45070566878497986</v>
      </c>
      <c r="AJ4639" s="1">
        <v>0.41213058787365237</v>
      </c>
      <c r="AK4639" s="1">
        <v>1.6301359494469503</v>
      </c>
      <c r="AL4639" s="1">
        <v>1.4937158652795615</v>
      </c>
      <c r="AM4639" s="1">
        <v>1.1777491679882086</v>
      </c>
      <c r="AN4639" s="1">
        <v>0.72947428804720449</v>
      </c>
      <c r="AO4639" s="1">
        <v>0.9144721133320719</v>
      </c>
      <c r="AP4639" s="1">
        <v>0.93927190032868257</v>
      </c>
      <c r="AQ4639" s="1">
        <v>0.49215867381345069</v>
      </c>
      <c r="AR4639" s="1">
        <v>0.16690829953524605</v>
      </c>
      <c r="AS4639" s="1">
        <v>0.80480063991109774</v>
      </c>
      <c r="AT4639" s="1">
        <v>0.21450566827633838</v>
      </c>
      <c r="AU4639" s="1">
        <v>4.9543060939166911E-2</v>
      </c>
      <c r="AV4639" s="1">
        <v>0.10669185850844663</v>
      </c>
      <c r="AW4639" s="1">
        <v>0.90208914044896094</v>
      </c>
      <c r="AX4639" s="1">
        <v>0.33815465901091979</v>
      </c>
    </row>
    <row r="4640" spans="1:50" x14ac:dyDescent="0.25">
      <c r="A4640" s="1">
        <v>1.5885310444493448</v>
      </c>
      <c r="B4640" s="1">
        <v>4.1489194100072604</v>
      </c>
      <c r="C4640" s="1">
        <v>2.5698160036266962</v>
      </c>
      <c r="D4640" s="1">
        <v>0.4294046923139111</v>
      </c>
      <c r="E4640" s="1">
        <v>0.46781060067435903</v>
      </c>
      <c r="F4640" s="1">
        <v>0.12487341007379028</v>
      </c>
      <c r="G4640" s="1">
        <v>2.8634607867110824E-2</v>
      </c>
      <c r="H4640" s="1">
        <v>5.2076987348687188E-2</v>
      </c>
      <c r="I4640" s="1">
        <v>0.52757977082022267</v>
      </c>
      <c r="J4640" s="1">
        <v>0.50122385247612145</v>
      </c>
      <c r="K4640" s="1">
        <v>0.86592656605276108</v>
      </c>
      <c r="L4640" s="1">
        <v>0.77236135803809824</v>
      </c>
      <c r="M4640" s="1">
        <v>1.4789701216531801</v>
      </c>
      <c r="N4640" s="1">
        <v>0.40167214129452955</v>
      </c>
      <c r="O4640" s="1">
        <v>1.7044044885902745</v>
      </c>
      <c r="P4640" s="1">
        <v>0.47268300964663279</v>
      </c>
      <c r="Q4640" s="1">
        <v>2.9563684218457689E-2</v>
      </c>
      <c r="R4640" s="1">
        <v>0.6037959837653053</v>
      </c>
      <c r="S4640" s="1">
        <v>1.099200601907999</v>
      </c>
      <c r="T4640" s="1">
        <v>0.53678778145736583</v>
      </c>
      <c r="U4640" s="1">
        <v>0.92573020925701444</v>
      </c>
      <c r="V4640" s="1">
        <v>0.50879951659150136</v>
      </c>
      <c r="W4640" s="1">
        <v>8.3482364470594914E-2</v>
      </c>
      <c r="X4640" s="1">
        <v>0.42351223579834574</v>
      </c>
      <c r="Y4640" s="1">
        <v>0.44435403948000912</v>
      </c>
      <c r="Z4640" s="1">
        <v>0.58907267535458196</v>
      </c>
      <c r="AA4640" s="1">
        <v>2.5273616327551394</v>
      </c>
      <c r="AB4640" s="1">
        <v>2.434881833818487</v>
      </c>
      <c r="AC4640" s="1">
        <v>1.7873036027363431</v>
      </c>
      <c r="AD4640" s="1">
        <v>2.7013445008799883</v>
      </c>
      <c r="AE4640" s="1">
        <v>0.43759012745696602</v>
      </c>
      <c r="AF4640" s="1">
        <v>0.63308397292602592</v>
      </c>
      <c r="AG4640" s="1">
        <v>0.5629414065181888</v>
      </c>
      <c r="AH4640" s="1">
        <v>1.8096093623943139</v>
      </c>
      <c r="AI4640" s="1">
        <v>0.92195252077990475</v>
      </c>
      <c r="AJ4640" s="1">
        <v>3.8264227882334065E-2</v>
      </c>
      <c r="AK4640" s="1">
        <v>0.90293681491365918</v>
      </c>
      <c r="AL4640" s="1">
        <v>0.25517342762138689</v>
      </c>
      <c r="AM4640" s="1">
        <v>0.4733809132502006</v>
      </c>
      <c r="AN4640" s="1">
        <v>0.11599913191689666</v>
      </c>
      <c r="AO4640" s="1">
        <v>1.1828416650744078</v>
      </c>
      <c r="AP4640" s="1">
        <v>3.8364700563352119</v>
      </c>
      <c r="AQ4640" s="1">
        <v>1.1588681471091409E-2</v>
      </c>
      <c r="AR4640" s="1">
        <v>1.0669104730231018</v>
      </c>
      <c r="AS4640" s="1">
        <v>4.0508007464229369E-2</v>
      </c>
      <c r="AT4640" s="1">
        <v>1.8203536406700525</v>
      </c>
      <c r="AU4640" s="1">
        <v>0.81008931899355541</v>
      </c>
      <c r="AV4640" s="1">
        <v>6.3714327723726746E-2</v>
      </c>
      <c r="AW4640" s="1">
        <v>0.67614551153147184</v>
      </c>
      <c r="AX4640" s="1">
        <v>0.85749086952384934</v>
      </c>
    </row>
    <row r="4641" spans="1:50" x14ac:dyDescent="0.25">
      <c r="A4641" s="1">
        <v>1.3135839107195961</v>
      </c>
      <c r="B4641" s="1">
        <v>0.24569539175918303</v>
      </c>
      <c r="C4641" s="1">
        <v>0.27105108324596006</v>
      </c>
      <c r="D4641" s="1">
        <v>4.3002111572713249</v>
      </c>
      <c r="E4641" s="1">
        <v>0.73068113317537564</v>
      </c>
      <c r="F4641" s="1">
        <v>1.3257274154728254</v>
      </c>
      <c r="G4641" s="1">
        <v>1.1228801392546104</v>
      </c>
      <c r="H4641" s="1">
        <v>1.6161835259036874</v>
      </c>
      <c r="I4641" s="1">
        <v>0.80292673676452186</v>
      </c>
      <c r="J4641" s="1">
        <v>1.0169428641934457</v>
      </c>
      <c r="K4641" s="1">
        <v>1.7239256549122555</v>
      </c>
      <c r="L4641" s="1">
        <v>0.98005659110780285</v>
      </c>
      <c r="M4641" s="1">
        <v>1.4203014714485278</v>
      </c>
      <c r="N4641" s="1">
        <v>2.1167931116163659</v>
      </c>
      <c r="O4641" s="1">
        <v>3.7084097897057657</v>
      </c>
      <c r="P4641" s="1">
        <v>1.2944755782842918</v>
      </c>
      <c r="Q4641" s="1">
        <v>0.35565200175460332</v>
      </c>
      <c r="R4641" s="1">
        <v>0.70147390565732148</v>
      </c>
      <c r="S4641" s="1">
        <v>4.0626581431924561E-2</v>
      </c>
      <c r="T4641" s="1">
        <v>6.3900386610329013E-2</v>
      </c>
      <c r="U4641" s="1">
        <v>1.885744913482148</v>
      </c>
      <c r="V4641" s="1">
        <v>0.13059388178566306</v>
      </c>
      <c r="W4641" s="1">
        <v>1.1551531444525025</v>
      </c>
      <c r="X4641" s="1">
        <v>0.40622820430186202</v>
      </c>
      <c r="Y4641" s="1">
        <v>0.3103803121953535</v>
      </c>
      <c r="Z4641" s="1">
        <v>1.7246017655124846</v>
      </c>
      <c r="AA4641" s="1">
        <v>5.9950008090579598E-2</v>
      </c>
      <c r="AB4641" s="1">
        <v>0.10441173925830187</v>
      </c>
      <c r="AC4641" s="1">
        <v>2.7525823062464183</v>
      </c>
      <c r="AD4641" s="1">
        <v>0.76758025919877582</v>
      </c>
      <c r="AE4641" s="1">
        <v>0.73463177303149141</v>
      </c>
      <c r="AF4641" s="1">
        <v>2.975575500959025</v>
      </c>
      <c r="AG4641" s="1">
        <v>0.20929466750395834</v>
      </c>
      <c r="AH4641" s="1">
        <v>1.2768461832328029</v>
      </c>
      <c r="AI4641" s="1">
        <v>0.57336605888163528</v>
      </c>
      <c r="AJ4641" s="1">
        <v>2.4675638281587129</v>
      </c>
      <c r="AK4641" s="1">
        <v>0.28543910648259724</v>
      </c>
      <c r="AL4641" s="1">
        <v>2.7514281633683821</v>
      </c>
      <c r="AM4641" s="1">
        <v>2.1189246061566291</v>
      </c>
      <c r="AN4641" s="1">
        <v>0.88032018109912946</v>
      </c>
      <c r="AO4641" s="1">
        <v>2.8117219396024007</v>
      </c>
      <c r="AP4641" s="1">
        <v>0.35231702630201739</v>
      </c>
      <c r="AQ4641" s="1">
        <v>0.14680594757468493</v>
      </c>
      <c r="AR4641" s="1">
        <v>1.552374642287234</v>
      </c>
      <c r="AS4641" s="1">
        <v>1.7274595864409292</v>
      </c>
      <c r="AT4641" s="1">
        <v>2.0603193440955261</v>
      </c>
      <c r="AU4641" s="1">
        <v>1.67123432856307</v>
      </c>
      <c r="AV4641" s="1">
        <v>0.35358866282528539</v>
      </c>
      <c r="AW4641" s="1">
        <v>0.5622238831934897</v>
      </c>
      <c r="AX4641" s="1">
        <v>0.94612699452460647</v>
      </c>
    </row>
    <row r="4642" spans="1:50" x14ac:dyDescent="0.25">
      <c r="A4642" s="1">
        <v>1.2342001794788366</v>
      </c>
      <c r="B4642" s="1">
        <v>0.29681350902675047</v>
      </c>
      <c r="C4642" s="1">
        <v>0.36634593158472567</v>
      </c>
      <c r="D4642" s="1">
        <v>8.237569833367725E-2</v>
      </c>
      <c r="E4642" s="1">
        <v>0.3566822103434289</v>
      </c>
      <c r="F4642" s="1">
        <v>0.40731407213130899</v>
      </c>
      <c r="G4642" s="1">
        <v>0.13308157985242605</v>
      </c>
      <c r="H4642" s="1">
        <v>0.48805666669953901</v>
      </c>
      <c r="I4642" s="1">
        <v>1.2447309618322029</v>
      </c>
      <c r="J4642" s="1">
        <v>0.65570205513812596</v>
      </c>
      <c r="K4642" s="1">
        <v>2.0745495844914865</v>
      </c>
      <c r="L4642" s="1">
        <v>0.34901980694682544</v>
      </c>
      <c r="M4642" s="1">
        <v>0.98589247149908166</v>
      </c>
      <c r="N4642" s="1">
        <v>0.68137073917716207</v>
      </c>
      <c r="O4642" s="1">
        <v>0.38255304941823925</v>
      </c>
      <c r="P4642" s="1">
        <v>3.1095311570640858</v>
      </c>
      <c r="Q4642" s="1">
        <v>1.812791937123899</v>
      </c>
      <c r="R4642" s="1">
        <v>4.4733149499274032E-2</v>
      </c>
      <c r="S4642" s="1">
        <v>4.2631033270667622</v>
      </c>
      <c r="T4642" s="1">
        <v>1.5124590865470975</v>
      </c>
      <c r="U4642" s="1">
        <v>0.70752294627092849</v>
      </c>
      <c r="V4642" s="1">
        <v>1.1159860747106396</v>
      </c>
      <c r="W4642" s="1">
        <v>1.6101812259456889</v>
      </c>
      <c r="X4642" s="1">
        <v>0.28330605697653838</v>
      </c>
      <c r="Y4642" s="1">
        <v>0.60981811237208938</v>
      </c>
      <c r="Z4642" s="1">
        <v>0.4354593291719</v>
      </c>
      <c r="AA4642" s="1">
        <v>2.6727417180717001</v>
      </c>
      <c r="AB4642" s="1">
        <v>1.429535126396047</v>
      </c>
      <c r="AC4642" s="1">
        <v>0.68277888825178268</v>
      </c>
      <c r="AD4642" s="1">
        <v>1.8674415950647074</v>
      </c>
      <c r="AE4642" s="1">
        <v>0.70435160043620648</v>
      </c>
      <c r="AF4642" s="1">
        <v>0.47719158395761374</v>
      </c>
      <c r="AG4642" s="1">
        <v>2.7237241217352683</v>
      </c>
      <c r="AH4642" s="1">
        <v>0.41699631777449231</v>
      </c>
      <c r="AI4642" s="1">
        <v>0.56341238828022788</v>
      </c>
      <c r="AJ4642" s="1">
        <v>0.65277982247130084</v>
      </c>
      <c r="AK4642" s="1">
        <v>0.49520712243761217</v>
      </c>
      <c r="AL4642" s="1">
        <v>1.5235673087823742</v>
      </c>
      <c r="AM4642" s="1">
        <v>1.4980329345139303</v>
      </c>
      <c r="AN4642" s="1">
        <v>1.1017854322283838</v>
      </c>
      <c r="AO4642" s="1">
        <v>0.34443671435656686</v>
      </c>
      <c r="AP4642" s="1">
        <v>0.60252608506144345</v>
      </c>
      <c r="AQ4642" s="1">
        <v>1.1217438245015423</v>
      </c>
      <c r="AR4642" s="1">
        <v>0.35466714889813833</v>
      </c>
      <c r="AS4642" s="1">
        <v>3.3842332598076688</v>
      </c>
      <c r="AT4642" s="1">
        <v>9.0143265015059926E-2</v>
      </c>
      <c r="AU4642" s="1">
        <v>0.19890561145491345</v>
      </c>
      <c r="AV4642" s="1">
        <v>0.57784789435548023</v>
      </c>
      <c r="AW4642" s="1">
        <v>0.88017485013045615</v>
      </c>
      <c r="AX4642" s="1">
        <v>3.298890124250089</v>
      </c>
    </row>
    <row r="4643" spans="1:50" x14ac:dyDescent="0.25">
      <c r="A4643" s="1">
        <v>2.0571898880612194</v>
      </c>
      <c r="B4643" s="1">
        <v>0.27805127523671169</v>
      </c>
      <c r="C4643" s="1">
        <v>0.17966060565913355</v>
      </c>
      <c r="D4643" s="1">
        <v>2.7656092618507198</v>
      </c>
      <c r="E4643" s="1">
        <v>0.84316498414512187</v>
      </c>
      <c r="F4643" s="1">
        <v>0.85459716049473866</v>
      </c>
      <c r="G4643" s="1">
        <v>0.65742031350867136</v>
      </c>
      <c r="H4643" s="1">
        <v>0.38403924482350482</v>
      </c>
      <c r="I4643" s="1">
        <v>1.0842203066796881</v>
      </c>
      <c r="J4643" s="1">
        <v>1.5917944438327167</v>
      </c>
      <c r="K4643" s="1">
        <v>1.0749618772488634</v>
      </c>
      <c r="L4643" s="1">
        <v>1.3118763717351871</v>
      </c>
      <c r="M4643" s="1">
        <v>0.90040171323198193</v>
      </c>
      <c r="N4643" s="1">
        <v>0.29730747442488276</v>
      </c>
      <c r="O4643" s="1">
        <v>1.0232782602845465</v>
      </c>
      <c r="P4643" s="1">
        <v>2.7814584297820919</v>
      </c>
      <c r="Q4643" s="1">
        <v>0.39092060428296899</v>
      </c>
      <c r="R4643" s="1">
        <v>0.16971997398424107</v>
      </c>
      <c r="S4643" s="1">
        <v>1.5349661357252118</v>
      </c>
      <c r="T4643" s="1">
        <v>0.60357308952695554</v>
      </c>
      <c r="U4643" s="1">
        <v>0.12197617210925038</v>
      </c>
      <c r="V4643" s="1">
        <v>0.16755933777077064</v>
      </c>
      <c r="W4643" s="1">
        <v>1.701184324454442</v>
      </c>
      <c r="X4643" s="1">
        <v>1.1904095753453772</v>
      </c>
      <c r="Y4643" s="1">
        <v>5.4956729576222572E-2</v>
      </c>
      <c r="Z4643" s="1">
        <v>0.34014978812207852</v>
      </c>
      <c r="AA4643" s="1">
        <v>0.12954939770922913</v>
      </c>
      <c r="AB4643" s="1">
        <v>0.70937476866727212</v>
      </c>
      <c r="AC4643" s="1">
        <v>1.4776383248546103</v>
      </c>
      <c r="AD4643" s="1">
        <v>1.1443839751784293</v>
      </c>
      <c r="AE4643" s="1">
        <v>0.34381888659776716</v>
      </c>
      <c r="AF4643" s="1">
        <v>1.0863520433390887</v>
      </c>
      <c r="AG4643" s="1">
        <v>0.70024266924782708</v>
      </c>
      <c r="AH4643" s="1">
        <v>0.20137273843642878</v>
      </c>
      <c r="AI4643" s="1">
        <v>0.10572928763040453</v>
      </c>
      <c r="AJ4643" s="1">
        <v>1.9428426917013486</v>
      </c>
      <c r="AK4643" s="1">
        <v>0.38722287308719844</v>
      </c>
      <c r="AL4643" s="1">
        <v>1.0889890078577191</v>
      </c>
      <c r="AM4643" s="1">
        <v>2.515553393565332</v>
      </c>
      <c r="AN4643" s="1">
        <v>0.54720773077966933</v>
      </c>
      <c r="AO4643" s="1">
        <v>1.1239259610155985</v>
      </c>
      <c r="AP4643" s="1">
        <v>1.0264360399903827</v>
      </c>
      <c r="AQ4643" s="1">
        <v>1.3423209922115311</v>
      </c>
      <c r="AR4643" s="1">
        <v>6.5147395056591256E-2</v>
      </c>
      <c r="AS4643" s="1">
        <v>0.8738160607279426</v>
      </c>
      <c r="AT4643" s="1">
        <v>1.2954091400954153</v>
      </c>
      <c r="AU4643" s="1">
        <v>0.44259352411325215</v>
      </c>
      <c r="AV4643" s="1">
        <v>3.0345306528712482E-2</v>
      </c>
      <c r="AW4643" s="1">
        <v>0.83760588496011501</v>
      </c>
      <c r="AX4643" s="1">
        <v>0.67537846936411938</v>
      </c>
    </row>
    <row r="4644" spans="1:50" x14ac:dyDescent="0.25">
      <c r="A4644" s="1">
        <v>1.3436447262026159</v>
      </c>
      <c r="B4644" s="1">
        <v>7.991944822768822E-2</v>
      </c>
      <c r="C4644" s="1">
        <v>1.0654398694589646</v>
      </c>
      <c r="D4644" s="1">
        <v>1.6312849974756134</v>
      </c>
      <c r="E4644" s="1">
        <v>0.29903262138977393</v>
      </c>
      <c r="F4644" s="1">
        <v>0.38604017374023131</v>
      </c>
      <c r="G4644" s="1">
        <v>0.40884063528113318</v>
      </c>
      <c r="H4644" s="1">
        <v>2.2446705969635086</v>
      </c>
      <c r="I4644" s="1">
        <v>5.2572525322181249E-2</v>
      </c>
      <c r="J4644" s="1">
        <v>1.7313573013475334</v>
      </c>
      <c r="K4644" s="1">
        <v>2.9230577640371886</v>
      </c>
      <c r="L4644" s="1">
        <v>0.17946420069616623</v>
      </c>
      <c r="M4644" s="1">
        <v>0.13413038099884844</v>
      </c>
      <c r="N4644" s="1">
        <v>0.26445929029489457</v>
      </c>
      <c r="O4644" s="1">
        <v>0.87837609418497464</v>
      </c>
      <c r="P4644" s="1">
        <v>0.22873471496638292</v>
      </c>
      <c r="Q4644" s="1">
        <v>0.75771307500856988</v>
      </c>
      <c r="R4644" s="1">
        <v>1.4332694313541241</v>
      </c>
      <c r="S4644" s="1">
        <v>0.19592547056445003</v>
      </c>
      <c r="T4644" s="1">
        <v>1.7492177558624811</v>
      </c>
      <c r="U4644" s="1">
        <v>3.2517061313955393</v>
      </c>
      <c r="V4644" s="1">
        <v>1.3736764359002789</v>
      </c>
      <c r="W4644" s="1">
        <v>0.42591849213793537</v>
      </c>
      <c r="X4644" s="1">
        <v>0.38042467770649901</v>
      </c>
      <c r="Y4644" s="1">
        <v>0.36755472626147612</v>
      </c>
      <c r="Z4644" s="1">
        <v>0.23904841926541318</v>
      </c>
      <c r="AA4644" s="1">
        <v>6.3081685512745039E-2</v>
      </c>
      <c r="AB4644" s="1">
        <v>0.36970178706350859</v>
      </c>
      <c r="AC4644" s="1">
        <v>0.61478150357667694</v>
      </c>
      <c r="AD4644" s="1">
        <v>2.592029619420751E-2</v>
      </c>
      <c r="AE4644" s="1">
        <v>0.56300240051429695</v>
      </c>
      <c r="AF4644" s="1">
        <v>1.0755164751724091</v>
      </c>
      <c r="AG4644" s="1">
        <v>0.25406062536023905</v>
      </c>
      <c r="AH4644" s="1">
        <v>0.48468114073891794</v>
      </c>
      <c r="AI4644" s="1">
        <v>0.95949589381946321</v>
      </c>
      <c r="AJ4644" s="1">
        <v>4.2634794879464417</v>
      </c>
      <c r="AK4644" s="1">
        <v>0.85962036975639422</v>
      </c>
      <c r="AL4644" s="1">
        <v>0.81990406413947159</v>
      </c>
      <c r="AM4644" s="1">
        <v>0.38836640818772278</v>
      </c>
      <c r="AN4644" s="1">
        <v>0.5934575752882143</v>
      </c>
      <c r="AO4644" s="1">
        <v>0.35402406064770231</v>
      </c>
      <c r="AP4644" s="1">
        <v>3.7452623106737195</v>
      </c>
      <c r="AQ4644" s="1">
        <v>9.8038900733986134E-2</v>
      </c>
      <c r="AR4644" s="1">
        <v>1.8216185241772518</v>
      </c>
      <c r="AS4644" s="1">
        <v>3.5742015551051658</v>
      </c>
      <c r="AT4644" s="1">
        <v>3.3155267103083252</v>
      </c>
      <c r="AU4644" s="1">
        <v>0.95640216129870592</v>
      </c>
      <c r="AV4644" s="1">
        <v>0.84513772018721389</v>
      </c>
      <c r="AW4644" s="1">
        <v>0.11030153086939927</v>
      </c>
      <c r="AX4644" s="1">
        <v>0.93447870596294003</v>
      </c>
    </row>
    <row r="4645" spans="1:50" x14ac:dyDescent="0.25">
      <c r="A4645" s="1">
        <v>5.652459668663614E-2</v>
      </c>
      <c r="B4645" s="1">
        <v>2.3214505933231773</v>
      </c>
      <c r="C4645" s="1">
        <v>1.4292691445683789</v>
      </c>
      <c r="D4645" s="1">
        <v>0.3255589734938103</v>
      </c>
      <c r="E4645" s="1">
        <v>0.69483751949207384</v>
      </c>
      <c r="F4645" s="1">
        <v>0.40258410413114692</v>
      </c>
      <c r="G4645" s="1">
        <v>1.2822602641729333</v>
      </c>
      <c r="H4645" s="1">
        <v>0.10773175688520381</v>
      </c>
      <c r="I4645" s="1">
        <v>0.96643456716681586</v>
      </c>
      <c r="J4645" s="1">
        <v>0.73330167846355576</v>
      </c>
      <c r="K4645" s="1">
        <v>1.0052706274830372</v>
      </c>
      <c r="L4645" s="1">
        <v>8.8030680481224366E-2</v>
      </c>
      <c r="M4645" s="1">
        <v>1.8365608569862917</v>
      </c>
      <c r="N4645" s="1">
        <v>9.9266144807854118E-2</v>
      </c>
      <c r="O4645" s="1">
        <v>1.7791037776585767</v>
      </c>
      <c r="P4645" s="1">
        <v>0.22404540646193538</v>
      </c>
      <c r="Q4645" s="1">
        <v>3.2610089303105695E-2</v>
      </c>
      <c r="R4645" s="1">
        <v>1.234283925793159</v>
      </c>
      <c r="S4645" s="1">
        <v>0.28043219649083445</v>
      </c>
      <c r="T4645" s="1">
        <v>0.27506374013604584</v>
      </c>
      <c r="U4645" s="1">
        <v>0.25781484540423605</v>
      </c>
      <c r="V4645" s="1">
        <v>1.4012723344216418</v>
      </c>
      <c r="W4645" s="1">
        <v>0.511302898669168</v>
      </c>
      <c r="X4645" s="1">
        <v>0.88388954323575275</v>
      </c>
      <c r="Y4645" s="1">
        <v>5.7123471227449235E-2</v>
      </c>
      <c r="Z4645" s="1">
        <v>1.3381222478783854</v>
      </c>
      <c r="AA4645" s="1">
        <v>0.38122879795369552</v>
      </c>
      <c r="AB4645" s="1">
        <v>0.45642858750798626</v>
      </c>
      <c r="AC4645" s="1">
        <v>0.36567342561551686</v>
      </c>
      <c r="AD4645" s="1">
        <v>2.8786272279574643</v>
      </c>
      <c r="AE4645" s="1">
        <v>0.61702513943434778</v>
      </c>
      <c r="AF4645" s="1">
        <v>0.16610601118264284</v>
      </c>
      <c r="AG4645" s="1">
        <v>0.25359995004199204</v>
      </c>
      <c r="AH4645" s="1">
        <v>0.66689834975283402</v>
      </c>
      <c r="AI4645" s="1">
        <v>1.7339060440182039</v>
      </c>
      <c r="AJ4645" s="1">
        <v>0.47782386058977083</v>
      </c>
      <c r="AK4645" s="1">
        <v>1.5618643575502005</v>
      </c>
      <c r="AL4645" s="1">
        <v>0.17987203187894507</v>
      </c>
      <c r="AM4645" s="1">
        <v>2.8351519505404905</v>
      </c>
      <c r="AN4645" s="1">
        <v>2.519364193589809</v>
      </c>
      <c r="AO4645" s="1">
        <v>1.2579659272901054</v>
      </c>
      <c r="AP4645" s="1">
        <v>2.2477656054716282</v>
      </c>
      <c r="AQ4645" s="1">
        <v>0.31340269638535218</v>
      </c>
      <c r="AR4645" s="1">
        <v>0.40649404185009352</v>
      </c>
      <c r="AS4645" s="1">
        <v>0.76490547313990065</v>
      </c>
      <c r="AT4645" s="1">
        <v>0.58318777932413413</v>
      </c>
      <c r="AU4645" s="1">
        <v>1.1362381565918245</v>
      </c>
      <c r="AV4645" s="1">
        <v>2.9381654542797202</v>
      </c>
      <c r="AW4645" s="1">
        <v>2.0219916430767797</v>
      </c>
      <c r="AX4645" s="1">
        <v>1.4543425432813988</v>
      </c>
    </row>
    <row r="4646" spans="1:50" x14ac:dyDescent="0.25">
      <c r="A4646" s="1">
        <v>0.7289962288317593</v>
      </c>
      <c r="B4646" s="1">
        <v>5.0492024193987213</v>
      </c>
      <c r="C4646" s="1">
        <v>1.892129051500689</v>
      </c>
      <c r="D4646" s="1">
        <v>1.5903799988432674</v>
      </c>
      <c r="E4646" s="1">
        <v>0.42383626284409237</v>
      </c>
      <c r="F4646" s="1">
        <v>4.7487080289634557E-3</v>
      </c>
      <c r="G4646" s="1">
        <v>7.0793317820802504E-2</v>
      </c>
      <c r="H4646" s="1">
        <v>0.15927458041747097</v>
      </c>
      <c r="I4646" s="1">
        <v>1.1182474812753345</v>
      </c>
      <c r="J4646" s="1">
        <v>1.7389240759249602</v>
      </c>
      <c r="K4646" s="1">
        <v>0.49723892569072703</v>
      </c>
      <c r="L4646" s="1">
        <v>9.6437868784749997E-2</v>
      </c>
      <c r="M4646" s="1">
        <v>0.32407989018162353</v>
      </c>
      <c r="N4646" s="1">
        <v>0.65778442065820164</v>
      </c>
      <c r="O4646" s="1">
        <v>1.3193646133993333</v>
      </c>
      <c r="P4646" s="1">
        <v>1.4849287577887706</v>
      </c>
      <c r="Q4646" s="1">
        <v>1.706992689982247</v>
      </c>
      <c r="R4646" s="1">
        <v>1.8408412509860963</v>
      </c>
      <c r="S4646" s="1">
        <v>1.1785265599565051</v>
      </c>
      <c r="T4646" s="1">
        <v>0.13932751777319233</v>
      </c>
      <c r="U4646" s="1">
        <v>0.50602558622123994</v>
      </c>
      <c r="V4646" s="1">
        <v>1.1627945097829482</v>
      </c>
      <c r="W4646" s="1">
        <v>2.6939840598775611</v>
      </c>
      <c r="X4646" s="1">
        <v>0.78437475254749078</v>
      </c>
      <c r="Y4646" s="1">
        <v>1.2987212891262332</v>
      </c>
      <c r="Z4646" s="1">
        <v>0.64368342982160398</v>
      </c>
      <c r="AA4646" s="1">
        <v>0.25891908430008637</v>
      </c>
      <c r="AB4646" s="1">
        <v>0.71670261261355672</v>
      </c>
      <c r="AC4646" s="1">
        <v>0.69967725442868345</v>
      </c>
      <c r="AD4646" s="1">
        <v>0.60135954733189456</v>
      </c>
      <c r="AE4646" s="1">
        <v>1.2248940562491939</v>
      </c>
      <c r="AF4646" s="1">
        <v>0.41516281899520757</v>
      </c>
      <c r="AG4646" s="1">
        <v>1.241683860516464</v>
      </c>
      <c r="AH4646" s="1">
        <v>0.94213346918819307</v>
      </c>
      <c r="AI4646" s="1">
        <v>1.4597184567227324</v>
      </c>
      <c r="AJ4646" s="1">
        <v>9.1755716495319453E-2</v>
      </c>
      <c r="AK4646" s="1">
        <v>1.5688470072338037</v>
      </c>
      <c r="AL4646" s="1">
        <v>1.0594703678012245</v>
      </c>
      <c r="AM4646" s="1">
        <v>0.25654423919220415</v>
      </c>
      <c r="AN4646" s="1">
        <v>1.9913021721079063</v>
      </c>
      <c r="AO4646" s="1">
        <v>5.4885821187022378E-2</v>
      </c>
      <c r="AP4646" s="1">
        <v>0.59802963112459062</v>
      </c>
      <c r="AQ4646" s="1">
        <v>0.51134814591871725</v>
      </c>
      <c r="AR4646" s="1">
        <v>1.6745088534521735</v>
      </c>
      <c r="AS4646" s="1">
        <v>0.68194338500380025</v>
      </c>
      <c r="AT4646" s="1">
        <v>8.3383403082985169E-2</v>
      </c>
      <c r="AU4646" s="1">
        <v>1.8638599995901484</v>
      </c>
      <c r="AV4646" s="1">
        <v>0.64497491200205936</v>
      </c>
      <c r="AW4646" s="1">
        <v>3.3444652356635803E-3</v>
      </c>
      <c r="AX4646" s="1">
        <v>0.39542671408511493</v>
      </c>
    </row>
    <row r="4647" spans="1:50" x14ac:dyDescent="0.25">
      <c r="A4647" s="1">
        <v>1.3158517224005888</v>
      </c>
      <c r="B4647" s="1">
        <v>0.70701306622541071</v>
      </c>
      <c r="C4647" s="1">
        <v>1.7638797465216978</v>
      </c>
      <c r="D4647" s="1">
        <v>0.91348543155821849</v>
      </c>
      <c r="E4647" s="1">
        <v>3.389732203630178</v>
      </c>
      <c r="F4647" s="1">
        <v>2.7977411165632255</v>
      </c>
      <c r="G4647" s="1">
        <v>1.6623860002898128</v>
      </c>
      <c r="H4647" s="1">
        <v>0.69504939144550626</v>
      </c>
      <c r="I4647" s="1">
        <v>0.72110132377505809</v>
      </c>
      <c r="J4647" s="1">
        <v>2.3002139037765486</v>
      </c>
      <c r="K4647" s="1">
        <v>1.0057602689335086</v>
      </c>
      <c r="L4647" s="1">
        <v>3.442050732209617</v>
      </c>
      <c r="M4647" s="1">
        <v>0.41628191072616522</v>
      </c>
      <c r="N4647" s="1">
        <v>0.86814027784913717</v>
      </c>
      <c r="O4647" s="1">
        <v>0.56460312944001123</v>
      </c>
      <c r="P4647" s="1">
        <v>0.81721315288972463</v>
      </c>
      <c r="Q4647" s="1">
        <v>4.358528473549686E-2</v>
      </c>
      <c r="R4647" s="1">
        <v>0.60345708970526712</v>
      </c>
      <c r="S4647" s="1">
        <v>0.31451585303345692</v>
      </c>
      <c r="T4647" s="1">
        <v>0.33310055603480893</v>
      </c>
      <c r="U4647" s="1">
        <v>0.87109690405921658</v>
      </c>
      <c r="V4647" s="1">
        <v>4.5822186348225422</v>
      </c>
      <c r="W4647" s="1">
        <v>0.48849329104579658</v>
      </c>
      <c r="X4647" s="1">
        <v>2.8687575987375267</v>
      </c>
      <c r="Y4647" s="1">
        <v>2.3396247910392081</v>
      </c>
      <c r="Z4647" s="1">
        <v>0.20445868261326458</v>
      </c>
      <c r="AA4647" s="1">
        <v>3.1843237432264804E-2</v>
      </c>
      <c r="AB4647" s="1">
        <v>0.95811849812240024</v>
      </c>
      <c r="AC4647" s="1">
        <v>2.6424993479173351E-2</v>
      </c>
      <c r="AD4647" s="1">
        <v>0.16514929009671406</v>
      </c>
      <c r="AE4647" s="1">
        <v>0.61619962465170153</v>
      </c>
      <c r="AF4647" s="1">
        <v>0.25290156748121939</v>
      </c>
      <c r="AG4647" s="1">
        <v>0.39849289402213839</v>
      </c>
      <c r="AH4647" s="1">
        <v>0.49659441312469405</v>
      </c>
      <c r="AI4647" s="1">
        <v>1.2458599413804425</v>
      </c>
      <c r="AJ4647" s="1">
        <v>0.49703473190372965</v>
      </c>
      <c r="AK4647" s="1">
        <v>0.61279630948374764</v>
      </c>
      <c r="AL4647" s="1">
        <v>6.5793667165736222E-3</v>
      </c>
      <c r="AM4647" s="1">
        <v>0.11114643806789858</v>
      </c>
      <c r="AN4647" s="1">
        <v>0.11602458585264748</v>
      </c>
      <c r="AO4647" s="1">
        <v>1.2598404894238295</v>
      </c>
      <c r="AP4647" s="1">
        <v>2.1998817552151939</v>
      </c>
      <c r="AQ4647" s="1">
        <v>0.30618372396385762</v>
      </c>
      <c r="AR4647" s="1">
        <v>0.59123846293382221</v>
      </c>
      <c r="AS4647" s="1">
        <v>0.23847525827972574</v>
      </c>
      <c r="AT4647" s="1">
        <v>2.8816337165614025</v>
      </c>
      <c r="AU4647" s="1">
        <v>0.1730051522281465</v>
      </c>
      <c r="AV4647" s="1">
        <v>1.7625837677645009</v>
      </c>
      <c r="AW4647" s="1">
        <v>0.77362932008997443</v>
      </c>
      <c r="AX4647" s="1">
        <v>0.15708339643656158</v>
      </c>
    </row>
    <row r="4648" spans="1:50" x14ac:dyDescent="0.25">
      <c r="A4648" s="1">
        <v>2.9199929694367761E-2</v>
      </c>
      <c r="B4648" s="1">
        <v>0.22947341694987886</v>
      </c>
      <c r="C4648" s="1">
        <v>0.56273612846979815</v>
      </c>
      <c r="D4648" s="1">
        <v>0.39904499216126399</v>
      </c>
      <c r="E4648" s="1">
        <v>0.42313051362867415</v>
      </c>
      <c r="F4648" s="1">
        <v>1.7431246880785094</v>
      </c>
      <c r="G4648" s="1">
        <v>1.9878642137629892</v>
      </c>
      <c r="H4648" s="1">
        <v>4.4894654765834776</v>
      </c>
      <c r="I4648" s="1">
        <v>1.9831909672191659</v>
      </c>
      <c r="J4648" s="1">
        <v>1.305559464759628</v>
      </c>
      <c r="K4648" s="1">
        <v>0.11386109380689448</v>
      </c>
      <c r="L4648" s="1">
        <v>0.63931483064071037</v>
      </c>
      <c r="M4648" s="1">
        <v>0.15171541956435872</v>
      </c>
      <c r="N4648" s="1">
        <v>1.0335789026126649</v>
      </c>
      <c r="O4648" s="1">
        <v>0.70156882552179889</v>
      </c>
      <c r="P4648" s="1">
        <v>9.2293315512071261E-2</v>
      </c>
      <c r="Q4648" s="1">
        <v>1.0547313602605555</v>
      </c>
      <c r="R4648" s="1">
        <v>0.61359952558155662</v>
      </c>
      <c r="S4648" s="1">
        <v>0.90411094622671684</v>
      </c>
      <c r="T4648" s="1">
        <v>0.10076438621169388</v>
      </c>
      <c r="U4648" s="1">
        <v>1.2643835556898395</v>
      </c>
      <c r="V4648" s="1">
        <v>1.7515511142480886</v>
      </c>
      <c r="W4648" s="1">
        <v>2.1338516416694984</v>
      </c>
      <c r="X4648" s="1">
        <v>0.13813607991312668</v>
      </c>
      <c r="Y4648" s="1">
        <v>6.0193564609373916E-3</v>
      </c>
      <c r="Z4648" s="1">
        <v>1.4548435170069103</v>
      </c>
      <c r="AA4648" s="1">
        <v>0.53558701155775523</v>
      </c>
      <c r="AB4648" s="1">
        <v>1.8331768220715778</v>
      </c>
      <c r="AC4648" s="1">
        <v>1.6381954729000989</v>
      </c>
      <c r="AD4648" s="1">
        <v>0.27066417674254944</v>
      </c>
      <c r="AE4648" s="1">
        <v>0.66301310466550034</v>
      </c>
      <c r="AF4648" s="1">
        <v>0.68240617189153441</v>
      </c>
      <c r="AG4648" s="1">
        <v>0.21660703147861357</v>
      </c>
      <c r="AH4648" s="1">
        <v>0.28128277132498025</v>
      </c>
      <c r="AI4648" s="1">
        <v>1.901908786170293</v>
      </c>
      <c r="AJ4648" s="1">
        <v>0.61994868998201191</v>
      </c>
      <c r="AK4648" s="1">
        <v>0.19589518337101086</v>
      </c>
      <c r="AL4648" s="1">
        <v>1.2283810498286909E-2</v>
      </c>
      <c r="AM4648" s="1">
        <v>2.0891596723469283</v>
      </c>
      <c r="AN4648" s="1">
        <v>6.662004855859582E-3</v>
      </c>
      <c r="AO4648" s="1">
        <v>0.23016561576893813</v>
      </c>
      <c r="AP4648" s="1">
        <v>2.7891356763865174</v>
      </c>
      <c r="AQ4648" s="1">
        <v>1.4763272160617951</v>
      </c>
      <c r="AR4648" s="1">
        <v>0.17908568644277575</v>
      </c>
      <c r="AS4648" s="1">
        <v>0.30147979189799612</v>
      </c>
      <c r="AT4648" s="1">
        <v>0.29151336299162878</v>
      </c>
      <c r="AU4648" s="1">
        <v>1.6851364581604436</v>
      </c>
      <c r="AV4648" s="1">
        <v>0.59692515431783877</v>
      </c>
      <c r="AW4648" s="1">
        <v>0.69807772104267174</v>
      </c>
      <c r="AX4648" s="1">
        <v>1.4506521345936838</v>
      </c>
    </row>
    <row r="4649" spans="1:50" x14ac:dyDescent="0.25">
      <c r="A4649" s="1">
        <v>1.1895287567128147E-2</v>
      </c>
      <c r="B4649" s="1">
        <v>3.6508957172806618</v>
      </c>
      <c r="C4649" s="1">
        <v>0.83946166422884616</v>
      </c>
      <c r="D4649" s="1">
        <v>1.0759631351483612</v>
      </c>
      <c r="E4649" s="1">
        <v>0.52080762334777364</v>
      </c>
      <c r="F4649" s="1">
        <v>2.9267483678063425E-2</v>
      </c>
      <c r="G4649" s="1">
        <v>1.2198119833440639</v>
      </c>
      <c r="H4649" s="1">
        <v>1.4828477259853807</v>
      </c>
      <c r="I4649" s="1">
        <v>0.47154947894288424</v>
      </c>
      <c r="J4649" s="1">
        <v>1.5158513099610778</v>
      </c>
      <c r="K4649" s="1">
        <v>3.8508770669712216</v>
      </c>
      <c r="L4649" s="1">
        <v>0.29266144683735879</v>
      </c>
      <c r="M4649" s="1">
        <v>1.014098041363573</v>
      </c>
      <c r="N4649" s="1">
        <v>0.81483085148827716</v>
      </c>
      <c r="O4649" s="1">
        <v>0.62063099786795539</v>
      </c>
      <c r="P4649" s="1">
        <v>1.1742623906942691</v>
      </c>
      <c r="Q4649" s="1">
        <v>0.30794621871341998</v>
      </c>
      <c r="R4649" s="1">
        <v>2.257303096666381</v>
      </c>
      <c r="S4649" s="1">
        <v>0.12095958406900176</v>
      </c>
      <c r="T4649" s="1">
        <v>0.36548773562676795</v>
      </c>
      <c r="U4649" s="1">
        <v>4.8258614131115138E-2</v>
      </c>
      <c r="V4649" s="1">
        <v>0.65785387477784429</v>
      </c>
      <c r="W4649" s="1">
        <v>0.23315128254633552</v>
      </c>
      <c r="X4649" s="1">
        <v>0.24559098783473191</v>
      </c>
      <c r="Y4649" s="1">
        <v>0.29294643742786436</v>
      </c>
      <c r="Z4649" s="1">
        <v>0.17918522102505874</v>
      </c>
      <c r="AA4649" s="1">
        <v>2.383470073448323</v>
      </c>
      <c r="AB4649" s="1">
        <v>1.803951895775614</v>
      </c>
      <c r="AC4649" s="1">
        <v>3.319649683792754</v>
      </c>
      <c r="AD4649" s="1">
        <v>3.4446976786068062E-2</v>
      </c>
      <c r="AE4649" s="1">
        <v>0.28459635999365751</v>
      </c>
      <c r="AF4649" s="1">
        <v>0.13372186197169136</v>
      </c>
      <c r="AG4649" s="1">
        <v>0.43787157573904006</v>
      </c>
      <c r="AH4649" s="1">
        <v>8.722034078666123E-2</v>
      </c>
      <c r="AI4649" s="1">
        <v>0.66873858954171317</v>
      </c>
      <c r="AJ4649" s="1">
        <v>1.6402367075676962</v>
      </c>
      <c r="AK4649" s="1">
        <v>0.45488853168547466</v>
      </c>
      <c r="AL4649" s="1">
        <v>0.95977323030626915</v>
      </c>
      <c r="AM4649" s="1">
        <v>0.19193442963506996</v>
      </c>
      <c r="AN4649" s="1">
        <v>7.5985414424816683E-2</v>
      </c>
      <c r="AO4649" s="1">
        <v>4.2594774650684807E-2</v>
      </c>
      <c r="AP4649" s="1">
        <v>2.2766160633277592</v>
      </c>
      <c r="AQ4649" s="1">
        <v>2.7898613907187069</v>
      </c>
      <c r="AR4649" s="1">
        <v>0.54748999739893478</v>
      </c>
      <c r="AS4649" s="1">
        <v>3.4964413643176337</v>
      </c>
      <c r="AT4649" s="1">
        <v>0.17031125364623112</v>
      </c>
      <c r="AU4649" s="1">
        <v>0.26998432209698481</v>
      </c>
      <c r="AV4649" s="1">
        <v>1.2309347334380314</v>
      </c>
      <c r="AW4649" s="1">
        <v>0.55816181076131888</v>
      </c>
      <c r="AX4649" s="1">
        <v>1.57778435042276</v>
      </c>
    </row>
    <row r="4650" spans="1:50" x14ac:dyDescent="0.25">
      <c r="A4650" s="1">
        <v>1.4928963142050518</v>
      </c>
      <c r="B4650" s="1">
        <v>1.5074393474540839</v>
      </c>
      <c r="C4650" s="1">
        <v>0.65150245759392533</v>
      </c>
      <c r="D4650" s="1">
        <v>0.52806685536204889</v>
      </c>
      <c r="E4650" s="1">
        <v>1.2317176773322505</v>
      </c>
      <c r="F4650" s="1">
        <v>0.9584550908198185</v>
      </c>
      <c r="G4650" s="1">
        <v>0.78693904976472429</v>
      </c>
      <c r="H4650" s="1">
        <v>1.5518989033788348</v>
      </c>
      <c r="I4650" s="1">
        <v>0.87864131249686972</v>
      </c>
      <c r="J4650" s="1">
        <v>2.4051946592934694</v>
      </c>
      <c r="K4650" s="1">
        <v>0.73238269078752694</v>
      </c>
      <c r="L4650" s="1">
        <v>0.21480240118889993</v>
      </c>
      <c r="M4650" s="1">
        <v>0.13789724548666074</v>
      </c>
      <c r="N4650" s="1">
        <v>0.25443231973440128</v>
      </c>
      <c r="O4650" s="1">
        <v>1.599576519686176</v>
      </c>
      <c r="P4650" s="1">
        <v>0.86930766774538804</v>
      </c>
      <c r="Q4650" s="1">
        <v>2.2939280707354901</v>
      </c>
      <c r="R4650" s="1">
        <v>1.4789278022902552</v>
      </c>
      <c r="S4650" s="1">
        <v>0.61902314957370552</v>
      </c>
      <c r="T4650" s="1">
        <v>0.73657718102852288</v>
      </c>
      <c r="U4650" s="1">
        <v>0.31952064899595722</v>
      </c>
      <c r="V4650" s="1">
        <v>0.57055605761264272</v>
      </c>
      <c r="W4650" s="1">
        <v>0.30238963015919279</v>
      </c>
      <c r="X4650" s="1">
        <v>8.9333632656824938E-2</v>
      </c>
      <c r="Y4650" s="1">
        <v>1.2155657528524793</v>
      </c>
      <c r="Z4650" s="1">
        <v>0.59613005713074885</v>
      </c>
      <c r="AA4650" s="1">
        <v>0.62305606367223532</v>
      </c>
      <c r="AB4650" s="1">
        <v>1.2182131208640909</v>
      </c>
      <c r="AC4650" s="1">
        <v>1.9974268142957785</v>
      </c>
      <c r="AD4650" s="1">
        <v>0.97599094533486808</v>
      </c>
      <c r="AE4650" s="1">
        <v>0.87990014841453323</v>
      </c>
      <c r="AF4650" s="1">
        <v>0.65171876930528683</v>
      </c>
      <c r="AG4650" s="1">
        <v>0.56140039985355616</v>
      </c>
      <c r="AH4650" s="1">
        <v>0.52131612004237604</v>
      </c>
      <c r="AI4650" s="1">
        <v>2.4619847582443736E-2</v>
      </c>
      <c r="AJ4650" s="1">
        <v>0.53141144137843266</v>
      </c>
      <c r="AK4650" s="1">
        <v>3.1548178886693892</v>
      </c>
      <c r="AL4650" s="1">
        <v>1.2981256769935761</v>
      </c>
      <c r="AM4650" s="1">
        <v>0.2491177585620501</v>
      </c>
      <c r="AN4650" s="1">
        <v>0.4723319119020925</v>
      </c>
      <c r="AO4650" s="1">
        <v>0.9689540872727741</v>
      </c>
      <c r="AP4650" s="1">
        <v>1.0503838901279896</v>
      </c>
      <c r="AQ4650" s="1">
        <v>0.69028367922446265</v>
      </c>
      <c r="AR4650" s="1">
        <v>0.21792798136903177</v>
      </c>
      <c r="AS4650" s="1">
        <v>1.1146589489283918</v>
      </c>
      <c r="AT4650" s="1">
        <v>0.27537278144279048</v>
      </c>
      <c r="AU4650" s="1">
        <v>0.12176224513057679</v>
      </c>
      <c r="AV4650" s="1">
        <v>0.73522049301816739</v>
      </c>
      <c r="AW4650" s="1">
        <v>0.7624203898966091</v>
      </c>
      <c r="AX4650" s="1">
        <v>4.8025109637281407</v>
      </c>
    </row>
    <row r="4651" spans="1:50" x14ac:dyDescent="0.25">
      <c r="A4651" s="1">
        <v>2.1779650172010339</v>
      </c>
      <c r="B4651" s="1">
        <v>2.5302641719048511</v>
      </c>
      <c r="C4651" s="1">
        <v>0.66320696074317043</v>
      </c>
      <c r="D4651" s="1">
        <v>0.78926682578872986</v>
      </c>
      <c r="E4651" s="1">
        <v>0.55707302721523932</v>
      </c>
      <c r="F4651" s="1">
        <v>2.1012496756639586E-2</v>
      </c>
      <c r="G4651" s="1">
        <v>0.37741241072580867</v>
      </c>
      <c r="H4651" s="1">
        <v>1.7935861586552924</v>
      </c>
      <c r="I4651" s="1">
        <v>1.4821047648174777</v>
      </c>
      <c r="J4651" s="1">
        <v>2.0381110050860922</v>
      </c>
      <c r="K4651" s="1">
        <v>2.1911053717435101</v>
      </c>
      <c r="L4651" s="1">
        <v>2.1797071181262213</v>
      </c>
      <c r="M4651" s="1">
        <v>0.23304576153269704</v>
      </c>
      <c r="N4651" s="1">
        <v>0.48462855979961855</v>
      </c>
      <c r="O4651" s="1">
        <v>0.64870062717328503</v>
      </c>
      <c r="P4651" s="1">
        <v>0.80486624827297182</v>
      </c>
      <c r="Q4651" s="1">
        <v>0.18085610379310044</v>
      </c>
      <c r="R4651" s="1">
        <v>7.7679855514345447E-2</v>
      </c>
      <c r="S4651" s="1">
        <v>0.64852496460979425</v>
      </c>
      <c r="T4651" s="1">
        <v>0.12886466460440271</v>
      </c>
      <c r="U4651" s="1">
        <v>0.19859506438380542</v>
      </c>
      <c r="V4651" s="1">
        <v>0.53129326688390099</v>
      </c>
      <c r="W4651" s="1">
        <v>0.13791055147071959</v>
      </c>
      <c r="X4651" s="1">
        <v>0.32883835353096386</v>
      </c>
      <c r="Y4651" s="1">
        <v>1.318331396366297</v>
      </c>
      <c r="Z4651" s="1">
        <v>0.48314408528076686</v>
      </c>
      <c r="AA4651" s="1">
        <v>0.3003101125717928</v>
      </c>
      <c r="AB4651" s="1">
        <v>0.65153396867460034</v>
      </c>
      <c r="AC4651" s="1">
        <v>0.19744133600029443</v>
      </c>
      <c r="AD4651" s="1">
        <v>4.0901918926391376</v>
      </c>
      <c r="AE4651" s="1">
        <v>5.1799504602983815</v>
      </c>
      <c r="AF4651" s="1">
        <v>1.2892006588382059</v>
      </c>
      <c r="AG4651" s="1">
        <v>3.4512430554414067E-2</v>
      </c>
      <c r="AH4651" s="1">
        <v>0.21681884271304422</v>
      </c>
      <c r="AI4651" s="1">
        <v>0.10409934806552104</v>
      </c>
      <c r="AJ4651" s="1">
        <v>1.0659387439174703</v>
      </c>
      <c r="AK4651" s="1">
        <v>2.0259799679547106</v>
      </c>
      <c r="AL4651" s="1">
        <v>0.95585958165802398</v>
      </c>
      <c r="AM4651" s="1">
        <v>0.14550582120653313</v>
      </c>
      <c r="AN4651" s="1">
        <v>0.74433544276651675</v>
      </c>
      <c r="AO4651" s="1">
        <v>0.99263557878560016</v>
      </c>
      <c r="AP4651" s="1">
        <v>0.55323211140456241</v>
      </c>
      <c r="AQ4651" s="1">
        <v>1.0681451301090663</v>
      </c>
      <c r="AR4651" s="1">
        <v>0.73258629795329411</v>
      </c>
      <c r="AS4651" s="1">
        <v>0.32435406745590489</v>
      </c>
      <c r="AT4651" s="1">
        <v>1.4985590742864057</v>
      </c>
      <c r="AU4651" s="1">
        <v>1.3590107691511479</v>
      </c>
      <c r="AV4651" s="1">
        <v>0.18374195078492547</v>
      </c>
      <c r="AW4651" s="1">
        <v>0.27642382097223367</v>
      </c>
      <c r="AX4651" s="1">
        <v>0.18544133696376172</v>
      </c>
    </row>
    <row r="4652" spans="1:50" x14ac:dyDescent="0.25">
      <c r="A4652" s="1">
        <v>0.37614894276969163</v>
      </c>
      <c r="B4652" s="1">
        <v>0.18046179514446214</v>
      </c>
      <c r="C4652" s="1">
        <v>7.2240505194670498E-2</v>
      </c>
      <c r="D4652" s="1">
        <v>1.0923984555685493</v>
      </c>
      <c r="E4652" s="1">
        <v>0.3446533212283559</v>
      </c>
      <c r="F4652" s="1">
        <v>0.29231926988770007</v>
      </c>
      <c r="G4652" s="1">
        <v>0.35983481830653113</v>
      </c>
      <c r="H4652" s="1">
        <v>1.3124599321336519</v>
      </c>
      <c r="I4652" s="1">
        <v>2.036414756321216</v>
      </c>
      <c r="J4652" s="1">
        <v>0.25985737110102353</v>
      </c>
      <c r="K4652" s="1">
        <v>1.2743217347831692</v>
      </c>
      <c r="L4652" s="1">
        <v>0.26903743140741893</v>
      </c>
      <c r="M4652" s="1">
        <v>0.73913692674238862</v>
      </c>
      <c r="N4652" s="1">
        <v>9.4677386230048788E-2</v>
      </c>
      <c r="O4652" s="1">
        <v>0.60314665850629379</v>
      </c>
      <c r="P4652" s="1">
        <v>1.5024563331660958</v>
      </c>
      <c r="Q4652" s="1">
        <v>0.33439557147660548</v>
      </c>
      <c r="R4652" s="1">
        <v>0.6380950093510025</v>
      </c>
      <c r="S4652" s="1">
        <v>0.12007605499879929</v>
      </c>
      <c r="T4652" s="1">
        <v>0.59029840220243046</v>
      </c>
      <c r="U4652" s="1">
        <v>0.96356977841373948</v>
      </c>
      <c r="V4652" s="1">
        <v>0.18614782906545801</v>
      </c>
      <c r="W4652" s="1">
        <v>0.38771855012361373</v>
      </c>
      <c r="X4652" s="1">
        <v>0.94703525451212822</v>
      </c>
      <c r="Y4652" s="1">
        <v>0.40527167551905319</v>
      </c>
      <c r="Z4652" s="1">
        <v>0.7694225895567266</v>
      </c>
      <c r="AA4652" s="1">
        <v>1.1320909951713503</v>
      </c>
      <c r="AB4652" s="1">
        <v>0.6758927254956465</v>
      </c>
      <c r="AC4652" s="1">
        <v>1.593725859111631</v>
      </c>
      <c r="AD4652" s="1">
        <v>0.76041355183515069</v>
      </c>
      <c r="AE4652" s="1">
        <v>1.0838737825606388</v>
      </c>
      <c r="AF4652" s="1">
        <v>2.5049410447129463</v>
      </c>
      <c r="AG4652" s="1">
        <v>1.6230564600991617</v>
      </c>
      <c r="AH4652" s="1">
        <v>0.16309146603171798</v>
      </c>
      <c r="AI4652" s="1">
        <v>0.47128299970420906</v>
      </c>
      <c r="AJ4652" s="1">
        <v>0.82491502646727621</v>
      </c>
      <c r="AK4652" s="1">
        <v>0.77471997537212867</v>
      </c>
      <c r="AL4652" s="1">
        <v>2.1416328172277472</v>
      </c>
      <c r="AM4652" s="1">
        <v>1.3416872217976274</v>
      </c>
      <c r="AN4652" s="1">
        <v>0.34938437403290395</v>
      </c>
      <c r="AO4652" s="1">
        <v>1.0296813112558401</v>
      </c>
      <c r="AP4652" s="1">
        <v>0.40024667818788401</v>
      </c>
      <c r="AQ4652" s="1">
        <v>0.74768000900580944</v>
      </c>
      <c r="AR4652" s="1">
        <v>1.1400910825003872</v>
      </c>
      <c r="AS4652" s="1">
        <v>1.304180153174217</v>
      </c>
      <c r="AT4652" s="1">
        <v>1.3072952541609784</v>
      </c>
      <c r="AU4652" s="1">
        <v>1.5229976812700337</v>
      </c>
      <c r="AV4652" s="1">
        <v>0.25956270603850623</v>
      </c>
      <c r="AW4652" s="1">
        <v>5.7610955768845222E-2</v>
      </c>
      <c r="AX4652" s="1">
        <v>1.7911001630863277</v>
      </c>
    </row>
    <row r="4653" spans="1:50" x14ac:dyDescent="0.25">
      <c r="A4653" s="1">
        <v>2.9622447818707185</v>
      </c>
      <c r="B4653" s="1">
        <v>0.36811225686695631</v>
      </c>
      <c r="C4653" s="1">
        <v>0.33882892019325189</v>
      </c>
      <c r="D4653" s="1">
        <v>0.82615779561618718</v>
      </c>
      <c r="E4653" s="1">
        <v>0.15276794774715843</v>
      </c>
      <c r="F4653" s="1">
        <v>0.82103760315267216</v>
      </c>
      <c r="G4653" s="1">
        <v>0.49516770688964379</v>
      </c>
      <c r="H4653" s="1">
        <v>0.39115221405803069</v>
      </c>
      <c r="I4653" s="1">
        <v>2.8918252727596743</v>
      </c>
      <c r="J4653" s="1">
        <v>1.4335114093649677</v>
      </c>
      <c r="K4653" s="1">
        <v>0.71103378419683261</v>
      </c>
      <c r="L4653" s="1">
        <v>2.2202079965191156E-2</v>
      </c>
      <c r="M4653" s="1">
        <v>0.29114346968661209</v>
      </c>
      <c r="N4653" s="1">
        <v>0.74840374314193525</v>
      </c>
      <c r="O4653" s="1">
        <v>2.515445359164806</v>
      </c>
      <c r="P4653" s="1">
        <v>8.1482999234843163</v>
      </c>
      <c r="Q4653" s="1">
        <v>0.55935563015906431</v>
      </c>
      <c r="R4653" s="1">
        <v>0.93527714847170018</v>
      </c>
      <c r="S4653" s="1">
        <v>1.744368652293977</v>
      </c>
      <c r="T4653" s="1">
        <v>0.25715077943547832</v>
      </c>
      <c r="U4653" s="1">
        <v>0.95876078731953507</v>
      </c>
      <c r="V4653" s="1">
        <v>0.28873401391874121</v>
      </c>
      <c r="W4653" s="1">
        <v>2.4813803168664652</v>
      </c>
      <c r="X4653" s="1">
        <v>7.4912633515568622E-2</v>
      </c>
      <c r="Y4653" s="1">
        <v>1.093292410691207</v>
      </c>
      <c r="Z4653" s="1">
        <v>4.6257525624928002</v>
      </c>
      <c r="AA4653" s="1">
        <v>1.4106536895811899</v>
      </c>
      <c r="AB4653" s="1">
        <v>1.9046133749275853</v>
      </c>
      <c r="AC4653" s="1">
        <v>2.3449004728711</v>
      </c>
      <c r="AD4653" s="1">
        <v>1.2292941155857271</v>
      </c>
      <c r="AE4653" s="1">
        <v>1.9438781617341534</v>
      </c>
      <c r="AF4653" s="1">
        <v>1.2191452818394735</v>
      </c>
      <c r="AG4653" s="1">
        <v>0.97139584716659744</v>
      </c>
      <c r="AH4653" s="1">
        <v>0.6249741010291211</v>
      </c>
      <c r="AI4653" s="1">
        <v>0.66871171884007086</v>
      </c>
      <c r="AJ4653" s="1">
        <v>0.86142039693534156</v>
      </c>
      <c r="AK4653" s="1">
        <v>1.5156249846960039</v>
      </c>
      <c r="AL4653" s="1">
        <v>0.23364620783369783</v>
      </c>
      <c r="AM4653" s="1">
        <v>0.32227164202925673</v>
      </c>
      <c r="AN4653" s="1">
        <v>1.1748269273004828</v>
      </c>
      <c r="AO4653" s="1">
        <v>0.73758396001961402</v>
      </c>
      <c r="AP4653" s="1">
        <v>1.1042753418817328</v>
      </c>
      <c r="AQ4653" s="1">
        <v>5.0091133093887644E-2</v>
      </c>
      <c r="AR4653" s="1">
        <v>0.10970603067630869</v>
      </c>
      <c r="AS4653" s="1">
        <v>0.3309388000934449</v>
      </c>
      <c r="AT4653" s="1">
        <v>0.28590359817004951</v>
      </c>
      <c r="AU4653" s="1">
        <v>0.89327595062137199</v>
      </c>
      <c r="AV4653" s="1">
        <v>0.33195734037543917</v>
      </c>
      <c r="AW4653" s="1">
        <v>3.082146134837823E-2</v>
      </c>
      <c r="AX4653" s="1">
        <v>0.53286032788729809</v>
      </c>
    </row>
    <row r="4654" spans="1:50" x14ac:dyDescent="0.25">
      <c r="A4654" s="1">
        <v>1.3108965052591806</v>
      </c>
      <c r="B4654" s="1">
        <v>2.3336280805649077</v>
      </c>
      <c r="C4654" s="1">
        <v>0.69108675813389642</v>
      </c>
      <c r="D4654" s="1">
        <v>2.7007562420388802</v>
      </c>
      <c r="E4654" s="1">
        <v>3.7664906799753331E-2</v>
      </c>
      <c r="F4654" s="1">
        <v>3.5975145314779087</v>
      </c>
      <c r="G4654" s="1">
        <v>2.8861873052928748E-2</v>
      </c>
      <c r="H4654" s="1">
        <v>1.1372099794042725</v>
      </c>
      <c r="I4654" s="1">
        <v>1.6105050534265999</v>
      </c>
      <c r="J4654" s="1">
        <v>1.2177140333340501</v>
      </c>
      <c r="K4654" s="1">
        <v>3.3832734964652138</v>
      </c>
      <c r="L4654" s="1">
        <v>0.47349245819617242</v>
      </c>
      <c r="M4654" s="1">
        <v>0.24672030854923502</v>
      </c>
      <c r="N4654" s="1">
        <v>0.3534313906665601</v>
      </c>
      <c r="O4654" s="1">
        <v>0.23000168771773394</v>
      </c>
      <c r="P4654" s="1">
        <v>0.44850368205648583</v>
      </c>
      <c r="Q4654" s="1">
        <v>0.58913562922019158</v>
      </c>
      <c r="R4654" s="1">
        <v>0.20301392391723469</v>
      </c>
      <c r="S4654" s="1">
        <v>3.0001843255391023</v>
      </c>
      <c r="T4654" s="1">
        <v>2.2200947784474048</v>
      </c>
      <c r="U4654" s="1">
        <v>2.2406684752829173</v>
      </c>
      <c r="V4654" s="1">
        <v>1.1161179152097647</v>
      </c>
      <c r="W4654" s="1">
        <v>1.7128346657864855</v>
      </c>
      <c r="X4654" s="1">
        <v>1.2256025299478035</v>
      </c>
      <c r="Y4654" s="1">
        <v>0.20287318408245514</v>
      </c>
      <c r="Z4654" s="1">
        <v>2.9103027568690085E-2</v>
      </c>
      <c r="AA4654" s="1">
        <v>0.1173209817120658</v>
      </c>
      <c r="AB4654" s="1">
        <v>0.54092289282251327</v>
      </c>
      <c r="AC4654" s="1">
        <v>2.5681932227984854E-2</v>
      </c>
      <c r="AD4654" s="1">
        <v>1.3587448744815942</v>
      </c>
      <c r="AE4654" s="1">
        <v>3.9472202744727174E-2</v>
      </c>
      <c r="AF4654" s="1">
        <v>1.4443648158448763</v>
      </c>
      <c r="AG4654" s="1">
        <v>2.5721987796744956E-2</v>
      </c>
      <c r="AH4654" s="1">
        <v>1.6033474079101806</v>
      </c>
      <c r="AI4654" s="1">
        <v>0.57181956710874604</v>
      </c>
      <c r="AJ4654" s="1">
        <v>1.777327902757825</v>
      </c>
      <c r="AK4654" s="1">
        <v>0.58253847847744089</v>
      </c>
      <c r="AL4654" s="1">
        <v>1.3278265567194387</v>
      </c>
      <c r="AM4654" s="1">
        <v>0.89491996591492251</v>
      </c>
      <c r="AN4654" s="1">
        <v>0.22757506391890153</v>
      </c>
      <c r="AO4654" s="1">
        <v>0.66708053871462003</v>
      </c>
      <c r="AP4654" s="1">
        <v>1.1666634205690406E-2</v>
      </c>
      <c r="AQ4654" s="1">
        <v>1.2634003357897419</v>
      </c>
      <c r="AR4654" s="1">
        <v>2.0292325728637647E-2</v>
      </c>
      <c r="AS4654" s="1">
        <v>0.44496195500787278</v>
      </c>
      <c r="AT4654" s="1">
        <v>0.94499857230116635</v>
      </c>
      <c r="AU4654" s="1">
        <v>0.20646469464913364</v>
      </c>
      <c r="AV4654" s="1">
        <v>1.3292275201946926</v>
      </c>
      <c r="AW4654" s="1">
        <v>1.746073664970208</v>
      </c>
      <c r="AX4654" s="1">
        <v>6.9926832212626758E-2</v>
      </c>
    </row>
    <row r="4655" spans="1:50" x14ac:dyDescent="0.25">
      <c r="A4655" s="1">
        <v>0.65692833255965533</v>
      </c>
      <c r="B4655" s="1">
        <v>0.20617376785555155</v>
      </c>
      <c r="C4655" s="1">
        <v>1.4774070586259069</v>
      </c>
      <c r="D4655" s="1">
        <v>2.6658416172870032</v>
      </c>
      <c r="E4655" s="1">
        <v>1.1925554872598951</v>
      </c>
      <c r="F4655" s="1">
        <v>3.4937429468312429</v>
      </c>
      <c r="G4655" s="1">
        <v>0.46646837136291003</v>
      </c>
      <c r="H4655" s="1">
        <v>2.045456193917027</v>
      </c>
      <c r="I4655" s="1">
        <v>0.18840662246068215</v>
      </c>
      <c r="J4655" s="1">
        <v>6.0831862780490721E-2</v>
      </c>
      <c r="K4655" s="1">
        <v>0.28614434290886898</v>
      </c>
      <c r="L4655" s="1">
        <v>1.2545905661065839</v>
      </c>
      <c r="M4655" s="1">
        <v>1.738986547903842</v>
      </c>
      <c r="N4655" s="1">
        <v>0.63597119744809705</v>
      </c>
      <c r="O4655" s="1">
        <v>2.6131329950485149</v>
      </c>
      <c r="P4655" s="1">
        <v>0.39220964244098561</v>
      </c>
      <c r="Q4655" s="1">
        <v>0.74424320234657071</v>
      </c>
      <c r="R4655" s="1">
        <v>0.80056987253254486</v>
      </c>
      <c r="S4655" s="1">
        <v>1.435011410199492</v>
      </c>
      <c r="T4655" s="1">
        <v>4.0326109194125492E-2</v>
      </c>
      <c r="U4655" s="1">
        <v>1.2647497505928769</v>
      </c>
      <c r="V4655" s="1">
        <v>9.908447411366237E-3</v>
      </c>
      <c r="W4655" s="1">
        <v>2.1774324176401185</v>
      </c>
      <c r="X4655" s="1">
        <v>2.8620239257400106</v>
      </c>
      <c r="Y4655" s="1">
        <v>1.9239602308602051</v>
      </c>
      <c r="Z4655" s="1">
        <v>0.39770402911982394</v>
      </c>
      <c r="AA4655" s="1">
        <v>1.1035305002757831</v>
      </c>
      <c r="AB4655" s="1">
        <v>0.84984748376652897</v>
      </c>
      <c r="AC4655" s="1">
        <v>0.25330878002645202</v>
      </c>
      <c r="AD4655" s="1">
        <v>1.1584992609599181</v>
      </c>
      <c r="AE4655" s="1">
        <v>2.3359525805501025</v>
      </c>
      <c r="AF4655" s="1">
        <v>0.20645658966634048</v>
      </c>
      <c r="AG4655" s="1">
        <v>0.69474228025661655</v>
      </c>
      <c r="AH4655" s="1">
        <v>1.4444884785678727</v>
      </c>
      <c r="AI4655" s="1">
        <v>0.3589409326079373</v>
      </c>
      <c r="AJ4655" s="1">
        <v>0.24845083985042835</v>
      </c>
      <c r="AK4655" s="1">
        <v>0.68512493707883193</v>
      </c>
      <c r="AL4655" s="1">
        <v>0.40166646180260906</v>
      </c>
      <c r="AM4655" s="1">
        <v>0.32840887582262146</v>
      </c>
      <c r="AN4655" s="1">
        <v>0.83531298947116528</v>
      </c>
      <c r="AO4655" s="1">
        <v>0.11987653353170523</v>
      </c>
      <c r="AP4655" s="1">
        <v>0.45148296313509484</v>
      </c>
      <c r="AQ4655" s="1">
        <v>0.60388189079645971</v>
      </c>
      <c r="AR4655" s="1">
        <v>1.9508336738625738</v>
      </c>
      <c r="AS4655" s="1">
        <v>0.10094481734960498</v>
      </c>
      <c r="AT4655" s="1">
        <v>0.41742097140048529</v>
      </c>
      <c r="AU4655" s="1">
        <v>1.1565685419655132</v>
      </c>
      <c r="AV4655" s="1">
        <v>1.2967674926505302</v>
      </c>
      <c r="AW4655" s="1">
        <v>1.2092497619428086</v>
      </c>
      <c r="AX4655" s="1">
        <v>0.26761771794191025</v>
      </c>
    </row>
    <row r="4656" spans="1:50" x14ac:dyDescent="0.25">
      <c r="A4656" s="1">
        <v>0.14092264105418978</v>
      </c>
      <c r="B4656" s="1">
        <v>0.20327382497305604</v>
      </c>
      <c r="C4656" s="1">
        <v>1.006294986084177</v>
      </c>
      <c r="D4656" s="1">
        <v>0.11006492989329053</v>
      </c>
      <c r="E4656" s="1">
        <v>0.61701375919626555</v>
      </c>
      <c r="F4656" s="1">
        <v>1.3326705592589956</v>
      </c>
      <c r="G4656" s="1">
        <v>2.7952019586552903E-3</v>
      </c>
      <c r="H4656" s="1">
        <v>1.6615300223042063E-2</v>
      </c>
      <c r="I4656" s="1">
        <v>0.2536013521235701</v>
      </c>
      <c r="J4656" s="1">
        <v>0.7601125310218948</v>
      </c>
      <c r="K4656" s="1">
        <v>0.6144606734970971</v>
      </c>
      <c r="L4656" s="1">
        <v>1.0206530832084364</v>
      </c>
      <c r="M4656" s="1">
        <v>0.95768931314963246</v>
      </c>
      <c r="N4656" s="1">
        <v>0.68037205989377492</v>
      </c>
      <c r="O4656" s="1">
        <v>1.6420007984267106E-2</v>
      </c>
      <c r="P4656" s="1">
        <v>1.0653401659093256</v>
      </c>
      <c r="Q4656" s="1">
        <v>0.10880335317691148</v>
      </c>
      <c r="R4656" s="1">
        <v>1.5980039928516754</v>
      </c>
      <c r="S4656" s="1">
        <v>0.73592531862910904</v>
      </c>
      <c r="T4656" s="1">
        <v>0.19200238734651662</v>
      </c>
      <c r="U4656" s="1">
        <v>1.8098820785777301</v>
      </c>
      <c r="V4656" s="1">
        <v>1.6858457816397272</v>
      </c>
      <c r="W4656" s="1">
        <v>2.0928242601669118</v>
      </c>
      <c r="X4656" s="1">
        <v>7.3668089386322716E-2</v>
      </c>
      <c r="Y4656" s="1">
        <v>1.3971006010643923</v>
      </c>
      <c r="Z4656" s="1">
        <v>0.52277366998976704</v>
      </c>
      <c r="AA4656" s="1">
        <v>0.67636326566188876</v>
      </c>
      <c r="AB4656" s="1">
        <v>0.34104529422136853</v>
      </c>
      <c r="AC4656" s="1">
        <v>1.0873936206279196</v>
      </c>
      <c r="AD4656" s="1">
        <v>1.6523812413418888E-2</v>
      </c>
      <c r="AE4656" s="1">
        <v>0.1376325384500334</v>
      </c>
      <c r="AF4656" s="1">
        <v>1.2469104983298414</v>
      </c>
      <c r="AG4656" s="1">
        <v>0.40034336830772649</v>
      </c>
      <c r="AH4656" s="1">
        <v>0.25786541214802711</v>
      </c>
      <c r="AI4656" s="1">
        <v>0.63494803439182534</v>
      </c>
      <c r="AJ4656" s="1">
        <v>0.12204944611617749</v>
      </c>
      <c r="AK4656" s="1">
        <v>0.12334689985280672</v>
      </c>
      <c r="AL4656" s="1">
        <v>0.37498315371943913</v>
      </c>
      <c r="AM4656" s="1">
        <v>0.6259426228769337</v>
      </c>
      <c r="AN4656" s="1">
        <v>0.68227345096406611</v>
      </c>
      <c r="AO4656" s="1">
        <v>0.43039895801882516</v>
      </c>
      <c r="AP4656" s="1">
        <v>1.2444254337562672</v>
      </c>
      <c r="AQ4656" s="1">
        <v>8.6769188791010171E-2</v>
      </c>
      <c r="AR4656" s="1">
        <v>1.574462845650674</v>
      </c>
      <c r="AS4656" s="1">
        <v>1.2847749910552337</v>
      </c>
      <c r="AT4656" s="1">
        <v>0.55326862363794982</v>
      </c>
      <c r="AU4656" s="1">
        <v>2.6232947508995617</v>
      </c>
      <c r="AV4656" s="1">
        <v>0.60245728584134706</v>
      </c>
      <c r="AW4656" s="1">
        <v>0.60158258520080332</v>
      </c>
      <c r="AX4656" s="1">
        <v>0.40970575701968825</v>
      </c>
    </row>
    <row r="4657" spans="1:50" x14ac:dyDescent="0.25">
      <c r="A4657" s="1">
        <v>0.51554489764361311</v>
      </c>
      <c r="B4657" s="1">
        <v>1.0373272652116008</v>
      </c>
      <c r="C4657" s="1">
        <v>0.72526671495377271</v>
      </c>
      <c r="D4657" s="1">
        <v>0.34254564683195277</v>
      </c>
      <c r="E4657" s="1">
        <v>3.6853524984749337</v>
      </c>
      <c r="F4657" s="1">
        <v>0.3163280545510595</v>
      </c>
      <c r="G4657" s="1">
        <v>1.287266608498026</v>
      </c>
      <c r="H4657" s="1">
        <v>0.15396812913232297</v>
      </c>
      <c r="I4657" s="1">
        <v>0.955562979087616</v>
      </c>
      <c r="J4657" s="1">
        <v>0.10096697993703287</v>
      </c>
      <c r="K4657" s="1">
        <v>1.7803575235849072</v>
      </c>
      <c r="L4657" s="1">
        <v>0.56142382361880427</v>
      </c>
      <c r="M4657" s="1">
        <v>3.3913701886768277</v>
      </c>
      <c r="N4657" s="1">
        <v>0.35426911950405887</v>
      </c>
      <c r="O4657" s="1">
        <v>0.74199489704488331</v>
      </c>
      <c r="P4657" s="1">
        <v>1.3388979333414992</v>
      </c>
      <c r="Q4657" s="1">
        <v>0.11730169567027848</v>
      </c>
      <c r="R4657" s="1">
        <v>1.8749611017022268E-2</v>
      </c>
      <c r="S4657" s="1">
        <v>1.1342056805353629</v>
      </c>
      <c r="T4657" s="1">
        <v>2.7750914803397482</v>
      </c>
      <c r="U4657" s="1">
        <v>0.99975795841155846</v>
      </c>
      <c r="V4657" s="1">
        <v>1.7803583301744912</v>
      </c>
      <c r="W4657" s="1">
        <v>0.19486665115506516</v>
      </c>
      <c r="X4657" s="1">
        <v>0.40284758228762646</v>
      </c>
      <c r="Y4657" s="1">
        <v>0.50826228261164685</v>
      </c>
      <c r="Z4657" s="1">
        <v>0.10612269113226479</v>
      </c>
      <c r="AA4657" s="1">
        <v>0.88905020646980204</v>
      </c>
      <c r="AB4657" s="1">
        <v>0.13826929206550198</v>
      </c>
      <c r="AC4657" s="1">
        <v>2.2123639156208026</v>
      </c>
      <c r="AD4657" s="1">
        <v>0.10108742919526936</v>
      </c>
      <c r="AE4657" s="1">
        <v>3.1747893652199571E-2</v>
      </c>
      <c r="AF4657" s="1">
        <v>2.1545594388982612</v>
      </c>
      <c r="AG4657" s="1">
        <v>2.1063768508120813</v>
      </c>
      <c r="AH4657" s="1">
        <v>0.44623531240813791</v>
      </c>
      <c r="AI4657" s="1">
        <v>1.1255211516960719</v>
      </c>
      <c r="AJ4657" s="1">
        <v>1.567362163882686</v>
      </c>
      <c r="AK4657" s="1">
        <v>0.20998478744097188</v>
      </c>
      <c r="AL4657" s="1">
        <v>2.3221838181299526</v>
      </c>
      <c r="AM4657" s="1">
        <v>1.1685725565320166</v>
      </c>
      <c r="AN4657" s="1">
        <v>0.32775464842118712</v>
      </c>
      <c r="AO4657" s="1">
        <v>2.142023639442697</v>
      </c>
      <c r="AP4657" s="1">
        <v>0.22301086987475524</v>
      </c>
      <c r="AQ4657" s="1">
        <v>0.13036567506101426</v>
      </c>
      <c r="AR4657" s="1">
        <v>0.25662818708942092</v>
      </c>
      <c r="AS4657" s="1">
        <v>1.4595924593854392</v>
      </c>
      <c r="AT4657" s="1">
        <v>0.30211732801991509</v>
      </c>
      <c r="AU4657" s="1">
        <v>1.5300528302350731</v>
      </c>
      <c r="AV4657" s="1">
        <v>1.3901915179870807</v>
      </c>
      <c r="AW4657" s="1">
        <v>0.19708510454928393</v>
      </c>
      <c r="AX4657" s="1">
        <v>1.1210295967406436</v>
      </c>
    </row>
    <row r="4658" spans="1:50" x14ac:dyDescent="0.25">
      <c r="A4658" s="1">
        <v>0.14032689665146192</v>
      </c>
      <c r="B4658" s="1">
        <v>1.0762389767821041</v>
      </c>
      <c r="C4658" s="1">
        <v>2.4131603275983702</v>
      </c>
      <c r="D4658" s="1">
        <v>5.4355587196708008E-2</v>
      </c>
      <c r="E4658" s="1">
        <v>0.38575975372168064</v>
      </c>
      <c r="F4658" s="1">
        <v>1.116537731097746</v>
      </c>
      <c r="G4658" s="1">
        <v>0.37677083998245214</v>
      </c>
      <c r="H4658" s="1">
        <v>1.6634632058977783</v>
      </c>
      <c r="I4658" s="1">
        <v>0.16823963414352636</v>
      </c>
      <c r="J4658" s="1">
        <v>0.12908700398281392</v>
      </c>
      <c r="K4658" s="1">
        <v>1.8258058088833786</v>
      </c>
      <c r="L4658" s="1">
        <v>0.77677914068329101</v>
      </c>
      <c r="M4658" s="1">
        <v>0.61309383852867527</v>
      </c>
      <c r="N4658" s="1">
        <v>0.31621221175788489</v>
      </c>
      <c r="O4658" s="1">
        <v>1.2890101324117424</v>
      </c>
      <c r="P4658" s="1">
        <v>0.47780251514758493</v>
      </c>
      <c r="Q4658" s="1">
        <v>5.4451302659411454</v>
      </c>
      <c r="R4658" s="1">
        <v>0.53187186553097487</v>
      </c>
      <c r="S4658" s="1">
        <v>0.45937105120676869</v>
      </c>
      <c r="T4658" s="1">
        <v>2.2750998531549757E-2</v>
      </c>
      <c r="U4658" s="1">
        <v>4.1134545049822085E-2</v>
      </c>
      <c r="V4658" s="1">
        <v>1.2649604750489121</v>
      </c>
      <c r="W4658" s="1">
        <v>0.51132603859827708</v>
      </c>
      <c r="X4658" s="1">
        <v>0.53031059446791462</v>
      </c>
      <c r="Y4658" s="1">
        <v>3.3623964064730703</v>
      </c>
      <c r="Z4658" s="1">
        <v>6.5651748411710301E-2</v>
      </c>
      <c r="AA4658" s="1">
        <v>0.45543893361394056</v>
      </c>
      <c r="AB4658" s="1">
        <v>0.67923313864986024</v>
      </c>
      <c r="AC4658" s="1">
        <v>1.3041902679063095</v>
      </c>
      <c r="AD4658" s="1">
        <v>6.9921460798970908E-2</v>
      </c>
      <c r="AE4658" s="1">
        <v>0.25192186848183212</v>
      </c>
      <c r="AF4658" s="1">
        <v>0.74822400840145342</v>
      </c>
      <c r="AG4658" s="1">
        <v>0.61158762840131264</v>
      </c>
      <c r="AH4658" s="1">
        <v>1.5286762019493481</v>
      </c>
      <c r="AI4658" s="1">
        <v>0.42817774795270463</v>
      </c>
      <c r="AJ4658" s="1">
        <v>2.9472530111879709</v>
      </c>
      <c r="AK4658" s="1">
        <v>0.16587509150800983</v>
      </c>
      <c r="AL4658" s="1">
        <v>1.6772159224783794E-2</v>
      </c>
      <c r="AM4658" s="1">
        <v>0.90857086185810565</v>
      </c>
      <c r="AN4658" s="1">
        <v>0.48245050564254693</v>
      </c>
      <c r="AO4658" s="1">
        <v>0.17743500866566173</v>
      </c>
      <c r="AP4658" s="1">
        <v>0.44645886469924395</v>
      </c>
      <c r="AQ4658" s="1">
        <v>9.4260039668856169E-2</v>
      </c>
      <c r="AR4658" s="1">
        <v>0.70558978080241364</v>
      </c>
      <c r="AS4658" s="1">
        <v>8.1365710919172052E-3</v>
      </c>
      <c r="AT4658" s="1">
        <v>2.9643266251414214E-2</v>
      </c>
      <c r="AU4658" s="1">
        <v>1.4019938264446314</v>
      </c>
      <c r="AV4658" s="1">
        <v>4.4821642694957135E-2</v>
      </c>
      <c r="AW4658" s="1">
        <v>1.4273470049094985</v>
      </c>
      <c r="AX4658" s="1">
        <v>2.6716757190762705</v>
      </c>
    </row>
    <row r="4659" spans="1:50" x14ac:dyDescent="0.25">
      <c r="A4659" s="1">
        <v>1.2373586902951823</v>
      </c>
      <c r="B4659" s="1">
        <v>8.8904058467338259E-2</v>
      </c>
      <c r="C4659" s="1">
        <v>0.2748083294937404</v>
      </c>
      <c r="D4659" s="1">
        <v>2.1395327374696445</v>
      </c>
      <c r="E4659" s="1">
        <v>0.1530622893478647</v>
      </c>
      <c r="F4659" s="1">
        <v>0.78080725408164753</v>
      </c>
      <c r="G4659" s="1">
        <v>0.24280127610245822</v>
      </c>
      <c r="H4659" s="1">
        <v>0.66375542517263031</v>
      </c>
      <c r="I4659" s="1">
        <v>0.92635850031911116</v>
      </c>
      <c r="J4659" s="1">
        <v>1.5039111575244373</v>
      </c>
      <c r="K4659" s="1">
        <v>3.2609329187113927</v>
      </c>
      <c r="L4659" s="1">
        <v>1.4994711114249535</v>
      </c>
      <c r="M4659" s="1">
        <v>3.158884862433156</v>
      </c>
      <c r="N4659" s="1">
        <v>0.22333764403652548</v>
      </c>
      <c r="O4659" s="1">
        <v>1.4095105408627968</v>
      </c>
      <c r="P4659" s="1">
        <v>2.7082312109454847</v>
      </c>
      <c r="Q4659" s="1">
        <v>3.3321836988391184E-3</v>
      </c>
      <c r="R4659" s="1">
        <v>0.11094911054778771</v>
      </c>
      <c r="S4659" s="1">
        <v>5.3213839448313274E-2</v>
      </c>
      <c r="T4659" s="1">
        <v>1.5098817458512008</v>
      </c>
      <c r="U4659" s="1">
        <v>1.3174009267967117</v>
      </c>
      <c r="V4659" s="1">
        <v>0.86053282081140126</v>
      </c>
      <c r="W4659" s="1">
        <v>0.3717303736181371</v>
      </c>
      <c r="X4659" s="1">
        <v>1.0467451922842614</v>
      </c>
      <c r="Y4659" s="1">
        <v>0.94447644525213925</v>
      </c>
      <c r="Z4659" s="1">
        <v>2.6531610768095081E-2</v>
      </c>
      <c r="AA4659" s="1">
        <v>0.22897524174465059</v>
      </c>
      <c r="AB4659" s="1">
        <v>0.17567155274060922</v>
      </c>
      <c r="AC4659" s="1">
        <v>0.84762311761648013</v>
      </c>
      <c r="AD4659" s="1">
        <v>0.81536995902229659</v>
      </c>
      <c r="AE4659" s="1">
        <v>0.21445451316365546</v>
      </c>
      <c r="AF4659" s="1">
        <v>0.23520007306548657</v>
      </c>
      <c r="AG4659" s="1">
        <v>0.61445789597143241</v>
      </c>
      <c r="AH4659" s="1">
        <v>6.7827931638599875E-2</v>
      </c>
      <c r="AI4659" s="1">
        <v>0.55039448646869615</v>
      </c>
      <c r="AJ4659" s="1">
        <v>2.2230701712541499</v>
      </c>
      <c r="AK4659" s="1">
        <v>3.5253791748399403</v>
      </c>
      <c r="AL4659" s="1">
        <v>0.32901511984704929</v>
      </c>
      <c r="AM4659" s="1">
        <v>0.40002252109973524</v>
      </c>
      <c r="AN4659" s="1">
        <v>0.69334177233530803</v>
      </c>
      <c r="AO4659" s="1">
        <v>2.1070848985382895</v>
      </c>
      <c r="AP4659" s="1">
        <v>0.30724634517271671</v>
      </c>
      <c r="AQ4659" s="1">
        <v>3.5304116114502033</v>
      </c>
      <c r="AR4659" s="1">
        <v>1.8821112830583271</v>
      </c>
      <c r="AS4659" s="1">
        <v>1.1928279788639045</v>
      </c>
      <c r="AT4659" s="1">
        <v>0.68501087428631913</v>
      </c>
      <c r="AU4659" s="1">
        <v>0.19014206813263629</v>
      </c>
      <c r="AV4659" s="1">
        <v>1.0626094104255146</v>
      </c>
      <c r="AW4659" s="1">
        <v>0.56347669919627097</v>
      </c>
      <c r="AX4659" s="1">
        <v>0.57508961627736277</v>
      </c>
    </row>
    <row r="4660" spans="1:50" x14ac:dyDescent="0.25">
      <c r="A4660" s="1">
        <v>2.6870473577558389</v>
      </c>
      <c r="B4660" s="1">
        <v>3.3632439417693401</v>
      </c>
      <c r="C4660" s="1">
        <v>3.1067166114462004</v>
      </c>
      <c r="D4660" s="1">
        <v>0.61619682030206424</v>
      </c>
      <c r="E4660" s="1">
        <v>0.36747051741082959</v>
      </c>
      <c r="F4660" s="1">
        <v>0.41370358906697968</v>
      </c>
      <c r="G4660" s="1">
        <v>1.2683187721577653</v>
      </c>
      <c r="H4660" s="1">
        <v>0.78116106477014491</v>
      </c>
      <c r="I4660" s="1">
        <v>1.1274843190340851</v>
      </c>
      <c r="J4660" s="1">
        <v>2.445412713138416</v>
      </c>
      <c r="K4660" s="1">
        <v>0.37785096419154379</v>
      </c>
      <c r="L4660" s="1">
        <v>0.44818032773942762</v>
      </c>
      <c r="M4660" s="1">
        <v>1.0029788367422523</v>
      </c>
      <c r="N4660" s="1">
        <v>0.30736848442882975</v>
      </c>
      <c r="O4660" s="1">
        <v>3.6367054264431396E-2</v>
      </c>
      <c r="P4660" s="1">
        <v>5.4028568650926721E-2</v>
      </c>
      <c r="Q4660" s="1">
        <v>0.31807451972696432</v>
      </c>
      <c r="R4660" s="1">
        <v>3.3672700235241333E-2</v>
      </c>
      <c r="S4660" s="1">
        <v>1.373920792449987</v>
      </c>
      <c r="T4660" s="1">
        <v>0.86168902926005198</v>
      </c>
      <c r="U4660" s="1">
        <v>1.0206082398969127</v>
      </c>
      <c r="V4660" s="1">
        <v>0.69122527286566493</v>
      </c>
      <c r="W4660" s="1">
        <v>1.686268973880322</v>
      </c>
      <c r="X4660" s="1">
        <v>0.55321449727831074</v>
      </c>
      <c r="Y4660" s="1">
        <v>1.1884956503900781</v>
      </c>
      <c r="Z4660" s="1">
        <v>0.12304584625374942</v>
      </c>
      <c r="AA4660" s="1">
        <v>0.16203889551732736</v>
      </c>
      <c r="AB4660" s="1">
        <v>0.64660234779352654</v>
      </c>
      <c r="AC4660" s="1">
        <v>1.7104898780206419</v>
      </c>
      <c r="AD4660" s="1">
        <v>1.3896786280934159</v>
      </c>
      <c r="AE4660" s="1">
        <v>0.72073971898467415</v>
      </c>
      <c r="AF4660" s="1">
        <v>6.9031818143111046E-2</v>
      </c>
      <c r="AG4660" s="1">
        <v>0.61651656898247698</v>
      </c>
      <c r="AH4660" s="1">
        <v>1.1611866881986652</v>
      </c>
      <c r="AI4660" s="1">
        <v>1.5892833212854498</v>
      </c>
      <c r="AJ4660" s="1">
        <v>0.67615720776014676</v>
      </c>
      <c r="AK4660" s="1">
        <v>0.3246587985671136</v>
      </c>
      <c r="AL4660" s="1">
        <v>3.968958868582869E-2</v>
      </c>
      <c r="AM4660" s="1">
        <v>0.2440977824097546</v>
      </c>
      <c r="AN4660" s="1">
        <v>1.2787881030565043</v>
      </c>
      <c r="AO4660" s="1">
        <v>0.20239572991914465</v>
      </c>
      <c r="AP4660" s="1">
        <v>1.456937419275615</v>
      </c>
      <c r="AQ4660" s="1">
        <v>1.7303915566536165</v>
      </c>
      <c r="AR4660" s="1">
        <v>0.24261889303438999</v>
      </c>
      <c r="AS4660" s="1">
        <v>1.0344029469692706</v>
      </c>
      <c r="AT4660" s="1">
        <v>0.77025995295565286</v>
      </c>
      <c r="AU4660" s="1">
        <v>0.11241514825738791</v>
      </c>
      <c r="AV4660" s="1">
        <v>0.27189656772429122</v>
      </c>
      <c r="AW4660" s="1">
        <v>5.8375219155177351</v>
      </c>
      <c r="AX4660" s="1">
        <v>0.36356288662926128</v>
      </c>
    </row>
    <row r="4661" spans="1:50" x14ac:dyDescent="0.25">
      <c r="A4661" s="1">
        <v>0.76564574338041969</v>
      </c>
      <c r="B4661" s="1">
        <v>1.1895637702015007</v>
      </c>
      <c r="C4661" s="1">
        <v>0.48669902931603692</v>
      </c>
      <c r="D4661" s="1">
        <v>0.56499798969919035</v>
      </c>
      <c r="E4661" s="1">
        <v>1.3316040826295847</v>
      </c>
      <c r="F4661" s="1">
        <v>2.4555859424822257</v>
      </c>
      <c r="G4661" s="1">
        <v>1.3958778782147332</v>
      </c>
      <c r="H4661" s="1">
        <v>0.69880332160336256</v>
      </c>
      <c r="I4661" s="1">
        <v>7.5859121102390736E-2</v>
      </c>
      <c r="J4661" s="1">
        <v>0.2708556809626278</v>
      </c>
      <c r="K4661" s="1">
        <v>1.5620495094517901</v>
      </c>
      <c r="L4661" s="1">
        <v>2.0466060287344612</v>
      </c>
      <c r="M4661" s="1">
        <v>4.608906381085772</v>
      </c>
      <c r="N4661" s="1">
        <v>2.4592858400973294</v>
      </c>
      <c r="O4661" s="1">
        <v>6.1787198539915558E-2</v>
      </c>
      <c r="P4661" s="1">
        <v>2.941110652709459</v>
      </c>
      <c r="Q4661" s="1">
        <v>0.43958629662180559</v>
      </c>
      <c r="R4661" s="1">
        <v>5.8236349900845301E-2</v>
      </c>
      <c r="S4661" s="1">
        <v>0.5515747059441175</v>
      </c>
      <c r="T4661" s="1">
        <v>9.5026837314033047E-4</v>
      </c>
      <c r="U4661" s="1">
        <v>0.90015453181548211</v>
      </c>
      <c r="V4661" s="1">
        <v>0.47834818547410685</v>
      </c>
      <c r="W4661" s="1">
        <v>0.31807961607049784</v>
      </c>
      <c r="X4661" s="1">
        <v>0.16432081779924829</v>
      </c>
      <c r="Y4661" s="1">
        <v>0.21412806838215945</v>
      </c>
      <c r="Z4661" s="1">
        <v>0.25539439381988943</v>
      </c>
      <c r="AA4661" s="1">
        <v>0.85224269723928636</v>
      </c>
      <c r="AB4661" s="1">
        <v>0.2147753300781359</v>
      </c>
      <c r="AC4661" s="1">
        <v>0.61272783129390795</v>
      </c>
      <c r="AD4661" s="1">
        <v>0.4413996227711347</v>
      </c>
      <c r="AE4661" s="1">
        <v>0.58359360794467741</v>
      </c>
      <c r="AF4661" s="1">
        <v>0.16918806048654905</v>
      </c>
      <c r="AG4661" s="1">
        <v>0.58590793835829058</v>
      </c>
      <c r="AH4661" s="1">
        <v>1.7220085503236096</v>
      </c>
      <c r="AI4661" s="1">
        <v>0.1561924701289219</v>
      </c>
      <c r="AJ4661" s="1">
        <v>0.76873599123271719</v>
      </c>
      <c r="AK4661" s="1">
        <v>1.5204362415913768</v>
      </c>
      <c r="AL4661" s="1">
        <v>0.16862733019086507</v>
      </c>
      <c r="AM4661" s="1">
        <v>0.17674790072763846</v>
      </c>
      <c r="AN4661" s="1">
        <v>0.20666906427911369</v>
      </c>
      <c r="AO4661" s="1">
        <v>1.6696027584933038</v>
      </c>
      <c r="AP4661" s="1">
        <v>0.2126599125836488</v>
      </c>
      <c r="AQ4661" s="1">
        <v>0.77174128373973949</v>
      </c>
      <c r="AR4661" s="1">
        <v>0.41972208063108474</v>
      </c>
      <c r="AS4661" s="1">
        <v>0.35433810310189306</v>
      </c>
      <c r="AT4661" s="1">
        <v>1.4086425482940181</v>
      </c>
      <c r="AU4661" s="1">
        <v>3.2760657973825623E-2</v>
      </c>
      <c r="AV4661" s="1">
        <v>0.30803841784197167</v>
      </c>
      <c r="AW4661" s="1">
        <v>2.5383458159676846</v>
      </c>
      <c r="AX4661" s="1">
        <v>1.8922501736050608</v>
      </c>
    </row>
    <row r="4662" spans="1:50" x14ac:dyDescent="0.25">
      <c r="A4662" s="1">
        <v>1.8075503663683274</v>
      </c>
      <c r="B4662" s="1">
        <v>0.29037989817214782</v>
      </c>
      <c r="C4662" s="1">
        <v>0.51099164602867975</v>
      </c>
      <c r="D4662" s="1">
        <v>0.90426071193952717</v>
      </c>
      <c r="E4662" s="1">
        <v>0.6041629985412249</v>
      </c>
      <c r="F4662" s="1">
        <v>0.59734261685805812</v>
      </c>
      <c r="G4662" s="1">
        <v>0.21682539434789694</v>
      </c>
      <c r="H4662" s="1">
        <v>4.1997626265785888</v>
      </c>
      <c r="I4662" s="1">
        <v>1.2021668195407034</v>
      </c>
      <c r="J4662" s="1">
        <v>1.2882473864251191E-3</v>
      </c>
      <c r="K4662" s="1">
        <v>0.21538583301844094</v>
      </c>
      <c r="L4662" s="1">
        <v>0.50848320583986695</v>
      </c>
      <c r="M4662" s="1">
        <v>4.2594360886045755E-2</v>
      </c>
      <c r="N4662" s="1">
        <v>0.30347602422817888</v>
      </c>
      <c r="O4662" s="1">
        <v>1.2919558570788325</v>
      </c>
      <c r="P4662" s="1">
        <v>0.38236819639887099</v>
      </c>
      <c r="Q4662" s="1">
        <v>0.29132326745537596</v>
      </c>
      <c r="R4662" s="1">
        <v>1.3016824506252949</v>
      </c>
      <c r="S4662" s="1">
        <v>4.8355446770501583E-2</v>
      </c>
      <c r="T4662" s="1">
        <v>0.13164348030654249</v>
      </c>
      <c r="U4662" s="1">
        <v>0.93740841049800638</v>
      </c>
      <c r="V4662" s="1">
        <v>1.6792738841970647</v>
      </c>
      <c r="W4662" s="1">
        <v>2.5586860426620353E-2</v>
      </c>
      <c r="X4662" s="1">
        <v>0.67605698392229308</v>
      </c>
      <c r="Y4662" s="1">
        <v>2.6989110016356554</v>
      </c>
      <c r="Z4662" s="1">
        <v>0.81081853400071247</v>
      </c>
      <c r="AA4662" s="1">
        <v>0.34100210980224366</v>
      </c>
      <c r="AB4662" s="1">
        <v>0.11669201349966646</v>
      </c>
      <c r="AC4662" s="1">
        <v>0.5956881033766015</v>
      </c>
      <c r="AD4662" s="1">
        <v>0.42557919143707612</v>
      </c>
      <c r="AE4662" s="1">
        <v>0.20587915686992508</v>
      </c>
      <c r="AF4662" s="1">
        <v>0.9125839735074176</v>
      </c>
      <c r="AG4662" s="1">
        <v>0.16025571877873312</v>
      </c>
      <c r="AH4662" s="1">
        <v>0.43492363581984883</v>
      </c>
      <c r="AI4662" s="1">
        <v>2.0185945964640561</v>
      </c>
      <c r="AJ4662" s="1">
        <v>0.9440479867372169</v>
      </c>
      <c r="AK4662" s="1">
        <v>0.56528482160803062</v>
      </c>
      <c r="AL4662" s="1">
        <v>1.7276390180760131</v>
      </c>
      <c r="AM4662" s="1">
        <v>1.4191028328268727</v>
      </c>
      <c r="AN4662" s="1">
        <v>0.26996297724379859</v>
      </c>
      <c r="AO4662" s="1">
        <v>0.46009453252614102</v>
      </c>
      <c r="AP4662" s="1">
        <v>0.44676906957269819</v>
      </c>
      <c r="AQ4662" s="1">
        <v>1.841580402919589</v>
      </c>
      <c r="AR4662" s="1">
        <v>0.58860000674810098</v>
      </c>
      <c r="AS4662" s="1">
        <v>6.3956781409872265E-2</v>
      </c>
      <c r="AT4662" s="1">
        <v>0.54615083284154831</v>
      </c>
      <c r="AU4662" s="1">
        <v>3.032091164296792</v>
      </c>
      <c r="AV4662" s="1">
        <v>1.8055422113784834</v>
      </c>
      <c r="AW4662" s="1">
        <v>1.3740428923817389</v>
      </c>
      <c r="AX4662" s="1">
        <v>7.2199720306470969E-2</v>
      </c>
    </row>
    <row r="4663" spans="1:50" x14ac:dyDescent="0.25">
      <c r="A4663" s="1">
        <v>0.56237008683874901</v>
      </c>
      <c r="B4663" s="1">
        <v>0.3501899228405535</v>
      </c>
      <c r="C4663" s="1">
        <v>1.4342440878463489</v>
      </c>
      <c r="D4663" s="1">
        <v>0.17926962367440244</v>
      </c>
      <c r="E4663" s="1">
        <v>1.7343482362197458</v>
      </c>
      <c r="F4663" s="1">
        <v>0.34215114834149574</v>
      </c>
      <c r="G4663" s="1">
        <v>0.45590040759590067</v>
      </c>
      <c r="H4663" s="1">
        <v>6.6842352289038717E-2</v>
      </c>
      <c r="I4663" s="1">
        <v>0.43357528203467172</v>
      </c>
      <c r="J4663" s="1">
        <v>1.0145922751044554</v>
      </c>
      <c r="K4663" s="1">
        <v>1.0016252624524814E-2</v>
      </c>
      <c r="L4663" s="1">
        <v>0.6691567882738898</v>
      </c>
      <c r="M4663" s="1">
        <v>0.37236469524218879</v>
      </c>
      <c r="N4663" s="1">
        <v>0.33347658341363534</v>
      </c>
      <c r="O4663" s="1">
        <v>1.2083927792809706</v>
      </c>
      <c r="P4663" s="1">
        <v>0.47198491155878186</v>
      </c>
      <c r="Q4663" s="1">
        <v>0.15037162894120903</v>
      </c>
      <c r="R4663" s="1">
        <v>1.5339653869040983</v>
      </c>
      <c r="S4663" s="1">
        <v>1.4294968971094584</v>
      </c>
      <c r="T4663" s="1">
        <v>3.1105656838666733</v>
      </c>
      <c r="U4663" s="1">
        <v>2.9602982580151616</v>
      </c>
      <c r="V4663" s="1">
        <v>5.0405624516098699</v>
      </c>
      <c r="W4663" s="1">
        <v>0.88394556027434013</v>
      </c>
      <c r="X4663" s="1">
        <v>2.1156969312182223</v>
      </c>
      <c r="Y4663" s="1">
        <v>4.1532558916795241E-2</v>
      </c>
      <c r="Z4663" s="1">
        <v>0.14011895822200787</v>
      </c>
      <c r="AA4663" s="1">
        <v>0.3421216542200316</v>
      </c>
      <c r="AB4663" s="1">
        <v>1.9356816510067849</v>
      </c>
      <c r="AC4663" s="1">
        <v>0.36634596113930851</v>
      </c>
      <c r="AD4663" s="1">
        <v>1.8476880662116419</v>
      </c>
      <c r="AE4663" s="1">
        <v>0.43247386309496233</v>
      </c>
      <c r="AF4663" s="1">
        <v>0.14440372769433446</v>
      </c>
      <c r="AG4663" s="1">
        <v>3.7345477275981835</v>
      </c>
      <c r="AH4663" s="1">
        <v>1.1656317190914507</v>
      </c>
      <c r="AI4663" s="1">
        <v>0.31209266623552057</v>
      </c>
      <c r="AJ4663" s="1">
        <v>0.26801940669221519</v>
      </c>
      <c r="AK4663" s="1">
        <v>1.0075585787312551</v>
      </c>
      <c r="AL4663" s="1">
        <v>4.4128383201972071E-2</v>
      </c>
      <c r="AM4663" s="1">
        <v>0.25857131899318264</v>
      </c>
      <c r="AN4663" s="1">
        <v>0.37020716244594981</v>
      </c>
      <c r="AO4663" s="1">
        <v>2.2494355044811587</v>
      </c>
      <c r="AP4663" s="1">
        <v>1.8716698591536178</v>
      </c>
      <c r="AQ4663" s="1">
        <v>0.390991974592652</v>
      </c>
      <c r="AR4663" s="1">
        <v>0.52469678783499285</v>
      </c>
      <c r="AS4663" s="1">
        <v>1.2970088594278384</v>
      </c>
      <c r="AT4663" s="1">
        <v>0.12282068428493713</v>
      </c>
      <c r="AU4663" s="1">
        <v>1.3843280208104394</v>
      </c>
      <c r="AV4663" s="1">
        <v>0.20851007930071569</v>
      </c>
      <c r="AW4663" s="1">
        <v>0.35759158317404127</v>
      </c>
      <c r="AX4663" s="1">
        <v>1.0782846049631458</v>
      </c>
    </row>
    <row r="4664" spans="1:50" x14ac:dyDescent="0.25">
      <c r="A4664" s="1">
        <v>1.7352350387874425</v>
      </c>
      <c r="B4664" s="1">
        <v>0.8647392687616442</v>
      </c>
      <c r="C4664" s="1">
        <v>0.65651221907963053</v>
      </c>
      <c r="D4664" s="1">
        <v>0.12608780921466398</v>
      </c>
      <c r="E4664" s="1">
        <v>0.25509468869355867</v>
      </c>
      <c r="F4664" s="1">
        <v>0.22589702716784152</v>
      </c>
      <c r="G4664" s="1">
        <v>1.2425700750429072</v>
      </c>
      <c r="H4664" s="1">
        <v>0.68099898928713376</v>
      </c>
      <c r="I4664" s="1">
        <v>0.6397357189787517</v>
      </c>
      <c r="J4664" s="1">
        <v>0.34340279299453169</v>
      </c>
      <c r="K4664" s="1">
        <v>0.57935399864591841</v>
      </c>
      <c r="L4664" s="1">
        <v>0.45109339235895712</v>
      </c>
      <c r="M4664" s="1">
        <v>1.0474820717988265</v>
      </c>
      <c r="N4664" s="1">
        <v>1.5498204460111515</v>
      </c>
      <c r="O4664" s="1">
        <v>1.9633313179740948</v>
      </c>
      <c r="P4664" s="1">
        <v>1.2778976917837848</v>
      </c>
      <c r="Q4664" s="1">
        <v>1.6134286182113664</v>
      </c>
      <c r="R4664" s="1">
        <v>1.1091209273073732</v>
      </c>
      <c r="S4664" s="1">
        <v>1.3386930236418544</v>
      </c>
      <c r="T4664" s="1">
        <v>0.49990422888479524</v>
      </c>
      <c r="U4664" s="1">
        <v>0.46268018158926089</v>
      </c>
      <c r="V4664" s="1">
        <v>3.8016780193560772E-3</v>
      </c>
      <c r="W4664" s="1">
        <v>0.18480767064698236</v>
      </c>
      <c r="X4664" s="1">
        <v>2.7878417378269731</v>
      </c>
      <c r="Y4664" s="1">
        <v>1.4108321792275671</v>
      </c>
      <c r="Z4664" s="1">
        <v>0.19334364101150883</v>
      </c>
      <c r="AA4664" s="1">
        <v>1.4235860542161227</v>
      </c>
      <c r="AB4664" s="1">
        <v>0.6989496806209895</v>
      </c>
      <c r="AC4664" s="1">
        <v>0.33747523178929628</v>
      </c>
      <c r="AD4664" s="1">
        <v>1.063008543097232</v>
      </c>
      <c r="AE4664" s="1">
        <v>1.2150322855856945</v>
      </c>
      <c r="AF4664" s="1">
        <v>0.62425857402171325</v>
      </c>
      <c r="AG4664" s="1">
        <v>0.93320103170615154</v>
      </c>
      <c r="AH4664" s="1">
        <v>1.4650053676401582</v>
      </c>
      <c r="AI4664" s="1">
        <v>0.68820509197813085</v>
      </c>
      <c r="AJ4664" s="1">
        <v>1.7589404581455716E-2</v>
      </c>
      <c r="AK4664" s="1">
        <v>0.3605867662822469</v>
      </c>
      <c r="AL4664" s="1">
        <v>7.7132591675437526E-2</v>
      </c>
      <c r="AM4664" s="1">
        <v>0.79132539666967638</v>
      </c>
      <c r="AN4664" s="1">
        <v>0.94321992010424582</v>
      </c>
      <c r="AO4664" s="1">
        <v>0.35097371822762419</v>
      </c>
      <c r="AP4664" s="1">
        <v>0.7776583932701755</v>
      </c>
      <c r="AQ4664" s="1">
        <v>0.81786908508036349</v>
      </c>
      <c r="AR4664" s="1">
        <v>3.8729214656453408</v>
      </c>
      <c r="AS4664" s="1">
        <v>0.51592972125139813</v>
      </c>
      <c r="AT4664" s="1">
        <v>2.1551863574747165</v>
      </c>
      <c r="AU4664" s="1">
        <v>7.1528731971029436E-2</v>
      </c>
      <c r="AV4664" s="1">
        <v>0.96511708562357279</v>
      </c>
      <c r="AW4664" s="1">
        <v>1.6260991649565344</v>
      </c>
      <c r="AX4664" s="1">
        <v>5.3502399598922196E-2</v>
      </c>
    </row>
    <row r="4665" spans="1:50" x14ac:dyDescent="0.25">
      <c r="A4665" s="1">
        <v>0.38719474168490514</v>
      </c>
      <c r="B4665" s="1">
        <v>0.17493876403129402</v>
      </c>
      <c r="C4665" s="1">
        <v>0.81485732646832021</v>
      </c>
      <c r="D4665" s="1">
        <v>2.4701847408260642</v>
      </c>
      <c r="E4665" s="1">
        <v>2.4855620277164876E-2</v>
      </c>
      <c r="F4665" s="1">
        <v>1.2097869985898899</v>
      </c>
      <c r="G4665" s="1">
        <v>3.0369578120470795</v>
      </c>
      <c r="H4665" s="1">
        <v>2.0251167764179585</v>
      </c>
      <c r="I4665" s="1">
        <v>1.450068656369669</v>
      </c>
      <c r="J4665" s="1">
        <v>0.37012808913449441</v>
      </c>
      <c r="K4665" s="1">
        <v>9.6799041288703244E-2</v>
      </c>
      <c r="L4665" s="1">
        <v>0.86070898669642826</v>
      </c>
      <c r="M4665" s="1">
        <v>5.0587552737519602E-2</v>
      </c>
      <c r="N4665" s="1">
        <v>0.61080699165253394</v>
      </c>
      <c r="O4665" s="1">
        <v>0.38625991205029092</v>
      </c>
      <c r="P4665" s="1">
        <v>1.00901469213779</v>
      </c>
      <c r="Q4665" s="1">
        <v>1.0085274642591928</v>
      </c>
      <c r="R4665" s="1">
        <v>0.14056309622612792</v>
      </c>
      <c r="S4665" s="1">
        <v>1.5606008086685479</v>
      </c>
      <c r="T4665" s="1">
        <v>1.5339145803345755</v>
      </c>
      <c r="U4665" s="1">
        <v>2.4957944708268016</v>
      </c>
      <c r="V4665" s="1">
        <v>0.57603561089098565</v>
      </c>
      <c r="W4665" s="1">
        <v>0.29869027099388812</v>
      </c>
      <c r="X4665" s="1">
        <v>2.9538112407467031E-2</v>
      </c>
      <c r="Y4665" s="1">
        <v>0.89077053046249532</v>
      </c>
      <c r="Z4665" s="1">
        <v>5.2345694269531853E-2</v>
      </c>
      <c r="AA4665" s="1">
        <v>5.1940802972542928</v>
      </c>
      <c r="AB4665" s="1">
        <v>7.7203174186679852E-2</v>
      </c>
      <c r="AC4665" s="1">
        <v>1.0401066575279925</v>
      </c>
      <c r="AD4665" s="1">
        <v>0.21911141543591409</v>
      </c>
      <c r="AE4665" s="1">
        <v>0.63142867791640189</v>
      </c>
      <c r="AF4665" s="1">
        <v>0.12989156090227735</v>
      </c>
      <c r="AG4665" s="1">
        <v>3.1346466828167503</v>
      </c>
      <c r="AH4665" s="1">
        <v>0.37778379088798592</v>
      </c>
      <c r="AI4665" s="1">
        <v>0.67399790635145029</v>
      </c>
      <c r="AJ4665" s="1">
        <v>0.13569598022056037</v>
      </c>
      <c r="AK4665" s="1">
        <v>4.1423199176725656E-2</v>
      </c>
      <c r="AL4665" s="1">
        <v>1.9554351345242058</v>
      </c>
      <c r="AM4665" s="1">
        <v>2.4472217881558338</v>
      </c>
      <c r="AN4665" s="1">
        <v>0.9323366790315285</v>
      </c>
      <c r="AO4665" s="1">
        <v>0.65776711485284833</v>
      </c>
      <c r="AP4665" s="1">
        <v>0.40882857331139033</v>
      </c>
      <c r="AQ4665" s="1">
        <v>0.27701012274926856</v>
      </c>
      <c r="AR4665" s="1">
        <v>0.96181158742505102</v>
      </c>
      <c r="AS4665" s="1">
        <v>0.22587637731143742</v>
      </c>
      <c r="AT4665" s="1">
        <v>1.0007227902032942</v>
      </c>
      <c r="AU4665" s="1">
        <v>0.44865814693047212</v>
      </c>
      <c r="AV4665" s="1">
        <v>1.8417027471021177</v>
      </c>
      <c r="AW4665" s="1">
        <v>0.10217640226551444</v>
      </c>
      <c r="AX4665" s="1">
        <v>0.66003960037707465</v>
      </c>
    </row>
    <row r="4666" spans="1:50" x14ac:dyDescent="0.25">
      <c r="A4666" s="1">
        <v>0.41600305669864279</v>
      </c>
      <c r="B4666" s="1">
        <v>2.2229623138380656</v>
      </c>
      <c r="C4666" s="1">
        <v>1.8709681868666554</v>
      </c>
      <c r="D4666" s="1">
        <v>2.7645812900044905E-2</v>
      </c>
      <c r="E4666" s="1">
        <v>0.2752629056493659</v>
      </c>
      <c r="F4666" s="1">
        <v>0.70645040806146908</v>
      </c>
      <c r="G4666" s="1">
        <v>1.182165159797238</v>
      </c>
      <c r="H4666" s="1">
        <v>0.59690227930555528</v>
      </c>
      <c r="I4666" s="1">
        <v>0.67090218192805273</v>
      </c>
      <c r="J4666" s="1">
        <v>1.2550556079485764</v>
      </c>
      <c r="K4666" s="1">
        <v>2.4082458051057594</v>
      </c>
      <c r="L4666" s="1">
        <v>6.0885092163087934E-2</v>
      </c>
      <c r="M4666" s="1">
        <v>0.31412303585311224</v>
      </c>
      <c r="N4666" s="1">
        <v>4.6150953944975477</v>
      </c>
      <c r="O4666" s="1">
        <v>1.9660198572285332</v>
      </c>
      <c r="P4666" s="1">
        <v>1.5765716555538321</v>
      </c>
      <c r="Q4666" s="1">
        <v>1.5363722782867291</v>
      </c>
      <c r="R4666" s="1">
        <v>4.6151935495813368E-2</v>
      </c>
      <c r="S4666" s="1">
        <v>0.64651395053331329</v>
      </c>
      <c r="T4666" s="1">
        <v>2.4903648070057668E-2</v>
      </c>
      <c r="U4666" s="1">
        <v>0.27606176799004051</v>
      </c>
      <c r="V4666" s="1">
        <v>0.58237864957464847</v>
      </c>
      <c r="W4666" s="1">
        <v>0.10215971535829305</v>
      </c>
      <c r="X4666" s="1">
        <v>0.30766857936128955</v>
      </c>
      <c r="Y4666" s="1">
        <v>0.32192593720469759</v>
      </c>
      <c r="Z4666" s="1">
        <v>0.1340811530888403</v>
      </c>
      <c r="AA4666" s="1">
        <v>0.92496916930805873</v>
      </c>
      <c r="AB4666" s="1">
        <v>0.90390435524924617</v>
      </c>
      <c r="AC4666" s="1">
        <v>7.4950740367558097E-2</v>
      </c>
      <c r="AD4666" s="1">
        <v>3.3103113680543745</v>
      </c>
      <c r="AE4666" s="1">
        <v>0.25523171525529709</v>
      </c>
      <c r="AF4666" s="1">
        <v>0.29997256836776331</v>
      </c>
      <c r="AG4666" s="1">
        <v>0.12671415106355496</v>
      </c>
      <c r="AH4666" s="1">
        <v>2.2016670206040403</v>
      </c>
      <c r="AI4666" s="1">
        <v>3.2811594982763088</v>
      </c>
      <c r="AJ4666" s="1">
        <v>0.3096927413344846</v>
      </c>
      <c r="AK4666" s="1">
        <v>0.17004938480858861</v>
      </c>
      <c r="AL4666" s="1">
        <v>0.71832343600360304</v>
      </c>
      <c r="AM4666" s="1">
        <v>0.13504093631242739</v>
      </c>
      <c r="AN4666" s="1">
        <v>2.1949438396440457</v>
      </c>
      <c r="AO4666" s="1">
        <v>0.59371459348739908</v>
      </c>
      <c r="AP4666" s="1">
        <v>1.8883400542400823</v>
      </c>
      <c r="AQ4666" s="1">
        <v>4.1000250618534135</v>
      </c>
      <c r="AR4666" s="1">
        <v>2.0227087496224385</v>
      </c>
      <c r="AS4666" s="1">
        <v>1.3185085052766372</v>
      </c>
      <c r="AT4666" s="1">
        <v>1.1771091404900991</v>
      </c>
      <c r="AU4666" s="1">
        <v>1.6406708722936496</v>
      </c>
      <c r="AV4666" s="1">
        <v>1.4939928427540672</v>
      </c>
      <c r="AW4666" s="1">
        <v>0.28932343651835324</v>
      </c>
      <c r="AX4666" s="1">
        <v>0.72725795858913989</v>
      </c>
    </row>
    <row r="4667" spans="1:50" x14ac:dyDescent="0.25">
      <c r="A4667" s="1">
        <v>0.79661281551386975</v>
      </c>
      <c r="B4667" s="1">
        <v>0.22846596315168263</v>
      </c>
      <c r="C4667" s="1">
        <v>0.52277964202968108</v>
      </c>
      <c r="D4667" s="1">
        <v>8.7837893381224191E-3</v>
      </c>
      <c r="E4667" s="1">
        <v>0.91096613098541401</v>
      </c>
      <c r="F4667" s="1">
        <v>1.5826342482281244</v>
      </c>
      <c r="G4667" s="1">
        <v>0.1095770396538782</v>
      </c>
      <c r="H4667" s="1">
        <v>0.36468721570178636</v>
      </c>
      <c r="I4667" s="1">
        <v>1.2285535830284784</v>
      </c>
      <c r="J4667" s="1">
        <v>0.56377660596229007</v>
      </c>
      <c r="K4667" s="1">
        <v>0.10511893477449352</v>
      </c>
      <c r="L4667" s="1">
        <v>0.10253470994288465</v>
      </c>
      <c r="M4667" s="1">
        <v>0.67204844880000003</v>
      </c>
      <c r="N4667" s="1">
        <v>0.99721901023394499</v>
      </c>
      <c r="O4667" s="1">
        <v>0.32864175798055467</v>
      </c>
      <c r="P4667" s="1">
        <v>2.448995079181584</v>
      </c>
      <c r="Q4667" s="1">
        <v>1.519836054757328</v>
      </c>
      <c r="R4667" s="1">
        <v>0.6101113829008924</v>
      </c>
      <c r="S4667" s="1">
        <v>0.387756427666134</v>
      </c>
      <c r="T4667" s="1">
        <v>0.47918807026991161</v>
      </c>
      <c r="U4667" s="1">
        <v>2.8158957465848813E-2</v>
      </c>
      <c r="V4667" s="1">
        <v>5.2007418624801938</v>
      </c>
      <c r="W4667" s="1">
        <v>1.7672843514688623</v>
      </c>
      <c r="X4667" s="1">
        <v>3.6990153912026445E-2</v>
      </c>
      <c r="Y4667" s="1">
        <v>0.70857991168337708</v>
      </c>
      <c r="Z4667" s="1">
        <v>0.50524713792094977</v>
      </c>
      <c r="AA4667" s="1">
        <v>2.584627042913366</v>
      </c>
      <c r="AB4667" s="1">
        <v>1.5526028592167702</v>
      </c>
      <c r="AC4667" s="1">
        <v>0.17121413528496426</v>
      </c>
      <c r="AD4667" s="1">
        <v>0.61828810552176683</v>
      </c>
      <c r="AE4667" s="1">
        <v>0.90913517544809874</v>
      </c>
      <c r="AF4667" s="1">
        <v>0.46475464315811077</v>
      </c>
      <c r="AG4667" s="1">
        <v>3.3540425684547794</v>
      </c>
      <c r="AH4667" s="1">
        <v>2.5034206087258948</v>
      </c>
      <c r="AI4667" s="1">
        <v>0.32367457074676398</v>
      </c>
      <c r="AJ4667" s="1">
        <v>2.6387074933894659</v>
      </c>
      <c r="AK4667" s="1">
        <v>4.1430315556080535</v>
      </c>
      <c r="AL4667" s="1">
        <v>3.0356773277656946E-2</v>
      </c>
      <c r="AM4667" s="1">
        <v>3.2285608710225895</v>
      </c>
      <c r="AN4667" s="1">
        <v>0.15415125825635465</v>
      </c>
      <c r="AO4667" s="1">
        <v>0.30642544122110094</v>
      </c>
      <c r="AP4667" s="1">
        <v>0.29383681341993861</v>
      </c>
      <c r="AQ4667" s="1">
        <v>2.2250191122706067</v>
      </c>
      <c r="AR4667" s="1">
        <v>6.1838465630445295E-2</v>
      </c>
      <c r="AS4667" s="1">
        <v>2.0102669841743652</v>
      </c>
      <c r="AT4667" s="1">
        <v>0.68270216615288526</v>
      </c>
      <c r="AU4667" s="1">
        <v>1.6081962948220434</v>
      </c>
      <c r="AV4667" s="1">
        <v>1.8537905933469383</v>
      </c>
      <c r="AW4667" s="1">
        <v>1.1701966932926484</v>
      </c>
      <c r="AX4667" s="1">
        <v>0.63209104454613896</v>
      </c>
    </row>
    <row r="4668" spans="1:50" x14ac:dyDescent="0.25">
      <c r="A4668" s="1">
        <v>1.3633022361427084E-2</v>
      </c>
      <c r="B4668" s="1">
        <v>1.8432330739215139</v>
      </c>
      <c r="C4668" s="1">
        <v>7.00864786443402E-2</v>
      </c>
      <c r="D4668" s="1">
        <v>1.8018277400316469</v>
      </c>
      <c r="E4668" s="1">
        <v>1.7396616821123172</v>
      </c>
      <c r="F4668" s="1">
        <v>2.0237744716682284</v>
      </c>
      <c r="G4668" s="1">
        <v>0.54027943295127079</v>
      </c>
      <c r="H4668" s="1">
        <v>6.566058100707943E-2</v>
      </c>
      <c r="I4668" s="1">
        <v>0.19651176209629287</v>
      </c>
      <c r="J4668" s="1">
        <v>1.0884847626449463</v>
      </c>
      <c r="K4668" s="1">
        <v>0.39543730123993565</v>
      </c>
      <c r="L4668" s="1">
        <v>0.89508170455258773</v>
      </c>
      <c r="M4668" s="1">
        <v>0.4782686667792746</v>
      </c>
      <c r="N4668" s="1">
        <v>1.810957386289499</v>
      </c>
      <c r="O4668" s="1">
        <v>2.0174286784607784</v>
      </c>
      <c r="P4668" s="1">
        <v>0.99691709492066449</v>
      </c>
      <c r="Q4668" s="1">
        <v>0.48944972438968665</v>
      </c>
      <c r="R4668" s="1">
        <v>0.76452450834448515</v>
      </c>
      <c r="S4668" s="1">
        <v>0.39193685425348901</v>
      </c>
      <c r="T4668" s="1">
        <v>1.4002347762530711</v>
      </c>
      <c r="U4668" s="1">
        <v>1.8404593254954933</v>
      </c>
      <c r="V4668" s="1">
        <v>0.23124624129350807</v>
      </c>
      <c r="W4668" s="1">
        <v>0.18362824844553979</v>
      </c>
      <c r="X4668" s="1">
        <v>0.19396025216942045</v>
      </c>
      <c r="Y4668" s="1">
        <v>1.6411046824734823</v>
      </c>
      <c r="Z4668" s="1">
        <v>0.23813949343775831</v>
      </c>
      <c r="AA4668" s="1">
        <v>4.2628268530654455E-2</v>
      </c>
      <c r="AB4668" s="1">
        <v>0.31065093158501367</v>
      </c>
      <c r="AC4668" s="1">
        <v>0.65951020633850832</v>
      </c>
      <c r="AD4668" s="1">
        <v>0.27768595407106555</v>
      </c>
      <c r="AE4668" s="1">
        <v>0.18774790324462004</v>
      </c>
      <c r="AF4668" s="1">
        <v>0.4396286010955992</v>
      </c>
      <c r="AG4668" s="1">
        <v>0.23500722768043239</v>
      </c>
      <c r="AH4668" s="1">
        <v>3.0453143432556504</v>
      </c>
      <c r="AI4668" s="1">
        <v>0.69489522650547109</v>
      </c>
      <c r="AJ4668" s="1">
        <v>0.11986620643783451</v>
      </c>
      <c r="AK4668" s="1">
        <v>0.98985285331566586</v>
      </c>
      <c r="AL4668" s="1">
        <v>0.62717128524670074</v>
      </c>
      <c r="AM4668" s="1">
        <v>0.49559899611824748</v>
      </c>
      <c r="AN4668" s="1">
        <v>0.3840112718877578</v>
      </c>
      <c r="AO4668" s="1">
        <v>0.62803129926130619</v>
      </c>
      <c r="AP4668" s="1">
        <v>1.527397514142051</v>
      </c>
      <c r="AQ4668" s="1">
        <v>0.84013542434902511</v>
      </c>
      <c r="AR4668" s="1">
        <v>4.694307978537058E-2</v>
      </c>
      <c r="AS4668" s="1">
        <v>0.41596633971926916</v>
      </c>
      <c r="AT4668" s="1">
        <v>1.1128789445315843E-3</v>
      </c>
      <c r="AU4668" s="1">
        <v>0.32790211066680403</v>
      </c>
      <c r="AV4668" s="1">
        <v>2.9175867011682266</v>
      </c>
      <c r="AW4668" s="1">
        <v>4.0450521778367419</v>
      </c>
      <c r="AX4668" s="1">
        <v>3.8293087501602741</v>
      </c>
    </row>
    <row r="4669" spans="1:50" x14ac:dyDescent="0.25">
      <c r="A4669" s="1">
        <v>0.56678444137372297</v>
      </c>
      <c r="B4669" s="1">
        <v>4.2720054696619814</v>
      </c>
      <c r="C4669" s="1">
        <v>1.555562165445894</v>
      </c>
      <c r="D4669" s="1">
        <v>1.9456723247699439</v>
      </c>
      <c r="E4669" s="1">
        <v>1.1231749797803119</v>
      </c>
      <c r="F4669" s="1">
        <v>4.2667589399797743</v>
      </c>
      <c r="G4669" s="1">
        <v>0.55896603079472629</v>
      </c>
      <c r="H4669" s="1">
        <v>0.22678229472581657</v>
      </c>
      <c r="I4669" s="1">
        <v>1.5047503126560053</v>
      </c>
      <c r="J4669" s="1">
        <v>3.0981879193740909</v>
      </c>
      <c r="K4669" s="1">
        <v>0.63592414743882342</v>
      </c>
      <c r="L4669" s="1">
        <v>0.39598716098057346</v>
      </c>
      <c r="M4669" s="1">
        <v>0.31525097844081457</v>
      </c>
      <c r="N4669" s="1">
        <v>0.33818869289138642</v>
      </c>
      <c r="O4669" s="1">
        <v>0.61830141222752533</v>
      </c>
      <c r="P4669" s="1">
        <v>6.4638111053446079E-2</v>
      </c>
      <c r="Q4669" s="1">
        <v>2.1460682053553159</v>
      </c>
      <c r="R4669" s="1">
        <v>1.3274858106016501</v>
      </c>
      <c r="S4669" s="1">
        <v>1.4534038640840827</v>
      </c>
      <c r="T4669" s="1">
        <v>0.80074232102558285</v>
      </c>
      <c r="U4669" s="1">
        <v>1.3344794765763313</v>
      </c>
      <c r="V4669" s="1">
        <v>0.39310836813778693</v>
      </c>
      <c r="W4669" s="1">
        <v>0.58609261645700383</v>
      </c>
      <c r="X4669" s="1">
        <v>4.0032593554410347</v>
      </c>
      <c r="Y4669" s="1">
        <v>0.52531961899949098</v>
      </c>
      <c r="Z4669" s="1">
        <v>2.6063177175755361</v>
      </c>
      <c r="AA4669" s="1">
        <v>0.32386282105134745</v>
      </c>
      <c r="AB4669" s="1">
        <v>0.3507792639788222</v>
      </c>
      <c r="AC4669" s="1">
        <v>1.1698819014737245</v>
      </c>
      <c r="AD4669" s="1">
        <v>0.58164818417795838</v>
      </c>
      <c r="AE4669" s="1">
        <v>0.7492350643757959</v>
      </c>
      <c r="AF4669" s="1">
        <v>0.81971030823984847</v>
      </c>
      <c r="AG4669" s="1">
        <v>1.2866196383669035</v>
      </c>
      <c r="AH4669" s="1">
        <v>1.3882174567744616</v>
      </c>
      <c r="AI4669" s="1">
        <v>0.68303112466596483</v>
      </c>
      <c r="AJ4669" s="1">
        <v>0.10601920073131406</v>
      </c>
      <c r="AK4669" s="1">
        <v>0.99377841702234837</v>
      </c>
      <c r="AL4669" s="1">
        <v>0.43363188462962682</v>
      </c>
      <c r="AM4669" s="1">
        <v>1.8864598698752872</v>
      </c>
      <c r="AN4669" s="1">
        <v>0.92100168930767612</v>
      </c>
      <c r="AO4669" s="1">
        <v>0.97177209495152539</v>
      </c>
      <c r="AP4669" s="1">
        <v>1.8223187405968853</v>
      </c>
      <c r="AQ4669" s="1">
        <v>1.7385416314817988E-2</v>
      </c>
      <c r="AR4669" s="1">
        <v>0.11839298611838335</v>
      </c>
      <c r="AS4669" s="1">
        <v>8.6224028835979738E-2</v>
      </c>
      <c r="AT4669" s="1">
        <v>4.5649095714461376</v>
      </c>
      <c r="AU4669" s="1">
        <v>0.70854391681203233</v>
      </c>
      <c r="AV4669" s="1">
        <v>1.3012145791018455</v>
      </c>
      <c r="AW4669" s="1">
        <v>0.35200459015003077</v>
      </c>
      <c r="AX4669" s="1">
        <v>3.6279405043155799E-2</v>
      </c>
    </row>
    <row r="4670" spans="1:50" x14ac:dyDescent="0.25">
      <c r="A4670" s="1">
        <v>1.7951553686732673</v>
      </c>
      <c r="B4670" s="1">
        <v>1.0182975707166164</v>
      </c>
      <c r="C4670" s="1">
        <v>1.4796634664147552</v>
      </c>
      <c r="D4670" s="1">
        <v>4.3610821645635687</v>
      </c>
      <c r="E4670" s="1">
        <v>1.6918755407595942</v>
      </c>
      <c r="F4670" s="1">
        <v>0.24028870782157793</v>
      </c>
      <c r="G4670" s="1">
        <v>0.71188440573094414</v>
      </c>
      <c r="H4670" s="1">
        <v>1.8337044343127189</v>
      </c>
      <c r="I4670" s="1">
        <v>0.78671751966645787</v>
      </c>
      <c r="J4670" s="1">
        <v>0.44127784453361146</v>
      </c>
      <c r="K4670" s="1">
        <v>0.32464815690013843</v>
      </c>
      <c r="L4670" s="1">
        <v>2.5368071914929825E-2</v>
      </c>
      <c r="M4670" s="1">
        <v>0.92791994172429093</v>
      </c>
      <c r="N4670" s="1">
        <v>5.5231747433084469E-2</v>
      </c>
      <c r="O4670" s="1">
        <v>0.6507461064381862</v>
      </c>
      <c r="P4670" s="1">
        <v>3.3004831657317264</v>
      </c>
      <c r="Q4670" s="1">
        <v>7.9693921496334585E-2</v>
      </c>
      <c r="R4670" s="1">
        <v>3.2961908910796409</v>
      </c>
      <c r="S4670" s="1">
        <v>0.35997701931950654</v>
      </c>
      <c r="T4670" s="1">
        <v>0.45470687995085585</v>
      </c>
      <c r="U4670" s="1">
        <v>1.6558542110104641</v>
      </c>
      <c r="V4670" s="1">
        <v>1.0165813329877758</v>
      </c>
      <c r="W4670" s="1">
        <v>0.27203491682016151</v>
      </c>
      <c r="X4670" s="1">
        <v>0.65895391516018786</v>
      </c>
      <c r="Y4670" s="1">
        <v>0.12338003270903444</v>
      </c>
      <c r="Z4670" s="1">
        <v>0.29026548646490735</v>
      </c>
      <c r="AA4670" s="1">
        <v>1.7120098606262408</v>
      </c>
      <c r="AB4670" s="1">
        <v>0.66176744908336405</v>
      </c>
      <c r="AC4670" s="1">
        <v>0.4286780111216813</v>
      </c>
      <c r="AD4670" s="1">
        <v>2.3316061697798443</v>
      </c>
      <c r="AE4670" s="1">
        <v>3.2915558627738388</v>
      </c>
      <c r="AF4670" s="1">
        <v>0.74024515761465248</v>
      </c>
      <c r="AG4670" s="1">
        <v>0.29571501312386439</v>
      </c>
      <c r="AH4670" s="1">
        <v>1.0178746483860726</v>
      </c>
      <c r="AI4670" s="1">
        <v>1.3432550846465927</v>
      </c>
      <c r="AJ4670" s="1">
        <v>0.16330979411098753</v>
      </c>
      <c r="AK4670" s="1">
        <v>0.54252574739757853</v>
      </c>
      <c r="AL4670" s="1">
        <v>0.74984411288780028</v>
      </c>
      <c r="AM4670" s="1">
        <v>1.4730921896811355</v>
      </c>
      <c r="AN4670" s="1">
        <v>4.0812552874750754</v>
      </c>
      <c r="AO4670" s="1">
        <v>5.161560857820696</v>
      </c>
      <c r="AP4670" s="1">
        <v>2.9040617490158755</v>
      </c>
      <c r="AQ4670" s="1">
        <v>9.9173181864132973E-2</v>
      </c>
      <c r="AR4670" s="1">
        <v>0.17657842617759467</v>
      </c>
      <c r="AS4670" s="1">
        <v>0.20091194533406961</v>
      </c>
      <c r="AT4670" s="1">
        <v>0.40240384459781486</v>
      </c>
      <c r="AU4670" s="1">
        <v>2.0368322558018594E-2</v>
      </c>
      <c r="AV4670" s="1">
        <v>5.7232315318597252E-2</v>
      </c>
      <c r="AW4670" s="1">
        <v>1.3478187748765227</v>
      </c>
      <c r="AX4670" s="1">
        <v>0.61960762054839291</v>
      </c>
    </row>
    <row r="4671" spans="1:50" x14ac:dyDescent="0.25">
      <c r="A4671" s="1">
        <v>1.6707146495835246</v>
      </c>
      <c r="B4671" s="1">
        <v>1.6888845264252244</v>
      </c>
      <c r="C4671" s="1">
        <v>0.13801595313615259</v>
      </c>
      <c r="D4671" s="1">
        <v>9.2331008307725781E-2</v>
      </c>
      <c r="E4671" s="1">
        <v>1.0799015081778065</v>
      </c>
      <c r="F4671" s="1">
        <v>4.8838866039753017E-3</v>
      </c>
      <c r="G4671" s="1">
        <v>0.19383222721374682</v>
      </c>
      <c r="H4671" s="1">
        <v>3.7747764241319772</v>
      </c>
      <c r="I4671" s="1">
        <v>1.2719039414255382</v>
      </c>
      <c r="J4671" s="1">
        <v>0.96844303866511472</v>
      </c>
      <c r="K4671" s="1">
        <v>2.380009601596988</v>
      </c>
      <c r="L4671" s="1">
        <v>0.90188378715663653</v>
      </c>
      <c r="M4671" s="1">
        <v>0.44013645119053885</v>
      </c>
      <c r="N4671" s="1">
        <v>0.80985768992647378</v>
      </c>
      <c r="O4671" s="1">
        <v>1.5041403090130461</v>
      </c>
      <c r="P4671" s="1">
        <v>0.23333608960728836</v>
      </c>
      <c r="Q4671" s="1">
        <v>0.54997092958019944</v>
      </c>
      <c r="R4671" s="1">
        <v>0.72148620854303314</v>
      </c>
      <c r="S4671" s="1">
        <v>0.81970611521836079</v>
      </c>
      <c r="T4671" s="1">
        <v>4.6440328863410173E-2</v>
      </c>
      <c r="U4671" s="1">
        <v>8.4235156533385855E-2</v>
      </c>
      <c r="V4671" s="1">
        <v>0.80404328241842415</v>
      </c>
      <c r="W4671" s="1">
        <v>1.2080340774457297</v>
      </c>
      <c r="X4671" s="1">
        <v>0.8833242878770714</v>
      </c>
      <c r="Y4671" s="1">
        <v>0.50880631971006407</v>
      </c>
      <c r="Z4671" s="1">
        <v>2.296616361670039</v>
      </c>
      <c r="AA4671" s="1">
        <v>1.0251996844576079</v>
      </c>
      <c r="AB4671" s="1">
        <v>1.179443119463472</v>
      </c>
      <c r="AC4671" s="1">
        <v>0.60929549386467874</v>
      </c>
      <c r="AD4671" s="1">
        <v>2.5268574261707695</v>
      </c>
      <c r="AE4671" s="1">
        <v>0.46469923464628843</v>
      </c>
      <c r="AF4671" s="1">
        <v>0.76214833044122077</v>
      </c>
      <c r="AG4671" s="1">
        <v>0.36409955771805458</v>
      </c>
      <c r="AH4671" s="1">
        <v>1.6772139615451411</v>
      </c>
      <c r="AI4671" s="1">
        <v>0.31457118602886497</v>
      </c>
      <c r="AJ4671" s="1">
        <v>0.20017849699179005</v>
      </c>
      <c r="AK4671" s="1">
        <v>0.21108139670495896</v>
      </c>
      <c r="AL4671" s="1">
        <v>0.23481554105678928</v>
      </c>
      <c r="AM4671" s="1">
        <v>0.76885033822879889</v>
      </c>
      <c r="AN4671" s="1">
        <v>0.86294567820415424</v>
      </c>
      <c r="AO4671" s="1">
        <v>0.99387717897748118</v>
      </c>
      <c r="AP4671" s="1">
        <v>2.145265078115</v>
      </c>
      <c r="AQ4671" s="1">
        <v>0.42053238688019612</v>
      </c>
      <c r="AR4671" s="1">
        <v>0.69417517829185016</v>
      </c>
      <c r="AS4671" s="1">
        <v>0.14709063118458388</v>
      </c>
      <c r="AT4671" s="1">
        <v>7.6327015671770249E-2</v>
      </c>
      <c r="AU4671" s="1">
        <v>4.0409425581429703</v>
      </c>
      <c r="AV4671" s="1">
        <v>2.1907585886351839</v>
      </c>
      <c r="AW4671" s="1">
        <v>0.25510101607804736</v>
      </c>
      <c r="AX4671" s="1">
        <v>1.1203621737235956</v>
      </c>
    </row>
    <row r="4672" spans="1:50" x14ac:dyDescent="0.25">
      <c r="A4672" s="1">
        <v>1.6439777026579656</v>
      </c>
      <c r="B4672" s="1">
        <v>0.50637085513558422</v>
      </c>
      <c r="C4672" s="1">
        <v>0.42166537002257226</v>
      </c>
      <c r="D4672" s="1">
        <v>0.87251656327145932</v>
      </c>
      <c r="E4672" s="1">
        <v>0.35085483355174413</v>
      </c>
      <c r="F4672" s="1">
        <v>0.1668611574305818</v>
      </c>
      <c r="G4672" s="1">
        <v>1.3375125861620054</v>
      </c>
      <c r="H4672" s="1">
        <v>0.76437504547608914</v>
      </c>
      <c r="I4672" s="1">
        <v>2.0514644556025385</v>
      </c>
      <c r="J4672" s="1">
        <v>0.38663413907728295</v>
      </c>
      <c r="K4672" s="1">
        <v>0.36840978821336257</v>
      </c>
      <c r="L4672" s="1">
        <v>0.91190776435987753</v>
      </c>
      <c r="M4672" s="1">
        <v>1.3502397129965964</v>
      </c>
      <c r="N4672" s="1">
        <v>0.76583923691736211</v>
      </c>
      <c r="O4672" s="1">
        <v>0.84736413883522033</v>
      </c>
      <c r="P4672" s="1">
        <v>0.89977501666042636</v>
      </c>
      <c r="Q4672" s="1">
        <v>1.0694528250164157</v>
      </c>
      <c r="R4672" s="1">
        <v>0.32903275720393388</v>
      </c>
      <c r="S4672" s="1">
        <v>1.820931561439127</v>
      </c>
      <c r="T4672" s="1">
        <v>7.7282068179512706E-2</v>
      </c>
      <c r="U4672" s="1">
        <v>3.4720232189243911</v>
      </c>
      <c r="V4672" s="1">
        <v>0.57962926831054284</v>
      </c>
      <c r="W4672" s="1">
        <v>0.66054039391361463</v>
      </c>
      <c r="X4672" s="1">
        <v>0.39418257070065355</v>
      </c>
      <c r="Y4672" s="1">
        <v>0.75583192790981535</v>
      </c>
      <c r="Z4672" s="1">
        <v>0.41490358234571934</v>
      </c>
      <c r="AA4672" s="1">
        <v>0.26872042426510734</v>
      </c>
      <c r="AB4672" s="1">
        <v>0.22712929872678508</v>
      </c>
      <c r="AC4672" s="1">
        <v>0.44089582545702161</v>
      </c>
      <c r="AD4672" s="1">
        <v>0.58503885179915993</v>
      </c>
      <c r="AE4672" s="1">
        <v>0.50855325526641104</v>
      </c>
      <c r="AF4672" s="1">
        <v>1.4494187461629129</v>
      </c>
      <c r="AG4672" s="1">
        <v>9.9914173716936011E-4</v>
      </c>
      <c r="AH4672" s="1">
        <v>1.104741626085074</v>
      </c>
      <c r="AI4672" s="1">
        <v>0.1749254572679633</v>
      </c>
      <c r="AJ4672" s="1">
        <v>0.11704442868243195</v>
      </c>
      <c r="AK4672" s="1">
        <v>1.4612216846684551</v>
      </c>
      <c r="AL4672" s="1">
        <v>0.49833092746227503</v>
      </c>
      <c r="AM4672" s="1">
        <v>1.9823908947097815</v>
      </c>
      <c r="AN4672" s="1">
        <v>0.53971606987713494</v>
      </c>
      <c r="AO4672" s="1">
        <v>0.92241395296003503</v>
      </c>
      <c r="AP4672" s="1">
        <v>0.86240022229875424</v>
      </c>
      <c r="AQ4672" s="1">
        <v>1.1781292599556485</v>
      </c>
      <c r="AR4672" s="1">
        <v>4.293396739284331E-2</v>
      </c>
      <c r="AS4672" s="1">
        <v>0.64992011324806909</v>
      </c>
      <c r="AT4672" s="1">
        <v>1.6978970953012995</v>
      </c>
      <c r="AU4672" s="1">
        <v>0.16639601513799795</v>
      </c>
      <c r="AV4672" s="1">
        <v>4.6684364708243589</v>
      </c>
      <c r="AW4672" s="1">
        <v>4.4686145117403826E-2</v>
      </c>
      <c r="AX4672" s="1">
        <v>0.52588764539295874</v>
      </c>
    </row>
    <row r="4673" spans="1:50" x14ac:dyDescent="0.25">
      <c r="A4673" s="1">
        <v>0.68749682530820067</v>
      </c>
      <c r="B4673" s="1">
        <v>7.4854033625981503E-2</v>
      </c>
      <c r="C4673" s="1">
        <v>0.70552006095274411</v>
      </c>
      <c r="D4673" s="1">
        <v>1.2220358862911904</v>
      </c>
      <c r="E4673" s="1">
        <v>0.74838460787460592</v>
      </c>
      <c r="F4673" s="1">
        <v>0.32565745981183764</v>
      </c>
      <c r="G4673" s="1">
        <v>1.9354404717181808</v>
      </c>
      <c r="H4673" s="1">
        <v>4.5718069024617532E-3</v>
      </c>
      <c r="I4673" s="1">
        <v>1.1457413578266648E-2</v>
      </c>
      <c r="J4673" s="1">
        <v>2.6367962328675327</v>
      </c>
      <c r="K4673" s="1">
        <v>0.16069204206424118</v>
      </c>
      <c r="L4673" s="1">
        <v>0.3896951157156594</v>
      </c>
      <c r="M4673" s="1">
        <v>8.1739555735292086E-3</v>
      </c>
      <c r="N4673" s="1">
        <v>0.42557704733044927</v>
      </c>
      <c r="O4673" s="1">
        <v>1.3475403262697914E-2</v>
      </c>
      <c r="P4673" s="1">
        <v>2.0026121895340285</v>
      </c>
      <c r="Q4673" s="1">
        <v>1.0982507240458901</v>
      </c>
      <c r="R4673" s="1">
        <v>1.1100225556504382</v>
      </c>
      <c r="S4673" s="1">
        <v>0.56835071286010519</v>
      </c>
      <c r="T4673" s="1">
        <v>0.38030392129618512</v>
      </c>
      <c r="U4673" s="1">
        <v>0.97919919569922576</v>
      </c>
      <c r="V4673" s="1">
        <v>0.95339789449327361</v>
      </c>
      <c r="W4673" s="1">
        <v>1.075594055513744</v>
      </c>
      <c r="X4673" s="1">
        <v>0.66971932854723559</v>
      </c>
      <c r="Y4673" s="1">
        <v>1.28423894382064E-3</v>
      </c>
      <c r="Z4673" s="1">
        <v>2.441477573193898</v>
      </c>
      <c r="AA4673" s="1">
        <v>9.6112609239146135E-2</v>
      </c>
      <c r="AB4673" s="1">
        <v>0.79572319685195847</v>
      </c>
      <c r="AC4673" s="1">
        <v>0.19652925079644759</v>
      </c>
      <c r="AD4673" s="1">
        <v>0.35006476699062583</v>
      </c>
      <c r="AE4673" s="1">
        <v>3.1643869868595096</v>
      </c>
      <c r="AF4673" s="1">
        <v>0.90604636623187507</v>
      </c>
      <c r="AG4673" s="1">
        <v>0.77001569086512989</v>
      </c>
      <c r="AH4673" s="1">
        <v>0.55821283820748635</v>
      </c>
      <c r="AI4673" s="1">
        <v>1.8221245765436889</v>
      </c>
      <c r="AJ4673" s="1">
        <v>0.21645799155201148</v>
      </c>
      <c r="AK4673" s="1">
        <v>3.0528909836641294</v>
      </c>
      <c r="AL4673" s="1">
        <v>1.0978522344239114</v>
      </c>
      <c r="AM4673" s="1">
        <v>0.66079846265600806</v>
      </c>
      <c r="AN4673" s="1">
        <v>0.71441637027862837</v>
      </c>
      <c r="AO4673" s="1">
        <v>0.45670066576563367</v>
      </c>
      <c r="AP4673" s="1">
        <v>0.19440784365745098</v>
      </c>
      <c r="AQ4673" s="1">
        <v>0.26738883687954063</v>
      </c>
      <c r="AR4673" s="1">
        <v>2.1757350041291503</v>
      </c>
      <c r="AS4673" s="1">
        <v>0.19758667064969401</v>
      </c>
      <c r="AT4673" s="1">
        <v>8.5192996644235339E-2</v>
      </c>
      <c r="AU4673" s="1">
        <v>0.67148742237991188</v>
      </c>
      <c r="AV4673" s="1">
        <v>0.22494094440733781</v>
      </c>
      <c r="AW4673" s="1">
        <v>2.1908441279564714</v>
      </c>
      <c r="AX4673" s="1">
        <v>0.33372016095125184</v>
      </c>
    </row>
    <row r="4674" spans="1:50" x14ac:dyDescent="0.25">
      <c r="A4674" s="1">
        <v>0.9574010029802823</v>
      </c>
      <c r="B4674" s="1">
        <v>0.30836198120073693</v>
      </c>
      <c r="C4674" s="1">
        <v>0.44820650009137586</v>
      </c>
      <c r="D4674" s="1">
        <v>2.0416038160343355</v>
      </c>
      <c r="E4674" s="1">
        <v>1.3472487957919232</v>
      </c>
      <c r="F4674" s="1">
        <v>8.3822775686606937E-3</v>
      </c>
      <c r="G4674" s="1">
        <v>3.0557536620474424</v>
      </c>
      <c r="H4674" s="1">
        <v>1.5152050890077893</v>
      </c>
      <c r="I4674" s="1">
        <v>0.28649221167562416</v>
      </c>
      <c r="J4674" s="1">
        <v>0.69879797453861703</v>
      </c>
      <c r="K4674" s="1">
        <v>1.7702762128908993</v>
      </c>
      <c r="L4674" s="1">
        <v>0.30615436644102345</v>
      </c>
      <c r="M4674" s="1">
        <v>1.5190614290168629</v>
      </c>
      <c r="N4674" s="1">
        <v>0.54520649376858499</v>
      </c>
      <c r="O4674" s="1">
        <v>1.4387395017576301</v>
      </c>
      <c r="P4674" s="1">
        <v>1.0014192337980561</v>
      </c>
      <c r="Q4674" s="1">
        <v>1.4477347926661897</v>
      </c>
      <c r="R4674" s="1">
        <v>0.10216273455152154</v>
      </c>
      <c r="S4674" s="1">
        <v>0.61966466087549232</v>
      </c>
      <c r="T4674" s="1">
        <v>4.0524847756010214</v>
      </c>
      <c r="U4674" s="1">
        <v>0.76837198436867848</v>
      </c>
      <c r="V4674" s="1">
        <v>0.28834422386806524</v>
      </c>
      <c r="W4674" s="1">
        <v>0.49994296061375398</v>
      </c>
      <c r="X4674" s="1">
        <v>0.36422201490629114</v>
      </c>
      <c r="Y4674" s="1">
        <v>1.2354361111451928</v>
      </c>
      <c r="Z4674" s="1">
        <v>1.581907047075493</v>
      </c>
      <c r="AA4674" s="1">
        <v>0.98589842729109223</v>
      </c>
      <c r="AB4674" s="1">
        <v>1.229722129900892</v>
      </c>
      <c r="AC4674" s="1">
        <v>1.118546152666644</v>
      </c>
      <c r="AD4674" s="1">
        <v>1.2298101124995159E-2</v>
      </c>
      <c r="AE4674" s="1">
        <v>1.6661184924479175</v>
      </c>
      <c r="AF4674" s="1">
        <v>1.4023142484293756</v>
      </c>
      <c r="AG4674" s="1">
        <v>0.94075502017616319</v>
      </c>
      <c r="AH4674" s="1">
        <v>0.77769876998503196</v>
      </c>
      <c r="AI4674" s="1">
        <v>0.53833917580593482</v>
      </c>
      <c r="AJ4674" s="1">
        <v>0.58981001953911938</v>
      </c>
      <c r="AK4674" s="1">
        <v>0.50198868598457158</v>
      </c>
      <c r="AL4674" s="1">
        <v>5.2023388529370758</v>
      </c>
      <c r="AM4674" s="1">
        <v>2.581234041270339</v>
      </c>
      <c r="AN4674" s="1">
        <v>1.0409207547330324</v>
      </c>
      <c r="AO4674" s="1">
        <v>0.38523143139061178</v>
      </c>
      <c r="AP4674" s="1">
        <v>2.6464232778745651</v>
      </c>
      <c r="AQ4674" s="1">
        <v>0.34626027622429423</v>
      </c>
      <c r="AR4674" s="1">
        <v>1.5782394681277228</v>
      </c>
      <c r="AS4674" s="1">
        <v>8.7301050880588296</v>
      </c>
      <c r="AT4674" s="1">
        <v>0.82811391193243511</v>
      </c>
      <c r="AU4674" s="1">
        <v>0.29490703550437081</v>
      </c>
      <c r="AV4674" s="1">
        <v>1.8723382566614932</v>
      </c>
      <c r="AW4674" s="1">
        <v>0.67610473924030756</v>
      </c>
      <c r="AX4674" s="1">
        <v>0.19126219687714846</v>
      </c>
    </row>
    <row r="4675" spans="1:50" x14ac:dyDescent="0.25">
      <c r="A4675" s="1">
        <v>4.0449940675796272</v>
      </c>
      <c r="B4675" s="1">
        <v>1.4302886637186536</v>
      </c>
      <c r="C4675" s="1">
        <v>0.15321990080717265</v>
      </c>
      <c r="D4675" s="1">
        <v>0.56126001121833513</v>
      </c>
      <c r="E4675" s="1">
        <v>0.21877939178510603</v>
      </c>
      <c r="F4675" s="1">
        <v>0.60943561431129223</v>
      </c>
      <c r="G4675" s="1">
        <v>1.2995262142407771</v>
      </c>
      <c r="H4675" s="1">
        <v>0.6136133936301843</v>
      </c>
      <c r="I4675" s="1">
        <v>0.68870620333054133</v>
      </c>
      <c r="J4675" s="1">
        <v>0.22804459383845804</v>
      </c>
      <c r="K4675" s="1">
        <v>0.42053638441683072</v>
      </c>
      <c r="L4675" s="1">
        <v>0.30609284192800146</v>
      </c>
      <c r="M4675" s="1">
        <v>1.1935649765494361</v>
      </c>
      <c r="N4675" s="1">
        <v>6.2964997557340557E-3</v>
      </c>
      <c r="O4675" s="1">
        <v>3.3109758724081297</v>
      </c>
      <c r="P4675" s="1">
        <v>0.97220005109243812</v>
      </c>
      <c r="Q4675" s="1">
        <v>0.73234397893932257</v>
      </c>
      <c r="R4675" s="1">
        <v>1.6292037182419055</v>
      </c>
      <c r="S4675" s="1">
        <v>1.7500416661387201</v>
      </c>
      <c r="T4675" s="1">
        <v>2.3508220214959321</v>
      </c>
      <c r="U4675" s="1">
        <v>0.56929920669387413</v>
      </c>
      <c r="V4675" s="1">
        <v>1.1012486957701504</v>
      </c>
      <c r="W4675" s="1">
        <v>2.0448355777078584</v>
      </c>
      <c r="X4675" s="1">
        <v>0.21721084332978188</v>
      </c>
      <c r="Y4675" s="1">
        <v>5.3866347261151881E-4</v>
      </c>
      <c r="Z4675" s="1">
        <v>1.5257940016059623</v>
      </c>
      <c r="AA4675" s="1">
        <v>2.3019816025483859</v>
      </c>
      <c r="AB4675" s="1">
        <v>0.89192051184814669</v>
      </c>
      <c r="AC4675" s="1">
        <v>1.7241727672974958</v>
      </c>
      <c r="AD4675" s="1">
        <v>3.3542930377748886E-2</v>
      </c>
      <c r="AE4675" s="1">
        <v>2.6957183700954843</v>
      </c>
      <c r="AF4675" s="1">
        <v>0.19242274195152612</v>
      </c>
      <c r="AG4675" s="1">
        <v>3.8098363277362948</v>
      </c>
      <c r="AH4675" s="1">
        <v>0.43602306337297292</v>
      </c>
      <c r="AI4675" s="1">
        <v>1.804024377746922</v>
      </c>
      <c r="AJ4675" s="1">
        <v>1.0831586291197441</v>
      </c>
      <c r="AK4675" s="1">
        <v>0.75222966900269328</v>
      </c>
      <c r="AL4675" s="1">
        <v>0.57444482613166725</v>
      </c>
      <c r="AM4675" s="1">
        <v>0.3636341666033584</v>
      </c>
      <c r="AN4675" s="1">
        <v>1.7668889372461578</v>
      </c>
      <c r="AO4675" s="1">
        <v>0.97398731605989397</v>
      </c>
      <c r="AP4675" s="1">
        <v>0.11082703299506019</v>
      </c>
      <c r="AQ4675" s="1">
        <v>1.4373561533573354</v>
      </c>
      <c r="AR4675" s="1">
        <v>0.35436673357167581</v>
      </c>
      <c r="AS4675" s="1">
        <v>1.0407013685204101</v>
      </c>
      <c r="AT4675" s="1">
        <v>0.16697667911111672</v>
      </c>
      <c r="AU4675" s="1">
        <v>0.3249494763157551</v>
      </c>
      <c r="AV4675" s="1">
        <v>0.33932526496070303</v>
      </c>
      <c r="AW4675" s="1">
        <v>0.62399857097333011</v>
      </c>
      <c r="AX4675" s="1">
        <v>1.6116657948319084</v>
      </c>
    </row>
    <row r="4676" spans="1:50" x14ac:dyDescent="0.25">
      <c r="A4676" s="1">
        <v>0.91118396211377017</v>
      </c>
      <c r="B4676" s="1">
        <v>0.41529176048642386</v>
      </c>
      <c r="C4676" s="1">
        <v>0.78631431969989185</v>
      </c>
      <c r="D4676" s="1">
        <v>0.44609982626287836</v>
      </c>
      <c r="E4676" s="1">
        <v>6.0213352233956817E-2</v>
      </c>
      <c r="F4676" s="1">
        <v>0.11584232821889019</v>
      </c>
      <c r="G4676" s="1">
        <v>1.9376584361270528</v>
      </c>
      <c r="H4676" s="1">
        <v>0.10185740354838439</v>
      </c>
      <c r="I4676" s="1">
        <v>1.1137311994702865</v>
      </c>
      <c r="J4676" s="1">
        <v>0.21392811265187991</v>
      </c>
      <c r="K4676" s="1">
        <v>1.4590665026133129</v>
      </c>
      <c r="L4676" s="1">
        <v>1.3859076231884728</v>
      </c>
      <c r="M4676" s="1">
        <v>0.11903686286626856</v>
      </c>
      <c r="N4676" s="1">
        <v>1.1021404050833923</v>
      </c>
      <c r="O4676" s="1">
        <v>2.5543100850381597</v>
      </c>
      <c r="P4676" s="1">
        <v>0.63216352537932585</v>
      </c>
      <c r="Q4676" s="1">
        <v>0.91165161666268468</v>
      </c>
      <c r="R4676" s="1">
        <v>1.2425582706962981</v>
      </c>
      <c r="S4676" s="1">
        <v>0.74740686708812432</v>
      </c>
      <c r="T4676" s="1">
        <v>0.53746594342476262</v>
      </c>
      <c r="U4676" s="1">
        <v>2.8306646795385508</v>
      </c>
      <c r="V4676" s="1">
        <v>0.52402010376750985</v>
      </c>
      <c r="W4676" s="1">
        <v>1.0728680444788379</v>
      </c>
      <c r="X4676" s="1">
        <v>0.86879426468230825</v>
      </c>
      <c r="Y4676" s="1">
        <v>1.1325444033172445</v>
      </c>
      <c r="Z4676" s="1">
        <v>1.4024661274691705</v>
      </c>
      <c r="AA4676" s="1">
        <v>2.4270495671851577</v>
      </c>
      <c r="AB4676" s="1">
        <v>0.39549262872687063</v>
      </c>
      <c r="AC4676" s="1">
        <v>0.98267466236862067</v>
      </c>
      <c r="AD4676" s="1">
        <v>3.0142671881635072</v>
      </c>
      <c r="AE4676" s="1">
        <v>1.2576841757352188</v>
      </c>
      <c r="AF4676" s="1">
        <v>1.6085232891704786</v>
      </c>
      <c r="AG4676" s="1">
        <v>0.70044170559672747</v>
      </c>
      <c r="AH4676" s="1">
        <v>0.86877808544886193</v>
      </c>
      <c r="AI4676" s="1">
        <v>2.5180098249478013</v>
      </c>
      <c r="AJ4676" s="1">
        <v>0.34178303735000826</v>
      </c>
      <c r="AK4676" s="1">
        <v>4.2235398571192689E-3</v>
      </c>
      <c r="AL4676" s="1">
        <v>0.70351963634216541</v>
      </c>
      <c r="AM4676" s="1">
        <v>0.61803495537773223</v>
      </c>
      <c r="AN4676" s="1">
        <v>0.7560405419749745</v>
      </c>
      <c r="AO4676" s="1">
        <v>2.2042804715377327</v>
      </c>
      <c r="AP4676" s="1">
        <v>0.10242562369170709</v>
      </c>
      <c r="AQ4676" s="1">
        <v>0.8191366301536932</v>
      </c>
      <c r="AR4676" s="1">
        <v>0.44072109030117573</v>
      </c>
      <c r="AS4676" s="1">
        <v>1.0179656992357129</v>
      </c>
      <c r="AT4676" s="1">
        <v>0.49848739750134097</v>
      </c>
      <c r="AU4676" s="1">
        <v>0.5254667163743475</v>
      </c>
      <c r="AV4676" s="1">
        <v>2.4948570764276998</v>
      </c>
      <c r="AW4676" s="1">
        <v>4.1033547697657942E-2</v>
      </c>
      <c r="AX4676" s="1">
        <v>1.1072745430842594</v>
      </c>
    </row>
    <row r="4677" spans="1:50" x14ac:dyDescent="0.25">
      <c r="A4677" s="1">
        <v>0.12707514693045277</v>
      </c>
      <c r="B4677" s="1">
        <v>0.96388966800721942</v>
      </c>
      <c r="C4677" s="1">
        <v>0.62856884990000916</v>
      </c>
      <c r="D4677" s="1">
        <v>0.72885533024123605</v>
      </c>
      <c r="E4677" s="1">
        <v>6.877070686531464E-2</v>
      </c>
      <c r="F4677" s="1">
        <v>1.0395795552751377</v>
      </c>
      <c r="G4677" s="1">
        <v>1.1271737954749623</v>
      </c>
      <c r="H4677" s="1">
        <v>0.44912110066687799</v>
      </c>
      <c r="I4677" s="1">
        <v>0.27954121366745172</v>
      </c>
      <c r="J4677" s="1">
        <v>0.38439003315497461</v>
      </c>
      <c r="K4677" s="1">
        <v>9.79357358445513E-2</v>
      </c>
      <c r="L4677" s="1">
        <v>0.86222717608792876</v>
      </c>
      <c r="M4677" s="1">
        <v>0.96929858440706262</v>
      </c>
      <c r="N4677" s="1">
        <v>1.9810638469563981</v>
      </c>
      <c r="O4677" s="1">
        <v>2.3691238593631241E-2</v>
      </c>
      <c r="P4677" s="1">
        <v>2.2433426632440807</v>
      </c>
      <c r="Q4677" s="1">
        <v>0.52755821247164691</v>
      </c>
      <c r="R4677" s="1">
        <v>0.39513541456447931</v>
      </c>
      <c r="S4677" s="1">
        <v>1.9824785002393266</v>
      </c>
      <c r="T4677" s="1">
        <v>0.3835983004096617</v>
      </c>
      <c r="U4677" s="1">
        <v>0.69127596119513546</v>
      </c>
      <c r="V4677" s="1">
        <v>1.632445989642499</v>
      </c>
      <c r="W4677" s="1">
        <v>0.69220243002463477</v>
      </c>
      <c r="X4677" s="1">
        <v>0.54019425903730078</v>
      </c>
      <c r="Y4677" s="1">
        <v>1.5568264704475407</v>
      </c>
      <c r="Z4677" s="1">
        <v>3.9608163462275101</v>
      </c>
      <c r="AA4677" s="1">
        <v>7.4489401101163533E-2</v>
      </c>
      <c r="AB4677" s="1">
        <v>2.3209601022149964</v>
      </c>
      <c r="AC4677" s="1">
        <v>0.84747365715374234</v>
      </c>
      <c r="AD4677" s="1">
        <v>0.28328625314814093</v>
      </c>
      <c r="AE4677" s="1">
        <v>1.5449578450831902E-2</v>
      </c>
      <c r="AF4677" s="1">
        <v>0.37425409447252278</v>
      </c>
      <c r="AG4677" s="1">
        <v>2.1108126485708123</v>
      </c>
      <c r="AH4677" s="1">
        <v>4.0954241648737808</v>
      </c>
      <c r="AI4677" s="1">
        <v>0.19485351395256192</v>
      </c>
      <c r="AJ4677" s="1">
        <v>1.3877714105053869</v>
      </c>
      <c r="AK4677" s="1">
        <v>3.7164474011525201</v>
      </c>
      <c r="AL4677" s="1">
        <v>0.61765774678336949</v>
      </c>
      <c r="AM4677" s="1">
        <v>1.0131419311771044</v>
      </c>
      <c r="AN4677" s="1">
        <v>1.7909651296215694</v>
      </c>
      <c r="AO4677" s="1">
        <v>0.22299110013311993</v>
      </c>
      <c r="AP4677" s="1">
        <v>1.140393209597327</v>
      </c>
      <c r="AQ4677" s="1">
        <v>0.37198111309723308</v>
      </c>
      <c r="AR4677" s="1">
        <v>0.90153184839929146</v>
      </c>
      <c r="AS4677" s="1">
        <v>0.9428512126624442</v>
      </c>
      <c r="AT4677" s="1">
        <v>0.31865481593324468</v>
      </c>
      <c r="AU4677" s="1">
        <v>7.4818820790661947E-2</v>
      </c>
      <c r="AV4677" s="1">
        <v>3.3097669556315288</v>
      </c>
      <c r="AW4677" s="1">
        <v>0.55488049503823456</v>
      </c>
      <c r="AX4677" s="1">
        <v>1.1901407010405878</v>
      </c>
    </row>
    <row r="4678" spans="1:50" x14ac:dyDescent="0.25">
      <c r="A4678" s="1">
        <v>0.97746140764253986</v>
      </c>
      <c r="B4678" s="1">
        <v>0.38562326512125594</v>
      </c>
      <c r="C4678" s="1">
        <v>7.0993747744401717E-2</v>
      </c>
      <c r="D4678" s="1">
        <v>0.63733830573013917</v>
      </c>
      <c r="E4678" s="1">
        <v>4.1155833489010565</v>
      </c>
      <c r="F4678" s="1">
        <v>0.14883813020874645</v>
      </c>
      <c r="G4678" s="1">
        <v>0.1523387065377137</v>
      </c>
      <c r="H4678" s="1">
        <v>1.4246036781306444</v>
      </c>
      <c r="I4678" s="1">
        <v>2.2186273343340401</v>
      </c>
      <c r="J4678" s="1">
        <v>2.0376972682505246</v>
      </c>
      <c r="K4678" s="1">
        <v>0.68610512491584252</v>
      </c>
      <c r="L4678" s="1">
        <v>3.3067575089010082</v>
      </c>
      <c r="M4678" s="1">
        <v>0.97281575687575483</v>
      </c>
      <c r="N4678" s="1">
        <v>0.15368007907677989</v>
      </c>
      <c r="O4678" s="1">
        <v>4.4583922505618011E-2</v>
      </c>
      <c r="P4678" s="1">
        <v>0.73056406304129795</v>
      </c>
      <c r="Q4678" s="1">
        <v>0.21399926061358127</v>
      </c>
      <c r="R4678" s="1">
        <v>0.47589939834073824</v>
      </c>
      <c r="S4678" s="1">
        <v>1.4375674938513896</v>
      </c>
      <c r="T4678" s="1">
        <v>1.303631871609491</v>
      </c>
      <c r="U4678" s="1">
        <v>6.5985893656289943E-2</v>
      </c>
      <c r="V4678" s="1">
        <v>0.24995110363773271</v>
      </c>
      <c r="W4678" s="1">
        <v>0.72725321508867458</v>
      </c>
      <c r="X4678" s="1">
        <v>0.36296654285993035</v>
      </c>
      <c r="Y4678" s="1">
        <v>0.24018026991766492</v>
      </c>
      <c r="Z4678" s="1">
        <v>2.7693581218471346</v>
      </c>
      <c r="AA4678" s="1">
        <v>0.65754188487578802</v>
      </c>
      <c r="AB4678" s="1">
        <v>0.69655173342581911</v>
      </c>
      <c r="AC4678" s="1">
        <v>0.90004451936269869</v>
      </c>
      <c r="AD4678" s="1">
        <v>0.28818795884016002</v>
      </c>
      <c r="AE4678" s="1">
        <v>1.1385614174342784</v>
      </c>
      <c r="AF4678" s="1">
        <v>1.2939427947568747</v>
      </c>
      <c r="AG4678" s="1">
        <v>0.48042754880933658</v>
      </c>
      <c r="AH4678" s="1">
        <v>1.1417771253335121</v>
      </c>
      <c r="AI4678" s="1">
        <v>0.7418241814932065</v>
      </c>
      <c r="AJ4678" s="1">
        <v>0.83527857210115364</v>
      </c>
      <c r="AK4678" s="1">
        <v>1.9302676773843701</v>
      </c>
      <c r="AL4678" s="1">
        <v>1.1134676817414143E-2</v>
      </c>
      <c r="AM4678" s="1">
        <v>0.6762941106871293</v>
      </c>
      <c r="AN4678" s="1">
        <v>0.6160985445422098</v>
      </c>
      <c r="AO4678" s="1">
        <v>4.7544848057659198E-2</v>
      </c>
      <c r="AP4678" s="1">
        <v>0.13709896912940475</v>
      </c>
      <c r="AQ4678" s="1">
        <v>0.34715416236374746</v>
      </c>
      <c r="AR4678" s="1">
        <v>1.9340012193391911</v>
      </c>
      <c r="AS4678" s="1">
        <v>2.6376224189583858E-3</v>
      </c>
      <c r="AT4678" s="1">
        <v>0.6767055485173511</v>
      </c>
      <c r="AU4678" s="1">
        <v>0.31917158728218015</v>
      </c>
      <c r="AV4678" s="1">
        <v>1.5027209014248109</v>
      </c>
      <c r="AW4678" s="1">
        <v>0.50589362239580504</v>
      </c>
      <c r="AX4678" s="1">
        <v>1.2144187921463454</v>
      </c>
    </row>
    <row r="4679" spans="1:50" x14ac:dyDescent="0.25">
      <c r="A4679" s="1">
        <v>0.96310846908343273</v>
      </c>
      <c r="B4679" s="1">
        <v>1.6681695006928063</v>
      </c>
      <c r="C4679" s="1">
        <v>0.32848947575020615</v>
      </c>
      <c r="D4679" s="1">
        <v>1.4427098330241381</v>
      </c>
      <c r="E4679" s="1">
        <v>1.4221321509831457</v>
      </c>
      <c r="F4679" s="1">
        <v>0.3166604045950776</v>
      </c>
      <c r="G4679" s="1">
        <v>8.2293477567735598E-2</v>
      </c>
      <c r="H4679" s="1">
        <v>0.28800873721297299</v>
      </c>
      <c r="I4679" s="1">
        <v>0.65355724554423356</v>
      </c>
      <c r="J4679" s="1">
        <v>2.872846739802605</v>
      </c>
      <c r="K4679" s="1">
        <v>0.64796132491210301</v>
      </c>
      <c r="L4679" s="1">
        <v>0.19084204230396257</v>
      </c>
      <c r="M4679" s="1">
        <v>1.3052221081745594</v>
      </c>
      <c r="N4679" s="1">
        <v>1.0789284035856923</v>
      </c>
      <c r="O4679" s="1">
        <v>0.53489740113187756</v>
      </c>
      <c r="P4679" s="1">
        <v>0.21270155495517598</v>
      </c>
      <c r="Q4679" s="1">
        <v>8.8171702890357681E-2</v>
      </c>
      <c r="R4679" s="1">
        <v>2.5118917819052871</v>
      </c>
      <c r="S4679" s="1">
        <v>0.20024485973339459</v>
      </c>
      <c r="T4679" s="1">
        <v>1.4868116206784585</v>
      </c>
      <c r="U4679" s="1">
        <v>8.2596081811110666E-2</v>
      </c>
      <c r="V4679" s="1">
        <v>9.2327681334178555E-2</v>
      </c>
      <c r="W4679" s="1">
        <v>2.6122001101752468</v>
      </c>
      <c r="X4679" s="1">
        <v>1.61852500234468</v>
      </c>
      <c r="Y4679" s="1">
        <v>1.0262925151374407</v>
      </c>
      <c r="Z4679" s="1">
        <v>2.2836690832573505</v>
      </c>
      <c r="AA4679" s="1">
        <v>0.25467056307027547</v>
      </c>
      <c r="AB4679" s="1">
        <v>0.56771412090264417</v>
      </c>
      <c r="AC4679" s="1">
        <v>0.15763707718140241</v>
      </c>
      <c r="AD4679" s="1">
        <v>2.0311708739496703</v>
      </c>
      <c r="AE4679" s="1">
        <v>9.3111657167894116E-2</v>
      </c>
      <c r="AF4679" s="1">
        <v>2.9478358733774219</v>
      </c>
      <c r="AG4679" s="1">
        <v>0.49774251886334148</v>
      </c>
      <c r="AH4679" s="1">
        <v>0.23562030227067088</v>
      </c>
      <c r="AI4679" s="1">
        <v>0.13587777924396877</v>
      </c>
      <c r="AJ4679" s="1">
        <v>3.4120586056404889</v>
      </c>
      <c r="AK4679" s="1">
        <v>0.93387301375192044</v>
      </c>
      <c r="AL4679" s="1">
        <v>0.10584946554247919</v>
      </c>
      <c r="AM4679" s="1">
        <v>2.2443853343948672</v>
      </c>
      <c r="AN4679" s="1">
        <v>0.29231010054670303</v>
      </c>
      <c r="AO4679" s="1">
        <v>0.14806060951867084</v>
      </c>
      <c r="AP4679" s="1">
        <v>0.99491675203397156</v>
      </c>
      <c r="AQ4679" s="1">
        <v>1.3603448670194054E-2</v>
      </c>
      <c r="AR4679" s="1">
        <v>0.42773706261552058</v>
      </c>
      <c r="AS4679" s="1">
        <v>0.22149505275413239</v>
      </c>
      <c r="AT4679" s="1">
        <v>1.9299178043351715</v>
      </c>
      <c r="AU4679" s="1">
        <v>2.3336618588914297</v>
      </c>
      <c r="AV4679" s="1">
        <v>4.6897394331372615</v>
      </c>
      <c r="AW4679" s="1">
        <v>1.60339953708205</v>
      </c>
      <c r="AX4679" s="1">
        <v>5.8516511402987713E-2</v>
      </c>
    </row>
    <row r="4680" spans="1:50" x14ac:dyDescent="0.25">
      <c r="A4680" s="1">
        <v>2.6095318319512382</v>
      </c>
      <c r="B4680" s="1">
        <v>0.11460252552013812</v>
      </c>
      <c r="C4680" s="1">
        <v>1.0669831351959029</v>
      </c>
      <c r="D4680" s="1">
        <v>1.7187944532597523</v>
      </c>
      <c r="E4680" s="1">
        <v>0.23866495375627511</v>
      </c>
      <c r="F4680" s="1">
        <v>1.6401645933938602</v>
      </c>
      <c r="G4680" s="1">
        <v>1.9852994349802231</v>
      </c>
      <c r="H4680" s="1">
        <v>2.5643997199531148</v>
      </c>
      <c r="I4680" s="1">
        <v>0.84637323662469421</v>
      </c>
      <c r="J4680" s="1">
        <v>0.13745965593341244</v>
      </c>
      <c r="K4680" s="1">
        <v>0.25862977336189169</v>
      </c>
      <c r="L4680" s="1">
        <v>0.28744468725827294</v>
      </c>
      <c r="M4680" s="1">
        <v>0.23445945353421091</v>
      </c>
      <c r="N4680" s="1">
        <v>0.36077128350604892</v>
      </c>
      <c r="O4680" s="1">
        <v>0.15770852138775318</v>
      </c>
      <c r="P4680" s="1">
        <v>1.483990452220864</v>
      </c>
      <c r="Q4680" s="1">
        <v>0.48017446608367964</v>
      </c>
      <c r="R4680" s="1">
        <v>1.5342304174252679</v>
      </c>
      <c r="S4680" s="1">
        <v>0.27218526958307077</v>
      </c>
      <c r="T4680" s="1">
        <v>0.10608868882823227</v>
      </c>
      <c r="U4680" s="1">
        <v>0.95694258693944545</v>
      </c>
      <c r="V4680" s="1">
        <v>0.20819723844294044</v>
      </c>
      <c r="W4680" s="1">
        <v>2.9774206409652066</v>
      </c>
      <c r="X4680" s="1">
        <v>0.4032658372411716</v>
      </c>
      <c r="Y4680" s="1">
        <v>1.2741945389261171</v>
      </c>
      <c r="Z4680" s="1">
        <v>0.37961511972635503</v>
      </c>
      <c r="AA4680" s="1">
        <v>0.61739038775748034</v>
      </c>
      <c r="AB4680" s="1">
        <v>0.96206351677845348</v>
      </c>
      <c r="AC4680" s="1">
        <v>1.7157176898173332</v>
      </c>
      <c r="AD4680" s="1">
        <v>0.42400618472026835</v>
      </c>
      <c r="AE4680" s="1">
        <v>3.3250932763688295</v>
      </c>
      <c r="AF4680" s="1">
        <v>1.191927818830395</v>
      </c>
      <c r="AG4680" s="1">
        <v>1.2902553817353988</v>
      </c>
      <c r="AH4680" s="1">
        <v>0.46220064199613314</v>
      </c>
      <c r="AI4680" s="1">
        <v>0.10229127455953121</v>
      </c>
      <c r="AJ4680" s="1">
        <v>0.82276070891500741</v>
      </c>
      <c r="AK4680" s="1">
        <v>0.60121815566153525</v>
      </c>
      <c r="AL4680" s="1">
        <v>0.78595124042936915</v>
      </c>
      <c r="AM4680" s="1">
        <v>0.5424511923135511</v>
      </c>
      <c r="AN4680" s="1">
        <v>1.8014129511092463</v>
      </c>
      <c r="AO4680" s="1">
        <v>3.8402803625659199</v>
      </c>
      <c r="AP4680" s="1">
        <v>0.5671565960375291</v>
      </c>
      <c r="AQ4680" s="1">
        <v>0.71023443852204071</v>
      </c>
      <c r="AR4680" s="1">
        <v>7.2349818099788785E-2</v>
      </c>
      <c r="AS4680" s="1">
        <v>0.17027287718233955</v>
      </c>
      <c r="AT4680" s="1">
        <v>0.53065814940848843</v>
      </c>
      <c r="AU4680" s="1">
        <v>0.24350840448349262</v>
      </c>
      <c r="AV4680" s="1">
        <v>1.7299705071567342</v>
      </c>
      <c r="AW4680" s="1">
        <v>0.93089771121026355</v>
      </c>
      <c r="AX4680" s="1">
        <v>8.5512327062086849E-2</v>
      </c>
    </row>
    <row r="4681" spans="1:50" x14ac:dyDescent="0.25">
      <c r="A4681" s="1">
        <v>0.44373907978453214</v>
      </c>
      <c r="B4681" s="1">
        <v>2.0989188498651949</v>
      </c>
      <c r="C4681" s="1">
        <v>0.38814255817078552</v>
      </c>
      <c r="D4681" s="1">
        <v>3.1153261363991622</v>
      </c>
      <c r="E4681" s="1">
        <v>1.3676032625661996</v>
      </c>
      <c r="F4681" s="1">
        <v>0.39748745997949247</v>
      </c>
      <c r="G4681" s="1">
        <v>1.245201334449088</v>
      </c>
      <c r="H4681" s="1">
        <v>0.50434928788090927</v>
      </c>
      <c r="I4681" s="1">
        <v>5.6213141654574028E-2</v>
      </c>
      <c r="J4681" s="1">
        <v>0.17053368681490619</v>
      </c>
      <c r="K4681" s="1">
        <v>1.0502242530395094</v>
      </c>
      <c r="L4681" s="1">
        <v>1.9083693260077967</v>
      </c>
      <c r="M4681" s="1">
        <v>0.79068955470492808</v>
      </c>
      <c r="N4681" s="1">
        <v>0.12341986423357336</v>
      </c>
      <c r="O4681" s="1">
        <v>4.30707972994233E-2</v>
      </c>
      <c r="P4681" s="1">
        <v>0.72349145099083378</v>
      </c>
      <c r="Q4681" s="1">
        <v>3.0997108769972699</v>
      </c>
      <c r="R4681" s="1">
        <v>0.57879621944681447</v>
      </c>
      <c r="S4681" s="1">
        <v>0.4192582330232632</v>
      </c>
      <c r="T4681" s="1">
        <v>0.66717264496584516</v>
      </c>
      <c r="U4681" s="1">
        <v>0.62790151858351273</v>
      </c>
      <c r="V4681" s="1">
        <v>0.9285371036336475</v>
      </c>
      <c r="W4681" s="1">
        <v>2.6248807835073911</v>
      </c>
      <c r="X4681" s="1">
        <v>3.1442393179074277</v>
      </c>
      <c r="Y4681" s="1">
        <v>1.4317827887869155</v>
      </c>
      <c r="Z4681" s="1">
        <v>1.1689627608916238</v>
      </c>
      <c r="AA4681" s="1">
        <v>0.48052664921253868</v>
      </c>
      <c r="AB4681" s="1">
        <v>0.23504467612711755</v>
      </c>
      <c r="AC4681" s="1">
        <v>4.8727537460904093</v>
      </c>
      <c r="AD4681" s="1">
        <v>0.43496402520024252</v>
      </c>
      <c r="AE4681" s="1">
        <v>0.69404468805122899</v>
      </c>
      <c r="AF4681" s="1">
        <v>0.15355093217128563</v>
      </c>
      <c r="AG4681" s="1">
        <v>6.3019792900668223</v>
      </c>
      <c r="AH4681" s="1">
        <v>0.28610968242184309</v>
      </c>
      <c r="AI4681" s="1">
        <v>0.1339293397172367</v>
      </c>
      <c r="AJ4681" s="1">
        <v>1.4730883317890899</v>
      </c>
      <c r="AK4681" s="1">
        <v>2.227851620140826</v>
      </c>
      <c r="AL4681" s="1">
        <v>1.4947628129720443</v>
      </c>
      <c r="AM4681" s="1">
        <v>0.33246883106104558</v>
      </c>
      <c r="AN4681" s="1">
        <v>1.7007301988526287</v>
      </c>
      <c r="AO4681" s="1">
        <v>4.1713523831089265</v>
      </c>
      <c r="AP4681" s="1">
        <v>0.43449323781813948</v>
      </c>
      <c r="AQ4681" s="1">
        <v>0.15138774600124794</v>
      </c>
      <c r="AR4681" s="1">
        <v>0.33531413279170097</v>
      </c>
      <c r="AS4681" s="1">
        <v>1.3555864064947496</v>
      </c>
      <c r="AT4681" s="1">
        <v>1.1926613391945078</v>
      </c>
      <c r="AU4681" s="1">
        <v>0.32978684168017314</v>
      </c>
      <c r="AV4681" s="1">
        <v>3.439326785385763</v>
      </c>
      <c r="AW4681" s="1">
        <v>0.24149333329691539</v>
      </c>
      <c r="AX4681" s="1">
        <v>0.33893042921467953</v>
      </c>
    </row>
    <row r="4682" spans="1:50" x14ac:dyDescent="0.25">
      <c r="A4682" s="1">
        <v>0.53854801476528402</v>
      </c>
      <c r="B4682" s="1">
        <v>1.0898570416593361</v>
      </c>
      <c r="C4682" s="1">
        <v>1.088692733418817</v>
      </c>
      <c r="D4682" s="1">
        <v>0.26761190540999624</v>
      </c>
      <c r="E4682" s="1">
        <v>0.37499420687053936</v>
      </c>
      <c r="F4682" s="1">
        <v>0.23820445415178973</v>
      </c>
      <c r="G4682" s="1">
        <v>0.26848660780237332</v>
      </c>
      <c r="H4682" s="1">
        <v>1.3593711742634653</v>
      </c>
      <c r="I4682" s="1">
        <v>0.42472401996695891</v>
      </c>
      <c r="J4682" s="1">
        <v>2.0973733925568863</v>
      </c>
      <c r="K4682" s="1">
        <v>0.22804611584411238</v>
      </c>
      <c r="L4682" s="1">
        <v>2.497670119893785</v>
      </c>
      <c r="M4682" s="1">
        <v>0.54962160495913326</v>
      </c>
      <c r="N4682" s="1">
        <v>0.90956536020831802</v>
      </c>
      <c r="O4682" s="1">
        <v>1.1014611911441841</v>
      </c>
      <c r="P4682" s="1">
        <v>1.5545356585162469E-2</v>
      </c>
      <c r="Q4682" s="1">
        <v>3.9355341712718379E-3</v>
      </c>
      <c r="R4682" s="1">
        <v>1.0862261994988707</v>
      </c>
      <c r="S4682" s="1">
        <v>0.70344442052518652</v>
      </c>
      <c r="T4682" s="1">
        <v>0.26674150275191433</v>
      </c>
      <c r="U4682" s="1">
        <v>0.5951191260771902</v>
      </c>
      <c r="V4682" s="1">
        <v>2.2869897315555363</v>
      </c>
      <c r="W4682" s="1">
        <v>0.29889361750677712</v>
      </c>
      <c r="X4682" s="1">
        <v>0.35607353740196823</v>
      </c>
      <c r="Y4682" s="1">
        <v>8.6999525218109108E-2</v>
      </c>
      <c r="Z4682" s="1">
        <v>1.46486668248199</v>
      </c>
      <c r="AA4682" s="1">
        <v>0.84686675640654763</v>
      </c>
      <c r="AB4682" s="1">
        <v>0.3916265620507694</v>
      </c>
      <c r="AC4682" s="1">
        <v>0.13205246194168219</v>
      </c>
      <c r="AD4682" s="1">
        <v>0.56360740257843089</v>
      </c>
      <c r="AE4682" s="1">
        <v>4.6269978383198982</v>
      </c>
      <c r="AF4682" s="1">
        <v>0.4138596935878297</v>
      </c>
      <c r="AG4682" s="1">
        <v>3.4774889313110764</v>
      </c>
      <c r="AH4682" s="1">
        <v>1.1679282468821752</v>
      </c>
      <c r="AI4682" s="1">
        <v>0.2460938025175666</v>
      </c>
      <c r="AJ4682" s="1">
        <v>0.30048552546308194</v>
      </c>
      <c r="AK4682" s="1">
        <v>3.2418305903552951</v>
      </c>
      <c r="AL4682" s="1">
        <v>0.94493836092294659</v>
      </c>
      <c r="AM4682" s="1">
        <v>7.3099980397119957E-2</v>
      </c>
      <c r="AN4682" s="1">
        <v>2.5504681073196438</v>
      </c>
      <c r="AO4682" s="1">
        <v>0.5810409768103969</v>
      </c>
      <c r="AP4682" s="1">
        <v>1.069891796299749</v>
      </c>
      <c r="AQ4682" s="1">
        <v>0.92794888761808292</v>
      </c>
      <c r="AR4682" s="1">
        <v>0.25306080714256912</v>
      </c>
      <c r="AS4682" s="1">
        <v>0.52954056283488948</v>
      </c>
      <c r="AT4682" s="1">
        <v>0.47353560483065676</v>
      </c>
      <c r="AU4682" s="1">
        <v>2.2901662286617341</v>
      </c>
      <c r="AV4682" s="1">
        <v>1.1892412143123345</v>
      </c>
      <c r="AW4682" s="1">
        <v>0.56217703752452075</v>
      </c>
      <c r="AX4682" s="1">
        <v>0.60993891918689647</v>
      </c>
    </row>
    <row r="4683" spans="1:50" x14ac:dyDescent="0.25">
      <c r="A4683" s="1">
        <v>1.0097058435457062</v>
      </c>
      <c r="B4683" s="1">
        <v>0.11734982402394721</v>
      </c>
      <c r="C4683" s="1">
        <v>0.78427058729188559</v>
      </c>
      <c r="D4683" s="1">
        <v>1.5170660289308202</v>
      </c>
      <c r="E4683" s="1">
        <v>1.5537664582168424</v>
      </c>
      <c r="F4683" s="1">
        <v>0.64533670482642702</v>
      </c>
      <c r="G4683" s="1">
        <v>0.345784711000442</v>
      </c>
      <c r="H4683" s="1">
        <v>2.0408636085929152E-3</v>
      </c>
      <c r="I4683" s="1">
        <v>2.3483765744233747</v>
      </c>
      <c r="J4683" s="1">
        <v>1.3914029796879261</v>
      </c>
      <c r="K4683" s="1">
        <v>0.20108515859963697</v>
      </c>
      <c r="L4683" s="1">
        <v>0.66692845726987138</v>
      </c>
      <c r="M4683" s="1">
        <v>0.38087960934716386</v>
      </c>
      <c r="N4683" s="1">
        <v>4.3077927806441911</v>
      </c>
      <c r="O4683" s="1">
        <v>1.1528639418143831</v>
      </c>
      <c r="P4683" s="1">
        <v>0.74673462840675953</v>
      </c>
      <c r="Q4683" s="1">
        <v>0.48203057568954555</v>
      </c>
      <c r="R4683" s="1">
        <v>2.36923584277474</v>
      </c>
      <c r="S4683" s="1">
        <v>1.3229932339213442</v>
      </c>
      <c r="T4683" s="1">
        <v>4.7395880341568261E-2</v>
      </c>
      <c r="U4683" s="1">
        <v>0.67502623858772082</v>
      </c>
      <c r="V4683" s="1">
        <v>0.29358770878504153</v>
      </c>
      <c r="W4683" s="1">
        <v>2.8929472859538858</v>
      </c>
      <c r="X4683" s="1">
        <v>2.8798770468324482</v>
      </c>
      <c r="Y4683" s="1">
        <v>0.18972720770686466</v>
      </c>
      <c r="Z4683" s="1">
        <v>1.5434599625829384</v>
      </c>
      <c r="AA4683" s="1">
        <v>0.23839069811844465</v>
      </c>
      <c r="AB4683" s="1">
        <v>0.7614186581245892</v>
      </c>
      <c r="AC4683" s="1">
        <v>2.4622819296620479E-2</v>
      </c>
      <c r="AD4683" s="1">
        <v>9.5825546680861087E-2</v>
      </c>
      <c r="AE4683" s="1">
        <v>1.5427195924776009</v>
      </c>
      <c r="AF4683" s="1">
        <v>8.8239128386972121E-2</v>
      </c>
      <c r="AG4683" s="1">
        <v>0.81413764111566123</v>
      </c>
      <c r="AH4683" s="1">
        <v>0.47839045495146182</v>
      </c>
      <c r="AI4683" s="1">
        <v>0.19443404883618601</v>
      </c>
      <c r="AJ4683" s="1">
        <v>0.62306400152219055</v>
      </c>
      <c r="AK4683" s="1">
        <v>1.5543802137490197</v>
      </c>
      <c r="AL4683" s="1">
        <v>1.5779847858908369</v>
      </c>
      <c r="AM4683" s="1">
        <v>1.3765886598332513</v>
      </c>
      <c r="AN4683" s="1">
        <v>0.41247598822484188</v>
      </c>
      <c r="AO4683" s="1">
        <v>1.5262602012697501</v>
      </c>
      <c r="AP4683" s="1">
        <v>0.19534694153952045</v>
      </c>
      <c r="AQ4683" s="1">
        <v>0.35541225710460467</v>
      </c>
      <c r="AR4683" s="1">
        <v>1.028954493669475</v>
      </c>
      <c r="AS4683" s="1">
        <v>1.1622307675857835</v>
      </c>
      <c r="AT4683" s="1">
        <v>5.7517300302711377E-2</v>
      </c>
      <c r="AU4683" s="1">
        <v>2.1423748953495858</v>
      </c>
      <c r="AV4683" s="1">
        <v>0.39302192944970127</v>
      </c>
      <c r="AW4683" s="1">
        <v>0.30350486104594232</v>
      </c>
      <c r="AX4683" s="1">
        <v>0.19892771481921712</v>
      </c>
    </row>
    <row r="4684" spans="1:50" x14ac:dyDescent="0.25">
      <c r="A4684" s="1">
        <v>0.46674173349150877</v>
      </c>
      <c r="B4684" s="1">
        <v>0.27877357982515494</v>
      </c>
      <c r="C4684" s="1">
        <v>0.66124807567707766</v>
      </c>
      <c r="D4684" s="1">
        <v>1.1065862683937722</v>
      </c>
      <c r="E4684" s="1">
        <v>0.51020807544222235</v>
      </c>
      <c r="F4684" s="1">
        <v>0.35969401536522477</v>
      </c>
      <c r="G4684" s="1">
        <v>1.1373220790483674</v>
      </c>
      <c r="H4684" s="1">
        <v>1.3888821901373756</v>
      </c>
      <c r="I4684" s="1">
        <v>1.7975205539601837</v>
      </c>
      <c r="J4684" s="1">
        <v>0.24074172033742861</v>
      </c>
      <c r="K4684" s="1">
        <v>0.24465205888364353</v>
      </c>
      <c r="L4684" s="1">
        <v>9.8666111206579948E-2</v>
      </c>
      <c r="M4684" s="1">
        <v>0.95442611669740607</v>
      </c>
      <c r="N4684" s="1">
        <v>0.4214424813452784</v>
      </c>
      <c r="O4684" s="1">
        <v>1.6229051925038629</v>
      </c>
      <c r="P4684" s="1">
        <v>1.1313104021227496</v>
      </c>
      <c r="Q4684" s="1">
        <v>3.1353476763074002</v>
      </c>
      <c r="R4684" s="1">
        <v>0.5436390678860068</v>
      </c>
      <c r="S4684" s="1">
        <v>0.86986964639647912</v>
      </c>
      <c r="T4684" s="1">
        <v>0.31306980441447135</v>
      </c>
      <c r="U4684" s="1">
        <v>0.73353408117939412</v>
      </c>
      <c r="V4684" s="1">
        <v>0.4221633716085344</v>
      </c>
      <c r="W4684" s="1">
        <v>0.17497676832363365</v>
      </c>
      <c r="X4684" s="1">
        <v>0.36777147503891167</v>
      </c>
      <c r="Y4684" s="1">
        <v>2.8670060979157688</v>
      </c>
      <c r="Z4684" s="1">
        <v>0.93848612588991265</v>
      </c>
      <c r="AA4684" s="1">
        <v>3.5809267869265868</v>
      </c>
      <c r="AB4684" s="1">
        <v>0.57727969354990116</v>
      </c>
      <c r="AC4684" s="1">
        <v>1.7243988894232356</v>
      </c>
      <c r="AD4684" s="1">
        <v>0.29535451110561978</v>
      </c>
      <c r="AE4684" s="1">
        <v>1.214482766395458</v>
      </c>
      <c r="AF4684" s="1">
        <v>0.8690277720267503</v>
      </c>
      <c r="AG4684" s="1">
        <v>0.29144100921055316</v>
      </c>
      <c r="AH4684" s="1">
        <v>7.7089209328678535E-2</v>
      </c>
      <c r="AI4684" s="1">
        <v>0.86721443667738984</v>
      </c>
      <c r="AJ4684" s="1">
        <v>1.7135384523826191</v>
      </c>
      <c r="AK4684" s="1">
        <v>1.3070435481164935</v>
      </c>
      <c r="AL4684" s="1">
        <v>0.45895753002354944</v>
      </c>
      <c r="AM4684" s="1">
        <v>1.1439338064063007</v>
      </c>
      <c r="AN4684" s="1">
        <v>2.821672355682757</v>
      </c>
      <c r="AO4684" s="1">
        <v>0.91924019597029005</v>
      </c>
      <c r="AP4684" s="1">
        <v>4.4810685542876154</v>
      </c>
      <c r="AQ4684" s="1">
        <v>1.5783771687773454</v>
      </c>
      <c r="AR4684" s="1">
        <v>5.2309314742452033E-2</v>
      </c>
      <c r="AS4684" s="1">
        <v>3.3021482642073287E-3</v>
      </c>
      <c r="AT4684" s="1">
        <v>0.35469565567536943</v>
      </c>
      <c r="AU4684" s="1">
        <v>0.17622288092649863</v>
      </c>
      <c r="AV4684" s="1">
        <v>0.509706197636006</v>
      </c>
      <c r="AW4684" s="1">
        <v>2.4621297903995307</v>
      </c>
      <c r="AX4684" s="1">
        <v>0.62255128523488956</v>
      </c>
    </row>
    <row r="4685" spans="1:50" x14ac:dyDescent="0.25">
      <c r="A4685" s="1">
        <v>0.77939067557379471</v>
      </c>
      <c r="B4685" s="1">
        <v>1.0449550044670193</v>
      </c>
      <c r="C4685" s="1">
        <v>0.57119530729590695</v>
      </c>
      <c r="D4685" s="1">
        <v>0.20997308187502911</v>
      </c>
      <c r="E4685" s="1">
        <v>1.5769240167866536</v>
      </c>
      <c r="F4685" s="1">
        <v>0.90551464946321991</v>
      </c>
      <c r="G4685" s="1">
        <v>2.3961758837442138</v>
      </c>
      <c r="H4685" s="1">
        <v>3.2309815669788735</v>
      </c>
      <c r="I4685" s="1">
        <v>2.4754538128241927E-2</v>
      </c>
      <c r="J4685" s="1">
        <v>1.1830647601726669</v>
      </c>
      <c r="K4685" s="1">
        <v>0.12021651888250856</v>
      </c>
      <c r="L4685" s="1">
        <v>1.1428745952285195</v>
      </c>
      <c r="M4685" s="1">
        <v>5.904810891499037E-2</v>
      </c>
      <c r="N4685" s="1">
        <v>6.5121895149084161E-2</v>
      </c>
      <c r="O4685" s="1">
        <v>0.84285152483057724</v>
      </c>
      <c r="P4685" s="1">
        <v>1.1835144309830803</v>
      </c>
      <c r="Q4685" s="1">
        <v>0.14420788375404067</v>
      </c>
      <c r="R4685" s="1">
        <v>0.44369115024671091</v>
      </c>
      <c r="S4685" s="1">
        <v>2.2473156198342406E-2</v>
      </c>
      <c r="T4685" s="1">
        <v>3.4345176654541475E-2</v>
      </c>
      <c r="U4685" s="1">
        <v>2.8018644040560168</v>
      </c>
      <c r="V4685" s="1">
        <v>1.30978072990858</v>
      </c>
      <c r="W4685" s="1">
        <v>1.7926702376986214</v>
      </c>
      <c r="X4685" s="1">
        <v>2.5982748646336193</v>
      </c>
      <c r="Y4685" s="1">
        <v>3.163673668790369</v>
      </c>
      <c r="Z4685" s="1">
        <v>3.0790410881920898</v>
      </c>
      <c r="AA4685" s="1">
        <v>0.84149220135751079</v>
      </c>
      <c r="AB4685" s="1">
        <v>0.22028455712190728</v>
      </c>
      <c r="AC4685" s="1">
        <v>4.520420494262229</v>
      </c>
      <c r="AD4685" s="1">
        <v>0.39089805888868911</v>
      </c>
      <c r="AE4685" s="1">
        <v>0.64127673508893412</v>
      </c>
      <c r="AF4685" s="1">
        <v>6.2297443873296741E-2</v>
      </c>
      <c r="AG4685" s="1">
        <v>0.16950699097832375</v>
      </c>
      <c r="AH4685" s="1">
        <v>0.18999415599311553</v>
      </c>
      <c r="AI4685" s="1">
        <v>0.68655139175584068</v>
      </c>
      <c r="AJ4685" s="1">
        <v>0.11496883145457133</v>
      </c>
      <c r="AK4685" s="1">
        <v>1.6860764490847249</v>
      </c>
      <c r="AL4685" s="1">
        <v>2.5354495756598685</v>
      </c>
      <c r="AM4685" s="1">
        <v>0.45718837190130218</v>
      </c>
      <c r="AN4685" s="1">
        <v>11.079654892354704</v>
      </c>
      <c r="AO4685" s="1">
        <v>0.83480863696739882</v>
      </c>
      <c r="AP4685" s="1">
        <v>2.1828338443079689</v>
      </c>
      <c r="AQ4685" s="1">
        <v>8.5120856445712142E-2</v>
      </c>
      <c r="AR4685" s="1">
        <v>0.96161790588522778</v>
      </c>
      <c r="AS4685" s="1">
        <v>0.85403212317526578</v>
      </c>
      <c r="AT4685" s="1">
        <v>1.8494767368710321</v>
      </c>
      <c r="AU4685" s="1">
        <v>0.54430636106048425</v>
      </c>
      <c r="AV4685" s="1">
        <v>0.50452481810992922</v>
      </c>
      <c r="AW4685" s="1">
        <v>0.54881832518423068</v>
      </c>
      <c r="AX4685" s="1">
        <v>0.82370477128713693</v>
      </c>
    </row>
    <row r="4686" spans="1:50" x14ac:dyDescent="0.25">
      <c r="A4686" s="1">
        <v>0.77933376461014847</v>
      </c>
      <c r="B4686" s="1">
        <v>0.74013126037947663</v>
      </c>
      <c r="C4686" s="1">
        <v>0.58193905177142469</v>
      </c>
      <c r="D4686" s="1">
        <v>0.75883044845509029</v>
      </c>
      <c r="E4686" s="1">
        <v>2.288208444086432E-3</v>
      </c>
      <c r="F4686" s="1">
        <v>2.4641098346579189</v>
      </c>
      <c r="G4686" s="1">
        <v>0.58460368212624536</v>
      </c>
      <c r="H4686" s="1">
        <v>1.9043242194942984</v>
      </c>
      <c r="I4686" s="1">
        <v>0.17979236599311185</v>
      </c>
      <c r="J4686" s="1">
        <v>1.1248308464386047E-4</v>
      </c>
      <c r="K4686" s="1">
        <v>0.56244507096139129</v>
      </c>
      <c r="L4686" s="1">
        <v>1.1058401572580927</v>
      </c>
      <c r="M4686" s="1">
        <v>0.27381674070328726</v>
      </c>
      <c r="N4686" s="1">
        <v>1.4042236481389616</v>
      </c>
      <c r="O4686" s="1">
        <v>0.23461211852651107</v>
      </c>
      <c r="P4686" s="1">
        <v>0.96319025558597826</v>
      </c>
      <c r="Q4686" s="1">
        <v>3.7323890715204753</v>
      </c>
      <c r="R4686" s="1">
        <v>1.3481170342534041</v>
      </c>
      <c r="S4686" s="1">
        <v>0.54662272768101339</v>
      </c>
      <c r="T4686" s="1">
        <v>0.46035765319319899</v>
      </c>
      <c r="U4686" s="1">
        <v>1.2371876634238694</v>
      </c>
      <c r="V4686" s="1">
        <v>0.36939998828940263</v>
      </c>
      <c r="W4686" s="1">
        <v>0.77377153768859019</v>
      </c>
      <c r="X4686" s="1">
        <v>1.7373734794560078</v>
      </c>
      <c r="Y4686" s="1">
        <v>3.635352700660941</v>
      </c>
      <c r="Z4686" s="1">
        <v>0.22312838274564967</v>
      </c>
      <c r="AA4686" s="1">
        <v>1.0774928556523855</v>
      </c>
      <c r="AB4686" s="1">
        <v>1.7359577995653483</v>
      </c>
      <c r="AC4686" s="1">
        <v>0.97445022011074378</v>
      </c>
      <c r="AD4686" s="1">
        <v>1.9508518624491198</v>
      </c>
      <c r="AE4686" s="1">
        <v>0.45962139874960767</v>
      </c>
      <c r="AF4686" s="1">
        <v>0.13981531289023166</v>
      </c>
      <c r="AG4686" s="1">
        <v>0.55368520961401402</v>
      </c>
      <c r="AH4686" s="1">
        <v>1.6233499861573109</v>
      </c>
      <c r="AI4686" s="1">
        <v>0.21510214158228866</v>
      </c>
      <c r="AJ4686" s="1">
        <v>0.41950982511649293</v>
      </c>
      <c r="AK4686" s="1">
        <v>1.195168615843949</v>
      </c>
      <c r="AL4686" s="1">
        <v>7.9516626413944774E-2</v>
      </c>
      <c r="AM4686" s="1">
        <v>0.41864886031227133</v>
      </c>
      <c r="AN4686" s="1">
        <v>0.4269415794150993</v>
      </c>
      <c r="AO4686" s="1">
        <v>2.3888716865637742</v>
      </c>
      <c r="AP4686" s="1">
        <v>0.6663459669168722</v>
      </c>
      <c r="AQ4686" s="1">
        <v>1.0524693144634438</v>
      </c>
      <c r="AR4686" s="1">
        <v>1.4755888130038852</v>
      </c>
      <c r="AS4686" s="1">
        <v>1.3807438060910098</v>
      </c>
      <c r="AT4686" s="1">
        <v>0.80662364400156639</v>
      </c>
      <c r="AU4686" s="1">
        <v>0.3391118526206679</v>
      </c>
      <c r="AV4686" s="1">
        <v>3.7518965013355575E-3</v>
      </c>
      <c r="AW4686" s="1">
        <v>1.0086912429833246</v>
      </c>
      <c r="AX4686" s="1">
        <v>0.33945403459237489</v>
      </c>
    </row>
    <row r="4687" spans="1:50" x14ac:dyDescent="0.25">
      <c r="A4687" s="1">
        <v>1.0813288262006489</v>
      </c>
      <c r="B4687" s="1">
        <v>1.0161845029345784</v>
      </c>
      <c r="C4687" s="1">
        <v>1.869350762764534E-2</v>
      </c>
      <c r="D4687" s="1">
        <v>0.53576341974293817</v>
      </c>
      <c r="E4687" s="1">
        <v>9.0086265443890631E-2</v>
      </c>
      <c r="F4687" s="1">
        <v>3.147388208547353</v>
      </c>
      <c r="G4687" s="1">
        <v>0.12611703148578945</v>
      </c>
      <c r="H4687" s="1">
        <v>0.21333489992378785</v>
      </c>
      <c r="I4687" s="1">
        <v>0.60872076711236034</v>
      </c>
      <c r="J4687" s="1">
        <v>0.54512042409889916</v>
      </c>
      <c r="K4687" s="1">
        <v>0.17595640798967063</v>
      </c>
      <c r="L4687" s="1">
        <v>0.11079557966678286</v>
      </c>
      <c r="M4687" s="1">
        <v>4.4299118799392238E-2</v>
      </c>
      <c r="N4687" s="1">
        <v>1.4498862891053037</v>
      </c>
      <c r="O4687" s="1">
        <v>2.007286637027319</v>
      </c>
      <c r="P4687" s="1">
        <v>2.2836829330719444</v>
      </c>
      <c r="Q4687" s="1">
        <v>0.62605126552310697</v>
      </c>
      <c r="R4687" s="1">
        <v>1.0008542717107753</v>
      </c>
      <c r="S4687" s="1">
        <v>1.5744067739614112</v>
      </c>
      <c r="T4687" s="1">
        <v>1.6512419494331565</v>
      </c>
      <c r="U4687" s="1">
        <v>0.58173937809363041</v>
      </c>
      <c r="V4687" s="1">
        <v>1.652979123671126</v>
      </c>
      <c r="W4687" s="1">
        <v>3.3764762461288519E-3</v>
      </c>
      <c r="X4687" s="1">
        <v>2.7597032262287033</v>
      </c>
      <c r="Y4687" s="1">
        <v>1.0571581906102714</v>
      </c>
      <c r="Z4687" s="1">
        <v>0.96732529879112372</v>
      </c>
      <c r="AA4687" s="1">
        <v>1.605691508998242</v>
      </c>
      <c r="AB4687" s="1">
        <v>0.10025610957662778</v>
      </c>
      <c r="AC4687" s="1">
        <v>4.1788471986374951</v>
      </c>
      <c r="AD4687" s="1">
        <v>0.21711568086716321</v>
      </c>
      <c r="AE4687" s="1">
        <v>0.13554671071892804</v>
      </c>
      <c r="AF4687" s="1">
        <v>0.28160423214347063</v>
      </c>
      <c r="AG4687" s="1">
        <v>9.0098466643286163E-2</v>
      </c>
      <c r="AH4687" s="1">
        <v>0.31872543068779136</v>
      </c>
      <c r="AI4687" s="1">
        <v>0.60545085940696208</v>
      </c>
      <c r="AJ4687" s="1">
        <v>7.7061978435221987E-2</v>
      </c>
      <c r="AK4687" s="1">
        <v>1.5085387455861035</v>
      </c>
      <c r="AL4687" s="1">
        <v>0.23646086434668936</v>
      </c>
      <c r="AM4687" s="1">
        <v>2.6891832057285597E-2</v>
      </c>
      <c r="AN4687" s="1">
        <v>0.14400129039436754</v>
      </c>
      <c r="AO4687" s="1">
        <v>1.3710998934303167</v>
      </c>
      <c r="AP4687" s="1">
        <v>2.4201404359603353</v>
      </c>
      <c r="AQ4687" s="1">
        <v>1.539107269392062</v>
      </c>
      <c r="AR4687" s="1">
        <v>1.1163154650488583</v>
      </c>
      <c r="AS4687" s="1">
        <v>0.25222258690861638</v>
      </c>
      <c r="AT4687" s="1">
        <v>1.1693156785775969</v>
      </c>
      <c r="AU4687" s="1">
        <v>3.58058990237094</v>
      </c>
      <c r="AV4687" s="1">
        <v>0.6704517889557976</v>
      </c>
      <c r="AW4687" s="1">
        <v>0.12144363522407901</v>
      </c>
      <c r="AX4687" s="1">
        <v>4.7593848876402167E-2</v>
      </c>
    </row>
    <row r="4688" spans="1:50" x14ac:dyDescent="0.25">
      <c r="A4688" s="1">
        <v>0.84801844129929005</v>
      </c>
      <c r="B4688" s="1">
        <v>0.89466212619282326</v>
      </c>
      <c r="C4688" s="1">
        <v>9.2076958353684429E-2</v>
      </c>
      <c r="D4688" s="1">
        <v>2.329494417641266</v>
      </c>
      <c r="E4688" s="1">
        <v>0.59006166904378521</v>
      </c>
      <c r="F4688" s="1">
        <v>9.5882571182529991E-2</v>
      </c>
      <c r="G4688" s="1">
        <v>4.7894751101714581</v>
      </c>
      <c r="H4688" s="1">
        <v>1.0929280424198635</v>
      </c>
      <c r="I4688" s="1">
        <v>0.82875411631011842</v>
      </c>
      <c r="J4688" s="1">
        <v>0.72062111646495586</v>
      </c>
      <c r="K4688" s="1">
        <v>0.96255886818493008</v>
      </c>
      <c r="L4688" s="1">
        <v>0.89824037170114246</v>
      </c>
      <c r="M4688" s="1">
        <v>2.3158681677166226E-2</v>
      </c>
      <c r="N4688" s="1">
        <v>0.1144676841993424</v>
      </c>
      <c r="O4688" s="1">
        <v>0.16681671708299542</v>
      </c>
      <c r="P4688" s="1">
        <v>0.13901250389859715</v>
      </c>
      <c r="Q4688" s="1">
        <v>9.2625411534192306E-2</v>
      </c>
      <c r="R4688" s="1">
        <v>0.91107516685089063</v>
      </c>
      <c r="S4688" s="1">
        <v>1.1294556363423363</v>
      </c>
      <c r="T4688" s="1">
        <v>0.28300941120614143</v>
      </c>
      <c r="U4688" s="1">
        <v>1.848413739535482</v>
      </c>
      <c r="V4688" s="1">
        <v>0.95917929481171738</v>
      </c>
      <c r="W4688" s="1">
        <v>0.39948370536207467</v>
      </c>
      <c r="X4688" s="1">
        <v>0.13418736499066158</v>
      </c>
      <c r="Y4688" s="1">
        <v>0.62673789041085082</v>
      </c>
      <c r="Z4688" s="1">
        <v>1.4928018367398936</v>
      </c>
      <c r="AA4688" s="1">
        <v>1.3433648819085107</v>
      </c>
      <c r="AB4688" s="1">
        <v>0.5338057078169256</v>
      </c>
      <c r="AC4688" s="1">
        <v>2.8192323683881915</v>
      </c>
      <c r="AD4688" s="1">
        <v>0.42094169702304063</v>
      </c>
      <c r="AE4688" s="1">
        <v>1.5441833898463608</v>
      </c>
      <c r="AF4688" s="1">
        <v>2.1462598809112068</v>
      </c>
      <c r="AG4688" s="1">
        <v>3.090929263559175</v>
      </c>
      <c r="AH4688" s="1">
        <v>0.70891146344832201</v>
      </c>
      <c r="AI4688" s="1">
        <v>1.0984471124895357E-2</v>
      </c>
      <c r="AJ4688" s="1">
        <v>2.2983487041210483E-2</v>
      </c>
      <c r="AK4688" s="1">
        <v>4.1125273838176289E-2</v>
      </c>
      <c r="AL4688" s="1">
        <v>0.83352246364490945</v>
      </c>
      <c r="AM4688" s="1">
        <v>0.70231820193444106</v>
      </c>
      <c r="AN4688" s="1">
        <v>0.30352993722931942</v>
      </c>
      <c r="AO4688" s="1">
        <v>1.6349491577745698</v>
      </c>
      <c r="AP4688" s="1">
        <v>1.022009197226375</v>
      </c>
      <c r="AQ4688" s="1">
        <v>3.5125915914913484</v>
      </c>
      <c r="AR4688" s="1">
        <v>2.5801974439283089</v>
      </c>
      <c r="AS4688" s="1">
        <v>2.3945525157491914</v>
      </c>
      <c r="AT4688" s="1">
        <v>0.6481625339613154</v>
      </c>
      <c r="AU4688" s="1">
        <v>1.8227486775439723</v>
      </c>
      <c r="AV4688" s="1">
        <v>2.5163599324792867</v>
      </c>
      <c r="AW4688" s="1">
        <v>0.55869156812913001</v>
      </c>
      <c r="AX4688" s="1">
        <v>0.21813287961579261</v>
      </c>
    </row>
    <row r="4689" spans="1:50" x14ac:dyDescent="0.25">
      <c r="A4689" s="1">
        <v>0.56208532236705822</v>
      </c>
      <c r="B4689" s="1">
        <v>0.24698471901112778</v>
      </c>
      <c r="C4689" s="1">
        <v>0.39332298096712032</v>
      </c>
      <c r="D4689" s="1">
        <v>1.1563726529592919</v>
      </c>
      <c r="E4689" s="1">
        <v>0.62990609800291431</v>
      </c>
      <c r="F4689" s="1">
        <v>0.16960828511464573</v>
      </c>
      <c r="G4689" s="1">
        <v>0.74255749832951345</v>
      </c>
      <c r="H4689" s="1">
        <v>3.8390555639562276</v>
      </c>
      <c r="I4689" s="1">
        <v>2.6774266153992916</v>
      </c>
      <c r="J4689" s="1">
        <v>1.7630862315583729</v>
      </c>
      <c r="K4689" s="1">
        <v>1.4734192819211149</v>
      </c>
      <c r="L4689" s="1">
        <v>0.60222169038015871</v>
      </c>
      <c r="M4689" s="1">
        <v>0.46937071984169132</v>
      </c>
      <c r="N4689" s="1">
        <v>3.5977491175294558</v>
      </c>
      <c r="O4689" s="1">
        <v>0.15379501418186042</v>
      </c>
      <c r="P4689" s="1">
        <v>1.0141535255287117</v>
      </c>
      <c r="Q4689" s="1">
        <v>0.80039463378899611</v>
      </c>
      <c r="R4689" s="1">
        <v>1.0120795121960524</v>
      </c>
      <c r="S4689" s="1">
        <v>2.9256281460048501</v>
      </c>
      <c r="T4689" s="1">
        <v>0.53616104709980661</v>
      </c>
      <c r="U4689" s="1">
        <v>0.94712595523223098</v>
      </c>
      <c r="V4689" s="1">
        <v>0.2029714037650116</v>
      </c>
      <c r="W4689" s="1">
        <v>0.23673191089416953</v>
      </c>
      <c r="X4689" s="1">
        <v>1.2466329909289962</v>
      </c>
      <c r="Y4689" s="1">
        <v>1.1924664593171757</v>
      </c>
      <c r="Z4689" s="1">
        <v>2.108873052446286</v>
      </c>
      <c r="AA4689" s="1">
        <v>1.2073541762853608</v>
      </c>
      <c r="AB4689" s="1">
        <v>0.8424000378716221</v>
      </c>
      <c r="AC4689" s="1">
        <v>2.7564891886023801E-2</v>
      </c>
      <c r="AD4689" s="1">
        <v>0.88194995124848041</v>
      </c>
      <c r="AE4689" s="1">
        <v>0.42464783908632275</v>
      </c>
      <c r="AF4689" s="1">
        <v>1.2323650652066991</v>
      </c>
      <c r="AG4689" s="1">
        <v>1.0084280088277036</v>
      </c>
      <c r="AH4689" s="1">
        <v>0.66669882497179955</v>
      </c>
      <c r="AI4689" s="1">
        <v>2.6727365465142321</v>
      </c>
      <c r="AJ4689" s="1">
        <v>0.6407807364492013</v>
      </c>
      <c r="AK4689" s="1">
        <v>2.0199736241795492</v>
      </c>
      <c r="AL4689" s="1">
        <v>0.20663962366770883</v>
      </c>
      <c r="AM4689" s="1">
        <v>0.58292603551534983</v>
      </c>
      <c r="AN4689" s="1">
        <v>1.768895185949374</v>
      </c>
      <c r="AO4689" s="1">
        <v>0.21018010186770519</v>
      </c>
      <c r="AP4689" s="1">
        <v>1.7821224195695613</v>
      </c>
      <c r="AQ4689" s="1">
        <v>0.36281556120750519</v>
      </c>
      <c r="AR4689" s="1">
        <v>0.83245304443574197</v>
      </c>
      <c r="AS4689" s="1">
        <v>1.4835985851597391</v>
      </c>
      <c r="AT4689" s="1">
        <v>1.6553960724133996</v>
      </c>
      <c r="AU4689" s="1">
        <v>0.96631457605535154</v>
      </c>
      <c r="AV4689" s="1">
        <v>1.419471087802846</v>
      </c>
      <c r="AW4689" s="1">
        <v>8.5915152862866398E-2</v>
      </c>
      <c r="AX4689" s="1">
        <v>0.20624637622469141</v>
      </c>
    </row>
    <row r="4690" spans="1:50" x14ac:dyDescent="0.25">
      <c r="A4690" s="1">
        <v>8.8988674286118369E-2</v>
      </c>
      <c r="B4690" s="1">
        <v>2.1082106901653126</v>
      </c>
      <c r="C4690" s="1">
        <v>2.1901975114487882</v>
      </c>
      <c r="D4690" s="1">
        <v>2.4755653894697032</v>
      </c>
      <c r="E4690" s="1">
        <v>2.1299246889914278</v>
      </c>
      <c r="F4690" s="1">
        <v>1.3668952061493906</v>
      </c>
      <c r="G4690" s="1">
        <v>2.1181480672824375E-2</v>
      </c>
      <c r="H4690" s="1">
        <v>1.1140931197219963</v>
      </c>
      <c r="I4690" s="1">
        <v>2.8273687729035069</v>
      </c>
      <c r="J4690" s="1">
        <v>0.93862933348757116</v>
      </c>
      <c r="K4690" s="1">
        <v>1.6893420594246928</v>
      </c>
      <c r="L4690" s="1">
        <v>0.59228660511176578</v>
      </c>
      <c r="M4690" s="1">
        <v>7.9642134474895987E-2</v>
      </c>
      <c r="N4690" s="1">
        <v>1.1868163283550341</v>
      </c>
      <c r="O4690" s="1">
        <v>0.38910889833755374</v>
      </c>
      <c r="P4690" s="1">
        <v>1.5148043801587101</v>
      </c>
      <c r="Q4690" s="1">
        <v>2.8093003470456804E-2</v>
      </c>
      <c r="R4690" s="1">
        <v>4.8936833981113391E-2</v>
      </c>
      <c r="S4690" s="1">
        <v>1.0495844024681675</v>
      </c>
      <c r="T4690" s="1">
        <v>0.49306083575622567</v>
      </c>
      <c r="U4690" s="1">
        <v>0.37778044813775835</v>
      </c>
      <c r="V4690" s="1">
        <v>0.350843620087264</v>
      </c>
      <c r="W4690" s="1">
        <v>1.1199698463779639</v>
      </c>
      <c r="X4690" s="1">
        <v>5.3918627711281077</v>
      </c>
      <c r="Y4690" s="1">
        <v>0.61512768419330355</v>
      </c>
      <c r="Z4690" s="1">
        <v>0.25478481874851</v>
      </c>
      <c r="AA4690" s="1">
        <v>0.95486530915274936</v>
      </c>
      <c r="AB4690" s="1">
        <v>0.16538249009454706</v>
      </c>
      <c r="AC4690" s="1">
        <v>0.20130370529741337</v>
      </c>
      <c r="AD4690" s="1">
        <v>1.2120505732903604</v>
      </c>
      <c r="AE4690" s="1">
        <v>4.0919831009053249</v>
      </c>
      <c r="AF4690" s="1">
        <v>3.8525667037305928</v>
      </c>
      <c r="AG4690" s="1">
        <v>0.95770621295668912</v>
      </c>
      <c r="AH4690" s="1">
        <v>0.46780865029836932</v>
      </c>
      <c r="AI4690" s="1">
        <v>0.56351667897806035</v>
      </c>
      <c r="AJ4690" s="1">
        <v>3.7490312518813433</v>
      </c>
      <c r="AK4690" s="1">
        <v>0.30815456188085139</v>
      </c>
      <c r="AL4690" s="1">
        <v>0.73248219800077541</v>
      </c>
      <c r="AM4690" s="1">
        <v>0.28969397570154437</v>
      </c>
      <c r="AN4690" s="1">
        <v>0.4711607507508459</v>
      </c>
      <c r="AO4690" s="1">
        <v>1.330456394431061</v>
      </c>
      <c r="AP4690" s="1">
        <v>1.0956325732722461</v>
      </c>
      <c r="AQ4690" s="1">
        <v>0.57337925322042271</v>
      </c>
      <c r="AR4690" s="1">
        <v>0.40462235864771962</v>
      </c>
      <c r="AS4690" s="1">
        <v>1.5087443617005711</v>
      </c>
      <c r="AT4690" s="1">
        <v>0.38161991357266528</v>
      </c>
      <c r="AU4690" s="1">
        <v>1.637103348032948</v>
      </c>
      <c r="AV4690" s="1">
        <v>1.0450897074750043</v>
      </c>
      <c r="AW4690" s="1">
        <v>3.1917335995914869E-2</v>
      </c>
      <c r="AX4690" s="1">
        <v>5.1267843711573615</v>
      </c>
    </row>
    <row r="4691" spans="1:50" x14ac:dyDescent="0.25">
      <c r="A4691" s="1">
        <v>1.5798058175387308</v>
      </c>
      <c r="B4691" s="1">
        <v>1.2039737254043865</v>
      </c>
      <c r="C4691" s="1">
        <v>0.55231398429110601</v>
      </c>
      <c r="D4691" s="1">
        <v>1.5717348911872524</v>
      </c>
      <c r="E4691" s="1">
        <v>0.59755218479555716</v>
      </c>
      <c r="F4691" s="1">
        <v>1.3498956927470045</v>
      </c>
      <c r="G4691" s="1">
        <v>0.20849626631979121</v>
      </c>
      <c r="H4691" s="1">
        <v>0.16196232735848873</v>
      </c>
      <c r="I4691" s="1">
        <v>0.24529346215868286</v>
      </c>
      <c r="J4691" s="1">
        <v>0.27140096462600333</v>
      </c>
      <c r="K4691" s="1">
        <v>2.3107854467815474</v>
      </c>
      <c r="L4691" s="1">
        <v>1.6926504986673714</v>
      </c>
      <c r="M4691" s="1">
        <v>1.9784817992180919</v>
      </c>
      <c r="N4691" s="1">
        <v>1.572971223503419</v>
      </c>
      <c r="O4691" s="1">
        <v>0.55657676416570312</v>
      </c>
      <c r="P4691" s="1">
        <v>0.47909167754245685</v>
      </c>
      <c r="Q4691" s="1">
        <v>0.26699725817116715</v>
      </c>
      <c r="R4691" s="1">
        <v>1.2547099624519684</v>
      </c>
      <c r="S4691" s="1">
        <v>0.26493622400065475</v>
      </c>
      <c r="T4691" s="1">
        <v>0.67074920630175561</v>
      </c>
      <c r="U4691" s="1">
        <v>0.38507547865430164</v>
      </c>
      <c r="V4691" s="1">
        <v>2.4174794266564326</v>
      </c>
      <c r="W4691" s="1">
        <v>1.6569474236696959</v>
      </c>
      <c r="X4691" s="1">
        <v>1.8987132879934308</v>
      </c>
      <c r="Y4691" s="1">
        <v>0.38815213278282751</v>
      </c>
      <c r="Z4691" s="1">
        <v>1.54232330468145</v>
      </c>
      <c r="AA4691" s="1">
        <v>2.8176892985960444</v>
      </c>
      <c r="AB4691" s="1">
        <v>1.725433504608558</v>
      </c>
      <c r="AC4691" s="1">
        <v>0.55765908302999911</v>
      </c>
      <c r="AD4691" s="1">
        <v>1.5021013678264852</v>
      </c>
      <c r="AE4691" s="1">
        <v>0.66566878014497732</v>
      </c>
      <c r="AF4691" s="1">
        <v>3.9526536080006718E-2</v>
      </c>
      <c r="AG4691" s="1">
        <v>1.9050294424052898</v>
      </c>
      <c r="AH4691" s="1">
        <v>1.1279880550432182</v>
      </c>
      <c r="AI4691" s="1">
        <v>1.0421495760063333</v>
      </c>
      <c r="AJ4691" s="1">
        <v>0.75675204796758844</v>
      </c>
      <c r="AK4691" s="1">
        <v>0.43763528733381873</v>
      </c>
      <c r="AL4691" s="1">
        <v>0.83235218661658217</v>
      </c>
      <c r="AM4691" s="1">
        <v>4.2175671456189541</v>
      </c>
      <c r="AN4691" s="1">
        <v>0.7289654000333553</v>
      </c>
      <c r="AO4691" s="1">
        <v>1.3155752619342813</v>
      </c>
      <c r="AP4691" s="1">
        <v>8.4812522713197169E-2</v>
      </c>
      <c r="AQ4691" s="1">
        <v>5.5694086193769497E-2</v>
      </c>
      <c r="AR4691" s="1">
        <v>0.95512561748462887</v>
      </c>
      <c r="AS4691" s="1">
        <v>0.54269118036942487</v>
      </c>
      <c r="AT4691" s="1">
        <v>0.55126574486535762</v>
      </c>
      <c r="AU4691" s="1">
        <v>0.15554343218652519</v>
      </c>
      <c r="AV4691" s="1">
        <v>2.043301276227905</v>
      </c>
      <c r="AW4691" s="1">
        <v>1.2586988271617345</v>
      </c>
      <c r="AX4691" s="1">
        <v>2.8324771198886389</v>
      </c>
    </row>
    <row r="4692" spans="1:50" x14ac:dyDescent="0.25">
      <c r="A4692" s="1">
        <v>1.6973560316855887</v>
      </c>
      <c r="B4692" s="1">
        <v>1.6015206121157992</v>
      </c>
      <c r="C4692" s="1">
        <v>0.67826121372315129</v>
      </c>
      <c r="D4692" s="1">
        <v>1.9151747882440104</v>
      </c>
      <c r="E4692" s="1">
        <v>0.31944514295949838</v>
      </c>
      <c r="F4692" s="1">
        <v>0.44167631737946245</v>
      </c>
      <c r="G4692" s="1">
        <v>0.93431403471558816</v>
      </c>
      <c r="H4692" s="1">
        <v>0.16589319368508812</v>
      </c>
      <c r="I4692" s="1">
        <v>0.38958616043005412</v>
      </c>
      <c r="J4692" s="1">
        <v>0.89583376258443015</v>
      </c>
      <c r="K4692" s="1">
        <v>1.5061062321173744</v>
      </c>
      <c r="L4692" s="1">
        <v>0.1373887828627991</v>
      </c>
      <c r="M4692" s="1">
        <v>1.3651833591955531</v>
      </c>
      <c r="N4692" s="1">
        <v>2.4811038099895395</v>
      </c>
      <c r="O4692" s="1">
        <v>0.83996886734072762</v>
      </c>
      <c r="P4692" s="1">
        <v>1.2038909403868399</v>
      </c>
      <c r="Q4692" s="1">
        <v>6.9831869164139179E-2</v>
      </c>
      <c r="R4692" s="1">
        <v>1.0380438019779776</v>
      </c>
      <c r="S4692" s="1">
        <v>8.2843028850793868E-3</v>
      </c>
      <c r="T4692" s="1">
        <v>0.71577743720227749</v>
      </c>
      <c r="U4692" s="1">
        <v>0.14991813146135874</v>
      </c>
      <c r="V4692" s="1">
        <v>1.2632637251766776</v>
      </c>
      <c r="W4692" s="1">
        <v>1.2638183676604939</v>
      </c>
      <c r="X4692" s="1">
        <v>1.8994985974253438</v>
      </c>
      <c r="Y4692" s="1">
        <v>1.0057437835551013</v>
      </c>
      <c r="Z4692" s="1">
        <v>0.27949178079244319</v>
      </c>
      <c r="AA4692" s="1">
        <v>0.17239105762812687</v>
      </c>
      <c r="AB4692" s="1">
        <v>2.8875605386738172</v>
      </c>
      <c r="AC4692" s="1">
        <v>0.6543565514764399</v>
      </c>
      <c r="AD4692" s="1">
        <v>0.80186882553249916</v>
      </c>
      <c r="AE4692" s="1">
        <v>1.491673076642126</v>
      </c>
      <c r="AF4692" s="1">
        <v>0.32105417049257551</v>
      </c>
      <c r="AG4692" s="1">
        <v>0.11493162574443222</v>
      </c>
      <c r="AH4692" s="1">
        <v>3.9002646785202066</v>
      </c>
      <c r="AI4692" s="1">
        <v>0.12518329048926699</v>
      </c>
      <c r="AJ4692" s="1">
        <v>2.9604137823141312</v>
      </c>
      <c r="AK4692" s="1">
        <v>0.26420606374822531</v>
      </c>
      <c r="AL4692" s="1">
        <v>3.0617470640299316</v>
      </c>
      <c r="AM4692" s="1">
        <v>0.30106827854449375</v>
      </c>
      <c r="AN4692" s="1">
        <v>1.5577905694181369</v>
      </c>
      <c r="AO4692" s="1">
        <v>1.0171731529240482</v>
      </c>
      <c r="AP4692" s="1">
        <v>2.3150626690891873</v>
      </c>
      <c r="AQ4692" s="1">
        <v>1.0402615412332823</v>
      </c>
      <c r="AR4692" s="1">
        <v>0.8712561402387603</v>
      </c>
      <c r="AS4692" s="1">
        <v>1.5155659708229561</v>
      </c>
      <c r="AT4692" s="1">
        <v>0.74516932914651479</v>
      </c>
      <c r="AU4692" s="1">
        <v>0.10744635286757596</v>
      </c>
      <c r="AV4692" s="1">
        <v>0.70840634233333899</v>
      </c>
      <c r="AW4692" s="1">
        <v>0.45449704348814707</v>
      </c>
      <c r="AX4692" s="1">
        <v>2.2915155261043898</v>
      </c>
    </row>
    <row r="4693" spans="1:50" x14ac:dyDescent="0.25">
      <c r="A4693" s="1">
        <v>1.4477875741139317</v>
      </c>
      <c r="B4693" s="1">
        <v>0.57001139045536853</v>
      </c>
      <c r="C4693" s="1">
        <v>2.3095826255985865</v>
      </c>
      <c r="D4693" s="1">
        <v>0.90731080474281278</v>
      </c>
      <c r="E4693" s="1">
        <v>1.1862591702582808</v>
      </c>
      <c r="F4693" s="1">
        <v>1.6772648085187034</v>
      </c>
      <c r="G4693" s="1">
        <v>1.7814839740858244</v>
      </c>
      <c r="H4693" s="1">
        <v>0.24313941536299477</v>
      </c>
      <c r="I4693" s="1">
        <v>0.35448887648670357</v>
      </c>
      <c r="J4693" s="1">
        <v>5.8343196994956117E-2</v>
      </c>
      <c r="K4693" s="1">
        <v>0.28721256265962358</v>
      </c>
      <c r="L4693" s="1">
        <v>0.17836891454393811</v>
      </c>
      <c r="M4693" s="1">
        <v>2.8115395661842597</v>
      </c>
      <c r="N4693" s="1">
        <v>0.38905298636435093</v>
      </c>
      <c r="O4693" s="1">
        <v>9.8737720014150654E-2</v>
      </c>
      <c r="P4693" s="1">
        <v>2.2395592527366476E-2</v>
      </c>
      <c r="Q4693" s="1">
        <v>0.75719064476420217</v>
      </c>
      <c r="R4693" s="1">
        <v>0.11030024343875759</v>
      </c>
      <c r="S4693" s="1">
        <v>0.82501009278799364</v>
      </c>
      <c r="T4693" s="1">
        <v>6.5578630944164037E-2</v>
      </c>
      <c r="U4693" s="1">
        <v>0.99586847033398151</v>
      </c>
      <c r="V4693" s="1">
        <v>1.6410214793805891</v>
      </c>
      <c r="W4693" s="1">
        <v>0.35470178794534529</v>
      </c>
      <c r="X4693" s="1">
        <v>0.18750735767099028</v>
      </c>
      <c r="Y4693" s="1">
        <v>0.28480357229368047</v>
      </c>
      <c r="Z4693" s="1">
        <v>0.48463049109174572</v>
      </c>
      <c r="AA4693" s="1">
        <v>0.5103823265766857</v>
      </c>
      <c r="AB4693" s="1">
        <v>0.96719413452841263</v>
      </c>
      <c r="AC4693" s="1">
        <v>0.37661936751932246</v>
      </c>
      <c r="AD4693" s="1">
        <v>1.2000917606550163</v>
      </c>
      <c r="AE4693" s="1">
        <v>4.3155709090646566</v>
      </c>
      <c r="AF4693" s="1">
        <v>0.46034465432914318</v>
      </c>
      <c r="AG4693" s="1">
        <v>1.7084704669862942</v>
      </c>
      <c r="AH4693" s="1">
        <v>2.1627402563034881</v>
      </c>
      <c r="AI4693" s="1">
        <v>0.26782375496769728</v>
      </c>
      <c r="AJ4693" s="1">
        <v>3.4576910411156891</v>
      </c>
      <c r="AK4693" s="1">
        <v>0.46777270897329959</v>
      </c>
      <c r="AL4693" s="1">
        <v>0.34601202828075428</v>
      </c>
      <c r="AM4693" s="1">
        <v>9.5560110306226534E-2</v>
      </c>
      <c r="AN4693" s="1">
        <v>1.6245176737371185</v>
      </c>
      <c r="AO4693" s="1">
        <v>0.402953877223514</v>
      </c>
      <c r="AP4693" s="1">
        <v>2.0966424074937393</v>
      </c>
      <c r="AQ4693" s="1">
        <v>0.39194019745773079</v>
      </c>
      <c r="AR4693" s="1">
        <v>2.766348930479976</v>
      </c>
      <c r="AS4693" s="1">
        <v>0.13471776818137099</v>
      </c>
      <c r="AT4693" s="1">
        <v>0.71468834205612675</v>
      </c>
      <c r="AU4693" s="1">
        <v>2.3221218034029913</v>
      </c>
      <c r="AV4693" s="1">
        <v>0.31353067589531913</v>
      </c>
      <c r="AW4693" s="1">
        <v>0.58443347226925302</v>
      </c>
      <c r="AX4693" s="1">
        <v>1.6053175411165024</v>
      </c>
    </row>
    <row r="4694" spans="1:50" x14ac:dyDescent="0.25">
      <c r="A4694" s="1">
        <v>0.34563802787192727</v>
      </c>
      <c r="B4694" s="1">
        <v>2.4110728626587727</v>
      </c>
      <c r="C4694" s="1">
        <v>2.692395111577075</v>
      </c>
      <c r="D4694" s="1">
        <v>0.82833632018472603</v>
      </c>
      <c r="E4694" s="1">
        <v>7.5157207173259369E-2</v>
      </c>
      <c r="F4694" s="1">
        <v>0.8802704066260908</v>
      </c>
      <c r="G4694" s="1">
        <v>1.1987095503787082</v>
      </c>
      <c r="H4694" s="1">
        <v>0.21058846511567525</v>
      </c>
      <c r="I4694" s="1">
        <v>1.5110204230076454</v>
      </c>
      <c r="J4694" s="1">
        <v>0.4393775089799426</v>
      </c>
      <c r="K4694" s="1">
        <v>2.8567736827009917</v>
      </c>
      <c r="L4694" s="1">
        <v>0.45161270554659322</v>
      </c>
      <c r="M4694" s="1">
        <v>0.42698873244730656</v>
      </c>
      <c r="N4694" s="1">
        <v>0.10529921617739194</v>
      </c>
      <c r="O4694" s="1">
        <v>1.1035800946683221</v>
      </c>
      <c r="P4694" s="1">
        <v>0.32018267467544381</v>
      </c>
      <c r="Q4694" s="1">
        <v>0.77360166608671033</v>
      </c>
      <c r="R4694" s="1">
        <v>0.53752248137365244</v>
      </c>
      <c r="S4694" s="1">
        <v>0.26821330619994416</v>
      </c>
      <c r="T4694" s="1">
        <v>0.52590769635951606</v>
      </c>
      <c r="U4694" s="1">
        <v>1.593173496358302</v>
      </c>
      <c r="V4694" s="1">
        <v>0.27828522505666298</v>
      </c>
      <c r="W4694" s="1">
        <v>6.9401791374465144E-2</v>
      </c>
      <c r="X4694" s="1">
        <v>3.3514803383375416</v>
      </c>
      <c r="Y4694" s="1">
        <v>2.9933626173804693</v>
      </c>
      <c r="Z4694" s="1">
        <v>2.0446276249035278</v>
      </c>
      <c r="AA4694" s="1">
        <v>4.2917223309882058</v>
      </c>
      <c r="AB4694" s="1">
        <v>0.24267478436386811</v>
      </c>
      <c r="AC4694" s="1">
        <v>0.10668001398837472</v>
      </c>
      <c r="AD4694" s="1">
        <v>0.32389664397282969</v>
      </c>
      <c r="AE4694" s="1">
        <v>1.794010443035899</v>
      </c>
      <c r="AF4694" s="1">
        <v>2.3058688051893514</v>
      </c>
      <c r="AG4694" s="1">
        <v>5.6305825208055111</v>
      </c>
      <c r="AH4694" s="1">
        <v>1.4693097601820388</v>
      </c>
      <c r="AI4694" s="1">
        <v>0.29592575880266608</v>
      </c>
      <c r="AJ4694" s="1">
        <v>2.0297017369102983</v>
      </c>
      <c r="AK4694" s="1">
        <v>1.8906473008995981</v>
      </c>
      <c r="AL4694" s="1">
        <v>1.5084333583767819</v>
      </c>
      <c r="AM4694" s="1">
        <v>0.36158726117552636</v>
      </c>
      <c r="AN4694" s="1">
        <v>7.4753980155199948E-2</v>
      </c>
      <c r="AO4694" s="1">
        <v>0.27157549774679474</v>
      </c>
      <c r="AP4694" s="1">
        <v>0.45992317752606499</v>
      </c>
      <c r="AQ4694" s="1">
        <v>1.0439941177164545</v>
      </c>
      <c r="AR4694" s="1">
        <v>0.24101556623055367</v>
      </c>
      <c r="AS4694" s="1">
        <v>8.899720515547932E-2</v>
      </c>
      <c r="AT4694" s="1">
        <v>0.87426614337855202</v>
      </c>
      <c r="AU4694" s="1">
        <v>1.6566193091044803</v>
      </c>
      <c r="AV4694" s="1">
        <v>0.87225047996284055</v>
      </c>
      <c r="AW4694" s="1">
        <v>0.93844888983417485</v>
      </c>
      <c r="AX4694" s="1">
        <v>1.1838056052743515</v>
      </c>
    </row>
    <row r="4695" spans="1:50" x14ac:dyDescent="0.25">
      <c r="A4695" s="1">
        <v>0.87361654419342516</v>
      </c>
      <c r="B4695" s="1">
        <v>1.821992954187327</v>
      </c>
      <c r="C4695" s="1">
        <v>0.35601271590763139</v>
      </c>
      <c r="D4695" s="1">
        <v>0.10179969602247776</v>
      </c>
      <c r="E4695" s="1">
        <v>0.14251580345868872</v>
      </c>
      <c r="F4695" s="1">
        <v>2.7029994924260111E-2</v>
      </c>
      <c r="G4695" s="1">
        <v>8.3644704855454055</v>
      </c>
      <c r="H4695" s="1">
        <v>2.12731040080156</v>
      </c>
      <c r="I4695" s="1">
        <v>0.10068738463894063</v>
      </c>
      <c r="J4695" s="1">
        <v>0.45076543063879182</v>
      </c>
      <c r="K4695" s="1">
        <v>0.65787601894213554</v>
      </c>
      <c r="L4695" s="1">
        <v>0.13359225214920242</v>
      </c>
      <c r="M4695" s="1">
        <v>1.473611127478095</v>
      </c>
      <c r="N4695" s="1">
        <v>0.99011193984846946</v>
      </c>
      <c r="O4695" s="1">
        <v>1.1259968241427196</v>
      </c>
      <c r="P4695" s="1">
        <v>0.11345835486401347</v>
      </c>
      <c r="Q4695" s="1">
        <v>0.9839368647198149</v>
      </c>
      <c r="R4695" s="1">
        <v>2.6787120403801645</v>
      </c>
      <c r="S4695" s="1">
        <v>0.44923282817520538</v>
      </c>
      <c r="T4695" s="1">
        <v>2.2488299721088301</v>
      </c>
      <c r="U4695" s="1">
        <v>0.37188148450895159</v>
      </c>
      <c r="V4695" s="1">
        <v>0.66602151983897828</v>
      </c>
      <c r="W4695" s="1">
        <v>0.32739898903754755</v>
      </c>
      <c r="X4695" s="1">
        <v>0.14194837004676958</v>
      </c>
      <c r="Y4695" s="1">
        <v>0.4785147605803387</v>
      </c>
      <c r="Z4695" s="1">
        <v>3.0596384354131092</v>
      </c>
      <c r="AA4695" s="1">
        <v>0.41173297325925234</v>
      </c>
      <c r="AB4695" s="1">
        <v>0.20511074681623342</v>
      </c>
      <c r="AC4695" s="1">
        <v>0.20247792953003393</v>
      </c>
      <c r="AD4695" s="1">
        <v>1.1697805221940365</v>
      </c>
      <c r="AE4695" s="1">
        <v>0.38309057802484725</v>
      </c>
      <c r="AF4695" s="1">
        <v>0.5560767285346746</v>
      </c>
      <c r="AG4695" s="1">
        <v>1.5264356074595162</v>
      </c>
      <c r="AH4695" s="1">
        <v>1.0984313001768318</v>
      </c>
      <c r="AI4695" s="1">
        <v>2.2175203701823381</v>
      </c>
      <c r="AJ4695" s="1">
        <v>0.1577368747770895</v>
      </c>
      <c r="AK4695" s="1">
        <v>0.38940056546224239</v>
      </c>
      <c r="AL4695" s="1">
        <v>0.45849420776863664</v>
      </c>
      <c r="AM4695" s="1">
        <v>1.1213356162728236</v>
      </c>
      <c r="AN4695" s="1">
        <v>0.62531774574901355</v>
      </c>
      <c r="AO4695" s="1">
        <v>0.3303777369239615</v>
      </c>
      <c r="AP4695" s="1">
        <v>0.11754467607530986</v>
      </c>
      <c r="AQ4695" s="1">
        <v>0.67031007604139681</v>
      </c>
      <c r="AR4695" s="1">
        <v>1.0128564931386437</v>
      </c>
      <c r="AS4695" s="1">
        <v>0.18214645526202097</v>
      </c>
      <c r="AT4695" s="1">
        <v>3.1117636925373491</v>
      </c>
      <c r="AU4695" s="1">
        <v>1.6508562728703644</v>
      </c>
      <c r="AV4695" s="1">
        <v>0.63059130506216599</v>
      </c>
      <c r="AW4695" s="1">
        <v>0.71192546520107491</v>
      </c>
      <c r="AX4695" s="1">
        <v>1.3603239516793129</v>
      </c>
    </row>
    <row r="4696" spans="1:50" x14ac:dyDescent="0.25">
      <c r="A4696" s="1">
        <v>0.68211971252529813</v>
      </c>
      <c r="B4696" s="1">
        <v>1.1348051394898584</v>
      </c>
      <c r="C4696" s="1">
        <v>0.46329136417750766</v>
      </c>
      <c r="D4696" s="1">
        <v>1.8697471421383303</v>
      </c>
      <c r="E4696" s="1">
        <v>0.31118783001251704</v>
      </c>
      <c r="F4696" s="1">
        <v>0.85674572504904334</v>
      </c>
      <c r="G4696" s="1">
        <v>5.0716450011669455E-3</v>
      </c>
      <c r="H4696" s="1">
        <v>0.96372813265241741</v>
      </c>
      <c r="I4696" s="1">
        <v>0.60630127020700453</v>
      </c>
      <c r="J4696" s="1">
        <v>0.19376412638856391</v>
      </c>
      <c r="K4696" s="1">
        <v>1.0884706239009463</v>
      </c>
      <c r="L4696" s="1">
        <v>2.6782035349095352E-2</v>
      </c>
      <c r="M4696" s="1">
        <v>0.53725925438950228</v>
      </c>
      <c r="N4696" s="1">
        <v>0.21598275859977561</v>
      </c>
      <c r="O4696" s="1">
        <v>0.45984150214443209</v>
      </c>
      <c r="P4696" s="1">
        <v>1.111730696436074</v>
      </c>
      <c r="Q4696" s="1">
        <v>0.33994445957621905</v>
      </c>
      <c r="R4696" s="1">
        <v>0.90683483916520446</v>
      </c>
      <c r="S4696" s="1">
        <v>1.2994994772036493E-2</v>
      </c>
      <c r="T4696" s="1">
        <v>1.5098333611489829</v>
      </c>
      <c r="U4696" s="1">
        <v>0.15336041490342137</v>
      </c>
      <c r="V4696" s="1">
        <v>0.40034757990096953</v>
      </c>
      <c r="W4696" s="1">
        <v>0.22219244232527238</v>
      </c>
      <c r="X4696" s="1">
        <v>9.9771828157076276E-2</v>
      </c>
      <c r="Y4696" s="1">
        <v>3.099407023419241</v>
      </c>
      <c r="Z4696" s="1">
        <v>1.640552955329134</v>
      </c>
      <c r="AA4696" s="1">
        <v>3.5274807157981487E-2</v>
      </c>
      <c r="AB4696" s="1">
        <v>2.4399359462569303</v>
      </c>
      <c r="AC4696" s="1">
        <v>2.8086861499440539</v>
      </c>
      <c r="AD4696" s="1">
        <v>0.18608404345110038</v>
      </c>
      <c r="AE4696" s="1">
        <v>2.732002198555842</v>
      </c>
      <c r="AF4696" s="1">
        <v>3.1998105933763434</v>
      </c>
      <c r="AG4696" s="1">
        <v>0.54501287643998864</v>
      </c>
      <c r="AH4696" s="1">
        <v>0.27809731924279513</v>
      </c>
      <c r="AI4696" s="1">
        <v>0.87273412973290732</v>
      </c>
      <c r="AJ4696" s="1">
        <v>1.8932767988914221</v>
      </c>
      <c r="AK4696" s="1">
        <v>1.5086064165481221</v>
      </c>
      <c r="AL4696" s="1">
        <v>0.53407858854462087</v>
      </c>
      <c r="AM4696" s="1">
        <v>1.1730225239338155</v>
      </c>
      <c r="AN4696" s="1">
        <v>3.7815166480553164</v>
      </c>
      <c r="AO4696" s="1">
        <v>1.3676775843426936</v>
      </c>
      <c r="AP4696" s="1">
        <v>0.28844752413000296</v>
      </c>
      <c r="AQ4696" s="1">
        <v>1.3697179100748227</v>
      </c>
      <c r="AR4696" s="1">
        <v>0.80810625578047057</v>
      </c>
      <c r="AS4696" s="1">
        <v>4.1821647222545586</v>
      </c>
      <c r="AT4696" s="1">
        <v>1.4198056315100186E-2</v>
      </c>
      <c r="AU4696" s="1">
        <v>0.92423345381167887</v>
      </c>
      <c r="AV4696" s="1">
        <v>0.57761983659687621</v>
      </c>
      <c r="AW4696" s="1">
        <v>0.23521411406389897</v>
      </c>
      <c r="AX4696" s="1">
        <v>0.36062803216164591</v>
      </c>
    </row>
    <row r="4697" spans="1:50" x14ac:dyDescent="0.25">
      <c r="A4697" s="1">
        <v>2.7259253824374325</v>
      </c>
      <c r="B4697" s="1">
        <v>4.5196324346065042</v>
      </c>
      <c r="C4697" s="1">
        <v>1.4271818346502883</v>
      </c>
      <c r="D4697" s="1">
        <v>2.7780587996209922</v>
      </c>
      <c r="E4697" s="1">
        <v>0.67159729738302032</v>
      </c>
      <c r="F4697" s="1">
        <v>0.24711074628144575</v>
      </c>
      <c r="G4697" s="1">
        <v>0.62277466323585673</v>
      </c>
      <c r="H4697" s="1">
        <v>0.89238046154707917</v>
      </c>
      <c r="I4697" s="1">
        <v>1.1658313593515142</v>
      </c>
      <c r="J4697" s="1">
        <v>1.4012782080655035</v>
      </c>
      <c r="K4697" s="1">
        <v>0.59697095243808074</v>
      </c>
      <c r="L4697" s="1">
        <v>0.43693468234103477</v>
      </c>
      <c r="M4697" s="1">
        <v>0.61961968234831832</v>
      </c>
      <c r="N4697" s="1">
        <v>0.5789669201268467</v>
      </c>
      <c r="O4697" s="1">
        <v>0.93728272100588916</v>
      </c>
      <c r="P4697" s="1">
        <v>1.0287415245687437</v>
      </c>
      <c r="Q4697" s="1">
        <v>1.1742774818229835</v>
      </c>
      <c r="R4697" s="1">
        <v>0.81727598570894078</v>
      </c>
      <c r="S4697" s="1">
        <v>9.624341497131482E-2</v>
      </c>
      <c r="T4697" s="1">
        <v>2.2946289170517362</v>
      </c>
      <c r="U4697" s="1">
        <v>2.3257280322176452</v>
      </c>
      <c r="V4697" s="1">
        <v>8.6072008278700998E-2</v>
      </c>
      <c r="W4697" s="1">
        <v>0.17262955760124363</v>
      </c>
      <c r="X4697" s="1">
        <v>2.006750406063786</v>
      </c>
      <c r="Y4697" s="1">
        <v>0.80428904715153282</v>
      </c>
      <c r="Z4697" s="1">
        <v>0.58447464879689892</v>
      </c>
      <c r="AA4697" s="1">
        <v>9.0495068971707601E-2</v>
      </c>
      <c r="AB4697" s="1">
        <v>1.0081166094862015</v>
      </c>
      <c r="AC4697" s="1">
        <v>0.55541894820134685</v>
      </c>
      <c r="AD4697" s="1">
        <v>1.2447131135900016</v>
      </c>
      <c r="AE4697" s="1">
        <v>0.39470235562448497</v>
      </c>
      <c r="AF4697" s="1">
        <v>0.23301514019478439</v>
      </c>
      <c r="AG4697" s="1">
        <v>0.96429191765693079</v>
      </c>
      <c r="AH4697" s="1">
        <v>1.1721859597565758</v>
      </c>
      <c r="AI4697" s="1">
        <v>1.714265121502612E-2</v>
      </c>
      <c r="AJ4697" s="1">
        <v>1.3713334130415729</v>
      </c>
      <c r="AK4697" s="1">
        <v>0.45702678628935933</v>
      </c>
      <c r="AL4697" s="1">
        <v>0.12438221723426263</v>
      </c>
      <c r="AM4697" s="1">
        <v>2.7089356208970674</v>
      </c>
      <c r="AN4697" s="1">
        <v>0.35628111834918541</v>
      </c>
      <c r="AO4697" s="1">
        <v>1.3484121123383925</v>
      </c>
      <c r="AP4697" s="1">
        <v>1.5242721320708545</v>
      </c>
      <c r="AQ4697" s="1">
        <v>0.77246019324368476</v>
      </c>
      <c r="AR4697" s="1">
        <v>0.18516290919420159</v>
      </c>
      <c r="AS4697" s="1">
        <v>0.70046836182041539</v>
      </c>
      <c r="AT4697" s="1">
        <v>0.53234104452196984</v>
      </c>
      <c r="AU4697" s="1">
        <v>8.1849435941490287E-2</v>
      </c>
      <c r="AV4697" s="1">
        <v>2.2672720474842407</v>
      </c>
      <c r="AW4697" s="1">
        <v>0.22401385412041713</v>
      </c>
      <c r="AX4697" s="1">
        <v>0.31799318527914638</v>
      </c>
    </row>
    <row r="4698" spans="1:50" x14ac:dyDescent="0.25">
      <c r="A4698" s="1">
        <v>0.51853152535215652</v>
      </c>
      <c r="B4698" s="1">
        <v>2.4073736598568627</v>
      </c>
      <c r="C4698" s="1">
        <v>1.1674623828648358</v>
      </c>
      <c r="D4698" s="1">
        <v>0.93239411572904973</v>
      </c>
      <c r="E4698" s="1">
        <v>1.1181710826893884E-2</v>
      </c>
      <c r="F4698" s="1">
        <v>0.88192129600507563</v>
      </c>
      <c r="G4698" s="1">
        <v>0.53368649015389924</v>
      </c>
      <c r="H4698" s="1">
        <v>1.1233457193813754</v>
      </c>
      <c r="I4698" s="1">
        <v>0.18519087328382022</v>
      </c>
      <c r="J4698" s="1">
        <v>0.69105599388658545</v>
      </c>
      <c r="K4698" s="1">
        <v>1.2676552742312783</v>
      </c>
      <c r="L4698" s="1">
        <v>1.135592034560287</v>
      </c>
      <c r="M4698" s="1">
        <v>1.7953769417897563</v>
      </c>
      <c r="N4698" s="1">
        <v>0.89275870670624968</v>
      </c>
      <c r="O4698" s="1">
        <v>1.2282965106631909</v>
      </c>
      <c r="P4698" s="1">
        <v>0.68930696878241815</v>
      </c>
      <c r="Q4698" s="1">
        <v>1.5093206686814098</v>
      </c>
      <c r="R4698" s="1">
        <v>1.1885684085858816</v>
      </c>
      <c r="S4698" s="1">
        <v>4.0974078093692397</v>
      </c>
      <c r="T4698" s="1">
        <v>0.64553306886682615</v>
      </c>
      <c r="U4698" s="1">
        <v>0.57297801126292724</v>
      </c>
      <c r="V4698" s="1">
        <v>0.10230698669121237</v>
      </c>
      <c r="W4698" s="1">
        <v>3.8396518248168316</v>
      </c>
      <c r="X4698" s="1">
        <v>2.1890352454285762</v>
      </c>
      <c r="Y4698" s="1">
        <v>2.8713767164989208</v>
      </c>
      <c r="Z4698" s="1">
        <v>1.1524735568207845</v>
      </c>
      <c r="AA4698" s="1">
        <v>0.41850718248348479</v>
      </c>
      <c r="AB4698" s="1">
        <v>0.46218417385031246</v>
      </c>
      <c r="AC4698" s="1">
        <v>1.2288790246496721</v>
      </c>
      <c r="AD4698" s="1">
        <v>0.19155491645481884</v>
      </c>
      <c r="AE4698" s="1">
        <v>1.0067861107841938</v>
      </c>
      <c r="AF4698" s="1">
        <v>2.9317761737467865</v>
      </c>
      <c r="AG4698" s="1">
        <v>2.6957817491784266</v>
      </c>
      <c r="AH4698" s="1">
        <v>3.8980788538789057E-2</v>
      </c>
      <c r="AI4698" s="1">
        <v>1.8508251730815199</v>
      </c>
      <c r="AJ4698" s="1">
        <v>1.5750256105287361</v>
      </c>
      <c r="AK4698" s="1">
        <v>2.0590882530751062</v>
      </c>
      <c r="AL4698" s="1">
        <v>9.4220644424715741E-2</v>
      </c>
      <c r="AM4698" s="1">
        <v>0.19168046391938437</v>
      </c>
      <c r="AN4698" s="1">
        <v>0.84489592492048793</v>
      </c>
      <c r="AO4698" s="1">
        <v>2.0254813758857417</v>
      </c>
      <c r="AP4698" s="1">
        <v>0.23411589882523609</v>
      </c>
      <c r="AQ4698" s="1">
        <v>6.2030803672946808</v>
      </c>
      <c r="AR4698" s="1">
        <v>0.31501116320494194</v>
      </c>
      <c r="AS4698" s="1">
        <v>0.24759947325000403</v>
      </c>
      <c r="AT4698" s="1">
        <v>8.1896513576449434E-2</v>
      </c>
      <c r="AU4698" s="1">
        <v>0.72107927816476491</v>
      </c>
      <c r="AV4698" s="1">
        <v>0.8519309733235535</v>
      </c>
      <c r="AW4698" s="1">
        <v>1.450971298980341E-2</v>
      </c>
      <c r="AX4698" s="1">
        <v>1.6410817428363953</v>
      </c>
    </row>
    <row r="4699" spans="1:50" x14ac:dyDescent="0.25">
      <c r="A4699" s="1">
        <v>0.73529136224101221</v>
      </c>
      <c r="B4699" s="1">
        <v>0.92359285412262804</v>
      </c>
      <c r="C4699" s="1">
        <v>0.19488488859654893</v>
      </c>
      <c r="D4699" s="1">
        <v>0.13465335012889176</v>
      </c>
      <c r="E4699" s="1">
        <v>0.76356755384763686</v>
      </c>
      <c r="F4699" s="1">
        <v>5.9292646133743974</v>
      </c>
      <c r="G4699" s="1">
        <v>2.5384544282678068</v>
      </c>
      <c r="H4699" s="1">
        <v>8.0273037309167086E-2</v>
      </c>
      <c r="I4699" s="1">
        <v>1.319802290044148</v>
      </c>
      <c r="J4699" s="1">
        <v>0.44850918943262308</v>
      </c>
      <c r="K4699" s="1">
        <v>1.4221938368019549</v>
      </c>
      <c r="L4699" s="1">
        <v>0.55788020574253583</v>
      </c>
      <c r="M4699" s="1">
        <v>2.6995891974020338</v>
      </c>
      <c r="N4699" s="1">
        <v>0.37873969249565287</v>
      </c>
      <c r="O4699" s="1">
        <v>0.77372014738437744</v>
      </c>
      <c r="P4699" s="1">
        <v>0.22099978552964283</v>
      </c>
      <c r="Q4699" s="1">
        <v>0.77184513232447161</v>
      </c>
      <c r="R4699" s="1">
        <v>2.9426467306353716</v>
      </c>
      <c r="S4699" s="1">
        <v>2.3253738651225646</v>
      </c>
      <c r="T4699" s="1">
        <v>3.5425947923161172E-2</v>
      </c>
      <c r="U4699" s="1">
        <v>1.8855443704584161</v>
      </c>
      <c r="V4699" s="1">
        <v>0.29308387105347594</v>
      </c>
      <c r="W4699" s="1">
        <v>2.1010322719243368</v>
      </c>
      <c r="X4699" s="1">
        <v>0.24619336925762419</v>
      </c>
      <c r="Y4699" s="1">
        <v>1.2649557252401751</v>
      </c>
      <c r="Z4699" s="1">
        <v>0.94520388958038737</v>
      </c>
      <c r="AA4699" s="1">
        <v>0.26978046921715138</v>
      </c>
      <c r="AB4699" s="1">
        <v>1.1061825612654395</v>
      </c>
      <c r="AC4699" s="1">
        <v>0.57426735058628797</v>
      </c>
      <c r="AD4699" s="1">
        <v>2.8214884336945488E-2</v>
      </c>
      <c r="AE4699" s="1">
        <v>6.0688492328465196E-2</v>
      </c>
      <c r="AF4699" s="1">
        <v>0.37694094248478732</v>
      </c>
      <c r="AG4699" s="1">
        <v>2.3637985128853116</v>
      </c>
      <c r="AH4699" s="1">
        <v>0.24662357380873634</v>
      </c>
      <c r="AI4699" s="1">
        <v>0.29384029215072333</v>
      </c>
      <c r="AJ4699" s="1">
        <v>0.34261267193990497</v>
      </c>
      <c r="AK4699" s="1">
        <v>2.7240251729314084</v>
      </c>
      <c r="AL4699" s="1">
        <v>3.1661895355868226</v>
      </c>
      <c r="AM4699" s="1">
        <v>0.53752146945484569</v>
      </c>
      <c r="AN4699" s="1">
        <v>0.20897952660812022</v>
      </c>
      <c r="AO4699" s="1">
        <v>1.8497373875358358</v>
      </c>
      <c r="AP4699" s="1">
        <v>4.2284735333666439E-2</v>
      </c>
      <c r="AQ4699" s="1">
        <v>0.62556926811316216</v>
      </c>
      <c r="AR4699" s="1">
        <v>1.3374981657236533</v>
      </c>
      <c r="AS4699" s="1">
        <v>2.2355810535641067</v>
      </c>
      <c r="AT4699" s="1">
        <v>0.58166046731927101</v>
      </c>
      <c r="AU4699" s="1">
        <v>0.48212131438616795</v>
      </c>
      <c r="AV4699" s="1">
        <v>0.53250738339495862</v>
      </c>
      <c r="AW4699" s="1">
        <v>0.19394088538748305</v>
      </c>
      <c r="AX4699" s="1">
        <v>3.7440231212753722E-2</v>
      </c>
    </row>
    <row r="4700" spans="1:50" x14ac:dyDescent="0.25">
      <c r="A4700" s="1">
        <v>0.11948071366693543</v>
      </c>
      <c r="B4700" s="1">
        <v>0.95021288312402907</v>
      </c>
      <c r="C4700" s="1">
        <v>0.1650779700424117</v>
      </c>
      <c r="D4700" s="1">
        <v>0.33058534045083382</v>
      </c>
      <c r="E4700" s="1">
        <v>1.0737198969951662</v>
      </c>
      <c r="F4700" s="1">
        <v>1.6718919235652574</v>
      </c>
      <c r="G4700" s="1">
        <v>9.904674742333594E-2</v>
      </c>
      <c r="H4700" s="1">
        <v>1.1434986331743415</v>
      </c>
      <c r="I4700" s="1">
        <v>0.26355745496494715</v>
      </c>
      <c r="J4700" s="1">
        <v>0.39880586462622153</v>
      </c>
      <c r="K4700" s="1">
        <v>0.27262133549381584</v>
      </c>
      <c r="L4700" s="1">
        <v>0.3596113245024542</v>
      </c>
      <c r="M4700" s="1">
        <v>0.24868433199757756</v>
      </c>
      <c r="N4700" s="1">
        <v>1.0101472412780912</v>
      </c>
      <c r="O4700" s="1">
        <v>0.94432247985841211</v>
      </c>
      <c r="P4700" s="1">
        <v>0.29974488783494502</v>
      </c>
      <c r="Q4700" s="1">
        <v>0.58497530024409383</v>
      </c>
      <c r="R4700" s="1">
        <v>2.5055975496461151</v>
      </c>
      <c r="S4700" s="1">
        <v>0.86726234121700863</v>
      </c>
      <c r="T4700" s="1">
        <v>1.3092920717987953</v>
      </c>
      <c r="U4700" s="1">
        <v>1.9899304367016857</v>
      </c>
      <c r="V4700" s="1">
        <v>0.73004703988735398</v>
      </c>
      <c r="W4700" s="1">
        <v>2.2454174219583539E-2</v>
      </c>
      <c r="X4700" s="1">
        <v>0.19280583443339702</v>
      </c>
      <c r="Y4700" s="1">
        <v>0.10313329984647612</v>
      </c>
      <c r="Z4700" s="1">
        <v>9.0195792164064967E-3</v>
      </c>
      <c r="AA4700" s="1">
        <v>3.751941159180066</v>
      </c>
      <c r="AB4700" s="1">
        <v>0.27755359383644507</v>
      </c>
      <c r="AC4700" s="1">
        <v>1.6848139612362958</v>
      </c>
      <c r="AD4700" s="1">
        <v>0.73530771948262941</v>
      </c>
      <c r="AE4700" s="1">
        <v>1.2147557932956266</v>
      </c>
      <c r="AF4700" s="1">
        <v>0.34864835980935355</v>
      </c>
      <c r="AG4700" s="1">
        <v>1.3207022811485583</v>
      </c>
      <c r="AH4700" s="1">
        <v>0.87831805311603495</v>
      </c>
      <c r="AI4700" s="1">
        <v>1.2736612080491909</v>
      </c>
      <c r="AJ4700" s="1">
        <v>0.22080861747406494</v>
      </c>
      <c r="AK4700" s="1">
        <v>0.76307207115002573</v>
      </c>
      <c r="AL4700" s="1">
        <v>1.8417603531408466</v>
      </c>
      <c r="AM4700" s="1">
        <v>0.10551155250510234</v>
      </c>
      <c r="AN4700" s="1">
        <v>0.40460418610294763</v>
      </c>
      <c r="AO4700" s="1">
        <v>1.7960698881635719</v>
      </c>
      <c r="AP4700" s="1">
        <v>0.99657076587629734</v>
      </c>
      <c r="AQ4700" s="1">
        <v>0.58481265036523011</v>
      </c>
      <c r="AR4700" s="1">
        <v>0.43918361576412945</v>
      </c>
      <c r="AS4700" s="1">
        <v>2.6370222324192607</v>
      </c>
      <c r="AT4700" s="1">
        <v>2.4507404053911844E-2</v>
      </c>
      <c r="AU4700" s="1">
        <v>0.44159332988921135</v>
      </c>
      <c r="AV4700" s="1">
        <v>0.29411141986415656</v>
      </c>
      <c r="AW4700" s="1">
        <v>0.90916384563160701</v>
      </c>
      <c r="AX4700" s="1">
        <v>0.62528185569554906</v>
      </c>
    </row>
    <row r="4701" spans="1:50" x14ac:dyDescent="0.25">
      <c r="A4701" s="1">
        <v>0.54850740704206757</v>
      </c>
      <c r="B4701" s="1">
        <v>1.7076969658835031</v>
      </c>
      <c r="C4701" s="1">
        <v>0.44235795359427149</v>
      </c>
      <c r="D4701" s="1">
        <v>2.881459703594166E-2</v>
      </c>
      <c r="E4701" s="1">
        <v>2.1239804530019728</v>
      </c>
      <c r="F4701" s="1">
        <v>0.22300553877461277</v>
      </c>
      <c r="G4701" s="1">
        <v>2.4813021192071032</v>
      </c>
      <c r="H4701" s="1">
        <v>1.200314421598444</v>
      </c>
      <c r="I4701" s="1">
        <v>0.23099028341248998</v>
      </c>
      <c r="J4701" s="1">
        <v>0.63232877652416597</v>
      </c>
      <c r="K4701" s="1">
        <v>0.50553236655659928</v>
      </c>
      <c r="L4701" s="1">
        <v>1.7696726685662978</v>
      </c>
      <c r="M4701" s="1">
        <v>3.6811736556964868E-2</v>
      </c>
      <c r="N4701" s="1">
        <v>1.9699096305775308</v>
      </c>
      <c r="O4701" s="1">
        <v>0.16223826103341857</v>
      </c>
      <c r="P4701" s="1">
        <v>4.5931237121152924</v>
      </c>
      <c r="Q4701" s="1">
        <v>8.4970481524318187E-2</v>
      </c>
      <c r="R4701" s="1">
        <v>0.17232075251865603</v>
      </c>
      <c r="S4701" s="1">
        <v>9.1019214838092957E-2</v>
      </c>
      <c r="T4701" s="1">
        <v>2.4122998643005786</v>
      </c>
      <c r="U4701" s="1">
        <v>6.7866738277748626E-2</v>
      </c>
      <c r="V4701" s="1">
        <v>0.46724798518171107</v>
      </c>
      <c r="W4701" s="1">
        <v>1.7306078261790774</v>
      </c>
      <c r="X4701" s="1">
        <v>0.1438547650638112</v>
      </c>
      <c r="Y4701" s="1">
        <v>1.0588770905608218</v>
      </c>
      <c r="Z4701" s="1">
        <v>0.17238844259187469</v>
      </c>
      <c r="AA4701" s="1">
        <v>0.35107377030577858</v>
      </c>
      <c r="AB4701" s="1">
        <v>1.6643874752808805</v>
      </c>
      <c r="AC4701" s="1">
        <v>1.1427362560768202</v>
      </c>
      <c r="AD4701" s="1">
        <v>4.7041450233597182E-2</v>
      </c>
      <c r="AE4701" s="1">
        <v>2.5742670659279154</v>
      </c>
      <c r="AF4701" s="1">
        <v>0.88717928884531261</v>
      </c>
      <c r="AG4701" s="1">
        <v>0.91228248510356347</v>
      </c>
      <c r="AH4701" s="1">
        <v>0.4588774450437616</v>
      </c>
      <c r="AI4701" s="1">
        <v>1.1407050386047666</v>
      </c>
      <c r="AJ4701" s="1">
        <v>1.2957477241593545</v>
      </c>
      <c r="AK4701" s="1">
        <v>0.3099419841960892</v>
      </c>
      <c r="AL4701" s="1">
        <v>0.42874574727247672</v>
      </c>
      <c r="AM4701" s="1">
        <v>0.56682909800580872</v>
      </c>
      <c r="AN4701" s="1">
        <v>0.60675564447134933</v>
      </c>
      <c r="AO4701" s="1">
        <v>5.8258338609247208E-2</v>
      </c>
      <c r="AP4701" s="1">
        <v>6.3333227033902872E-2</v>
      </c>
      <c r="AQ4701" s="1">
        <v>3.0262893268114346</v>
      </c>
      <c r="AR4701" s="1">
        <v>4.4061551189978925</v>
      </c>
      <c r="AS4701" s="1">
        <v>1.2088331417600393</v>
      </c>
      <c r="AT4701" s="1">
        <v>1.2348777074734942</v>
      </c>
      <c r="AU4701" s="1">
        <v>7.2338325880618753E-2</v>
      </c>
      <c r="AV4701" s="1">
        <v>1.6575004923923875</v>
      </c>
      <c r="AW4701" s="1">
        <v>0.83254390466538586</v>
      </c>
      <c r="AX4701" s="1">
        <v>0.1005268285353372</v>
      </c>
    </row>
    <row r="4702" spans="1:50" x14ac:dyDescent="0.25">
      <c r="A4702" s="1">
        <v>0.96259422249923909</v>
      </c>
      <c r="B4702" s="1">
        <v>0.84541865052671494</v>
      </c>
      <c r="C4702" s="1">
        <v>1.0419752948451746</v>
      </c>
      <c r="D4702" s="1">
        <v>1.4200714472243026</v>
      </c>
      <c r="E4702" s="1">
        <v>0.84987165817745836</v>
      </c>
      <c r="F4702" s="1">
        <v>0.25875042540003029</v>
      </c>
      <c r="G4702" s="1">
        <v>0.37715525379800197</v>
      </c>
      <c r="H4702" s="1">
        <v>0.79374009901462039</v>
      </c>
      <c r="I4702" s="1">
        <v>0.95357676816855452</v>
      </c>
      <c r="J4702" s="1">
        <v>0.76378320480415163</v>
      </c>
      <c r="K4702" s="1">
        <v>0.53360880303313685</v>
      </c>
      <c r="L4702" s="1">
        <v>3.7190160720810574</v>
      </c>
      <c r="M4702" s="1">
        <v>0.779158760849748</v>
      </c>
      <c r="N4702" s="1">
        <v>2.336740776151458</v>
      </c>
      <c r="O4702" s="1">
        <v>0.15721209933109836</v>
      </c>
      <c r="P4702" s="1">
        <v>3.1176797284286684</v>
      </c>
      <c r="Q4702" s="1">
        <v>0.15568168976568186</v>
      </c>
      <c r="R4702" s="1">
        <v>0.79803439069583404</v>
      </c>
      <c r="S4702" s="1">
        <v>9.7525439426746283E-2</v>
      </c>
      <c r="T4702" s="1">
        <v>0.97495602882009891</v>
      </c>
      <c r="U4702" s="1">
        <v>1.3461016075132368</v>
      </c>
      <c r="V4702" s="1">
        <v>0.33359641070294921</v>
      </c>
      <c r="W4702" s="1">
        <v>0.18237597396246055</v>
      </c>
      <c r="X4702" s="1">
        <v>2.0512013618139284</v>
      </c>
      <c r="Y4702" s="1">
        <v>0.87432917128562582</v>
      </c>
      <c r="Z4702" s="1">
        <v>0.53660725960141109</v>
      </c>
      <c r="AA4702" s="1">
        <v>1.0372692025603363</v>
      </c>
      <c r="AB4702" s="1">
        <v>0.56365444662522546</v>
      </c>
      <c r="AC4702" s="1">
        <v>1.1376839245065418</v>
      </c>
      <c r="AD4702" s="1">
        <v>0.84481293623712095</v>
      </c>
      <c r="AE4702" s="1">
        <v>0.18180162767128966</v>
      </c>
      <c r="AF4702" s="1">
        <v>0.22096333939483673</v>
      </c>
      <c r="AG4702" s="1">
        <v>0.70396616581722593</v>
      </c>
      <c r="AH4702" s="1">
        <v>0.55347304721320578</v>
      </c>
      <c r="AI4702" s="1">
        <v>0.12967652066849597</v>
      </c>
      <c r="AJ4702" s="1">
        <v>0.77518159941681763</v>
      </c>
      <c r="AK4702" s="1">
        <v>0.11458647044324376</v>
      </c>
      <c r="AL4702" s="1">
        <v>0.18188106979259755</v>
      </c>
      <c r="AM4702" s="1">
        <v>1.011401748971579</v>
      </c>
      <c r="AN4702" s="1">
        <v>0.10310443515735612</v>
      </c>
      <c r="AO4702" s="1">
        <v>0.14083060341838124</v>
      </c>
      <c r="AP4702" s="1">
        <v>0.6667563807167709</v>
      </c>
      <c r="AQ4702" s="1">
        <v>0.33008514881954748</v>
      </c>
      <c r="AR4702" s="1">
        <v>5.805686251050142E-2</v>
      </c>
      <c r="AS4702" s="1">
        <v>1.3160726916173897</v>
      </c>
      <c r="AT4702" s="1">
        <v>1.1621628778721584</v>
      </c>
      <c r="AU4702" s="1">
        <v>0.31546609314843743</v>
      </c>
      <c r="AV4702" s="1">
        <v>0.54320583589542759</v>
      </c>
      <c r="AW4702" s="1">
        <v>1.8524219801182906</v>
      </c>
      <c r="AX4702" s="1">
        <v>0.23339772630887765</v>
      </c>
    </row>
    <row r="4703" spans="1:50" x14ac:dyDescent="0.25">
      <c r="A4703" s="1">
        <v>5.8546627243444518E-2</v>
      </c>
      <c r="B4703" s="1">
        <v>0.1656233891116464</v>
      </c>
      <c r="C4703" s="1">
        <v>0.95695122025042556</v>
      </c>
      <c r="D4703" s="1">
        <v>0.72068178685134843</v>
      </c>
      <c r="E4703" s="1">
        <v>1.1424545258543075</v>
      </c>
      <c r="F4703" s="1">
        <v>0.87337849957494829</v>
      </c>
      <c r="G4703" s="1">
        <v>1.4745226310757542</v>
      </c>
      <c r="H4703" s="1">
        <v>9.4849593325606871E-2</v>
      </c>
      <c r="I4703" s="1">
        <v>0.20171040669338006</v>
      </c>
      <c r="J4703" s="1">
        <v>4.7705642661824861</v>
      </c>
      <c r="K4703" s="1">
        <v>0.42573468402779774</v>
      </c>
      <c r="L4703" s="1">
        <v>2.4162409417311661</v>
      </c>
      <c r="M4703" s="1">
        <v>4.2437882145017278</v>
      </c>
      <c r="N4703" s="1">
        <v>0.31877490955393445</v>
      </c>
      <c r="O4703" s="1">
        <v>1.0771113533993593</v>
      </c>
      <c r="P4703" s="1">
        <v>1.4346826507209809</v>
      </c>
      <c r="Q4703" s="1">
        <v>0.43289837582100815</v>
      </c>
      <c r="R4703" s="1">
        <v>0.42349958874843319</v>
      </c>
      <c r="S4703" s="1">
        <v>1.238874878294753</v>
      </c>
      <c r="T4703" s="1">
        <v>3.7615113019825359</v>
      </c>
      <c r="U4703" s="1">
        <v>0.13278329602350461</v>
      </c>
      <c r="V4703" s="1">
        <v>0.60082661686168382</v>
      </c>
      <c r="W4703" s="1">
        <v>0.46898680536867643</v>
      </c>
      <c r="X4703" s="1">
        <v>2.853495735390827</v>
      </c>
      <c r="Y4703" s="1">
        <v>0.70729039093565882</v>
      </c>
      <c r="Z4703" s="1">
        <v>0.2753678123057442</v>
      </c>
      <c r="AA4703" s="1">
        <v>0.50530614183202771</v>
      </c>
      <c r="AB4703" s="1">
        <v>1.1571411548298347</v>
      </c>
      <c r="AC4703" s="1">
        <v>0.10503875522490588</v>
      </c>
      <c r="AD4703" s="1">
        <v>1.8408648242771091</v>
      </c>
      <c r="AE4703" s="1">
        <v>0.90333131971926883</v>
      </c>
      <c r="AF4703" s="1">
        <v>0.27048221203129946</v>
      </c>
      <c r="AG4703" s="1">
        <v>0.57843490496062933</v>
      </c>
      <c r="AH4703" s="1">
        <v>0.53989905947220185</v>
      </c>
      <c r="AI4703" s="1">
        <v>0.63676991467623389</v>
      </c>
      <c r="AJ4703" s="1">
        <v>1.9872447910246491</v>
      </c>
      <c r="AK4703" s="1">
        <v>0.51311079482641053</v>
      </c>
      <c r="AL4703" s="1">
        <v>0.37469586207778349</v>
      </c>
      <c r="AM4703" s="1">
        <v>0.5656453186801268</v>
      </c>
      <c r="AN4703" s="1">
        <v>2.8118674851757078E-2</v>
      </c>
      <c r="AO4703" s="1">
        <v>1.2295409609285015</v>
      </c>
      <c r="AP4703" s="1">
        <v>1.838446668844725</v>
      </c>
      <c r="AQ4703" s="1">
        <v>0.1781706723935958</v>
      </c>
      <c r="AR4703" s="1">
        <v>5.9351885386585118E-2</v>
      </c>
      <c r="AS4703" s="1">
        <v>0.90743928607509639</v>
      </c>
      <c r="AT4703" s="1">
        <v>3.2087962108152475</v>
      </c>
      <c r="AU4703" s="1">
        <v>4.3921921013145862E-2</v>
      </c>
      <c r="AV4703" s="1">
        <v>0.26811036203270316</v>
      </c>
      <c r="AW4703" s="1">
        <v>3.3682520624111416</v>
      </c>
      <c r="AX4703" s="1">
        <v>4.2916441594359533E-2</v>
      </c>
    </row>
    <row r="4704" spans="1:50" x14ac:dyDescent="0.25">
      <c r="A4704" s="1">
        <v>2.5502764140012557</v>
      </c>
      <c r="B4704" s="1">
        <v>1.4069225134468861</v>
      </c>
      <c r="C4704" s="1">
        <v>2.1066405445334602</v>
      </c>
      <c r="D4704" s="1">
        <v>0.44052828740594485</v>
      </c>
      <c r="E4704" s="1">
        <v>1.3161713844967282</v>
      </c>
      <c r="F4704" s="1">
        <v>0.20261674303620897</v>
      </c>
      <c r="G4704" s="1">
        <v>0.8273562643681317</v>
      </c>
      <c r="H4704" s="1">
        <v>0.3098504286095527</v>
      </c>
      <c r="I4704" s="1">
        <v>1.4953924699346981</v>
      </c>
      <c r="J4704" s="1">
        <v>0.64794783526725008</v>
      </c>
      <c r="K4704" s="1">
        <v>4.2966467369828253E-2</v>
      </c>
      <c r="L4704" s="1">
        <v>0.69951707132639973</v>
      </c>
      <c r="M4704" s="1">
        <v>0.18635811709393649</v>
      </c>
      <c r="N4704" s="1">
        <v>8.948760355876792E-2</v>
      </c>
      <c r="O4704" s="1">
        <v>0.81504223014593258</v>
      </c>
      <c r="P4704" s="1">
        <v>1.3490936056824023</v>
      </c>
      <c r="Q4704" s="1">
        <v>0.4161160720820925</v>
      </c>
      <c r="R4704" s="1">
        <v>0.16811250060548155</v>
      </c>
      <c r="S4704" s="1">
        <v>0.21955807959640847</v>
      </c>
      <c r="T4704" s="1">
        <v>0.2317805100954278</v>
      </c>
      <c r="U4704" s="1">
        <v>4.0193491163153516E-2</v>
      </c>
      <c r="V4704" s="1">
        <v>2.1569091983501751E-3</v>
      </c>
      <c r="W4704" s="1">
        <v>1.3040777161775621</v>
      </c>
      <c r="X4704" s="1">
        <v>9.2815058794340974E-2</v>
      </c>
      <c r="Y4704" s="1">
        <v>0.57254697685917844</v>
      </c>
      <c r="Z4704" s="1">
        <v>0.89005300711716162</v>
      </c>
      <c r="AA4704" s="1">
        <v>0.33746261814986062</v>
      </c>
      <c r="AB4704" s="1">
        <v>0.25271179841616187</v>
      </c>
      <c r="AC4704" s="1">
        <v>1.5913392420887398</v>
      </c>
      <c r="AD4704" s="1">
        <v>8.5582321859190486E-2</v>
      </c>
      <c r="AE4704" s="1">
        <v>0.39536670757347969</v>
      </c>
      <c r="AF4704" s="1">
        <v>0.21281904609450952</v>
      </c>
      <c r="AG4704" s="1">
        <v>0.40754997005417681</v>
      </c>
      <c r="AH4704" s="1">
        <v>1.9117153743300246</v>
      </c>
      <c r="AI4704" s="1">
        <v>0.20501248456338808</v>
      </c>
      <c r="AJ4704" s="1">
        <v>0.30578030180284749</v>
      </c>
      <c r="AK4704" s="1">
        <v>1.0376420980779757</v>
      </c>
      <c r="AL4704" s="1">
        <v>0.58448302056383206</v>
      </c>
      <c r="AM4704" s="1">
        <v>2.6191746044628288</v>
      </c>
      <c r="AN4704" s="1">
        <v>9.6400283421122959E-2</v>
      </c>
      <c r="AO4704" s="1">
        <v>1.6060859686552977</v>
      </c>
      <c r="AP4704" s="1">
        <v>0.92729936274286995</v>
      </c>
      <c r="AQ4704" s="1">
        <v>1.444549050582435</v>
      </c>
      <c r="AR4704" s="1">
        <v>4.0524145636844544</v>
      </c>
      <c r="AS4704" s="1">
        <v>0.59532405144754919</v>
      </c>
      <c r="AT4704" s="1">
        <v>1.1780057929780974</v>
      </c>
      <c r="AU4704" s="1">
        <v>6.5399492088540512E-2</v>
      </c>
      <c r="AV4704" s="1">
        <v>0.85978251902927605</v>
      </c>
      <c r="AW4704" s="1">
        <v>0.35584387150267954</v>
      </c>
      <c r="AX4704" s="1">
        <v>0.11430408683641707</v>
      </c>
    </row>
    <row r="4705" spans="1:50" x14ac:dyDescent="0.25">
      <c r="A4705" s="1">
        <v>1.5141213712088306</v>
      </c>
      <c r="B4705" s="1">
        <v>1.2272383725041363</v>
      </c>
      <c r="C4705" s="1">
        <v>8.5779915943170484E-2</v>
      </c>
      <c r="D4705" s="1">
        <v>0.76518787833956203</v>
      </c>
      <c r="E4705" s="1">
        <v>0.52918044355683502</v>
      </c>
      <c r="F4705" s="1">
        <v>4.0068351101555306</v>
      </c>
      <c r="G4705" s="1">
        <v>0.28147061833589443</v>
      </c>
      <c r="H4705" s="1">
        <v>2.255184951168463</v>
      </c>
      <c r="I4705" s="1">
        <v>5.7476697464151769</v>
      </c>
      <c r="J4705" s="1">
        <v>1.1618384521044349</v>
      </c>
      <c r="K4705" s="1">
        <v>1.4118484877949422</v>
      </c>
      <c r="L4705" s="1">
        <v>0.91650245170625377</v>
      </c>
      <c r="M4705" s="1">
        <v>2.801128760585978</v>
      </c>
      <c r="N4705" s="1">
        <v>0.38487571129487796</v>
      </c>
      <c r="O4705" s="1">
        <v>3.4388563071153178E-2</v>
      </c>
      <c r="P4705" s="1">
        <v>0.47719197943577585</v>
      </c>
      <c r="Q4705" s="1">
        <v>1.8580091487227706</v>
      </c>
      <c r="R4705" s="1">
        <v>0.30865753068978957</v>
      </c>
      <c r="S4705" s="1">
        <v>0.52755272164443079</v>
      </c>
      <c r="T4705" s="1">
        <v>2.5316538425266103E-2</v>
      </c>
      <c r="U4705" s="1">
        <v>0.2926853181405154</v>
      </c>
      <c r="V4705" s="1">
        <v>2.0353573199688735</v>
      </c>
      <c r="W4705" s="1">
        <v>0.8884943182599454</v>
      </c>
      <c r="X4705" s="1">
        <v>1.0402057734309151</v>
      </c>
      <c r="Y4705" s="1">
        <v>0.45697197602324174</v>
      </c>
      <c r="Z4705" s="1">
        <v>1.4097943517727156</v>
      </c>
      <c r="AA4705" s="1">
        <v>0.52380807740312552</v>
      </c>
      <c r="AB4705" s="1">
        <v>1.9370690461254578</v>
      </c>
      <c r="AC4705" s="1">
        <v>0.96975646668027493</v>
      </c>
      <c r="AD4705" s="1">
        <v>0.51761058314708708</v>
      </c>
      <c r="AE4705" s="1">
        <v>0.13266113673840782</v>
      </c>
      <c r="AF4705" s="1">
        <v>1.3730358434924606</v>
      </c>
      <c r="AG4705" s="1">
        <v>0.11367077944338559</v>
      </c>
      <c r="AH4705" s="1">
        <v>1.6670410165081784</v>
      </c>
      <c r="AI4705" s="1">
        <v>0.46394621932051322</v>
      </c>
      <c r="AJ4705" s="1">
        <v>0.25074473854916207</v>
      </c>
      <c r="AK4705" s="1">
        <v>1.19430352471117</v>
      </c>
      <c r="AL4705" s="1">
        <v>0.76808800109120268</v>
      </c>
      <c r="AM4705" s="1">
        <v>0.14059357182844812</v>
      </c>
      <c r="AN4705" s="1">
        <v>0.7589184032394436</v>
      </c>
      <c r="AO4705" s="1">
        <v>0.57666797689325533</v>
      </c>
      <c r="AP4705" s="1">
        <v>6.1638237171673119E-2</v>
      </c>
      <c r="AQ4705" s="1">
        <v>1.3481291003725024</v>
      </c>
      <c r="AR4705" s="1">
        <v>0.72141128130109722</v>
      </c>
      <c r="AS4705" s="1">
        <v>0.25702462852630975</v>
      </c>
      <c r="AT4705" s="1">
        <v>0.41574669282019117</v>
      </c>
      <c r="AU4705" s="1">
        <v>0.23901300428311423</v>
      </c>
      <c r="AV4705" s="1">
        <v>1.705399353923805</v>
      </c>
      <c r="AW4705" s="1">
        <v>1.1063077117336848</v>
      </c>
      <c r="AX4705" s="1">
        <v>1.3384046513011644E-2</v>
      </c>
    </row>
    <row r="4706" spans="1:50" x14ac:dyDescent="0.25">
      <c r="A4706" s="1">
        <v>0.27811099848761944</v>
      </c>
      <c r="B4706" s="1">
        <v>0.46982408748952253</v>
      </c>
      <c r="C4706" s="1">
        <v>0.9704282447672965</v>
      </c>
      <c r="D4706" s="1">
        <v>0.54663296316344978</v>
      </c>
      <c r="E4706" s="1">
        <v>0.53129303319944055</v>
      </c>
      <c r="F4706" s="1">
        <v>0.65644453823469884</v>
      </c>
      <c r="G4706" s="1">
        <v>0.57070626149175852</v>
      </c>
      <c r="H4706" s="1">
        <v>0.99008724990313823</v>
      </c>
      <c r="I4706" s="1">
        <v>1.5944415454022127</v>
      </c>
      <c r="J4706" s="1">
        <v>0.70623280347765727</v>
      </c>
      <c r="K4706" s="1">
        <v>0.53506683590147819</v>
      </c>
      <c r="L4706" s="1">
        <v>1.9557206856447296</v>
      </c>
      <c r="M4706" s="1">
        <v>0.41018479163984756</v>
      </c>
      <c r="N4706" s="1">
        <v>1.4602102747472805</v>
      </c>
      <c r="O4706" s="1">
        <v>0.9264900870416829</v>
      </c>
      <c r="P4706" s="1">
        <v>1.1995009706521507</v>
      </c>
      <c r="Q4706" s="1">
        <v>0.1651120839542575</v>
      </c>
      <c r="R4706" s="1">
        <v>0.94103748426429423</v>
      </c>
      <c r="S4706" s="1">
        <v>0.33829017645474885</v>
      </c>
      <c r="T4706" s="1">
        <v>0.3812384862443729</v>
      </c>
      <c r="U4706" s="1">
        <v>1.2488191400827879</v>
      </c>
      <c r="V4706" s="1">
        <v>3.646762805966441</v>
      </c>
      <c r="W4706" s="1">
        <v>0.31591603142941871</v>
      </c>
      <c r="X4706" s="1">
        <v>0.16136635491809731</v>
      </c>
      <c r="Y4706" s="1">
        <v>2.2821642818881149</v>
      </c>
      <c r="Z4706" s="1">
        <v>0.17258866161415851</v>
      </c>
      <c r="AA4706" s="1">
        <v>4.4380216908483608E-2</v>
      </c>
      <c r="AB4706" s="1">
        <v>0.34450613657865214</v>
      </c>
      <c r="AC4706" s="1">
        <v>2.1338525286965533</v>
      </c>
      <c r="AD4706" s="1">
        <v>2.0068227408768613</v>
      </c>
      <c r="AE4706" s="1">
        <v>0.57776119088807132</v>
      </c>
      <c r="AF4706" s="1">
        <v>4.1915186050374698E-2</v>
      </c>
      <c r="AG4706" s="1">
        <v>0.51524178482840899</v>
      </c>
      <c r="AH4706" s="1">
        <v>0.84111879460993388</v>
      </c>
      <c r="AI4706" s="1">
        <v>1.3221631561764888</v>
      </c>
      <c r="AJ4706" s="1">
        <v>0.19255118865430074</v>
      </c>
      <c r="AK4706" s="1">
        <v>1.5981507608935276E-2</v>
      </c>
      <c r="AL4706" s="1">
        <v>1.2841866768704882</v>
      </c>
      <c r="AM4706" s="1">
        <v>0.29778187444756044</v>
      </c>
      <c r="AN4706" s="1">
        <v>0.3841410893828841</v>
      </c>
      <c r="AO4706" s="1">
        <v>0.82449716134773143</v>
      </c>
      <c r="AP4706" s="1">
        <v>3.2755155770104847</v>
      </c>
      <c r="AQ4706" s="1">
        <v>0.49227540419738414</v>
      </c>
      <c r="AR4706" s="1">
        <v>1.8907979733990832</v>
      </c>
      <c r="AS4706" s="1">
        <v>2.5425434686146242</v>
      </c>
      <c r="AT4706" s="1">
        <v>0.43171083608617988</v>
      </c>
      <c r="AU4706" s="1">
        <v>1.8916388343211203</v>
      </c>
      <c r="AV4706" s="1">
        <v>1.5603949163492814</v>
      </c>
      <c r="AW4706" s="1">
        <v>1.9392922308690086</v>
      </c>
      <c r="AX4706" s="1">
        <v>0.52926489595973736</v>
      </c>
    </row>
    <row r="4707" spans="1:50" x14ac:dyDescent="0.25">
      <c r="A4707" s="1">
        <v>1.8219567566488895</v>
      </c>
      <c r="B4707" s="1">
        <v>1.0414615855103142</v>
      </c>
      <c r="C4707" s="1">
        <v>2.9033780832729432</v>
      </c>
      <c r="D4707" s="1">
        <v>1.3206323195600811</v>
      </c>
      <c r="E4707" s="1">
        <v>3.0548720951249901</v>
      </c>
      <c r="F4707" s="1">
        <v>1.328980675007126</v>
      </c>
      <c r="G4707" s="1">
        <v>1.0688010272259021</v>
      </c>
      <c r="H4707" s="1">
        <v>8.8765143601105101E-2</v>
      </c>
      <c r="I4707" s="1">
        <v>3.4486838909153787</v>
      </c>
      <c r="J4707" s="1">
        <v>3.9916683472816432</v>
      </c>
      <c r="K4707" s="1">
        <v>0.29157875311321574</v>
      </c>
      <c r="L4707" s="1">
        <v>1.073647444025392</v>
      </c>
      <c r="M4707" s="1">
        <v>0.53994253386079261</v>
      </c>
      <c r="N4707" s="1">
        <v>4.6792372926855235</v>
      </c>
      <c r="O4707" s="1">
        <v>0.62075850165116386</v>
      </c>
      <c r="P4707" s="1">
        <v>1.6468394468501804</v>
      </c>
      <c r="Q4707" s="1">
        <v>3.5953716660582153</v>
      </c>
      <c r="R4707" s="1">
        <v>0.56598855051332941</v>
      </c>
      <c r="S4707" s="1">
        <v>1.7954085430165823</v>
      </c>
      <c r="T4707" s="1">
        <v>0.42918419701323268</v>
      </c>
      <c r="U4707" s="1">
        <v>0.19746760831290522</v>
      </c>
      <c r="V4707" s="1">
        <v>0.84005469700861646</v>
      </c>
      <c r="W4707" s="1">
        <v>0.113314135881804</v>
      </c>
      <c r="X4707" s="1">
        <v>0.83627429532870656</v>
      </c>
      <c r="Y4707" s="1">
        <v>0.99640574955192485</v>
      </c>
      <c r="Z4707" s="1">
        <v>0.23072230925082701</v>
      </c>
      <c r="AA4707" s="1">
        <v>1.745242449535374</v>
      </c>
      <c r="AB4707" s="1">
        <v>0.66548191096117915</v>
      </c>
      <c r="AC4707" s="1">
        <v>1.2519728012831577</v>
      </c>
      <c r="AD4707" s="1">
        <v>3.0373764312298617</v>
      </c>
      <c r="AE4707" s="1">
        <v>0.4472550424421558</v>
      </c>
      <c r="AF4707" s="1">
        <v>1.1876939635380477</v>
      </c>
      <c r="AG4707" s="1">
        <v>0.46621763672808503</v>
      </c>
      <c r="AH4707" s="1">
        <v>0.98452110176866614</v>
      </c>
      <c r="AI4707" s="1">
        <v>0.41253973186940429</v>
      </c>
      <c r="AJ4707" s="1">
        <v>0.106915438872575</v>
      </c>
      <c r="AK4707" s="1">
        <v>2.3266169659777338</v>
      </c>
      <c r="AL4707" s="1">
        <v>0.21331517299497371</v>
      </c>
      <c r="AM4707" s="1">
        <v>1.3555318256178062</v>
      </c>
      <c r="AN4707" s="1">
        <v>0.71240025924014094</v>
      </c>
      <c r="AO4707" s="1">
        <v>0.62475941760515563</v>
      </c>
      <c r="AP4707" s="1">
        <v>1.7651544107639379</v>
      </c>
      <c r="AQ4707" s="1">
        <v>0.96847948717586629</v>
      </c>
      <c r="AR4707" s="1">
        <v>0.15990313455224464</v>
      </c>
      <c r="AS4707" s="1">
        <v>1.9425070791372874</v>
      </c>
      <c r="AT4707" s="1">
        <v>0.25584035192125304</v>
      </c>
      <c r="AU4707" s="1">
        <v>0.44079881096242951</v>
      </c>
      <c r="AV4707" s="1">
        <v>0.2532360669769424</v>
      </c>
      <c r="AW4707" s="1">
        <v>4.2044252501980718E-2</v>
      </c>
      <c r="AX4707" s="1">
        <v>0.27814232296581842</v>
      </c>
    </row>
    <row r="4708" spans="1:50" x14ac:dyDescent="0.25">
      <c r="A4708" s="1">
        <v>0.31057992290555542</v>
      </c>
      <c r="B4708" s="1">
        <v>1.378740313466092</v>
      </c>
      <c r="C4708" s="1">
        <v>2.0289492297357792</v>
      </c>
      <c r="D4708" s="1">
        <v>0.73392780245455103</v>
      </c>
      <c r="E4708" s="1">
        <v>1.2018064645435316</v>
      </c>
      <c r="F4708" s="1">
        <v>0.86460855732556818</v>
      </c>
      <c r="G4708" s="1">
        <v>0.34203819868626495</v>
      </c>
      <c r="H4708" s="1">
        <v>1.5775279438240151</v>
      </c>
      <c r="I4708" s="1">
        <v>0.92207711061337161</v>
      </c>
      <c r="J4708" s="1">
        <v>3.8623176394415881</v>
      </c>
      <c r="K4708" s="1">
        <v>2.0726183183254858</v>
      </c>
      <c r="L4708" s="1">
        <v>0.22110214929722344</v>
      </c>
      <c r="M4708" s="1">
        <v>1.2864626829890977</v>
      </c>
      <c r="N4708" s="1">
        <v>0.68153883888540867</v>
      </c>
      <c r="O4708" s="1">
        <v>0.10566716942967436</v>
      </c>
      <c r="P4708" s="1">
        <v>0.57190230189404856</v>
      </c>
      <c r="Q4708" s="1">
        <v>0.30339505295447372</v>
      </c>
      <c r="R4708" s="1">
        <v>1.901153145798399</v>
      </c>
      <c r="S4708" s="1">
        <v>2.8862931846956332</v>
      </c>
      <c r="T4708" s="1">
        <v>1.8763645897044363</v>
      </c>
      <c r="U4708" s="1">
        <v>0.64069231232712587</v>
      </c>
      <c r="V4708" s="1">
        <v>0.54915155112524217</v>
      </c>
      <c r="W4708" s="1">
        <v>0.21803351363209528</v>
      </c>
      <c r="X4708" s="1">
        <v>0.84346622085180367</v>
      </c>
      <c r="Y4708" s="1">
        <v>1.2371343615652428</v>
      </c>
      <c r="Z4708" s="1">
        <v>2.6319876569703347</v>
      </c>
      <c r="AA4708" s="1">
        <v>1.1216410390193914</v>
      </c>
      <c r="AB4708" s="1">
        <v>0.90834326932228338</v>
      </c>
      <c r="AC4708" s="1">
        <v>1.212585486045477</v>
      </c>
      <c r="AD4708" s="1">
        <v>0.79482163448559495</v>
      </c>
      <c r="AE4708" s="1">
        <v>0.85152343584929802</v>
      </c>
      <c r="AF4708" s="1">
        <v>0.64155385062555104</v>
      </c>
      <c r="AG4708" s="1">
        <v>0.49765037501711057</v>
      </c>
      <c r="AH4708" s="1">
        <v>1.4778712173806601</v>
      </c>
      <c r="AI4708" s="1">
        <v>9.339738563194673E-2</v>
      </c>
      <c r="AJ4708" s="1">
        <v>1.3986802166103667</v>
      </c>
      <c r="AK4708" s="1">
        <v>1.7807197380857407</v>
      </c>
      <c r="AL4708" s="1">
        <v>0.95507987038866582</v>
      </c>
      <c r="AM4708" s="1">
        <v>0.25378995196210519</v>
      </c>
      <c r="AN4708" s="1">
        <v>0.4048723778958121</v>
      </c>
      <c r="AO4708" s="1">
        <v>7.5118231040568043E-2</v>
      </c>
      <c r="AP4708" s="1">
        <v>0.3381503360044294</v>
      </c>
      <c r="AQ4708" s="1">
        <v>1.372189395473987</v>
      </c>
      <c r="AR4708" s="1">
        <v>1.1694593787746941</v>
      </c>
      <c r="AS4708" s="1">
        <v>0.5610525546789259</v>
      </c>
      <c r="AT4708" s="1">
        <v>0.79463436498125783</v>
      </c>
      <c r="AU4708" s="1">
        <v>2.3780392887832499E-2</v>
      </c>
      <c r="AV4708" s="1">
        <v>1.568540889656634</v>
      </c>
      <c r="AW4708" s="1">
        <v>1.2031763873499748</v>
      </c>
      <c r="AX4708" s="1">
        <v>0.13057892468723667</v>
      </c>
    </row>
    <row r="4709" spans="1:50" x14ac:dyDescent="0.25">
      <c r="A4709" s="1">
        <v>2.3866489923518559</v>
      </c>
      <c r="B4709" s="1">
        <v>0.48340590793036325</v>
      </c>
      <c r="C4709" s="1">
        <v>1.0774371779023206</v>
      </c>
      <c r="D4709" s="1">
        <v>1.0536325995823392</v>
      </c>
      <c r="E4709" s="1">
        <v>5.2759335528600612E-2</v>
      </c>
      <c r="F4709" s="1">
        <v>4.0284840172608112</v>
      </c>
      <c r="G4709" s="1">
        <v>0.60391220689986047</v>
      </c>
      <c r="H4709" s="1">
        <v>1.6778621135613701E-2</v>
      </c>
      <c r="I4709" s="1">
        <v>3.6550143410978668</v>
      </c>
      <c r="J4709" s="1">
        <v>0.64537988202041963</v>
      </c>
      <c r="K4709" s="1">
        <v>0.25217303634278332</v>
      </c>
      <c r="L4709" s="1">
        <v>1.4264778265461651</v>
      </c>
      <c r="M4709" s="1">
        <v>0.74315176537692196</v>
      </c>
      <c r="N4709" s="1">
        <v>1.9338513426703965</v>
      </c>
      <c r="O4709" s="1">
        <v>1.525045392361438</v>
      </c>
      <c r="P4709" s="1">
        <v>0.5258177663981588</v>
      </c>
      <c r="Q4709" s="1">
        <v>1.8380131059431761</v>
      </c>
      <c r="R4709" s="1">
        <v>1.1704210187118222</v>
      </c>
      <c r="S4709" s="1">
        <v>0.27129277890923836</v>
      </c>
      <c r="T4709" s="1">
        <v>0.25354204665995839</v>
      </c>
      <c r="U4709" s="1">
        <v>0.12015381797107311</v>
      </c>
      <c r="V4709" s="1">
        <v>0.61742471051697401</v>
      </c>
      <c r="W4709" s="1">
        <v>0.2341965802251964</v>
      </c>
      <c r="X4709" s="1">
        <v>0.20658267699938707</v>
      </c>
      <c r="Y4709" s="1">
        <v>0.24042296322408768</v>
      </c>
      <c r="Z4709" s="1">
        <v>0.9600575561830238</v>
      </c>
      <c r="AA4709" s="1">
        <v>0.61837179938074649</v>
      </c>
      <c r="AB4709" s="1">
        <v>0.5294397238122478</v>
      </c>
      <c r="AC4709" s="1">
        <v>1.3219759208215514</v>
      </c>
      <c r="AD4709" s="1">
        <v>0.2533656491099085</v>
      </c>
      <c r="AE4709" s="1">
        <v>0.38480481618337098</v>
      </c>
      <c r="AF4709" s="1">
        <v>0.5792009898931495</v>
      </c>
      <c r="AG4709" s="1">
        <v>1.9910519520125238</v>
      </c>
      <c r="AH4709" s="1">
        <v>2.3429509706154006</v>
      </c>
      <c r="AI4709" s="1">
        <v>0.84444445084592701</v>
      </c>
      <c r="AJ4709" s="1">
        <v>3.1331588982337637</v>
      </c>
      <c r="AK4709" s="1">
        <v>7.691246165285183E-2</v>
      </c>
      <c r="AL4709" s="1">
        <v>4.4754866312991028</v>
      </c>
      <c r="AM4709" s="1">
        <v>0.88439794339678512</v>
      </c>
      <c r="AN4709" s="1">
        <v>9.9992366613768008E-2</v>
      </c>
      <c r="AO4709" s="1">
        <v>1.4675667713721983</v>
      </c>
      <c r="AP4709" s="1">
        <v>0.90873356200866884</v>
      </c>
      <c r="AQ4709" s="1">
        <v>3.3728649595101419</v>
      </c>
      <c r="AR4709" s="1">
        <v>3.2514188043743895</v>
      </c>
      <c r="AS4709" s="1">
        <v>8.0530372404588739</v>
      </c>
      <c r="AT4709" s="1">
        <v>0.70413424299631167</v>
      </c>
      <c r="AU4709" s="1">
        <v>1.2884525920942573</v>
      </c>
      <c r="AV4709" s="1">
        <v>0.96786391590068588</v>
      </c>
      <c r="AW4709" s="1">
        <v>0.87579802359227998</v>
      </c>
      <c r="AX4709" s="1">
        <v>0.92648437362450009</v>
      </c>
    </row>
    <row r="4710" spans="1:50" x14ac:dyDescent="0.25">
      <c r="A4710" s="1">
        <v>0.70231726109194115</v>
      </c>
      <c r="B4710" s="1">
        <v>0.70431934422313924</v>
      </c>
      <c r="C4710" s="1">
        <v>0.42908518773651172</v>
      </c>
      <c r="D4710" s="1">
        <v>7.5754741851851576E-2</v>
      </c>
      <c r="E4710" s="1">
        <v>0.46688485629134052</v>
      </c>
      <c r="F4710" s="1">
        <v>1.9512156938395928</v>
      </c>
      <c r="G4710" s="1">
        <v>0.18535575940444024</v>
      </c>
      <c r="H4710" s="1">
        <v>0.4871741981178212</v>
      </c>
      <c r="I4710" s="1">
        <v>0.50912973597465894</v>
      </c>
      <c r="J4710" s="1">
        <v>3.1717108769973668</v>
      </c>
      <c r="K4710" s="1">
        <v>1.6176781706203771</v>
      </c>
      <c r="L4710" s="1">
        <v>2.1477542742026422E-2</v>
      </c>
      <c r="M4710" s="1">
        <v>0.52775055250354919</v>
      </c>
      <c r="N4710" s="1">
        <v>1.2843525968284148</v>
      </c>
      <c r="O4710" s="1">
        <v>0.16866222162097469</v>
      </c>
      <c r="P4710" s="1">
        <v>0.23799238501801742</v>
      </c>
      <c r="Q4710" s="1">
        <v>1.9921391518149667</v>
      </c>
      <c r="R4710" s="1">
        <v>2.5461386547687961</v>
      </c>
      <c r="S4710" s="1">
        <v>1.6621385528708394</v>
      </c>
      <c r="T4710" s="1">
        <v>0.63972330923308762</v>
      </c>
      <c r="U4710" s="1">
        <v>0.14499168488992553</v>
      </c>
      <c r="V4710" s="1">
        <v>2.2363038693780952</v>
      </c>
      <c r="W4710" s="1">
        <v>0.22791667292179163</v>
      </c>
      <c r="X4710" s="1">
        <v>0.35413732724243524</v>
      </c>
      <c r="Y4710" s="1">
        <v>1.4936917371640556E-2</v>
      </c>
      <c r="Z4710" s="1">
        <v>0.55458925140650184</v>
      </c>
      <c r="AA4710" s="1">
        <v>0.18764895625152012</v>
      </c>
      <c r="AB4710" s="1">
        <v>0.38422085839235848</v>
      </c>
      <c r="AC4710" s="1">
        <v>0.69304926423576485</v>
      </c>
      <c r="AD4710" s="1">
        <v>1.8935384524905157</v>
      </c>
      <c r="AE4710" s="1">
        <v>1.344066885406124</v>
      </c>
      <c r="AF4710" s="1">
        <v>1.7559930004910866</v>
      </c>
      <c r="AG4710" s="1">
        <v>0.32786535334830219</v>
      </c>
      <c r="AH4710" s="1">
        <v>1.8951208755250879</v>
      </c>
      <c r="AI4710" s="1">
        <v>0.52392546023207021</v>
      </c>
      <c r="AJ4710" s="1">
        <v>0.48942373123197908</v>
      </c>
      <c r="AK4710" s="1">
        <v>1.5630042188030218</v>
      </c>
      <c r="AL4710" s="1">
        <v>0.96443986174297447</v>
      </c>
      <c r="AM4710" s="1">
        <v>1.004078479061268</v>
      </c>
      <c r="AN4710" s="1">
        <v>0.87357035719511233</v>
      </c>
      <c r="AO4710" s="1">
        <v>0.97343039798293074</v>
      </c>
      <c r="AP4710" s="1">
        <v>0.68438689679250686</v>
      </c>
      <c r="AQ4710" s="1">
        <v>0.50748745582025967</v>
      </c>
      <c r="AR4710" s="1">
        <v>1.3000057967819205</v>
      </c>
      <c r="AS4710" s="1">
        <v>1.4753480044414382</v>
      </c>
      <c r="AT4710" s="1">
        <v>0.52757204128218216</v>
      </c>
      <c r="AU4710" s="1">
        <v>0.31483409338949986</v>
      </c>
      <c r="AV4710" s="1">
        <v>1.209523990528667</v>
      </c>
      <c r="AW4710" s="1">
        <v>0.44655042853212112</v>
      </c>
      <c r="AX4710" s="1">
        <v>2.0397775718787096E-2</v>
      </c>
    </row>
    <row r="4711" spans="1:50" x14ac:dyDescent="0.25">
      <c r="A4711" s="1">
        <v>0.61789857797274617</v>
      </c>
      <c r="B4711" s="1">
        <v>1.5409564073853992</v>
      </c>
      <c r="C4711" s="1">
        <v>0.61048225765724418</v>
      </c>
      <c r="D4711" s="1">
        <v>0.52296898207757458</v>
      </c>
      <c r="E4711" s="1">
        <v>0.71705115894171778</v>
      </c>
      <c r="F4711" s="1">
        <v>1.3958462586147586</v>
      </c>
      <c r="G4711" s="1">
        <v>0.51251762862239014</v>
      </c>
      <c r="H4711" s="1">
        <v>0.37364694240729851</v>
      </c>
      <c r="I4711" s="1">
        <v>1.910837509409806E-2</v>
      </c>
      <c r="J4711" s="1">
        <v>2.2622637142773985</v>
      </c>
      <c r="K4711" s="1">
        <v>0.37109138870225539</v>
      </c>
      <c r="L4711" s="1">
        <v>2.9613375441391931</v>
      </c>
      <c r="M4711" s="1">
        <v>2.1734490160471704</v>
      </c>
      <c r="N4711" s="1">
        <v>1.3231632759969647</v>
      </c>
      <c r="O4711" s="1">
        <v>4.6756237160297094E-2</v>
      </c>
      <c r="P4711" s="1">
        <v>0.23170163432895982</v>
      </c>
      <c r="Q4711" s="1">
        <v>0.1752253303407679</v>
      </c>
      <c r="R4711" s="1">
        <v>0.18412182665070453</v>
      </c>
      <c r="S4711" s="1">
        <v>0.47232067008996392</v>
      </c>
      <c r="T4711" s="1">
        <v>0.10103121730667262</v>
      </c>
      <c r="U4711" s="1">
        <v>1.9443595509809823</v>
      </c>
      <c r="V4711" s="1">
        <v>0.24226877614668721</v>
      </c>
      <c r="W4711" s="1">
        <v>0.40097167615426504</v>
      </c>
      <c r="X4711" s="1">
        <v>0.63112368878917391</v>
      </c>
      <c r="Y4711" s="1">
        <v>0.67012715991182215</v>
      </c>
      <c r="Z4711" s="1">
        <v>0.59705894551277616</v>
      </c>
      <c r="AA4711" s="1">
        <v>1.0326634745905627</v>
      </c>
      <c r="AB4711" s="1">
        <v>1.8505155739476884</v>
      </c>
      <c r="AC4711" s="1">
        <v>0.69975682802531802</v>
      </c>
      <c r="AD4711" s="1">
        <v>1.7671247067085181</v>
      </c>
      <c r="AE4711" s="1">
        <v>4.9035387311886204E-2</v>
      </c>
      <c r="AF4711" s="1">
        <v>0.81396836255866822</v>
      </c>
      <c r="AG4711" s="1">
        <v>1.6571077368608815</v>
      </c>
      <c r="AH4711" s="1">
        <v>6.2017074168221296E-2</v>
      </c>
      <c r="AI4711" s="1">
        <v>2.581016458486356</v>
      </c>
      <c r="AJ4711" s="1">
        <v>1.3901925501825332</v>
      </c>
      <c r="AK4711" s="1">
        <v>0.82990022066255176</v>
      </c>
      <c r="AL4711" s="1">
        <v>1.1243319042184916</v>
      </c>
      <c r="AM4711" s="1">
        <v>1.7033882041497435</v>
      </c>
      <c r="AN4711" s="1">
        <v>0.61785232268382784</v>
      </c>
      <c r="AO4711" s="1">
        <v>0.13225555651666668</v>
      </c>
      <c r="AP4711" s="1">
        <v>0.33474931011810855</v>
      </c>
      <c r="AQ4711" s="1">
        <v>1.2185923242386834</v>
      </c>
      <c r="AR4711" s="1">
        <v>1.4188590106548697</v>
      </c>
      <c r="AS4711" s="1">
        <v>1.0822167974704415</v>
      </c>
      <c r="AT4711" s="1">
        <v>0.30679931031248148</v>
      </c>
      <c r="AU4711" s="1">
        <v>3.1513453715742934E-2</v>
      </c>
      <c r="AV4711" s="1">
        <v>0.17790672701233642</v>
      </c>
      <c r="AW4711" s="1">
        <v>2.0983731343044654</v>
      </c>
      <c r="AX4711" s="1">
        <v>0.24332256277091377</v>
      </c>
    </row>
    <row r="4712" spans="1:50" x14ac:dyDescent="0.25">
      <c r="A4712" s="1">
        <v>2.2582157383333441</v>
      </c>
      <c r="B4712" s="1">
        <v>0.81246469855409686</v>
      </c>
      <c r="C4712" s="1">
        <v>0.24618154807365286</v>
      </c>
      <c r="D4712" s="1">
        <v>1.4429834398091015</v>
      </c>
      <c r="E4712" s="1">
        <v>0.23222709104534417</v>
      </c>
      <c r="F4712" s="1">
        <v>0.44581267666309549</v>
      </c>
      <c r="G4712" s="1">
        <v>2.0495447072417221</v>
      </c>
      <c r="H4712" s="1">
        <v>0.16393768797948252</v>
      </c>
      <c r="I4712" s="1">
        <v>0.14342492383343211</v>
      </c>
      <c r="J4712" s="1">
        <v>0.54232692603399835</v>
      </c>
      <c r="K4712" s="1">
        <v>0.35888581677059733</v>
      </c>
      <c r="L4712" s="1">
        <v>0.35119585236737322</v>
      </c>
      <c r="M4712" s="1">
        <v>3.723526884314854E-3</v>
      </c>
      <c r="N4712" s="1">
        <v>0.50804349163998619</v>
      </c>
      <c r="O4712" s="1">
        <v>2.3236206781840938</v>
      </c>
      <c r="P4712" s="1">
        <v>4.0035650554348955E-2</v>
      </c>
      <c r="Q4712" s="1">
        <v>0.69756041563407678</v>
      </c>
      <c r="R4712" s="1">
        <v>9.7250454609420972E-2</v>
      </c>
      <c r="S4712" s="1">
        <v>0.40535328114627234</v>
      </c>
      <c r="T4712" s="1">
        <v>2.0829588322838752</v>
      </c>
      <c r="U4712" s="1">
        <v>1.1656553216873091</v>
      </c>
      <c r="V4712" s="1">
        <v>0.20940628692488861</v>
      </c>
      <c r="W4712" s="1">
        <v>0.36122987674645535</v>
      </c>
      <c r="X4712" s="1">
        <v>0.15999282915011698</v>
      </c>
      <c r="Y4712" s="1">
        <v>1.8027317423528708</v>
      </c>
      <c r="Z4712" s="1">
        <v>0.74463649864136117</v>
      </c>
      <c r="AA4712" s="1">
        <v>1.9931409236773778</v>
      </c>
      <c r="AB4712" s="1">
        <v>5.5502079437145593E-3</v>
      </c>
      <c r="AC4712" s="1">
        <v>1.9748064285540792</v>
      </c>
      <c r="AD4712" s="1">
        <v>0.22628484405670005</v>
      </c>
      <c r="AE4712" s="1">
        <v>2.3458878303172304</v>
      </c>
      <c r="AF4712" s="1">
        <v>1.5107644730283483</v>
      </c>
      <c r="AG4712" s="1">
        <v>9.5012503616803662E-2</v>
      </c>
      <c r="AH4712" s="1">
        <v>5.1417030256251148E-2</v>
      </c>
      <c r="AI4712" s="1">
        <v>3.6676593134707128E-2</v>
      </c>
      <c r="AJ4712" s="1">
        <v>0.19112310118379622</v>
      </c>
      <c r="AK4712" s="1">
        <v>2.4605253785283485E-2</v>
      </c>
      <c r="AL4712" s="1">
        <v>0.76859555801647927</v>
      </c>
      <c r="AM4712" s="1">
        <v>0.48933423184558478</v>
      </c>
      <c r="AN4712" s="1">
        <v>1.2673745364168396</v>
      </c>
      <c r="AO4712" s="1">
        <v>0.94993946913055538</v>
      </c>
      <c r="AP4712" s="1">
        <v>3.323176931700202</v>
      </c>
      <c r="AQ4712" s="1">
        <v>0.32406934127658044</v>
      </c>
      <c r="AR4712" s="1">
        <v>0.99321073866197918</v>
      </c>
      <c r="AS4712" s="1">
        <v>0.4262609756978834</v>
      </c>
      <c r="AT4712" s="1">
        <v>2.0596292619839427</v>
      </c>
      <c r="AU4712" s="1">
        <v>0.26840231414853055</v>
      </c>
      <c r="AV4712" s="1">
        <v>5.733913440669116E-3</v>
      </c>
      <c r="AW4712" s="1">
        <v>0.10366066806670611</v>
      </c>
      <c r="AX4712" s="1">
        <v>0.57224417568778674</v>
      </c>
    </row>
    <row r="4713" spans="1:50" x14ac:dyDescent="0.25">
      <c r="A4713" s="1">
        <v>0.55604492392024651</v>
      </c>
      <c r="B4713" s="1">
        <v>1.7706751849225202</v>
      </c>
      <c r="C4713" s="1">
        <v>1.7085699460055199</v>
      </c>
      <c r="D4713" s="1">
        <v>0.92665384124316452</v>
      </c>
      <c r="E4713" s="1">
        <v>4.8866131603043809E-2</v>
      </c>
      <c r="F4713" s="1">
        <v>6.3100878971620418</v>
      </c>
      <c r="G4713" s="1">
        <v>0.1216769016188104</v>
      </c>
      <c r="H4713" s="1">
        <v>3.3742784258372258</v>
      </c>
      <c r="I4713" s="1">
        <v>0.48173986552380854</v>
      </c>
      <c r="J4713" s="1">
        <v>5.0388699571944535E-2</v>
      </c>
      <c r="K4713" s="1">
        <v>1.1963061136556432</v>
      </c>
      <c r="L4713" s="1">
        <v>0.65130920649787394</v>
      </c>
      <c r="M4713" s="1">
        <v>0.30194007622847707</v>
      </c>
      <c r="N4713" s="1">
        <v>0.68220742113372346</v>
      </c>
      <c r="O4713" s="1">
        <v>0.91679180148236761</v>
      </c>
      <c r="P4713" s="1">
        <v>2.441976964481348</v>
      </c>
      <c r="Q4713" s="1">
        <v>0.68105168441304009</v>
      </c>
      <c r="R4713" s="1">
        <v>0.33833681464043447</v>
      </c>
      <c r="S4713" s="1">
        <v>2.0744506206504569</v>
      </c>
      <c r="T4713" s="1">
        <v>0.7035591068661381</v>
      </c>
      <c r="U4713" s="1">
        <v>0.44488186481451081</v>
      </c>
      <c r="V4713" s="1">
        <v>2.6800232510326509</v>
      </c>
      <c r="W4713" s="1">
        <v>1.4028975159064652</v>
      </c>
      <c r="X4713" s="1">
        <v>0.11433702792574929</v>
      </c>
      <c r="Y4713" s="1">
        <v>1.2164970167943177</v>
      </c>
      <c r="Z4713" s="1">
        <v>0.57336837469443791</v>
      </c>
      <c r="AA4713" s="1">
        <v>0.14807942289474202</v>
      </c>
      <c r="AB4713" s="1">
        <v>0.37088592500114714</v>
      </c>
      <c r="AC4713" s="1">
        <v>2.3400055131122826</v>
      </c>
      <c r="AD4713" s="1">
        <v>0.13903798693074987</v>
      </c>
      <c r="AE4713" s="1">
        <v>0.41816736674326521</v>
      </c>
      <c r="AF4713" s="1">
        <v>1.2865517327220264</v>
      </c>
      <c r="AG4713" s="1">
        <v>3.8114274286131158</v>
      </c>
      <c r="AH4713" s="1">
        <v>0.3325199037420708</v>
      </c>
      <c r="AI4713" s="1">
        <v>0.59549187022664707</v>
      </c>
      <c r="AJ4713" s="1">
        <v>0.68782223019560529</v>
      </c>
      <c r="AK4713" s="1">
        <v>0.25561067883482197</v>
      </c>
      <c r="AL4713" s="1">
        <v>0.2775194200484159</v>
      </c>
      <c r="AM4713" s="1">
        <v>0.28490516137863398</v>
      </c>
      <c r="AN4713" s="1">
        <v>0.92879668961806894</v>
      </c>
      <c r="AO4713" s="1">
        <v>0.1762529580168978</v>
      </c>
      <c r="AP4713" s="1">
        <v>1.182743492616311</v>
      </c>
      <c r="AQ4713" s="1">
        <v>0.51566138464513767</v>
      </c>
      <c r="AR4713" s="1">
        <v>2.6571552622397038E-2</v>
      </c>
      <c r="AS4713" s="1">
        <v>0.34012188797787324</v>
      </c>
      <c r="AT4713" s="1">
        <v>0.41874448489806021</v>
      </c>
      <c r="AU4713" s="1">
        <v>0.76374291181434717</v>
      </c>
      <c r="AV4713" s="1">
        <v>3.5803079387765524</v>
      </c>
      <c r="AW4713" s="1">
        <v>0.14860625635499494</v>
      </c>
      <c r="AX4713" s="1">
        <v>0.29765439890253592</v>
      </c>
    </row>
    <row r="4714" spans="1:50" x14ac:dyDescent="0.25">
      <c r="A4714" s="1">
        <v>0.27993658876802774</v>
      </c>
      <c r="B4714" s="1">
        <v>0.54908199218812126</v>
      </c>
      <c r="C4714" s="1">
        <v>0.90009713723526941</v>
      </c>
      <c r="D4714" s="1">
        <v>1.810761929765697E-2</v>
      </c>
      <c r="E4714" s="1">
        <v>0.87255213101086149</v>
      </c>
      <c r="F4714" s="1">
        <v>0.32339784370016567</v>
      </c>
      <c r="G4714" s="1">
        <v>0.1529066712626827</v>
      </c>
      <c r="H4714" s="1">
        <v>0.34314740731259374</v>
      </c>
      <c r="I4714" s="1">
        <v>1.7427060279519297</v>
      </c>
      <c r="J4714" s="1">
        <v>1.7437418504859463</v>
      </c>
      <c r="K4714" s="1">
        <v>1.6262962274312005</v>
      </c>
      <c r="L4714" s="1">
        <v>0.55293602907793382</v>
      </c>
      <c r="M4714" s="1">
        <v>0.5597703960579844</v>
      </c>
      <c r="N4714" s="1">
        <v>1.5029911138764731</v>
      </c>
      <c r="O4714" s="1">
        <v>0.93660916036019037</v>
      </c>
      <c r="P4714" s="1">
        <v>0.52051159071571917</v>
      </c>
      <c r="Q4714" s="1">
        <v>1.6162549263401669</v>
      </c>
      <c r="R4714" s="1">
        <v>0.58236127396683957</v>
      </c>
      <c r="S4714" s="1">
        <v>0.23611495652154729</v>
      </c>
      <c r="T4714" s="1">
        <v>0.27530181236476886</v>
      </c>
      <c r="U4714" s="1">
        <v>0.99228830427455172</v>
      </c>
      <c r="V4714" s="1">
        <v>2.2277521056951874</v>
      </c>
      <c r="W4714" s="1">
        <v>3.2327678184550498E-2</v>
      </c>
      <c r="X4714" s="1">
        <v>1.5553248553846706</v>
      </c>
      <c r="Y4714" s="1">
        <v>0.57784005223675883</v>
      </c>
      <c r="Z4714" s="1">
        <v>0.98555445482258863</v>
      </c>
      <c r="AA4714" s="1">
        <v>2.0816974602993406</v>
      </c>
      <c r="AB4714" s="1">
        <v>0.2421275062913808</v>
      </c>
      <c r="AC4714" s="1">
        <v>6.6900726171431552E-3</v>
      </c>
      <c r="AD4714" s="1">
        <v>0.47773167706023095</v>
      </c>
      <c r="AE4714" s="1">
        <v>1.0166945817797817</v>
      </c>
      <c r="AF4714" s="1">
        <v>1.8313446821440327</v>
      </c>
      <c r="AG4714" s="1">
        <v>1.0638642608969469</v>
      </c>
      <c r="AH4714" s="1">
        <v>0.17805241705419339</v>
      </c>
      <c r="AI4714" s="1">
        <v>2.751338163261515</v>
      </c>
      <c r="AJ4714" s="1">
        <v>0.27937946048882917</v>
      </c>
      <c r="AK4714" s="1">
        <v>2.6667689830023869</v>
      </c>
      <c r="AL4714" s="1">
        <v>1.0310571913746029</v>
      </c>
      <c r="AM4714" s="1">
        <v>2.0726932045860691</v>
      </c>
      <c r="AN4714" s="1">
        <v>1.5554883712343419</v>
      </c>
      <c r="AO4714" s="1">
        <v>0.47505864896695943</v>
      </c>
      <c r="AP4714" s="1">
        <v>0.57511726438184729</v>
      </c>
      <c r="AQ4714" s="1">
        <v>4.0281476841993271</v>
      </c>
      <c r="AR4714" s="1">
        <v>0.87488210340581363</v>
      </c>
      <c r="AS4714" s="1">
        <v>0.57972180734012002</v>
      </c>
      <c r="AT4714" s="1">
        <v>0.25419545350003314</v>
      </c>
      <c r="AU4714" s="1">
        <v>1.1567364510414566</v>
      </c>
      <c r="AV4714" s="1">
        <v>0.31192311697057129</v>
      </c>
      <c r="AW4714" s="1">
        <v>1.1250959301473682</v>
      </c>
      <c r="AX4714" s="1">
        <v>0.23804948269719625</v>
      </c>
    </row>
    <row r="4715" spans="1:50" x14ac:dyDescent="0.25">
      <c r="A4715" s="1">
        <v>1.0907141199619164</v>
      </c>
      <c r="B4715" s="1">
        <v>1.0679360392372159</v>
      </c>
      <c r="C4715" s="1">
        <v>0.95856130177739884</v>
      </c>
      <c r="D4715" s="1">
        <v>0.13911429649984827</v>
      </c>
      <c r="E4715" s="1">
        <v>0.30212595214537924</v>
      </c>
      <c r="F4715" s="1">
        <v>3.1007099508828944</v>
      </c>
      <c r="G4715" s="1">
        <v>0.5943045612374952</v>
      </c>
      <c r="H4715" s="1">
        <v>8.142837260782132E-2</v>
      </c>
      <c r="I4715" s="1">
        <v>0.95174491337253764</v>
      </c>
      <c r="J4715" s="1">
        <v>0.20498279630641497</v>
      </c>
      <c r="K4715" s="1">
        <v>0.55262755918643502</v>
      </c>
      <c r="L4715" s="1">
        <v>0.2097840809279686</v>
      </c>
      <c r="M4715" s="1">
        <v>0.71535208056157651</v>
      </c>
      <c r="N4715" s="1">
        <v>0.6002161769556601</v>
      </c>
      <c r="O4715" s="1">
        <v>8.409174579620092E-2</v>
      </c>
      <c r="P4715" s="1">
        <v>2.6386499631647964</v>
      </c>
      <c r="Q4715" s="1">
        <v>1.6338529668759318</v>
      </c>
      <c r="R4715" s="1">
        <v>0.73977446378787737</v>
      </c>
      <c r="S4715" s="1">
        <v>7.3213609746870911E-2</v>
      </c>
      <c r="T4715" s="1">
        <v>0.63521586833947408</v>
      </c>
      <c r="U4715" s="1">
        <v>0.62220637097483045</v>
      </c>
      <c r="V4715" s="1">
        <v>0.83928891972851805</v>
      </c>
      <c r="W4715" s="1">
        <v>0.27755887778040289</v>
      </c>
      <c r="X4715" s="1">
        <v>0.60650864066907528</v>
      </c>
      <c r="Y4715" s="1">
        <v>4.6477226735091054E-2</v>
      </c>
      <c r="Z4715" s="1">
        <v>0.2755800917406015</v>
      </c>
      <c r="AA4715" s="1">
        <v>7.2236100902224445E-2</v>
      </c>
      <c r="AB4715" s="1">
        <v>2.8569957145159952</v>
      </c>
      <c r="AC4715" s="1">
        <v>2.2284356579549613</v>
      </c>
      <c r="AD4715" s="1">
        <v>0.28971537105429784</v>
      </c>
      <c r="AE4715" s="1">
        <v>0.66884314680377932</v>
      </c>
      <c r="AF4715" s="1">
        <v>3.0692749195058964</v>
      </c>
      <c r="AG4715" s="1">
        <v>1.1157488991161248</v>
      </c>
      <c r="AH4715" s="1">
        <v>8.244028161098288E-2</v>
      </c>
      <c r="AI4715" s="1">
        <v>0.11814723294221327</v>
      </c>
      <c r="AJ4715" s="1">
        <v>0.15855867328391454</v>
      </c>
      <c r="AK4715" s="1">
        <v>1.2931006329151193</v>
      </c>
      <c r="AL4715" s="1">
        <v>1.4349718924978838</v>
      </c>
      <c r="AM4715" s="1">
        <v>0.37801752371292791</v>
      </c>
      <c r="AN4715" s="1">
        <v>0.70486840866478995</v>
      </c>
      <c r="AO4715" s="1">
        <v>1.7342531722403856</v>
      </c>
      <c r="AP4715" s="1">
        <v>0.88134060333855169</v>
      </c>
      <c r="AQ4715" s="1">
        <v>0.44106564681578808</v>
      </c>
      <c r="AR4715" s="1">
        <v>1.1221168876799616</v>
      </c>
      <c r="AS4715" s="1">
        <v>2.4620157264430298</v>
      </c>
      <c r="AT4715" s="1">
        <v>0.4627195498331188</v>
      </c>
      <c r="AU4715" s="1">
        <v>0.42959472717657909</v>
      </c>
      <c r="AV4715" s="1">
        <v>0.75656230358730425</v>
      </c>
      <c r="AW4715" s="1">
        <v>2.453997614560933</v>
      </c>
      <c r="AX4715" s="1">
        <v>0.32051298657805327</v>
      </c>
    </row>
    <row r="4716" spans="1:50" x14ac:dyDescent="0.25">
      <c r="A4716" s="1">
        <v>0.16950092418789531</v>
      </c>
      <c r="B4716" s="1">
        <v>0.18544734428448445</v>
      </c>
      <c r="C4716" s="1">
        <v>1.9018729474930129</v>
      </c>
      <c r="D4716" s="1">
        <v>0.15393903371464523</v>
      </c>
      <c r="E4716" s="1">
        <v>1.9216277256146281</v>
      </c>
      <c r="F4716" s="1">
        <v>1.1447182229148387</v>
      </c>
      <c r="G4716" s="1">
        <v>1.0956548789561045</v>
      </c>
      <c r="H4716" s="1">
        <v>0.67479558616646618</v>
      </c>
      <c r="I4716" s="1">
        <v>0.4075014773142081</v>
      </c>
      <c r="J4716" s="1">
        <v>0.28097175414952397</v>
      </c>
      <c r="K4716" s="1">
        <v>0.93162341321838127</v>
      </c>
      <c r="L4716" s="1">
        <v>5.5575926190417971E-2</v>
      </c>
      <c r="M4716" s="1">
        <v>1.0552498060015738</v>
      </c>
      <c r="N4716" s="1">
        <v>0.13689486697211031</v>
      </c>
      <c r="O4716" s="1">
        <v>0.15951192808332557</v>
      </c>
      <c r="P4716" s="1">
        <v>1.9716864121848814</v>
      </c>
      <c r="Q4716" s="1">
        <v>1.0263404023342864</v>
      </c>
      <c r="R4716" s="1">
        <v>0.19653243757480962</v>
      </c>
      <c r="S4716" s="1">
        <v>0.37626462167827091</v>
      </c>
      <c r="T4716" s="1">
        <v>0.14993327487296507</v>
      </c>
      <c r="U4716" s="1">
        <v>3.5799845673926058E-2</v>
      </c>
      <c r="V4716" s="1">
        <v>1.5787132858731439</v>
      </c>
      <c r="W4716" s="1">
        <v>1.9000060307083491</v>
      </c>
      <c r="X4716" s="1">
        <v>1.9924225146806191</v>
      </c>
      <c r="Y4716" s="1">
        <v>0.37385272011763165</v>
      </c>
      <c r="Z4716" s="1">
        <v>0.9613815041467122</v>
      </c>
      <c r="AA4716" s="1">
        <v>1.5331553337638069</v>
      </c>
      <c r="AB4716" s="1">
        <v>2.5057131119273133</v>
      </c>
      <c r="AC4716" s="1">
        <v>7.1322476797763684E-2</v>
      </c>
      <c r="AD4716" s="1">
        <v>5.7379694624391402E-2</v>
      </c>
      <c r="AE4716" s="1">
        <v>0.33841675235399193</v>
      </c>
      <c r="AF4716" s="1">
        <v>2.7695789264020489</v>
      </c>
      <c r="AG4716" s="1">
        <v>0.88491461061086807</v>
      </c>
      <c r="AH4716" s="1">
        <v>2.1778250389536273</v>
      </c>
      <c r="AI4716" s="1">
        <v>0.26800437327663629</v>
      </c>
      <c r="AJ4716" s="1">
        <v>0.44247690106516796</v>
      </c>
      <c r="AK4716" s="1">
        <v>1.5261611647388282</v>
      </c>
      <c r="AL4716" s="1">
        <v>2.4333271631184923</v>
      </c>
      <c r="AM4716" s="1">
        <v>0.3115415955902196</v>
      </c>
      <c r="AN4716" s="1">
        <v>2.5045861111866947</v>
      </c>
      <c r="AO4716" s="1">
        <v>0.19214425624722861</v>
      </c>
      <c r="AP4716" s="1">
        <v>2.5498147969671652</v>
      </c>
      <c r="AQ4716" s="1">
        <v>0.89123410903838718</v>
      </c>
      <c r="AR4716" s="1">
        <v>0.29655657519902451</v>
      </c>
      <c r="AS4716" s="1">
        <v>0.16397542871348472</v>
      </c>
      <c r="AT4716" s="1">
        <v>0.57617823894903886</v>
      </c>
      <c r="AU4716" s="1">
        <v>0.4017107410533628</v>
      </c>
      <c r="AV4716" s="1">
        <v>3.3069891158050124</v>
      </c>
      <c r="AW4716" s="1">
        <v>1.7459144174657597</v>
      </c>
      <c r="AX4716" s="1">
        <v>0.69323765146456717</v>
      </c>
    </row>
    <row r="4717" spans="1:50" x14ac:dyDescent="0.25">
      <c r="A4717" s="1">
        <v>0.30039932640109041</v>
      </c>
      <c r="B4717" s="1">
        <v>6.1590546585300075E-2</v>
      </c>
      <c r="C4717" s="1">
        <v>0.1556749845238371</v>
      </c>
      <c r="D4717" s="1">
        <v>2.7520699237855917</v>
      </c>
      <c r="E4717" s="1">
        <v>0.73650820228362024</v>
      </c>
      <c r="F4717" s="1">
        <v>0.62278228331886487</v>
      </c>
      <c r="G4717" s="1">
        <v>0.29608243100877962</v>
      </c>
      <c r="H4717" s="1">
        <v>1.9767310590916309</v>
      </c>
      <c r="I4717" s="1">
        <v>2.4033513925397214</v>
      </c>
      <c r="J4717" s="1">
        <v>0.61762734487146931</v>
      </c>
      <c r="K4717" s="1">
        <v>2.1769118979618378</v>
      </c>
      <c r="L4717" s="1">
        <v>0.10101265732550616</v>
      </c>
      <c r="M4717" s="1">
        <v>1.3738908125031033</v>
      </c>
      <c r="N4717" s="1">
        <v>2.787009107019645</v>
      </c>
      <c r="O4717" s="1">
        <v>2.3144504974956407E-2</v>
      </c>
      <c r="P4717" s="1">
        <v>0.37837180908830731</v>
      </c>
      <c r="Q4717" s="1">
        <v>0.48669612391842931</v>
      </c>
      <c r="R4717" s="1">
        <v>0.71429835075082626</v>
      </c>
      <c r="S4717" s="1">
        <v>0.99833241401305606</v>
      </c>
      <c r="T4717" s="1">
        <v>0.50405215468072162</v>
      </c>
      <c r="U4717" s="1">
        <v>0.58222522278679323</v>
      </c>
      <c r="V4717" s="1">
        <v>0.40194658888533924</v>
      </c>
      <c r="W4717" s="1">
        <v>3.9764174774819163</v>
      </c>
      <c r="X4717" s="1">
        <v>1.2581421273647264</v>
      </c>
      <c r="Y4717" s="1">
        <v>1.1010217160638707</v>
      </c>
      <c r="Z4717" s="1">
        <v>5.2202374844975088</v>
      </c>
      <c r="AA4717" s="1">
        <v>1.3402917931722438</v>
      </c>
      <c r="AB4717" s="1">
        <v>1.4668989601221036</v>
      </c>
      <c r="AC4717" s="1">
        <v>0.66652030618225278</v>
      </c>
      <c r="AD4717" s="1">
        <v>0.4428912990294705</v>
      </c>
      <c r="AE4717" s="1">
        <v>1.2040176064467674</v>
      </c>
      <c r="AF4717" s="1">
        <v>0.59650789134584115</v>
      </c>
      <c r="AG4717" s="1">
        <v>0.64105529932394889</v>
      </c>
      <c r="AH4717" s="1">
        <v>0.790902822968093</v>
      </c>
      <c r="AI4717" s="1">
        <v>4.9139844592047845</v>
      </c>
      <c r="AJ4717" s="1">
        <v>0.67162087777811719</v>
      </c>
      <c r="AK4717" s="1">
        <v>4.1595421310506073E-2</v>
      </c>
      <c r="AL4717" s="1">
        <v>1.3750332253972544</v>
      </c>
      <c r="AM4717" s="1">
        <v>2.6752483964053972</v>
      </c>
      <c r="AN4717" s="1">
        <v>1.7904330158502468</v>
      </c>
      <c r="AO4717" s="1">
        <v>0.34737565619367161</v>
      </c>
      <c r="AP4717" s="1">
        <v>2.6994487985205997</v>
      </c>
      <c r="AQ4717" s="1">
        <v>8.6780417884438077E-2</v>
      </c>
      <c r="AR4717" s="1">
        <v>1.3388751722151855E-2</v>
      </c>
      <c r="AS4717" s="1">
        <v>0.29569226199337129</v>
      </c>
      <c r="AT4717" s="1">
        <v>0.75575950321978591</v>
      </c>
      <c r="AU4717" s="1">
        <v>0.73999560443066359</v>
      </c>
      <c r="AV4717" s="1">
        <v>1.1887635560241643</v>
      </c>
      <c r="AW4717" s="1">
        <v>6.6325606195013112E-2</v>
      </c>
      <c r="AX4717" s="1">
        <v>2.5983668472349395</v>
      </c>
    </row>
    <row r="4718" spans="1:50" x14ac:dyDescent="0.25">
      <c r="A4718" s="1">
        <v>0.39110881435971018</v>
      </c>
      <c r="B4718" s="1">
        <v>6.6410204132241711E-3</v>
      </c>
      <c r="C4718" s="1">
        <v>6.1029082289836931E-2</v>
      </c>
      <c r="D4718" s="1">
        <v>3.3538019095992029</v>
      </c>
      <c r="E4718" s="1">
        <v>2.4604745694170402</v>
      </c>
      <c r="F4718" s="1">
        <v>1.4308539441879942</v>
      </c>
      <c r="G4718" s="1">
        <v>1.5720603157952393</v>
      </c>
      <c r="H4718" s="1">
        <v>0.79954908759486909</v>
      </c>
      <c r="I4718" s="1">
        <v>0.77252541209557002</v>
      </c>
      <c r="J4718" s="1">
        <v>1.9105956102932597</v>
      </c>
      <c r="K4718" s="1">
        <v>0.71712964028519055</v>
      </c>
      <c r="L4718" s="1">
        <v>1.3903838360754792</v>
      </c>
      <c r="M4718" s="1">
        <v>0.42181867967488174</v>
      </c>
      <c r="N4718" s="1">
        <v>0.9844178203087387</v>
      </c>
      <c r="O4718" s="1">
        <v>7.3269937722714368E-2</v>
      </c>
      <c r="P4718" s="1">
        <v>0.35939436759828741</v>
      </c>
      <c r="Q4718" s="1">
        <v>4.1248822491487286E-2</v>
      </c>
      <c r="R4718" s="1">
        <v>0.61441469961809314</v>
      </c>
      <c r="S4718" s="1">
        <v>0.22270105790766989</v>
      </c>
      <c r="T4718" s="1">
        <v>0.61737491620058593</v>
      </c>
      <c r="U4718" s="1">
        <v>0.38797190387649316</v>
      </c>
      <c r="V4718" s="1">
        <v>8.5488057262756947E-2</v>
      </c>
      <c r="W4718" s="1">
        <v>0.59165811203167507</v>
      </c>
      <c r="X4718" s="1">
        <v>2.5352779372832841</v>
      </c>
      <c r="Y4718" s="1">
        <v>0.95026158103913083</v>
      </c>
      <c r="Z4718" s="1">
        <v>0.29017492232822806</v>
      </c>
      <c r="AA4718" s="1">
        <v>5.3924197270261522E-2</v>
      </c>
      <c r="AB4718" s="1">
        <v>0.18304569022460343</v>
      </c>
      <c r="AC4718" s="1">
        <v>0.15553129117236178</v>
      </c>
      <c r="AD4718" s="1">
        <v>0.46289221215923659</v>
      </c>
      <c r="AE4718" s="1">
        <v>0.99111998844028038</v>
      </c>
      <c r="AF4718" s="1">
        <v>0.68560684750657064</v>
      </c>
      <c r="AG4718" s="1">
        <v>1.4048606635702592</v>
      </c>
      <c r="AH4718" s="1">
        <v>2.1424135095314734</v>
      </c>
      <c r="AI4718" s="1">
        <v>0.79077916473686272</v>
      </c>
      <c r="AJ4718" s="1">
        <v>2.7774391043552793</v>
      </c>
      <c r="AK4718" s="1">
        <v>0.48253623325441847</v>
      </c>
      <c r="AL4718" s="1">
        <v>0.50382704100053666</v>
      </c>
      <c r="AM4718" s="1">
        <v>7.8131672782613307E-2</v>
      </c>
      <c r="AN4718" s="1">
        <v>0.41609695315000783</v>
      </c>
      <c r="AO4718" s="1">
        <v>0.16826194879901474</v>
      </c>
      <c r="AP4718" s="1">
        <v>1.6574676768685794</v>
      </c>
      <c r="AQ4718" s="1">
        <v>0.83582521269718346</v>
      </c>
      <c r="AR4718" s="1">
        <v>4.0565021412475533</v>
      </c>
      <c r="AS4718" s="1">
        <v>0.60076461121960145</v>
      </c>
      <c r="AT4718" s="1">
        <v>1.0534673548296813</v>
      </c>
      <c r="AU4718" s="1">
        <v>0.31016206048221556</v>
      </c>
      <c r="AV4718" s="1">
        <v>0.11774293522375279</v>
      </c>
      <c r="AW4718" s="1">
        <v>1.4246572278311023</v>
      </c>
      <c r="AX4718" s="1">
        <v>0.14309014867597858</v>
      </c>
    </row>
    <row r="4719" spans="1:50" x14ac:dyDescent="0.25">
      <c r="A4719" s="1">
        <v>0.12953350052461352</v>
      </c>
      <c r="B4719" s="1">
        <v>0.47661503958517432</v>
      </c>
      <c r="C4719" s="1">
        <v>0.67035657999194997</v>
      </c>
      <c r="D4719" s="1">
        <v>0.28132884221016796</v>
      </c>
      <c r="E4719" s="1">
        <v>0.43324483215678783</v>
      </c>
      <c r="F4719" s="1">
        <v>0.71829299942259206</v>
      </c>
      <c r="G4719" s="1">
        <v>0.10297957824548383</v>
      </c>
      <c r="H4719" s="1">
        <v>4.9169852141691557</v>
      </c>
      <c r="I4719" s="1">
        <v>0.29884050826845265</v>
      </c>
      <c r="J4719" s="1">
        <v>1.3654652735883286</v>
      </c>
      <c r="K4719" s="1">
        <v>0.56925082918201664</v>
      </c>
      <c r="L4719" s="1">
        <v>6.886026084356732E-2</v>
      </c>
      <c r="M4719" s="1">
        <v>0.15836765111045753</v>
      </c>
      <c r="N4719" s="1">
        <v>0.82477332806388703</v>
      </c>
      <c r="O4719" s="1">
        <v>1.2318540204603867</v>
      </c>
      <c r="P4719" s="1">
        <v>0.41667277631371102</v>
      </c>
      <c r="Q4719" s="1">
        <v>1.5029884659810311</v>
      </c>
      <c r="R4719" s="1">
        <v>1.0758241569376934</v>
      </c>
      <c r="S4719" s="1">
        <v>1.2277233339843718</v>
      </c>
      <c r="T4719" s="1">
        <v>7.3489113427664482E-2</v>
      </c>
      <c r="U4719" s="1">
        <v>2.1277199540829894</v>
      </c>
      <c r="V4719" s="1">
        <v>6.348813033180055</v>
      </c>
      <c r="W4719" s="1">
        <v>9.4955739670199504E-2</v>
      </c>
      <c r="X4719" s="1">
        <v>0.43769782120385736</v>
      </c>
      <c r="Y4719" s="1">
        <v>4.2372443167872564</v>
      </c>
      <c r="Z4719" s="1">
        <v>0.79155080476950979</v>
      </c>
      <c r="AA4719" s="1">
        <v>2.0512484504329471</v>
      </c>
      <c r="AB4719" s="1">
        <v>1.954940624386627</v>
      </c>
      <c r="AC4719" s="1">
        <v>0.66133755639647429</v>
      </c>
      <c r="AD4719" s="1">
        <v>0.67723280380459594</v>
      </c>
      <c r="AE4719" s="1">
        <v>1.1696840421529202E-2</v>
      </c>
      <c r="AF4719" s="1">
        <v>0.57440551199476608</v>
      </c>
      <c r="AG4719" s="1">
        <v>5.5953398652449263E-2</v>
      </c>
      <c r="AH4719" s="1">
        <v>0.30159041104221418</v>
      </c>
      <c r="AI4719" s="1">
        <v>1.2880218692812144</v>
      </c>
      <c r="AJ4719" s="1">
        <v>1.7597504984687629</v>
      </c>
      <c r="AK4719" s="1">
        <v>0.62798863865787935</v>
      </c>
      <c r="AL4719" s="1">
        <v>3.3829794704673888</v>
      </c>
      <c r="AM4719" s="1">
        <v>1.2321558580102931</v>
      </c>
      <c r="AN4719" s="1">
        <v>0.95595273847826834</v>
      </c>
      <c r="AO4719" s="1">
        <v>1.4552962229701603</v>
      </c>
      <c r="AP4719" s="1">
        <v>0.61276504092648554</v>
      </c>
      <c r="AQ4719" s="1">
        <v>0.61547094540421343</v>
      </c>
      <c r="AR4719" s="1">
        <v>1.2837267928241736</v>
      </c>
      <c r="AS4719" s="1">
        <v>0.31585318911432747</v>
      </c>
      <c r="AT4719" s="1">
        <v>0.28479094186440651</v>
      </c>
      <c r="AU4719" s="1">
        <v>0.14669449641596405</v>
      </c>
      <c r="AV4719" s="1">
        <v>2.6959627770199068</v>
      </c>
      <c r="AW4719" s="1">
        <v>0.21181372388865963</v>
      </c>
      <c r="AX4719" s="1">
        <v>3.6497074754048862E-2</v>
      </c>
    </row>
    <row r="4720" spans="1:50" x14ac:dyDescent="0.25">
      <c r="A4720" s="1">
        <v>7.5873533421591116E-2</v>
      </c>
      <c r="B4720" s="1">
        <v>1.0602004721055545</v>
      </c>
      <c r="C4720" s="1">
        <v>0.22653436066032848</v>
      </c>
      <c r="D4720" s="1">
        <v>4.6586197396179321</v>
      </c>
      <c r="E4720" s="1">
        <v>0.84801110296150284</v>
      </c>
      <c r="F4720" s="1">
        <v>0.6231014275709974</v>
      </c>
      <c r="G4720" s="1">
        <v>0.20294806454339631</v>
      </c>
      <c r="H4720" s="1">
        <v>0.57593546875867685</v>
      </c>
      <c r="I4720" s="1">
        <v>0.47905808913497822</v>
      </c>
      <c r="J4720" s="1">
        <v>1.8606917067015893</v>
      </c>
      <c r="K4720" s="1">
        <v>0.75341664906731509</v>
      </c>
      <c r="L4720" s="1">
        <v>0.85613766481744702</v>
      </c>
      <c r="M4720" s="1">
        <v>0.3826845525928449</v>
      </c>
      <c r="N4720" s="1">
        <v>0.78610373040152415</v>
      </c>
      <c r="O4720" s="1">
        <v>0.34085862777577081</v>
      </c>
      <c r="P4720" s="1">
        <v>5.5840648561663125E-2</v>
      </c>
      <c r="Q4720" s="1">
        <v>0.61128973316315438</v>
      </c>
      <c r="R4720" s="1">
        <v>0.15420593544160505</v>
      </c>
      <c r="S4720" s="1">
        <v>2.3142725971127018</v>
      </c>
      <c r="T4720" s="1">
        <v>0.60699483383941444</v>
      </c>
      <c r="U4720" s="1">
        <v>1.3431314781255415</v>
      </c>
      <c r="V4720" s="1">
        <v>1.909202863300365</v>
      </c>
      <c r="W4720" s="1">
        <v>2.3499140940251086</v>
      </c>
      <c r="X4720" s="1">
        <v>1.7507603860648169</v>
      </c>
      <c r="Y4720" s="1">
        <v>0.22399492965991274</v>
      </c>
      <c r="Z4720" s="1">
        <v>2.0311781118939303</v>
      </c>
      <c r="AA4720" s="1">
        <v>0.5967912241298845</v>
      </c>
      <c r="AB4720" s="1">
        <v>1.5259580642198758</v>
      </c>
      <c r="AC4720" s="1">
        <v>1.1003357576948229</v>
      </c>
      <c r="AD4720" s="1">
        <v>2.4152575528340187E-2</v>
      </c>
      <c r="AE4720" s="1">
        <v>0.49967370470442857</v>
      </c>
      <c r="AF4720" s="1">
        <v>1.1181707086613317</v>
      </c>
      <c r="AG4720" s="1">
        <v>0.29357343083758092</v>
      </c>
      <c r="AH4720" s="1">
        <v>7.5171082766064989E-2</v>
      </c>
      <c r="AI4720" s="1">
        <v>0.69277346408532503</v>
      </c>
      <c r="AJ4720" s="1">
        <v>0.76270517914956548</v>
      </c>
      <c r="AK4720" s="1">
        <v>1.0544998786975814</v>
      </c>
      <c r="AL4720" s="1">
        <v>0.18831828046949994</v>
      </c>
      <c r="AM4720" s="1">
        <v>0.94609339600109321</v>
      </c>
      <c r="AN4720" s="1">
        <v>1.5150151391720008</v>
      </c>
      <c r="AO4720" s="1">
        <v>0.28170004022182449</v>
      </c>
      <c r="AP4720" s="1">
        <v>2.4262638859296679</v>
      </c>
      <c r="AQ4720" s="1">
        <v>2.7125044853744638</v>
      </c>
      <c r="AR4720" s="1">
        <v>0.77910983730352956</v>
      </c>
      <c r="AS4720" s="1">
        <v>1.61286639249133</v>
      </c>
      <c r="AT4720" s="1">
        <v>0.94846928118323848</v>
      </c>
      <c r="AU4720" s="1">
        <v>2.2263619508510901</v>
      </c>
      <c r="AV4720" s="1">
        <v>3.6535116496642325E-3</v>
      </c>
      <c r="AW4720" s="1">
        <v>0.76859641519376787</v>
      </c>
      <c r="AX4720" s="1">
        <v>0.55220644243226114</v>
      </c>
    </row>
    <row r="4721" spans="1:50" x14ac:dyDescent="0.25">
      <c r="A4721" s="1">
        <v>0.97306519311673956</v>
      </c>
      <c r="B4721" s="1">
        <v>1.5746784914487226</v>
      </c>
      <c r="C4721" s="1">
        <v>2.8581847539019056E-2</v>
      </c>
      <c r="D4721" s="1">
        <v>0.47450166421800666</v>
      </c>
      <c r="E4721" s="1">
        <v>3.404998557422783</v>
      </c>
      <c r="F4721" s="1">
        <v>0.29044928976166656</v>
      </c>
      <c r="G4721" s="1">
        <v>0.81442988700180952</v>
      </c>
      <c r="H4721" s="1">
        <v>0.76012340648053123</v>
      </c>
      <c r="I4721" s="1">
        <v>1.3272265651398432</v>
      </c>
      <c r="J4721" s="1">
        <v>2.1738798018963625</v>
      </c>
      <c r="K4721" s="1">
        <v>1.2970133678731128</v>
      </c>
      <c r="L4721" s="1">
        <v>0.16571446773030996</v>
      </c>
      <c r="M4721" s="1">
        <v>0.19905918551758242</v>
      </c>
      <c r="N4721" s="1">
        <v>1.9808807913528601</v>
      </c>
      <c r="O4721" s="1">
        <v>0.12460542745197614</v>
      </c>
      <c r="P4721" s="1">
        <v>0.71457212157138117</v>
      </c>
      <c r="Q4721" s="1">
        <v>1.8778161067063641</v>
      </c>
      <c r="R4721" s="1">
        <v>0.50464733972320963</v>
      </c>
      <c r="S4721" s="1">
        <v>0.27582603469389305</v>
      </c>
      <c r="T4721" s="1">
        <v>0.17186269558825454</v>
      </c>
      <c r="U4721" s="1">
        <v>1.386476613340283</v>
      </c>
      <c r="V4721" s="1">
        <v>0.57782251920959793</v>
      </c>
      <c r="W4721" s="1">
        <v>1.1196645868581738</v>
      </c>
      <c r="X4721" s="1">
        <v>0.96724655014859673</v>
      </c>
      <c r="Y4721" s="1">
        <v>1.8285471057508251</v>
      </c>
      <c r="Z4721" s="1">
        <v>0.93924731153788055</v>
      </c>
      <c r="AA4721" s="1">
        <v>2.1156881742201201</v>
      </c>
      <c r="AB4721" s="1">
        <v>0.8260055694969991</v>
      </c>
      <c r="AC4721" s="1">
        <v>0.39170157181215159</v>
      </c>
      <c r="AD4721" s="1">
        <v>0.43447663834039629</v>
      </c>
      <c r="AE4721" s="1">
        <v>0.21317792123268114</v>
      </c>
      <c r="AF4721" s="1">
        <v>0.50496440330315229</v>
      </c>
      <c r="AG4721" s="1">
        <v>0.2487038686470239</v>
      </c>
      <c r="AH4721" s="1">
        <v>1.8292452436137123</v>
      </c>
      <c r="AI4721" s="1">
        <v>1.4872443830159288</v>
      </c>
      <c r="AJ4721" s="1">
        <v>0.14848227368238404</v>
      </c>
      <c r="AK4721" s="1">
        <v>0.92929381026804603</v>
      </c>
      <c r="AL4721" s="1">
        <v>2.4772562664689599</v>
      </c>
      <c r="AM4721" s="1">
        <v>0.35904067348046659</v>
      </c>
      <c r="AN4721" s="1">
        <v>1.8237189282215844</v>
      </c>
      <c r="AO4721" s="1">
        <v>0.92813694826954973</v>
      </c>
      <c r="AP4721" s="1">
        <v>0.17879956072519765</v>
      </c>
      <c r="AQ4721" s="1">
        <v>3.7847159435725182</v>
      </c>
      <c r="AR4721" s="1">
        <v>0.18087189963945607</v>
      </c>
      <c r="AS4721" s="1">
        <v>0.3217126571105971</v>
      </c>
      <c r="AT4721" s="1">
        <v>0.56290320754684497</v>
      </c>
      <c r="AU4721" s="1">
        <v>0.23743340415090028</v>
      </c>
      <c r="AV4721" s="1">
        <v>1.4465330419090965</v>
      </c>
      <c r="AW4721" s="1">
        <v>1.1866887055278594</v>
      </c>
      <c r="AX4721" s="1">
        <v>1.2562741247275551</v>
      </c>
    </row>
    <row r="4722" spans="1:50" x14ac:dyDescent="0.25">
      <c r="A4722" s="1">
        <v>0.97724566480469488</v>
      </c>
      <c r="B4722" s="1">
        <v>1.6859446940005025</v>
      </c>
      <c r="C4722" s="1">
        <v>0.11201645272297138</v>
      </c>
      <c r="D4722" s="1">
        <v>0.93935487438973209</v>
      </c>
      <c r="E4722" s="1">
        <v>0.54091001107272085</v>
      </c>
      <c r="F4722" s="1">
        <v>5.2487572642211751</v>
      </c>
      <c r="G4722" s="1">
        <v>0.40855123404789845</v>
      </c>
      <c r="H4722" s="1">
        <v>0.34313825011120092</v>
      </c>
      <c r="I4722" s="1">
        <v>1.7928699119199172</v>
      </c>
      <c r="J4722" s="1">
        <v>1.2516550691124895</v>
      </c>
      <c r="K4722" s="1">
        <v>0.77408666502903833</v>
      </c>
      <c r="L4722" s="1">
        <v>0.81651789932460306</v>
      </c>
      <c r="M4722" s="1">
        <v>0.47497147464989492</v>
      </c>
      <c r="N4722" s="1">
        <v>0.17640271544188696</v>
      </c>
      <c r="O4722" s="1">
        <v>3.6540024172026646</v>
      </c>
      <c r="P4722" s="1">
        <v>0.33036309659219143</v>
      </c>
      <c r="Q4722" s="1">
        <v>3.8578403833653636E-2</v>
      </c>
      <c r="R4722" s="1">
        <v>2.9716636505586376</v>
      </c>
      <c r="S4722" s="1">
        <v>0.87322656842171764</v>
      </c>
      <c r="T4722" s="1">
        <v>0.42237957446873503</v>
      </c>
      <c r="U4722" s="1">
        <v>0.21086016844573482</v>
      </c>
      <c r="V4722" s="1">
        <v>0.1941863346225797</v>
      </c>
      <c r="W4722" s="1">
        <v>0.24129284350533398</v>
      </c>
      <c r="X4722" s="1">
        <v>0.65878031401189718</v>
      </c>
      <c r="Y4722" s="1">
        <v>0.27565330404739768</v>
      </c>
      <c r="Z4722" s="1">
        <v>3.4200738956828826E-2</v>
      </c>
      <c r="AA4722" s="1">
        <v>2.4922068693566763</v>
      </c>
      <c r="AB4722" s="1">
        <v>0.39061627590877618</v>
      </c>
      <c r="AC4722" s="1">
        <v>0.18733897705616476</v>
      </c>
      <c r="AD4722" s="1">
        <v>1.1934396121454438</v>
      </c>
      <c r="AE4722" s="1">
        <v>1.2142394793165734E-2</v>
      </c>
      <c r="AF4722" s="1">
        <v>0.27499471000464809</v>
      </c>
      <c r="AG4722" s="1">
        <v>0.59524205244615935</v>
      </c>
      <c r="AH4722" s="1">
        <v>0.37925019311570318</v>
      </c>
      <c r="AI4722" s="1">
        <v>0.3700956202704429</v>
      </c>
      <c r="AJ4722" s="1">
        <v>0.17913845272747503</v>
      </c>
      <c r="AK4722" s="1">
        <v>0.7135652504456651</v>
      </c>
      <c r="AL4722" s="1">
        <v>0.66259690540399907</v>
      </c>
      <c r="AM4722" s="1">
        <v>0.46941994456006575</v>
      </c>
      <c r="AN4722" s="1">
        <v>0.1012275911867089</v>
      </c>
      <c r="AO4722" s="1">
        <v>0.81014590532135888</v>
      </c>
      <c r="AP4722" s="1">
        <v>9.6950643748911717E-3</v>
      </c>
      <c r="AQ4722" s="1">
        <v>0.31576120377178757</v>
      </c>
      <c r="AR4722" s="1">
        <v>7.136497529788173E-2</v>
      </c>
      <c r="AS4722" s="1">
        <v>0.30917701745232706</v>
      </c>
      <c r="AT4722" s="1">
        <v>0.3307747245604804</v>
      </c>
      <c r="AU4722" s="1">
        <v>1.2248633572522452</v>
      </c>
      <c r="AV4722" s="1">
        <v>0.92570148850970779</v>
      </c>
      <c r="AW4722" s="1">
        <v>0.32116816221110872</v>
      </c>
      <c r="AX4722" s="1">
        <v>1.714099654266497</v>
      </c>
    </row>
    <row r="4723" spans="1:50" x14ac:dyDescent="0.25">
      <c r="A4723" s="1">
        <v>0.20526454643692144</v>
      </c>
      <c r="B4723" s="1">
        <v>0.44274744229787572</v>
      </c>
      <c r="C4723" s="1">
        <v>0.63647223370112371</v>
      </c>
      <c r="D4723" s="1">
        <v>5.7898598677694743E-2</v>
      </c>
      <c r="E4723" s="1">
        <v>1.1830277284829418</v>
      </c>
      <c r="F4723" s="1">
        <v>0.90498777982048939</v>
      </c>
      <c r="G4723" s="1">
        <v>0.18279854280276031</v>
      </c>
      <c r="H4723" s="1">
        <v>0.17093280311563622</v>
      </c>
      <c r="I4723" s="1">
        <v>1.4883442034389567</v>
      </c>
      <c r="J4723" s="1">
        <v>1.9014320274268379</v>
      </c>
      <c r="K4723" s="1">
        <v>0.96070307555992762</v>
      </c>
      <c r="L4723" s="1">
        <v>0.91782691846927977</v>
      </c>
      <c r="M4723" s="1">
        <v>0.51941054449927215</v>
      </c>
      <c r="N4723" s="1">
        <v>0.59916545337064386</v>
      </c>
      <c r="O4723" s="1">
        <v>2.1693314822729124</v>
      </c>
      <c r="P4723" s="1">
        <v>0.74687825916148542</v>
      </c>
      <c r="Q4723" s="1">
        <v>0.96656207499246694</v>
      </c>
      <c r="R4723" s="1">
        <v>8.0340298161289278E-2</v>
      </c>
      <c r="S4723" s="1">
        <v>0.33063149590456836</v>
      </c>
      <c r="T4723" s="1">
        <v>2.2358793991828412</v>
      </c>
      <c r="U4723" s="1">
        <v>0.41480412435659986</v>
      </c>
      <c r="V4723" s="1">
        <v>3.1589508879010406</v>
      </c>
      <c r="W4723" s="1">
        <v>0.14601485807415235</v>
      </c>
      <c r="X4723" s="1">
        <v>1.6372584713842648</v>
      </c>
      <c r="Y4723" s="1">
        <v>0.32527288680585043</v>
      </c>
      <c r="Z4723" s="1">
        <v>3.389398618565128E-2</v>
      </c>
      <c r="AA4723" s="1">
        <v>0.61120591086353326</v>
      </c>
      <c r="AB4723" s="1">
        <v>0.7422733782691211</v>
      </c>
      <c r="AC4723" s="1">
        <v>0.20703997645399239</v>
      </c>
      <c r="AD4723" s="1">
        <v>2.8844708839427495</v>
      </c>
      <c r="AE4723" s="1">
        <v>0.83000782203979928</v>
      </c>
      <c r="AF4723" s="1">
        <v>0.29383282556054008</v>
      </c>
      <c r="AG4723" s="1">
        <v>0.2198687157153621</v>
      </c>
      <c r="AH4723" s="1">
        <v>2.0930669208222326</v>
      </c>
      <c r="AI4723" s="1">
        <v>0.90479763382936207</v>
      </c>
      <c r="AJ4723" s="1">
        <v>1.2965641794261131</v>
      </c>
      <c r="AK4723" s="1">
        <v>1.4892856098015919</v>
      </c>
      <c r="AL4723" s="1">
        <v>0.73153120433495056</v>
      </c>
      <c r="AM4723" s="1">
        <v>0.56247248893811086</v>
      </c>
      <c r="AN4723" s="1">
        <v>2.3145659173476414</v>
      </c>
      <c r="AO4723" s="1">
        <v>0.2300507349239235</v>
      </c>
      <c r="AP4723" s="1">
        <v>0.95704275211658585</v>
      </c>
      <c r="AQ4723" s="1">
        <v>1.1951619160397717</v>
      </c>
      <c r="AR4723" s="1">
        <v>0.45258243360215489</v>
      </c>
      <c r="AS4723" s="1">
        <v>2.6210237355783432</v>
      </c>
      <c r="AT4723" s="1">
        <v>1.769775544242024</v>
      </c>
      <c r="AU4723" s="1">
        <v>3.6663176406307132</v>
      </c>
      <c r="AV4723" s="1">
        <v>0.46316514071981335</v>
      </c>
      <c r="AW4723" s="1">
        <v>8.1345639453952401E-2</v>
      </c>
      <c r="AX4723" s="1">
        <v>0.27772087214581215</v>
      </c>
    </row>
    <row r="4724" spans="1:50" x14ac:dyDescent="0.25">
      <c r="A4724" s="1">
        <v>1.510449090273603</v>
      </c>
      <c r="B4724" s="1">
        <v>2.4646464976108686</v>
      </c>
      <c r="C4724" s="1">
        <v>7.9907585467446071E-2</v>
      </c>
      <c r="D4724" s="1">
        <v>4.3131336477610381E-2</v>
      </c>
      <c r="E4724" s="1">
        <v>6.0403173871476541E-2</v>
      </c>
      <c r="F4724" s="1">
        <v>1.6190664441444831</v>
      </c>
      <c r="G4724" s="1">
        <v>0.21502607326961032</v>
      </c>
      <c r="H4724" s="1">
        <v>0.24553418593641285</v>
      </c>
      <c r="I4724" s="1">
        <v>1.0226362688866697</v>
      </c>
      <c r="J4724" s="1">
        <v>6.1202327525634219</v>
      </c>
      <c r="K4724" s="1">
        <v>0.18072525209103291</v>
      </c>
      <c r="L4724" s="1">
        <v>0.40184587056093241</v>
      </c>
      <c r="M4724" s="1">
        <v>1.2239106116131471</v>
      </c>
      <c r="N4724" s="1">
        <v>1.4318077444285657</v>
      </c>
      <c r="O4724" s="1">
        <v>0.57894983092653796</v>
      </c>
      <c r="P4724" s="1">
        <v>0.69517634485903212</v>
      </c>
      <c r="Q4724" s="1">
        <v>0.9574298627059139</v>
      </c>
      <c r="R4724" s="1">
        <v>0.48147582353259388</v>
      </c>
      <c r="S4724" s="1">
        <v>0.16152872650797051</v>
      </c>
      <c r="T4724" s="1">
        <v>0.7164057532201078</v>
      </c>
      <c r="U4724" s="1">
        <v>1.3355299083117262</v>
      </c>
      <c r="V4724" s="1">
        <v>7.2912107942434495E-2</v>
      </c>
      <c r="W4724" s="1">
        <v>2.8930669153573889E-2</v>
      </c>
      <c r="X4724" s="1">
        <v>0.96889940776422778</v>
      </c>
      <c r="Y4724" s="1">
        <v>1.9510543964074023</v>
      </c>
      <c r="Z4724" s="1">
        <v>1.0144733771031238</v>
      </c>
      <c r="AA4724" s="1">
        <v>0.63234528657703737</v>
      </c>
      <c r="AB4724" s="1">
        <v>0.18707628773885671</v>
      </c>
      <c r="AC4724" s="1">
        <v>0.23441951216410792</v>
      </c>
      <c r="AD4724" s="1">
        <v>0.36781321774501091</v>
      </c>
      <c r="AE4724" s="1">
        <v>1.9858217622517065</v>
      </c>
      <c r="AF4724" s="1">
        <v>0.87645254112050242</v>
      </c>
      <c r="AG4724" s="1">
        <v>1.3712562227626579</v>
      </c>
      <c r="AH4724" s="1">
        <v>0.44284666216111429</v>
      </c>
      <c r="AI4724" s="1">
        <v>7.525959791683362E-2</v>
      </c>
      <c r="AJ4724" s="1">
        <v>0.73143609880770566</v>
      </c>
      <c r="AK4724" s="1">
        <v>0.58662518889499438</v>
      </c>
      <c r="AL4724" s="1">
        <v>0.46881964267109288</v>
      </c>
      <c r="AM4724" s="1">
        <v>0.48654825449505257</v>
      </c>
      <c r="AN4724" s="1">
        <v>1.9877720155914658</v>
      </c>
      <c r="AO4724" s="1">
        <v>0.85789522159278275</v>
      </c>
      <c r="AP4724" s="1">
        <v>1.7262810327599312</v>
      </c>
      <c r="AQ4724" s="1">
        <v>0.35188541238500609</v>
      </c>
      <c r="AR4724" s="1">
        <v>1.1888775640429017</v>
      </c>
      <c r="AS4724" s="1">
        <v>4.3678372368833864</v>
      </c>
      <c r="AT4724" s="1">
        <v>0.70697978447691157</v>
      </c>
      <c r="AU4724" s="1">
        <v>1.2145214089155367</v>
      </c>
      <c r="AV4724" s="1">
        <v>2.3106400381421661</v>
      </c>
      <c r="AW4724" s="1">
        <v>4.6828568491884305E-2</v>
      </c>
      <c r="AX4724" s="1">
        <v>2.4805840323931569</v>
      </c>
    </row>
    <row r="4725" spans="1:50" x14ac:dyDescent="0.25">
      <c r="A4725" s="1">
        <v>1.3277734841769253</v>
      </c>
      <c r="B4725" s="1">
        <v>1.4709526926815117</v>
      </c>
      <c r="C4725" s="1">
        <v>1.7494824957943698</v>
      </c>
      <c r="D4725" s="1">
        <v>2.080593629003847E-2</v>
      </c>
      <c r="E4725" s="1">
        <v>1.2877055258879178</v>
      </c>
      <c r="F4725" s="1">
        <v>0.64886806559775834</v>
      </c>
      <c r="G4725" s="1">
        <v>0.76300556236698414</v>
      </c>
      <c r="H4725" s="1">
        <v>0.11677816169393923</v>
      </c>
      <c r="I4725" s="1">
        <v>3.4565029459573307</v>
      </c>
      <c r="J4725" s="1">
        <v>0.20164123829601382</v>
      </c>
      <c r="K4725" s="1">
        <v>1.2761605712409563</v>
      </c>
      <c r="L4725" s="1">
        <v>0.72205244123508538</v>
      </c>
      <c r="M4725" s="1">
        <v>1.6447057354696752</v>
      </c>
      <c r="N4725" s="1">
        <v>0.42361973595721231</v>
      </c>
      <c r="O4725" s="1">
        <v>0.12398051791310735</v>
      </c>
      <c r="P4725" s="1">
        <v>0.42823258525072028</v>
      </c>
      <c r="Q4725" s="1">
        <v>1.0599405130939075</v>
      </c>
      <c r="R4725" s="1">
        <v>0.31782011478788252</v>
      </c>
      <c r="S4725" s="1">
        <v>0.45571784850305735</v>
      </c>
      <c r="T4725" s="1">
        <v>0.3791462362873726</v>
      </c>
      <c r="U4725" s="1">
        <v>1.2823514820878747</v>
      </c>
      <c r="V4725" s="1">
        <v>1.2844593558492596</v>
      </c>
      <c r="W4725" s="1">
        <v>0.45528936136797843</v>
      </c>
      <c r="X4725" s="1">
        <v>2.9324038683164608</v>
      </c>
      <c r="Y4725" s="1">
        <v>2.3112466188863969</v>
      </c>
      <c r="Z4725" s="1">
        <v>0.28767287257926699</v>
      </c>
      <c r="AA4725" s="1">
        <v>1.1177088454119699</v>
      </c>
      <c r="AB4725" s="1">
        <v>1.0544547948627152</v>
      </c>
      <c r="AC4725" s="1">
        <v>1.2716711698086112</v>
      </c>
      <c r="AD4725" s="1">
        <v>3.170932105611731</v>
      </c>
      <c r="AE4725" s="1">
        <v>0.70631420365991726</v>
      </c>
      <c r="AF4725" s="1">
        <v>0.13485562839100501</v>
      </c>
      <c r="AG4725" s="1">
        <v>0.38885838939971273</v>
      </c>
      <c r="AH4725" s="1">
        <v>0.11908872332973412</v>
      </c>
      <c r="AI4725" s="1">
        <v>0.47920242288492787</v>
      </c>
      <c r="AJ4725" s="1">
        <v>1.8490196247711088</v>
      </c>
      <c r="AK4725" s="1">
        <v>0.46355211284054326</v>
      </c>
      <c r="AL4725" s="1">
        <v>1.0891330971538631</v>
      </c>
      <c r="AM4725" s="1">
        <v>1.240274621495508</v>
      </c>
      <c r="AN4725" s="1">
        <v>0.85474444219443224</v>
      </c>
      <c r="AO4725" s="1">
        <v>2.8764292103402616</v>
      </c>
      <c r="AP4725" s="1">
        <v>1.7086600050906577</v>
      </c>
      <c r="AQ4725" s="1">
        <v>0.17730009914715655</v>
      </c>
      <c r="AR4725" s="1">
        <v>4.0795172343565264E-2</v>
      </c>
      <c r="AS4725" s="1">
        <v>0.35855512487429647</v>
      </c>
      <c r="AT4725" s="1">
        <v>0.8862796549543055</v>
      </c>
      <c r="AU4725" s="1">
        <v>3.7139530546277908</v>
      </c>
      <c r="AV4725" s="1">
        <v>6.2064575513523429E-2</v>
      </c>
      <c r="AW4725" s="1">
        <v>0.61729536621886572</v>
      </c>
      <c r="AX4725" s="1">
        <v>0.85163903777937866</v>
      </c>
    </row>
    <row r="4726" spans="1:50" x14ac:dyDescent="0.25">
      <c r="A4726" s="1">
        <v>4.0165438791480261E-2</v>
      </c>
      <c r="B4726" s="1">
        <v>0.97733629590089721</v>
      </c>
      <c r="C4726" s="1">
        <v>3.4329218702089981</v>
      </c>
      <c r="D4726" s="1">
        <v>0.55390015653213065</v>
      </c>
      <c r="E4726" s="1">
        <v>0.61558610270958891</v>
      </c>
      <c r="F4726" s="1">
        <v>4.3857215494720405</v>
      </c>
      <c r="G4726" s="1">
        <v>0.25512116529475604</v>
      </c>
      <c r="H4726" s="1">
        <v>1.2425685569415967</v>
      </c>
      <c r="I4726" s="1">
        <v>0.11644037298095355</v>
      </c>
      <c r="J4726" s="1">
        <v>2.9471693337349634</v>
      </c>
      <c r="K4726" s="1">
        <v>8.5730048400671097E-2</v>
      </c>
      <c r="L4726" s="1">
        <v>0.73204895735830755</v>
      </c>
      <c r="M4726" s="1">
        <v>2.9101961936427698</v>
      </c>
      <c r="N4726" s="1">
        <v>2.9346554975966428</v>
      </c>
      <c r="O4726" s="1">
        <v>0.62236350183345024</v>
      </c>
      <c r="P4726" s="1">
        <v>4.5164758021252736</v>
      </c>
      <c r="Q4726" s="1">
        <v>1.1354999725511803</v>
      </c>
      <c r="R4726" s="1">
        <v>0.72240342094663357</v>
      </c>
      <c r="S4726" s="1">
        <v>0.12807974341944278</v>
      </c>
      <c r="T4726" s="1">
        <v>0.35422480281552615</v>
      </c>
      <c r="U4726" s="1">
        <v>0.70441054150073645</v>
      </c>
      <c r="V4726" s="1">
        <v>8.4736776920486825E-2</v>
      </c>
      <c r="W4726" s="1">
        <v>1.6299692655178788</v>
      </c>
      <c r="X4726" s="1">
        <v>2.3406400488989401</v>
      </c>
      <c r="Y4726" s="1">
        <v>1.5749702968233021</v>
      </c>
      <c r="Z4726" s="1">
        <v>0.34378443202760978</v>
      </c>
      <c r="AA4726" s="1">
        <v>4.4961884966500221E-2</v>
      </c>
      <c r="AB4726" s="1">
        <v>5.020904461309224E-3</v>
      </c>
      <c r="AC4726" s="1">
        <v>0.43008730158533814</v>
      </c>
      <c r="AD4726" s="1">
        <v>1.2560012889085062</v>
      </c>
      <c r="AE4726" s="1">
        <v>0.68880257003847578</v>
      </c>
      <c r="AF4726" s="1">
        <v>0.12093859071518978</v>
      </c>
      <c r="AG4726" s="1">
        <v>8.3741524423912805E-2</v>
      </c>
      <c r="AH4726" s="1">
        <v>1.5900244921840008E-2</v>
      </c>
      <c r="AI4726" s="1">
        <v>0.77907367928360893</v>
      </c>
      <c r="AJ4726" s="1">
        <v>5.3660536878213295E-2</v>
      </c>
      <c r="AK4726" s="1">
        <v>0.83501461972810231</v>
      </c>
      <c r="AL4726" s="1">
        <v>2.5892560934182427</v>
      </c>
      <c r="AM4726" s="1">
        <v>0.54944581712489982</v>
      </c>
      <c r="AN4726" s="1">
        <v>0.22027272949840479</v>
      </c>
      <c r="AO4726" s="1">
        <v>1.1107038645028331</v>
      </c>
      <c r="AP4726" s="1">
        <v>0.13740379515138734</v>
      </c>
      <c r="AQ4726" s="1">
        <v>2.0615330729041546</v>
      </c>
      <c r="AR4726" s="1">
        <v>0.58351389554743838</v>
      </c>
      <c r="AS4726" s="1">
        <v>2.4423843425191403</v>
      </c>
      <c r="AT4726" s="1">
        <v>1.356567297259865</v>
      </c>
      <c r="AU4726" s="1">
        <v>0.47257773804350733</v>
      </c>
      <c r="AV4726" s="1">
        <v>0.39172974382089681</v>
      </c>
      <c r="AW4726" s="1">
        <v>7.8421868962160357E-2</v>
      </c>
      <c r="AX4726" s="1">
        <v>1.4512077008026105</v>
      </c>
    </row>
    <row r="4727" spans="1:50" x14ac:dyDescent="0.25">
      <c r="A4727" s="1">
        <v>0.43087616925645916</v>
      </c>
      <c r="B4727" s="1">
        <v>0.86574219224407656</v>
      </c>
      <c r="C4727" s="1">
        <v>0.62077184776785832</v>
      </c>
      <c r="D4727" s="1">
        <v>0.43894776869939756</v>
      </c>
      <c r="E4727" s="1">
        <v>2.4100306751387648</v>
      </c>
      <c r="F4727" s="1">
        <v>0.23108154578027693</v>
      </c>
      <c r="G4727" s="1">
        <v>0.30673314230596538</v>
      </c>
      <c r="H4727" s="1">
        <v>1.236539681400971</v>
      </c>
      <c r="I4727" s="1">
        <v>0.39389342159923901</v>
      </c>
      <c r="J4727" s="1">
        <v>0.5087943744916118</v>
      </c>
      <c r="K4727" s="1">
        <v>0.18037802353030871</v>
      </c>
      <c r="L4727" s="1">
        <v>0.26807490395439537</v>
      </c>
      <c r="M4727" s="1">
        <v>0.24215638555237057</v>
      </c>
      <c r="N4727" s="1">
        <v>2.2132648842791811</v>
      </c>
      <c r="O4727" s="1">
        <v>0.23539803264267828</v>
      </c>
      <c r="P4727" s="1">
        <v>2.0591668365922393</v>
      </c>
      <c r="Q4727" s="1">
        <v>1.0739400827901835</v>
      </c>
      <c r="R4727" s="1">
        <v>0.30608042288680004</v>
      </c>
      <c r="S4727" s="1">
        <v>0.67883755616936436</v>
      </c>
      <c r="T4727" s="1">
        <v>0.59421099359850593</v>
      </c>
      <c r="U4727" s="1">
        <v>0.14862737726360473</v>
      </c>
      <c r="V4727" s="1">
        <v>0.37705998684928438</v>
      </c>
      <c r="W4727" s="1">
        <v>0.75300719109545988</v>
      </c>
      <c r="X4727" s="1">
        <v>0.23297462073435568</v>
      </c>
      <c r="Y4727" s="1">
        <v>6.1122195833897948</v>
      </c>
      <c r="Z4727" s="1">
        <v>0.77313519556026278</v>
      </c>
      <c r="AA4727" s="1">
        <v>1.4870513288836478</v>
      </c>
      <c r="AB4727" s="1">
        <v>7.4840474832557735E-2</v>
      </c>
      <c r="AC4727" s="1">
        <v>0.38310023143399674</v>
      </c>
      <c r="AD4727" s="1">
        <v>1.1357669809503066</v>
      </c>
      <c r="AE4727" s="1">
        <v>1.2876150148216352</v>
      </c>
      <c r="AF4727" s="1">
        <v>1.7035966096562976</v>
      </c>
      <c r="AG4727" s="1">
        <v>0.22917707683299288</v>
      </c>
      <c r="AH4727" s="1">
        <v>0.54388793545542624</v>
      </c>
      <c r="AI4727" s="1">
        <v>2.0023545435800725</v>
      </c>
      <c r="AJ4727" s="1">
        <v>0.83027834413027191</v>
      </c>
      <c r="AK4727" s="1">
        <v>1.8284594916369148</v>
      </c>
      <c r="AL4727" s="1">
        <v>0.17181610039601314</v>
      </c>
      <c r="AM4727" s="1">
        <v>0.16530881392349106</v>
      </c>
      <c r="AN4727" s="1">
        <v>0.13100395621171601</v>
      </c>
      <c r="AO4727" s="1">
        <v>0.4146535537919851</v>
      </c>
      <c r="AP4727" s="1">
        <v>1.2369617197078459E-2</v>
      </c>
      <c r="AQ4727" s="1">
        <v>0.74731160778622707</v>
      </c>
      <c r="AR4727" s="1">
        <v>1.7041285411804807</v>
      </c>
      <c r="AS4727" s="1">
        <v>0.62108414325144601</v>
      </c>
      <c r="AT4727" s="1">
        <v>1.280795947610661</v>
      </c>
      <c r="AU4727" s="1">
        <v>2.4275768972077501</v>
      </c>
      <c r="AV4727" s="1">
        <v>0.98688360671509756</v>
      </c>
      <c r="AW4727" s="1">
        <v>3.3213949491162098</v>
      </c>
      <c r="AX4727" s="1">
        <v>1.0725899092667854</v>
      </c>
    </row>
    <row r="4728" spans="1:50" x14ac:dyDescent="0.25">
      <c r="A4728" s="1">
        <v>1.3090898440599463</v>
      </c>
      <c r="B4728" s="1">
        <v>2.3588503953370088</v>
      </c>
      <c r="C4728" s="1">
        <v>0.81660106938671106</v>
      </c>
      <c r="D4728" s="1">
        <v>0.33542357103724812</v>
      </c>
      <c r="E4728" s="1">
        <v>0.74715246236365418</v>
      </c>
      <c r="F4728" s="1">
        <v>1.538125636004321</v>
      </c>
      <c r="G4728" s="1">
        <v>0.90096339190826691</v>
      </c>
      <c r="H4728" s="1">
        <v>2.0256204465103069</v>
      </c>
      <c r="I4728" s="1">
        <v>1.0105345993342709</v>
      </c>
      <c r="J4728" s="1">
        <v>0.23599736933434992</v>
      </c>
      <c r="K4728" s="1">
        <v>0.29822553512909228</v>
      </c>
      <c r="L4728" s="1">
        <v>1.1813376468149495</v>
      </c>
      <c r="M4728" s="1">
        <v>0.35338445558797676</v>
      </c>
      <c r="N4728" s="1">
        <v>0.86987861556349833</v>
      </c>
      <c r="O4728" s="1">
        <v>1.3020647272443413</v>
      </c>
      <c r="P4728" s="1">
        <v>1.7331604458777776</v>
      </c>
      <c r="Q4728" s="1">
        <v>1.0918979462149416</v>
      </c>
      <c r="R4728" s="1">
        <v>0.54231953539184408</v>
      </c>
      <c r="S4728" s="1">
        <v>4.2317429248757055</v>
      </c>
      <c r="T4728" s="1">
        <v>1.3982030638533698</v>
      </c>
      <c r="U4728" s="1">
        <v>0.36747718209349739</v>
      </c>
      <c r="V4728" s="1">
        <v>0.3113334248649583</v>
      </c>
      <c r="W4728" s="1">
        <v>0.80128546347399654</v>
      </c>
      <c r="X4728" s="1">
        <v>3.130838471820032E-2</v>
      </c>
      <c r="Y4728" s="1">
        <v>0.19563296627611537</v>
      </c>
      <c r="Z4728" s="1">
        <v>2.0708008604894479</v>
      </c>
      <c r="AA4728" s="1">
        <v>0.896675751591819</v>
      </c>
      <c r="AB4728" s="1">
        <v>0.35786258966330464</v>
      </c>
      <c r="AC4728" s="1">
        <v>0.96825970872928546</v>
      </c>
      <c r="AD4728" s="1">
        <v>0.52361760956818548</v>
      </c>
      <c r="AE4728" s="1">
        <v>0.21237213032096061</v>
      </c>
      <c r="AF4728" s="1">
        <v>0.22772518330641731</v>
      </c>
      <c r="AG4728" s="1">
        <v>2.926381533567677E-2</v>
      </c>
      <c r="AH4728" s="1">
        <v>0.65571184517212011</v>
      </c>
      <c r="AI4728" s="1">
        <v>0.89643673636286803</v>
      </c>
      <c r="AJ4728" s="1">
        <v>0.46535421917791048</v>
      </c>
      <c r="AK4728" s="1">
        <v>1.2178159807796711</v>
      </c>
      <c r="AL4728" s="1">
        <v>0.54881997135543237</v>
      </c>
      <c r="AM4728" s="1">
        <v>0.42048058556889478</v>
      </c>
      <c r="AN4728" s="1">
        <v>2.9888229782478903E-2</v>
      </c>
      <c r="AO4728" s="1">
        <v>0.80276646800046281</v>
      </c>
      <c r="AP4728" s="1">
        <v>0.13128248876648888</v>
      </c>
      <c r="AQ4728" s="1">
        <v>1.4238561456458667</v>
      </c>
      <c r="AR4728" s="1">
        <v>0.10121525163765881</v>
      </c>
      <c r="AS4728" s="1">
        <v>9.8730245913086864E-2</v>
      </c>
      <c r="AT4728" s="1">
        <v>0.27019643756365591</v>
      </c>
      <c r="AU4728" s="1">
        <v>0.3096941345003022</v>
      </c>
      <c r="AV4728" s="1">
        <v>5.8828577741569132</v>
      </c>
      <c r="AW4728" s="1">
        <v>1.1574010407948001</v>
      </c>
      <c r="AX4728" s="1">
        <v>0.19166691642930062</v>
      </c>
    </row>
    <row r="4729" spans="1:50" x14ac:dyDescent="0.25">
      <c r="A4729" s="1">
        <v>8.3156514961619118E-2</v>
      </c>
      <c r="B4729" s="1">
        <v>0.12975900380986052</v>
      </c>
      <c r="C4729" s="1">
        <v>2.2917252112707072</v>
      </c>
      <c r="D4729" s="1">
        <v>1.5808155491497187</v>
      </c>
      <c r="E4729" s="1">
        <v>1.735182353219763</v>
      </c>
      <c r="F4729" s="1">
        <v>0.8041569280526234</v>
      </c>
      <c r="G4729" s="1">
        <v>1.9145983402849973</v>
      </c>
      <c r="H4729" s="1">
        <v>9.4978691622734729E-2</v>
      </c>
      <c r="I4729" s="1">
        <v>2.0111369204171536</v>
      </c>
      <c r="J4729" s="1">
        <v>1.1638860760983003</v>
      </c>
      <c r="K4729" s="1">
        <v>2.0242831594274793</v>
      </c>
      <c r="L4729" s="1">
        <v>0.25837597994753303</v>
      </c>
      <c r="M4729" s="1">
        <v>9.2305155289849644E-2</v>
      </c>
      <c r="N4729" s="1">
        <v>1.2998964337474756E-2</v>
      </c>
      <c r="O4729" s="1">
        <v>0.33895016341132439</v>
      </c>
      <c r="P4729" s="1">
        <v>0.32701169513228806</v>
      </c>
      <c r="Q4729" s="1">
        <v>0.88372474500525167</v>
      </c>
      <c r="R4729" s="1">
        <v>1.8568241725478909</v>
      </c>
      <c r="S4729" s="1">
        <v>1.4501294174424315</v>
      </c>
      <c r="T4729" s="1">
        <v>0.74670928475351905</v>
      </c>
      <c r="U4729" s="1">
        <v>1.5844848867612065</v>
      </c>
      <c r="V4729" s="1">
        <v>4.4075404702628496E-2</v>
      </c>
      <c r="W4729" s="1">
        <v>0.80778050779700772</v>
      </c>
      <c r="X4729" s="1">
        <v>1.2205594739395813</v>
      </c>
      <c r="Y4729" s="1">
        <v>0.73775583651393206</v>
      </c>
      <c r="Z4729" s="1">
        <v>1.4115740050930103</v>
      </c>
      <c r="AA4729" s="1">
        <v>0.91084650988907245</v>
      </c>
      <c r="AB4729" s="1">
        <v>0.42275717167639049</v>
      </c>
      <c r="AC4729" s="1">
        <v>1.7438094258388752</v>
      </c>
      <c r="AD4729" s="1">
        <v>2.699943026291558</v>
      </c>
      <c r="AE4729" s="1">
        <v>1.4294215086336122</v>
      </c>
      <c r="AF4729" s="1">
        <v>0.87946286353760594</v>
      </c>
      <c r="AG4729" s="1">
        <v>0.98604755955583112</v>
      </c>
      <c r="AH4729" s="1">
        <v>0.71775475192793592</v>
      </c>
      <c r="AI4729" s="1">
        <v>1.3852351340198013</v>
      </c>
      <c r="AJ4729" s="1">
        <v>0.24030808883168889</v>
      </c>
      <c r="AK4729" s="1">
        <v>0.41779602025050228</v>
      </c>
      <c r="AL4729" s="1">
        <v>0.10907521713811896</v>
      </c>
      <c r="AM4729" s="1">
        <v>2.4951638676691079</v>
      </c>
      <c r="AN4729" s="1">
        <v>2.3472882186475297</v>
      </c>
      <c r="AO4729" s="1">
        <v>0.529438898733959</v>
      </c>
      <c r="AP4729" s="1">
        <v>1.3646560786282618</v>
      </c>
      <c r="AQ4729" s="1">
        <v>0.81331203199109736</v>
      </c>
      <c r="AR4729" s="1">
        <v>0.98815400446919233</v>
      </c>
      <c r="AS4729" s="1">
        <v>0.13203431965238263</v>
      </c>
      <c r="AT4729" s="1">
        <v>1.9750814950094573</v>
      </c>
      <c r="AU4729" s="1">
        <v>2.5270228051909758</v>
      </c>
      <c r="AV4729" s="1">
        <v>3.4811385195063098E-2</v>
      </c>
      <c r="AW4729" s="1">
        <v>7.5169934156862239E-2</v>
      </c>
      <c r="AX4729" s="1">
        <v>0.58488921982544684</v>
      </c>
    </row>
    <row r="4730" spans="1:50" x14ac:dyDescent="0.25">
      <c r="A4730" s="1">
        <v>0.11576179532875194</v>
      </c>
      <c r="B4730" s="1">
        <v>0.66656894771128739</v>
      </c>
      <c r="C4730" s="1">
        <v>1.879004643470936</v>
      </c>
      <c r="D4730" s="1">
        <v>2.2888466886600525</v>
      </c>
      <c r="E4730" s="1">
        <v>1.4557520140876938</v>
      </c>
      <c r="F4730" s="1">
        <v>0.30023440029176579</v>
      </c>
      <c r="G4730" s="1">
        <v>1.2411086324357545</v>
      </c>
      <c r="H4730" s="1">
        <v>0.62766058119184875</v>
      </c>
      <c r="I4730" s="1">
        <v>0.20636988302617587</v>
      </c>
      <c r="J4730" s="1">
        <v>0.27822964721999871</v>
      </c>
      <c r="K4730" s="1">
        <v>0.13984746904688272</v>
      </c>
      <c r="L4730" s="1">
        <v>6.4052019976280392E-2</v>
      </c>
      <c r="M4730" s="1">
        <v>1.0318681771961113</v>
      </c>
      <c r="N4730" s="1">
        <v>0.12661055116295564</v>
      </c>
      <c r="O4730" s="1">
        <v>4.2623482731579792</v>
      </c>
      <c r="P4730" s="1">
        <v>1.203483228414012</v>
      </c>
      <c r="Q4730" s="1">
        <v>0.34659667351132378</v>
      </c>
      <c r="R4730" s="1">
        <v>2.1811329303660343</v>
      </c>
      <c r="S4730" s="1">
        <v>0.3110808143959779</v>
      </c>
      <c r="T4730" s="1">
        <v>0.62082484156147588</v>
      </c>
      <c r="U4730" s="1">
        <v>1.9431013465665377</v>
      </c>
      <c r="V4730" s="1">
        <v>0.66368193017689792</v>
      </c>
      <c r="W4730" s="1">
        <v>0.43196304853990009</v>
      </c>
      <c r="X4730" s="1">
        <v>0.17003912386914646</v>
      </c>
      <c r="Y4730" s="1">
        <v>2.1973356509394364</v>
      </c>
      <c r="Z4730" s="1">
        <v>2.4100101123789579</v>
      </c>
      <c r="AA4730" s="1">
        <v>0.16509707418399597</v>
      </c>
      <c r="AB4730" s="1">
        <v>0.92526222128476432</v>
      </c>
      <c r="AC4730" s="1">
        <v>0.80802301718026504</v>
      </c>
      <c r="AD4730" s="1">
        <v>0.27472777956664962</v>
      </c>
      <c r="AE4730" s="1">
        <v>0.58137671274933311</v>
      </c>
      <c r="AF4730" s="1">
        <v>1.7965391507815258</v>
      </c>
      <c r="AG4730" s="1">
        <v>0.44172107586413861</v>
      </c>
      <c r="AH4730" s="1">
        <v>1.4342398552002207</v>
      </c>
      <c r="AI4730" s="1">
        <v>0.55710504296901853</v>
      </c>
      <c r="AJ4730" s="1">
        <v>1.1250141146068098</v>
      </c>
      <c r="AK4730" s="1">
        <v>0.46990996232565074</v>
      </c>
      <c r="AL4730" s="1">
        <v>0.14257458058677661</v>
      </c>
      <c r="AM4730" s="1">
        <v>1.3366697273520147</v>
      </c>
      <c r="AN4730" s="1">
        <v>1.2968843652045166</v>
      </c>
      <c r="AO4730" s="1">
        <v>0.82316865365486158</v>
      </c>
      <c r="AP4730" s="1">
        <v>0.92820514180986469</v>
      </c>
      <c r="AQ4730" s="1">
        <v>1.4809453217106892</v>
      </c>
      <c r="AR4730" s="1">
        <v>0.26790015708326398</v>
      </c>
      <c r="AS4730" s="1">
        <v>1.0673569584394063</v>
      </c>
      <c r="AT4730" s="1">
        <v>1.7340091170680356</v>
      </c>
      <c r="AU4730" s="1">
        <v>2.0658688288309737</v>
      </c>
      <c r="AV4730" s="1">
        <v>9.2649410468229554E-2</v>
      </c>
      <c r="AW4730" s="1">
        <v>4.6631214880835707E-2</v>
      </c>
      <c r="AX4730" s="1">
        <v>1.7414659702274731</v>
      </c>
    </row>
    <row r="4731" spans="1:50" x14ac:dyDescent="0.25">
      <c r="A4731" s="1">
        <v>0.1962426253961683</v>
      </c>
      <c r="B4731" s="1">
        <v>0.22460944189043763</v>
      </c>
      <c r="C4731" s="1">
        <v>0.11967357492251778</v>
      </c>
      <c r="D4731" s="1">
        <v>3.1760294643987232</v>
      </c>
      <c r="E4731" s="1">
        <v>2.3174958522578959</v>
      </c>
      <c r="F4731" s="1">
        <v>1.0882093074797599</v>
      </c>
      <c r="G4731" s="1">
        <v>1.9557455272586013</v>
      </c>
      <c r="H4731" s="1">
        <v>0.54728279669516944</v>
      </c>
      <c r="I4731" s="1">
        <v>3.2934952802814856</v>
      </c>
      <c r="J4731" s="1">
        <v>0.41774908725577525</v>
      </c>
      <c r="K4731" s="1">
        <v>0.37362130470085825</v>
      </c>
      <c r="L4731" s="1">
        <v>1.3832326797954688</v>
      </c>
      <c r="M4731" s="1">
        <v>3.5841360771921744E-2</v>
      </c>
      <c r="N4731" s="1">
        <v>1.9397324800648426</v>
      </c>
      <c r="O4731" s="1">
        <v>1.5965188660474363</v>
      </c>
      <c r="P4731" s="1">
        <v>0.2993536505853322</v>
      </c>
      <c r="Q4731" s="1">
        <v>1.3583027017831921</v>
      </c>
      <c r="R4731" s="1">
        <v>3.7601066569784725</v>
      </c>
      <c r="S4731" s="1">
        <v>1.8498465812991225</v>
      </c>
      <c r="T4731" s="1">
        <v>6.2503742459594678</v>
      </c>
      <c r="U4731" s="1">
        <v>1.9279796909687126</v>
      </c>
      <c r="V4731" s="1">
        <v>0.1314751652123661</v>
      </c>
      <c r="W4731" s="1">
        <v>0.76120282656511373</v>
      </c>
      <c r="X4731" s="1">
        <v>1.439307006053629</v>
      </c>
      <c r="Y4731" s="1">
        <v>0.23042788379448037</v>
      </c>
      <c r="Z4731" s="1">
        <v>1.3899912380024091</v>
      </c>
      <c r="AA4731" s="1">
        <v>4.9181013372437397</v>
      </c>
      <c r="AB4731" s="1">
        <v>1.0392695839346338</v>
      </c>
      <c r="AC4731" s="1">
        <v>1.7852648011050487</v>
      </c>
      <c r="AD4731" s="1">
        <v>0.8751553332800589</v>
      </c>
      <c r="AE4731" s="1">
        <v>0.73474562373371</v>
      </c>
      <c r="AF4731" s="1">
        <v>0.35152147057584215</v>
      </c>
      <c r="AG4731" s="1">
        <v>1.0521922129609216</v>
      </c>
      <c r="AH4731" s="1">
        <v>0.6481007429585337</v>
      </c>
      <c r="AI4731" s="1">
        <v>1.7457921632521569</v>
      </c>
      <c r="AJ4731" s="1">
        <v>0.29990733039394812</v>
      </c>
      <c r="AK4731" s="1">
        <v>2.4120132873136346</v>
      </c>
      <c r="AL4731" s="1">
        <v>0.93846855333161483</v>
      </c>
      <c r="AM4731" s="1">
        <v>0.12141570537915503</v>
      </c>
      <c r="AN4731" s="1">
        <v>0.73018423580923186</v>
      </c>
      <c r="AO4731" s="1">
        <v>0.21857680823616479</v>
      </c>
      <c r="AP4731" s="1">
        <v>0.28343137327645074</v>
      </c>
      <c r="AQ4731" s="1">
        <v>0.31775707816439169</v>
      </c>
      <c r="AR4731" s="1">
        <v>0.40632174313485125</v>
      </c>
      <c r="AS4731" s="1">
        <v>0.68215856611252201</v>
      </c>
      <c r="AT4731" s="1">
        <v>0.24280290829529402</v>
      </c>
      <c r="AU4731" s="1">
        <v>1.4495669778628042</v>
      </c>
      <c r="AV4731" s="1">
        <v>1.1655055644472134</v>
      </c>
      <c r="AW4731" s="1">
        <v>0.47592562204556865</v>
      </c>
      <c r="AX4731" s="1">
        <v>6.3285165734175859</v>
      </c>
    </row>
    <row r="4732" spans="1:50" x14ac:dyDescent="0.25">
      <c r="A4732" s="1">
        <v>0.47804321419302248</v>
      </c>
      <c r="B4732" s="1">
        <v>0.44779266787686556</v>
      </c>
      <c r="C4732" s="1">
        <v>1.3234210677686846</v>
      </c>
      <c r="D4732" s="1">
        <v>0.60239626300382865</v>
      </c>
      <c r="E4732" s="1">
        <v>0.54946356867915791</v>
      </c>
      <c r="F4732" s="1">
        <v>0.80887332054234606</v>
      </c>
      <c r="G4732" s="1">
        <v>0.45205357267366914</v>
      </c>
      <c r="H4732" s="1">
        <v>0.72023217565428188</v>
      </c>
      <c r="I4732" s="1">
        <v>3.5019884408269225E-2</v>
      </c>
      <c r="J4732" s="1">
        <v>0.8735367314350363</v>
      </c>
      <c r="K4732" s="1">
        <v>0.18482606279353744</v>
      </c>
      <c r="L4732" s="1">
        <v>0.73507045664572457</v>
      </c>
      <c r="M4732" s="1">
        <v>0.41708124573423472</v>
      </c>
      <c r="N4732" s="1">
        <v>0.12146216923526242</v>
      </c>
      <c r="O4732" s="1">
        <v>0.19624892517439965</v>
      </c>
      <c r="P4732" s="1">
        <v>9.4762504796102848E-2</v>
      </c>
      <c r="Q4732" s="1">
        <v>0.6327745305538176</v>
      </c>
      <c r="R4732" s="1">
        <v>2.9674217542920264E-2</v>
      </c>
      <c r="S4732" s="1">
        <v>8.2046467869034051E-2</v>
      </c>
      <c r="T4732" s="1">
        <v>0.56307246803097899</v>
      </c>
      <c r="U4732" s="1">
        <v>1.4619262224032523</v>
      </c>
      <c r="V4732" s="1">
        <v>0.50378166807135061</v>
      </c>
      <c r="W4732" s="1">
        <v>0.88183792432160624</v>
      </c>
      <c r="X4732" s="1">
        <v>1.9316319091661711</v>
      </c>
      <c r="Y4732" s="1">
        <v>1.9679460720672259</v>
      </c>
      <c r="Z4732" s="1">
        <v>4.5336384585257585</v>
      </c>
      <c r="AA4732" s="1">
        <v>3.0363198045818173E-2</v>
      </c>
      <c r="AB4732" s="1">
        <v>1.0834188235645366</v>
      </c>
      <c r="AC4732" s="1">
        <v>1.0569740857244458</v>
      </c>
      <c r="AD4732" s="1">
        <v>0.32286735861057941</v>
      </c>
      <c r="AE4732" s="1">
        <v>1.0908921868033052</v>
      </c>
      <c r="AF4732" s="1">
        <v>3.5948325189019603</v>
      </c>
      <c r="AG4732" s="1">
        <v>2.1769439752545788E-2</v>
      </c>
      <c r="AH4732" s="1">
        <v>1.1536192551757098</v>
      </c>
      <c r="AI4732" s="1">
        <v>1.856566807678913</v>
      </c>
      <c r="AJ4732" s="1">
        <v>0.14799149941333298</v>
      </c>
      <c r="AK4732" s="1">
        <v>6.6950227985250924E-2</v>
      </c>
      <c r="AL4732" s="1">
        <v>1.5336985595231662</v>
      </c>
      <c r="AM4732" s="1">
        <v>0.94980964026457204</v>
      </c>
      <c r="AN4732" s="1">
        <v>2.0024017257604232</v>
      </c>
      <c r="AO4732" s="1">
        <v>1.1371491696083873</v>
      </c>
      <c r="AP4732" s="1">
        <v>0.22942588818462648</v>
      </c>
      <c r="AQ4732" s="1">
        <v>1.1499753854718429</v>
      </c>
      <c r="AR4732" s="1">
        <v>1.9575074397163525</v>
      </c>
      <c r="AS4732" s="1">
        <v>0.85837235158448844</v>
      </c>
      <c r="AT4732" s="1">
        <v>2.3964590667799626E-2</v>
      </c>
      <c r="AU4732" s="1">
        <v>0.31442484642459156</v>
      </c>
      <c r="AV4732" s="1">
        <v>2.8357066860426197</v>
      </c>
      <c r="AW4732" s="1">
        <v>6.9700415148527331E-2</v>
      </c>
      <c r="AX4732" s="1">
        <v>0.41858290228706574</v>
      </c>
    </row>
    <row r="4733" spans="1:50" x14ac:dyDescent="0.25">
      <c r="A4733" s="1">
        <v>4.212958381919778</v>
      </c>
      <c r="B4733" s="1">
        <v>1.1025060663648423</v>
      </c>
      <c r="C4733" s="1">
        <v>0.3264456103440988</v>
      </c>
      <c r="D4733" s="1">
        <v>0.353998548256513</v>
      </c>
      <c r="E4733" s="1">
        <v>0.24148966441313255</v>
      </c>
      <c r="F4733" s="1">
        <v>0.80137965772272801</v>
      </c>
      <c r="G4733" s="1">
        <v>0.66577030247056856</v>
      </c>
      <c r="H4733" s="1">
        <v>0.55936585504439851</v>
      </c>
      <c r="I4733" s="1">
        <v>1.0009480715015697</v>
      </c>
      <c r="J4733" s="1">
        <v>0.39187177477128482</v>
      </c>
      <c r="K4733" s="1">
        <v>0.18470342014443278</v>
      </c>
      <c r="L4733" s="1">
        <v>4.3168317684529642E-4</v>
      </c>
      <c r="M4733" s="1">
        <v>1.2439551803151032</v>
      </c>
      <c r="N4733" s="1">
        <v>5.261264783717674E-3</v>
      </c>
      <c r="O4733" s="1">
        <v>1.1787023401976915</v>
      </c>
      <c r="P4733" s="1">
        <v>2.8001296454435267</v>
      </c>
      <c r="Q4733" s="1">
        <v>0.12331989818627889</v>
      </c>
      <c r="R4733" s="1">
        <v>0.93538484933114308</v>
      </c>
      <c r="S4733" s="1">
        <v>3.406749267123613</v>
      </c>
      <c r="T4733" s="1">
        <v>1.6863372693685748</v>
      </c>
      <c r="U4733" s="1">
        <v>0.53994414870586116</v>
      </c>
      <c r="V4733" s="1">
        <v>0.20452075131256697</v>
      </c>
      <c r="W4733" s="1">
        <v>0.52827787588142106</v>
      </c>
      <c r="X4733" s="1">
        <v>0.11239853113026946</v>
      </c>
      <c r="Y4733" s="1">
        <v>0.58116974475370609</v>
      </c>
      <c r="Z4733" s="1">
        <v>0.5114895389569114</v>
      </c>
      <c r="AA4733" s="1">
        <v>0.17348077215763155</v>
      </c>
      <c r="AB4733" s="1">
        <v>0.5432505205185082</v>
      </c>
      <c r="AC4733" s="1">
        <v>0.53722167252583453</v>
      </c>
      <c r="AD4733" s="1">
        <v>0.21595455344760886</v>
      </c>
      <c r="AE4733" s="1">
        <v>0.18948912461205147</v>
      </c>
      <c r="AF4733" s="1">
        <v>0.49142015815715473</v>
      </c>
      <c r="AG4733" s="1">
        <v>0.12485354942555525</v>
      </c>
      <c r="AH4733" s="1">
        <v>0.57237828339176877</v>
      </c>
      <c r="AI4733" s="1">
        <v>0.91074354798502144</v>
      </c>
      <c r="AJ4733" s="1">
        <v>8.8166974731823354E-3</v>
      </c>
      <c r="AK4733" s="1">
        <v>2.8793272379790591</v>
      </c>
      <c r="AL4733" s="1">
        <v>0.16773990133810623</v>
      </c>
      <c r="AM4733" s="1">
        <v>1.9289006590399647</v>
      </c>
      <c r="AN4733" s="1">
        <v>0.96117120830433334</v>
      </c>
      <c r="AO4733" s="1">
        <v>4.2592281417032325</v>
      </c>
      <c r="AP4733" s="1">
        <v>1.5115951596202378E-2</v>
      </c>
      <c r="AQ4733" s="1">
        <v>1.0592847011788067</v>
      </c>
      <c r="AR4733" s="1">
        <v>3.285732003322356</v>
      </c>
      <c r="AS4733" s="1">
        <v>5.4186946720289321E-2</v>
      </c>
      <c r="AT4733" s="1">
        <v>0.30160313299530028</v>
      </c>
      <c r="AU4733" s="1">
        <v>0.20816665154628733</v>
      </c>
      <c r="AV4733" s="1">
        <v>2.7841440085282594</v>
      </c>
      <c r="AW4733" s="1">
        <v>1.8675693207971438</v>
      </c>
      <c r="AX4733" s="1">
        <v>1.8484752286584416</v>
      </c>
    </row>
    <row r="4734" spans="1:50" x14ac:dyDescent="0.25">
      <c r="A4734" s="1">
        <v>2.2912765895367223E-2</v>
      </c>
      <c r="B4734" s="1">
        <v>1.3502822333346567</v>
      </c>
      <c r="C4734" s="1">
        <v>0.1794993444213894</v>
      </c>
      <c r="D4734" s="1">
        <v>0.16775301837995293</v>
      </c>
      <c r="E4734" s="1">
        <v>0.49494917808976607</v>
      </c>
      <c r="F4734" s="1">
        <v>1.2800323801706546</v>
      </c>
      <c r="G4734" s="1">
        <v>0.41026346505643518</v>
      </c>
      <c r="H4734" s="1">
        <v>0.54672059828789998</v>
      </c>
      <c r="I4734" s="1">
        <v>1.1384174786224242</v>
      </c>
      <c r="J4734" s="1">
        <v>0.17652444422382785</v>
      </c>
      <c r="K4734" s="1">
        <v>0.27652756440201753</v>
      </c>
      <c r="L4734" s="1">
        <v>3.1679112286747908</v>
      </c>
      <c r="M4734" s="1">
        <v>2.0351860452031327</v>
      </c>
      <c r="N4734" s="1">
        <v>0.40049035892272189</v>
      </c>
      <c r="O4734" s="1">
        <v>0.49174254186105654</v>
      </c>
      <c r="P4734" s="1">
        <v>2.6015064962318619</v>
      </c>
      <c r="Q4734" s="1">
        <v>0.264884676391276</v>
      </c>
      <c r="R4734" s="1">
        <v>0.14900046149873811</v>
      </c>
      <c r="S4734" s="1">
        <v>0.54953190494040838</v>
      </c>
      <c r="T4734" s="1">
        <v>0.80494215021517967</v>
      </c>
      <c r="U4734" s="1">
        <v>2.3324163918962237</v>
      </c>
      <c r="V4734" s="1">
        <v>0.47744525190787579</v>
      </c>
      <c r="W4734" s="1">
        <v>1.47001795053186</v>
      </c>
      <c r="X4734" s="1">
        <v>0.33652613990465691</v>
      </c>
      <c r="Y4734" s="1">
        <v>0.75940272128201602</v>
      </c>
      <c r="Z4734" s="1">
        <v>0.92997583202075706</v>
      </c>
      <c r="AA4734" s="1">
        <v>0.13437199756703033</v>
      </c>
      <c r="AB4734" s="1">
        <v>1.2001779877578205</v>
      </c>
      <c r="AC4734" s="1">
        <v>0.90227681137393467</v>
      </c>
      <c r="AD4734" s="1">
        <v>0.97429982730347386</v>
      </c>
      <c r="AE4734" s="1">
        <v>1.7160831695084016</v>
      </c>
      <c r="AF4734" s="1">
        <v>0.12288262986520011</v>
      </c>
      <c r="AG4734" s="1">
        <v>1.6331803173388322</v>
      </c>
      <c r="AH4734" s="1">
        <v>0.93192490445198228</v>
      </c>
      <c r="AI4734" s="1">
        <v>0.28317484866136128</v>
      </c>
      <c r="AJ4734" s="1">
        <v>0.20558982392828826</v>
      </c>
      <c r="AK4734" s="1">
        <v>0.47628870359878839</v>
      </c>
      <c r="AL4734" s="1">
        <v>1.6429365646881857</v>
      </c>
      <c r="AM4734" s="1">
        <v>7.8031019993595546E-2</v>
      </c>
      <c r="AN4734" s="1">
        <v>2.691643574286176</v>
      </c>
      <c r="AO4734" s="1">
        <v>1.2938789094135955E-3</v>
      </c>
      <c r="AP4734" s="1">
        <v>0.58833255968419751</v>
      </c>
      <c r="AQ4734" s="1">
        <v>1.8765651354212676</v>
      </c>
      <c r="AR4734" s="1">
        <v>0.12212212436944901</v>
      </c>
      <c r="AS4734" s="1">
        <v>0.77835037141643881</v>
      </c>
      <c r="AT4734" s="1">
        <v>1.6832949416215104</v>
      </c>
      <c r="AU4734" s="1">
        <v>1.2874227629484847</v>
      </c>
      <c r="AV4734" s="1">
        <v>0.68258008783049573</v>
      </c>
      <c r="AW4734" s="1">
        <v>0.74667090841608608</v>
      </c>
      <c r="AX4734" s="1">
        <v>1.8048915168879323</v>
      </c>
    </row>
    <row r="4735" spans="1:50" x14ac:dyDescent="0.25">
      <c r="A4735" s="1">
        <v>7.2027167584432679</v>
      </c>
      <c r="B4735" s="1">
        <v>8.2530536700151369E-2</v>
      </c>
      <c r="C4735" s="1">
        <v>0.41036559915453286</v>
      </c>
      <c r="D4735" s="1">
        <v>1.1921156389914709</v>
      </c>
      <c r="E4735" s="1">
        <v>0.49608408895734279</v>
      </c>
      <c r="F4735" s="1">
        <v>0.80889734837485838</v>
      </c>
      <c r="G4735" s="1">
        <v>0.36526905801008319</v>
      </c>
      <c r="H4735" s="1">
        <v>1.8935817102721686</v>
      </c>
      <c r="I4735" s="1">
        <v>0.12929615679368811</v>
      </c>
      <c r="J4735" s="1">
        <v>0.16565349117807507</v>
      </c>
      <c r="K4735" s="1">
        <v>0.85923995416383792</v>
      </c>
      <c r="L4735" s="1">
        <v>0.66960398025041956</v>
      </c>
      <c r="M4735" s="1">
        <v>2.3596479433508493</v>
      </c>
      <c r="N4735" s="1">
        <v>0.84304224746503997</v>
      </c>
      <c r="O4735" s="1">
        <v>0.1914441045019861</v>
      </c>
      <c r="P4735" s="1">
        <v>1.8005141236466951</v>
      </c>
      <c r="Q4735" s="1">
        <v>1.1281267723365731</v>
      </c>
      <c r="R4735" s="1">
        <v>0.28124910187538343</v>
      </c>
      <c r="S4735" s="1">
        <v>0.14142567932386685</v>
      </c>
      <c r="T4735" s="1">
        <v>2.1768660397076323</v>
      </c>
      <c r="U4735" s="1">
        <v>0.46645441565609408</v>
      </c>
      <c r="V4735" s="1">
        <v>0.15039273954084689</v>
      </c>
      <c r="W4735" s="1">
        <v>0.22681031941239532</v>
      </c>
      <c r="X4735" s="1">
        <v>1.4628339283225301E-2</v>
      </c>
      <c r="Y4735" s="1">
        <v>1.4948707940546151</v>
      </c>
      <c r="Z4735" s="1">
        <v>0.55109428465768218</v>
      </c>
      <c r="AA4735" s="1">
        <v>1.0096462812494638</v>
      </c>
      <c r="AB4735" s="1">
        <v>8.5833555665212585E-2</v>
      </c>
      <c r="AC4735" s="1">
        <v>1.2704734049477111</v>
      </c>
      <c r="AD4735" s="1">
        <v>1.0390572301848011</v>
      </c>
      <c r="AE4735" s="1">
        <v>0.70936830842307042</v>
      </c>
      <c r="AF4735" s="1">
        <v>1.3764616865029633</v>
      </c>
      <c r="AG4735" s="1">
        <v>0.43358331850709819</v>
      </c>
      <c r="AH4735" s="1">
        <v>0.16328186945251036</v>
      </c>
      <c r="AI4735" s="1">
        <v>1.5914271659429384</v>
      </c>
      <c r="AJ4735" s="1">
        <v>0.92210076618176084</v>
      </c>
      <c r="AK4735" s="1">
        <v>2.4373905196551924</v>
      </c>
      <c r="AL4735" s="1">
        <v>0.34333115873868536</v>
      </c>
      <c r="AM4735" s="1">
        <v>0.68906689791968856</v>
      </c>
      <c r="AN4735" s="1">
        <v>2.9202012221907436</v>
      </c>
      <c r="AO4735" s="1">
        <v>2.2672156183035836</v>
      </c>
      <c r="AP4735" s="1">
        <v>0.81845860146403515</v>
      </c>
      <c r="AQ4735" s="1">
        <v>0.57416035053265368</v>
      </c>
      <c r="AR4735" s="1">
        <v>1.8328288308576535</v>
      </c>
      <c r="AS4735" s="1">
        <v>0.6721346341689729</v>
      </c>
      <c r="AT4735" s="1">
        <v>1.4154964900952491</v>
      </c>
      <c r="AU4735" s="1">
        <v>0.74663749023006853</v>
      </c>
      <c r="AV4735" s="1">
        <v>0.68941351668028727</v>
      </c>
      <c r="AW4735" s="1">
        <v>0.96787274759432018</v>
      </c>
      <c r="AX4735" s="1">
        <v>1.4889543378760042</v>
      </c>
    </row>
    <row r="4736" spans="1:50" x14ac:dyDescent="0.25">
      <c r="A4736" s="1">
        <v>0.49558521148817697</v>
      </c>
      <c r="B4736" s="1">
        <v>0.93036542866641969</v>
      </c>
      <c r="C4736" s="1">
        <v>0.30378955038405103</v>
      </c>
      <c r="D4736" s="1">
        <v>0.26093141414373661</v>
      </c>
      <c r="E4736" s="1">
        <v>2.609173391526264</v>
      </c>
      <c r="F4736" s="1">
        <v>0.61534682590341949</v>
      </c>
      <c r="G4736" s="1">
        <v>0.10087156301927563</v>
      </c>
      <c r="H4736" s="1">
        <v>6.3908015634430784E-2</v>
      </c>
      <c r="I4736" s="1">
        <v>0.4802323427895111</v>
      </c>
      <c r="J4736" s="1">
        <v>0.95739098600019701</v>
      </c>
      <c r="K4736" s="1">
        <v>1.6760928881690842</v>
      </c>
      <c r="L4736" s="1">
        <v>0.72047363252087704</v>
      </c>
      <c r="M4736" s="1">
        <v>0.10715496994105285</v>
      </c>
      <c r="N4736" s="1">
        <v>9.7782633931768795E-2</v>
      </c>
      <c r="O4736" s="1">
        <v>0.13235828325770427</v>
      </c>
      <c r="P4736" s="1">
        <v>0.7943525168197072</v>
      </c>
      <c r="Q4736" s="1">
        <v>3.3255605593954707</v>
      </c>
      <c r="R4736" s="1">
        <v>0.52667091717051184</v>
      </c>
      <c r="S4736" s="1">
        <v>0.13381864151830802</v>
      </c>
      <c r="T4736" s="1">
        <v>1.0066003644550472</v>
      </c>
      <c r="U4736" s="1">
        <v>0.30518624061418648</v>
      </c>
      <c r="V4736" s="1">
        <v>1.2792298583118471</v>
      </c>
      <c r="W4736" s="1">
        <v>8.2568182921905195E-2</v>
      </c>
      <c r="X4736" s="1">
        <v>0.77310591129868156</v>
      </c>
      <c r="Y4736" s="1">
        <v>2.1571814762919801</v>
      </c>
      <c r="Z4736" s="1">
        <v>3.1594637368976835</v>
      </c>
      <c r="AA4736" s="1">
        <v>0.72729015716885137</v>
      </c>
      <c r="AB4736" s="1">
        <v>1.5598979346599406</v>
      </c>
      <c r="AC4736" s="1">
        <v>1.3859193626940829</v>
      </c>
      <c r="AD4736" s="1">
        <v>0.85372139770044253</v>
      </c>
      <c r="AE4736" s="1">
        <v>1.4335834530377629</v>
      </c>
      <c r="AF4736" s="1">
        <v>0.26542671753874408</v>
      </c>
      <c r="AG4736" s="1">
        <v>0.45763942231850824</v>
      </c>
      <c r="AH4736" s="1">
        <v>0.35681346088942772</v>
      </c>
      <c r="AI4736" s="1">
        <v>1.1201031116864764</v>
      </c>
      <c r="AJ4736" s="1">
        <v>1.7810089902745538</v>
      </c>
      <c r="AK4736" s="1">
        <v>0.31784436712472752</v>
      </c>
      <c r="AL4736" s="1">
        <v>1.8991345657959076</v>
      </c>
      <c r="AM4736" s="1">
        <v>0.11664782695585574</v>
      </c>
      <c r="AN4736" s="1">
        <v>2.0146145747347215</v>
      </c>
      <c r="AO4736" s="1">
        <v>0.68373947085063691</v>
      </c>
      <c r="AP4736" s="1">
        <v>0.30370253104886691</v>
      </c>
      <c r="AQ4736" s="1">
        <v>0.23869902827839573</v>
      </c>
      <c r="AR4736" s="1">
        <v>0.95265384380848461</v>
      </c>
      <c r="AS4736" s="1">
        <v>1.4577704212607288</v>
      </c>
      <c r="AT4736" s="1">
        <v>1.7072204583014048</v>
      </c>
      <c r="AU4736" s="1">
        <v>1.519676946919855</v>
      </c>
      <c r="AV4736" s="1">
        <v>3.3418883218382427</v>
      </c>
      <c r="AW4736" s="1">
        <v>1.4480744272751551</v>
      </c>
      <c r="AX4736" s="1">
        <v>0.80814594893057856</v>
      </c>
    </row>
    <row r="4737" spans="1:50" x14ac:dyDescent="0.25">
      <c r="A4737" s="1">
        <v>1.1975480122442103E-2</v>
      </c>
      <c r="B4737" s="1">
        <v>0.13719720070791597</v>
      </c>
      <c r="C4737" s="1">
        <v>3.0606435670392682</v>
      </c>
      <c r="D4737" s="1">
        <v>0.45704740526706622</v>
      </c>
      <c r="E4737" s="1">
        <v>4.089213318344445</v>
      </c>
      <c r="F4737" s="1">
        <v>0.67445092845450239</v>
      </c>
      <c r="G4737" s="1">
        <v>0.32139330546815487</v>
      </c>
      <c r="H4737" s="1">
        <v>9.0505074471843638E-2</v>
      </c>
      <c r="I4737" s="1">
        <v>1.0923666091703044</v>
      </c>
      <c r="J4737" s="1">
        <v>1.7424451483514136E-2</v>
      </c>
      <c r="K4737" s="1">
        <v>1.7473354003223662</v>
      </c>
      <c r="L4737" s="1">
        <v>1.032088435563185</v>
      </c>
      <c r="M4737" s="1">
        <v>0.37762435686359619</v>
      </c>
      <c r="N4737" s="1">
        <v>0.68777055500682349</v>
      </c>
      <c r="O4737" s="1">
        <v>2.2065099202474281</v>
      </c>
      <c r="P4737" s="1">
        <v>0.15975711311241933</v>
      </c>
      <c r="Q4737" s="1">
        <v>0.88554939504660635</v>
      </c>
      <c r="R4737" s="1">
        <v>2.2036652026845625</v>
      </c>
      <c r="S4737" s="1">
        <v>6.3484982813972468E-2</v>
      </c>
      <c r="T4737" s="1">
        <v>0.62984053414037633</v>
      </c>
      <c r="U4737" s="1">
        <v>5.5589104633981942E-3</v>
      </c>
      <c r="V4737" s="1">
        <v>6.6763888819564812E-2</v>
      </c>
      <c r="W4737" s="1">
        <v>3.0705142274962771</v>
      </c>
      <c r="X4737" s="1">
        <v>0.84833349694364923</v>
      </c>
      <c r="Y4737" s="1">
        <v>1.9640351176765161</v>
      </c>
      <c r="Z4737" s="1">
        <v>0.99735582017932811</v>
      </c>
      <c r="AA4737" s="1">
        <v>1.0209788767032211</v>
      </c>
      <c r="AB4737" s="1">
        <v>0.18453437073283957</v>
      </c>
      <c r="AC4737" s="1">
        <v>1.4540940485293995E-2</v>
      </c>
      <c r="AD4737" s="1">
        <v>0.23069843585849681</v>
      </c>
      <c r="AE4737" s="1">
        <v>0.26220101468767415</v>
      </c>
      <c r="AF4737" s="1">
        <v>3.4297425396616754</v>
      </c>
      <c r="AG4737" s="1">
        <v>1.8528851427157575</v>
      </c>
      <c r="AH4737" s="1">
        <v>0.79951712340601977</v>
      </c>
      <c r="AI4737" s="1">
        <v>3.2696366195911795</v>
      </c>
      <c r="AJ4737" s="1">
        <v>0.1925397949081267</v>
      </c>
      <c r="AK4737" s="1">
        <v>3.6760735849045743</v>
      </c>
      <c r="AL4737" s="1">
        <v>0.32491543603557338</v>
      </c>
      <c r="AM4737" s="1">
        <v>2.18500133841775</v>
      </c>
      <c r="AN4737" s="1">
        <v>1.6546128920370267</v>
      </c>
      <c r="AO4737" s="1">
        <v>0.11410096648171666</v>
      </c>
      <c r="AP4737" s="1">
        <v>2.26079911391018</v>
      </c>
      <c r="AQ4737" s="1">
        <v>1.5476340732185678</v>
      </c>
      <c r="AR4737" s="1">
        <v>1.5149694288811131</v>
      </c>
      <c r="AS4737" s="1">
        <v>0.60815972512409333</v>
      </c>
      <c r="AT4737" s="1">
        <v>1.5700599206338572</v>
      </c>
      <c r="AU4737" s="1">
        <v>0.64507153232624348</v>
      </c>
      <c r="AV4737" s="1">
        <v>1.7999422584013867</v>
      </c>
      <c r="AW4737" s="1">
        <v>0.92622750939233622</v>
      </c>
      <c r="AX4737" s="1">
        <v>5.994037290401915E-2</v>
      </c>
    </row>
    <row r="4738" spans="1:50" x14ac:dyDescent="0.25">
      <c r="A4738" s="1">
        <v>5.7734934897388026</v>
      </c>
      <c r="B4738" s="1">
        <v>0.43284481941312963</v>
      </c>
      <c r="C4738" s="1">
        <v>0.71454234033427055</v>
      </c>
      <c r="D4738" s="1">
        <v>2.9651947720538669</v>
      </c>
      <c r="E4738" s="1">
        <v>1.0250509642229488</v>
      </c>
      <c r="F4738" s="1">
        <v>0.22050967835957236</v>
      </c>
      <c r="G4738" s="1">
        <v>0.19184539268421888</v>
      </c>
      <c r="H4738" s="1">
        <v>1.025565687580368</v>
      </c>
      <c r="I4738" s="1">
        <v>3.9173009322525661E-2</v>
      </c>
      <c r="J4738" s="1">
        <v>6.1257441533516907E-2</v>
      </c>
      <c r="K4738" s="1">
        <v>0.54483135157792262</v>
      </c>
      <c r="L4738" s="1">
        <v>4.5838790567289268E-2</v>
      </c>
      <c r="M4738" s="1">
        <v>0.21930578184932467</v>
      </c>
      <c r="N4738" s="1">
        <v>0.38779207836801205</v>
      </c>
      <c r="O4738" s="1">
        <v>1.1570860006167913</v>
      </c>
      <c r="P4738" s="1">
        <v>0.14853519557711276</v>
      </c>
      <c r="Q4738" s="1">
        <v>0.40338886128232482</v>
      </c>
      <c r="R4738" s="1">
        <v>0.15978938783409249</v>
      </c>
      <c r="S4738" s="1">
        <v>0.53852642332222866</v>
      </c>
      <c r="T4738" s="1">
        <v>0.55019353155012374</v>
      </c>
      <c r="U4738" s="1">
        <v>6.376985934667978E-2</v>
      </c>
      <c r="V4738" s="1">
        <v>0.83652780716954767</v>
      </c>
      <c r="W4738" s="1">
        <v>0.5129408702127668</v>
      </c>
      <c r="X4738" s="1">
        <v>1.0194857159890243</v>
      </c>
      <c r="Y4738" s="1">
        <v>0.53895339326772373</v>
      </c>
      <c r="Z4738" s="1">
        <v>1.1809429767891122</v>
      </c>
      <c r="AA4738" s="1">
        <v>0.27193487674170314</v>
      </c>
      <c r="AB4738" s="1">
        <v>0.70801794536111684</v>
      </c>
      <c r="AC4738" s="1">
        <v>0.48414843928259599</v>
      </c>
      <c r="AD4738" s="1">
        <v>1.5841352750820288</v>
      </c>
      <c r="AE4738" s="1">
        <v>0.7727557323488109</v>
      </c>
      <c r="AF4738" s="1">
        <v>0.69350183519952702</v>
      </c>
      <c r="AG4738" s="1">
        <v>1.6103818751391463</v>
      </c>
      <c r="AH4738" s="1">
        <v>0.13621609795538794</v>
      </c>
      <c r="AI4738" s="1">
        <v>0.43837847381024775</v>
      </c>
      <c r="AJ4738" s="1">
        <v>4.3538538035873726</v>
      </c>
      <c r="AK4738" s="1">
        <v>2.1247502728071535</v>
      </c>
      <c r="AL4738" s="1">
        <v>2.3910106798870729</v>
      </c>
      <c r="AM4738" s="1">
        <v>2.7326658995631226</v>
      </c>
      <c r="AN4738" s="1">
        <v>0.6114868219768268</v>
      </c>
      <c r="AO4738" s="1">
        <v>1.0153710117518759</v>
      </c>
      <c r="AP4738" s="1">
        <v>1.5800510850757969</v>
      </c>
      <c r="AQ4738" s="1">
        <v>0.30152723241947799</v>
      </c>
      <c r="AR4738" s="1">
        <v>2.2385882678687676</v>
      </c>
      <c r="AS4738" s="1">
        <v>1.4227878916011418</v>
      </c>
      <c r="AT4738" s="1">
        <v>2.2925523363346163</v>
      </c>
      <c r="AU4738" s="1">
        <v>4.9633150741682952</v>
      </c>
      <c r="AV4738" s="1">
        <v>0.90356686685817444</v>
      </c>
      <c r="AW4738" s="1">
        <v>0.25896463491447796</v>
      </c>
      <c r="AX4738" s="1">
        <v>0.81227577048078359</v>
      </c>
    </row>
    <row r="4739" spans="1:50" x14ac:dyDescent="0.25">
      <c r="A4739" s="1">
        <v>0.89965878934333332</v>
      </c>
      <c r="B4739" s="1">
        <v>1.7749010536295742</v>
      </c>
      <c r="C4739" s="1">
        <v>1.2273874702399767</v>
      </c>
      <c r="D4739" s="1">
        <v>1.4791034119156541</v>
      </c>
      <c r="E4739" s="1">
        <v>2.4934020931529459</v>
      </c>
      <c r="F4739" s="1">
        <v>0.77018075571008626</v>
      </c>
      <c r="G4739" s="1">
        <v>0.17447594025155688</v>
      </c>
      <c r="H4739" s="1">
        <v>2.5996452164704621E-2</v>
      </c>
      <c r="I4739" s="1">
        <v>1.9036277145638869</v>
      </c>
      <c r="J4739" s="1">
        <v>2.1433798831240627</v>
      </c>
      <c r="K4739" s="1">
        <v>0.12191212853097587</v>
      </c>
      <c r="L4739" s="1">
        <v>2.2852312748900903</v>
      </c>
      <c r="M4739" s="1">
        <v>0.76339498813076367</v>
      </c>
      <c r="N4739" s="1">
        <v>1.2909825967137933</v>
      </c>
      <c r="O4739" s="1">
        <v>1.2520066825510094</v>
      </c>
      <c r="P4739" s="1">
        <v>0.77495542722075172</v>
      </c>
      <c r="Q4739" s="1">
        <v>1.3304431595689241</v>
      </c>
      <c r="R4739" s="1">
        <v>1.829396212694322</v>
      </c>
      <c r="S4739" s="1">
        <v>0.20965440092281387</v>
      </c>
      <c r="T4739" s="1">
        <v>0.2017787112567288</v>
      </c>
      <c r="U4739" s="1">
        <v>0.99929961611035512</v>
      </c>
      <c r="V4739" s="1">
        <v>0.21829958162597687</v>
      </c>
      <c r="W4739" s="1">
        <v>4.8210854272133421</v>
      </c>
      <c r="X4739" s="1">
        <v>1.6973049103883262</v>
      </c>
      <c r="Y4739" s="1">
        <v>2.4612508657956691E-2</v>
      </c>
      <c r="Z4739" s="1">
        <v>0.2030559124591827</v>
      </c>
      <c r="AA4739" s="1">
        <v>0.28477779280454663</v>
      </c>
      <c r="AB4739" s="1">
        <v>0.63574927038534323</v>
      </c>
      <c r="AC4739" s="1">
        <v>8.0656308436153235E-2</v>
      </c>
      <c r="AD4739" s="1">
        <v>0.12826865778909291</v>
      </c>
      <c r="AE4739" s="1">
        <v>1.1836901578642247</v>
      </c>
      <c r="AF4739" s="1">
        <v>0.38595079282486244</v>
      </c>
      <c r="AG4739" s="1">
        <v>0.65792328876725559</v>
      </c>
      <c r="AH4739" s="1">
        <v>0.66133766330288757</v>
      </c>
      <c r="AI4739" s="1">
        <v>2.4742823775696063</v>
      </c>
      <c r="AJ4739" s="1">
        <v>0.75588920119734038</v>
      </c>
      <c r="AK4739" s="1">
        <v>1.0531310243814636</v>
      </c>
      <c r="AL4739" s="1">
        <v>0.1513755770511501</v>
      </c>
      <c r="AM4739" s="1">
        <v>1.2081230636048481</v>
      </c>
      <c r="AN4739" s="1">
        <v>1.5027013574491888</v>
      </c>
      <c r="AO4739" s="1">
        <v>1.014176554701014</v>
      </c>
      <c r="AP4739" s="1">
        <v>0.32774132894121571</v>
      </c>
      <c r="AQ4739" s="1">
        <v>6.3931708547550361</v>
      </c>
      <c r="AR4739" s="1">
        <v>1.4523861611315489</v>
      </c>
      <c r="AS4739" s="1">
        <v>1.2911801900786068</v>
      </c>
      <c r="AT4739" s="1">
        <v>0.66255639228801411</v>
      </c>
      <c r="AU4739" s="1">
        <v>1.1095395469096179</v>
      </c>
      <c r="AV4739" s="1">
        <v>1.8419702116327632</v>
      </c>
      <c r="AW4739" s="1">
        <v>1.3775112621204819</v>
      </c>
      <c r="AX4739" s="1">
        <v>0.9734761689104785</v>
      </c>
    </row>
    <row r="4740" spans="1:50" x14ac:dyDescent="0.25">
      <c r="A4740" s="1">
        <v>0.77642165070656544</v>
      </c>
      <c r="B4740" s="1">
        <v>4.9761627739629069E-2</v>
      </c>
      <c r="C4740" s="1">
        <v>4.5186974049914603</v>
      </c>
      <c r="D4740" s="1">
        <v>0.47584489769967636</v>
      </c>
      <c r="E4740" s="1">
        <v>0.40828343454413568</v>
      </c>
      <c r="F4740" s="1">
        <v>0.87894847533673559</v>
      </c>
      <c r="G4740" s="1">
        <v>2.0340650746660143</v>
      </c>
      <c r="H4740" s="1">
        <v>3.5181117566776207E-2</v>
      </c>
      <c r="I4740" s="1">
        <v>0.29631358528461299</v>
      </c>
      <c r="J4740" s="1">
        <v>3.2168250139366878</v>
      </c>
      <c r="K4740" s="1">
        <v>0.94494466354581186</v>
      </c>
      <c r="L4740" s="1">
        <v>0.5373253953333651</v>
      </c>
      <c r="M4740" s="1">
        <v>6.2937670068541479E-2</v>
      </c>
      <c r="N4740" s="1">
        <v>3.9369903103141972E-2</v>
      </c>
      <c r="O4740" s="1">
        <v>0.24516985284254977</v>
      </c>
      <c r="P4740" s="1">
        <v>0.75973298628951258</v>
      </c>
      <c r="Q4740" s="1">
        <v>2.6249195587526456E-3</v>
      </c>
      <c r="R4740" s="1">
        <v>0.16728042828767353</v>
      </c>
      <c r="S4740" s="1">
        <v>0.94136915499511575</v>
      </c>
      <c r="T4740" s="1">
        <v>0.14372027779431046</v>
      </c>
      <c r="U4740" s="1">
        <v>0.34708052274017925</v>
      </c>
      <c r="V4740" s="1">
        <v>0.29978777033573417</v>
      </c>
      <c r="W4740" s="1">
        <v>0.82868149870798524</v>
      </c>
      <c r="X4740" s="1">
        <v>0.29737275898072135</v>
      </c>
      <c r="Y4740" s="1">
        <v>0.80904898066106978</v>
      </c>
      <c r="Z4740" s="1">
        <v>1.9788359731277969</v>
      </c>
      <c r="AA4740" s="1">
        <v>2.0989824112930435</v>
      </c>
      <c r="AB4740" s="1">
        <v>0.78822962991764467</v>
      </c>
      <c r="AC4740" s="1">
        <v>4.0389231552186704E-2</v>
      </c>
      <c r="AD4740" s="1">
        <v>5.1465241414364697E-2</v>
      </c>
      <c r="AE4740" s="1">
        <v>1.2565829947903215</v>
      </c>
      <c r="AF4740" s="1">
        <v>0.93758742673025119</v>
      </c>
      <c r="AG4740" s="1">
        <v>3.2490286284384863E-2</v>
      </c>
      <c r="AH4740" s="1">
        <v>1.1027094876678278</v>
      </c>
      <c r="AI4740" s="1">
        <v>0.64682488605005373</v>
      </c>
      <c r="AJ4740" s="1">
        <v>3.4659873542532367</v>
      </c>
      <c r="AK4740" s="1">
        <v>0.46153470104562438</v>
      </c>
      <c r="AL4740" s="1">
        <v>0.7715561461077729</v>
      </c>
      <c r="AM4740" s="1">
        <v>0.39276241681989438</v>
      </c>
      <c r="AN4740" s="1">
        <v>2.1181406033628813</v>
      </c>
      <c r="AO4740" s="1">
        <v>0.79894463016881723</v>
      </c>
      <c r="AP4740" s="1">
        <v>0.43969528292565602</v>
      </c>
      <c r="AQ4740" s="1">
        <v>0.66600397074114548</v>
      </c>
      <c r="AR4740" s="1">
        <v>1.7406260945954612</v>
      </c>
      <c r="AS4740" s="1">
        <v>0.1066340529110434</v>
      </c>
      <c r="AT4740" s="1">
        <v>0.62820060753607809</v>
      </c>
      <c r="AU4740" s="1">
        <v>4.0734617875652051</v>
      </c>
      <c r="AV4740" s="1">
        <v>0.47067801753684446</v>
      </c>
      <c r="AW4740" s="1">
        <v>3.2129863226478124</v>
      </c>
      <c r="AX4740" s="1">
        <v>1.3147265909887924</v>
      </c>
    </row>
    <row r="4741" spans="1:50" x14ac:dyDescent="0.25">
      <c r="A4741" s="1">
        <v>0.43406457749272898</v>
      </c>
      <c r="B4741" s="1">
        <v>1.5740700817142836</v>
      </c>
      <c r="C4741" s="1">
        <v>2.5147861246561858</v>
      </c>
      <c r="D4741" s="1">
        <v>0.56985878848938876</v>
      </c>
      <c r="E4741" s="1">
        <v>0.14191145367272098</v>
      </c>
      <c r="F4741" s="1">
        <v>1.0338670479616545</v>
      </c>
      <c r="G4741" s="1">
        <v>0.72669638044353524</v>
      </c>
      <c r="H4741" s="1">
        <v>0.52100276582590566</v>
      </c>
      <c r="I4741" s="1">
        <v>1.9668257458794258</v>
      </c>
      <c r="J4741" s="1">
        <v>3.3990823548931375</v>
      </c>
      <c r="K4741" s="1">
        <v>1.8639554168318471</v>
      </c>
      <c r="L4741" s="1">
        <v>2.2658616641438805</v>
      </c>
      <c r="M4741" s="1">
        <v>1.1793967868834754</v>
      </c>
      <c r="N4741" s="1">
        <v>4.2137812595426913</v>
      </c>
      <c r="O4741" s="1">
        <v>1.5471905144760423</v>
      </c>
      <c r="P4741" s="1">
        <v>0.48274581169586611</v>
      </c>
      <c r="Q4741" s="1">
        <v>0.30187998022227397</v>
      </c>
      <c r="R4741" s="1">
        <v>1.8368974374831113</v>
      </c>
      <c r="S4741" s="1">
        <v>0.16335101583653472</v>
      </c>
      <c r="T4741" s="1">
        <v>0.95941347725108406</v>
      </c>
      <c r="U4741" s="1">
        <v>0.28022840138190974</v>
      </c>
      <c r="V4741" s="1">
        <v>0.39855818560245349</v>
      </c>
      <c r="W4741" s="1">
        <v>2.9246915314977291</v>
      </c>
      <c r="X4741" s="1">
        <v>1.2143944593159732E-2</v>
      </c>
      <c r="Y4741" s="1">
        <v>1.4421336893015624</v>
      </c>
      <c r="Z4741" s="1">
        <v>2.3204114959396667</v>
      </c>
      <c r="AA4741" s="1">
        <v>0.25143467364499367</v>
      </c>
      <c r="AB4741" s="1">
        <v>0.65320429456303841</v>
      </c>
      <c r="AC4741" s="1">
        <v>0.19971464455220084</v>
      </c>
      <c r="AD4741" s="1">
        <v>0.5216592749325224</v>
      </c>
      <c r="AE4741" s="1">
        <v>2.2674428265112496</v>
      </c>
      <c r="AF4741" s="1">
        <v>0.16108929214239665</v>
      </c>
      <c r="AG4741" s="1">
        <v>0.99722046312311641</v>
      </c>
      <c r="AH4741" s="1">
        <v>0.41873598107266291</v>
      </c>
      <c r="AI4741" s="1">
        <v>0.62337362639382166</v>
      </c>
      <c r="AJ4741" s="1">
        <v>1.6966359196676368</v>
      </c>
      <c r="AK4741" s="1">
        <v>4.3583115703213879</v>
      </c>
      <c r="AL4741" s="1">
        <v>0.13819338539542175</v>
      </c>
      <c r="AM4741" s="1">
        <v>0.15208319924867042</v>
      </c>
      <c r="AN4741" s="1">
        <v>0.20830014034219266</v>
      </c>
      <c r="AO4741" s="1">
        <v>0.71942052042260829</v>
      </c>
      <c r="AP4741" s="1">
        <v>0.27909877816210615</v>
      </c>
      <c r="AQ4741" s="1">
        <v>2.4404253295000959</v>
      </c>
      <c r="AR4741" s="1">
        <v>0.14676870691763605</v>
      </c>
      <c r="AS4741" s="1">
        <v>0.38689617161231593</v>
      </c>
      <c r="AT4741" s="1">
        <v>2.6251077910095462E-2</v>
      </c>
      <c r="AU4741" s="1">
        <v>9.3128531668074509E-3</v>
      </c>
      <c r="AV4741" s="1">
        <v>0.16570034088771479</v>
      </c>
      <c r="AW4741" s="1">
        <v>0.92914515158822397</v>
      </c>
      <c r="AX4741" s="1">
        <v>0.33389602078956387</v>
      </c>
    </row>
    <row r="4742" spans="1:50" x14ac:dyDescent="0.25">
      <c r="A4742" s="1">
        <v>1.067029152881382</v>
      </c>
      <c r="B4742" s="1">
        <v>3.395190557518097</v>
      </c>
      <c r="C4742" s="1">
        <v>0.44199947358974268</v>
      </c>
      <c r="D4742" s="1">
        <v>0.17522111243883742</v>
      </c>
      <c r="E4742" s="1">
        <v>1.1101181033509717</v>
      </c>
      <c r="F4742" s="1">
        <v>4.6410916243376111E-3</v>
      </c>
      <c r="G4742" s="1">
        <v>1.5348536423009009</v>
      </c>
      <c r="H4742" s="1">
        <v>2.466505977323564</v>
      </c>
      <c r="I4742" s="1">
        <v>0.11792635644711531</v>
      </c>
      <c r="J4742" s="1">
        <v>2.2872048723050094E-2</v>
      </c>
      <c r="K4742" s="1">
        <v>0.52848418753251691</v>
      </c>
      <c r="L4742" s="1">
        <v>1.6771096769028799</v>
      </c>
      <c r="M4742" s="1">
        <v>1.0070049821987537</v>
      </c>
      <c r="N4742" s="1">
        <v>3.066309437267321</v>
      </c>
      <c r="O4742" s="1">
        <v>6.1952604829439307E-3</v>
      </c>
      <c r="P4742" s="1">
        <v>0.18637984581797518</v>
      </c>
      <c r="Q4742" s="1">
        <v>0.69342641514900316</v>
      </c>
      <c r="R4742" s="1">
        <v>0.42743906630324952</v>
      </c>
      <c r="S4742" s="1">
        <v>0.30127998246572429</v>
      </c>
      <c r="T4742" s="1">
        <v>0.47994995039445504</v>
      </c>
      <c r="U4742" s="1">
        <v>2.6746955327887285</v>
      </c>
      <c r="V4742" s="1">
        <v>0.3505434845869087</v>
      </c>
      <c r="W4742" s="1">
        <v>10.71277121868242</v>
      </c>
      <c r="X4742" s="1">
        <v>0.62639014461290732</v>
      </c>
      <c r="Y4742" s="1">
        <v>1.2000118860308446</v>
      </c>
      <c r="Z4742" s="1">
        <v>0.64354681749192622</v>
      </c>
      <c r="AA4742" s="1">
        <v>3.0578193076064366</v>
      </c>
      <c r="AB4742" s="1">
        <v>1.8994657871279983</v>
      </c>
      <c r="AC4742" s="1">
        <v>1.8393494908362651</v>
      </c>
      <c r="AD4742" s="1">
        <v>1.4162465462030749</v>
      </c>
      <c r="AE4742" s="1">
        <v>3.2572670909742515E-3</v>
      </c>
      <c r="AF4742" s="1">
        <v>0.18251495223967701</v>
      </c>
      <c r="AG4742" s="1">
        <v>0.91305688608460545</v>
      </c>
      <c r="AH4742" s="1">
        <v>0.31838472139103607</v>
      </c>
      <c r="AI4742" s="1">
        <v>1.3818797648122974</v>
      </c>
      <c r="AJ4742" s="1">
        <v>1.3687250387527628E-3</v>
      </c>
      <c r="AK4742" s="1">
        <v>0.85486547450173278</v>
      </c>
      <c r="AL4742" s="1">
        <v>3.1151282731811518</v>
      </c>
      <c r="AM4742" s="1">
        <v>0.11505421640761158</v>
      </c>
      <c r="AN4742" s="1">
        <v>1.4474543059405949</v>
      </c>
      <c r="AO4742" s="1">
        <v>2.1858259782154068</v>
      </c>
      <c r="AP4742" s="1">
        <v>0.61549655775028045</v>
      </c>
      <c r="AQ4742" s="1">
        <v>0.51039168226407505</v>
      </c>
      <c r="AR4742" s="1">
        <v>3.6381762376978668</v>
      </c>
      <c r="AS4742" s="1">
        <v>0.29030853428922099</v>
      </c>
      <c r="AT4742" s="1">
        <v>2.0127606118681705</v>
      </c>
      <c r="AU4742" s="1">
        <v>1.4016363551677073E-2</v>
      </c>
      <c r="AV4742" s="1">
        <v>0.15415422045031923</v>
      </c>
      <c r="AW4742" s="1">
        <v>0.88639856491449009</v>
      </c>
      <c r="AX4742" s="1">
        <v>1.553681375443928</v>
      </c>
    </row>
    <row r="4743" spans="1:50" x14ac:dyDescent="0.25">
      <c r="A4743" s="1">
        <v>1.0161781620346697</v>
      </c>
      <c r="B4743" s="1">
        <v>0.86763172166861302</v>
      </c>
      <c r="C4743" s="1">
        <v>2.9630473860677595</v>
      </c>
      <c r="D4743" s="1">
        <v>0.19256536771972652</v>
      </c>
      <c r="E4743" s="1">
        <v>1.8838084280985394</v>
      </c>
      <c r="F4743" s="1">
        <v>0.70441746192695909</v>
      </c>
      <c r="G4743" s="1">
        <v>0.28566321313483473</v>
      </c>
      <c r="H4743" s="1">
        <v>1.4681229915967757</v>
      </c>
      <c r="I4743" s="1">
        <v>2.3064411891675691</v>
      </c>
      <c r="J4743" s="1">
        <v>2.8994124457705306</v>
      </c>
      <c r="K4743" s="1">
        <v>1.4346814396044261</v>
      </c>
      <c r="L4743" s="1">
        <v>4.750930614181112E-2</v>
      </c>
      <c r="M4743" s="1">
        <v>1.2782363274707489</v>
      </c>
      <c r="N4743" s="1">
        <v>1.708112458612228</v>
      </c>
      <c r="O4743" s="1">
        <v>0.74533755830660686</v>
      </c>
      <c r="P4743" s="1">
        <v>5.8202746421549358</v>
      </c>
      <c r="Q4743" s="1">
        <v>0.67893331898082598</v>
      </c>
      <c r="R4743" s="1">
        <v>0.27939669419562935</v>
      </c>
      <c r="S4743" s="1">
        <v>0.68942575094519953</v>
      </c>
      <c r="T4743" s="1">
        <v>0.86187460367259527</v>
      </c>
      <c r="U4743" s="1">
        <v>0.74562311380209489</v>
      </c>
      <c r="V4743" s="1">
        <v>1.9723820828934917</v>
      </c>
      <c r="W4743" s="1">
        <v>2.3050133812335183</v>
      </c>
      <c r="X4743" s="1">
        <v>0.43625617150922624</v>
      </c>
      <c r="Y4743" s="1">
        <v>2.7400137498926784</v>
      </c>
      <c r="Z4743" s="1">
        <v>2.9408823852693522</v>
      </c>
      <c r="AA4743" s="1">
        <v>0.80050941303902257</v>
      </c>
      <c r="AB4743" s="1">
        <v>0.42574486777510645</v>
      </c>
      <c r="AC4743" s="1">
        <v>6.3737801070578179E-2</v>
      </c>
      <c r="AD4743" s="1">
        <v>1.2124593245255253</v>
      </c>
      <c r="AE4743" s="1">
        <v>1.5036673711975167E-2</v>
      </c>
      <c r="AF4743" s="1">
        <v>0.46684088976712551</v>
      </c>
      <c r="AG4743" s="1">
        <v>0.37286726327174552</v>
      </c>
      <c r="AH4743" s="1">
        <v>3.84042060665241</v>
      </c>
      <c r="AI4743" s="1">
        <v>0.29383576015122848</v>
      </c>
      <c r="AJ4743" s="1">
        <v>2.0890651874310904</v>
      </c>
      <c r="AK4743" s="1">
        <v>0.52747288175449802</v>
      </c>
      <c r="AL4743" s="1">
        <v>3.3365272556390688</v>
      </c>
      <c r="AM4743" s="1">
        <v>1.9943770941140318E-2</v>
      </c>
      <c r="AN4743" s="1">
        <v>0.15651188385562348</v>
      </c>
      <c r="AO4743" s="1">
        <v>0.21997316139623299</v>
      </c>
      <c r="AP4743" s="1">
        <v>1.2086267832770961</v>
      </c>
      <c r="AQ4743" s="1">
        <v>0.41312780338754618</v>
      </c>
      <c r="AR4743" s="1">
        <v>1.7452444297678915</v>
      </c>
      <c r="AS4743" s="1">
        <v>0.16150870229335942</v>
      </c>
      <c r="AT4743" s="1">
        <v>6.3007289945916367E-2</v>
      </c>
      <c r="AU4743" s="1">
        <v>0.72103327595524291</v>
      </c>
      <c r="AV4743" s="1">
        <v>1.121813631529011</v>
      </c>
      <c r="AW4743" s="1">
        <v>0.14622743665330229</v>
      </c>
      <c r="AX4743" s="1">
        <v>1.5232669902291873</v>
      </c>
    </row>
    <row r="4744" spans="1:50" x14ac:dyDescent="0.25">
      <c r="A4744" s="1">
        <v>0.35362820010639656</v>
      </c>
      <c r="B4744" s="1">
        <v>0.10374954542396751</v>
      </c>
      <c r="C4744" s="1">
        <v>1.9601742404747304</v>
      </c>
      <c r="D4744" s="1">
        <v>1.3271337222620307</v>
      </c>
      <c r="E4744" s="1">
        <v>6.5262088442201813E-2</v>
      </c>
      <c r="F4744" s="1">
        <v>0.30729377132991642</v>
      </c>
      <c r="G4744" s="1">
        <v>0.76924595248328165</v>
      </c>
      <c r="H4744" s="1">
        <v>1.0036618233982539E-2</v>
      </c>
      <c r="I4744" s="1">
        <v>0.42750295264308175</v>
      </c>
      <c r="J4744" s="1">
        <v>0.77033604020579394</v>
      </c>
      <c r="K4744" s="1">
        <v>0.37247886702230992</v>
      </c>
      <c r="L4744" s="1">
        <v>0.22844626842927721</v>
      </c>
      <c r="M4744" s="1">
        <v>1.5665404066082542</v>
      </c>
      <c r="N4744" s="1">
        <v>4.8662704150155304E-3</v>
      </c>
      <c r="O4744" s="1">
        <v>0.36549144826317215</v>
      </c>
      <c r="P4744" s="1">
        <v>1.4150715380760264</v>
      </c>
      <c r="Q4744" s="1">
        <v>0.11516949947582565</v>
      </c>
      <c r="R4744" s="1">
        <v>0.82749401238657438</v>
      </c>
      <c r="S4744" s="1">
        <v>0.27887047810780241</v>
      </c>
      <c r="T4744" s="1">
        <v>0.117743217577833</v>
      </c>
      <c r="U4744" s="1">
        <v>1.7691855146046545</v>
      </c>
      <c r="V4744" s="1">
        <v>0.30671743036942284</v>
      </c>
      <c r="W4744" s="1">
        <v>0.49713834779779043</v>
      </c>
      <c r="X4744" s="1">
        <v>1.8735808522467416</v>
      </c>
      <c r="Y4744" s="1">
        <v>2.7632478005389927</v>
      </c>
      <c r="Z4744" s="1">
        <v>0.36859781406039971</v>
      </c>
      <c r="AA4744" s="1">
        <v>2.9221657985881122</v>
      </c>
      <c r="AB4744" s="1">
        <v>1.3570892886673955</v>
      </c>
      <c r="AC4744" s="1">
        <v>3.0467919389492955</v>
      </c>
      <c r="AD4744" s="1">
        <v>1.3690706448985008</v>
      </c>
      <c r="AE4744" s="1">
        <v>0.14776970682591364</v>
      </c>
      <c r="AF4744" s="1">
        <v>2.1253933233983884</v>
      </c>
      <c r="AG4744" s="1">
        <v>0.98255850963612545</v>
      </c>
      <c r="AH4744" s="1">
        <v>0.81919638717440102</v>
      </c>
      <c r="AI4744" s="1">
        <v>0.5970114256429403</v>
      </c>
      <c r="AJ4744" s="1">
        <v>1.7513950387644317</v>
      </c>
      <c r="AK4744" s="1">
        <v>0.3550510424902445</v>
      </c>
      <c r="AL4744" s="1">
        <v>1.3816564149871979</v>
      </c>
      <c r="AM4744" s="1">
        <v>1.1198546149559538</v>
      </c>
      <c r="AN4744" s="1">
        <v>1.2410551453401899</v>
      </c>
      <c r="AO4744" s="1">
        <v>1.27417800191389</v>
      </c>
      <c r="AP4744" s="1">
        <v>0.91162934254890593</v>
      </c>
      <c r="AQ4744" s="1">
        <v>0.46273380559279281</v>
      </c>
      <c r="AR4744" s="1">
        <v>0.65566008772193074</v>
      </c>
      <c r="AS4744" s="1">
        <v>0.61385389747834818</v>
      </c>
      <c r="AT4744" s="1">
        <v>3.0391043745135526E-2</v>
      </c>
      <c r="AU4744" s="1">
        <v>0.66662584161864546</v>
      </c>
      <c r="AV4744" s="1">
        <v>0.37842603584414486</v>
      </c>
      <c r="AW4744" s="1">
        <v>3.049260225309395</v>
      </c>
      <c r="AX4744" s="1">
        <v>0.46149151135305883</v>
      </c>
    </row>
    <row r="4745" spans="1:50" x14ac:dyDescent="0.25">
      <c r="A4745" s="1">
        <v>0.89297646154859345</v>
      </c>
      <c r="B4745" s="1">
        <v>0.1562094626093436</v>
      </c>
      <c r="C4745" s="1">
        <v>0.19510570035073213</v>
      </c>
      <c r="D4745" s="1">
        <v>0.98029419179679433</v>
      </c>
      <c r="E4745" s="1">
        <v>0.47080172899085582</v>
      </c>
      <c r="F4745" s="1">
        <v>1.0625130069601443</v>
      </c>
      <c r="G4745" s="1">
        <v>1.9826438532604989</v>
      </c>
      <c r="H4745" s="1">
        <v>2.0854333846478599</v>
      </c>
      <c r="I4745" s="1">
        <v>0.74298315609899612</v>
      </c>
      <c r="J4745" s="1">
        <v>0.20164272007177214</v>
      </c>
      <c r="K4745" s="1">
        <v>0.72678424241280748</v>
      </c>
      <c r="L4745" s="1">
        <v>1.063500328456664</v>
      </c>
      <c r="M4745" s="1">
        <v>0.74344630286985525</v>
      </c>
      <c r="N4745" s="1">
        <v>0.44333317252968174</v>
      </c>
      <c r="O4745" s="1">
        <v>3.2063108082276073</v>
      </c>
      <c r="P4745" s="1">
        <v>0.20344269146295391</v>
      </c>
      <c r="Q4745" s="1">
        <v>0.26476901702623873</v>
      </c>
      <c r="R4745" s="1">
        <v>0.36764322308367192</v>
      </c>
      <c r="S4745" s="1">
        <v>0.23693020672951035</v>
      </c>
      <c r="T4745" s="1">
        <v>0.32790842403331899</v>
      </c>
      <c r="U4745" s="1">
        <v>1.164966651833947E-2</v>
      </c>
      <c r="V4745" s="1">
        <v>0.51058081391894383</v>
      </c>
      <c r="W4745" s="1">
        <v>1.6580068571312765</v>
      </c>
      <c r="X4745" s="1">
        <v>0.75938745280681774</v>
      </c>
      <c r="Y4745" s="1">
        <v>7.4357329616031188E-3</v>
      </c>
      <c r="Z4745" s="1">
        <v>0.17227727377505825</v>
      </c>
      <c r="AA4745" s="1">
        <v>0.32259068765636623</v>
      </c>
      <c r="AB4745" s="1">
        <v>1.6341226199897034</v>
      </c>
      <c r="AC4745" s="1">
        <v>2.9259404937733495</v>
      </c>
      <c r="AD4745" s="1">
        <v>0.25680680009057216</v>
      </c>
      <c r="AE4745" s="1">
        <v>0.44853249831143677</v>
      </c>
      <c r="AF4745" s="1">
        <v>0.63802607806495315</v>
      </c>
      <c r="AG4745" s="1">
        <v>0.79473152592726815</v>
      </c>
      <c r="AH4745" s="1">
        <v>0.41367859975925125</v>
      </c>
      <c r="AI4745" s="1">
        <v>1.3340738301278166</v>
      </c>
      <c r="AJ4745" s="1">
        <v>1.3620496283431429</v>
      </c>
      <c r="AK4745" s="1">
        <v>0.29911747744582562</v>
      </c>
      <c r="AL4745" s="1">
        <v>0.55841784494060476</v>
      </c>
      <c r="AM4745" s="1">
        <v>0.76837822928574862</v>
      </c>
      <c r="AN4745" s="1">
        <v>0.46443098351275625</v>
      </c>
      <c r="AO4745" s="1">
        <v>0.26030383827734938</v>
      </c>
      <c r="AP4745" s="1">
        <v>0.43462465270511069</v>
      </c>
      <c r="AQ4745" s="1">
        <v>2.2700833006397331E-2</v>
      </c>
      <c r="AR4745" s="1">
        <v>1.2572583315994685</v>
      </c>
      <c r="AS4745" s="1">
        <v>4.1636773813843939E-2</v>
      </c>
      <c r="AT4745" s="1">
        <v>0.26432010920360383</v>
      </c>
      <c r="AU4745" s="1">
        <v>2.0536116285336115</v>
      </c>
      <c r="AV4745" s="1">
        <v>6.2023900564097352E-2</v>
      </c>
      <c r="AW4745" s="1">
        <v>0.58920217915934581</v>
      </c>
      <c r="AX4745" s="1">
        <v>0.30986711730602756</v>
      </c>
    </row>
    <row r="4746" spans="1:50" x14ac:dyDescent="0.25">
      <c r="A4746" s="1">
        <v>0.63220069594066552</v>
      </c>
      <c r="B4746" s="1">
        <v>0.82727799874401331</v>
      </c>
      <c r="C4746" s="1">
        <v>5.8551992248715505</v>
      </c>
      <c r="D4746" s="1">
        <v>0.83820605522634195</v>
      </c>
      <c r="E4746" s="1">
        <v>1.3120920177796476</v>
      </c>
      <c r="F4746" s="1">
        <v>0.4768486304475224</v>
      </c>
      <c r="G4746" s="1">
        <v>8.3947650122199509</v>
      </c>
      <c r="H4746" s="1">
        <v>0.61968149924720062</v>
      </c>
      <c r="I4746" s="1">
        <v>0.57897649050568634</v>
      </c>
      <c r="J4746" s="1">
        <v>0.16431414493470417</v>
      </c>
      <c r="K4746" s="1">
        <v>0.54844727664794257</v>
      </c>
      <c r="L4746" s="1">
        <v>0.95210332941992115</v>
      </c>
      <c r="M4746" s="1">
        <v>0.69431394481467523</v>
      </c>
      <c r="N4746" s="1">
        <v>0.90461447957736429</v>
      </c>
      <c r="O4746" s="1">
        <v>0.36504574585226918</v>
      </c>
      <c r="P4746" s="1">
        <v>0.20847566350375832</v>
      </c>
      <c r="Q4746" s="1">
        <v>1.9531302644570652</v>
      </c>
      <c r="R4746" s="1">
        <v>4.5361360341011819E-2</v>
      </c>
      <c r="S4746" s="1">
        <v>2.6483300870401258</v>
      </c>
      <c r="T4746" s="1">
        <v>2.3367553682904198E-2</v>
      </c>
      <c r="U4746" s="1">
        <v>1.0617364068623054</v>
      </c>
      <c r="V4746" s="1">
        <v>0.31953253645478863</v>
      </c>
      <c r="W4746" s="1">
        <v>0.32524303118570774</v>
      </c>
      <c r="X4746" s="1">
        <v>1.5308626330413599</v>
      </c>
      <c r="Y4746" s="1">
        <v>0.59728443965928879</v>
      </c>
      <c r="Z4746" s="1">
        <v>1.0354077521130789</v>
      </c>
      <c r="AA4746" s="1">
        <v>0.64944249296874523</v>
      </c>
      <c r="AB4746" s="1">
        <v>0.14151645288255826</v>
      </c>
      <c r="AC4746" s="1">
        <v>1.3264308997339076</v>
      </c>
      <c r="AD4746" s="1">
        <v>0.57706385447878483</v>
      </c>
      <c r="AE4746" s="1">
        <v>0.1138031796437526</v>
      </c>
      <c r="AF4746" s="1">
        <v>5.4645711824121879</v>
      </c>
      <c r="AG4746" s="1">
        <v>2.4285367632331156</v>
      </c>
      <c r="AH4746" s="1">
        <v>2.3718132973706059</v>
      </c>
      <c r="AI4746" s="1">
        <v>0.94527372497527196</v>
      </c>
      <c r="AJ4746" s="1">
        <v>0.1842157815307931</v>
      </c>
      <c r="AK4746" s="1">
        <v>1.1821945095073321</v>
      </c>
      <c r="AL4746" s="1">
        <v>0.41096518309981594</v>
      </c>
      <c r="AM4746" s="1">
        <v>9.9533654256984717E-3</v>
      </c>
      <c r="AN4746" s="1">
        <v>1.9205908100186282</v>
      </c>
      <c r="AO4746" s="1">
        <v>9.8868151209964436E-2</v>
      </c>
      <c r="AP4746" s="1">
        <v>1.7575982359073248</v>
      </c>
      <c r="AQ4746" s="1">
        <v>0.24459992396998712</v>
      </c>
      <c r="AR4746" s="1">
        <v>0.18292957719546626</v>
      </c>
      <c r="AS4746" s="1">
        <v>1.1929588186526161</v>
      </c>
      <c r="AT4746" s="1">
        <v>1.2204302203301693</v>
      </c>
      <c r="AU4746" s="1">
        <v>1.0985665024060889</v>
      </c>
      <c r="AV4746" s="1">
        <v>1.4669234448314332</v>
      </c>
      <c r="AW4746" s="1">
        <v>0.58541800660212029</v>
      </c>
      <c r="AX4746" s="1">
        <v>1.332380765955637</v>
      </c>
    </row>
    <row r="4747" spans="1:50" x14ac:dyDescent="0.25">
      <c r="A4747" s="1">
        <v>7.5978241572995462E-3</v>
      </c>
      <c r="B4747" s="1">
        <v>0.84887125011560105</v>
      </c>
      <c r="C4747" s="1">
        <v>1.1536456010361682</v>
      </c>
      <c r="D4747" s="1">
        <v>3.4703238094670801</v>
      </c>
      <c r="E4747" s="1">
        <v>2.8616018860680943</v>
      </c>
      <c r="F4747" s="1">
        <v>0.6133402529545553</v>
      </c>
      <c r="G4747" s="1">
        <v>0.7445195153005838</v>
      </c>
      <c r="H4747" s="1">
        <v>1.9693699349231055</v>
      </c>
      <c r="I4747" s="1">
        <v>0.46390272022596352</v>
      </c>
      <c r="J4747" s="1">
        <v>3.3334299890689878</v>
      </c>
      <c r="K4747" s="1">
        <v>1.209942226584048E-2</v>
      </c>
      <c r="L4747" s="1">
        <v>1.6890421524125301</v>
      </c>
      <c r="M4747" s="1">
        <v>0.62274175740075444</v>
      </c>
      <c r="N4747" s="1">
        <v>0.52539927022012345</v>
      </c>
      <c r="O4747" s="1">
        <v>0.26370852756887048</v>
      </c>
      <c r="P4747" s="1">
        <v>2.0045036830088692</v>
      </c>
      <c r="Q4747" s="1">
        <v>4.0088278044909845E-2</v>
      </c>
      <c r="R4747" s="1">
        <v>1.1770798270822864</v>
      </c>
      <c r="S4747" s="1">
        <v>2.9668547664730805E-2</v>
      </c>
      <c r="T4747" s="1">
        <v>0.22679500784217069</v>
      </c>
      <c r="U4747" s="1">
        <v>1.8380150533539423</v>
      </c>
      <c r="V4747" s="1">
        <v>1.644817349306678</v>
      </c>
      <c r="W4747" s="1">
        <v>0.78718907587256182</v>
      </c>
      <c r="X4747" s="1">
        <v>0.30510225040378136</v>
      </c>
      <c r="Y4747" s="1">
        <v>1.1932263488237147</v>
      </c>
      <c r="Z4747" s="1">
        <v>0.17929596410732018</v>
      </c>
      <c r="AA4747" s="1">
        <v>1.0171049972980897</v>
      </c>
      <c r="AB4747" s="1">
        <v>0.25488131518043611</v>
      </c>
      <c r="AC4747" s="1">
        <v>0.62148107285768606</v>
      </c>
      <c r="AD4747" s="1">
        <v>1.7061482079751544</v>
      </c>
      <c r="AE4747" s="1">
        <v>2.2839203928699043</v>
      </c>
      <c r="AF4747" s="1">
        <v>0.74468318725983207</v>
      </c>
      <c r="AG4747" s="1">
        <v>2.5814087182256036</v>
      </c>
      <c r="AH4747" s="1">
        <v>0.65209990556196851</v>
      </c>
      <c r="AI4747" s="1">
        <v>0.16325939700937298</v>
      </c>
      <c r="AJ4747" s="1">
        <v>0.41547355873306946</v>
      </c>
      <c r="AK4747" s="1">
        <v>0.33744446311524712</v>
      </c>
      <c r="AL4747" s="1">
        <v>1.8427023460804663</v>
      </c>
      <c r="AM4747" s="1">
        <v>0.36126375747526362</v>
      </c>
      <c r="AN4747" s="1">
        <v>4.6064846324885504</v>
      </c>
      <c r="AO4747" s="1">
        <v>0.39836525701580244</v>
      </c>
      <c r="AP4747" s="1">
        <v>1.4718219560176555</v>
      </c>
      <c r="AQ4747" s="1">
        <v>0.52991075339749427</v>
      </c>
      <c r="AR4747" s="1">
        <v>0.48843131081079916</v>
      </c>
      <c r="AS4747" s="1">
        <v>1.1646365066559337</v>
      </c>
      <c r="AT4747" s="1">
        <v>0.37148474984574498</v>
      </c>
      <c r="AU4747" s="1">
        <v>1.0770004289965309</v>
      </c>
      <c r="AV4747" s="1">
        <v>0.18498577560059193</v>
      </c>
      <c r="AW4747" s="1">
        <v>1.7978031097358449</v>
      </c>
      <c r="AX4747" s="1">
        <v>0.40274535317087878</v>
      </c>
    </row>
    <row r="4748" spans="1:50" x14ac:dyDescent="0.25">
      <c r="A4748" s="1">
        <v>0.9187340153812189</v>
      </c>
      <c r="B4748" s="1">
        <v>1.0677535161889311</v>
      </c>
      <c r="C4748" s="1">
        <v>0.435930326510854</v>
      </c>
      <c r="D4748" s="1">
        <v>0.38802761815169301</v>
      </c>
      <c r="E4748" s="1">
        <v>2.9985476247765814</v>
      </c>
      <c r="F4748" s="1">
        <v>1.5195446711378535</v>
      </c>
      <c r="G4748" s="1">
        <v>1.2860858430302837</v>
      </c>
      <c r="H4748" s="1">
        <v>0.11191244669319558</v>
      </c>
      <c r="I4748" s="1">
        <v>2.4068763228028929</v>
      </c>
      <c r="J4748" s="1">
        <v>0.48175655485432595</v>
      </c>
      <c r="K4748" s="1">
        <v>1.3532821497972092</v>
      </c>
      <c r="L4748" s="1">
        <v>0.64671717478339674</v>
      </c>
      <c r="M4748" s="1">
        <v>0.32596189880431209</v>
      </c>
      <c r="N4748" s="1">
        <v>2.1134478879224563</v>
      </c>
      <c r="O4748" s="1">
        <v>1.2202185450751863</v>
      </c>
      <c r="P4748" s="1">
        <v>3.3570950731767515</v>
      </c>
      <c r="Q4748" s="1">
        <v>2.1850213577641067</v>
      </c>
      <c r="R4748" s="1">
        <v>1.4044639995234689</v>
      </c>
      <c r="S4748" s="1">
        <v>2.3412345016454035</v>
      </c>
      <c r="T4748" s="1">
        <v>1.7762294943873029</v>
      </c>
      <c r="U4748" s="1">
        <v>1.9351302642795845</v>
      </c>
      <c r="V4748" s="1">
        <v>0.31583581014331341</v>
      </c>
      <c r="W4748" s="1">
        <v>0.3418234050651256</v>
      </c>
      <c r="X4748" s="1">
        <v>1.4948368226672921</v>
      </c>
      <c r="Y4748" s="1">
        <v>0.46067172237867671</v>
      </c>
      <c r="Z4748" s="1">
        <v>2.0675741417018476</v>
      </c>
      <c r="AA4748" s="1">
        <v>0.69841068248070581</v>
      </c>
      <c r="AB4748" s="1">
        <v>0.94740387667690995</v>
      </c>
      <c r="AC4748" s="1">
        <v>0.73401632201042533</v>
      </c>
      <c r="AD4748" s="1">
        <v>0.14746994500477051</v>
      </c>
      <c r="AE4748" s="1">
        <v>1.2406876955338646</v>
      </c>
      <c r="AF4748" s="1">
        <v>0.57192597666505218</v>
      </c>
      <c r="AG4748" s="1">
        <v>0.4992656248239033</v>
      </c>
      <c r="AH4748" s="1">
        <v>0.657118025017843</v>
      </c>
      <c r="AI4748" s="1">
        <v>7.2117033684526238E-2</v>
      </c>
      <c r="AJ4748" s="1">
        <v>0.79911942083318666</v>
      </c>
      <c r="AK4748" s="1">
        <v>0.36259519923684891</v>
      </c>
      <c r="AL4748" s="1">
        <v>1.6743162352060425E-2</v>
      </c>
      <c r="AM4748" s="1">
        <v>0.92262715174273258</v>
      </c>
      <c r="AN4748" s="1">
        <v>2.1893118461001926</v>
      </c>
      <c r="AO4748" s="1">
        <v>0.78917788016862445</v>
      </c>
      <c r="AP4748" s="1">
        <v>2.7398781918794084</v>
      </c>
      <c r="AQ4748" s="1">
        <v>4.5870660392557133E-2</v>
      </c>
      <c r="AR4748" s="1">
        <v>2.126282797404913</v>
      </c>
      <c r="AS4748" s="1">
        <v>0.30576596756166252</v>
      </c>
      <c r="AT4748" s="1">
        <v>0.96473334789056819</v>
      </c>
      <c r="AU4748" s="1">
        <v>0.13578327165143642</v>
      </c>
      <c r="AV4748" s="1">
        <v>0.36236551471340078</v>
      </c>
      <c r="AW4748" s="1">
        <v>0.5049947201553816</v>
      </c>
      <c r="AX4748" s="1">
        <v>0.88642194330975954</v>
      </c>
    </row>
    <row r="4749" spans="1:50" x14ac:dyDescent="0.25">
      <c r="A4749" s="1">
        <v>1.2157964916198269</v>
      </c>
      <c r="B4749" s="1">
        <v>0.29727145165024188</v>
      </c>
      <c r="C4749" s="1">
        <v>0.10891423405375214</v>
      </c>
      <c r="D4749" s="1">
        <v>0.62666585098841388</v>
      </c>
      <c r="E4749" s="1">
        <v>3.293663527169262</v>
      </c>
      <c r="F4749" s="1">
        <v>0.16278703885969842</v>
      </c>
      <c r="G4749" s="1">
        <v>0.49689272311470223</v>
      </c>
      <c r="H4749" s="1">
        <v>2.066585023706514</v>
      </c>
      <c r="I4749" s="1">
        <v>0.40330828285043513</v>
      </c>
      <c r="J4749" s="1">
        <v>0.15828222464876665</v>
      </c>
      <c r="K4749" s="1">
        <v>0.65095051677689575</v>
      </c>
      <c r="L4749" s="1">
        <v>0.25984465785022004</v>
      </c>
      <c r="M4749" s="1">
        <v>0.97119080362665677</v>
      </c>
      <c r="N4749" s="1">
        <v>0.2918480749413323</v>
      </c>
      <c r="O4749" s="1">
        <v>0.23782167829932105</v>
      </c>
      <c r="P4749" s="1">
        <v>2.6785370041629641</v>
      </c>
      <c r="Q4749" s="1">
        <v>2.1009292707248965</v>
      </c>
      <c r="R4749" s="1">
        <v>0.44339793878314793</v>
      </c>
      <c r="S4749" s="1">
        <v>4.6498480782059994</v>
      </c>
      <c r="T4749" s="1">
        <v>0.95489279204647071</v>
      </c>
      <c r="U4749" s="1">
        <v>1.3078037013322723</v>
      </c>
      <c r="V4749" s="1">
        <v>0.67965543231230219</v>
      </c>
      <c r="W4749" s="1">
        <v>0.28524372799430642</v>
      </c>
      <c r="X4749" s="1">
        <v>0.2531141602695518</v>
      </c>
      <c r="Y4749" s="1">
        <v>1.3301914451775909</v>
      </c>
      <c r="Z4749" s="1">
        <v>0.59853040493925735</v>
      </c>
      <c r="AA4749" s="1">
        <v>0.21427975199962099</v>
      </c>
      <c r="AB4749" s="1">
        <v>0.9622305944427777</v>
      </c>
      <c r="AC4749" s="1">
        <v>1.3605547974779413</v>
      </c>
      <c r="AD4749" s="1">
        <v>1.6909005886681752</v>
      </c>
      <c r="AE4749" s="1">
        <v>0.68841733827401241</v>
      </c>
      <c r="AF4749" s="1">
        <v>1.8187582817167256</v>
      </c>
      <c r="AG4749" s="1">
        <v>1.5233424189650075</v>
      </c>
      <c r="AH4749" s="1">
        <v>0.68882838506207222</v>
      </c>
      <c r="AI4749" s="1">
        <v>0.20795772488492351</v>
      </c>
      <c r="AJ4749" s="1">
        <v>1.9445956138966405</v>
      </c>
      <c r="AK4749" s="1">
        <v>1.6391089465427242</v>
      </c>
      <c r="AL4749" s="1">
        <v>0.581676027125689</v>
      </c>
      <c r="AM4749" s="1">
        <v>0.695883857207371</v>
      </c>
      <c r="AN4749" s="1">
        <v>1.0683658577367485</v>
      </c>
      <c r="AO4749" s="1">
        <v>1.0028294005403622</v>
      </c>
      <c r="AP4749" s="1">
        <v>0.22334625494883273</v>
      </c>
      <c r="AQ4749" s="1">
        <v>0.40071390626987913</v>
      </c>
      <c r="AR4749" s="1">
        <v>0.8074705740210969</v>
      </c>
      <c r="AS4749" s="1">
        <v>5.9269470388181804E-2</v>
      </c>
      <c r="AT4749" s="1">
        <v>0.1869016096477551</v>
      </c>
      <c r="AU4749" s="1">
        <v>7.6115041376751888E-2</v>
      </c>
      <c r="AV4749" s="1">
        <v>1.7049635822874802</v>
      </c>
      <c r="AW4749" s="1">
        <v>0.87713297292353265</v>
      </c>
      <c r="AX4749" s="1">
        <v>0.38996602443055739</v>
      </c>
    </row>
    <row r="4750" spans="1:50" x14ac:dyDescent="0.25">
      <c r="A4750" s="1">
        <v>2.7638404406002022</v>
      </c>
      <c r="B4750" s="1">
        <v>2.1054340175118562</v>
      </c>
      <c r="C4750" s="1">
        <v>0.75104170706541706</v>
      </c>
      <c r="D4750" s="1">
        <v>0.16269324187348469</v>
      </c>
      <c r="E4750" s="1">
        <v>2.3775932802055628</v>
      </c>
      <c r="F4750" s="1">
        <v>2.4791782919568166</v>
      </c>
      <c r="G4750" s="1">
        <v>3.2730703020414937</v>
      </c>
      <c r="H4750" s="1">
        <v>0.40094457937174111</v>
      </c>
      <c r="I4750" s="1">
        <v>1.0671928215631885</v>
      </c>
      <c r="J4750" s="1">
        <v>0.26304610792729011</v>
      </c>
      <c r="K4750" s="1">
        <v>3.6483699738504809</v>
      </c>
      <c r="L4750" s="1">
        <v>0.56849141239905254</v>
      </c>
      <c r="M4750" s="1">
        <v>0.43196973116118104</v>
      </c>
      <c r="N4750" s="1">
        <v>1.5685573975507805</v>
      </c>
      <c r="O4750" s="1">
        <v>0.26480683913836695</v>
      </c>
      <c r="P4750" s="1">
        <v>1.6591511524311446</v>
      </c>
      <c r="Q4750" s="1">
        <v>1.2078203717210407</v>
      </c>
      <c r="R4750" s="1">
        <v>0.29102501664971608</v>
      </c>
      <c r="S4750" s="1">
        <v>0.4241954895654228</v>
      </c>
      <c r="T4750" s="1">
        <v>1.2602471059273854</v>
      </c>
      <c r="U4750" s="1">
        <v>0.56442067001929408</v>
      </c>
      <c r="V4750" s="1">
        <v>0.6781635770881318</v>
      </c>
      <c r="W4750" s="1">
        <v>0.50513606613089423</v>
      </c>
      <c r="X4750" s="1">
        <v>2.7245041176454619E-2</v>
      </c>
      <c r="Y4750" s="1">
        <v>1.2070530342279224</v>
      </c>
      <c r="Z4750" s="1">
        <v>0.33201259034031771</v>
      </c>
      <c r="AA4750" s="1">
        <v>1.2085834113724052</v>
      </c>
      <c r="AB4750" s="1">
        <v>1.7388821867424888</v>
      </c>
      <c r="AC4750" s="1">
        <v>0.19674996649971402</v>
      </c>
      <c r="AD4750" s="1">
        <v>0.94210603965961359</v>
      </c>
      <c r="AE4750" s="1">
        <v>0.59784419389372889</v>
      </c>
      <c r="AF4750" s="1">
        <v>0.39330705377212588</v>
      </c>
      <c r="AG4750" s="1">
        <v>1.9736001822677163</v>
      </c>
      <c r="AH4750" s="1">
        <v>0.55136234260937089</v>
      </c>
      <c r="AI4750" s="1">
        <v>1.3656031799193566</v>
      </c>
      <c r="AJ4750" s="1">
        <v>0.22792731424229609</v>
      </c>
      <c r="AK4750" s="1">
        <v>2.6931123491079147</v>
      </c>
      <c r="AL4750" s="1">
        <v>2.9321762685400206</v>
      </c>
      <c r="AM4750" s="1">
        <v>0.50331415191465045</v>
      </c>
      <c r="AN4750" s="1">
        <v>0.53327009901835043</v>
      </c>
      <c r="AO4750" s="1">
        <v>4.1897142550755473E-3</v>
      </c>
      <c r="AP4750" s="1">
        <v>9.7642697472871506E-2</v>
      </c>
      <c r="AQ4750" s="1">
        <v>0.28155208535912279</v>
      </c>
      <c r="AR4750" s="1">
        <v>0.61341701870341392</v>
      </c>
      <c r="AS4750" s="1">
        <v>8.1351162243640709E-2</v>
      </c>
      <c r="AT4750" s="1">
        <v>1.3347125880120392</v>
      </c>
      <c r="AU4750" s="1">
        <v>0.33947079773815275</v>
      </c>
      <c r="AV4750" s="1">
        <v>0.16879542718025925</v>
      </c>
      <c r="AW4750" s="1">
        <v>0.7718655903757774</v>
      </c>
      <c r="AX4750" s="1">
        <v>0.58985376480207408</v>
      </c>
    </row>
    <row r="4751" spans="1:50" x14ac:dyDescent="0.25">
      <c r="A4751" s="1">
        <v>1.64417187319456</v>
      </c>
      <c r="B4751" s="1">
        <v>0.54876133482805178</v>
      </c>
      <c r="C4751" s="1">
        <v>0.65644176191496206</v>
      </c>
      <c r="D4751" s="1">
        <v>0.186101528818816</v>
      </c>
      <c r="E4751" s="1">
        <v>0.24489739919944536</v>
      </c>
      <c r="F4751" s="1">
        <v>1.2046975410075011</v>
      </c>
      <c r="G4751" s="1">
        <v>3.0089931685010471</v>
      </c>
      <c r="H4751" s="1">
        <v>1.4437899208155454</v>
      </c>
      <c r="I4751" s="1">
        <v>0.18934249243390333</v>
      </c>
      <c r="J4751" s="1">
        <v>2.9959956434160513</v>
      </c>
      <c r="K4751" s="1">
        <v>0.2261221527991765</v>
      </c>
      <c r="L4751" s="1">
        <v>0.49893918997339604</v>
      </c>
      <c r="M4751" s="1">
        <v>1.570498183141805</v>
      </c>
      <c r="N4751" s="1">
        <v>2.37066462028372</v>
      </c>
      <c r="O4751" s="1">
        <v>0.25780568875843196</v>
      </c>
      <c r="P4751" s="1">
        <v>0.12482699294063933</v>
      </c>
      <c r="Q4751" s="1">
        <v>0.78211716226566819</v>
      </c>
      <c r="R4751" s="1">
        <v>0.87483907509752856</v>
      </c>
      <c r="S4751" s="1">
        <v>0.18256840226869742</v>
      </c>
      <c r="T4751" s="1">
        <v>1.6013130804454161</v>
      </c>
      <c r="U4751" s="1">
        <v>0.39936567301464437</v>
      </c>
      <c r="V4751" s="1">
        <v>9.5323262597205E-2</v>
      </c>
      <c r="W4751" s="1">
        <v>4.534917913426597E-2</v>
      </c>
      <c r="X4751" s="1">
        <v>1.0196665511420615</v>
      </c>
      <c r="Y4751" s="1">
        <v>1.8844801984097896</v>
      </c>
      <c r="Z4751" s="1">
        <v>0.46151650149256074</v>
      </c>
      <c r="AA4751" s="1">
        <v>0.64023331940848538</v>
      </c>
      <c r="AB4751" s="1">
        <v>1.1674706431328072</v>
      </c>
      <c r="AC4751" s="1">
        <v>0.97779459099951316</v>
      </c>
      <c r="AD4751" s="1">
        <v>0.77030412555131778</v>
      </c>
      <c r="AE4751" s="1">
        <v>9.1258294341502665E-4</v>
      </c>
      <c r="AF4751" s="1">
        <v>0.79858022466207124</v>
      </c>
      <c r="AG4751" s="1">
        <v>0.20081863178356479</v>
      </c>
      <c r="AH4751" s="1">
        <v>0.77540012221983778</v>
      </c>
      <c r="AI4751" s="1">
        <v>2.7321593615213469E-2</v>
      </c>
      <c r="AJ4751" s="1">
        <v>2.136151446588172E-2</v>
      </c>
      <c r="AK4751" s="1">
        <v>0.47539978375518177</v>
      </c>
      <c r="AL4751" s="1">
        <v>1.3863310847746355</v>
      </c>
      <c r="AM4751" s="1">
        <v>0.43979916013980958</v>
      </c>
      <c r="AN4751" s="1">
        <v>0.72194848405257872</v>
      </c>
      <c r="AO4751" s="1">
        <v>7.150323187945519E-2</v>
      </c>
      <c r="AP4751" s="1">
        <v>1.6073768140980338</v>
      </c>
      <c r="AQ4751" s="1">
        <v>4.0636193474893378</v>
      </c>
      <c r="AR4751" s="1">
        <v>0.45052331823312203</v>
      </c>
      <c r="AS4751" s="1">
        <v>1.176981857526187</v>
      </c>
      <c r="AT4751" s="1">
        <v>2.3122485563403417</v>
      </c>
      <c r="AU4751" s="1">
        <v>0.73498746550830851</v>
      </c>
      <c r="AV4751" s="1">
        <v>0.26760434214037848</v>
      </c>
      <c r="AW4751" s="1">
        <v>0.1009442311411928</v>
      </c>
      <c r="AX4751" s="1">
        <v>0.15076662631957111</v>
      </c>
    </row>
    <row r="4752" spans="1:50" x14ac:dyDescent="0.25">
      <c r="A4752" s="1">
        <v>0.11727266782066992</v>
      </c>
      <c r="B4752" s="1">
        <v>1.1923960161289324</v>
      </c>
      <c r="C4752" s="1">
        <v>0.49002722954647976</v>
      </c>
      <c r="D4752" s="1">
        <v>2.0383799121542112</v>
      </c>
      <c r="E4752" s="1">
        <v>0.77329742766331777</v>
      </c>
      <c r="F4752" s="1">
        <v>0.38865039757420206</v>
      </c>
      <c r="G4752" s="1">
        <v>7.574985491032088E-2</v>
      </c>
      <c r="H4752" s="1">
        <v>5.1262988678872599E-2</v>
      </c>
      <c r="I4752" s="1">
        <v>0.58652063010123145</v>
      </c>
      <c r="J4752" s="1">
        <v>2.4091275929554903</v>
      </c>
      <c r="K4752" s="1">
        <v>0.59429054711010287</v>
      </c>
      <c r="L4752" s="1">
        <v>0.3204779418117355</v>
      </c>
      <c r="M4752" s="1">
        <v>0.96701641238584302</v>
      </c>
      <c r="N4752" s="1">
        <v>0.92643405391841871</v>
      </c>
      <c r="O4752" s="1">
        <v>0.11074520037421536</v>
      </c>
      <c r="P4752" s="1">
        <v>0.12490039673892606</v>
      </c>
      <c r="Q4752" s="1">
        <v>0.88742940279482874</v>
      </c>
      <c r="R4752" s="1">
        <v>0.14900319498375456</v>
      </c>
      <c r="S4752" s="1">
        <v>1.8727056216795774</v>
      </c>
      <c r="T4752" s="1">
        <v>1.0833721197637294</v>
      </c>
      <c r="U4752" s="1">
        <v>1.246295309130323</v>
      </c>
      <c r="V4752" s="1">
        <v>8.1523530184179072E-2</v>
      </c>
      <c r="W4752" s="1">
        <v>0.52749685779199862</v>
      </c>
      <c r="X4752" s="1">
        <v>0.7617891067052559</v>
      </c>
      <c r="Y4752" s="1">
        <v>3.2822907332258987E-5</v>
      </c>
      <c r="Z4752" s="1">
        <v>0.16050192686592435</v>
      </c>
      <c r="AA4752" s="1">
        <v>0.65522561082919961</v>
      </c>
      <c r="AB4752" s="1">
        <v>1.2746988238922079</v>
      </c>
      <c r="AC4752" s="1">
        <v>0.3707476634745428</v>
      </c>
      <c r="AD4752" s="1">
        <v>0.77499893695020905</v>
      </c>
      <c r="AE4752" s="1">
        <v>1.20978604934706</v>
      </c>
      <c r="AF4752" s="1">
        <v>1.118317842530586</v>
      </c>
      <c r="AG4752" s="1">
        <v>4.2200833620619527</v>
      </c>
      <c r="AH4752" s="1">
        <v>0.17172069054190675</v>
      </c>
      <c r="AI4752" s="1">
        <v>1.5570649211328991E-2</v>
      </c>
      <c r="AJ4752" s="1">
        <v>0.32278950531560074</v>
      </c>
      <c r="AK4752" s="1">
        <v>2.1542204656406345</v>
      </c>
      <c r="AL4752" s="1">
        <v>0.86332714314790759</v>
      </c>
      <c r="AM4752" s="1">
        <v>0.10743590136663686</v>
      </c>
      <c r="AN4752" s="1">
        <v>0.27705206311333469</v>
      </c>
      <c r="AO4752" s="1">
        <v>0.46802058664287427</v>
      </c>
      <c r="AP4752" s="1">
        <v>0.70380986525581024</v>
      </c>
      <c r="AQ4752" s="1">
        <v>0.36206433513035424</v>
      </c>
      <c r="AR4752" s="1">
        <v>2.4808872877993799</v>
      </c>
      <c r="AS4752" s="1">
        <v>1.8946714295526998</v>
      </c>
      <c r="AT4752" s="1">
        <v>0.18874328005841914</v>
      </c>
      <c r="AU4752" s="1">
        <v>0.98755659411163776</v>
      </c>
      <c r="AV4752" s="1">
        <v>0.84713983775468382</v>
      </c>
      <c r="AW4752" s="1">
        <v>0.15476521345524358</v>
      </c>
      <c r="AX4752" s="1">
        <v>0.51014043487131988</v>
      </c>
    </row>
    <row r="4753" spans="1:50" x14ac:dyDescent="0.25">
      <c r="A4753" s="1">
        <v>0.20131493166780828</v>
      </c>
      <c r="B4753" s="1">
        <v>7.6498811766325794E-2</v>
      </c>
      <c r="C4753" s="1">
        <v>1.0492450231291215</v>
      </c>
      <c r="D4753" s="1">
        <v>0.33853551869724791</v>
      </c>
      <c r="E4753" s="1">
        <v>1.1961363160898473</v>
      </c>
      <c r="F4753" s="1">
        <v>0.59303556242007149</v>
      </c>
      <c r="G4753" s="1">
        <v>0.21967135928905171</v>
      </c>
      <c r="H4753" s="1">
        <v>0.4990026559663826</v>
      </c>
      <c r="I4753" s="1">
        <v>2.6004189809321794E-2</v>
      </c>
      <c r="J4753" s="1">
        <v>0.24849733791586243</v>
      </c>
      <c r="K4753" s="1">
        <v>1.4117508783501744</v>
      </c>
      <c r="L4753" s="1">
        <v>1.622525146768244</v>
      </c>
      <c r="M4753" s="1">
        <v>3.8727173147025652E-2</v>
      </c>
      <c r="N4753" s="1">
        <v>0.27130360581077734</v>
      </c>
      <c r="O4753" s="1">
        <v>0.41158293078812336</v>
      </c>
      <c r="P4753" s="1">
        <v>5.2709270530830965E-2</v>
      </c>
      <c r="Q4753" s="1">
        <v>0.39090324454939596</v>
      </c>
      <c r="R4753" s="1">
        <v>9.8348155114324237E-2</v>
      </c>
      <c r="S4753" s="1">
        <v>1.5287150313440763</v>
      </c>
      <c r="T4753" s="1">
        <v>1.4200920231099945E-2</v>
      </c>
      <c r="U4753" s="1">
        <v>0.8781096603718922</v>
      </c>
      <c r="V4753" s="1">
        <v>0.70047167964989465</v>
      </c>
      <c r="W4753" s="1">
        <v>0.47401272699841279</v>
      </c>
      <c r="X4753" s="1">
        <v>0.80762599439012184</v>
      </c>
      <c r="Y4753" s="1">
        <v>0.44424148154678411</v>
      </c>
      <c r="Z4753" s="1">
        <v>3.2149978055530024</v>
      </c>
      <c r="AA4753" s="1">
        <v>0.26738701743407717</v>
      </c>
      <c r="AB4753" s="1">
        <v>3.0123073365690811E-2</v>
      </c>
      <c r="AC4753" s="1">
        <v>2.011816793643824</v>
      </c>
      <c r="AD4753" s="1">
        <v>0.46245027778535236</v>
      </c>
      <c r="AE4753" s="1">
        <v>0.29049047636864578</v>
      </c>
      <c r="AF4753" s="1">
        <v>2.1080926227305095</v>
      </c>
      <c r="AG4753" s="1">
        <v>0.63737397183684108</v>
      </c>
      <c r="AH4753" s="1">
        <v>0.23182034649061051</v>
      </c>
      <c r="AI4753" s="1">
        <v>0.24613748373609209</v>
      </c>
      <c r="AJ4753" s="1">
        <v>0.42044103396201399</v>
      </c>
      <c r="AK4753" s="1">
        <v>0.44915644167727203</v>
      </c>
      <c r="AL4753" s="1">
        <v>1.763214307349332</v>
      </c>
      <c r="AM4753" s="1">
        <v>0.25340489713978726</v>
      </c>
      <c r="AN4753" s="1">
        <v>1.420492154695189</v>
      </c>
      <c r="AO4753" s="1">
        <v>5.645841246496329E-2</v>
      </c>
      <c r="AP4753" s="1">
        <v>2.0625380582857225</v>
      </c>
      <c r="AQ4753" s="1">
        <v>1.0764428502172614</v>
      </c>
      <c r="AR4753" s="1">
        <v>3.8585542083312059</v>
      </c>
      <c r="AS4753" s="1">
        <v>0.28349242157908233</v>
      </c>
      <c r="AT4753" s="1">
        <v>1.018585511537383</v>
      </c>
      <c r="AU4753" s="1">
        <v>0.8722671042661363</v>
      </c>
      <c r="AV4753" s="1">
        <v>0.6516141860217447</v>
      </c>
      <c r="AW4753" s="1">
        <v>0.16798215916855661</v>
      </c>
      <c r="AX4753" s="1">
        <v>0.67499540475932396</v>
      </c>
    </row>
    <row r="4754" spans="1:50" x14ac:dyDescent="0.25">
      <c r="A4754" s="1">
        <v>0.93932460054420075</v>
      </c>
      <c r="B4754" s="1">
        <v>0.73082886156667715</v>
      </c>
      <c r="C4754" s="1">
        <v>1.4549445690057825</v>
      </c>
      <c r="D4754" s="1">
        <v>0.12896019194459496</v>
      </c>
      <c r="E4754" s="1">
        <v>4.4092409209543257</v>
      </c>
      <c r="F4754" s="1">
        <v>0.46609164118952368</v>
      </c>
      <c r="G4754" s="1">
        <v>1.3518961961424878</v>
      </c>
      <c r="H4754" s="1">
        <v>0.48114058929275244</v>
      </c>
      <c r="I4754" s="1">
        <v>0.20424814187543711</v>
      </c>
      <c r="J4754" s="1">
        <v>0.43619093264656489</v>
      </c>
      <c r="K4754" s="1">
        <v>0.68589850487815163</v>
      </c>
      <c r="L4754" s="1">
        <v>0.92675042321605594</v>
      </c>
      <c r="M4754" s="1">
        <v>1.5245157952230632</v>
      </c>
      <c r="N4754" s="1">
        <v>1.1577619074165664</v>
      </c>
      <c r="O4754" s="1">
        <v>1.3382960149799732</v>
      </c>
      <c r="P4754" s="1">
        <v>7.006232687573391E-2</v>
      </c>
      <c r="Q4754" s="1">
        <v>0.43361398399186651</v>
      </c>
      <c r="R4754" s="1">
        <v>4.0189010302706149E-2</v>
      </c>
      <c r="S4754" s="1">
        <v>2.6575941972193484</v>
      </c>
      <c r="T4754" s="1">
        <v>0.59739699253956613</v>
      </c>
      <c r="U4754" s="1">
        <v>7.6014426085768143</v>
      </c>
      <c r="V4754" s="1">
        <v>1.7585890467184304</v>
      </c>
      <c r="W4754" s="1">
        <v>1.9118302340941824E-2</v>
      </c>
      <c r="X4754" s="1">
        <v>1.3710027537595082</v>
      </c>
      <c r="Y4754" s="1">
        <v>0.86274117033799946</v>
      </c>
      <c r="Z4754" s="1">
        <v>1.0675785028122022</v>
      </c>
      <c r="AA4754" s="1">
        <v>0.43098574053246613</v>
      </c>
      <c r="AB4754" s="1">
        <v>4.3872738527153621E-2</v>
      </c>
      <c r="AC4754" s="1">
        <v>2.2589462142409542</v>
      </c>
      <c r="AD4754" s="1">
        <v>0.34646273440017472</v>
      </c>
      <c r="AE4754" s="1">
        <v>0.4461365938337577</v>
      </c>
      <c r="AF4754" s="1">
        <v>0.17309809827602035</v>
      </c>
      <c r="AG4754" s="1">
        <v>0.10763753770466819</v>
      </c>
      <c r="AH4754" s="1">
        <v>0.84077719061995859</v>
      </c>
      <c r="AI4754" s="1">
        <v>0.2391113086631064</v>
      </c>
      <c r="AJ4754" s="1">
        <v>3.2610521804493215</v>
      </c>
      <c r="AK4754" s="1">
        <v>0.85527596574043918</v>
      </c>
      <c r="AL4754" s="1">
        <v>0.53301446272770159</v>
      </c>
      <c r="AM4754" s="1">
        <v>0.54167244147548677</v>
      </c>
      <c r="AN4754" s="1">
        <v>1.8173123614903761</v>
      </c>
      <c r="AO4754" s="1">
        <v>0.1583317804310965</v>
      </c>
      <c r="AP4754" s="1">
        <v>5.118270898615611E-3</v>
      </c>
      <c r="AQ4754" s="1">
        <v>4.3207630869266378</v>
      </c>
      <c r="AR4754" s="1">
        <v>1.4551289396563525</v>
      </c>
      <c r="AS4754" s="1">
        <v>1.744279116142381</v>
      </c>
      <c r="AT4754" s="1">
        <v>0.37317277335327564</v>
      </c>
      <c r="AU4754" s="1">
        <v>1.3139449327425401</v>
      </c>
      <c r="AV4754" s="1">
        <v>6.3892113337266604E-2</v>
      </c>
      <c r="AW4754" s="1">
        <v>0.23958217476938484</v>
      </c>
      <c r="AX4754" s="1">
        <v>0.11748907066337988</v>
      </c>
    </row>
    <row r="4755" spans="1:50" x14ac:dyDescent="0.25">
      <c r="A4755" s="1">
        <v>1.5230567125098102</v>
      </c>
      <c r="B4755" s="1">
        <v>0.30871883211842821</v>
      </c>
      <c r="C4755" s="1">
        <v>1.455441577041231</v>
      </c>
      <c r="D4755" s="1">
        <v>2.3758535460732193</v>
      </c>
      <c r="E4755" s="1">
        <v>0.46789459943589506</v>
      </c>
      <c r="F4755" s="1">
        <v>1.5660793499102896</v>
      </c>
      <c r="G4755" s="1">
        <v>0.59650158454005076</v>
      </c>
      <c r="H4755" s="1">
        <v>0.34006602885008985</v>
      </c>
      <c r="I4755" s="1">
        <v>0.18872848612540177</v>
      </c>
      <c r="J4755" s="1">
        <v>3.0224505227829663</v>
      </c>
      <c r="K4755" s="1">
        <v>1.8303643421018982</v>
      </c>
      <c r="L4755" s="1">
        <v>0.85528128865128239</v>
      </c>
      <c r="M4755" s="1">
        <v>2.2758106960780222</v>
      </c>
      <c r="N4755" s="1">
        <v>0.52579930388415996</v>
      </c>
      <c r="O4755" s="1">
        <v>1.4805403544910312</v>
      </c>
      <c r="P4755" s="1">
        <v>0.15923632211233305</v>
      </c>
      <c r="Q4755" s="1">
        <v>0.26161665055244288</v>
      </c>
      <c r="R4755" s="1">
        <v>1.4816067915608819</v>
      </c>
      <c r="S4755" s="1">
        <v>0.45322224266006783</v>
      </c>
      <c r="T4755" s="1">
        <v>0.70100881967411788</v>
      </c>
      <c r="U4755" s="1">
        <v>0.20867965599448665</v>
      </c>
      <c r="V4755" s="1">
        <v>0.28411345192474807</v>
      </c>
      <c r="W4755" s="1">
        <v>0.56006455833218305</v>
      </c>
      <c r="X4755" s="1">
        <v>8.1040632684592787E-2</v>
      </c>
      <c r="Y4755" s="1">
        <v>0.92190668704021428</v>
      </c>
      <c r="Z4755" s="1">
        <v>0.16731817511442054</v>
      </c>
      <c r="AA4755" s="1">
        <v>9.070084379254327E-2</v>
      </c>
      <c r="AB4755" s="1">
        <v>1.5497273196638355</v>
      </c>
      <c r="AC4755" s="1">
        <v>0.24144957020366589</v>
      </c>
      <c r="AD4755" s="1">
        <v>0.1445066872059822</v>
      </c>
      <c r="AE4755" s="1">
        <v>1.6807008499607869</v>
      </c>
      <c r="AF4755" s="1">
        <v>0.25599508362204187</v>
      </c>
      <c r="AG4755" s="1">
        <v>2.0311973085055325E-3</v>
      </c>
      <c r="AH4755" s="1">
        <v>0.28798276534625061</v>
      </c>
      <c r="AI4755" s="1">
        <v>0.49102282190467067</v>
      </c>
      <c r="AJ4755" s="1">
        <v>0.11278245513049394</v>
      </c>
      <c r="AK4755" s="1">
        <v>0.58191686490300809</v>
      </c>
      <c r="AL4755" s="1">
        <v>1.2973930871687547</v>
      </c>
      <c r="AM4755" s="1">
        <v>2.3239996123745681</v>
      </c>
      <c r="AN4755" s="1">
        <v>0.15023283858968561</v>
      </c>
      <c r="AO4755" s="1">
        <v>0.37462758373684846</v>
      </c>
      <c r="AP4755" s="1">
        <v>0.33417718222939197</v>
      </c>
      <c r="AQ4755" s="1">
        <v>0.22750338548794363</v>
      </c>
      <c r="AR4755" s="1">
        <v>1.267639723407431</v>
      </c>
      <c r="AS4755" s="1">
        <v>3.0365416817557143</v>
      </c>
      <c r="AT4755" s="1">
        <v>0.26820249900460397</v>
      </c>
      <c r="AU4755" s="1">
        <v>1.5079775566199456</v>
      </c>
      <c r="AV4755" s="1">
        <v>1.3579467878773657</v>
      </c>
      <c r="AW4755" s="1">
        <v>3.2441903406564889</v>
      </c>
      <c r="AX4755" s="1">
        <v>0.34593191351727615</v>
      </c>
    </row>
    <row r="4756" spans="1:50" x14ac:dyDescent="0.25">
      <c r="A4756" s="1">
        <v>0.44839568600560864</v>
      </c>
      <c r="B4756" s="1">
        <v>2.6740321965313658</v>
      </c>
      <c r="C4756" s="1">
        <v>1.3675178978347435</v>
      </c>
      <c r="D4756" s="1">
        <v>3.1404032883754618</v>
      </c>
      <c r="E4756" s="1">
        <v>0.38125536913585634</v>
      </c>
      <c r="F4756" s="1">
        <v>1.2269263369371588</v>
      </c>
      <c r="G4756" s="1">
        <v>0.8693141588300618</v>
      </c>
      <c r="H4756" s="1">
        <v>1.0894254525983966</v>
      </c>
      <c r="I4756" s="1">
        <v>0.66491697542271377</v>
      </c>
      <c r="J4756" s="1">
        <v>3.3024898327062084</v>
      </c>
      <c r="K4756" s="1">
        <v>0.21796482170185338</v>
      </c>
      <c r="L4756" s="1">
        <v>0.48478875253619519</v>
      </c>
      <c r="M4756" s="1">
        <v>0.15109421066851006</v>
      </c>
      <c r="N4756" s="1">
        <v>0.58418115243491486</v>
      </c>
      <c r="O4756" s="1">
        <v>1.35726000541522</v>
      </c>
      <c r="P4756" s="1">
        <v>0.46161940590945594</v>
      </c>
      <c r="Q4756" s="1">
        <v>6.9952154801559474E-2</v>
      </c>
      <c r="R4756" s="1">
        <v>3.0909149843771249</v>
      </c>
      <c r="S4756" s="1">
        <v>3.0946336798906345E-2</v>
      </c>
      <c r="T4756" s="1">
        <v>2.2734978375994364</v>
      </c>
      <c r="U4756" s="1">
        <v>0.27445682612825617</v>
      </c>
      <c r="V4756" s="1">
        <v>0.77379942858595241</v>
      </c>
      <c r="W4756" s="1">
        <v>0.17716181422117536</v>
      </c>
      <c r="X4756" s="1">
        <v>0.524533202145542</v>
      </c>
      <c r="Y4756" s="1">
        <v>1.4010287300721234</v>
      </c>
      <c r="Z4756" s="1">
        <v>0.84612552129597507</v>
      </c>
      <c r="AA4756" s="1">
        <v>0.51617153585034525</v>
      </c>
      <c r="AB4756" s="1">
        <v>7.6338364843598155E-2</v>
      </c>
      <c r="AC4756" s="1">
        <v>0.54261659893046543</v>
      </c>
      <c r="AD4756" s="1">
        <v>0.16816868230814894</v>
      </c>
      <c r="AE4756" s="1">
        <v>0.52800225481748853</v>
      </c>
      <c r="AF4756" s="1">
        <v>0.5199079374233001</v>
      </c>
      <c r="AG4756" s="1">
        <v>0.75928729028556685</v>
      </c>
      <c r="AH4756" s="1">
        <v>2.0614184413414844</v>
      </c>
      <c r="AI4756" s="1">
        <v>2.0183246698578388</v>
      </c>
      <c r="AJ4756" s="1">
        <v>0.35322468642350852</v>
      </c>
      <c r="AK4756" s="1">
        <v>0.91867250173025594</v>
      </c>
      <c r="AL4756" s="1">
        <v>5.9180221280954695E-2</v>
      </c>
      <c r="AM4756" s="1">
        <v>0.21878402668194433</v>
      </c>
      <c r="AN4756" s="1">
        <v>0.41032827227280544</v>
      </c>
      <c r="AO4756" s="1">
        <v>3.3902001329026032</v>
      </c>
      <c r="AP4756" s="1">
        <v>0.69015335360027219</v>
      </c>
      <c r="AQ4756" s="1">
        <v>1.4022606412751739</v>
      </c>
      <c r="AR4756" s="1">
        <v>0.140514068594325</v>
      </c>
      <c r="AS4756" s="1">
        <v>9.537887765794216E-2</v>
      </c>
      <c r="AT4756" s="1">
        <v>0.55163493859410428</v>
      </c>
      <c r="AU4756" s="1">
        <v>2.0734633736825912E-2</v>
      </c>
      <c r="AV4756" s="1">
        <v>0.1664720443567296</v>
      </c>
      <c r="AW4756" s="1">
        <v>2.5590780958820964</v>
      </c>
      <c r="AX4756" s="1">
        <v>6.3403156379923891</v>
      </c>
    </row>
    <row r="4757" spans="1:50" x14ac:dyDescent="0.25">
      <c r="A4757" s="1">
        <v>2.621474353514607</v>
      </c>
      <c r="B4757" s="1">
        <v>2.5534391761138364</v>
      </c>
      <c r="C4757" s="1">
        <v>2.3299056687141664</v>
      </c>
      <c r="D4757" s="1">
        <v>0.84251717052033537</v>
      </c>
      <c r="E4757" s="1">
        <v>2.6126580163759929E-2</v>
      </c>
      <c r="F4757" s="1">
        <v>0.26571742972833506</v>
      </c>
      <c r="G4757" s="1">
        <v>0.4113394358145514</v>
      </c>
      <c r="H4757" s="1">
        <v>0.85739390069558785</v>
      </c>
      <c r="I4757" s="1">
        <v>1.8613565034029937</v>
      </c>
      <c r="J4757" s="1">
        <v>0.84524871248953559</v>
      </c>
      <c r="K4757" s="1">
        <v>0.24892223759305868</v>
      </c>
      <c r="L4757" s="1">
        <v>1.7455614562150727</v>
      </c>
      <c r="M4757" s="1">
        <v>1.3417491080940365</v>
      </c>
      <c r="N4757" s="1">
        <v>3.739962490518244</v>
      </c>
      <c r="O4757" s="1">
        <v>0.76309496635575069</v>
      </c>
      <c r="P4757" s="1">
        <v>1.6872692354966468</v>
      </c>
      <c r="Q4757" s="1">
        <v>1.1586860615992867</v>
      </c>
      <c r="R4757" s="1">
        <v>0.57891974420854986</v>
      </c>
      <c r="S4757" s="1">
        <v>0.22015220343940545</v>
      </c>
      <c r="T4757" s="1">
        <v>0.57762229793982112</v>
      </c>
      <c r="U4757" s="1">
        <v>0.4286954289899727</v>
      </c>
      <c r="V4757" s="1">
        <v>0.73118963761128453</v>
      </c>
      <c r="W4757" s="1">
        <v>0.31188517811521299</v>
      </c>
      <c r="X4757" s="1">
        <v>0.4213775985156904</v>
      </c>
      <c r="Y4757" s="1">
        <v>1.2376692426760407</v>
      </c>
      <c r="Z4757" s="1">
        <v>2.6584164706264408</v>
      </c>
      <c r="AA4757" s="1">
        <v>7.4996787373502544E-2</v>
      </c>
      <c r="AB4757" s="1">
        <v>3.1486898370126148</v>
      </c>
      <c r="AC4757" s="1">
        <v>0.6378348813279322</v>
      </c>
      <c r="AD4757" s="1">
        <v>1.4296702864986632</v>
      </c>
      <c r="AE4757" s="1">
        <v>0.12697607923095422</v>
      </c>
      <c r="AF4757" s="1">
        <v>0.52180105344469951</v>
      </c>
      <c r="AG4757" s="1">
        <v>0.51006275170113036</v>
      </c>
      <c r="AH4757" s="1">
        <v>1.9734093022550931</v>
      </c>
      <c r="AI4757" s="1">
        <v>1.6342096807389503</v>
      </c>
      <c r="AJ4757" s="1">
        <v>0.15389557371750037</v>
      </c>
      <c r="AK4757" s="1">
        <v>5.9246245204945111E-3</v>
      </c>
      <c r="AL4757" s="1">
        <v>1.6434282558819928</v>
      </c>
      <c r="AM4757" s="1">
        <v>0.14269228189558225</v>
      </c>
      <c r="AN4757" s="1">
        <v>6.8677829894309816E-2</v>
      </c>
      <c r="AO4757" s="1">
        <v>3.2584869673760446</v>
      </c>
      <c r="AP4757" s="1">
        <v>2.1695163105295618</v>
      </c>
      <c r="AQ4757" s="1">
        <v>0.43843412892095601</v>
      </c>
      <c r="AR4757" s="1">
        <v>2.8147929384506125</v>
      </c>
      <c r="AS4757" s="1">
        <v>0.57691271715414882</v>
      </c>
      <c r="AT4757" s="1">
        <v>0.20325297597753819</v>
      </c>
      <c r="AU4757" s="1">
        <v>1.15223843588055</v>
      </c>
      <c r="AV4757" s="1">
        <v>1.1478905156012895</v>
      </c>
      <c r="AW4757" s="1">
        <v>0.20973078505916989</v>
      </c>
      <c r="AX4757" s="1">
        <v>0.95687682624103432</v>
      </c>
    </row>
    <row r="4758" spans="1:50" x14ac:dyDescent="0.25">
      <c r="A4758" s="1">
        <v>0.24665210527709197</v>
      </c>
      <c r="B4758" s="1">
        <v>0.78737714918379997</v>
      </c>
      <c r="C4758" s="1">
        <v>0.12923419233440894</v>
      </c>
      <c r="D4758" s="1">
        <v>2.0420216486888094</v>
      </c>
      <c r="E4758" s="1">
        <v>4.5424356441345168E-2</v>
      </c>
      <c r="F4758" s="1">
        <v>0.22749314972269147</v>
      </c>
      <c r="G4758" s="1">
        <v>3.0548283298732666</v>
      </c>
      <c r="H4758" s="1">
        <v>2.8100680953075474</v>
      </c>
      <c r="I4758" s="1">
        <v>4.4210416256765797</v>
      </c>
      <c r="J4758" s="1">
        <v>0.70004109693102767</v>
      </c>
      <c r="K4758" s="1">
        <v>0.16899456218046499</v>
      </c>
      <c r="L4758" s="1">
        <v>0.15656961034170014</v>
      </c>
      <c r="M4758" s="1">
        <v>1.7800215858708457</v>
      </c>
      <c r="N4758" s="1">
        <v>1.9684637969330143</v>
      </c>
      <c r="O4758" s="1">
        <v>1.3028771505877303</v>
      </c>
      <c r="P4758" s="1">
        <v>0.21088867100069808</v>
      </c>
      <c r="Q4758" s="1">
        <v>2.0848364208654342</v>
      </c>
      <c r="R4758" s="1">
        <v>1.4262601393688663</v>
      </c>
      <c r="S4758" s="1">
        <v>2.1076023567944935</v>
      </c>
      <c r="T4758" s="1">
        <v>0.72328497574292805</v>
      </c>
      <c r="U4758" s="1">
        <v>0.80501286522616133</v>
      </c>
      <c r="V4758" s="1">
        <v>0.63602248587403509</v>
      </c>
      <c r="W4758" s="1">
        <v>0.19199162106118228</v>
      </c>
      <c r="X4758" s="1">
        <v>0.97164905685973268</v>
      </c>
      <c r="Y4758" s="1">
        <v>0.23215394541036136</v>
      </c>
      <c r="Z4758" s="1">
        <v>0.83171289257016723</v>
      </c>
      <c r="AA4758" s="1">
        <v>0.37225497973051147</v>
      </c>
      <c r="AB4758" s="1">
        <v>9.3596762794922309E-2</v>
      </c>
      <c r="AC4758" s="1">
        <v>1.3088709992730985</v>
      </c>
      <c r="AD4758" s="1">
        <v>0.75820449053203698</v>
      </c>
      <c r="AE4758" s="1">
        <v>5.0504670855004437E-2</v>
      </c>
      <c r="AF4758" s="1">
        <v>1.9826254896847868</v>
      </c>
      <c r="AG4758" s="1">
        <v>0.14325828533335516</v>
      </c>
      <c r="AH4758" s="1">
        <v>1.1693333431001922</v>
      </c>
      <c r="AI4758" s="1">
        <v>0.40181226802679104</v>
      </c>
      <c r="AJ4758" s="1">
        <v>0.82549181157971985</v>
      </c>
      <c r="AK4758" s="1">
        <v>1.2752982239112698E-2</v>
      </c>
      <c r="AL4758" s="1">
        <v>4.6376760700908237</v>
      </c>
      <c r="AM4758" s="1">
        <v>0.63658955706087594</v>
      </c>
      <c r="AN4758" s="1">
        <v>0.65048514485947517</v>
      </c>
      <c r="AO4758" s="1">
        <v>2.0207283591093272</v>
      </c>
      <c r="AP4758" s="1">
        <v>2.0747823810761918</v>
      </c>
      <c r="AQ4758" s="1">
        <v>1.954344424444574</v>
      </c>
      <c r="AR4758" s="1">
        <v>0.30152054801044992</v>
      </c>
      <c r="AS4758" s="1">
        <v>0.17041680100291506</v>
      </c>
      <c r="AT4758" s="1">
        <v>0.70862781700471988</v>
      </c>
      <c r="AU4758" s="1">
        <v>3.8916586211879289E-3</v>
      </c>
      <c r="AV4758" s="1">
        <v>0.13160292150954189</v>
      </c>
      <c r="AW4758" s="1">
        <v>0.72721584460829203</v>
      </c>
      <c r="AX4758" s="1">
        <v>0.44338682967737286</v>
      </c>
    </row>
    <row r="4759" spans="1:50" x14ac:dyDescent="0.25">
      <c r="A4759" s="1">
        <v>2.8238462866339278</v>
      </c>
      <c r="B4759" s="1">
        <v>0.10476718839502058</v>
      </c>
      <c r="C4759" s="1">
        <v>3.4585580717203577</v>
      </c>
      <c r="D4759" s="1">
        <v>1.4276835901105431</v>
      </c>
      <c r="E4759" s="1">
        <v>0.11305067175299566</v>
      </c>
      <c r="F4759" s="1">
        <v>0.45825016593296775</v>
      </c>
      <c r="G4759" s="1">
        <v>2.5092699519104991</v>
      </c>
      <c r="H4759" s="1">
        <v>0.43493887588582675</v>
      </c>
      <c r="I4759" s="1">
        <v>1.4660300836230042</v>
      </c>
      <c r="J4759" s="1">
        <v>0.94010857125397462</v>
      </c>
      <c r="K4759" s="1">
        <v>0.72871944898954166</v>
      </c>
      <c r="L4759" s="1">
        <v>1.2378076079639162</v>
      </c>
      <c r="M4759" s="1">
        <v>0.1592529358336808</v>
      </c>
      <c r="N4759" s="1">
        <v>2.905960889475347</v>
      </c>
      <c r="O4759" s="1">
        <v>0.6782851623680527</v>
      </c>
      <c r="P4759" s="1">
        <v>1.8021743076798933</v>
      </c>
      <c r="Q4759" s="1">
        <v>0.98810251155702256</v>
      </c>
      <c r="R4759" s="1">
        <v>0.29339346255185877</v>
      </c>
      <c r="S4759" s="1">
        <v>3.4247397396021961</v>
      </c>
      <c r="T4759" s="1">
        <v>1.8374476350200593</v>
      </c>
      <c r="U4759" s="1">
        <v>0.91776763669128569</v>
      </c>
      <c r="V4759" s="1">
        <v>9.7645864274589197E-2</v>
      </c>
      <c r="W4759" s="1">
        <v>1.5185399825140935</v>
      </c>
      <c r="X4759" s="1">
        <v>0.20564584924895668</v>
      </c>
      <c r="Y4759" s="1">
        <v>2.5325342395217554</v>
      </c>
      <c r="Z4759" s="1">
        <v>0.3594969038678234</v>
      </c>
      <c r="AA4759" s="1">
        <v>0.22352498225042533</v>
      </c>
      <c r="AB4759" s="1">
        <v>0.9712158265136801</v>
      </c>
      <c r="AC4759" s="1">
        <v>0.16916276227862748</v>
      </c>
      <c r="AD4759" s="1">
        <v>0.26529134082305822</v>
      </c>
      <c r="AE4759" s="1">
        <v>1.1108780704702117</v>
      </c>
      <c r="AF4759" s="1">
        <v>7.1862909210851117E-2</v>
      </c>
      <c r="AG4759" s="1">
        <v>0.29813707905159997</v>
      </c>
      <c r="AH4759" s="1">
        <v>0.88886407074275053</v>
      </c>
      <c r="AI4759" s="1">
        <v>8.1941167637522128E-2</v>
      </c>
      <c r="AJ4759" s="1">
        <v>1.0023540285318395</v>
      </c>
      <c r="AK4759" s="1">
        <v>1.1557249309136965</v>
      </c>
      <c r="AL4759" s="1">
        <v>0.46563502133700213</v>
      </c>
      <c r="AM4759" s="1">
        <v>0.2455920379277092</v>
      </c>
      <c r="AN4759" s="1">
        <v>3.1585363548522443</v>
      </c>
      <c r="AO4759" s="1">
        <v>0.58429837008063079</v>
      </c>
      <c r="AP4759" s="1">
        <v>2.2606055632564708</v>
      </c>
      <c r="AQ4759" s="1">
        <v>0.16642280978892773</v>
      </c>
      <c r="AR4759" s="1">
        <v>1.5244429190859974</v>
      </c>
      <c r="AS4759" s="1">
        <v>1.7050498521678596</v>
      </c>
      <c r="AT4759" s="1">
        <v>6.5042962239213846</v>
      </c>
      <c r="AU4759" s="1">
        <v>9.1919403561818588E-2</v>
      </c>
      <c r="AV4759" s="1">
        <v>1.1208082869896845</v>
      </c>
      <c r="AW4759" s="1">
        <v>0.25500033647619758</v>
      </c>
      <c r="AX4759" s="1">
        <v>0.49432574233073417</v>
      </c>
    </row>
    <row r="4760" spans="1:50" x14ac:dyDescent="0.25">
      <c r="A4760" s="1">
        <v>1.5163503342262896</v>
      </c>
      <c r="B4760" s="1">
        <v>4.1686600162402873E-2</v>
      </c>
      <c r="C4760" s="1">
        <v>0.8863039654476017</v>
      </c>
      <c r="D4760" s="1">
        <v>8.0011729706377044E-2</v>
      </c>
      <c r="E4760" s="1">
        <v>1.256535389254275</v>
      </c>
      <c r="F4760" s="1">
        <v>6.7191624480000146E-3</v>
      </c>
      <c r="G4760" s="1">
        <v>0.82033752464314991</v>
      </c>
      <c r="H4760" s="1">
        <v>0.57483598856781815</v>
      </c>
      <c r="I4760" s="1">
        <v>0.49605842061667865</v>
      </c>
      <c r="J4760" s="1">
        <v>0.37364938059982383</v>
      </c>
      <c r="K4760" s="1">
        <v>2.6196063018541542</v>
      </c>
      <c r="L4760" s="1">
        <v>0.70433929897981651</v>
      </c>
      <c r="M4760" s="1">
        <v>1.3163813430767806</v>
      </c>
      <c r="N4760" s="1">
        <v>3.3598230705958188E-2</v>
      </c>
      <c r="O4760" s="1">
        <v>0.19861323193239411</v>
      </c>
      <c r="P4760" s="1">
        <v>3.4563500816022246</v>
      </c>
      <c r="Q4760" s="1">
        <v>0.61809144945375172</v>
      </c>
      <c r="R4760" s="1">
        <v>0.24604668621380446</v>
      </c>
      <c r="S4760" s="1">
        <v>0.67869954408460142</v>
      </c>
      <c r="T4760" s="1">
        <v>1.6001890486632793</v>
      </c>
      <c r="U4760" s="1">
        <v>0.87684696113666616</v>
      </c>
      <c r="V4760" s="1">
        <v>0.29634777425036934</v>
      </c>
      <c r="W4760" s="1">
        <v>1.0761583644859336</v>
      </c>
      <c r="X4760" s="1">
        <v>0.60738263442165241</v>
      </c>
      <c r="Y4760" s="1">
        <v>0.33290828228414454</v>
      </c>
      <c r="Z4760" s="1">
        <v>0.18442247655516439</v>
      </c>
      <c r="AA4760" s="1">
        <v>1.1523203278670922</v>
      </c>
      <c r="AB4760" s="1">
        <v>1.1991831952017999</v>
      </c>
      <c r="AC4760" s="1">
        <v>1.6758736698246905</v>
      </c>
      <c r="AD4760" s="1">
        <v>8.8360408885824027E-2</v>
      </c>
      <c r="AE4760" s="1">
        <v>0.34155309930791894</v>
      </c>
      <c r="AF4760" s="1">
        <v>0.36587598747541805</v>
      </c>
      <c r="AG4760" s="1">
        <v>0.84900228719137127</v>
      </c>
      <c r="AH4760" s="1">
        <v>1.0914610537537901</v>
      </c>
      <c r="AI4760" s="1">
        <v>0.84369167515691579</v>
      </c>
      <c r="AJ4760" s="1">
        <v>0.86461407552171454</v>
      </c>
      <c r="AK4760" s="1">
        <v>1.1322222168380194</v>
      </c>
      <c r="AL4760" s="1">
        <v>1.1310903556688887</v>
      </c>
      <c r="AM4760" s="1">
        <v>2.0864286748513474</v>
      </c>
      <c r="AN4760" s="1">
        <v>1.764603706076779</v>
      </c>
      <c r="AO4760" s="1">
        <v>1.0692821244231345</v>
      </c>
      <c r="AP4760" s="1">
        <v>0.74247431990070811</v>
      </c>
      <c r="AQ4760" s="1">
        <v>1.7853513859581724</v>
      </c>
      <c r="AR4760" s="1">
        <v>0.2584877234022509</v>
      </c>
      <c r="AS4760" s="1">
        <v>0.24002280815401625</v>
      </c>
      <c r="AT4760" s="1">
        <v>0.34019969265133954</v>
      </c>
      <c r="AU4760" s="1">
        <v>0.99177700284246861</v>
      </c>
      <c r="AV4760" s="1">
        <v>2.2967814905370423</v>
      </c>
      <c r="AW4760" s="1">
        <v>0.50777291302543592</v>
      </c>
      <c r="AX4760" s="1">
        <v>4.1420929386033514</v>
      </c>
    </row>
    <row r="4761" spans="1:50" x14ac:dyDescent="0.25">
      <c r="A4761" s="1">
        <v>1.2461965257305163</v>
      </c>
      <c r="B4761" s="1">
        <v>0.75937490065984392</v>
      </c>
      <c r="C4761" s="1">
        <v>0.59882691699646162</v>
      </c>
      <c r="D4761" s="1">
        <v>4.2385415291546957</v>
      </c>
      <c r="E4761" s="1">
        <v>0.31334939768385028</v>
      </c>
      <c r="F4761" s="1">
        <v>1.43996588300248</v>
      </c>
      <c r="G4761" s="1">
        <v>0.13374564078746382</v>
      </c>
      <c r="H4761" s="1">
        <v>0.61499000848360263</v>
      </c>
      <c r="I4761" s="1">
        <v>1.6083226450547119</v>
      </c>
      <c r="J4761" s="1">
        <v>0.53349756446984042</v>
      </c>
      <c r="K4761" s="1">
        <v>0.70164816139634489</v>
      </c>
      <c r="L4761" s="1">
        <v>3.9618438271430495E-2</v>
      </c>
      <c r="M4761" s="1">
        <v>7.1158865395058654E-2</v>
      </c>
      <c r="N4761" s="1">
        <v>0.76470631826926416</v>
      </c>
      <c r="O4761" s="1">
        <v>1.0433773135581903</v>
      </c>
      <c r="P4761" s="1">
        <v>0.49455719240548979</v>
      </c>
      <c r="Q4761" s="1">
        <v>0.74682918860960512</v>
      </c>
      <c r="R4761" s="1">
        <v>1.772640808059404</v>
      </c>
      <c r="S4761" s="1">
        <v>1.4781631030577378</v>
      </c>
      <c r="T4761" s="1">
        <v>1.3627373159973648</v>
      </c>
      <c r="U4761" s="1">
        <v>1.0614204496471227</v>
      </c>
      <c r="V4761" s="1">
        <v>0.30194676911061791</v>
      </c>
      <c r="W4761" s="1">
        <v>0.27360226764751677</v>
      </c>
      <c r="X4761" s="1">
        <v>0.86941027213325939</v>
      </c>
      <c r="Y4761" s="1">
        <v>9.503409088185559E-2</v>
      </c>
      <c r="Z4761" s="1">
        <v>0.5858838290183418</v>
      </c>
      <c r="AA4761" s="1">
        <v>0.14703055153313943</v>
      </c>
      <c r="AB4761" s="1">
        <v>2.4603167211013042</v>
      </c>
      <c r="AC4761" s="1">
        <v>0.27103460706002452</v>
      </c>
      <c r="AD4761" s="1">
        <v>1.1114518954373722</v>
      </c>
      <c r="AE4761" s="1">
        <v>0.16846627919586454</v>
      </c>
      <c r="AF4761" s="1">
        <v>0.66402922317938229</v>
      </c>
      <c r="AG4761" s="1">
        <v>2.7204440788786182E-2</v>
      </c>
      <c r="AH4761" s="1">
        <v>0.12639585831205002</v>
      </c>
      <c r="AI4761" s="1">
        <v>0.66962332010132242</v>
      </c>
      <c r="AJ4761" s="1">
        <v>1.4200828105790149</v>
      </c>
      <c r="AK4761" s="1">
        <v>1.3731185251986102</v>
      </c>
      <c r="AL4761" s="1">
        <v>0.49190631039020938</v>
      </c>
      <c r="AM4761" s="1">
        <v>1.635958932736026</v>
      </c>
      <c r="AN4761" s="1">
        <v>0.22230595338374701</v>
      </c>
      <c r="AO4761" s="1">
        <v>0.97683790948304772</v>
      </c>
      <c r="AP4761" s="1">
        <v>1.0712476077244266</v>
      </c>
      <c r="AQ4761" s="1">
        <v>0.32897980433114032</v>
      </c>
      <c r="AR4761" s="1">
        <v>0.98399855262980329</v>
      </c>
      <c r="AS4761" s="1">
        <v>0.76006810379609457</v>
      </c>
      <c r="AT4761" s="1">
        <v>0.29689831421053658</v>
      </c>
      <c r="AU4761" s="1">
        <v>0.13708840842917422</v>
      </c>
      <c r="AV4761" s="1">
        <v>0.52264166469437612</v>
      </c>
      <c r="AW4761" s="1">
        <v>0.85516089538755102</v>
      </c>
      <c r="AX4761" s="1">
        <v>8.7209871688932392E-2</v>
      </c>
    </row>
    <row r="4762" spans="1:50" x14ac:dyDescent="0.25">
      <c r="A4762" s="1">
        <v>0.87025533765067797</v>
      </c>
      <c r="B4762" s="1">
        <v>0.95603452809848166</v>
      </c>
      <c r="C4762" s="1">
        <v>1.8361412584787782</v>
      </c>
      <c r="D4762" s="1">
        <v>1.1300800121904062</v>
      </c>
      <c r="E4762" s="1">
        <v>0.11370529097401411</v>
      </c>
      <c r="F4762" s="1">
        <v>0.37678957118120793</v>
      </c>
      <c r="G4762" s="1">
        <v>5.5466775663113479</v>
      </c>
      <c r="H4762" s="1">
        <v>0.63946203755833575</v>
      </c>
      <c r="I4762" s="1">
        <v>0.32662270396211013</v>
      </c>
      <c r="J4762" s="1">
        <v>0.66920501764501938</v>
      </c>
      <c r="K4762" s="1">
        <v>0.15688746398702544</v>
      </c>
      <c r="L4762" s="1">
        <v>3.1606486039102886</v>
      </c>
      <c r="M4762" s="1">
        <v>3.4559037712171378E-2</v>
      </c>
      <c r="N4762" s="1">
        <v>1.3949567432978442</v>
      </c>
      <c r="O4762" s="1">
        <v>0.79989323697192349</v>
      </c>
      <c r="P4762" s="1">
        <v>2.6176425687582547</v>
      </c>
      <c r="Q4762" s="1">
        <v>2.33261978362358</v>
      </c>
      <c r="R4762" s="1">
        <v>0.67876617028784036</v>
      </c>
      <c r="S4762" s="1">
        <v>0.23123946099545095</v>
      </c>
      <c r="T4762" s="1">
        <v>1.186677060642304</v>
      </c>
      <c r="U4762" s="1">
        <v>1.0934627102689758</v>
      </c>
      <c r="V4762" s="1">
        <v>1.3355514026779784</v>
      </c>
      <c r="W4762" s="1">
        <v>0.36639632106633896</v>
      </c>
      <c r="X4762" s="1">
        <v>0.16234252971670407</v>
      </c>
      <c r="Y4762" s="1">
        <v>0.54838163815680963</v>
      </c>
      <c r="Z4762" s="1">
        <v>0.36081147953557624</v>
      </c>
      <c r="AA4762" s="1">
        <v>5.1487678603580482</v>
      </c>
      <c r="AB4762" s="1">
        <v>1.8483131961849306</v>
      </c>
      <c r="AC4762" s="1">
        <v>0.10469751285118752</v>
      </c>
      <c r="AD4762" s="1">
        <v>0.88183162980157226</v>
      </c>
      <c r="AE4762" s="1">
        <v>0.94729474032839445</v>
      </c>
      <c r="AF4762" s="1">
        <v>0.28859760681422514</v>
      </c>
      <c r="AG4762" s="1">
        <v>0.60953809530229197</v>
      </c>
      <c r="AH4762" s="1">
        <v>0.30039264040922631</v>
      </c>
      <c r="AI4762" s="1">
        <v>3.3146138953876458</v>
      </c>
      <c r="AJ4762" s="1">
        <v>0.30790784691883361</v>
      </c>
      <c r="AK4762" s="1">
        <v>1.5724451659538594</v>
      </c>
      <c r="AL4762" s="1">
        <v>0.28848822695867882</v>
      </c>
      <c r="AM4762" s="1">
        <v>0.26675064855965291</v>
      </c>
      <c r="AN4762" s="1">
        <v>1.0342584942488011</v>
      </c>
      <c r="AO4762" s="1">
        <v>0.97951391874320992</v>
      </c>
      <c r="AP4762" s="1">
        <v>6.0045231591947026</v>
      </c>
      <c r="AQ4762" s="1">
        <v>2.8316446302318687</v>
      </c>
      <c r="AR4762" s="1">
        <v>1.2749688118040581</v>
      </c>
      <c r="AS4762" s="1">
        <v>1.2745468998007878</v>
      </c>
      <c r="AT4762" s="1">
        <v>0.83931202857264842</v>
      </c>
      <c r="AU4762" s="1">
        <v>0.35612067100314343</v>
      </c>
      <c r="AV4762" s="1">
        <v>0.80040003012536765</v>
      </c>
      <c r="AW4762" s="1">
        <v>0.74786788202755061</v>
      </c>
      <c r="AX4762" s="1">
        <v>1.1735575803785487</v>
      </c>
    </row>
    <row r="4763" spans="1:50" x14ac:dyDescent="0.25">
      <c r="A4763" s="1">
        <v>1.3614459423145988</v>
      </c>
      <c r="B4763" s="1">
        <v>1.7069428293431719</v>
      </c>
      <c r="C4763" s="1">
        <v>2.2221363274548804</v>
      </c>
      <c r="D4763" s="1">
        <v>0.11019331370698934</v>
      </c>
      <c r="E4763" s="1">
        <v>0.78412527244308006</v>
      </c>
      <c r="F4763" s="1">
        <v>2.235142542695296</v>
      </c>
      <c r="G4763" s="1">
        <v>4.5761136481145902E-2</v>
      </c>
      <c r="H4763" s="1">
        <v>2.5133290856300183</v>
      </c>
      <c r="I4763" s="1">
        <v>3.7786404672154825</v>
      </c>
      <c r="J4763" s="1">
        <v>0.52982295078250985</v>
      </c>
      <c r="K4763" s="1">
        <v>1.2663656911695838</v>
      </c>
      <c r="L4763" s="1">
        <v>1.0887391904820609</v>
      </c>
      <c r="M4763" s="1">
        <v>0.68228974525413855</v>
      </c>
      <c r="N4763" s="1">
        <v>0.30673875072057022</v>
      </c>
      <c r="O4763" s="1">
        <v>0.25318292568267275</v>
      </c>
      <c r="P4763" s="1">
        <v>0.6498124101072873</v>
      </c>
      <c r="Q4763" s="1">
        <v>0.64335006507501613</v>
      </c>
      <c r="R4763" s="1">
        <v>1.0833406214353329</v>
      </c>
      <c r="S4763" s="1">
        <v>0.51602057235653032</v>
      </c>
      <c r="T4763" s="1">
        <v>0.31524416879562739</v>
      </c>
      <c r="U4763" s="1">
        <v>9.6210617983925398E-2</v>
      </c>
      <c r="V4763" s="1">
        <v>0.65701282346532996</v>
      </c>
      <c r="W4763" s="1">
        <v>1.1913111823604019</v>
      </c>
      <c r="X4763" s="1">
        <v>0.39034278056074045</v>
      </c>
      <c r="Y4763" s="1">
        <v>4.122273587998996</v>
      </c>
      <c r="Z4763" s="1">
        <v>0.7528118541567429</v>
      </c>
      <c r="AA4763" s="1">
        <v>3.3889647055752619</v>
      </c>
      <c r="AB4763" s="1">
        <v>0.48376091376569913</v>
      </c>
      <c r="AC4763" s="1">
        <v>1.0859532375378986</v>
      </c>
      <c r="AD4763" s="1">
        <v>0.87901650455276537</v>
      </c>
      <c r="AE4763" s="1">
        <v>1.843142901860978</v>
      </c>
      <c r="AF4763" s="1">
        <v>1.3396684093436104</v>
      </c>
      <c r="AG4763" s="1">
        <v>1.0585296144580545</v>
      </c>
      <c r="AH4763" s="1">
        <v>1.0091748901010349</v>
      </c>
      <c r="AI4763" s="1">
        <v>0.3101615801069541</v>
      </c>
      <c r="AJ4763" s="1">
        <v>4.9669130494578842E-2</v>
      </c>
      <c r="AK4763" s="1">
        <v>4.0615901225920013</v>
      </c>
      <c r="AL4763" s="1">
        <v>0.75537425709747585</v>
      </c>
      <c r="AM4763" s="1">
        <v>0.55925305062077368</v>
      </c>
      <c r="AN4763" s="1">
        <v>2.0103245447668492</v>
      </c>
      <c r="AO4763" s="1">
        <v>1.1533113090132145</v>
      </c>
      <c r="AP4763" s="1">
        <v>0.29955524653008497</v>
      </c>
      <c r="AQ4763" s="1">
        <v>0.76280842053937004</v>
      </c>
      <c r="AR4763" s="1">
        <v>0.44655697099818864</v>
      </c>
      <c r="AS4763" s="1">
        <v>1.1521534342056132</v>
      </c>
      <c r="AT4763" s="1">
        <v>5.135545920959695E-2</v>
      </c>
      <c r="AU4763" s="1">
        <v>0.3732865846036641</v>
      </c>
      <c r="AV4763" s="1">
        <v>1.1534554591124628</v>
      </c>
      <c r="AW4763" s="1">
        <v>1.5983308966872589</v>
      </c>
      <c r="AX4763" s="1">
        <v>6.773786512489792E-2</v>
      </c>
    </row>
    <row r="4764" spans="1:50" x14ac:dyDescent="0.25">
      <c r="A4764" s="1">
        <v>1.9769537836491005</v>
      </c>
      <c r="B4764" s="1">
        <v>1.2351593336444187</v>
      </c>
      <c r="C4764" s="1">
        <v>0.74337087401141411</v>
      </c>
      <c r="D4764" s="1">
        <v>2.8583084815106736</v>
      </c>
      <c r="E4764" s="1">
        <v>1.23831592032031</v>
      </c>
      <c r="F4764" s="1">
        <v>2.3958023119458147</v>
      </c>
      <c r="G4764" s="1">
        <v>2.4226448275890067</v>
      </c>
      <c r="H4764" s="1">
        <v>0.17123104729249189</v>
      </c>
      <c r="I4764" s="1">
        <v>0.33090891325032812</v>
      </c>
      <c r="J4764" s="1">
        <v>1.7887101357758388</v>
      </c>
      <c r="K4764" s="1">
        <v>1.310513374689505</v>
      </c>
      <c r="L4764" s="1">
        <v>0.24330838578120545</v>
      </c>
      <c r="M4764" s="1">
        <v>4.0187410340778698</v>
      </c>
      <c r="N4764" s="1">
        <v>2.2732571373046899</v>
      </c>
      <c r="O4764" s="1">
        <v>2.9694464153817641</v>
      </c>
      <c r="P4764" s="1">
        <v>1.0801379741278057</v>
      </c>
      <c r="Q4764" s="1">
        <v>4.965484013288337E-2</v>
      </c>
      <c r="R4764" s="1">
        <v>0.53501546206302431</v>
      </c>
      <c r="S4764" s="1">
        <v>0.44923654731333912</v>
      </c>
      <c r="T4764" s="1">
        <v>2.2219177240518717</v>
      </c>
      <c r="U4764" s="1">
        <v>0.69401923810893085</v>
      </c>
      <c r="V4764" s="1">
        <v>1.0626019845967229</v>
      </c>
      <c r="W4764" s="1">
        <v>0.44524689210935342</v>
      </c>
      <c r="X4764" s="1">
        <v>2.9582546043366351</v>
      </c>
      <c r="Y4764" s="1">
        <v>0.53073342132794687</v>
      </c>
      <c r="Z4764" s="1">
        <v>0.33260184781470398</v>
      </c>
      <c r="AA4764" s="1">
        <v>1.2460080148244015</v>
      </c>
      <c r="AB4764" s="1">
        <v>1.5519833015336626</v>
      </c>
      <c r="AC4764" s="1">
        <v>3.6289949913186556E-2</v>
      </c>
      <c r="AD4764" s="1">
        <v>4.2241229885324742E-2</v>
      </c>
      <c r="AE4764" s="1">
        <v>0.87560045348032567</v>
      </c>
      <c r="AF4764" s="1">
        <v>2.297419057544908</v>
      </c>
      <c r="AG4764" s="1">
        <v>5.2483931759962424E-2</v>
      </c>
      <c r="AH4764" s="1">
        <v>1.3840148790112115</v>
      </c>
      <c r="AI4764" s="1">
        <v>0.7811243575820328</v>
      </c>
      <c r="AJ4764" s="1">
        <v>0.94878333376376534</v>
      </c>
      <c r="AK4764" s="1">
        <v>2.6785453797016938</v>
      </c>
      <c r="AL4764" s="1">
        <v>0.11395176203575186</v>
      </c>
      <c r="AM4764" s="1">
        <v>1.1305764598361259</v>
      </c>
      <c r="AN4764" s="1">
        <v>0.34868579106292269</v>
      </c>
      <c r="AO4764" s="1">
        <v>8.5064856541966494E-2</v>
      </c>
      <c r="AP4764" s="1">
        <v>0.79840706991045562</v>
      </c>
      <c r="AQ4764" s="1">
        <v>0.13491483363779438</v>
      </c>
      <c r="AR4764" s="1">
        <v>0.32856163281060674</v>
      </c>
      <c r="AS4764" s="1">
        <v>2.0015648123219543</v>
      </c>
      <c r="AT4764" s="1">
        <v>0.3429147099375317</v>
      </c>
      <c r="AU4764" s="1">
        <v>1.1428328801904291</v>
      </c>
      <c r="AV4764" s="1">
        <v>1.8453095734116358</v>
      </c>
      <c r="AW4764" s="1">
        <v>1.4293559275771224</v>
      </c>
      <c r="AX4764" s="1">
        <v>1.069952204548535</v>
      </c>
    </row>
    <row r="4765" spans="1:50" x14ac:dyDescent="0.25">
      <c r="A4765" s="1">
        <v>2.252446341257345</v>
      </c>
      <c r="B4765" s="1">
        <v>2.0616971983114509</v>
      </c>
      <c r="C4765" s="1">
        <v>0.2867177274415027</v>
      </c>
      <c r="D4765" s="1">
        <v>0.38642110587262968</v>
      </c>
      <c r="E4765" s="1">
        <v>0.36430105089924852</v>
      </c>
      <c r="F4765" s="1">
        <v>0.23840796342817069</v>
      </c>
      <c r="G4765" s="1">
        <v>3.3432687014072336E-2</v>
      </c>
      <c r="H4765" s="1">
        <v>0.90270797775197464</v>
      </c>
      <c r="I4765" s="1">
        <v>0.3483968639015802</v>
      </c>
      <c r="J4765" s="1">
        <v>2.3104365550656847</v>
      </c>
      <c r="K4765" s="1">
        <v>0.46618911868922613</v>
      </c>
      <c r="L4765" s="1">
        <v>3.765578725053393</v>
      </c>
      <c r="M4765" s="1">
        <v>0.2389095993102773</v>
      </c>
      <c r="N4765" s="1">
        <v>0.92048833812181163</v>
      </c>
      <c r="O4765" s="1">
        <v>0.13815633818232131</v>
      </c>
      <c r="P4765" s="1">
        <v>0.51526090939536628</v>
      </c>
      <c r="Q4765" s="1">
        <v>0.25847121744155832</v>
      </c>
      <c r="R4765" s="1">
        <v>1.0952220123380989</v>
      </c>
      <c r="S4765" s="1">
        <v>2.6792746324275472</v>
      </c>
      <c r="T4765" s="1">
        <v>0.47316637074574114</v>
      </c>
      <c r="U4765" s="1">
        <v>0.31376490829304127</v>
      </c>
      <c r="V4765" s="1">
        <v>1.1047773409206569</v>
      </c>
      <c r="W4765" s="1">
        <v>3.5552555193160105</v>
      </c>
      <c r="X4765" s="1">
        <v>0.54405825305476574</v>
      </c>
      <c r="Y4765" s="1">
        <v>1.1657053617799522</v>
      </c>
      <c r="Z4765" s="1">
        <v>0.14813590024759424</v>
      </c>
      <c r="AA4765" s="1">
        <v>0.74671511335368579</v>
      </c>
      <c r="AB4765" s="1">
        <v>0.15289659720316476</v>
      </c>
      <c r="AC4765" s="1">
        <v>1.7472096025887129</v>
      </c>
      <c r="AD4765" s="1">
        <v>0.29127374130251699</v>
      </c>
      <c r="AE4765" s="1">
        <v>0.49404560287341287</v>
      </c>
      <c r="AF4765" s="1">
        <v>0.98881262666966818</v>
      </c>
      <c r="AG4765" s="1">
        <v>7.8421399309206802E-2</v>
      </c>
      <c r="AH4765" s="1">
        <v>0.18655901553936233</v>
      </c>
      <c r="AI4765" s="1">
        <v>0.20723233643927128</v>
      </c>
      <c r="AJ4765" s="1">
        <v>0.57439675854570016</v>
      </c>
      <c r="AK4765" s="1">
        <v>0.6407417608570305</v>
      </c>
      <c r="AL4765" s="1">
        <v>0.22245362194967419</v>
      </c>
      <c r="AM4765" s="1">
        <v>0.10406582064035327</v>
      </c>
      <c r="AN4765" s="1">
        <v>5.8185996564315055</v>
      </c>
      <c r="AO4765" s="1">
        <v>0.703901467477552</v>
      </c>
      <c r="AP4765" s="1">
        <v>1.0335395717838971</v>
      </c>
      <c r="AQ4765" s="1">
        <v>0.18015054000522496</v>
      </c>
      <c r="AR4765" s="1">
        <v>0.18117699076665192</v>
      </c>
      <c r="AS4765" s="1">
        <v>0.55826232080608951</v>
      </c>
      <c r="AT4765" s="1">
        <v>1.4187696739564538E-2</v>
      </c>
      <c r="AU4765" s="1">
        <v>0.12845876320410729</v>
      </c>
      <c r="AV4765" s="1">
        <v>0.35415712627775503</v>
      </c>
      <c r="AW4765" s="1">
        <v>0.37476840204312706</v>
      </c>
      <c r="AX4765" s="1">
        <v>1.2236368668496802</v>
      </c>
    </row>
    <row r="4766" spans="1:50" x14ac:dyDescent="0.25">
      <c r="A4766" s="1">
        <v>3.3052390411847181</v>
      </c>
      <c r="B4766" s="1">
        <v>0.38680190208311976</v>
      </c>
      <c r="C4766" s="1">
        <v>0.99191674476908109</v>
      </c>
      <c r="D4766" s="1">
        <v>0.3432755394851873</v>
      </c>
      <c r="E4766" s="1">
        <v>7.3321406310601911E-2</v>
      </c>
      <c r="F4766" s="1">
        <v>0.96116055991753802</v>
      </c>
      <c r="G4766" s="1">
        <v>0.17021902391912427</v>
      </c>
      <c r="H4766" s="1">
        <v>0.43912341835083862</v>
      </c>
      <c r="I4766" s="1">
        <v>1.3192143607597628</v>
      </c>
      <c r="J4766" s="1">
        <v>4.5781279918191311</v>
      </c>
      <c r="K4766" s="1">
        <v>9.7305776365191943E-2</v>
      </c>
      <c r="L4766" s="1">
        <v>0.3724981009107769</v>
      </c>
      <c r="M4766" s="1">
        <v>1.3840818785825069</v>
      </c>
      <c r="N4766" s="1">
        <v>1.6858271553770623</v>
      </c>
      <c r="O4766" s="1">
        <v>0.96612545832236918</v>
      </c>
      <c r="P4766" s="1">
        <v>0.10873768455596175</v>
      </c>
      <c r="Q4766" s="1">
        <v>6.4134890910746201E-2</v>
      </c>
      <c r="R4766" s="1">
        <v>1.6853165893592286</v>
      </c>
      <c r="S4766" s="1">
        <v>0.28515313628166356</v>
      </c>
      <c r="T4766" s="1">
        <v>1.9473260460221795</v>
      </c>
      <c r="U4766" s="1">
        <v>0.67229333508058431</v>
      </c>
      <c r="V4766" s="1">
        <v>2.4409502113325412</v>
      </c>
      <c r="W4766" s="1">
        <v>0.11454136173040595</v>
      </c>
      <c r="X4766" s="1">
        <v>1.0345842371903575</v>
      </c>
      <c r="Y4766" s="1">
        <v>8.5992184040859787E-3</v>
      </c>
      <c r="Z4766" s="1">
        <v>0.5592543975821419</v>
      </c>
      <c r="AA4766" s="1">
        <v>1.7002262872034852</v>
      </c>
      <c r="AB4766" s="1">
        <v>2.5571218011596848</v>
      </c>
      <c r="AC4766" s="1">
        <v>1.0603144249161962</v>
      </c>
      <c r="AD4766" s="1">
        <v>1.1741732739768511</v>
      </c>
      <c r="AE4766" s="1">
        <v>0.6132034257908251</v>
      </c>
      <c r="AF4766" s="1">
        <v>0.72967310380008132</v>
      </c>
      <c r="AG4766" s="1">
        <v>0.77244929167062748</v>
      </c>
      <c r="AH4766" s="1">
        <v>0.10823117059981686</v>
      </c>
      <c r="AI4766" s="1">
        <v>0.68931395617822655</v>
      </c>
      <c r="AJ4766" s="1">
        <v>0.58328473109155354</v>
      </c>
      <c r="AK4766" s="1">
        <v>0.35066020239145901</v>
      </c>
      <c r="AL4766" s="1">
        <v>0.41089479066442136</v>
      </c>
      <c r="AM4766" s="1">
        <v>8.1698083709921238E-2</v>
      </c>
      <c r="AN4766" s="1">
        <v>9.1694102469416727E-2</v>
      </c>
      <c r="AO4766" s="1">
        <v>0.1864540329833802</v>
      </c>
      <c r="AP4766" s="1">
        <v>0.91592957397648422</v>
      </c>
      <c r="AQ4766" s="1">
        <v>0.88957468055254874</v>
      </c>
      <c r="AR4766" s="1">
        <v>0.82631581966070855</v>
      </c>
      <c r="AS4766" s="1">
        <v>0.16615760570937477</v>
      </c>
      <c r="AT4766" s="1">
        <v>1.4612755943889877</v>
      </c>
      <c r="AU4766" s="1">
        <v>0.86970169650073692</v>
      </c>
      <c r="AV4766" s="1">
        <v>1.9942527923552638</v>
      </c>
      <c r="AW4766" s="1">
        <v>0.86715624348296794</v>
      </c>
      <c r="AX4766" s="1">
        <v>2.1317291855665985</v>
      </c>
    </row>
    <row r="4767" spans="1:50" x14ac:dyDescent="0.25">
      <c r="A4767" s="1">
        <v>6.204946267326086E-3</v>
      </c>
      <c r="B4767" s="1">
        <v>1.2237509749247124</v>
      </c>
      <c r="C4767" s="1">
        <v>0.83505257908457831</v>
      </c>
      <c r="D4767" s="1">
        <v>1.2363799023461539</v>
      </c>
      <c r="E4767" s="1">
        <v>0.5536273620441986</v>
      </c>
      <c r="F4767" s="1">
        <v>0.57594041215714131</v>
      </c>
      <c r="G4767" s="1">
        <v>0.56957483983190693</v>
      </c>
      <c r="H4767" s="1">
        <v>0.26639115185093087</v>
      </c>
      <c r="I4767" s="1">
        <v>3.0442586424065141E-2</v>
      </c>
      <c r="J4767" s="1">
        <v>0.57606265349214725</v>
      </c>
      <c r="K4767" s="1">
        <v>0.85284816354236404</v>
      </c>
      <c r="L4767" s="1">
        <v>3.181600553936641</v>
      </c>
      <c r="M4767" s="1">
        <v>0.26840565587935167</v>
      </c>
      <c r="N4767" s="1">
        <v>1.1218111022607862</v>
      </c>
      <c r="O4767" s="1">
        <v>1.5814300635528402</v>
      </c>
      <c r="P4767" s="1">
        <v>0.26365365032541727</v>
      </c>
      <c r="Q4767" s="1">
        <v>1.1044416691444148</v>
      </c>
      <c r="R4767" s="1">
        <v>0.10052407353185901</v>
      </c>
      <c r="S4767" s="1">
        <v>1.7903521712155939</v>
      </c>
      <c r="T4767" s="1">
        <v>1.0493518603793259</v>
      </c>
      <c r="U4767" s="1">
        <v>4.642211616156619E-2</v>
      </c>
      <c r="V4767" s="1">
        <v>0.94240779988799206</v>
      </c>
      <c r="W4767" s="1">
        <v>1.7153835115510314</v>
      </c>
      <c r="X4767" s="1">
        <v>1.8086218172243576</v>
      </c>
      <c r="Y4767" s="1">
        <v>0.67677835094329197</v>
      </c>
      <c r="Z4767" s="1">
        <v>0.77455263506381422</v>
      </c>
      <c r="AA4767" s="1">
        <v>2.6783525532502441</v>
      </c>
      <c r="AB4767" s="1">
        <v>0.54783895980405639</v>
      </c>
      <c r="AC4767" s="1">
        <v>3.1514781530303473E-2</v>
      </c>
      <c r="AD4767" s="1">
        <v>1.7746619290603978</v>
      </c>
      <c r="AE4767" s="1">
        <v>0.27909030049484873</v>
      </c>
      <c r="AF4767" s="1">
        <v>0.71656433640478423</v>
      </c>
      <c r="AG4767" s="1">
        <v>0.36739889488126465</v>
      </c>
      <c r="AH4767" s="1">
        <v>3.6338531481267649</v>
      </c>
      <c r="AI4767" s="1">
        <v>2.0871893618878037</v>
      </c>
      <c r="AJ4767" s="1">
        <v>0.26981544410964875</v>
      </c>
      <c r="AK4767" s="1">
        <v>0.27091520984277734</v>
      </c>
      <c r="AL4767" s="1">
        <v>2.7479709177304295</v>
      </c>
      <c r="AM4767" s="1">
        <v>5.189805842140176</v>
      </c>
      <c r="AN4767" s="1">
        <v>1.1451543341828847</v>
      </c>
      <c r="AO4767" s="1">
        <v>0.96162074414421694</v>
      </c>
      <c r="AP4767" s="1">
        <v>3.5956835411510197</v>
      </c>
      <c r="AQ4767" s="1">
        <v>9.6265506164432052E-2</v>
      </c>
      <c r="AR4767" s="1">
        <v>0.6759449128378654</v>
      </c>
      <c r="AS4767" s="1">
        <v>6.9099946286644121E-2</v>
      </c>
      <c r="AT4767" s="1">
        <v>1.2434488970983837E-2</v>
      </c>
      <c r="AU4767" s="1">
        <v>1.3966710506183149</v>
      </c>
      <c r="AV4767" s="1">
        <v>0.69742591048764091</v>
      </c>
      <c r="AW4767" s="1">
        <v>1.1033624057121674</v>
      </c>
      <c r="AX4767" s="1">
        <v>1.4359402010887057E-2</v>
      </c>
    </row>
    <row r="4768" spans="1:50" x14ac:dyDescent="0.25">
      <c r="A4768" s="1">
        <v>5.5563634935213449E-2</v>
      </c>
      <c r="B4768" s="1">
        <v>0.97290941221879312</v>
      </c>
      <c r="C4768" s="1">
        <v>0.94608648225513026</v>
      </c>
      <c r="D4768" s="1">
        <v>2.6321233472048347</v>
      </c>
      <c r="E4768" s="1">
        <v>1.1246768026150773</v>
      </c>
      <c r="F4768" s="1">
        <v>1.8325674858001026</v>
      </c>
      <c r="G4768" s="1">
        <v>0.7809334198673813</v>
      </c>
      <c r="H4768" s="1">
        <v>0.43938918747820399</v>
      </c>
      <c r="I4768" s="1">
        <v>0.83844930102031257</v>
      </c>
      <c r="J4768" s="1">
        <v>0.35758802326432476</v>
      </c>
      <c r="K4768" s="1">
        <v>1.7139389853579123</v>
      </c>
      <c r="L4768" s="1">
        <v>0.29598417016699685</v>
      </c>
      <c r="M4768" s="1">
        <v>3.1711863102235842</v>
      </c>
      <c r="N4768" s="1">
        <v>2.4962494405104572</v>
      </c>
      <c r="O4768" s="1">
        <v>2.317892920146245</v>
      </c>
      <c r="P4768" s="1">
        <v>1.5491344122327033</v>
      </c>
      <c r="Q4768" s="1">
        <v>1.0951766202628404</v>
      </c>
      <c r="R4768" s="1">
        <v>1.6605010045467625</v>
      </c>
      <c r="S4768" s="1">
        <v>9.3314273105750703E-2</v>
      </c>
      <c r="T4768" s="1">
        <v>2.7884296769453534</v>
      </c>
      <c r="U4768" s="1">
        <v>0.46499949895072046</v>
      </c>
      <c r="V4768" s="1">
        <v>1.5435418051595542</v>
      </c>
      <c r="W4768" s="1">
        <v>0.76403986641198285</v>
      </c>
      <c r="X4768" s="1">
        <v>0.11679979796564076</v>
      </c>
      <c r="Y4768" s="1">
        <v>2.5817686108426288</v>
      </c>
      <c r="Z4768" s="1">
        <v>0.91494516420724326</v>
      </c>
      <c r="AA4768" s="1">
        <v>1.4064969016736633</v>
      </c>
      <c r="AB4768" s="1">
        <v>1.2496278379377199</v>
      </c>
      <c r="AC4768" s="1">
        <v>0.14626582275521352</v>
      </c>
      <c r="AD4768" s="1">
        <v>2.7414503310684712</v>
      </c>
      <c r="AE4768" s="1">
        <v>1.5952954736921365</v>
      </c>
      <c r="AF4768" s="1">
        <v>1.3706233010046918</v>
      </c>
      <c r="AG4768" s="1">
        <v>0.65924461304468163</v>
      </c>
      <c r="AH4768" s="1">
        <v>0.12669222786248205</v>
      </c>
      <c r="AI4768" s="1">
        <v>0.26732543324131003</v>
      </c>
      <c r="AJ4768" s="1">
        <v>1.2592160245756312</v>
      </c>
      <c r="AK4768" s="1">
        <v>1.9288659692700765</v>
      </c>
      <c r="AL4768" s="1">
        <v>0.24199211493523962</v>
      </c>
      <c r="AM4768" s="1">
        <v>0.9731233120792413</v>
      </c>
      <c r="AN4768" s="1">
        <v>0.10376786827947132</v>
      </c>
      <c r="AO4768" s="1">
        <v>1.0509873638648732</v>
      </c>
      <c r="AP4768" s="1">
        <v>0.84301873850782916</v>
      </c>
      <c r="AQ4768" s="1">
        <v>0.67177815889355363</v>
      </c>
      <c r="AR4768" s="1">
        <v>0.67951672944088015</v>
      </c>
      <c r="AS4768" s="1">
        <v>0.19535586051139597</v>
      </c>
      <c r="AT4768" s="1">
        <v>0.60804662755068861</v>
      </c>
      <c r="AU4768" s="1">
        <v>0.30747647899738495</v>
      </c>
      <c r="AV4768" s="1">
        <v>1.1633367108744683</v>
      </c>
      <c r="AW4768" s="1">
        <v>0.89291310654824463</v>
      </c>
      <c r="AX4768" s="1">
        <v>2.162355130946036</v>
      </c>
    </row>
    <row r="4769" spans="1:50" x14ac:dyDescent="0.25">
      <c r="A4769" s="1">
        <v>0.94810408060585605</v>
      </c>
      <c r="B4769" s="1">
        <v>1.8892029917903546</v>
      </c>
      <c r="C4769" s="1">
        <v>4.4821224640161237</v>
      </c>
      <c r="D4769" s="1">
        <v>1.7502324678645209</v>
      </c>
      <c r="E4769" s="1">
        <v>0.88706266992739702</v>
      </c>
      <c r="F4769" s="1">
        <v>0.35792634954729108</v>
      </c>
      <c r="G4769" s="1">
        <v>1.585032420879211</v>
      </c>
      <c r="H4769" s="1">
        <v>0.95941570153225864</v>
      </c>
      <c r="I4769" s="1">
        <v>2.7897910358052385</v>
      </c>
      <c r="J4769" s="1">
        <v>0.19789318429417704</v>
      </c>
      <c r="K4769" s="1">
        <v>1.8846027857969421</v>
      </c>
      <c r="L4769" s="1">
        <v>0.37803997391452254</v>
      </c>
      <c r="M4769" s="1">
        <v>0.15830371348536815</v>
      </c>
      <c r="N4769" s="1">
        <v>0.81459939776746348</v>
      </c>
      <c r="O4769" s="1">
        <v>1.3022720022356005</v>
      </c>
      <c r="P4769" s="1">
        <v>2.2287954968075625</v>
      </c>
      <c r="Q4769" s="1">
        <v>1.9967711123700447</v>
      </c>
      <c r="R4769" s="1">
        <v>2.4193283331566908</v>
      </c>
      <c r="S4769" s="1">
        <v>2.6501560423341624</v>
      </c>
      <c r="T4769" s="1">
        <v>2.8391304943619797</v>
      </c>
      <c r="U4769" s="1">
        <v>0.21427893418750898</v>
      </c>
      <c r="V4769" s="1">
        <v>0.12360609736337427</v>
      </c>
      <c r="W4769" s="1">
        <v>0.3809702523209485</v>
      </c>
      <c r="X4769" s="1">
        <v>0.16351798549503938</v>
      </c>
      <c r="Y4769" s="1">
        <v>1.565810216068666</v>
      </c>
      <c r="Z4769" s="1">
        <v>5.8719816916658139E-2</v>
      </c>
      <c r="AA4769" s="1">
        <v>0.15695336554626244</v>
      </c>
      <c r="AB4769" s="1">
        <v>0.75980205375683985</v>
      </c>
      <c r="AC4769" s="1">
        <v>0.45710185044305279</v>
      </c>
      <c r="AD4769" s="1">
        <v>1.9355289189304599</v>
      </c>
      <c r="AE4769" s="1">
        <v>0.37437444073057102</v>
      </c>
      <c r="AF4769" s="1">
        <v>2.1980605320803912</v>
      </c>
      <c r="AG4769" s="1">
        <v>0.62208675264769953</v>
      </c>
      <c r="AH4769" s="1">
        <v>0.13847282513720147</v>
      </c>
      <c r="AI4769" s="1">
        <v>0.57652695937439746</v>
      </c>
      <c r="AJ4769" s="1">
        <v>0.44878926336354924</v>
      </c>
      <c r="AK4769" s="1">
        <v>0.3754406349960322</v>
      </c>
      <c r="AL4769" s="1">
        <v>1.2699365248538523</v>
      </c>
      <c r="AM4769" s="1">
        <v>5.6410732020640557E-2</v>
      </c>
      <c r="AN4769" s="1">
        <v>0.4360701406447739</v>
      </c>
      <c r="AO4769" s="1">
        <v>1.5453881449092717</v>
      </c>
      <c r="AP4769" s="1">
        <v>0.35065011322366108</v>
      </c>
      <c r="AQ4769" s="1">
        <v>1.1264700102260061</v>
      </c>
      <c r="AR4769" s="1">
        <v>0.5230693851568724</v>
      </c>
      <c r="AS4769" s="1">
        <v>1.0959092897621674</v>
      </c>
      <c r="AT4769" s="1">
        <v>0.67385406442809337</v>
      </c>
      <c r="AU4769" s="1">
        <v>0.86603073215879911</v>
      </c>
      <c r="AV4769" s="1">
        <v>3.3585468003157564</v>
      </c>
      <c r="AW4769" s="1">
        <v>0.21264846942187388</v>
      </c>
      <c r="AX4769" s="1">
        <v>0.31051724478060844</v>
      </c>
    </row>
    <row r="4770" spans="1:50" x14ac:dyDescent="0.25">
      <c r="A4770" s="1">
        <v>1.086925431790374</v>
      </c>
      <c r="B4770" s="1">
        <v>0.42434092322199596</v>
      </c>
      <c r="C4770" s="1">
        <v>0.70523067530661665</v>
      </c>
      <c r="D4770" s="1">
        <v>0.19877049580711276</v>
      </c>
      <c r="E4770" s="1">
        <v>1.3230491962679995</v>
      </c>
      <c r="F4770" s="1">
        <v>0.59322207237157265</v>
      </c>
      <c r="G4770" s="1">
        <v>0.16702299817030894</v>
      </c>
      <c r="H4770" s="1">
        <v>0.46282316991159583</v>
      </c>
      <c r="I4770" s="1">
        <v>0.57047041448209923</v>
      </c>
      <c r="J4770" s="1">
        <v>0.93958833394449304</v>
      </c>
      <c r="K4770" s="1">
        <v>0.46061281187675385</v>
      </c>
      <c r="L4770" s="1">
        <v>3.5432798544575227E-2</v>
      </c>
      <c r="M4770" s="1">
        <v>0.61372017677816715</v>
      </c>
      <c r="N4770" s="1">
        <v>1.7720011085640324</v>
      </c>
      <c r="O4770" s="1">
        <v>0.28800223385759033</v>
      </c>
      <c r="P4770" s="1">
        <v>1.0838916991477021</v>
      </c>
      <c r="Q4770" s="1">
        <v>5.2292818618616704E-2</v>
      </c>
      <c r="R4770" s="1">
        <v>0.37380502989993952</v>
      </c>
      <c r="S4770" s="1">
        <v>0.34429924347285629</v>
      </c>
      <c r="T4770" s="1">
        <v>0.19846038735400848</v>
      </c>
      <c r="U4770" s="1">
        <v>0.75525774567124071</v>
      </c>
      <c r="V4770" s="1">
        <v>0.15484338344259149</v>
      </c>
      <c r="W4770" s="1">
        <v>1.2704854298201491</v>
      </c>
      <c r="X4770" s="1">
        <v>1.5476322357523049</v>
      </c>
      <c r="Y4770" s="1">
        <v>0.1517334878021051</v>
      </c>
      <c r="Z4770" s="1">
        <v>0.55397717862632145</v>
      </c>
      <c r="AA4770" s="1">
        <v>1.0661156707407882</v>
      </c>
      <c r="AB4770" s="1">
        <v>0.56136536176593277</v>
      </c>
      <c r="AC4770" s="1">
        <v>0.5192684791177461</v>
      </c>
      <c r="AD4770" s="1">
        <v>0.29342163634061458</v>
      </c>
      <c r="AE4770" s="1">
        <v>1.6155165453341347</v>
      </c>
      <c r="AF4770" s="1">
        <v>2.3351025535531749</v>
      </c>
      <c r="AG4770" s="1">
        <v>0.43901384823307771</v>
      </c>
      <c r="AH4770" s="1">
        <v>1.3390427275378269</v>
      </c>
      <c r="AI4770" s="1">
        <v>0.85023199283467321</v>
      </c>
      <c r="AJ4770" s="1">
        <v>0.55754666207011794</v>
      </c>
      <c r="AK4770" s="1">
        <v>0.18793196969638362</v>
      </c>
      <c r="AL4770" s="1">
        <v>1.9854279396528416</v>
      </c>
      <c r="AM4770" s="1">
        <v>0.98021517599477703</v>
      </c>
      <c r="AN4770" s="1">
        <v>1.0576180138656159</v>
      </c>
      <c r="AO4770" s="1">
        <v>0.28272290049755816</v>
      </c>
      <c r="AP4770" s="1">
        <v>0.24625107414005878</v>
      </c>
      <c r="AQ4770" s="1">
        <v>1.364285551247835E-2</v>
      </c>
      <c r="AR4770" s="1">
        <v>1.9840646749681976</v>
      </c>
      <c r="AS4770" s="1">
        <v>0.7686338294135534</v>
      </c>
      <c r="AT4770" s="1">
        <v>2.7150572800191122</v>
      </c>
      <c r="AU4770" s="1">
        <v>0.57005816073413174</v>
      </c>
      <c r="AV4770" s="1">
        <v>0.85244062405889598</v>
      </c>
      <c r="AW4770" s="1">
        <v>0.44381927737047516</v>
      </c>
      <c r="AX4770" s="1">
        <v>0.46878622487003774</v>
      </c>
    </row>
    <row r="4771" spans="1:50" x14ac:dyDescent="0.25">
      <c r="A4771" s="1">
        <v>8.6620455321639353E-2</v>
      </c>
      <c r="B4771" s="1">
        <v>0.53861579186537156</v>
      </c>
      <c r="C4771" s="1">
        <v>1.6255885271975747</v>
      </c>
      <c r="D4771" s="1">
        <v>4.7323546767921373E-4</v>
      </c>
      <c r="E4771" s="1">
        <v>0.67271133252764992</v>
      </c>
      <c r="F4771" s="1">
        <v>0.27483367916945456</v>
      </c>
      <c r="G4771" s="1">
        <v>2.6582235678316399E-2</v>
      </c>
      <c r="H4771" s="1">
        <v>0.28235439730904921</v>
      </c>
      <c r="I4771" s="1">
        <v>0.13526580403609742</v>
      </c>
      <c r="J4771" s="1">
        <v>7.8162145516087439E-2</v>
      </c>
      <c r="K4771" s="1">
        <v>1.6862384715357435</v>
      </c>
      <c r="L4771" s="1">
        <v>0.34605860609234257</v>
      </c>
      <c r="M4771" s="1">
        <v>0.65546352747281489</v>
      </c>
      <c r="N4771" s="1">
        <v>5.4947870241774228E-2</v>
      </c>
      <c r="O4771" s="1">
        <v>1.1457934690843479</v>
      </c>
      <c r="P4771" s="1">
        <v>0.18871811185963427</v>
      </c>
      <c r="Q4771" s="1">
        <v>9.0215166334450994E-2</v>
      </c>
      <c r="R4771" s="1">
        <v>0.63597373280312541</v>
      </c>
      <c r="S4771" s="1">
        <v>0.85595726514005388</v>
      </c>
      <c r="T4771" s="1">
        <v>8.1073476224510166E-2</v>
      </c>
      <c r="U4771" s="1">
        <v>0.94679375919489384</v>
      </c>
      <c r="V4771" s="1">
        <v>5.8939163333398145E-2</v>
      </c>
      <c r="W4771" s="1">
        <v>0.50558537265918702</v>
      </c>
      <c r="X4771" s="1">
        <v>2.2432599759093881</v>
      </c>
      <c r="Y4771" s="1">
        <v>0.29654412619307546</v>
      </c>
      <c r="Z4771" s="1">
        <v>0.43034431329543388</v>
      </c>
      <c r="AA4771" s="1">
        <v>0.4197975778784992</v>
      </c>
      <c r="AB4771" s="1">
        <v>0.98348467122291949</v>
      </c>
      <c r="AC4771" s="1">
        <v>2.6548564776533294</v>
      </c>
      <c r="AD4771" s="1">
        <v>2.0003752041676655</v>
      </c>
      <c r="AE4771" s="1">
        <v>0.829183874567618</v>
      </c>
      <c r="AF4771" s="1">
        <v>0.85049045706595172</v>
      </c>
      <c r="AG4771" s="1">
        <v>2.329875307011811</v>
      </c>
      <c r="AH4771" s="1">
        <v>1.8011972372923459</v>
      </c>
      <c r="AI4771" s="1">
        <v>2.9181337165200886E-2</v>
      </c>
      <c r="AJ4771" s="1">
        <v>0.89161727368332266</v>
      </c>
      <c r="AK4771" s="1">
        <v>1.3274865438423036</v>
      </c>
      <c r="AL4771" s="1">
        <v>0.35278133875325324</v>
      </c>
      <c r="AM4771" s="1">
        <v>4.0800233166662578E-3</v>
      </c>
      <c r="AN4771" s="1">
        <v>2.3808365616647817</v>
      </c>
      <c r="AO4771" s="1">
        <v>1.3148727057489489</v>
      </c>
      <c r="AP4771" s="1">
        <v>2.4582963552883086E-2</v>
      </c>
      <c r="AQ4771" s="1">
        <v>7.3834329820080383E-2</v>
      </c>
      <c r="AR4771" s="1">
        <v>1.1734451331688267</v>
      </c>
      <c r="AS4771" s="1">
        <v>1.0192132903354474</v>
      </c>
      <c r="AT4771" s="1">
        <v>2.4007167624147998</v>
      </c>
      <c r="AU4771" s="1">
        <v>0.48637213981438066</v>
      </c>
      <c r="AV4771" s="1">
        <v>0.73794547345102146</v>
      </c>
      <c r="AW4771" s="1">
        <v>1.3516426881529053</v>
      </c>
      <c r="AX4771" s="1">
        <v>0.59182370462260858</v>
      </c>
    </row>
    <row r="4772" spans="1:50" x14ac:dyDescent="0.25">
      <c r="A4772" s="1">
        <v>1.1831551532301172</v>
      </c>
      <c r="B4772" s="1">
        <v>8.4784966397737527E-2</v>
      </c>
      <c r="C4772" s="1">
        <v>7.9078904519601062E-2</v>
      </c>
      <c r="D4772" s="1">
        <v>1.1636804240465517</v>
      </c>
      <c r="E4772" s="1">
        <v>1.4634267104407538E-2</v>
      </c>
      <c r="F4772" s="1">
        <v>1.7043759549306985</v>
      </c>
      <c r="G4772" s="1">
        <v>2.3023432614903037</v>
      </c>
      <c r="H4772" s="1">
        <v>0.5184093162727974</v>
      </c>
      <c r="I4772" s="1">
        <v>0.16643027221603182</v>
      </c>
      <c r="J4772" s="1">
        <v>0.28325310309772728</v>
      </c>
      <c r="K4772" s="1">
        <v>0.6693384415942949</v>
      </c>
      <c r="L4772" s="1">
        <v>1.8809896258086985E-2</v>
      </c>
      <c r="M4772" s="1">
        <v>1.8129492277976595</v>
      </c>
      <c r="N4772" s="1">
        <v>2.1604269753376992</v>
      </c>
      <c r="O4772" s="1">
        <v>0.78862751979153545</v>
      </c>
      <c r="P4772" s="1">
        <v>0.61651736949481217</v>
      </c>
      <c r="Q4772" s="1">
        <v>0.65431555828730592</v>
      </c>
      <c r="R4772" s="1">
        <v>1.6797671788351463</v>
      </c>
      <c r="S4772" s="1">
        <v>0.3342116199082118</v>
      </c>
      <c r="T4772" s="1">
        <v>0.64455284853051753</v>
      </c>
      <c r="U4772" s="1">
        <v>0.15043325603778138</v>
      </c>
      <c r="V4772" s="1">
        <v>0.3526838630791001</v>
      </c>
      <c r="W4772" s="1">
        <v>0.63688856975857966</v>
      </c>
      <c r="X4772" s="1">
        <v>0.77436644291718659</v>
      </c>
      <c r="Y4772" s="1">
        <v>2.357445593188471</v>
      </c>
      <c r="Z4772" s="1">
        <v>0.46377896593386508</v>
      </c>
      <c r="AA4772" s="1">
        <v>0.95639780065226554</v>
      </c>
      <c r="AB4772" s="1">
        <v>0.63947196380820581</v>
      </c>
      <c r="AC4772" s="1">
        <v>0.27549040924603591</v>
      </c>
      <c r="AD4772" s="1">
        <v>2.3479543203519109</v>
      </c>
      <c r="AE4772" s="1">
        <v>0.63112426868459348</v>
      </c>
      <c r="AF4772" s="1">
        <v>0.74713465495257103</v>
      </c>
      <c r="AG4772" s="1">
        <v>0.12655582134869181</v>
      </c>
      <c r="AH4772" s="1">
        <v>0.64182289547367422</v>
      </c>
      <c r="AI4772" s="1">
        <v>0.49553500972231884</v>
      </c>
      <c r="AJ4772" s="1">
        <v>8.7220237642306644E-2</v>
      </c>
      <c r="AK4772" s="1">
        <v>0.36568286535724009</v>
      </c>
      <c r="AL4772" s="1">
        <v>0.31044176124876571</v>
      </c>
      <c r="AM4772" s="1">
        <v>0.87346270420217276</v>
      </c>
      <c r="AN4772" s="1">
        <v>1.652323049210686</v>
      </c>
      <c r="AO4772" s="1">
        <v>0.67848207775872338</v>
      </c>
      <c r="AP4772" s="1">
        <v>9.022932277700485E-2</v>
      </c>
      <c r="AQ4772" s="1">
        <v>0.40406258316553362</v>
      </c>
      <c r="AR4772" s="1">
        <v>2.163849178444111</v>
      </c>
      <c r="AS4772" s="1">
        <v>0.44230401354905191</v>
      </c>
      <c r="AT4772" s="1">
        <v>0.70243044111506925</v>
      </c>
      <c r="AU4772" s="1">
        <v>1.417082659283444</v>
      </c>
      <c r="AV4772" s="1">
        <v>2.5860612248113094E-2</v>
      </c>
      <c r="AW4772" s="1">
        <v>7.757517886720533E-2</v>
      </c>
      <c r="AX4772" s="1">
        <v>1.0644340169706976</v>
      </c>
    </row>
    <row r="4773" spans="1:50" x14ac:dyDescent="0.25">
      <c r="A4773" s="1">
        <v>3.7469233893254144</v>
      </c>
      <c r="B4773" s="1">
        <v>3.7639942349950877</v>
      </c>
      <c r="C4773" s="1">
        <v>1.4880541650136128</v>
      </c>
      <c r="D4773" s="1">
        <v>7.6235469340240974E-2</v>
      </c>
      <c r="E4773" s="1">
        <v>0.16516855983865408</v>
      </c>
      <c r="F4773" s="1">
        <v>1.1110046650090397</v>
      </c>
      <c r="G4773" s="1">
        <v>1.7695688675395691</v>
      </c>
      <c r="H4773" s="1">
        <v>1.4113580976627788E-2</v>
      </c>
      <c r="I4773" s="1">
        <v>0.3626858568837561</v>
      </c>
      <c r="J4773" s="1">
        <v>0.8278084958077454</v>
      </c>
      <c r="K4773" s="1">
        <v>6.6243369508895353E-2</v>
      </c>
      <c r="L4773" s="1">
        <v>0.8666128849347231</v>
      </c>
      <c r="M4773" s="1">
        <v>0.53208588263163414</v>
      </c>
      <c r="N4773" s="1">
        <v>1.221519687887896</v>
      </c>
      <c r="O4773" s="1">
        <v>0.55558580983060346</v>
      </c>
      <c r="P4773" s="1">
        <v>0.60039058865476025</v>
      </c>
      <c r="Q4773" s="1">
        <v>0.26115292941045432</v>
      </c>
      <c r="R4773" s="1">
        <v>5.472389507208994E-2</v>
      </c>
      <c r="S4773" s="1">
        <v>5.3626289202371072E-2</v>
      </c>
      <c r="T4773" s="1">
        <v>4.3235121453659389</v>
      </c>
      <c r="U4773" s="1">
        <v>2.5389852947262264</v>
      </c>
      <c r="V4773" s="1">
        <v>0.19800853762077442</v>
      </c>
      <c r="W4773" s="1">
        <v>0.92746308530720623</v>
      </c>
      <c r="X4773" s="1">
        <v>1.461900056724563</v>
      </c>
      <c r="Y4773" s="1">
        <v>0.98782901726231265</v>
      </c>
      <c r="Z4773" s="1">
        <v>2.3244727693667578E-2</v>
      </c>
      <c r="AA4773" s="1">
        <v>0.17583600775798186</v>
      </c>
      <c r="AB4773" s="1">
        <v>0.20840501411975587</v>
      </c>
      <c r="AC4773" s="1">
        <v>1.4246052893409935</v>
      </c>
      <c r="AD4773" s="1">
        <v>1.22086452529064</v>
      </c>
      <c r="AE4773" s="1">
        <v>4.1588736062660603</v>
      </c>
      <c r="AF4773" s="1">
        <v>0.66451525870119588</v>
      </c>
      <c r="AG4773" s="1">
        <v>2.1226358372479646</v>
      </c>
      <c r="AH4773" s="1">
        <v>0.70930512801495493</v>
      </c>
      <c r="AI4773" s="1">
        <v>0.15853634547289275</v>
      </c>
      <c r="AJ4773" s="1">
        <v>1.2524514324666245</v>
      </c>
      <c r="AK4773" s="1">
        <v>0.28013504745097928</v>
      </c>
      <c r="AL4773" s="1">
        <v>0.68626119446956046</v>
      </c>
      <c r="AM4773" s="1">
        <v>0.18170724510371958</v>
      </c>
      <c r="AN4773" s="1">
        <v>0.57973669968839325</v>
      </c>
      <c r="AO4773" s="1">
        <v>0.84076406637529466</v>
      </c>
      <c r="AP4773" s="1">
        <v>1.0594173803874123</v>
      </c>
      <c r="AQ4773" s="1">
        <v>1.4269329165096529</v>
      </c>
      <c r="AR4773" s="1">
        <v>0.91399289447645726</v>
      </c>
      <c r="AS4773" s="1">
        <v>0.31662806701967355</v>
      </c>
      <c r="AT4773" s="1">
        <v>1.3312348317019602</v>
      </c>
      <c r="AU4773" s="1">
        <v>3.0936878707888034</v>
      </c>
      <c r="AV4773" s="1">
        <v>0.80339611296966973</v>
      </c>
      <c r="AW4773" s="1">
        <v>0.55933997387515988</v>
      </c>
      <c r="AX4773" s="1">
        <v>2.159019803485402E-2</v>
      </c>
    </row>
    <row r="4774" spans="1:50" x14ac:dyDescent="0.25">
      <c r="A4774" s="1">
        <v>0.52094391940182816</v>
      </c>
      <c r="B4774" s="1">
        <v>0.35384082025084013</v>
      </c>
      <c r="C4774" s="1">
        <v>2.3873405823675591</v>
      </c>
      <c r="D4774" s="1">
        <v>2.7757690513924906</v>
      </c>
      <c r="E4774" s="1">
        <v>0.3314548518749641</v>
      </c>
      <c r="F4774" s="1">
        <v>2.5519204776643072</v>
      </c>
      <c r="G4774" s="1">
        <v>0.90034000337848386</v>
      </c>
      <c r="H4774" s="1">
        <v>1.1347240958647316E-2</v>
      </c>
      <c r="I4774" s="1">
        <v>0.38769057632051834</v>
      </c>
      <c r="J4774" s="1">
        <v>0.24101394584097754</v>
      </c>
      <c r="K4774" s="1">
        <v>0.70449766042132744</v>
      </c>
      <c r="L4774" s="1">
        <v>0.24391688115091767</v>
      </c>
      <c r="M4774" s="1">
        <v>0.96466810535055036</v>
      </c>
      <c r="N4774" s="1">
        <v>0.20657062474525975</v>
      </c>
      <c r="O4774" s="1">
        <v>0.15850063952720955</v>
      </c>
      <c r="P4774" s="1">
        <v>0.39940331149382108</v>
      </c>
      <c r="Q4774" s="1">
        <v>9.4098563409815483E-2</v>
      </c>
      <c r="R4774" s="1">
        <v>0.14647179039481964</v>
      </c>
      <c r="S4774" s="1">
        <v>0.59896484494656388</v>
      </c>
      <c r="T4774" s="1">
        <v>1.3981536178773315</v>
      </c>
      <c r="U4774" s="1">
        <v>1.5027150619432883</v>
      </c>
      <c r="V4774" s="1">
        <v>0.26996027779356918</v>
      </c>
      <c r="W4774" s="1">
        <v>1.1820410834497768</v>
      </c>
      <c r="X4774" s="1">
        <v>4.6788796701119843E-2</v>
      </c>
      <c r="Y4774" s="1">
        <v>0.75257344232889845</v>
      </c>
      <c r="Z4774" s="1">
        <v>0.22187459821330016</v>
      </c>
      <c r="AA4774" s="1">
        <v>0.42506405809867542</v>
      </c>
      <c r="AB4774" s="1">
        <v>2.0961465792455107</v>
      </c>
      <c r="AC4774" s="1">
        <v>0.25951330956369356</v>
      </c>
      <c r="AD4774" s="1">
        <v>2.5488971014622956</v>
      </c>
      <c r="AE4774" s="1">
        <v>0.76350734358336547</v>
      </c>
      <c r="AF4774" s="1">
        <v>0.39752931176677819</v>
      </c>
      <c r="AG4774" s="1">
        <v>0.42548380861742136</v>
      </c>
      <c r="AH4774" s="1">
        <v>0.52750046776143344</v>
      </c>
      <c r="AI4774" s="1">
        <v>0.26401010701332112</v>
      </c>
      <c r="AJ4774" s="1">
        <v>1.4201691824607523</v>
      </c>
      <c r="AK4774" s="1">
        <v>0.2731004511396139</v>
      </c>
      <c r="AL4774" s="1">
        <v>1.1972945475212624</v>
      </c>
      <c r="AM4774" s="1">
        <v>0.63940714927606923</v>
      </c>
      <c r="AN4774" s="1">
        <v>1.0410889066048576</v>
      </c>
      <c r="AO4774" s="1">
        <v>0.14068926224130662</v>
      </c>
      <c r="AP4774" s="1">
        <v>0.15950793160490961</v>
      </c>
      <c r="AQ4774" s="1">
        <v>0.38432073922892357</v>
      </c>
      <c r="AR4774" s="1">
        <v>0.34683033507267857</v>
      </c>
      <c r="AS4774" s="1">
        <v>3.9980841622875274</v>
      </c>
      <c r="AT4774" s="1">
        <v>1.4570012989522738</v>
      </c>
      <c r="AU4774" s="1">
        <v>0.95603784963342886</v>
      </c>
      <c r="AV4774" s="1">
        <v>0.15248582355343057</v>
      </c>
      <c r="AW4774" s="1">
        <v>2.4896102619607441</v>
      </c>
      <c r="AX4774" s="1">
        <v>0.28724767844598903</v>
      </c>
    </row>
    <row r="4775" spans="1:50" x14ac:dyDescent="0.25">
      <c r="A4775" s="1">
        <v>0.70322901184944242</v>
      </c>
      <c r="B4775" s="1">
        <v>3.5665277620573406</v>
      </c>
      <c r="C4775" s="1">
        <v>1.9505925642675477</v>
      </c>
      <c r="D4775" s="1">
        <v>3.8388105980487426</v>
      </c>
      <c r="E4775" s="1">
        <v>0.60018813335311672</v>
      </c>
      <c r="F4775" s="1">
        <v>0.63216814133929433</v>
      </c>
      <c r="G4775" s="1">
        <v>0.5580800963487893</v>
      </c>
      <c r="H4775" s="1">
        <v>0.1062403979937012</v>
      </c>
      <c r="I4775" s="1">
        <v>0.31141936236397805</v>
      </c>
      <c r="J4775" s="1">
        <v>0.2863786608754324</v>
      </c>
      <c r="K4775" s="1">
        <v>1.6983352728016796</v>
      </c>
      <c r="L4775" s="1">
        <v>0.18347740147015379</v>
      </c>
      <c r="M4775" s="1">
        <v>4.0625515228009307E-2</v>
      </c>
      <c r="N4775" s="1">
        <v>0.93802915648297491</v>
      </c>
      <c r="O4775" s="1">
        <v>0.25546999012313776</v>
      </c>
      <c r="P4775" s="1">
        <v>0.22742985879156247</v>
      </c>
      <c r="Q4775" s="1">
        <v>9.1485751432568985E-2</v>
      </c>
      <c r="R4775" s="1">
        <v>0.51919066120836554</v>
      </c>
      <c r="S4775" s="1">
        <v>0.49520409097558699</v>
      </c>
      <c r="T4775" s="1">
        <v>0.88775239751742563</v>
      </c>
      <c r="U4775" s="1">
        <v>1.0884860729504453</v>
      </c>
      <c r="V4775" s="1">
        <v>0.56654790824315138</v>
      </c>
      <c r="W4775" s="1">
        <v>0.97304282104445605</v>
      </c>
      <c r="X4775" s="1">
        <v>2.9335203108301195</v>
      </c>
      <c r="Y4775" s="1">
        <v>1.1720129244965201</v>
      </c>
      <c r="Z4775" s="1">
        <v>0.51115711258030705</v>
      </c>
      <c r="AA4775" s="1">
        <v>0.71007407675283685</v>
      </c>
      <c r="AB4775" s="1">
        <v>2.2117558586842496</v>
      </c>
      <c r="AC4775" s="1">
        <v>1.0717010141557206</v>
      </c>
      <c r="AD4775" s="1">
        <v>0.54068961497404722</v>
      </c>
      <c r="AE4775" s="1">
        <v>0.66099833720604684</v>
      </c>
      <c r="AF4775" s="1">
        <v>1.6965917905758021</v>
      </c>
      <c r="AG4775" s="1">
        <v>0.94722197917307571</v>
      </c>
      <c r="AH4775" s="1">
        <v>2.0345012037241723</v>
      </c>
      <c r="AI4775" s="1">
        <v>8.7633939667238273E-2</v>
      </c>
      <c r="AJ4775" s="1">
        <v>0.39092551469670578</v>
      </c>
      <c r="AK4775" s="1">
        <v>0.25934867317303945</v>
      </c>
      <c r="AL4775" s="1">
        <v>1.1834803852941342</v>
      </c>
      <c r="AM4775" s="1">
        <v>5.7103201247951575E-2</v>
      </c>
      <c r="AN4775" s="1">
        <v>1.4207147271037373</v>
      </c>
      <c r="AO4775" s="1">
        <v>3.4407415331504168E-2</v>
      </c>
      <c r="AP4775" s="1">
        <v>2.1292761266754634</v>
      </c>
      <c r="AQ4775" s="1">
        <v>1.0158524554381374</v>
      </c>
      <c r="AR4775" s="1">
        <v>0.47593220927667873</v>
      </c>
      <c r="AS4775" s="1">
        <v>0.73630790202346241</v>
      </c>
      <c r="AT4775" s="1">
        <v>3.8406913869132397</v>
      </c>
      <c r="AU4775" s="1">
        <v>1.1820928097964492</v>
      </c>
      <c r="AV4775" s="1">
        <v>1.3579557322075342</v>
      </c>
      <c r="AW4775" s="1">
        <v>0.3943164501006427</v>
      </c>
      <c r="AX4775" s="1">
        <v>1.6617769782950895</v>
      </c>
    </row>
    <row r="4776" spans="1:50" x14ac:dyDescent="0.25">
      <c r="A4776" s="1">
        <v>2.9620822187614006E-2</v>
      </c>
      <c r="B4776" s="1">
        <v>0.37089896364635111</v>
      </c>
      <c r="C4776" s="1">
        <v>1.1050767363335368</v>
      </c>
      <c r="D4776" s="1">
        <v>2.7236118419561768</v>
      </c>
      <c r="E4776" s="1">
        <v>1.639829921040928</v>
      </c>
      <c r="F4776" s="1">
        <v>1.7623791050696296</v>
      </c>
      <c r="G4776" s="1">
        <v>6.0346012118817731E-2</v>
      </c>
      <c r="H4776" s="1">
        <v>1.4003043580314127</v>
      </c>
      <c r="I4776" s="1">
        <v>0.90559243492811448</v>
      </c>
      <c r="J4776" s="1">
        <v>0.87813786930544036</v>
      </c>
      <c r="K4776" s="1">
        <v>2.7919308040771137E-2</v>
      </c>
      <c r="L4776" s="1">
        <v>0.80814327000345298</v>
      </c>
      <c r="M4776" s="1">
        <v>1.0208345638671967</v>
      </c>
      <c r="N4776" s="1">
        <v>0.14972159086352219</v>
      </c>
      <c r="O4776" s="1">
        <v>5.9569858171621553</v>
      </c>
      <c r="P4776" s="1">
        <v>2.1608489071843353</v>
      </c>
      <c r="Q4776" s="1">
        <v>1.575634836166617</v>
      </c>
      <c r="R4776" s="1">
        <v>0.85635971406640532</v>
      </c>
      <c r="S4776" s="1">
        <v>0.36537317884430187</v>
      </c>
      <c r="T4776" s="1">
        <v>0.10690233532785177</v>
      </c>
      <c r="U4776" s="1">
        <v>2.7379247886528928</v>
      </c>
      <c r="V4776" s="1">
        <v>0.65856944243426396</v>
      </c>
      <c r="W4776" s="1">
        <v>0.25088651057141176</v>
      </c>
      <c r="X4776" s="1">
        <v>1.269603377783342</v>
      </c>
      <c r="Y4776" s="1">
        <v>2.3352108106100009</v>
      </c>
      <c r="Z4776" s="1">
        <v>0.36484221359110158</v>
      </c>
      <c r="AA4776" s="1">
        <v>4.438538787922397E-2</v>
      </c>
      <c r="AB4776" s="1">
        <v>1.1685917383894218</v>
      </c>
      <c r="AC4776" s="1">
        <v>0.46824971423558681</v>
      </c>
      <c r="AD4776" s="1">
        <v>0.39451000880399123</v>
      </c>
      <c r="AE4776" s="1">
        <v>0.77395941182875883</v>
      </c>
      <c r="AF4776" s="1">
        <v>3.7204426088472227</v>
      </c>
      <c r="AG4776" s="1">
        <v>0.32116005957198418</v>
      </c>
      <c r="AH4776" s="1">
        <v>1.4995360615524747</v>
      </c>
      <c r="AI4776" s="1">
        <v>1.1478468951221477</v>
      </c>
      <c r="AJ4776" s="1">
        <v>0.36205890863120316</v>
      </c>
      <c r="AK4776" s="1">
        <v>0.65366744011464328</v>
      </c>
      <c r="AL4776" s="1">
        <v>1.2421032126573166</v>
      </c>
      <c r="AM4776" s="1">
        <v>1.4737717139736437E-2</v>
      </c>
      <c r="AN4776" s="1">
        <v>4.6611062307698887</v>
      </c>
      <c r="AO4776" s="1">
        <v>4.798278636296132</v>
      </c>
      <c r="AP4776" s="1">
        <v>0.4030099346676233</v>
      </c>
      <c r="AQ4776" s="1">
        <v>0.62932113419495317</v>
      </c>
      <c r="AR4776" s="1">
        <v>0.85031021276671137</v>
      </c>
      <c r="AS4776" s="1">
        <v>2.2209149318965058</v>
      </c>
      <c r="AT4776" s="1">
        <v>0.13036581458311494</v>
      </c>
      <c r="AU4776" s="1">
        <v>0.40837295180468514</v>
      </c>
      <c r="AV4776" s="1">
        <v>3.115652054524634</v>
      </c>
      <c r="AW4776" s="1">
        <v>0.27892227905729383</v>
      </c>
      <c r="AX4776" s="1">
        <v>2.3016996892777475</v>
      </c>
    </row>
    <row r="4777" spans="1:50" x14ac:dyDescent="0.25">
      <c r="A4777" s="1">
        <v>0.59548159440165038</v>
      </c>
      <c r="B4777" s="1">
        <v>1.1492546248184505</v>
      </c>
      <c r="C4777" s="1">
        <v>0.48262295286394952</v>
      </c>
      <c r="D4777" s="1">
        <v>0.3646183801641224</v>
      </c>
      <c r="E4777" s="1">
        <v>3.3321421563475835</v>
      </c>
      <c r="F4777" s="1">
        <v>3.4155983357925046</v>
      </c>
      <c r="G4777" s="1">
        <v>1.7155236962712574</v>
      </c>
      <c r="H4777" s="1">
        <v>9.5370496052305742E-2</v>
      </c>
      <c r="I4777" s="1">
        <v>2.3468800235325449</v>
      </c>
      <c r="J4777" s="1">
        <v>0.99274744341939458</v>
      </c>
      <c r="K4777" s="1">
        <v>0.44944888513000208</v>
      </c>
      <c r="L4777" s="1">
        <v>1.8164572682275955</v>
      </c>
      <c r="M4777" s="1">
        <v>0.4183633588821567</v>
      </c>
      <c r="N4777" s="1">
        <v>1.368528543363787</v>
      </c>
      <c r="O4777" s="1">
        <v>0.82957692396489202</v>
      </c>
      <c r="P4777" s="1">
        <v>1.160951930489458</v>
      </c>
      <c r="Q4777" s="1">
        <v>1.3812374668572216</v>
      </c>
      <c r="R4777" s="1">
        <v>9.5374278830969883E-2</v>
      </c>
      <c r="S4777" s="1">
        <v>0.2652717466693143</v>
      </c>
      <c r="T4777" s="1">
        <v>0.69422266279397327</v>
      </c>
      <c r="U4777" s="1">
        <v>0.81432250637321868</v>
      </c>
      <c r="V4777" s="1">
        <v>9.7126717710519811E-2</v>
      </c>
      <c r="W4777" s="1">
        <v>4.5424917640833549</v>
      </c>
      <c r="X4777" s="1">
        <v>1.5276229745996051</v>
      </c>
      <c r="Y4777" s="1">
        <v>0.47094300962852237</v>
      </c>
      <c r="Z4777" s="1">
        <v>2.0566969947665759</v>
      </c>
      <c r="AA4777" s="1">
        <v>0.68350103340551638</v>
      </c>
      <c r="AB4777" s="1">
        <v>2.9157562573915246</v>
      </c>
      <c r="AC4777" s="1">
        <v>0.3936414159342323</v>
      </c>
      <c r="AD4777" s="1">
        <v>0.46973534598775424</v>
      </c>
      <c r="AE4777" s="1">
        <v>0.34834192272778958</v>
      </c>
      <c r="AF4777" s="1">
        <v>9.0389178913275386E-2</v>
      </c>
      <c r="AG4777" s="1">
        <v>2.27512607970184</v>
      </c>
      <c r="AH4777" s="1">
        <v>0.63437781833698925</v>
      </c>
      <c r="AI4777" s="1">
        <v>0.87569434812864932</v>
      </c>
      <c r="AJ4777" s="1">
        <v>0.80914402411480846</v>
      </c>
      <c r="AK4777" s="1">
        <v>7.3700147285419126E-2</v>
      </c>
      <c r="AL4777" s="1">
        <v>1.0895509549170088</v>
      </c>
      <c r="AM4777" s="1">
        <v>1.452768247085191</v>
      </c>
      <c r="AN4777" s="1">
        <v>1.5515066599790259</v>
      </c>
      <c r="AO4777" s="1">
        <v>0.32099713088068021</v>
      </c>
      <c r="AP4777" s="1">
        <v>1.1374280016453127</v>
      </c>
      <c r="AQ4777" s="1">
        <v>0.61281121662101334</v>
      </c>
      <c r="AR4777" s="1">
        <v>0.98527077624608494</v>
      </c>
      <c r="AS4777" s="1">
        <v>4.9793921877546221E-2</v>
      </c>
      <c r="AT4777" s="1">
        <v>4.6435991712197167</v>
      </c>
      <c r="AU4777" s="1">
        <v>1.3397414170008786</v>
      </c>
      <c r="AV4777" s="1">
        <v>2.4440952721230879E-2</v>
      </c>
      <c r="AW4777" s="1">
        <v>0.30696747679981634</v>
      </c>
      <c r="AX4777" s="1">
        <v>0.71610535165118627</v>
      </c>
    </row>
    <row r="4778" spans="1:50" x14ac:dyDescent="0.25">
      <c r="A4778" s="1">
        <v>0.82705879643396396</v>
      </c>
      <c r="B4778" s="1">
        <v>5.4747634452861925E-2</v>
      </c>
      <c r="C4778" s="1">
        <v>1.2098165067522215</v>
      </c>
      <c r="D4778" s="1">
        <v>4.5804711490043573E-2</v>
      </c>
      <c r="E4778" s="1">
        <v>0.54187005156786505</v>
      </c>
      <c r="F4778" s="1">
        <v>2.3406066894637947</v>
      </c>
      <c r="G4778" s="1">
        <v>1.9419144568101949</v>
      </c>
      <c r="H4778" s="1">
        <v>0.35322058946795892</v>
      </c>
      <c r="I4778" s="1">
        <v>1.0342699632694372</v>
      </c>
      <c r="J4778" s="1">
        <v>0.67267751737850212</v>
      </c>
      <c r="K4778" s="1">
        <v>4.4222585353050181E-2</v>
      </c>
      <c r="L4778" s="1">
        <v>1.2194767155814421E-2</v>
      </c>
      <c r="M4778" s="1">
        <v>0.49150319756011845</v>
      </c>
      <c r="N4778" s="1">
        <v>1.9739310038168361</v>
      </c>
      <c r="O4778" s="1">
        <v>2.8261114793581612</v>
      </c>
      <c r="P4778" s="1">
        <v>0.37987906628549017</v>
      </c>
      <c r="Q4778" s="1">
        <v>2.477531447447166E-2</v>
      </c>
      <c r="R4778" s="1">
        <v>1.4441298244895071</v>
      </c>
      <c r="S4778" s="1">
        <v>1.0062979699462311</v>
      </c>
      <c r="T4778" s="1">
        <v>1.6156728047985358</v>
      </c>
      <c r="U4778" s="1">
        <v>0.82547918620954674</v>
      </c>
      <c r="V4778" s="1">
        <v>0.43933268221307964</v>
      </c>
      <c r="W4778" s="1">
        <v>8.7915414528985103E-2</v>
      </c>
      <c r="X4778" s="1">
        <v>0.24528194588797644</v>
      </c>
      <c r="Y4778" s="1">
        <v>1.505226681413004</v>
      </c>
      <c r="Z4778" s="1">
        <v>0.76307793747842323</v>
      </c>
      <c r="AA4778" s="1">
        <v>0.4106330841923278</v>
      </c>
      <c r="AB4778" s="1">
        <v>3.3421497425559096E-2</v>
      </c>
      <c r="AC4778" s="1">
        <v>0.28925870393835079</v>
      </c>
      <c r="AD4778" s="1">
        <v>2.0441362065474227</v>
      </c>
      <c r="AE4778" s="1">
        <v>0.40240783438281974</v>
      </c>
      <c r="AF4778" s="1">
        <v>2.287372596814949</v>
      </c>
      <c r="AG4778" s="1">
        <v>0.76526535484806912</v>
      </c>
      <c r="AH4778" s="1">
        <v>0.89093375411718922</v>
      </c>
      <c r="AI4778" s="1">
        <v>3.8748772155228171</v>
      </c>
      <c r="AJ4778" s="1">
        <v>2.4925747532273577</v>
      </c>
      <c r="AK4778" s="1">
        <v>1.5746596638305628</v>
      </c>
      <c r="AL4778" s="1">
        <v>0.62528098287022682</v>
      </c>
      <c r="AM4778" s="1">
        <v>8.8415950133795176E-2</v>
      </c>
      <c r="AN4778" s="1">
        <v>0.24864267942989021</v>
      </c>
      <c r="AO4778" s="1">
        <v>1.210432339364355</v>
      </c>
      <c r="AP4778" s="1">
        <v>0.53780747551150943</v>
      </c>
      <c r="AQ4778" s="1">
        <v>0.58164670258031337</v>
      </c>
      <c r="AR4778" s="1">
        <v>0.6045975604174344</v>
      </c>
      <c r="AS4778" s="1">
        <v>0.48914856851683897</v>
      </c>
      <c r="AT4778" s="1">
        <v>0.77788042709291383</v>
      </c>
      <c r="AU4778" s="1">
        <v>0.39153631123104521</v>
      </c>
      <c r="AV4778" s="1">
        <v>0.2817766001546757</v>
      </c>
      <c r="AW4778" s="1">
        <v>2.630039035165801</v>
      </c>
      <c r="AX4778" s="1">
        <v>2.5281566098768278</v>
      </c>
    </row>
    <row r="4779" spans="1:50" x14ac:dyDescent="0.25">
      <c r="A4779" s="1">
        <v>1.2504792654952428</v>
      </c>
      <c r="B4779" s="1">
        <v>8.7059540226420748E-2</v>
      </c>
      <c r="C4779" s="1">
        <v>0.38213043220535592</v>
      </c>
      <c r="D4779" s="1">
        <v>0.87126895913341929</v>
      </c>
      <c r="E4779" s="1">
        <v>2.0136597204921602</v>
      </c>
      <c r="F4779" s="1">
        <v>0.10532383086188569</v>
      </c>
      <c r="G4779" s="1">
        <v>0.56696311886214412</v>
      </c>
      <c r="H4779" s="1">
        <v>0.54768820494482995</v>
      </c>
      <c r="I4779" s="1">
        <v>4.7966028736939136E-2</v>
      </c>
      <c r="J4779" s="1">
        <v>0.15230164563571272</v>
      </c>
      <c r="K4779" s="1">
        <v>0.60187681298768236</v>
      </c>
      <c r="L4779" s="1">
        <v>4.0776743492117802E-2</v>
      </c>
      <c r="M4779" s="1">
        <v>4.026162644500876</v>
      </c>
      <c r="N4779" s="1">
        <v>0.23173641029107406</v>
      </c>
      <c r="O4779" s="1">
        <v>2.1551346236229199</v>
      </c>
      <c r="P4779" s="1">
        <v>1.0413090381144583</v>
      </c>
      <c r="Q4779" s="1">
        <v>0.75283668118868929</v>
      </c>
      <c r="R4779" s="1">
        <v>0.10919601781629071</v>
      </c>
      <c r="S4779" s="1">
        <v>0.35593629556399042</v>
      </c>
      <c r="T4779" s="1">
        <v>1.4075970734053878</v>
      </c>
      <c r="U4779" s="1">
        <v>0.23635260950228393</v>
      </c>
      <c r="V4779" s="1">
        <v>9.5654692521528459E-2</v>
      </c>
      <c r="W4779" s="1">
        <v>1.010830408427462</v>
      </c>
      <c r="X4779" s="1">
        <v>0.49620434547596587</v>
      </c>
      <c r="Y4779" s="1">
        <v>0.5463793765516286</v>
      </c>
      <c r="Z4779" s="1">
        <v>0.2609001623488999</v>
      </c>
      <c r="AA4779" s="1">
        <v>0.54449333671846534</v>
      </c>
      <c r="AB4779" s="1">
        <v>0.27492869974121809</v>
      </c>
      <c r="AC4779" s="1">
        <v>3.4534155224157144</v>
      </c>
      <c r="AD4779" s="1">
        <v>0.81126336789694042</v>
      </c>
      <c r="AE4779" s="1">
        <v>3.5478836938597405</v>
      </c>
      <c r="AF4779" s="1">
        <v>1.3273814008654936</v>
      </c>
      <c r="AG4779" s="1">
        <v>2.0476944628783165</v>
      </c>
      <c r="AH4779" s="1">
        <v>0.44291224424260517</v>
      </c>
      <c r="AI4779" s="1">
        <v>1.6404446179156891</v>
      </c>
      <c r="AJ4779" s="1">
        <v>2.2553929932601915</v>
      </c>
      <c r="AK4779" s="1">
        <v>1.5006379005449861</v>
      </c>
      <c r="AL4779" s="1">
        <v>0.14073810763546429</v>
      </c>
      <c r="AM4779" s="1">
        <v>0.45641127738534032</v>
      </c>
      <c r="AN4779" s="1">
        <v>0.50570702282448243</v>
      </c>
      <c r="AO4779" s="1">
        <v>0.34910057353734852</v>
      </c>
      <c r="AP4779" s="1">
        <v>1.0781083445492725</v>
      </c>
      <c r="AQ4779" s="1">
        <v>5.8744827171722663E-2</v>
      </c>
      <c r="AR4779" s="1">
        <v>2.213708468482626</v>
      </c>
      <c r="AS4779" s="1">
        <v>6.5058512872059715E-2</v>
      </c>
      <c r="AT4779" s="1">
        <v>3.2425671867211281</v>
      </c>
      <c r="AU4779" s="1">
        <v>0.82107867343128949</v>
      </c>
      <c r="AV4779" s="1">
        <v>1.625326564687801</v>
      </c>
      <c r="AW4779" s="1">
        <v>1.2272300951999897</v>
      </c>
      <c r="AX4779" s="1">
        <v>1.3988219678241638</v>
      </c>
    </row>
    <row r="4780" spans="1:50" x14ac:dyDescent="0.25">
      <c r="A4780" s="1">
        <v>2.1158819257550872</v>
      </c>
      <c r="B4780" s="1">
        <v>2.3462141041588982</v>
      </c>
      <c r="C4780" s="1">
        <v>0.8557531830863998</v>
      </c>
      <c r="D4780" s="1">
        <v>0.19249059257730811</v>
      </c>
      <c r="E4780" s="1">
        <v>0.56307696963925957</v>
      </c>
      <c r="F4780" s="1">
        <v>3.352807109962868</v>
      </c>
      <c r="G4780" s="1">
        <v>0.78812225014947468</v>
      </c>
      <c r="H4780" s="1">
        <v>0.22295400171302124</v>
      </c>
      <c r="I4780" s="1">
        <v>6.3929508659052225E-2</v>
      </c>
      <c r="J4780" s="1">
        <v>1.610860957662392</v>
      </c>
      <c r="K4780" s="1">
        <v>0.31320230269408789</v>
      </c>
      <c r="L4780" s="1">
        <v>0.14335910807586438</v>
      </c>
      <c r="M4780" s="1">
        <v>0.62922680036447531</v>
      </c>
      <c r="N4780" s="1">
        <v>2.6524989043746463</v>
      </c>
      <c r="O4780" s="1">
        <v>0.26640324415087119</v>
      </c>
      <c r="P4780" s="1">
        <v>2.2210975099507189</v>
      </c>
      <c r="Q4780" s="1">
        <v>0.10717983353798673</v>
      </c>
      <c r="R4780" s="1">
        <v>5.1794681447862374E-2</v>
      </c>
      <c r="S4780" s="1">
        <v>0.28352661831925768</v>
      </c>
      <c r="T4780" s="1">
        <v>1.1937654812066363</v>
      </c>
      <c r="U4780" s="1">
        <v>0.95067674650034961</v>
      </c>
      <c r="V4780" s="1">
        <v>1.2769066876008663</v>
      </c>
      <c r="W4780" s="1">
        <v>2.6006857605106304</v>
      </c>
      <c r="X4780" s="1">
        <v>0.15136420463571748</v>
      </c>
      <c r="Y4780" s="1">
        <v>1.2203443553280242</v>
      </c>
      <c r="Z4780" s="1">
        <v>0.80133535643544473</v>
      </c>
      <c r="AA4780" s="1">
        <v>0.17114751902634362</v>
      </c>
      <c r="AB4780" s="1">
        <v>2.0712320782727462</v>
      </c>
      <c r="AC4780" s="1">
        <v>7.9373836528608951E-2</v>
      </c>
      <c r="AD4780" s="1">
        <v>1.2189781427239772</v>
      </c>
      <c r="AE4780" s="1">
        <v>0.33366213263860856</v>
      </c>
      <c r="AF4780" s="1">
        <v>2.4616734379088587</v>
      </c>
      <c r="AG4780" s="1">
        <v>1.4801166278115065</v>
      </c>
      <c r="AH4780" s="1">
        <v>4.5123099332907532</v>
      </c>
      <c r="AI4780" s="1">
        <v>1.0345547673983289</v>
      </c>
      <c r="AJ4780" s="1">
        <v>0.65765137969681431</v>
      </c>
      <c r="AK4780" s="1">
        <v>0.34182065687725383</v>
      </c>
      <c r="AL4780" s="1">
        <v>1.112774776854915</v>
      </c>
      <c r="AM4780" s="1">
        <v>3.1607403054770775</v>
      </c>
      <c r="AN4780" s="1">
        <v>0.20061925756274029</v>
      </c>
      <c r="AO4780" s="1">
        <v>8.2129624053875801E-3</v>
      </c>
      <c r="AP4780" s="1">
        <v>3.3609472023538252</v>
      </c>
      <c r="AQ4780" s="1">
        <v>1.2942278272134999</v>
      </c>
      <c r="AR4780" s="1">
        <v>0.1739384527970238</v>
      </c>
      <c r="AS4780" s="1">
        <v>1.9272468306304424E-2</v>
      </c>
      <c r="AT4780" s="1">
        <v>0.3439222272186801</v>
      </c>
      <c r="AU4780" s="1">
        <v>1.0969137774511704</v>
      </c>
      <c r="AV4780" s="1">
        <v>0.8684494690956428</v>
      </c>
      <c r="AW4780" s="1">
        <v>2.0312640021420467</v>
      </c>
      <c r="AX4780" s="1">
        <v>0.49733545738230694</v>
      </c>
    </row>
    <row r="4781" spans="1:50" x14ac:dyDescent="0.25">
      <c r="A4781" s="1">
        <v>0.21410404824446236</v>
      </c>
      <c r="B4781" s="1">
        <v>0.9714014632242467</v>
      </c>
      <c r="C4781" s="1">
        <v>0.84756645387458462</v>
      </c>
      <c r="D4781" s="1">
        <v>0.29122637005137353</v>
      </c>
      <c r="E4781" s="1">
        <v>2.562863276101635</v>
      </c>
      <c r="F4781" s="1">
        <v>0.58298691230596067</v>
      </c>
      <c r="G4781" s="1">
        <v>0.1028616458052435</v>
      </c>
      <c r="H4781" s="1">
        <v>0.58656484199668002</v>
      </c>
      <c r="I4781" s="1">
        <v>1.2920514277234543</v>
      </c>
      <c r="J4781" s="1">
        <v>0.29688366589316229</v>
      </c>
      <c r="K4781" s="1">
        <v>0.80766024584843532</v>
      </c>
      <c r="L4781" s="1">
        <v>1.5705735021053762</v>
      </c>
      <c r="M4781" s="1">
        <v>1.2208366901955621</v>
      </c>
      <c r="N4781" s="1">
        <v>1.239945607558381</v>
      </c>
      <c r="O4781" s="1">
        <v>3.4086812620811868E-2</v>
      </c>
      <c r="P4781" s="1">
        <v>1.6477372983015619</v>
      </c>
      <c r="Q4781" s="1">
        <v>0.66333857249459327</v>
      </c>
      <c r="R4781" s="1">
        <v>2.2244721305205166</v>
      </c>
      <c r="S4781" s="1">
        <v>0.90571055426780889</v>
      </c>
      <c r="T4781" s="1">
        <v>0.92181669982500725</v>
      </c>
      <c r="U4781" s="1">
        <v>2.7200087297386171</v>
      </c>
      <c r="V4781" s="1">
        <v>1.1207480900684488</v>
      </c>
      <c r="W4781" s="1">
        <v>3.2509712559187083</v>
      </c>
      <c r="X4781" s="1">
        <v>3.0924270975082724</v>
      </c>
      <c r="Y4781" s="1">
        <v>0.48621713435834524</v>
      </c>
      <c r="Z4781" s="1">
        <v>0.72464798408303532</v>
      </c>
      <c r="AA4781" s="1">
        <v>0.85710996385803473</v>
      </c>
      <c r="AB4781" s="1">
        <v>4.2548640583635125E-2</v>
      </c>
      <c r="AC4781" s="1">
        <v>2.1809331008364379</v>
      </c>
      <c r="AD4781" s="1">
        <v>2.3733780414465317</v>
      </c>
      <c r="AE4781" s="1">
        <v>1.6912054652251025</v>
      </c>
      <c r="AF4781" s="1">
        <v>0.78163691110377653</v>
      </c>
      <c r="AG4781" s="1">
        <v>3.6434646249778955</v>
      </c>
      <c r="AH4781" s="1">
        <v>0.15058042075414188</v>
      </c>
      <c r="AI4781" s="1">
        <v>0.29461250653604232</v>
      </c>
      <c r="AJ4781" s="1">
        <v>1.3986825786516393</v>
      </c>
      <c r="AK4781" s="1">
        <v>1.8203754320616368</v>
      </c>
      <c r="AL4781" s="1">
        <v>6.0891748014727333E-2</v>
      </c>
      <c r="AM4781" s="1">
        <v>8.3026970116971188E-2</v>
      </c>
      <c r="AN4781" s="1">
        <v>0.2055031615241294</v>
      </c>
      <c r="AO4781" s="1">
        <v>4.492245163195923</v>
      </c>
      <c r="AP4781" s="1">
        <v>0.83032417927445157</v>
      </c>
      <c r="AQ4781" s="1">
        <v>5.0289443288401493E-2</v>
      </c>
      <c r="AR4781" s="1">
        <v>6.9533296491904747E-2</v>
      </c>
      <c r="AS4781" s="1">
        <v>5.5220859248809031</v>
      </c>
      <c r="AT4781" s="1">
        <v>1.8057257446331616</v>
      </c>
      <c r="AU4781" s="1">
        <v>0.17458751152601512</v>
      </c>
      <c r="AV4781" s="1">
        <v>0.50581564175954874</v>
      </c>
      <c r="AW4781" s="1">
        <v>0.31872699596900056</v>
      </c>
      <c r="AX4781" s="1">
        <v>0.19552454055320923</v>
      </c>
    </row>
    <row r="4782" spans="1:50" x14ac:dyDescent="0.25">
      <c r="A4782" s="1">
        <v>3.5683757617142251</v>
      </c>
      <c r="B4782" s="1">
        <v>1.088923407081009</v>
      </c>
      <c r="C4782" s="1">
        <v>0.19913134845168198</v>
      </c>
      <c r="D4782" s="1">
        <v>0.11886892499027665</v>
      </c>
      <c r="E4782" s="1">
        <v>0.6402736103853286</v>
      </c>
      <c r="F4782" s="1">
        <v>0.41792547218720705</v>
      </c>
      <c r="G4782" s="1">
        <v>7.5911675401587816E-2</v>
      </c>
      <c r="H4782" s="1">
        <v>0.45565496675242534</v>
      </c>
      <c r="I4782" s="1">
        <v>0.13089425412330735</v>
      </c>
      <c r="J4782" s="1">
        <v>1.093237051682582</v>
      </c>
      <c r="K4782" s="1">
        <v>4.8346144242650988</v>
      </c>
      <c r="L4782" s="1">
        <v>1.1610493531970119</v>
      </c>
      <c r="M4782" s="1">
        <v>0.40603906458601696</v>
      </c>
      <c r="N4782" s="1">
        <v>1.7545398165535311</v>
      </c>
      <c r="O4782" s="1">
        <v>1.5835000575081042</v>
      </c>
      <c r="P4782" s="1">
        <v>1.5763994816186235</v>
      </c>
      <c r="Q4782" s="1">
        <v>0.13454392887082098</v>
      </c>
      <c r="R4782" s="1">
        <v>0.40495383156219916</v>
      </c>
      <c r="S4782" s="1">
        <v>0.59033988228642809</v>
      </c>
      <c r="T4782" s="1">
        <v>0.92312064910662295</v>
      </c>
      <c r="U4782" s="1">
        <v>1.7484795221536824</v>
      </c>
      <c r="V4782" s="1">
        <v>0.91196059811682018</v>
      </c>
      <c r="W4782" s="1">
        <v>0.50276914160402819</v>
      </c>
      <c r="X4782" s="1">
        <v>0.40781642565830017</v>
      </c>
      <c r="Y4782" s="1">
        <v>0.19979373336584066</v>
      </c>
      <c r="Z4782" s="1">
        <v>1.5463296162707496</v>
      </c>
      <c r="AA4782" s="1">
        <v>0.94185043504203769</v>
      </c>
      <c r="AB4782" s="1">
        <v>2.9675581793645058</v>
      </c>
      <c r="AC4782" s="1">
        <v>0.553875731862571</v>
      </c>
      <c r="AD4782" s="1">
        <v>6.0691458120472603</v>
      </c>
      <c r="AE4782" s="1">
        <v>0.37407194145013201</v>
      </c>
      <c r="AF4782" s="1">
        <v>9.3871358387232803E-2</v>
      </c>
      <c r="AG4782" s="1">
        <v>1.163044270688522</v>
      </c>
      <c r="AH4782" s="1">
        <v>8.7520974550331865E-2</v>
      </c>
      <c r="AI4782" s="1">
        <v>1.3437461848335953E-2</v>
      </c>
      <c r="AJ4782" s="1">
        <v>0.49547465200793567</v>
      </c>
      <c r="AK4782" s="1">
        <v>0.55958861737588494</v>
      </c>
      <c r="AL4782" s="1">
        <v>0.53602917421572138</v>
      </c>
      <c r="AM4782" s="1">
        <v>0.93048136441022355</v>
      </c>
      <c r="AN4782" s="1">
        <v>1.1830543415461663</v>
      </c>
      <c r="AO4782" s="1">
        <v>4.1541609887117206E-2</v>
      </c>
      <c r="AP4782" s="1">
        <v>0.8239492053516938</v>
      </c>
      <c r="AQ4782" s="1">
        <v>0.80958703796089848</v>
      </c>
      <c r="AR4782" s="1">
        <v>0.56136539115396589</v>
      </c>
      <c r="AS4782" s="1">
        <v>0.53657505326407418</v>
      </c>
      <c r="AT4782" s="1">
        <v>0.36915741935091273</v>
      </c>
      <c r="AU4782" s="1">
        <v>1.6059908575830348</v>
      </c>
      <c r="AV4782" s="1">
        <v>0.63213385511415787</v>
      </c>
      <c r="AW4782" s="1">
        <v>1.6440262860459482</v>
      </c>
      <c r="AX4782" s="1">
        <v>0.33758002988337993</v>
      </c>
    </row>
    <row r="4783" spans="1:50" x14ac:dyDescent="0.25">
      <c r="A4783" s="1">
        <v>4.0916583328509934E-2</v>
      </c>
      <c r="B4783" s="1">
        <v>1.1616561636864209</v>
      </c>
      <c r="C4783" s="1">
        <v>0.22390888479865775</v>
      </c>
      <c r="D4783" s="1">
        <v>0.87130862323768565</v>
      </c>
      <c r="E4783" s="1">
        <v>2.8401671582232826</v>
      </c>
      <c r="F4783" s="1">
        <v>5.0002953186498923E-2</v>
      </c>
      <c r="G4783" s="1">
        <v>0.13616508832989577</v>
      </c>
      <c r="H4783" s="1">
        <v>3.2709540128486934</v>
      </c>
      <c r="I4783" s="1">
        <v>2.3110160698182154E-3</v>
      </c>
      <c r="J4783" s="1">
        <v>1.8289603277168289</v>
      </c>
      <c r="K4783" s="1">
        <v>0.42597242961929649</v>
      </c>
      <c r="L4783" s="1">
        <v>1.6978149998010454</v>
      </c>
      <c r="M4783" s="1">
        <v>1.3433493713505451</v>
      </c>
      <c r="N4783" s="1">
        <v>0.66695339574761048</v>
      </c>
      <c r="O4783" s="1">
        <v>0.31118402883938906</v>
      </c>
      <c r="P4783" s="1">
        <v>0.72707898160075357</v>
      </c>
      <c r="Q4783" s="1">
        <v>0.36224401613377255</v>
      </c>
      <c r="R4783" s="1">
        <v>9.3529730313784198E-2</v>
      </c>
      <c r="S4783" s="1">
        <v>1.0727039446378548</v>
      </c>
      <c r="T4783" s="1">
        <v>0.13634595039166258</v>
      </c>
      <c r="U4783" s="1">
        <v>2.031822639143122</v>
      </c>
      <c r="V4783" s="1">
        <v>0.62030458895523899</v>
      </c>
      <c r="W4783" s="1">
        <v>1.772754243592582</v>
      </c>
      <c r="X4783" s="1">
        <v>0.33865837769268081</v>
      </c>
      <c r="Y4783" s="1">
        <v>0.13852891655442776</v>
      </c>
      <c r="Z4783" s="1">
        <v>0.77656500299307341</v>
      </c>
      <c r="AA4783" s="1">
        <v>2.0935512173804978</v>
      </c>
      <c r="AB4783" s="1">
        <v>2.8978112329338601</v>
      </c>
      <c r="AC4783" s="1">
        <v>0.43038211736085857</v>
      </c>
      <c r="AD4783" s="1">
        <v>0.61435830957811377</v>
      </c>
      <c r="AE4783" s="1">
        <v>0.1408145652818811</v>
      </c>
      <c r="AF4783" s="1">
        <v>0.85571413392808526</v>
      </c>
      <c r="AG4783" s="1">
        <v>0.67688673664245103</v>
      </c>
      <c r="AH4783" s="1">
        <v>1.9236442244403639E-2</v>
      </c>
      <c r="AI4783" s="1">
        <v>3.1818386217211283</v>
      </c>
      <c r="AJ4783" s="1">
        <v>1.210174968524071</v>
      </c>
      <c r="AK4783" s="1">
        <v>0.47906467673311981</v>
      </c>
      <c r="AL4783" s="1">
        <v>0.55614633843312911</v>
      </c>
      <c r="AM4783" s="1">
        <v>1.6323649260746267</v>
      </c>
      <c r="AN4783" s="1">
        <v>0.51278835039110615</v>
      </c>
      <c r="AO4783" s="1">
        <v>1.7270301293671197</v>
      </c>
      <c r="AP4783" s="1">
        <v>0.62366918497907253</v>
      </c>
      <c r="AQ4783" s="1">
        <v>1.2371856648637931</v>
      </c>
      <c r="AR4783" s="1">
        <v>0.3632884685043638</v>
      </c>
      <c r="AS4783" s="1">
        <v>1.2542575116234955</v>
      </c>
      <c r="AT4783" s="1">
        <v>0.18186805432516653</v>
      </c>
      <c r="AU4783" s="1">
        <v>0.69250422757002705</v>
      </c>
      <c r="AV4783" s="1">
        <v>0.93075929512069389</v>
      </c>
      <c r="AW4783" s="1">
        <v>0.61898833780106921</v>
      </c>
      <c r="AX4783" s="1">
        <v>0.84898494156653403</v>
      </c>
    </row>
    <row r="4784" spans="1:50" x14ac:dyDescent="0.25">
      <c r="A4784" s="1">
        <v>1.9131438112789034</v>
      </c>
      <c r="B4784" s="1">
        <v>0.34195396842160036</v>
      </c>
      <c r="C4784" s="1">
        <v>1.5649892381944313</v>
      </c>
      <c r="D4784" s="1">
        <v>0.65142732072058829</v>
      </c>
      <c r="E4784" s="1">
        <v>3.8148567776933979</v>
      </c>
      <c r="F4784" s="1">
        <v>1.1095940693841579</v>
      </c>
      <c r="G4784" s="1">
        <v>0.20867285573687486</v>
      </c>
      <c r="H4784" s="1">
        <v>5.4725371978273829</v>
      </c>
      <c r="I4784" s="1">
        <v>0.52845599102962704</v>
      </c>
      <c r="J4784" s="1">
        <v>1.4053834473069298</v>
      </c>
      <c r="K4784" s="1">
        <v>1.5733781213150071</v>
      </c>
      <c r="L4784" s="1">
        <v>0.95050755710397161</v>
      </c>
      <c r="M4784" s="1">
        <v>1.6338992797175076</v>
      </c>
      <c r="N4784" s="1">
        <v>1.7114088658604427</v>
      </c>
      <c r="O4784" s="1">
        <v>0.37700326620568803</v>
      </c>
      <c r="P4784" s="1">
        <v>0.15522319447606031</v>
      </c>
      <c r="Q4784" s="1">
        <v>1.8404959702145529</v>
      </c>
      <c r="R4784" s="1">
        <v>1.7883887424478278</v>
      </c>
      <c r="S4784" s="1">
        <v>1.2627801801617708</v>
      </c>
      <c r="T4784" s="1">
        <v>0.4246487600849454</v>
      </c>
      <c r="U4784" s="1">
        <v>2.0568953951654501</v>
      </c>
      <c r="V4784" s="1">
        <v>0.35988879054417822</v>
      </c>
      <c r="W4784" s="1">
        <v>0.71911335659927755</v>
      </c>
      <c r="X4784" s="1">
        <v>1.2358475258558634</v>
      </c>
      <c r="Y4784" s="1">
        <v>1.5838930358076559</v>
      </c>
      <c r="Z4784" s="1">
        <v>0.40251330292629994</v>
      </c>
      <c r="AA4784" s="1">
        <v>0.17982788300710484</v>
      </c>
      <c r="AB4784" s="1">
        <v>0.38976785256920915</v>
      </c>
      <c r="AC4784" s="1">
        <v>0.3858089736128773</v>
      </c>
      <c r="AD4784" s="1">
        <v>0.23179077721619568</v>
      </c>
      <c r="AE4784" s="1">
        <v>0.64933460726162084</v>
      </c>
      <c r="AF4784" s="1">
        <v>1.5436147383805863E-2</v>
      </c>
      <c r="AG4784" s="1">
        <v>1.793683142947734</v>
      </c>
      <c r="AH4784" s="1">
        <v>1.3470487908820117</v>
      </c>
      <c r="AI4784" s="1">
        <v>0.746621826423149</v>
      </c>
      <c r="AJ4784" s="1">
        <v>2.6476714462363362</v>
      </c>
      <c r="AK4784" s="1">
        <v>0.49929090417598826</v>
      </c>
      <c r="AL4784" s="1">
        <v>1.0742021141802303</v>
      </c>
      <c r="AM4784" s="1">
        <v>0.53916335177756503</v>
      </c>
      <c r="AN4784" s="1">
        <v>0.24484822127044967</v>
      </c>
      <c r="AO4784" s="1">
        <v>2.0296247527277558</v>
      </c>
      <c r="AP4784" s="1">
        <v>1.6343712974591145</v>
      </c>
      <c r="AQ4784" s="1">
        <v>5.8130338914403078E-2</v>
      </c>
      <c r="AR4784" s="1">
        <v>0.54656625322212138</v>
      </c>
      <c r="AS4784" s="1">
        <v>0.20520138472458022</v>
      </c>
      <c r="AT4784" s="1">
        <v>0.35369650609807585</v>
      </c>
      <c r="AU4784" s="1">
        <v>0.6688987558279138</v>
      </c>
      <c r="AV4784" s="1">
        <v>0.21174279426298886</v>
      </c>
      <c r="AW4784" s="1">
        <v>2.7158463201594927E-3</v>
      </c>
      <c r="AX4784" s="1">
        <v>0.29718653583971594</v>
      </c>
    </row>
    <row r="4785" spans="1:50" x14ac:dyDescent="0.25">
      <c r="A4785" s="1">
        <v>0.71671039957064731</v>
      </c>
      <c r="B4785" s="1">
        <v>1.0313696041605047</v>
      </c>
      <c r="C4785" s="1">
        <v>0.95512467469852524</v>
      </c>
      <c r="D4785" s="1">
        <v>2.7379707984647434</v>
      </c>
      <c r="E4785" s="1">
        <v>0.37917449324903052</v>
      </c>
      <c r="F4785" s="1">
        <v>2.5248815133027609</v>
      </c>
      <c r="G4785" s="1">
        <v>1.9588971433476935E-2</v>
      </c>
      <c r="H4785" s="1">
        <v>2.8190384114790623</v>
      </c>
      <c r="I4785" s="1">
        <v>0.1576391406476958</v>
      </c>
      <c r="J4785" s="1">
        <v>1.5175265580119033</v>
      </c>
      <c r="K4785" s="1">
        <v>0.36404830272821098</v>
      </c>
      <c r="L4785" s="1">
        <v>0.85106876678022914</v>
      </c>
      <c r="M4785" s="1">
        <v>0.49277596788348782</v>
      </c>
      <c r="N4785" s="1">
        <v>1.430694613650453</v>
      </c>
      <c r="O4785" s="1">
        <v>1.0401961758053577</v>
      </c>
      <c r="P4785" s="1">
        <v>0.49791953825597013</v>
      </c>
      <c r="Q4785" s="1">
        <v>1.1715676457047319</v>
      </c>
      <c r="R4785" s="1">
        <v>5.4055797341606251</v>
      </c>
      <c r="S4785" s="1">
        <v>0.61221451560789442</v>
      </c>
      <c r="T4785" s="1">
        <v>1.4078040569642023</v>
      </c>
      <c r="U4785" s="1">
        <v>1.7274588109301421</v>
      </c>
      <c r="V4785" s="1">
        <v>0.59005721736710937</v>
      </c>
      <c r="W4785" s="1">
        <v>3.6401998619638438</v>
      </c>
      <c r="X4785" s="1">
        <v>4.45349152423071</v>
      </c>
      <c r="Y4785" s="1">
        <v>1.363426380785858</v>
      </c>
      <c r="Z4785" s="1">
        <v>0.69046252857877743</v>
      </c>
      <c r="AA4785" s="1">
        <v>0.26707099369381493</v>
      </c>
      <c r="AB4785" s="1">
        <v>1.104769212236214</v>
      </c>
      <c r="AC4785" s="1">
        <v>1.1379775990803249</v>
      </c>
      <c r="AD4785" s="1">
        <v>0.18374783318934559</v>
      </c>
      <c r="AE4785" s="1">
        <v>0.51179311902527913</v>
      </c>
      <c r="AF4785" s="1">
        <v>0.47383729411663816</v>
      </c>
      <c r="AG4785" s="1">
        <v>8.854143036206874E-2</v>
      </c>
      <c r="AH4785" s="1">
        <v>0.28689546152275425</v>
      </c>
      <c r="AI4785" s="1">
        <v>7.2556305326435519E-2</v>
      </c>
      <c r="AJ4785" s="1">
        <v>2.7602684522460215</v>
      </c>
      <c r="AK4785" s="1">
        <v>0.13535882534002994</v>
      </c>
      <c r="AL4785" s="1">
        <v>0.54167315104407376</v>
      </c>
      <c r="AM4785" s="1">
        <v>1.518294551884386</v>
      </c>
      <c r="AN4785" s="1">
        <v>0.62852005682318635</v>
      </c>
      <c r="AO4785" s="1">
        <v>0.37224598551144078</v>
      </c>
      <c r="AP4785" s="1">
        <v>4.4828480619567408</v>
      </c>
      <c r="AQ4785" s="1">
        <v>0.72068194959618337</v>
      </c>
      <c r="AR4785" s="1">
        <v>0.60545695715661096</v>
      </c>
      <c r="AS4785" s="1">
        <v>1.1608031501917258</v>
      </c>
      <c r="AT4785" s="1">
        <v>0.62608023854060002</v>
      </c>
      <c r="AU4785" s="1">
        <v>2.4915348805248154</v>
      </c>
      <c r="AV4785" s="1">
        <v>3.2576973154958404</v>
      </c>
      <c r="AW4785" s="1">
        <v>0.70804792002515471</v>
      </c>
      <c r="AX4785" s="1">
        <v>0.25455763797476316</v>
      </c>
    </row>
    <row r="4786" spans="1:50" x14ac:dyDescent="0.25">
      <c r="A4786" s="1">
        <v>1.4189818068130176</v>
      </c>
      <c r="B4786" s="1">
        <v>2.1383622538628759</v>
      </c>
      <c r="C4786" s="1">
        <v>1.0961927080349898</v>
      </c>
      <c r="D4786" s="1">
        <v>0.18868170886303667</v>
      </c>
      <c r="E4786" s="1">
        <v>0.4515496823995378</v>
      </c>
      <c r="F4786" s="1">
        <v>3.4435959976220323</v>
      </c>
      <c r="G4786" s="1">
        <v>1.0055109637702069</v>
      </c>
      <c r="H4786" s="1">
        <v>0.35094520689335773</v>
      </c>
      <c r="I4786" s="1">
        <v>1.3889618839283733</v>
      </c>
      <c r="J4786" s="1">
        <v>1.1142171307886946</v>
      </c>
      <c r="K4786" s="1">
        <v>1.5746223626940694</v>
      </c>
      <c r="L4786" s="1">
        <v>1.3341681841875592</v>
      </c>
      <c r="M4786" s="1">
        <v>0.87948036726264123</v>
      </c>
      <c r="N4786" s="1">
        <v>3.0913999658473474</v>
      </c>
      <c r="O4786" s="1">
        <v>0.33368457649334737</v>
      </c>
      <c r="P4786" s="1">
        <v>0.269470214870561</v>
      </c>
      <c r="Q4786" s="1">
        <v>0.27423387810020755</v>
      </c>
      <c r="R4786" s="1">
        <v>0.12600635062330362</v>
      </c>
      <c r="S4786" s="1">
        <v>1.0555922085831535</v>
      </c>
      <c r="T4786" s="1">
        <v>2.2022172607797241</v>
      </c>
      <c r="U4786" s="1">
        <v>0.40245945964619484</v>
      </c>
      <c r="V4786" s="1">
        <v>0.19627913242011746</v>
      </c>
      <c r="W4786" s="1">
        <v>0.19314307955337998</v>
      </c>
      <c r="X4786" s="1">
        <v>1.2669732206577633</v>
      </c>
      <c r="Y4786" s="1">
        <v>0.13094722658155927</v>
      </c>
      <c r="Z4786" s="1">
        <v>0.64070039450639771</v>
      </c>
      <c r="AA4786" s="1">
        <v>0.60178162339631003</v>
      </c>
      <c r="AB4786" s="1">
        <v>0.68644237074523096</v>
      </c>
      <c r="AC4786" s="1">
        <v>0.99902288714720466</v>
      </c>
      <c r="AD4786" s="1">
        <v>0.11695164577442491</v>
      </c>
      <c r="AE4786" s="1">
        <v>0.77557921612452474</v>
      </c>
      <c r="AF4786" s="1">
        <v>1.7268879440506617</v>
      </c>
      <c r="AG4786" s="1">
        <v>1.3628736984899905</v>
      </c>
      <c r="AH4786" s="1">
        <v>0.42522176248590354</v>
      </c>
      <c r="AI4786" s="1">
        <v>0.14565082882886302</v>
      </c>
      <c r="AJ4786" s="1">
        <v>0.51571862754169273</v>
      </c>
      <c r="AK4786" s="1">
        <v>1.2236912437915299</v>
      </c>
      <c r="AL4786" s="1">
        <v>0.21727323267650941</v>
      </c>
      <c r="AM4786" s="1">
        <v>0.34857287397586967</v>
      </c>
      <c r="AN4786" s="1">
        <v>2.250686009417239</v>
      </c>
      <c r="AO4786" s="1">
        <v>1.0183149025065914</v>
      </c>
      <c r="AP4786" s="1">
        <v>2.0719145305709041</v>
      </c>
      <c r="AQ4786" s="1">
        <v>0.39425621834964386</v>
      </c>
      <c r="AR4786" s="1">
        <v>0.53350990133740073</v>
      </c>
      <c r="AS4786" s="1">
        <v>2.8476682823578496</v>
      </c>
      <c r="AT4786" s="1">
        <v>2.0732039156611917</v>
      </c>
      <c r="AU4786" s="1">
        <v>0.54844738422980277</v>
      </c>
      <c r="AV4786" s="1">
        <v>0.16812481268802645</v>
      </c>
      <c r="AW4786" s="1">
        <v>0.2212004481950065</v>
      </c>
      <c r="AX4786" s="1">
        <v>0.77505287961531277</v>
      </c>
    </row>
    <row r="4787" spans="1:50" x14ac:dyDescent="0.25">
      <c r="A4787" s="1">
        <v>1.108640458358684</v>
      </c>
      <c r="B4787" s="1">
        <v>0.86203269001975702</v>
      </c>
      <c r="C4787" s="1">
        <v>1.1955801270934721</v>
      </c>
      <c r="D4787" s="1">
        <v>0.47392391932718247</v>
      </c>
      <c r="E4787" s="1">
        <v>2.3577161496807157</v>
      </c>
      <c r="F4787" s="1">
        <v>0.29796496347415236</v>
      </c>
      <c r="G4787" s="1">
        <v>0.35724527692944896</v>
      </c>
      <c r="H4787" s="1">
        <v>0.61797361121194283</v>
      </c>
      <c r="I4787" s="1">
        <v>1.9487067962708384</v>
      </c>
      <c r="J4787" s="1">
        <v>2.0887491854137306</v>
      </c>
      <c r="K4787" s="1">
        <v>4.7093811446976996</v>
      </c>
      <c r="L4787" s="1">
        <v>0.13643816701872549</v>
      </c>
      <c r="M4787" s="1">
        <v>1.5234342952426179</v>
      </c>
      <c r="N4787" s="1">
        <v>0.46570696171956871</v>
      </c>
      <c r="O4787" s="1">
        <v>0.29973396664157181</v>
      </c>
      <c r="P4787" s="1">
        <v>0.14979539592467597</v>
      </c>
      <c r="Q4787" s="1">
        <v>0.55776797100049191</v>
      </c>
      <c r="R4787" s="1">
        <v>0.30120534053768233</v>
      </c>
      <c r="S4787" s="1">
        <v>3.6234376167458313</v>
      </c>
      <c r="T4787" s="1">
        <v>0.92659816121780869</v>
      </c>
      <c r="U4787" s="1">
        <v>0.23660067365083803</v>
      </c>
      <c r="V4787" s="1">
        <v>2.4748470026147484</v>
      </c>
      <c r="W4787" s="1">
        <v>0.42225829864768211</v>
      </c>
      <c r="X4787" s="1">
        <v>2.7623939238826223E-2</v>
      </c>
      <c r="Y4787" s="1">
        <v>6.2279339016748758E-2</v>
      </c>
      <c r="Z4787" s="1">
        <v>2.6593572562609854E-2</v>
      </c>
      <c r="AA4787" s="1">
        <v>0.80716089388756351</v>
      </c>
      <c r="AB4787" s="1">
        <v>3.2751235287675602</v>
      </c>
      <c r="AC4787" s="1">
        <v>0.10350720236195135</v>
      </c>
      <c r="AD4787" s="1">
        <v>1.0286986794380837</v>
      </c>
      <c r="AE4787" s="1">
        <v>2.9063960032140157</v>
      </c>
      <c r="AF4787" s="1">
        <v>1.530767276110633</v>
      </c>
      <c r="AG4787" s="1">
        <v>0.38264906132150334</v>
      </c>
      <c r="AH4787" s="1">
        <v>1.7427377555830801</v>
      </c>
      <c r="AI4787" s="1">
        <v>0.31895760294154835</v>
      </c>
      <c r="AJ4787" s="1">
        <v>4.8145561647147332E-2</v>
      </c>
      <c r="AK4787" s="1">
        <v>1.8797612790918676</v>
      </c>
      <c r="AL4787" s="1">
        <v>0.35829904682987501</v>
      </c>
      <c r="AM4787" s="1">
        <v>0.27204924719282592</v>
      </c>
      <c r="AN4787" s="1">
        <v>0.30030537981652561</v>
      </c>
      <c r="AO4787" s="1">
        <v>0.14297633576681035</v>
      </c>
      <c r="AP4787" s="1">
        <v>1.456753076673545</v>
      </c>
      <c r="AQ4787" s="1">
        <v>1.3543410055316241</v>
      </c>
      <c r="AR4787" s="1">
        <v>0.1920749851468162</v>
      </c>
      <c r="AS4787" s="1">
        <v>1.15125605525324</v>
      </c>
      <c r="AT4787" s="1">
        <v>1.7964232193977678</v>
      </c>
      <c r="AU4787" s="1">
        <v>0.51214586567772524</v>
      </c>
      <c r="AV4787" s="1">
        <v>0.68280377305636375</v>
      </c>
      <c r="AW4787" s="1">
        <v>0.43398578041089098</v>
      </c>
      <c r="AX4787" s="1">
        <v>0.37523213229173391</v>
      </c>
    </row>
    <row r="4788" spans="1:50" x14ac:dyDescent="0.25">
      <c r="A4788" s="1">
        <v>0.67850425027208894</v>
      </c>
      <c r="B4788" s="1">
        <v>0.35481317056089984</v>
      </c>
      <c r="C4788" s="1">
        <v>0.41329632845614056</v>
      </c>
      <c r="D4788" s="1">
        <v>0.71294054232908011</v>
      </c>
      <c r="E4788" s="1">
        <v>0.57199143190478063</v>
      </c>
      <c r="F4788" s="1">
        <v>0.32602959407172016</v>
      </c>
      <c r="G4788" s="1">
        <v>0.74652123777537516</v>
      </c>
      <c r="H4788" s="1">
        <v>0.30913296001859969</v>
      </c>
      <c r="I4788" s="1">
        <v>1.3770718767728869</v>
      </c>
      <c r="J4788" s="1">
        <v>3.0565054153295477</v>
      </c>
      <c r="K4788" s="1">
        <v>0.12030207895675525</v>
      </c>
      <c r="L4788" s="1">
        <v>0.77600623905362132</v>
      </c>
      <c r="M4788" s="1">
        <v>0.41904905254612512</v>
      </c>
      <c r="N4788" s="1">
        <v>2.9544230820786939</v>
      </c>
      <c r="O4788" s="1">
        <v>1.152394666229992</v>
      </c>
      <c r="P4788" s="1">
        <v>5.0013979605102819E-3</v>
      </c>
      <c r="Q4788" s="1">
        <v>1.2126832777700158</v>
      </c>
      <c r="R4788" s="1">
        <v>0.89813589924256532</v>
      </c>
      <c r="S4788" s="1">
        <v>4.4114349882285904</v>
      </c>
      <c r="T4788" s="1">
        <v>0.39972808744184046</v>
      </c>
      <c r="U4788" s="1">
        <v>0.10168328573014979</v>
      </c>
      <c r="V4788" s="1">
        <v>0.30367222802016269</v>
      </c>
      <c r="W4788" s="1">
        <v>0.99362125634381293</v>
      </c>
      <c r="X4788" s="1">
        <v>0.38213710284839253</v>
      </c>
      <c r="Y4788" s="1">
        <v>4.3280602862186365E-2</v>
      </c>
      <c r="Z4788" s="1">
        <v>7.7377125071160305E-2</v>
      </c>
      <c r="AA4788" s="1">
        <v>1.3601408183978816</v>
      </c>
      <c r="AB4788" s="1">
        <v>1.221463512850046</v>
      </c>
      <c r="AC4788" s="1">
        <v>0.96445458430404407</v>
      </c>
      <c r="AD4788" s="1">
        <v>0.18156969734626305</v>
      </c>
      <c r="AE4788" s="1">
        <v>0.11138533660772894</v>
      </c>
      <c r="AF4788" s="1">
        <v>0.25233925146968567</v>
      </c>
      <c r="AG4788" s="1">
        <v>0.44105785181149132</v>
      </c>
      <c r="AH4788" s="1">
        <v>0.29209296549419433</v>
      </c>
      <c r="AI4788" s="1">
        <v>8.9312878127503159E-2</v>
      </c>
      <c r="AJ4788" s="1">
        <v>0.26570568281764673</v>
      </c>
      <c r="AK4788" s="1">
        <v>0.45910341285157663</v>
      </c>
      <c r="AL4788" s="1">
        <v>1.6148439147082334</v>
      </c>
      <c r="AM4788" s="1">
        <v>0.39875618785522976</v>
      </c>
      <c r="AN4788" s="1">
        <v>0.15505608059869191</v>
      </c>
      <c r="AO4788" s="1">
        <v>5.642412377092941E-2</v>
      </c>
      <c r="AP4788" s="1">
        <v>0.23089193114250214</v>
      </c>
      <c r="AQ4788" s="1">
        <v>0.34072772678872959</v>
      </c>
      <c r="AR4788" s="1">
        <v>4.376238988488093</v>
      </c>
      <c r="AS4788" s="1">
        <v>0.38589614519620868</v>
      </c>
      <c r="AT4788" s="1">
        <v>0.34453418790260193</v>
      </c>
      <c r="AU4788" s="1">
        <v>2.0971981854354063</v>
      </c>
      <c r="AV4788" s="1">
        <v>1.3232290472374277</v>
      </c>
      <c r="AW4788" s="1">
        <v>0.56053927607915965</v>
      </c>
      <c r="AX4788" s="1">
        <v>0.70338538347834323</v>
      </c>
    </row>
    <row r="4789" spans="1:50" x14ac:dyDescent="0.25">
      <c r="A4789" s="1">
        <v>1.5272795367368817</v>
      </c>
      <c r="B4789" s="1">
        <v>0.70165809144484992</v>
      </c>
      <c r="C4789" s="1">
        <v>8.9018183208696353E-2</v>
      </c>
      <c r="D4789" s="1">
        <v>2.3178774795319499</v>
      </c>
      <c r="E4789" s="1">
        <v>1.0747386107830237</v>
      </c>
      <c r="F4789" s="1">
        <v>3.1282006248384833</v>
      </c>
      <c r="G4789" s="1">
        <v>1.3080314130500783</v>
      </c>
      <c r="H4789" s="1">
        <v>0.2528759719915275</v>
      </c>
      <c r="I4789" s="1">
        <v>1.571700018414024</v>
      </c>
      <c r="J4789" s="1">
        <v>1.8868261146214215E-2</v>
      </c>
      <c r="K4789" s="1">
        <v>0.77457470044809018</v>
      </c>
      <c r="L4789" s="1">
        <v>4.8615428234068926E-2</v>
      </c>
      <c r="M4789" s="1">
        <v>2.1876476126122479E-2</v>
      </c>
      <c r="N4789" s="1">
        <v>1.1047550901570153</v>
      </c>
      <c r="O4789" s="1">
        <v>0.1116454856178373</v>
      </c>
      <c r="P4789" s="1">
        <v>0.80698265132496938</v>
      </c>
      <c r="Q4789" s="1">
        <v>0.41866306802048303</v>
      </c>
      <c r="R4789" s="1">
        <v>2.7507683634357603E-2</v>
      </c>
      <c r="S4789" s="1">
        <v>2.2362495356431422</v>
      </c>
      <c r="T4789" s="1">
        <v>0.21002506617039962</v>
      </c>
      <c r="U4789" s="1">
        <v>1.5350694199979409</v>
      </c>
      <c r="V4789" s="1">
        <v>1.4784962325532744</v>
      </c>
      <c r="W4789" s="1">
        <v>1.2326376966979855</v>
      </c>
      <c r="X4789" s="1">
        <v>2.910424749705987</v>
      </c>
      <c r="Y4789" s="1">
        <v>2.3164495409240096</v>
      </c>
      <c r="Z4789" s="1">
        <v>0.61883077359537564</v>
      </c>
      <c r="AA4789" s="1">
        <v>1.8701618411047811</v>
      </c>
      <c r="AB4789" s="1">
        <v>0.60486970573665566</v>
      </c>
      <c r="AC4789" s="1">
        <v>0.47662939619327804</v>
      </c>
      <c r="AD4789" s="1">
        <v>0.16475356513431666</v>
      </c>
      <c r="AE4789" s="1">
        <v>1.4129501147639529</v>
      </c>
      <c r="AF4789" s="1">
        <v>0.19214654480682999</v>
      </c>
      <c r="AG4789" s="1">
        <v>4.6972910592605288</v>
      </c>
      <c r="AH4789" s="1">
        <v>1.3515954924726048</v>
      </c>
      <c r="AI4789" s="1">
        <v>1.874958413478522</v>
      </c>
      <c r="AJ4789" s="1">
        <v>0.38384930294657876</v>
      </c>
      <c r="AK4789" s="1">
        <v>0.82087853577506376</v>
      </c>
      <c r="AL4789" s="1">
        <v>0.35736143127518621</v>
      </c>
      <c r="AM4789" s="1">
        <v>0.15124107319465263</v>
      </c>
      <c r="AN4789" s="1">
        <v>0.65531246079748007</v>
      </c>
      <c r="AO4789" s="1">
        <v>0.21620622260991512</v>
      </c>
      <c r="AP4789" s="1">
        <v>1.493717781542409</v>
      </c>
      <c r="AQ4789" s="1">
        <v>0.18219600665329372</v>
      </c>
      <c r="AR4789" s="1">
        <v>0.39942000016315787</v>
      </c>
      <c r="AS4789" s="1">
        <v>3.1512544532142792</v>
      </c>
      <c r="AT4789" s="1">
        <v>0.15152215282089276</v>
      </c>
      <c r="AU4789" s="1">
        <v>0.2204516452310202</v>
      </c>
      <c r="AV4789" s="1">
        <v>8.7478722332235512E-2</v>
      </c>
      <c r="AW4789" s="1">
        <v>0.31956827275297911</v>
      </c>
      <c r="AX4789" s="1">
        <v>1.4121894320461377E-2</v>
      </c>
    </row>
    <row r="4790" spans="1:50" x14ac:dyDescent="0.25">
      <c r="A4790" s="1">
        <v>0.76900304712627121</v>
      </c>
      <c r="B4790" s="1">
        <v>0.18861678691868156</v>
      </c>
      <c r="C4790" s="1">
        <v>1.5428652613172735</v>
      </c>
      <c r="D4790" s="1">
        <v>0.51385166361234791</v>
      </c>
      <c r="E4790" s="1">
        <v>8.0004230064939272E-2</v>
      </c>
      <c r="F4790" s="1">
        <v>0.72126020991186046</v>
      </c>
      <c r="G4790" s="1">
        <v>0.51762629420553463</v>
      </c>
      <c r="H4790" s="1">
        <v>0.70650531908723901</v>
      </c>
      <c r="I4790" s="1">
        <v>1.0971204253730849</v>
      </c>
      <c r="J4790" s="1">
        <v>1.0833162430376357</v>
      </c>
      <c r="K4790" s="1">
        <v>0.48277073421510919</v>
      </c>
      <c r="L4790" s="1">
        <v>0.24154407299520353</v>
      </c>
      <c r="M4790" s="1">
        <v>9.374331687347727E-2</v>
      </c>
      <c r="N4790" s="1">
        <v>0.93699539895623818</v>
      </c>
      <c r="O4790" s="1">
        <v>0.11883153272691792</v>
      </c>
      <c r="P4790" s="1">
        <v>0.20293127209534373</v>
      </c>
      <c r="Q4790" s="1">
        <v>1.2698661192405643</v>
      </c>
      <c r="R4790" s="1">
        <v>1.2274184263837291</v>
      </c>
      <c r="S4790" s="1">
        <v>2.3277562555535547</v>
      </c>
      <c r="T4790" s="1">
        <v>0.17882265797786265</v>
      </c>
      <c r="U4790" s="1">
        <v>1.6047584793836509</v>
      </c>
      <c r="V4790" s="1">
        <v>0.29955226243560684</v>
      </c>
      <c r="W4790" s="1">
        <v>0.86843426314389938</v>
      </c>
      <c r="X4790" s="1">
        <v>0.91007316961106666</v>
      </c>
      <c r="Y4790" s="1">
        <v>0.46208097143941457</v>
      </c>
      <c r="Z4790" s="1">
        <v>1.3486969579727814</v>
      </c>
      <c r="AA4790" s="1">
        <v>0.17621787709862236</v>
      </c>
      <c r="AB4790" s="1">
        <v>0.3432910117040161</v>
      </c>
      <c r="AC4790" s="1">
        <v>0.26716783665463961</v>
      </c>
      <c r="AD4790" s="1">
        <v>4.3375479966002928</v>
      </c>
      <c r="AE4790" s="1">
        <v>1.3892280459195834</v>
      </c>
      <c r="AF4790" s="1">
        <v>0.60950331791511159</v>
      </c>
      <c r="AG4790" s="1">
        <v>0.358678380050521</v>
      </c>
      <c r="AH4790" s="1">
        <v>1.7137073250146519</v>
      </c>
      <c r="AI4790" s="1">
        <v>0.5669470450319688</v>
      </c>
      <c r="AJ4790" s="1">
        <v>0.66969006026409617</v>
      </c>
      <c r="AK4790" s="1">
        <v>0.17945417088313687</v>
      </c>
      <c r="AL4790" s="1">
        <v>0.21131556450369524</v>
      </c>
      <c r="AM4790" s="1">
        <v>0.36267728528055548</v>
      </c>
      <c r="AN4790" s="1">
        <v>0.2287935267046558</v>
      </c>
      <c r="AO4790" s="1">
        <v>0.11168633276579189</v>
      </c>
      <c r="AP4790" s="1">
        <v>1.7764413811233448</v>
      </c>
      <c r="AQ4790" s="1">
        <v>0.61130723861061942</v>
      </c>
      <c r="AR4790" s="1">
        <v>0.55139506268347471</v>
      </c>
      <c r="AS4790" s="1">
        <v>1.0769728437032686</v>
      </c>
      <c r="AT4790" s="1">
        <v>1.7331971685135876</v>
      </c>
      <c r="AU4790" s="1">
        <v>0.3813227433220473</v>
      </c>
      <c r="AV4790" s="1">
        <v>0.52949836225267644</v>
      </c>
      <c r="AW4790" s="1">
        <v>1.0041978132649425</v>
      </c>
      <c r="AX4790" s="1">
        <v>0.38826387082733033</v>
      </c>
    </row>
    <row r="4791" spans="1:50" x14ac:dyDescent="0.25">
      <c r="A4791" s="1">
        <v>2.1842439365587838</v>
      </c>
      <c r="B4791" s="1">
        <v>0.20757678357883921</v>
      </c>
      <c r="C4791" s="1">
        <v>0.93485069130733089</v>
      </c>
      <c r="D4791" s="1">
        <v>0.70133199463417251</v>
      </c>
      <c r="E4791" s="1">
        <v>0.19951337780852577</v>
      </c>
      <c r="F4791" s="1">
        <v>2.2575424195910432</v>
      </c>
      <c r="G4791" s="1">
        <v>5.0875251569271238E-2</v>
      </c>
      <c r="H4791" s="1">
        <v>0.69103352970177978</v>
      </c>
      <c r="I4791" s="1">
        <v>0.38654492575831334</v>
      </c>
      <c r="J4791" s="1">
        <v>0.66345463823675443</v>
      </c>
      <c r="K4791" s="1">
        <v>0.57469938006650068</v>
      </c>
      <c r="L4791" s="1">
        <v>1.0910011976892859</v>
      </c>
      <c r="M4791" s="1">
        <v>1.8103092963309504</v>
      </c>
      <c r="N4791" s="1">
        <v>1.1083048001069835</v>
      </c>
      <c r="O4791" s="1">
        <v>1.2456411480513092</v>
      </c>
      <c r="P4791" s="1">
        <v>0.51699317303272407</v>
      </c>
      <c r="Q4791" s="1">
        <v>3.511492666480569</v>
      </c>
      <c r="R4791" s="1">
        <v>2.2963295838583014E-2</v>
      </c>
      <c r="S4791" s="1">
        <v>0.13229304219597926</v>
      </c>
      <c r="T4791" s="1">
        <v>0.48647837115854703</v>
      </c>
      <c r="U4791" s="1">
        <v>0.52548379490794361</v>
      </c>
      <c r="V4791" s="1">
        <v>1.3453976534783882</v>
      </c>
      <c r="W4791" s="1">
        <v>3.3405552077466814</v>
      </c>
      <c r="X4791" s="1">
        <v>0.41189438104189013</v>
      </c>
      <c r="Y4791" s="1">
        <v>0.31076044493450888</v>
      </c>
      <c r="Z4791" s="1">
        <v>0.43367729000425409</v>
      </c>
      <c r="AA4791" s="1">
        <v>0.62249936055176713</v>
      </c>
      <c r="AB4791" s="1">
        <v>0.19714500675817598</v>
      </c>
      <c r="AC4791" s="1">
        <v>1.3647457776963068</v>
      </c>
      <c r="AD4791" s="1">
        <v>1.4331420173734002</v>
      </c>
      <c r="AE4791" s="1">
        <v>6.1215786016703889E-2</v>
      </c>
      <c r="AF4791" s="1">
        <v>4.1256129163380084</v>
      </c>
      <c r="AG4791" s="1">
        <v>0.65438984276956857</v>
      </c>
      <c r="AH4791" s="1">
        <v>0.23257719622503997</v>
      </c>
      <c r="AI4791" s="1">
        <v>1.2871556232373489</v>
      </c>
      <c r="AJ4791" s="1">
        <v>0.49890614995253207</v>
      </c>
      <c r="AK4791" s="1">
        <v>1.7715293608200262</v>
      </c>
      <c r="AL4791" s="1">
        <v>3.6014607916659114</v>
      </c>
      <c r="AM4791" s="1">
        <v>1.8841449562912871</v>
      </c>
      <c r="AN4791" s="1">
        <v>0.14411328565895345</v>
      </c>
      <c r="AO4791" s="1">
        <v>0.31148879879279251</v>
      </c>
      <c r="AP4791" s="1">
        <v>0.39154815022616724</v>
      </c>
      <c r="AQ4791" s="1">
        <v>1.3153129990671584</v>
      </c>
      <c r="AR4791" s="1">
        <v>1.1990699354708225</v>
      </c>
      <c r="AS4791" s="1">
        <v>1.2590727554482024</v>
      </c>
      <c r="AT4791" s="1">
        <v>1.1166247247430552</v>
      </c>
      <c r="AU4791" s="1">
        <v>0.48719308442520171</v>
      </c>
      <c r="AV4791" s="1">
        <v>0.78639718920306556</v>
      </c>
      <c r="AW4791" s="1">
        <v>0.94159199017832018</v>
      </c>
      <c r="AX4791" s="1">
        <v>1.8147635212153426</v>
      </c>
    </row>
    <row r="4792" spans="1:50" x14ac:dyDescent="0.25">
      <c r="A4792" s="1">
        <v>0.67651558712480986</v>
      </c>
      <c r="B4792" s="1">
        <v>0.61939067144086968</v>
      </c>
      <c r="C4792" s="1">
        <v>0.2627555910130337</v>
      </c>
      <c r="D4792" s="1">
        <v>0.51510352554966332</v>
      </c>
      <c r="E4792" s="1">
        <v>0.33224228943810891</v>
      </c>
      <c r="F4792" s="1">
        <v>0.22709611317589898</v>
      </c>
      <c r="G4792" s="1">
        <v>0.89689884840232903</v>
      </c>
      <c r="H4792" s="1">
        <v>0.28982359226545756</v>
      </c>
      <c r="I4792" s="1">
        <v>0.32495786975805085</v>
      </c>
      <c r="J4792" s="1">
        <v>1.1669874801969959</v>
      </c>
      <c r="K4792" s="1">
        <v>0.24329135132734486</v>
      </c>
      <c r="L4792" s="1">
        <v>0.75308916232971146</v>
      </c>
      <c r="M4792" s="1">
        <v>0.52008265576347956</v>
      </c>
      <c r="N4792" s="1">
        <v>4.020743970323065</v>
      </c>
      <c r="O4792" s="1">
        <v>1.1459355552049124</v>
      </c>
      <c r="P4792" s="1">
        <v>1.7885614519600654</v>
      </c>
      <c r="Q4792" s="1">
        <v>0.21437553497258244</v>
      </c>
      <c r="R4792" s="1">
        <v>0.8030499349583845</v>
      </c>
      <c r="S4792" s="1">
        <v>3.7191772050338967E-2</v>
      </c>
      <c r="T4792" s="1">
        <v>5.5013957952126162</v>
      </c>
      <c r="U4792" s="1">
        <v>0.38286396552305274</v>
      </c>
      <c r="V4792" s="1">
        <v>1.2233630632725618</v>
      </c>
      <c r="W4792" s="1">
        <v>0.30011374122308437</v>
      </c>
      <c r="X4792" s="1">
        <v>2.6494686686938853</v>
      </c>
      <c r="Y4792" s="1">
        <v>1.3717910025755897</v>
      </c>
      <c r="Z4792" s="1">
        <v>1.9127420586237014</v>
      </c>
      <c r="AA4792" s="1">
        <v>0.32393751606979382</v>
      </c>
      <c r="AB4792" s="1">
        <v>0.1636609921624107</v>
      </c>
      <c r="AC4792" s="1">
        <v>0.96884773671366531</v>
      </c>
      <c r="AD4792" s="1">
        <v>3.290133548712687E-3</v>
      </c>
      <c r="AE4792" s="1">
        <v>2.1969075893125183</v>
      </c>
      <c r="AF4792" s="1">
        <v>1.6354910762323267E-2</v>
      </c>
      <c r="AG4792" s="1">
        <v>1.0429668649075705</v>
      </c>
      <c r="AH4792" s="1">
        <v>3.9577589278270113</v>
      </c>
      <c r="AI4792" s="1">
        <v>0.21773805176162148</v>
      </c>
      <c r="AJ4792" s="1">
        <v>2.4273514275360206</v>
      </c>
      <c r="AK4792" s="1">
        <v>2.4436778394703742</v>
      </c>
      <c r="AL4792" s="1">
        <v>1.3877414694438914</v>
      </c>
      <c r="AM4792" s="1">
        <v>0.89090979558514971</v>
      </c>
      <c r="AN4792" s="1">
        <v>0.23493900167164256</v>
      </c>
      <c r="AO4792" s="1">
        <v>4.0889289987395587</v>
      </c>
      <c r="AP4792" s="1">
        <v>0.26752836544437297</v>
      </c>
      <c r="AQ4792" s="1">
        <v>1.0144962293481843</v>
      </c>
      <c r="AR4792" s="1">
        <v>0.13929610200427436</v>
      </c>
      <c r="AS4792" s="1">
        <v>0.7036448161451907</v>
      </c>
      <c r="AT4792" s="1">
        <v>0.15556475697775501</v>
      </c>
      <c r="AU4792" s="1">
        <v>0.23105290391232619</v>
      </c>
      <c r="AV4792" s="1">
        <v>2.0100905302857526</v>
      </c>
      <c r="AW4792" s="1">
        <v>0.71019871182731054</v>
      </c>
      <c r="AX4792" s="1">
        <v>1.3799007128579601</v>
      </c>
    </row>
    <row r="4793" spans="1:50" x14ac:dyDescent="0.25">
      <c r="A4793" s="1">
        <v>0.65029023613963777</v>
      </c>
      <c r="B4793" s="1">
        <v>0.30167070144848013</v>
      </c>
      <c r="C4793" s="1">
        <v>0.16161269679299164</v>
      </c>
      <c r="D4793" s="1">
        <v>0.45133658911734514</v>
      </c>
      <c r="E4793" s="1">
        <v>0.10106288507975161</v>
      </c>
      <c r="F4793" s="1">
        <v>1.4896902629515076</v>
      </c>
      <c r="G4793" s="1">
        <v>0.98583640305058073</v>
      </c>
      <c r="H4793" s="1">
        <v>1.821664183502318</v>
      </c>
      <c r="I4793" s="1">
        <v>1.432526350764</v>
      </c>
      <c r="J4793" s="1">
        <v>0.84942412871550288</v>
      </c>
      <c r="K4793" s="1">
        <v>0.96906527771137585</v>
      </c>
      <c r="L4793" s="1">
        <v>3.5971895934309864E-3</v>
      </c>
      <c r="M4793" s="1">
        <v>0.17021786153328494</v>
      </c>
      <c r="N4793" s="1">
        <v>2.3715641177060864</v>
      </c>
      <c r="O4793" s="1">
        <v>1.6069391020632113</v>
      </c>
      <c r="P4793" s="1">
        <v>0.57447834003916964</v>
      </c>
      <c r="Q4793" s="1">
        <v>2.925567962793359E-2</v>
      </c>
      <c r="R4793" s="1">
        <v>0.79734823936386379</v>
      </c>
      <c r="S4793" s="1">
        <v>0.68684279494959122</v>
      </c>
      <c r="T4793" s="1">
        <v>0.14413159732292782</v>
      </c>
      <c r="U4793" s="1">
        <v>0.17145238868812848</v>
      </c>
      <c r="V4793" s="1">
        <v>2.0819050776449401</v>
      </c>
      <c r="W4793" s="1">
        <v>1.7248955678508091</v>
      </c>
      <c r="X4793" s="1">
        <v>0.47416475113267481</v>
      </c>
      <c r="Y4793" s="1">
        <v>0.5765765140527811</v>
      </c>
      <c r="Z4793" s="1">
        <v>3.8703802818826523E-2</v>
      </c>
      <c r="AA4793" s="1">
        <v>1.3223697017724214</v>
      </c>
      <c r="AB4793" s="1">
        <v>0.21390293637326416</v>
      </c>
      <c r="AC4793" s="1">
        <v>0.40287312238937056</v>
      </c>
      <c r="AD4793" s="1">
        <v>1.2004491030318807</v>
      </c>
      <c r="AE4793" s="1">
        <v>1.7512210290177579</v>
      </c>
      <c r="AF4793" s="1">
        <v>0.24463746456869956</v>
      </c>
      <c r="AG4793" s="1">
        <v>1.8780334818721747</v>
      </c>
      <c r="AH4793" s="1">
        <v>2.3723799908421439</v>
      </c>
      <c r="AI4793" s="1">
        <v>0.4252365832565585</v>
      </c>
      <c r="AJ4793" s="1">
        <v>1.3720502868739006</v>
      </c>
      <c r="AK4793" s="1">
        <v>0.40718133669862233</v>
      </c>
      <c r="AL4793" s="1">
        <v>2.046333271780372E-2</v>
      </c>
      <c r="AM4793" s="1">
        <v>0.65882922933042187</v>
      </c>
      <c r="AN4793" s="1">
        <v>1.1909444767020174</v>
      </c>
      <c r="AO4793" s="1">
        <v>1.4299005265130198</v>
      </c>
      <c r="AP4793" s="1">
        <v>0.12395380406666962</v>
      </c>
      <c r="AQ4793" s="1">
        <v>7.3660929778971264E-3</v>
      </c>
      <c r="AR4793" s="1">
        <v>2.3724066675355204</v>
      </c>
      <c r="AS4793" s="1">
        <v>0.25220907178490293</v>
      </c>
      <c r="AT4793" s="1">
        <v>0.17046249582681477</v>
      </c>
      <c r="AU4793" s="1">
        <v>0.69311100026375894</v>
      </c>
      <c r="AV4793" s="1">
        <v>2.4283274624809077</v>
      </c>
      <c r="AW4793" s="1">
        <v>0.11678713967980986</v>
      </c>
      <c r="AX4793" s="1">
        <v>4.305471913738673</v>
      </c>
    </row>
    <row r="4794" spans="1:50" x14ac:dyDescent="0.25">
      <c r="A4794" s="1">
        <v>5.3814127599357116E-2</v>
      </c>
      <c r="B4794" s="1">
        <v>1.3256425844972224</v>
      </c>
      <c r="C4794" s="1">
        <v>0.54642474606561531</v>
      </c>
      <c r="D4794" s="1">
        <v>0.65042510334431136</v>
      </c>
      <c r="E4794" s="1">
        <v>1.5663997809582841</v>
      </c>
      <c r="F4794" s="1">
        <v>1.1651004242027803</v>
      </c>
      <c r="G4794" s="1">
        <v>0.81937448673713775</v>
      </c>
      <c r="H4794" s="1">
        <v>0.12637490454852976</v>
      </c>
      <c r="I4794" s="1">
        <v>1.0370411220678759</v>
      </c>
      <c r="J4794" s="1">
        <v>0.56289291863083124</v>
      </c>
      <c r="K4794" s="1">
        <v>2.0583565447310619</v>
      </c>
      <c r="L4794" s="1">
        <v>0.78453200244233434</v>
      </c>
      <c r="M4794" s="1">
        <v>0.31374889143391155</v>
      </c>
      <c r="N4794" s="1">
        <v>1.4284126302566751</v>
      </c>
      <c r="O4794" s="1">
        <v>1.2841786915141988</v>
      </c>
      <c r="P4794" s="1">
        <v>0.1472066675671061</v>
      </c>
      <c r="Q4794" s="1">
        <v>1.1852341089452119</v>
      </c>
      <c r="R4794" s="1">
        <v>1.4654451292781254</v>
      </c>
      <c r="S4794" s="1">
        <v>2.0095390673610116</v>
      </c>
      <c r="T4794" s="1">
        <v>1.608952355288825E-2</v>
      </c>
      <c r="U4794" s="1">
        <v>1.3952856186989802</v>
      </c>
      <c r="V4794" s="1">
        <v>2.7108264358340421</v>
      </c>
      <c r="W4794" s="1">
        <v>0.43793558407084521</v>
      </c>
      <c r="X4794" s="1">
        <v>0.95076049880728386</v>
      </c>
      <c r="Y4794" s="1">
        <v>0.43370956422091173</v>
      </c>
      <c r="Z4794" s="1">
        <v>0.91707141522928626</v>
      </c>
      <c r="AA4794" s="1">
        <v>2.3647270039808426</v>
      </c>
      <c r="AB4794" s="1">
        <v>0.10075528234579217</v>
      </c>
      <c r="AC4794" s="1">
        <v>0.99575178716797064</v>
      </c>
      <c r="AD4794" s="1">
        <v>1.8164135427681884</v>
      </c>
      <c r="AE4794" s="1">
        <v>0.77072494952002568</v>
      </c>
      <c r="AF4794" s="1">
        <v>0.64347833665508603</v>
      </c>
      <c r="AG4794" s="1">
        <v>0.11205494711844741</v>
      </c>
      <c r="AH4794" s="1">
        <v>1.3209424393660669</v>
      </c>
      <c r="AI4794" s="1">
        <v>0.32375764344689034</v>
      </c>
      <c r="AJ4794" s="1">
        <v>0.87703427937215972</v>
      </c>
      <c r="AK4794" s="1">
        <v>1.4528590377226369</v>
      </c>
      <c r="AL4794" s="1">
        <v>3.8200666700623685E-2</v>
      </c>
      <c r="AM4794" s="1">
        <v>3.6135075108591801</v>
      </c>
      <c r="AN4794" s="1">
        <v>7.7438400094026305E-2</v>
      </c>
      <c r="AO4794" s="1">
        <v>0.11922039096783957</v>
      </c>
      <c r="AP4794" s="1">
        <v>0.52383285853417327</v>
      </c>
      <c r="AQ4794" s="1">
        <v>2.5621762115846796</v>
      </c>
      <c r="AR4794" s="1">
        <v>0.64452543826334774</v>
      </c>
      <c r="AS4794" s="1">
        <v>1.6698973732624527</v>
      </c>
      <c r="AT4794" s="1">
        <v>0.11711288704917208</v>
      </c>
      <c r="AU4794" s="1">
        <v>0.32038541012953564</v>
      </c>
      <c r="AV4794" s="1">
        <v>0.13620525308961787</v>
      </c>
      <c r="AW4794" s="1">
        <v>1.0025055877614384</v>
      </c>
      <c r="AX4794" s="1">
        <v>0.50865626373975603</v>
      </c>
    </row>
    <row r="4795" spans="1:50" x14ac:dyDescent="0.25">
      <c r="A4795" s="1">
        <v>1.3887255812931396</v>
      </c>
      <c r="B4795" s="1">
        <v>0.82329561441154997</v>
      </c>
      <c r="C4795" s="1">
        <v>0.11584166602545851</v>
      </c>
      <c r="D4795" s="1">
        <v>0.98141844337524509</v>
      </c>
      <c r="E4795" s="1">
        <v>0.72316360454735096</v>
      </c>
      <c r="F4795" s="1">
        <v>0.79994245739751102</v>
      </c>
      <c r="G4795" s="1">
        <v>0.44161701330927566</v>
      </c>
      <c r="H4795" s="1">
        <v>1.7640137217857994</v>
      </c>
      <c r="I4795" s="1">
        <v>0.79305666150495957</v>
      </c>
      <c r="J4795" s="1">
        <v>0.33681854214815887</v>
      </c>
      <c r="K4795" s="1">
        <v>1.4905142161845917</v>
      </c>
      <c r="L4795" s="1">
        <v>7.208284671001669E-2</v>
      </c>
      <c r="M4795" s="1">
        <v>0.96965864062808571</v>
      </c>
      <c r="N4795" s="1">
        <v>0.34387450619786891</v>
      </c>
      <c r="O4795" s="1">
        <v>2.2744694133273344</v>
      </c>
      <c r="P4795" s="1">
        <v>3.2996728356396341</v>
      </c>
      <c r="Q4795" s="1">
        <v>0.18442374516519316</v>
      </c>
      <c r="R4795" s="1">
        <v>1.6149738083275973</v>
      </c>
      <c r="S4795" s="1">
        <v>0.39200209268572728</v>
      </c>
      <c r="T4795" s="1">
        <v>1.923580678688787</v>
      </c>
      <c r="U4795" s="1">
        <v>0.59490614065103598</v>
      </c>
      <c r="V4795" s="1">
        <v>0.35195282378708836</v>
      </c>
      <c r="W4795" s="1">
        <v>2.6923789280505894</v>
      </c>
      <c r="X4795" s="1">
        <v>0.12443051196746678</v>
      </c>
      <c r="Y4795" s="1">
        <v>0.43883819110358929</v>
      </c>
      <c r="Z4795" s="1">
        <v>0.3346623460451289</v>
      </c>
      <c r="AA4795" s="1">
        <v>0.54730423794769034</v>
      </c>
      <c r="AB4795" s="1">
        <v>0.64839991627461524</v>
      </c>
      <c r="AC4795" s="1">
        <v>0.22335802233552826</v>
      </c>
      <c r="AD4795" s="1">
        <v>5.8985181312016709E-2</v>
      </c>
      <c r="AE4795" s="1">
        <v>1.5702405034013358</v>
      </c>
      <c r="AF4795" s="1">
        <v>0.55119101775692347</v>
      </c>
      <c r="AG4795" s="1">
        <v>5.8629317716729003E-2</v>
      </c>
      <c r="AH4795" s="1">
        <v>0.27319939010588479</v>
      </c>
      <c r="AI4795" s="1">
        <v>0.14444441546004633</v>
      </c>
      <c r="AJ4795" s="1">
        <v>1.3928320244027781</v>
      </c>
      <c r="AK4795" s="1">
        <v>3.1864734579124634</v>
      </c>
      <c r="AL4795" s="1">
        <v>0.25349349899593826</v>
      </c>
      <c r="AM4795" s="1">
        <v>7.4376994857370413E-2</v>
      </c>
      <c r="AN4795" s="1">
        <v>1.6745987518931624</v>
      </c>
      <c r="AO4795" s="1">
        <v>0.10353484770167187</v>
      </c>
      <c r="AP4795" s="1">
        <v>9.9794306925018492E-2</v>
      </c>
      <c r="AQ4795" s="1">
        <v>1.2571301119061988</v>
      </c>
      <c r="AR4795" s="1">
        <v>0.27040581774213723</v>
      </c>
      <c r="AS4795" s="1">
        <v>1.5751004130127344</v>
      </c>
      <c r="AT4795" s="1">
        <v>0.45137163993590379</v>
      </c>
      <c r="AU4795" s="1">
        <v>0.17410274522632407</v>
      </c>
      <c r="AV4795" s="1">
        <v>5.3952923336256967E-2</v>
      </c>
      <c r="AW4795" s="1">
        <v>1.0374003137641081</v>
      </c>
      <c r="AX4795" s="1">
        <v>2.2290916384929651</v>
      </c>
    </row>
    <row r="4796" spans="1:50" x14ac:dyDescent="0.25">
      <c r="A4796" s="1">
        <v>3.3053334142110264</v>
      </c>
      <c r="B4796" s="1">
        <v>1.5490292847990312</v>
      </c>
      <c r="C4796" s="1">
        <v>0.73457166520167472</v>
      </c>
      <c r="D4796" s="1">
        <v>0.57137842787741033</v>
      </c>
      <c r="E4796" s="1">
        <v>0.3863661700756082</v>
      </c>
      <c r="F4796" s="1">
        <v>0.52374074655909231</v>
      </c>
      <c r="G4796" s="1">
        <v>2.7060817954612748</v>
      </c>
      <c r="H4796" s="1">
        <v>0.50937441848588105</v>
      </c>
      <c r="I4796" s="1">
        <v>0.30413627163004603</v>
      </c>
      <c r="J4796" s="1">
        <v>1.0313491731433049</v>
      </c>
      <c r="K4796" s="1">
        <v>0.15849388752957669</v>
      </c>
      <c r="L4796" s="1">
        <v>5.8607561067729352E-2</v>
      </c>
      <c r="M4796" s="1">
        <v>0.18126364742351464</v>
      </c>
      <c r="N4796" s="1">
        <v>0.65690462095000413</v>
      </c>
      <c r="O4796" s="1">
        <v>0.25534158825035791</v>
      </c>
      <c r="P4796" s="1">
        <v>0.43938515252067889</v>
      </c>
      <c r="Q4796" s="1">
        <v>1.0753546419371389</v>
      </c>
      <c r="R4796" s="1">
        <v>0.57213024712833516</v>
      </c>
      <c r="S4796" s="1">
        <v>0.78277221793761054</v>
      </c>
      <c r="T4796" s="1">
        <v>1.863040676242478</v>
      </c>
      <c r="U4796" s="1">
        <v>0.43017915483126606</v>
      </c>
      <c r="V4796" s="1">
        <v>1.7636286999290647</v>
      </c>
      <c r="W4796" s="1">
        <v>2.6476303294906574</v>
      </c>
      <c r="X4796" s="1">
        <v>9.3361931939195411E-2</v>
      </c>
      <c r="Y4796" s="1">
        <v>0.68641855620213454</v>
      </c>
      <c r="Z4796" s="1">
        <v>0.50950135454730938</v>
      </c>
      <c r="AA4796" s="1">
        <v>0.82817050309696583</v>
      </c>
      <c r="AB4796" s="1">
        <v>0.69164551255170115</v>
      </c>
      <c r="AC4796" s="1">
        <v>2.3887039149902272</v>
      </c>
      <c r="AD4796" s="1">
        <v>2.9841327298436009</v>
      </c>
      <c r="AE4796" s="1">
        <v>2.0944780033786214</v>
      </c>
      <c r="AF4796" s="1">
        <v>0.2006118961222523</v>
      </c>
      <c r="AG4796" s="1">
        <v>0.82865152776655848</v>
      </c>
      <c r="AH4796" s="1">
        <v>1.195066020443746</v>
      </c>
      <c r="AI4796" s="1">
        <v>0.8708431155662002</v>
      </c>
      <c r="AJ4796" s="1">
        <v>0.20785596887602961</v>
      </c>
      <c r="AK4796" s="1">
        <v>0.29413493211778724</v>
      </c>
      <c r="AL4796" s="1">
        <v>3.1470333044918259</v>
      </c>
      <c r="AM4796" s="1">
        <v>3.1378807191831649E-2</v>
      </c>
      <c r="AN4796" s="1">
        <v>0.479841818549125</v>
      </c>
      <c r="AO4796" s="1">
        <v>3.875068149448626E-2</v>
      </c>
      <c r="AP4796" s="1">
        <v>1.1577089227315627</v>
      </c>
      <c r="AQ4796" s="1">
        <v>0.78425712668821201</v>
      </c>
      <c r="AR4796" s="1">
        <v>6.0578279464038126E-2</v>
      </c>
      <c r="AS4796" s="1">
        <v>2.330501023520901E-2</v>
      </c>
      <c r="AT4796" s="1">
        <v>0.82959448006774206</v>
      </c>
      <c r="AU4796" s="1">
        <v>2.0392257086119856</v>
      </c>
      <c r="AV4796" s="1">
        <v>4.3228668221205697E-2</v>
      </c>
      <c r="AW4796" s="1">
        <v>2.8963867121286269</v>
      </c>
      <c r="AX4796" s="1">
        <v>9.0117783666251228E-2</v>
      </c>
    </row>
    <row r="4797" spans="1:50" x14ac:dyDescent="0.25">
      <c r="A4797" s="1">
        <v>0.78898981180236116</v>
      </c>
      <c r="B4797" s="1">
        <v>1.1580669561266881</v>
      </c>
      <c r="C4797" s="1">
        <v>1.8097241587386768</v>
      </c>
      <c r="D4797" s="1">
        <v>5.7723790950306601E-2</v>
      </c>
      <c r="E4797" s="1">
        <v>5.8514417031379683E-2</v>
      </c>
      <c r="F4797" s="1">
        <v>1.2264823693755422</v>
      </c>
      <c r="G4797" s="1">
        <v>0.14022031008409874</v>
      </c>
      <c r="H4797" s="1">
        <v>0.85162286965179501</v>
      </c>
      <c r="I4797" s="1">
        <v>4.75093383708316E-2</v>
      </c>
      <c r="J4797" s="1">
        <v>0.88234016383602254</v>
      </c>
      <c r="K4797" s="1">
        <v>1.1549325745343835</v>
      </c>
      <c r="L4797" s="1">
        <v>3.4993985793707476</v>
      </c>
      <c r="M4797" s="1">
        <v>0.59164986509640072</v>
      </c>
      <c r="N4797" s="1">
        <v>0.15417513180637651</v>
      </c>
      <c r="O4797" s="1">
        <v>0.74484505252386479</v>
      </c>
      <c r="P4797" s="1">
        <v>0.45498840871959917</v>
      </c>
      <c r="Q4797" s="1">
        <v>1.9594140677344905E-2</v>
      </c>
      <c r="R4797" s="1">
        <v>0.28395905619228312</v>
      </c>
      <c r="S4797" s="1">
        <v>0.19903214291262661</v>
      </c>
      <c r="T4797" s="1">
        <v>5.1499645761469361</v>
      </c>
      <c r="U4797" s="1">
        <v>0.84347131349903337</v>
      </c>
      <c r="V4797" s="1">
        <v>2.1058270634227102E-2</v>
      </c>
      <c r="W4797" s="1">
        <v>1.4556361250561933</v>
      </c>
      <c r="X4797" s="1">
        <v>2.1852728850798142</v>
      </c>
      <c r="Y4797" s="1">
        <v>1.3484610689756831</v>
      </c>
      <c r="Z4797" s="1">
        <v>1.4154560925634125</v>
      </c>
      <c r="AA4797" s="1">
        <v>0.84613510101973777</v>
      </c>
      <c r="AB4797" s="1">
        <v>0.19313104867008801</v>
      </c>
      <c r="AC4797" s="1">
        <v>0.45156569692886239</v>
      </c>
      <c r="AD4797" s="1">
        <v>0.53476754809791627</v>
      </c>
      <c r="AE4797" s="1">
        <v>0.82760470142386644</v>
      </c>
      <c r="AF4797" s="1">
        <v>0.14886151923161034</v>
      </c>
      <c r="AG4797" s="1">
        <v>0.44501916367294958</v>
      </c>
      <c r="AH4797" s="1">
        <v>1.2231403084713242</v>
      </c>
      <c r="AI4797" s="1">
        <v>1.2786467691996311</v>
      </c>
      <c r="AJ4797" s="1">
        <v>0.35672731929964979</v>
      </c>
      <c r="AK4797" s="1">
        <v>0.21068814345300299</v>
      </c>
      <c r="AL4797" s="1">
        <v>0.30703998129310806</v>
      </c>
      <c r="AM4797" s="1">
        <v>2.5800963373079662</v>
      </c>
      <c r="AN4797" s="1">
        <v>2.1770831776499984</v>
      </c>
      <c r="AO4797" s="1">
        <v>2.0850599756053662E-2</v>
      </c>
      <c r="AP4797" s="1">
        <v>0.59809322509405993</v>
      </c>
      <c r="AQ4797" s="1">
        <v>1.0408079389499267</v>
      </c>
      <c r="AR4797" s="1">
        <v>0.39011026516880032</v>
      </c>
      <c r="AS4797" s="1">
        <v>9.1067786317142671E-2</v>
      </c>
      <c r="AT4797" s="1">
        <v>0.53165373273541627</v>
      </c>
      <c r="AU4797" s="1">
        <v>1.3970061394287538</v>
      </c>
      <c r="AV4797" s="1">
        <v>0.53576213667788608</v>
      </c>
      <c r="AW4797" s="1">
        <v>1.2786150991115794</v>
      </c>
      <c r="AX4797" s="1">
        <v>2.7240468185139494E-2</v>
      </c>
    </row>
    <row r="4798" spans="1:50" x14ac:dyDescent="0.25">
      <c r="A4798" s="1">
        <v>1.0886557135839836</v>
      </c>
      <c r="B4798" s="1">
        <v>0.91769466264731314</v>
      </c>
      <c r="C4798" s="1">
        <v>2.1285699413587178</v>
      </c>
      <c r="D4798" s="1">
        <v>0.23271700775920537</v>
      </c>
      <c r="E4798" s="1">
        <v>0.62317423361686008</v>
      </c>
      <c r="F4798" s="1">
        <v>1.5106918886606069</v>
      </c>
      <c r="G4798" s="1">
        <v>0.80886380053602003</v>
      </c>
      <c r="H4798" s="1">
        <v>1.466076536839237</v>
      </c>
      <c r="I4798" s="1">
        <v>0.39434806440630693</v>
      </c>
      <c r="J4798" s="1">
        <v>2.1823019841750457</v>
      </c>
      <c r="K4798" s="1">
        <v>2.951043431730763</v>
      </c>
      <c r="L4798" s="1">
        <v>2.5690824982830449</v>
      </c>
      <c r="M4798" s="1">
        <v>0.14760853860253476</v>
      </c>
      <c r="N4798" s="1">
        <v>1.0807799106509144</v>
      </c>
      <c r="O4798" s="1">
        <v>0.88022216684282317</v>
      </c>
      <c r="P4798" s="1">
        <v>0.32529579783156415</v>
      </c>
      <c r="Q4798" s="1">
        <v>0.58703834303642766</v>
      </c>
      <c r="R4798" s="1">
        <v>0.22154684506122307</v>
      </c>
      <c r="S4798" s="1">
        <v>2.8612477008476063</v>
      </c>
      <c r="T4798" s="1">
        <v>1.421594413500243</v>
      </c>
      <c r="U4798" s="1">
        <v>0.12915961560126865</v>
      </c>
      <c r="V4798" s="1">
        <v>1.2023008527056902</v>
      </c>
      <c r="W4798" s="1">
        <v>0.44804058578921002</v>
      </c>
      <c r="X4798" s="1">
        <v>0.97160292101650714</v>
      </c>
      <c r="Y4798" s="1">
        <v>4.5000483702500045</v>
      </c>
      <c r="Z4798" s="1">
        <v>0.10516857799316114</v>
      </c>
      <c r="AA4798" s="1">
        <v>0.35074542183299995</v>
      </c>
      <c r="AB4798" s="1">
        <v>2.4847141900104304</v>
      </c>
      <c r="AC4798" s="1">
        <v>0.13205000290117169</v>
      </c>
      <c r="AD4798" s="1">
        <v>0.5364040792880379</v>
      </c>
      <c r="AE4798" s="1">
        <v>0.34963525476178625</v>
      </c>
      <c r="AF4798" s="1">
        <v>2.8930772043903938</v>
      </c>
      <c r="AG4798" s="1">
        <v>0.47395590553174027</v>
      </c>
      <c r="AH4798" s="1">
        <v>0.34834988249124371</v>
      </c>
      <c r="AI4798" s="1">
        <v>0.81825710558806686</v>
      </c>
      <c r="AJ4798" s="1">
        <v>0.92409490929823279</v>
      </c>
      <c r="AK4798" s="1">
        <v>1.0258234415502554</v>
      </c>
      <c r="AL4798" s="1">
        <v>0.41734464470051413</v>
      </c>
      <c r="AM4798" s="1">
        <v>2.3188437041067385</v>
      </c>
      <c r="AN4798" s="1">
        <v>0.79651689783642976</v>
      </c>
      <c r="AO4798" s="1">
        <v>0.43214859591585914</v>
      </c>
      <c r="AP4798" s="1">
        <v>1.2160441330628387</v>
      </c>
      <c r="AQ4798" s="1">
        <v>4.6337236739615539</v>
      </c>
      <c r="AR4798" s="1">
        <v>2.3351147507084207</v>
      </c>
      <c r="AS4798" s="1">
        <v>1.6363654042405633</v>
      </c>
      <c r="AT4798" s="1">
        <v>0.94645693122926533</v>
      </c>
      <c r="AU4798" s="1">
        <v>2.4306007823521933</v>
      </c>
      <c r="AV4798" s="1">
        <v>1.027160932512386</v>
      </c>
      <c r="AW4798" s="1">
        <v>5.0145899209835349E-3</v>
      </c>
      <c r="AX4798" s="1">
        <v>0.1451113158140877</v>
      </c>
    </row>
    <row r="4799" spans="1:50" x14ac:dyDescent="0.25">
      <c r="A4799" s="1">
        <v>9.1872375197925168E-2</v>
      </c>
      <c r="B4799" s="1">
        <v>0.16103164851874363</v>
      </c>
      <c r="C4799" s="1">
        <v>3.1280676438980666</v>
      </c>
      <c r="D4799" s="1">
        <v>0.25770845360676853</v>
      </c>
      <c r="E4799" s="1">
        <v>2.4370316130642413</v>
      </c>
      <c r="F4799" s="1">
        <v>1.9273396496412092</v>
      </c>
      <c r="G4799" s="1">
        <v>0.32391629905412606</v>
      </c>
      <c r="H4799" s="1">
        <v>5.4618846426352285E-2</v>
      </c>
      <c r="I4799" s="1">
        <v>3.7003831228102003E-2</v>
      </c>
      <c r="J4799" s="1">
        <v>1.0986728737353184</v>
      </c>
      <c r="K4799" s="1">
        <v>2.1307444089328658</v>
      </c>
      <c r="L4799" s="1">
        <v>0.3366694498846371</v>
      </c>
      <c r="M4799" s="1">
        <v>0.6136060546832306</v>
      </c>
      <c r="N4799" s="1">
        <v>3.4254215205751568</v>
      </c>
      <c r="O4799" s="1">
        <v>0.3430089756911131</v>
      </c>
      <c r="P4799" s="1">
        <v>1.3242693730016617</v>
      </c>
      <c r="Q4799" s="1">
        <v>1.974353663723319</v>
      </c>
      <c r="R4799" s="1">
        <v>0.11224639650734705</v>
      </c>
      <c r="S4799" s="1">
        <v>1.0175366095550238</v>
      </c>
      <c r="T4799" s="1">
        <v>0.74837815292938303</v>
      </c>
      <c r="U4799" s="1">
        <v>0.74691395312787612</v>
      </c>
      <c r="V4799" s="1">
        <v>5.4102599542254978E-2</v>
      </c>
      <c r="W4799" s="1">
        <v>0.8009550062107389</v>
      </c>
      <c r="X4799" s="1">
        <v>1.389328319356063</v>
      </c>
      <c r="Y4799" s="1">
        <v>0.87813582706129867</v>
      </c>
      <c r="Z4799" s="1">
        <v>0.7718322651460352</v>
      </c>
      <c r="AA4799" s="1">
        <v>0.22646958974587617</v>
      </c>
      <c r="AB4799" s="1">
        <v>7.2005239574338339E-2</v>
      </c>
      <c r="AC4799" s="1">
        <v>3.0951278828052542E-2</v>
      </c>
      <c r="AD4799" s="1">
        <v>0.47734011201653032</v>
      </c>
      <c r="AE4799" s="1">
        <v>1.6603111720530261</v>
      </c>
      <c r="AF4799" s="1">
        <v>1.3152098108855368</v>
      </c>
      <c r="AG4799" s="1">
        <v>1.3907370284325922</v>
      </c>
      <c r="AH4799" s="1">
        <v>1.4550798246982108</v>
      </c>
      <c r="AI4799" s="1">
        <v>5.9559831943931295E-2</v>
      </c>
      <c r="AJ4799" s="1">
        <v>8.5864818353337993E-2</v>
      </c>
      <c r="AK4799" s="1">
        <v>0.88710526749802121</v>
      </c>
      <c r="AL4799" s="1">
        <v>0.47090018574904446</v>
      </c>
      <c r="AM4799" s="1">
        <v>0.68727445355995487</v>
      </c>
      <c r="AN4799" s="1">
        <v>0.48205350353997906</v>
      </c>
      <c r="AO4799" s="1">
        <v>2.1390721127864958</v>
      </c>
      <c r="AP4799" s="1">
        <v>0.60009466785314214</v>
      </c>
      <c r="AQ4799" s="1">
        <v>0.45306516771922567</v>
      </c>
      <c r="AR4799" s="1">
        <v>0.45521938993167743</v>
      </c>
      <c r="AS4799" s="1">
        <v>1.6447945281674845</v>
      </c>
      <c r="AT4799" s="1">
        <v>1.3632958679703129</v>
      </c>
      <c r="AU4799" s="1">
        <v>0.77820511775774792</v>
      </c>
      <c r="AV4799" s="1">
        <v>0.99726784475048325</v>
      </c>
      <c r="AW4799" s="1">
        <v>5.8676856669147473E-2</v>
      </c>
      <c r="AX4799" s="1">
        <v>1.7685191885486646</v>
      </c>
    </row>
    <row r="4800" spans="1:50" x14ac:dyDescent="0.25">
      <c r="A4800" s="1">
        <v>2.1183223499162707</v>
      </c>
      <c r="B4800" s="1">
        <v>0.14580166012103135</v>
      </c>
      <c r="C4800" s="1">
        <v>0.9758546343752933</v>
      </c>
      <c r="D4800" s="1">
        <v>0.31164507509764061</v>
      </c>
      <c r="E4800" s="1">
        <v>0.29720820963182687</v>
      </c>
      <c r="F4800" s="1">
        <v>0.94895192134319684</v>
      </c>
      <c r="G4800" s="1">
        <v>0.51075297920811935</v>
      </c>
      <c r="H4800" s="1">
        <v>0.49943926585798232</v>
      </c>
      <c r="I4800" s="1">
        <v>0.41546128350327532</v>
      </c>
      <c r="J4800" s="1">
        <v>1.1922188448959232</v>
      </c>
      <c r="K4800" s="1">
        <v>0.28542809168957167</v>
      </c>
      <c r="L4800" s="1">
        <v>0.13386764249672664</v>
      </c>
      <c r="M4800" s="1">
        <v>0.64501390915254597</v>
      </c>
      <c r="N4800" s="1">
        <v>0.57059222993330716</v>
      </c>
      <c r="O4800" s="1">
        <v>0.16442771208910234</v>
      </c>
      <c r="P4800" s="1">
        <v>1.3908881714735606</v>
      </c>
      <c r="Q4800" s="1">
        <v>2.0325432107356955</v>
      </c>
      <c r="R4800" s="1">
        <v>1.7104363564289791</v>
      </c>
      <c r="S4800" s="1">
        <v>0.36922683380494292</v>
      </c>
      <c r="T4800" s="1">
        <v>0.36817962409821337</v>
      </c>
      <c r="U4800" s="1">
        <v>0.33559785057776542</v>
      </c>
      <c r="V4800" s="1">
        <v>1.4423288033979151</v>
      </c>
      <c r="W4800" s="1">
        <v>0.24314983629359713</v>
      </c>
      <c r="X4800" s="1">
        <v>2.6531764896514769</v>
      </c>
      <c r="Y4800" s="1">
        <v>0.99383179442965852</v>
      </c>
      <c r="Z4800" s="1">
        <v>0.66588692949342243</v>
      </c>
      <c r="AA4800" s="1">
        <v>0.77646859859626227</v>
      </c>
      <c r="AB4800" s="1">
        <v>0.40058537936307875</v>
      </c>
      <c r="AC4800" s="1">
        <v>6.097890792912191E-2</v>
      </c>
      <c r="AD4800" s="1">
        <v>0.68578962112024555</v>
      </c>
      <c r="AE4800" s="1">
        <v>0.52633023383190036</v>
      </c>
      <c r="AF4800" s="1">
        <v>0.76004165721757599</v>
      </c>
      <c r="AG4800" s="1">
        <v>6.0816706546576498</v>
      </c>
      <c r="AH4800" s="1">
        <v>8.05672517380953E-2</v>
      </c>
      <c r="AI4800" s="1">
        <v>0.74858599878326271</v>
      </c>
      <c r="AJ4800" s="1">
        <v>0.1760116877910945</v>
      </c>
      <c r="AK4800" s="1">
        <v>0.32865737154678565</v>
      </c>
      <c r="AL4800" s="1">
        <v>0.69077287230205109</v>
      </c>
      <c r="AM4800" s="1">
        <v>1.3239439690909425</v>
      </c>
      <c r="AN4800" s="1">
        <v>1.031594866081311</v>
      </c>
      <c r="AO4800" s="1">
        <v>0.17326526400757014</v>
      </c>
      <c r="AP4800" s="1">
        <v>2.0719968444814563</v>
      </c>
      <c r="AQ4800" s="1">
        <v>9.6292971765553931E-2</v>
      </c>
      <c r="AR4800" s="1">
        <v>1.6216909745464223</v>
      </c>
      <c r="AS4800" s="1">
        <v>0.74619985517005494</v>
      </c>
      <c r="AT4800" s="1">
        <v>1.4891339261713581</v>
      </c>
      <c r="AU4800" s="1">
        <v>2.5124726505269841</v>
      </c>
      <c r="AV4800" s="1">
        <v>1.1243120958226975</v>
      </c>
      <c r="AW4800" s="1">
        <v>0.1182880634844658</v>
      </c>
      <c r="AX4800" s="1">
        <v>1.2719651310510605</v>
      </c>
    </row>
    <row r="4801" spans="1:50" x14ac:dyDescent="0.25">
      <c r="A4801" s="1">
        <v>1.0989209735808247</v>
      </c>
      <c r="B4801" s="1">
        <v>0.81266444908666624</v>
      </c>
      <c r="C4801" s="1">
        <v>2.4990808757211114</v>
      </c>
      <c r="D4801" s="1">
        <v>3.1128631132434221</v>
      </c>
      <c r="E4801" s="1">
        <v>1.1567066257698018</v>
      </c>
      <c r="F4801" s="1">
        <v>0.35732845101044841</v>
      </c>
      <c r="G4801" s="1">
        <v>0.56304738737045956</v>
      </c>
      <c r="H4801" s="1">
        <v>0.20388832156436745</v>
      </c>
      <c r="I4801" s="1">
        <v>0.66595850259411171</v>
      </c>
      <c r="J4801" s="1">
        <v>0.18986662396471113</v>
      </c>
      <c r="K4801" s="1">
        <v>0.40092059142056896</v>
      </c>
      <c r="L4801" s="1">
        <v>9.2534179206335263E-2</v>
      </c>
      <c r="M4801" s="1">
        <v>0.13791976423189953</v>
      </c>
      <c r="N4801" s="1">
        <v>0.88328069485866834</v>
      </c>
      <c r="O4801" s="1">
        <v>0.6984295291195064</v>
      </c>
      <c r="P4801" s="1">
        <v>1.6012719266084949</v>
      </c>
      <c r="Q4801" s="1">
        <v>0.27256750750588288</v>
      </c>
      <c r="R4801" s="1">
        <v>3.8789558459851374</v>
      </c>
      <c r="S4801" s="1">
        <v>0.59258323325337559</v>
      </c>
      <c r="T4801" s="1">
        <v>0.73728723491394133</v>
      </c>
      <c r="U4801" s="1">
        <v>0.13095109726177651</v>
      </c>
      <c r="V4801" s="1">
        <v>0.82387869083248766</v>
      </c>
      <c r="W4801" s="1">
        <v>2.0700887139979596</v>
      </c>
      <c r="X4801" s="1">
        <v>4.1481573760457833</v>
      </c>
      <c r="Y4801" s="1">
        <v>0.30397821397257463</v>
      </c>
      <c r="Z4801" s="1">
        <v>0.70788761548157808</v>
      </c>
      <c r="AA4801" s="1">
        <v>1.0397395072573541</v>
      </c>
      <c r="AB4801" s="1">
        <v>0.18409665889988247</v>
      </c>
      <c r="AC4801" s="1">
        <v>1.6707358878408254</v>
      </c>
      <c r="AD4801" s="1">
        <v>0.68127006188609296</v>
      </c>
      <c r="AE4801" s="1">
        <v>0.27572429194071446</v>
      </c>
      <c r="AF4801" s="1">
        <v>0.7068471472523602</v>
      </c>
      <c r="AG4801" s="1">
        <v>1.9548345780328416</v>
      </c>
      <c r="AH4801" s="1">
        <v>0.54423663477244155</v>
      </c>
      <c r="AI4801" s="1">
        <v>0.5800815851456208</v>
      </c>
      <c r="AJ4801" s="1">
        <v>2.9297511566799135</v>
      </c>
      <c r="AK4801" s="1">
        <v>2.0812833793551451</v>
      </c>
      <c r="AL4801" s="1">
        <v>1.0479526541429807</v>
      </c>
      <c r="AM4801" s="1">
        <v>1.3533000480994697</v>
      </c>
      <c r="AN4801" s="1">
        <v>3.9669392369549037</v>
      </c>
      <c r="AO4801" s="1">
        <v>1.040346568738757</v>
      </c>
      <c r="AP4801" s="1">
        <v>3.0863409036314806</v>
      </c>
      <c r="AQ4801" s="1">
        <v>0.39677559724587147</v>
      </c>
      <c r="AR4801" s="1">
        <v>0.10306706557161141</v>
      </c>
      <c r="AS4801" s="1">
        <v>1.2500257637787646</v>
      </c>
      <c r="AT4801" s="1">
        <v>0.39338274454038658</v>
      </c>
      <c r="AU4801" s="1">
        <v>3.685375142995817</v>
      </c>
      <c r="AV4801" s="1">
        <v>3.2967370210632025</v>
      </c>
      <c r="AW4801" s="1">
        <v>0.82029266264214706</v>
      </c>
      <c r="AX4801" s="1">
        <v>0.64250226587054604</v>
      </c>
    </row>
    <row r="4802" spans="1:50" x14ac:dyDescent="0.25">
      <c r="A4802" s="1">
        <v>2.6973592127086059</v>
      </c>
      <c r="B4802" s="1">
        <v>1.0251549256164834</v>
      </c>
      <c r="C4802" s="1">
        <v>1.7308183854322321</v>
      </c>
      <c r="D4802" s="1">
        <v>0.34073890824727654</v>
      </c>
      <c r="E4802" s="1">
        <v>0.15099002264907055</v>
      </c>
      <c r="F4802" s="1">
        <v>0.14925887142535821</v>
      </c>
      <c r="G4802" s="1">
        <v>0.26437923603095609</v>
      </c>
      <c r="H4802" s="1">
        <v>0.24991715383108293</v>
      </c>
      <c r="I4802" s="1">
        <v>0.5588798488918475</v>
      </c>
      <c r="J4802" s="1">
        <v>0.82177436089236078</v>
      </c>
      <c r="K4802" s="1">
        <v>0.4909806720841145</v>
      </c>
      <c r="L4802" s="1">
        <v>2.7966830095612605</v>
      </c>
      <c r="M4802" s="1">
        <v>3.4439747332399087E-2</v>
      </c>
      <c r="N4802" s="1">
        <v>7.2661590152708541E-4</v>
      </c>
      <c r="O4802" s="1">
        <v>0.16862907609766351</v>
      </c>
      <c r="P4802" s="1">
        <v>0.20264371994250999</v>
      </c>
      <c r="Q4802" s="1">
        <v>0.27485885264568705</v>
      </c>
      <c r="R4802" s="1">
        <v>0.39045268599359079</v>
      </c>
      <c r="S4802" s="1">
        <v>1.0459374819623928</v>
      </c>
      <c r="T4802" s="1">
        <v>0.13891247530179013</v>
      </c>
      <c r="U4802" s="1">
        <v>0.18304482961874019</v>
      </c>
      <c r="V4802" s="1">
        <v>1.4554985108673906E-2</v>
      </c>
      <c r="W4802" s="1">
        <v>2.7706358736133518</v>
      </c>
      <c r="X4802" s="1">
        <v>2.2200542542885215</v>
      </c>
      <c r="Y4802" s="1">
        <v>1.2020304944897287</v>
      </c>
      <c r="Z4802" s="1">
        <v>3.2579167916904535</v>
      </c>
      <c r="AA4802" s="1">
        <v>0.46578920847807243</v>
      </c>
      <c r="AB4802" s="1">
        <v>1.1126389958533558</v>
      </c>
      <c r="AC4802" s="1">
        <v>2.0953325266500196</v>
      </c>
      <c r="AD4802" s="1">
        <v>1.3648331397613489E-2</v>
      </c>
      <c r="AE4802" s="1">
        <v>5.952241797533551E-3</v>
      </c>
      <c r="AF4802" s="1">
        <v>0.62495743993748654</v>
      </c>
      <c r="AG4802" s="1">
        <v>7.1952584664517769E-3</v>
      </c>
      <c r="AH4802" s="1">
        <v>1.4689656881131068</v>
      </c>
      <c r="AI4802" s="1">
        <v>0.98186941552388107</v>
      </c>
      <c r="AJ4802" s="1">
        <v>0.15441709312624405</v>
      </c>
      <c r="AK4802" s="1">
        <v>1.0947008639496041</v>
      </c>
      <c r="AL4802" s="1">
        <v>3.2700804950964814E-2</v>
      </c>
      <c r="AM4802" s="1">
        <v>3.7179796762415972E-2</v>
      </c>
      <c r="AN4802" s="1">
        <v>0.17968945543356649</v>
      </c>
      <c r="AO4802" s="1">
        <v>1.2950422335443021</v>
      </c>
      <c r="AP4802" s="1">
        <v>0.60257217997581325</v>
      </c>
      <c r="AQ4802" s="1">
        <v>0.62519876187693502</v>
      </c>
      <c r="AR4802" s="1">
        <v>9.8862872926124001E-2</v>
      </c>
      <c r="AS4802" s="1">
        <v>1.6675684872571004</v>
      </c>
      <c r="AT4802" s="1">
        <v>0.15686717159730953</v>
      </c>
      <c r="AU4802" s="1">
        <v>0.263843485249036</v>
      </c>
      <c r="AV4802" s="1">
        <v>1.3879139426966447</v>
      </c>
      <c r="AW4802" s="1">
        <v>0.43363043552530184</v>
      </c>
      <c r="AX4802" s="1">
        <v>0.3534192123517676</v>
      </c>
    </row>
    <row r="4803" spans="1:50" x14ac:dyDescent="0.25">
      <c r="A4803" s="1">
        <v>0.12937922254682097</v>
      </c>
      <c r="B4803" s="1">
        <v>1.0212661626033692</v>
      </c>
      <c r="C4803" s="1">
        <v>0.25675492879450118</v>
      </c>
      <c r="D4803" s="1">
        <v>2.0444230318496577</v>
      </c>
      <c r="E4803" s="1">
        <v>0.15668151484668255</v>
      </c>
      <c r="F4803" s="1">
        <v>1.1127533328696173</v>
      </c>
      <c r="G4803" s="1">
        <v>2.4484540299343251</v>
      </c>
      <c r="H4803" s="1">
        <v>0.57891791563922379</v>
      </c>
      <c r="I4803" s="1">
        <v>0.73427848122177952</v>
      </c>
      <c r="J4803" s="1">
        <v>0.18815136260961673</v>
      </c>
      <c r="K4803" s="1">
        <v>3.0734616629531781</v>
      </c>
      <c r="L4803" s="1">
        <v>1.1812908030225815</v>
      </c>
      <c r="M4803" s="1">
        <v>4.0757564598342011</v>
      </c>
      <c r="N4803" s="1">
        <v>1.0436308398538781</v>
      </c>
      <c r="O4803" s="1">
        <v>0.18462951759702462</v>
      </c>
      <c r="P4803" s="1">
        <v>1.596266230309223</v>
      </c>
      <c r="Q4803" s="1">
        <v>0.25077198583307636</v>
      </c>
      <c r="R4803" s="1">
        <v>1.6523620441744949E-2</v>
      </c>
      <c r="S4803" s="1">
        <v>0.39753725982669763</v>
      </c>
      <c r="T4803" s="1">
        <v>0.77402729437716733</v>
      </c>
      <c r="U4803" s="1">
        <v>1.9970467649098673</v>
      </c>
      <c r="V4803" s="1">
        <v>0.84326915207801723</v>
      </c>
      <c r="W4803" s="1">
        <v>0.89870509229241524</v>
      </c>
      <c r="X4803" s="1">
        <v>0.12938922065421615</v>
      </c>
      <c r="Y4803" s="1">
        <v>2.5041886284980968</v>
      </c>
      <c r="Z4803" s="1">
        <v>0.40172407166116292</v>
      </c>
      <c r="AA4803" s="1">
        <v>1.3317530928669263</v>
      </c>
      <c r="AB4803" s="1">
        <v>1.6130232384541836</v>
      </c>
      <c r="AC4803" s="1">
        <v>1.7594540174543303</v>
      </c>
      <c r="AD4803" s="1">
        <v>9.273629344405844E-2</v>
      </c>
      <c r="AE4803" s="1">
        <v>0.65664999247164302</v>
      </c>
      <c r="AF4803" s="1">
        <v>0.82379686186342171</v>
      </c>
      <c r="AG4803" s="1">
        <v>2.1068804763031852</v>
      </c>
      <c r="AH4803" s="1">
        <v>0.2464476952548269</v>
      </c>
      <c r="AI4803" s="1">
        <v>3.362687533186707</v>
      </c>
      <c r="AJ4803" s="1">
        <v>2.1404503454481234</v>
      </c>
      <c r="AK4803" s="1">
        <v>0.35890845025261603</v>
      </c>
      <c r="AL4803" s="1">
        <v>0.31444961569992586</v>
      </c>
      <c r="AM4803" s="1">
        <v>1.5228017555052722</v>
      </c>
      <c r="AN4803" s="1">
        <v>0.30372648031177585</v>
      </c>
      <c r="AO4803" s="1">
        <v>0.50123980475650132</v>
      </c>
      <c r="AP4803" s="1">
        <v>0.16964004896955581</v>
      </c>
      <c r="AQ4803" s="1">
        <v>3.5602788760734183E-3</v>
      </c>
      <c r="AR4803" s="1">
        <v>1.5189815591926799</v>
      </c>
      <c r="AS4803" s="1">
        <v>0.63768382861567963</v>
      </c>
      <c r="AT4803" s="1">
        <v>1.1400864883652446</v>
      </c>
      <c r="AU4803" s="1">
        <v>0.11295027892855171</v>
      </c>
      <c r="AV4803" s="1">
        <v>1.9445426101149894</v>
      </c>
      <c r="AW4803" s="1">
        <v>0.41514424830140212</v>
      </c>
      <c r="AX4803" s="1">
        <v>0.16199623905205074</v>
      </c>
    </row>
    <row r="4804" spans="1:50" x14ac:dyDescent="0.25">
      <c r="A4804" s="1">
        <v>1.5075297015639753</v>
      </c>
      <c r="B4804" s="1">
        <v>0.81096979413440917</v>
      </c>
      <c r="C4804" s="1">
        <v>1.6084387082672218</v>
      </c>
      <c r="D4804" s="1">
        <v>0.87641191458574519</v>
      </c>
      <c r="E4804" s="1">
        <v>1.3988277441029771</v>
      </c>
      <c r="F4804" s="1">
        <v>3.6830045503978255</v>
      </c>
      <c r="G4804" s="1">
        <v>0.46015817251023405</v>
      </c>
      <c r="H4804" s="1">
        <v>0.1065265211902348</v>
      </c>
      <c r="I4804" s="1">
        <v>0.95005982380199927</v>
      </c>
      <c r="J4804" s="1">
        <v>0.10362412527174965</v>
      </c>
      <c r="K4804" s="1">
        <v>0.12244073897862044</v>
      </c>
      <c r="L4804" s="1">
        <v>0.93125904347077404</v>
      </c>
      <c r="M4804" s="1">
        <v>0.20387141054589253</v>
      </c>
      <c r="N4804" s="1">
        <v>5.2103136920524318E-2</v>
      </c>
      <c r="O4804" s="1">
        <v>0.50675276943397851</v>
      </c>
      <c r="P4804" s="1">
        <v>0.62609858747838776</v>
      </c>
      <c r="Q4804" s="1">
        <v>0.59894386125227961</v>
      </c>
      <c r="R4804" s="1">
        <v>4.2207281487737793</v>
      </c>
      <c r="S4804" s="1">
        <v>1.3223059762007385</v>
      </c>
      <c r="T4804" s="1">
        <v>0.49956697484302254</v>
      </c>
      <c r="U4804" s="1">
        <v>3.3171342965070649</v>
      </c>
      <c r="V4804" s="1">
        <v>0.49996136605182706</v>
      </c>
      <c r="W4804" s="1">
        <v>1.1824512115220818</v>
      </c>
      <c r="X4804" s="1">
        <v>1.7308189414203379</v>
      </c>
      <c r="Y4804" s="1">
        <v>1.8413698275955717</v>
      </c>
      <c r="Z4804" s="1">
        <v>0.33762600806229454</v>
      </c>
      <c r="AA4804" s="1">
        <v>0.99644721928675728</v>
      </c>
      <c r="AB4804" s="1">
        <v>0.31891380400050567</v>
      </c>
      <c r="AC4804" s="1">
        <v>1.758475183898095E-2</v>
      </c>
      <c r="AD4804" s="1">
        <v>0.66438137585950752</v>
      </c>
      <c r="AE4804" s="1">
        <v>0.77787761262450583</v>
      </c>
      <c r="AF4804" s="1">
        <v>0.52031071284875707</v>
      </c>
      <c r="AG4804" s="1">
        <v>1.4572379171961944</v>
      </c>
      <c r="AH4804" s="1">
        <v>1.5379430333563693</v>
      </c>
      <c r="AI4804" s="1">
        <v>0.24129548771009154</v>
      </c>
      <c r="AJ4804" s="1">
        <v>0.38185929906926486</v>
      </c>
      <c r="AK4804" s="1">
        <v>3.4233259668452241</v>
      </c>
      <c r="AL4804" s="1">
        <v>0.8354915475510728</v>
      </c>
      <c r="AM4804" s="1">
        <v>1.1031628448017168</v>
      </c>
      <c r="AN4804" s="1">
        <v>2.1157412659051267</v>
      </c>
      <c r="AO4804" s="1">
        <v>0.5476439717957724</v>
      </c>
      <c r="AP4804" s="1">
        <v>2.0395031393689762</v>
      </c>
      <c r="AQ4804" s="1">
        <v>0.44116789333750028</v>
      </c>
      <c r="AR4804" s="1">
        <v>0.43312166317933987</v>
      </c>
      <c r="AS4804" s="1">
        <v>2.2017461349542722</v>
      </c>
      <c r="AT4804" s="1">
        <v>0.28205183159937697</v>
      </c>
      <c r="AU4804" s="1">
        <v>0.49610248927669204</v>
      </c>
      <c r="AV4804" s="1">
        <v>0.59876750509493737</v>
      </c>
      <c r="AW4804" s="1">
        <v>0.64117093623607591</v>
      </c>
      <c r="AX4804" s="1">
        <v>0.63185755043926528</v>
      </c>
    </row>
    <row r="4805" spans="1:50" x14ac:dyDescent="0.25">
      <c r="A4805" s="1">
        <v>5.277031439967284</v>
      </c>
      <c r="B4805" s="1">
        <v>5.6754679361697223E-2</v>
      </c>
      <c r="C4805" s="1">
        <v>1.7707210495756769</v>
      </c>
      <c r="D4805" s="1">
        <v>0.54418306487852675</v>
      </c>
      <c r="E4805" s="1">
        <v>0.5127344483011671</v>
      </c>
      <c r="F4805" s="1">
        <v>0.12510899703051603</v>
      </c>
      <c r="G4805" s="1">
        <v>4.4017739719336937E-2</v>
      </c>
      <c r="H4805" s="1">
        <v>0.60243724643074936</v>
      </c>
      <c r="I4805" s="1">
        <v>1.0716547068733913</v>
      </c>
      <c r="J4805" s="1">
        <v>0.58714257024029404</v>
      </c>
      <c r="K4805" s="1">
        <v>2.3540633507385906</v>
      </c>
      <c r="L4805" s="1">
        <v>1.1687977249558736</v>
      </c>
      <c r="M4805" s="1">
        <v>0.97050004791980948</v>
      </c>
      <c r="N4805" s="1">
        <v>0.18111689414175008</v>
      </c>
      <c r="O4805" s="1">
        <v>2.5759834129232516E-2</v>
      </c>
      <c r="P4805" s="1">
        <v>2.0372732469975028</v>
      </c>
      <c r="Q4805" s="1">
        <v>2.3186280495727618</v>
      </c>
      <c r="R4805" s="1">
        <v>5.4552031186271117</v>
      </c>
      <c r="S4805" s="1">
        <v>1.3831599438114275</v>
      </c>
      <c r="T4805" s="1">
        <v>0.40945684991763859</v>
      </c>
      <c r="U4805" s="1">
        <v>0.28363079734974372</v>
      </c>
      <c r="V4805" s="1">
        <v>0.71879810159343527</v>
      </c>
      <c r="W4805" s="1">
        <v>0.13058045949342556</v>
      </c>
      <c r="X4805" s="1">
        <v>7.5676819137291745E-3</v>
      </c>
      <c r="Y4805" s="1">
        <v>0.39080812606254273</v>
      </c>
      <c r="Z4805" s="1">
        <v>2.9247177767277952</v>
      </c>
      <c r="AA4805" s="1">
        <v>1.2918327690375038</v>
      </c>
      <c r="AB4805" s="1">
        <v>0.24303660204819158</v>
      </c>
      <c r="AC4805" s="1">
        <v>0.70768687251257334</v>
      </c>
      <c r="AD4805" s="1">
        <v>1.8480493163136127</v>
      </c>
      <c r="AE4805" s="1">
        <v>0.39206062228216304</v>
      </c>
      <c r="AF4805" s="1">
        <v>1.11499261194477</v>
      </c>
      <c r="AG4805" s="1">
        <v>0.2464955618369857</v>
      </c>
      <c r="AH4805" s="1">
        <v>3.9114818895291399</v>
      </c>
      <c r="AI4805" s="1">
        <v>1.1594084120022672</v>
      </c>
      <c r="AJ4805" s="1">
        <v>0.22133634114518461</v>
      </c>
      <c r="AK4805" s="1">
        <v>1.1215967224909191</v>
      </c>
      <c r="AL4805" s="1">
        <v>3.5373595587083555E-3</v>
      </c>
      <c r="AM4805" s="1">
        <v>0.35702416113385815</v>
      </c>
      <c r="AN4805" s="1">
        <v>1.2089816613137627</v>
      </c>
      <c r="AO4805" s="1">
        <v>1.2264107222960252</v>
      </c>
      <c r="AP4805" s="1">
        <v>2.0883583553552669</v>
      </c>
      <c r="AQ4805" s="1">
        <v>0.15419569290212615</v>
      </c>
      <c r="AR4805" s="1">
        <v>1.1174900731928065E-2</v>
      </c>
      <c r="AS4805" s="1">
        <v>2.286321602379326</v>
      </c>
      <c r="AT4805" s="1">
        <v>3.4967210380299774</v>
      </c>
      <c r="AU4805" s="1">
        <v>1.5456195040905134</v>
      </c>
      <c r="AV4805" s="1">
        <v>0.85592314144235437</v>
      </c>
      <c r="AW4805" s="1">
        <v>0.24041740138710221</v>
      </c>
      <c r="AX4805" s="1">
        <v>0.7555962359840821</v>
      </c>
    </row>
    <row r="4806" spans="1:50" x14ac:dyDescent="0.25">
      <c r="A4806" s="1">
        <v>0.26415748804775352</v>
      </c>
      <c r="B4806" s="1">
        <v>0.30994794679513882</v>
      </c>
      <c r="C4806" s="1">
        <v>7.5336336599207993E-2</v>
      </c>
      <c r="D4806" s="1">
        <v>1.3048864046669193</v>
      </c>
      <c r="E4806" s="1">
        <v>0.40984184255851025</v>
      </c>
      <c r="F4806" s="1">
        <v>0.16992913455852046</v>
      </c>
      <c r="G4806" s="1">
        <v>0.77531466370278324</v>
      </c>
      <c r="H4806" s="1">
        <v>0.4227404975954191</v>
      </c>
      <c r="I4806" s="1">
        <v>0.21773338263204386</v>
      </c>
      <c r="J4806" s="1">
        <v>0.90810193318795474</v>
      </c>
      <c r="K4806" s="1">
        <v>1.5812014109471844</v>
      </c>
      <c r="L4806" s="1">
        <v>0.4883335688488662</v>
      </c>
      <c r="M4806" s="1">
        <v>0.26824736590238601</v>
      </c>
      <c r="N4806" s="1">
        <v>0.17147569661120887</v>
      </c>
      <c r="O4806" s="1">
        <v>1.1479829776726886</v>
      </c>
      <c r="P4806" s="1">
        <v>2.5277973048829061</v>
      </c>
      <c r="Q4806" s="1">
        <v>0.34834737689561635</v>
      </c>
      <c r="R4806" s="1">
        <v>0.80432910949252079</v>
      </c>
      <c r="S4806" s="1">
        <v>1.6940329258761211</v>
      </c>
      <c r="T4806" s="1">
        <v>1.046956650493267</v>
      </c>
      <c r="U4806" s="1">
        <v>2.0239950739114829</v>
      </c>
      <c r="V4806" s="1">
        <v>0.27118667585841183</v>
      </c>
      <c r="W4806" s="1">
        <v>0.52499977436587097</v>
      </c>
      <c r="X4806" s="1">
        <v>0.3682295471710928</v>
      </c>
      <c r="Y4806" s="1">
        <v>0.90390940700722167</v>
      </c>
      <c r="Z4806" s="1">
        <v>0.17302949511090804</v>
      </c>
      <c r="AA4806" s="1">
        <v>1.9799753699847905E-2</v>
      </c>
      <c r="AB4806" s="1">
        <v>0.33190897076819725</v>
      </c>
      <c r="AC4806" s="1">
        <v>0.26845861835305301</v>
      </c>
      <c r="AD4806" s="1">
        <v>0.21049083882677816</v>
      </c>
      <c r="AE4806" s="1">
        <v>0.59471355214132438</v>
      </c>
      <c r="AF4806" s="1">
        <v>1.0413764743627147</v>
      </c>
      <c r="AG4806" s="1">
        <v>0.77646323117510407</v>
      </c>
      <c r="AH4806" s="1">
        <v>2.6221426361341882</v>
      </c>
      <c r="AI4806" s="1">
        <v>0.26024477129857648</v>
      </c>
      <c r="AJ4806" s="1">
        <v>0.40052961300925255</v>
      </c>
      <c r="AK4806" s="1">
        <v>1.4729224128384288</v>
      </c>
      <c r="AL4806" s="1">
        <v>0.11854942618628743</v>
      </c>
      <c r="AM4806" s="1">
        <v>1.6280128981137707</v>
      </c>
      <c r="AN4806" s="1">
        <v>0.25094350779287822</v>
      </c>
      <c r="AO4806" s="1">
        <v>0.3680937531048733</v>
      </c>
      <c r="AP4806" s="1">
        <v>0.13601633938718188</v>
      </c>
      <c r="AQ4806" s="1">
        <v>0.88448713914480681</v>
      </c>
      <c r="AR4806" s="1">
        <v>2.2229064620255672</v>
      </c>
      <c r="AS4806" s="1">
        <v>0.15436458690899391</v>
      </c>
      <c r="AT4806" s="1">
        <v>0.72832274236233074</v>
      </c>
      <c r="AU4806" s="1">
        <v>1.7804015996871003</v>
      </c>
      <c r="AV4806" s="1">
        <v>0.67865633324466779</v>
      </c>
      <c r="AW4806" s="1">
        <v>0.33999224659969474</v>
      </c>
      <c r="AX4806" s="1">
        <v>0.56684585327299986</v>
      </c>
    </row>
    <row r="4807" spans="1:50" x14ac:dyDescent="0.25">
      <c r="A4807" s="1">
        <v>9.1101008299495322E-3</v>
      </c>
      <c r="B4807" s="1">
        <v>1.1916929970135639</v>
      </c>
      <c r="C4807" s="1">
        <v>0.89837209694708542</v>
      </c>
      <c r="D4807" s="1">
        <v>0.46366301539487942</v>
      </c>
      <c r="E4807" s="1">
        <v>1.4077825412002916</v>
      </c>
      <c r="F4807" s="1">
        <v>2.0899769769467058</v>
      </c>
      <c r="G4807" s="1">
        <v>2.6090647826639266</v>
      </c>
      <c r="H4807" s="1">
        <v>0.91539902812235807</v>
      </c>
      <c r="I4807" s="1">
        <v>8.0141445779408058E-2</v>
      </c>
      <c r="J4807" s="1">
        <v>1.2931266815390743</v>
      </c>
      <c r="K4807" s="1">
        <v>2.1915009324077825</v>
      </c>
      <c r="L4807" s="1">
        <v>0.19649480844920542</v>
      </c>
      <c r="M4807" s="1">
        <v>1.0071028856052207</v>
      </c>
      <c r="N4807" s="1">
        <v>1.0901097010204854</v>
      </c>
      <c r="O4807" s="1">
        <v>0.1127395715503039</v>
      </c>
      <c r="P4807" s="1">
        <v>0.63389331948156835</v>
      </c>
      <c r="Q4807" s="1">
        <v>1.6538479930713281</v>
      </c>
      <c r="R4807" s="1">
        <v>0.3913603464348957</v>
      </c>
      <c r="S4807" s="1">
        <v>0.72363544455976414</v>
      </c>
      <c r="T4807" s="1">
        <v>0.3590924406393845</v>
      </c>
      <c r="U4807" s="1">
        <v>0.51626854704755132</v>
      </c>
      <c r="V4807" s="1">
        <v>7.6959178950471749E-4</v>
      </c>
      <c r="W4807" s="1">
        <v>1.4967302589970726</v>
      </c>
      <c r="X4807" s="1">
        <v>0.10966181189724993</v>
      </c>
      <c r="Y4807" s="1">
        <v>0.28146095774134544</v>
      </c>
      <c r="Z4807" s="1">
        <v>1.3672061001192088</v>
      </c>
      <c r="AA4807" s="1">
        <v>1.4199193779682846</v>
      </c>
      <c r="AB4807" s="1">
        <v>1.2613506570732398</v>
      </c>
      <c r="AC4807" s="1">
        <v>0.43813192442853433</v>
      </c>
      <c r="AD4807" s="1">
        <v>0.5702620738602785</v>
      </c>
      <c r="AE4807" s="1">
        <v>0.89504466254291259</v>
      </c>
      <c r="AF4807" s="1">
        <v>0.79263565960781968</v>
      </c>
      <c r="AG4807" s="1">
        <v>0.77999238988126274</v>
      </c>
      <c r="AH4807" s="1">
        <v>0.17780224135965819</v>
      </c>
      <c r="AI4807" s="1">
        <v>1.3461758916032169</v>
      </c>
      <c r="AJ4807" s="1">
        <v>0.51171384544495424</v>
      </c>
      <c r="AK4807" s="1">
        <v>0.92279009409244295</v>
      </c>
      <c r="AL4807" s="1">
        <v>1.6968599624505327</v>
      </c>
      <c r="AM4807" s="1">
        <v>1.2510016651687779</v>
      </c>
      <c r="AN4807" s="1">
        <v>1.058210344464773</v>
      </c>
      <c r="AO4807" s="1">
        <v>9.2443968922666705E-3</v>
      </c>
      <c r="AP4807" s="1">
        <v>2.8297149741935699</v>
      </c>
      <c r="AQ4807" s="1">
        <v>0.98522594711707279</v>
      </c>
      <c r="AR4807" s="1">
        <v>1.389302787426993</v>
      </c>
      <c r="AS4807" s="1">
        <v>1.8696819842106247</v>
      </c>
      <c r="AT4807" s="1">
        <v>1.8039156977679947</v>
      </c>
      <c r="AU4807" s="1">
        <v>1.6590347209152623</v>
      </c>
      <c r="AV4807" s="1">
        <v>1.2034214440432953</v>
      </c>
      <c r="AW4807" s="1">
        <v>0.51289728435876281</v>
      </c>
      <c r="AX4807" s="1">
        <v>0.5979525781313455</v>
      </c>
    </row>
    <row r="4808" spans="1:50" x14ac:dyDescent="0.25">
      <c r="A4808" s="1">
        <v>0.23598777146598285</v>
      </c>
      <c r="B4808" s="1">
        <v>0.22850641503176938</v>
      </c>
      <c r="C4808" s="1">
        <v>2.2642193675426148</v>
      </c>
      <c r="D4808" s="1">
        <v>3.3847805000951109E-2</v>
      </c>
      <c r="E4808" s="1">
        <v>0.15132423493849492</v>
      </c>
      <c r="F4808" s="1">
        <v>1.0998118374565198</v>
      </c>
      <c r="G4808" s="1">
        <v>0.80381087672367213</v>
      </c>
      <c r="H4808" s="1">
        <v>0.4993428604083614</v>
      </c>
      <c r="I4808" s="1">
        <v>1.5938299595954901</v>
      </c>
      <c r="J4808" s="1">
        <v>1.8326187862656418</v>
      </c>
      <c r="K4808" s="1">
        <v>0.41857913052727275</v>
      </c>
      <c r="L4808" s="1">
        <v>0.28638198447212387</v>
      </c>
      <c r="M4808" s="1">
        <v>0.76394629233300582</v>
      </c>
      <c r="N4808" s="1">
        <v>0.58531391090353913</v>
      </c>
      <c r="O4808" s="1">
        <v>0.84102493684311186</v>
      </c>
      <c r="P4808" s="1">
        <v>1.4887400408213325</v>
      </c>
      <c r="Q4808" s="1">
        <v>0.27525926497736519</v>
      </c>
      <c r="R4808" s="1">
        <v>1.8335660220580048</v>
      </c>
      <c r="S4808" s="1">
        <v>0.17762959552725432</v>
      </c>
      <c r="T4808" s="1">
        <v>2.8156664922542411</v>
      </c>
      <c r="U4808" s="1">
        <v>2.0674088523168449E-3</v>
      </c>
      <c r="V4808" s="1">
        <v>0.14709901965927918</v>
      </c>
      <c r="W4808" s="1">
        <v>0.22449251082949667</v>
      </c>
      <c r="X4808" s="1">
        <v>0.13647302122549201</v>
      </c>
      <c r="Y4808" s="1">
        <v>0.85484970298436802</v>
      </c>
      <c r="Z4808" s="1">
        <v>7.5624546094638048E-2</v>
      </c>
      <c r="AA4808" s="1">
        <v>0.72166476173790095</v>
      </c>
      <c r="AB4808" s="1">
        <v>0.28840894387654631</v>
      </c>
      <c r="AC4808" s="1">
        <v>0.31423404590485521</v>
      </c>
      <c r="AD4808" s="1">
        <v>3.2119533663866902</v>
      </c>
      <c r="AE4808" s="1">
        <v>2.810394327033003</v>
      </c>
      <c r="AF4808" s="1">
        <v>1.4437030153902604</v>
      </c>
      <c r="AG4808" s="1">
        <v>0.18887556010477208</v>
      </c>
      <c r="AH4808" s="1">
        <v>2.1271411812266914</v>
      </c>
      <c r="AI4808" s="1">
        <v>0.14719123359421846</v>
      </c>
      <c r="AJ4808" s="1">
        <v>1.9627296998318771</v>
      </c>
      <c r="AK4808" s="1">
        <v>1.1681999272356949</v>
      </c>
      <c r="AL4808" s="1">
        <v>0.91971989354792627</v>
      </c>
      <c r="AM4808" s="1">
        <v>0.40902405815465509</v>
      </c>
      <c r="AN4808" s="1">
        <v>1.1870648855365891</v>
      </c>
      <c r="AO4808" s="1">
        <v>0.18383358049277504</v>
      </c>
      <c r="AP4808" s="1">
        <v>0.12397654629242166</v>
      </c>
      <c r="AQ4808" s="1">
        <v>2.3199746337513321</v>
      </c>
      <c r="AR4808" s="1">
        <v>0.35398992573494642</v>
      </c>
      <c r="AS4808" s="1">
        <v>2.0504463725673827</v>
      </c>
      <c r="AT4808" s="1">
        <v>9.7334856853448243E-3</v>
      </c>
      <c r="AU4808" s="1">
        <v>1.3314878377880301</v>
      </c>
      <c r="AV4808" s="1">
        <v>0.12821400522659798</v>
      </c>
      <c r="AW4808" s="1">
        <v>1.1073809886515678</v>
      </c>
      <c r="AX4808" s="1">
        <v>0.73929495611400964</v>
      </c>
    </row>
    <row r="4809" spans="1:50" x14ac:dyDescent="0.25">
      <c r="A4809" s="1">
        <v>0.60104700600670924</v>
      </c>
      <c r="B4809" s="1">
        <v>2.828397303270155</v>
      </c>
      <c r="C4809" s="1">
        <v>1.5722928908957099</v>
      </c>
      <c r="D4809" s="1">
        <v>1.6527529232534153</v>
      </c>
      <c r="E4809" s="1">
        <v>0.14281862176928775</v>
      </c>
      <c r="F4809" s="1">
        <v>0.56533473448537264</v>
      </c>
      <c r="G4809" s="1">
        <v>0.45234962736682749</v>
      </c>
      <c r="H4809" s="1">
        <v>7.9684383655780761E-3</v>
      </c>
      <c r="I4809" s="1">
        <v>0.31390286764196806</v>
      </c>
      <c r="J4809" s="1">
        <v>0.45346512782405368</v>
      </c>
      <c r="K4809" s="1">
        <v>0.24458620847921178</v>
      </c>
      <c r="L4809" s="1">
        <v>0.96276740725676468</v>
      </c>
      <c r="M4809" s="1">
        <v>0.2913798728893941</v>
      </c>
      <c r="N4809" s="1">
        <v>0.11979357909149396</v>
      </c>
      <c r="O4809" s="1">
        <v>0.57484932270479638</v>
      </c>
      <c r="P4809" s="1">
        <v>0.33469382186920588</v>
      </c>
      <c r="Q4809" s="1">
        <v>0.1879013999251849</v>
      </c>
      <c r="R4809" s="1">
        <v>0.28244996074828782</v>
      </c>
      <c r="S4809" s="1">
        <v>0.70632393573893848</v>
      </c>
      <c r="T4809" s="1">
        <v>0.50472262705029569</v>
      </c>
      <c r="U4809" s="1">
        <v>1.2567733954187896</v>
      </c>
      <c r="V4809" s="1">
        <v>1.4005509147885238</v>
      </c>
      <c r="W4809" s="1">
        <v>1.3018138574306717</v>
      </c>
      <c r="X4809" s="1">
        <v>2.6165186469872395</v>
      </c>
      <c r="Y4809" s="1">
        <v>0.54300622807739884</v>
      </c>
      <c r="Z4809" s="1">
        <v>1.205679521507709</v>
      </c>
      <c r="AA4809" s="1">
        <v>1.8572862556528515</v>
      </c>
      <c r="AB4809" s="1">
        <v>1.4441180730655088</v>
      </c>
      <c r="AC4809" s="1">
        <v>1.4602592492357616</v>
      </c>
      <c r="AD4809" s="1">
        <v>8.8573257863217236E-2</v>
      </c>
      <c r="AE4809" s="1">
        <v>1.2985107803158946</v>
      </c>
      <c r="AF4809" s="1">
        <v>0.83150443470485225</v>
      </c>
      <c r="AG4809" s="1">
        <v>1.8760737081956829</v>
      </c>
      <c r="AH4809" s="1">
        <v>1.1466314902166057</v>
      </c>
      <c r="AI4809" s="1">
        <v>1.569572520613808</v>
      </c>
      <c r="AJ4809" s="1">
        <v>2.2645273974645934</v>
      </c>
      <c r="AK4809" s="1">
        <v>1.3801878859491792</v>
      </c>
      <c r="AL4809" s="1">
        <v>0.85516992086146326</v>
      </c>
      <c r="AM4809" s="1">
        <v>1.7321326855027084</v>
      </c>
      <c r="AN4809" s="1">
        <v>1.4225948299390225</v>
      </c>
      <c r="AO4809" s="1">
        <v>0.4624610989782475</v>
      </c>
      <c r="AP4809" s="1">
        <v>0.27376044567242563</v>
      </c>
      <c r="AQ4809" s="1">
        <v>0.7123082383511169</v>
      </c>
      <c r="AR4809" s="1">
        <v>0.60184381156579381</v>
      </c>
      <c r="AS4809" s="1">
        <v>1.4527627856957515</v>
      </c>
      <c r="AT4809" s="1">
        <v>0.10826928604688257</v>
      </c>
      <c r="AU4809" s="1">
        <v>0.297942928894602</v>
      </c>
      <c r="AV4809" s="1">
        <v>0.13566405994517419</v>
      </c>
      <c r="AW4809" s="1">
        <v>6.2173184933766548</v>
      </c>
      <c r="AX4809" s="1">
        <v>0.77792807709837575</v>
      </c>
    </row>
    <row r="4810" spans="1:50" x14ac:dyDescent="0.25">
      <c r="A4810" s="1">
        <v>0.7395279326771893</v>
      </c>
      <c r="B4810" s="1">
        <v>1.3082365536789056</v>
      </c>
      <c r="C4810" s="1">
        <v>0.46857310061917556</v>
      </c>
      <c r="D4810" s="1">
        <v>0.25334643452153588</v>
      </c>
      <c r="E4810" s="1">
        <v>1.4323471612875041</v>
      </c>
      <c r="F4810" s="1">
        <v>3.4712556320019662E-2</v>
      </c>
      <c r="G4810" s="1">
        <v>0.9424923288146887</v>
      </c>
      <c r="H4810" s="1">
        <v>2.3282439362825667</v>
      </c>
      <c r="I4810" s="1">
        <v>0.19070469214658597</v>
      </c>
      <c r="J4810" s="1">
        <v>1.0715416945859166</v>
      </c>
      <c r="K4810" s="1">
        <v>0.47467694609512079</v>
      </c>
      <c r="L4810" s="1">
        <v>5.0265599928319686E-2</v>
      </c>
      <c r="M4810" s="1">
        <v>0.77038906939634955</v>
      </c>
      <c r="N4810" s="1">
        <v>0.51037178873312095</v>
      </c>
      <c r="O4810" s="1">
        <v>0.31929477599426043</v>
      </c>
      <c r="P4810" s="1">
        <v>0.13771984358137737</v>
      </c>
      <c r="Q4810" s="1">
        <v>0.23083769899445813</v>
      </c>
      <c r="R4810" s="1">
        <v>2.4170211470155207</v>
      </c>
      <c r="S4810" s="1">
        <v>1.719907972715919</v>
      </c>
      <c r="T4810" s="1">
        <v>0.92286307415052293</v>
      </c>
      <c r="U4810" s="1">
        <v>0.76879554377965564</v>
      </c>
      <c r="V4810" s="1">
        <v>5.5798110453574405E-2</v>
      </c>
      <c r="W4810" s="1">
        <v>0.48583389164814528</v>
      </c>
      <c r="X4810" s="1">
        <v>0.61754197850851622</v>
      </c>
      <c r="Y4810" s="1">
        <v>0.53126881507176571</v>
      </c>
      <c r="Z4810" s="1">
        <v>1.8945375832597435</v>
      </c>
      <c r="AA4810" s="1">
        <v>0.52196462440472891</v>
      </c>
      <c r="AB4810" s="1">
        <v>1.5722921741271165</v>
      </c>
      <c r="AC4810" s="1">
        <v>0.63954140485657385</v>
      </c>
      <c r="AD4810" s="1">
        <v>0.99146523587693447</v>
      </c>
      <c r="AE4810" s="1">
        <v>0.90973185899939557</v>
      </c>
      <c r="AF4810" s="1">
        <v>0.15939235688532094</v>
      </c>
      <c r="AG4810" s="1">
        <v>0.6018516826910939</v>
      </c>
      <c r="AH4810" s="1">
        <v>0.89313520615789599</v>
      </c>
      <c r="AI4810" s="1">
        <v>1.0912658976581771</v>
      </c>
      <c r="AJ4810" s="1">
        <v>0.43318164687071775</v>
      </c>
      <c r="AK4810" s="1">
        <v>0.12991985548461119</v>
      </c>
      <c r="AL4810" s="1">
        <v>2.43251416904788</v>
      </c>
      <c r="AM4810" s="1">
        <v>2.3974960465489255</v>
      </c>
      <c r="AN4810" s="1">
        <v>0.61038892292559255</v>
      </c>
      <c r="AO4810" s="1">
        <v>0.47240771481928429</v>
      </c>
      <c r="AP4810" s="1">
        <v>1.2301044561118839</v>
      </c>
      <c r="AQ4810" s="1">
        <v>7.5295156141454225E-2</v>
      </c>
      <c r="AR4810" s="1">
        <v>0.1078122997015175</v>
      </c>
      <c r="AS4810" s="1">
        <v>0.83170552368961459</v>
      </c>
      <c r="AT4810" s="1">
        <v>0.45658931562051086</v>
      </c>
      <c r="AU4810" s="1">
        <v>1.1241831182819353</v>
      </c>
      <c r="AV4810" s="1">
        <v>0.9827470554281329</v>
      </c>
      <c r="AW4810" s="1">
        <v>0.5023084139003966</v>
      </c>
      <c r="AX4810" s="1">
        <v>0.36570124300379503</v>
      </c>
    </row>
    <row r="4811" spans="1:50" x14ac:dyDescent="0.25">
      <c r="A4811" s="1">
        <v>0.16634116616375921</v>
      </c>
      <c r="B4811" s="1">
        <v>2.777935703986198</v>
      </c>
      <c r="C4811" s="1">
        <v>0.13398976424681083</v>
      </c>
      <c r="D4811" s="1">
        <v>1.8221292437697001</v>
      </c>
      <c r="E4811" s="1">
        <v>0.59720641686762688</v>
      </c>
      <c r="F4811" s="1">
        <v>0.3513525873658106</v>
      </c>
      <c r="G4811" s="1">
        <v>0.77070210490073976</v>
      </c>
      <c r="H4811" s="1">
        <v>2.5001958300227547</v>
      </c>
      <c r="I4811" s="1">
        <v>0.65665679038527636</v>
      </c>
      <c r="J4811" s="1">
        <v>0.35339215589160144</v>
      </c>
      <c r="K4811" s="1">
        <v>0.25293099404918351</v>
      </c>
      <c r="L4811" s="1">
        <v>0.34463860185422496</v>
      </c>
      <c r="M4811" s="1">
        <v>1.2130703580584514</v>
      </c>
      <c r="N4811" s="1">
        <v>0.46128276955375719</v>
      </c>
      <c r="O4811" s="1">
        <v>0.37246391209248569</v>
      </c>
      <c r="P4811" s="1">
        <v>1.285876160148324</v>
      </c>
      <c r="Q4811" s="1">
        <v>0.18591770894124379</v>
      </c>
      <c r="R4811" s="1">
        <v>1.4151582163074174</v>
      </c>
      <c r="S4811" s="1">
        <v>1.9673881766078227</v>
      </c>
      <c r="T4811" s="1">
        <v>0.32933386616311128</v>
      </c>
      <c r="U4811" s="1">
        <v>0.27616931700662189</v>
      </c>
      <c r="V4811" s="1">
        <v>0.30734742989409336</v>
      </c>
      <c r="W4811" s="1">
        <v>0.44178836674062649</v>
      </c>
      <c r="X4811" s="1">
        <v>0.176669966621813</v>
      </c>
      <c r="Y4811" s="1">
        <v>0.40668901311951638</v>
      </c>
      <c r="Z4811" s="1">
        <v>0.27327641458159541</v>
      </c>
      <c r="AA4811" s="1">
        <v>1.223183455590289</v>
      </c>
      <c r="AB4811" s="1">
        <v>1.2647609620917226</v>
      </c>
      <c r="AC4811" s="1">
        <v>2.8247321958558098</v>
      </c>
      <c r="AD4811" s="1">
        <v>0.38118566692223227</v>
      </c>
      <c r="AE4811" s="1">
        <v>0.70410901613020016</v>
      </c>
      <c r="AF4811" s="1">
        <v>2.4861215601839635</v>
      </c>
      <c r="AG4811" s="1">
        <v>1.0298132355291985</v>
      </c>
      <c r="AH4811" s="1">
        <v>0.26847675084908645</v>
      </c>
      <c r="AI4811" s="1">
        <v>1.706397114781014</v>
      </c>
      <c r="AJ4811" s="1">
        <v>0.32623515590902341</v>
      </c>
      <c r="AK4811" s="1">
        <v>1.1260567355207702</v>
      </c>
      <c r="AL4811" s="1">
        <v>1.0346541489519203</v>
      </c>
      <c r="AM4811" s="1">
        <v>0.11809135925000738</v>
      </c>
      <c r="AN4811" s="1">
        <v>0.82206453593378948</v>
      </c>
      <c r="AO4811" s="1">
        <v>7.8764028575748352E-2</v>
      </c>
      <c r="AP4811" s="1">
        <v>5.2449115596722704E-2</v>
      </c>
      <c r="AQ4811" s="1">
        <v>0.13668381227884793</v>
      </c>
      <c r="AR4811" s="1">
        <v>0.13164268327043163</v>
      </c>
      <c r="AS4811" s="1">
        <v>0.81403186729910271</v>
      </c>
      <c r="AT4811" s="1">
        <v>1.2692511768297874</v>
      </c>
      <c r="AU4811" s="1">
        <v>0.63095074090540559</v>
      </c>
      <c r="AV4811" s="1">
        <v>2.6865150696780455</v>
      </c>
      <c r="AW4811" s="1">
        <v>0.12233859020358355</v>
      </c>
      <c r="AX4811" s="1">
        <v>2.5619758359884952</v>
      </c>
    </row>
    <row r="4812" spans="1:50" x14ac:dyDescent="0.25">
      <c r="A4812" s="1">
        <v>2.8569248395773319</v>
      </c>
      <c r="B4812" s="1">
        <v>4.5587707128879815E-2</v>
      </c>
      <c r="C4812" s="1">
        <v>2.0064988641708101</v>
      </c>
      <c r="D4812" s="1">
        <v>2.431401527390602</v>
      </c>
      <c r="E4812" s="1">
        <v>3.1227664347974011</v>
      </c>
      <c r="F4812" s="1">
        <v>3.0538315403872076</v>
      </c>
      <c r="G4812" s="1">
        <v>8.9503562541776074E-3</v>
      </c>
      <c r="H4812" s="1">
        <v>1.2500519876722902</v>
      </c>
      <c r="I4812" s="1">
        <v>0.38154412958998324</v>
      </c>
      <c r="J4812" s="1">
        <v>0.92249159699505334</v>
      </c>
      <c r="K4812" s="1">
        <v>0.13739526723560336</v>
      </c>
      <c r="L4812" s="1">
        <v>0.22551854629366269</v>
      </c>
      <c r="M4812" s="1">
        <v>1.0143377904514519</v>
      </c>
      <c r="N4812" s="1">
        <v>2.2422314969130834</v>
      </c>
      <c r="O4812" s="1">
        <v>0.97775406957792133</v>
      </c>
      <c r="P4812" s="1">
        <v>0.10215133706746757</v>
      </c>
      <c r="Q4812" s="1">
        <v>0.32720986491699988</v>
      </c>
      <c r="R4812" s="1">
        <v>0.28550880192031697</v>
      </c>
      <c r="S4812" s="1">
        <v>2.9489474736470966</v>
      </c>
      <c r="T4812" s="1">
        <v>0.50545011011663021</v>
      </c>
      <c r="U4812" s="1">
        <v>0.82850815799354305</v>
      </c>
      <c r="V4812" s="1">
        <v>1.7268373106179968</v>
      </c>
      <c r="W4812" s="1">
        <v>2.1409146616930181E-2</v>
      </c>
      <c r="X4812" s="1">
        <v>0.28675368125633927</v>
      </c>
      <c r="Y4812" s="1">
        <v>0.98343391182487905</v>
      </c>
      <c r="Z4812" s="1">
        <v>1.6285333772709256</v>
      </c>
      <c r="AA4812" s="1">
        <v>0.3248142004225138</v>
      </c>
      <c r="AB4812" s="1">
        <v>0.16530012077242526</v>
      </c>
      <c r="AC4812" s="1">
        <v>0.99236218429339451</v>
      </c>
      <c r="AD4812" s="1">
        <v>6.6332569795994029E-2</v>
      </c>
      <c r="AE4812" s="1">
        <v>2.1065714954489088</v>
      </c>
      <c r="AF4812" s="1">
        <v>6.8373934771253017E-2</v>
      </c>
      <c r="AG4812" s="1">
        <v>0.32414478742275366</v>
      </c>
      <c r="AH4812" s="1">
        <v>0.53530234562994261</v>
      </c>
      <c r="AI4812" s="1">
        <v>2.2706730857004827</v>
      </c>
      <c r="AJ4812" s="1">
        <v>1.5096536730549008</v>
      </c>
      <c r="AK4812" s="1">
        <v>2.8579749032910486</v>
      </c>
      <c r="AL4812" s="1">
        <v>0.86940131438626211</v>
      </c>
      <c r="AM4812" s="1">
        <v>1.5877394273641769</v>
      </c>
      <c r="AN4812" s="1">
        <v>3.8698085434552829</v>
      </c>
      <c r="AO4812" s="1">
        <v>0.86410164277482726</v>
      </c>
      <c r="AP4812" s="1">
        <v>0.48054714067689142</v>
      </c>
      <c r="AQ4812" s="1">
        <v>1.6863572352869249</v>
      </c>
      <c r="AR4812" s="1">
        <v>0.56219576245656855</v>
      </c>
      <c r="AS4812" s="1">
        <v>2.0903080808710799</v>
      </c>
      <c r="AT4812" s="1">
        <v>5.6480242875149057E-2</v>
      </c>
      <c r="AU4812" s="1">
        <v>0.69071463759984819</v>
      </c>
      <c r="AV4812" s="1">
        <v>8.5199564759634056E-2</v>
      </c>
      <c r="AW4812" s="1">
        <v>0.83483963539099093</v>
      </c>
      <c r="AX4812" s="1">
        <v>0.31162669724795161</v>
      </c>
    </row>
    <row r="4813" spans="1:50" x14ac:dyDescent="0.25">
      <c r="A4813" s="1">
        <v>3.9762462134128644E-2</v>
      </c>
      <c r="B4813" s="1">
        <v>1.7213267805911403</v>
      </c>
      <c r="C4813" s="1">
        <v>0.16150662289129925</v>
      </c>
      <c r="D4813" s="1">
        <v>1.1920918460569818</v>
      </c>
      <c r="E4813" s="1">
        <v>0.56507035989628496</v>
      </c>
      <c r="F4813" s="1">
        <v>2.1681843324668373</v>
      </c>
      <c r="G4813" s="1">
        <v>0.94180649023618246</v>
      </c>
      <c r="H4813" s="1">
        <v>0.36142244517780686</v>
      </c>
      <c r="I4813" s="1">
        <v>1.1358852860311039</v>
      </c>
      <c r="J4813" s="1">
        <v>1.2735154892586662</v>
      </c>
      <c r="K4813" s="1">
        <v>0.63319216012982549</v>
      </c>
      <c r="L4813" s="1">
        <v>0.62416807399120633</v>
      </c>
      <c r="M4813" s="1">
        <v>2.7840114911869227</v>
      </c>
      <c r="N4813" s="1">
        <v>0.4858103490006912</v>
      </c>
      <c r="O4813" s="1">
        <v>0.48100608743100787</v>
      </c>
      <c r="P4813" s="1">
        <v>1.4776221128760683</v>
      </c>
      <c r="Q4813" s="1">
        <v>1.4832928376510746</v>
      </c>
      <c r="R4813" s="1">
        <v>0.4778951516539548</v>
      </c>
      <c r="S4813" s="1">
        <v>0.26566280806829295</v>
      </c>
      <c r="T4813" s="1">
        <v>0.17501086020265599</v>
      </c>
      <c r="U4813" s="1">
        <v>0.77215927613864255</v>
      </c>
      <c r="V4813" s="1">
        <v>0.61429283750911656</v>
      </c>
      <c r="W4813" s="1">
        <v>0.38322858049637432</v>
      </c>
      <c r="X4813" s="1">
        <v>0.5294035937696886</v>
      </c>
      <c r="Y4813" s="1">
        <v>1.0348749851758079</v>
      </c>
      <c r="Z4813" s="1">
        <v>0.3124119837943497</v>
      </c>
      <c r="AA4813" s="1">
        <v>1.5103516852509895</v>
      </c>
      <c r="AB4813" s="1">
        <v>0.16867740985074911</v>
      </c>
      <c r="AC4813" s="1">
        <v>0.9545800290870764</v>
      </c>
      <c r="AD4813" s="1">
        <v>0.56745766119369867</v>
      </c>
      <c r="AE4813" s="1">
        <v>2.9070320180856674E-2</v>
      </c>
      <c r="AF4813" s="1">
        <v>5.3620824815489278E-2</v>
      </c>
      <c r="AG4813" s="1">
        <v>1.4044644936394886</v>
      </c>
      <c r="AH4813" s="1">
        <v>0.84398912483779298</v>
      </c>
      <c r="AI4813" s="1">
        <v>0.48587893021464806</v>
      </c>
      <c r="AJ4813" s="1">
        <v>1.8962690629310062</v>
      </c>
      <c r="AK4813" s="1">
        <v>0.17641224335300842</v>
      </c>
      <c r="AL4813" s="1">
        <v>0.72471376385270936</v>
      </c>
      <c r="AM4813" s="1">
        <v>1.3171709492046686</v>
      </c>
      <c r="AN4813" s="1">
        <v>8.6717840276538644E-2</v>
      </c>
      <c r="AO4813" s="1">
        <v>0.29159358758996839</v>
      </c>
      <c r="AP4813" s="1">
        <v>0.34623786335113738</v>
      </c>
      <c r="AQ4813" s="1">
        <v>1.9066227878528648</v>
      </c>
      <c r="AR4813" s="1">
        <v>0.31579543674119248</v>
      </c>
      <c r="AS4813" s="1">
        <v>0.3859101019579132</v>
      </c>
      <c r="AT4813" s="1">
        <v>0.29560235751658021</v>
      </c>
      <c r="AU4813" s="1">
        <v>8.840772384817229E-2</v>
      </c>
      <c r="AV4813" s="1">
        <v>0.53176885025765208</v>
      </c>
      <c r="AW4813" s="1">
        <v>0.12175187566559123</v>
      </c>
      <c r="AX4813" s="1">
        <v>0.51833578655332435</v>
      </c>
    </row>
    <row r="4814" spans="1:50" x14ac:dyDescent="0.25">
      <c r="A4814" s="1">
        <v>2.234183648364624</v>
      </c>
      <c r="B4814" s="1">
        <v>2.3056494658285014</v>
      </c>
      <c r="C4814" s="1">
        <v>1.6971543657347257</v>
      </c>
      <c r="D4814" s="1">
        <v>0.84995132882816948</v>
      </c>
      <c r="E4814" s="1">
        <v>0.5183126257723274</v>
      </c>
      <c r="F4814" s="1">
        <v>1.1950873488414724</v>
      </c>
      <c r="G4814" s="1">
        <v>6.1221009136520226E-2</v>
      </c>
      <c r="H4814" s="1">
        <v>0.99490509842373975</v>
      </c>
      <c r="I4814" s="1">
        <v>1.2758012378802601</v>
      </c>
      <c r="J4814" s="1">
        <v>0.51810283907903831</v>
      </c>
      <c r="K4814" s="1">
        <v>0.43047218718862584</v>
      </c>
      <c r="L4814" s="1">
        <v>2.9283013956654806</v>
      </c>
      <c r="M4814" s="1">
        <v>0.47168079863459483</v>
      </c>
      <c r="N4814" s="1">
        <v>2.1547448750237449E-2</v>
      </c>
      <c r="O4814" s="1">
        <v>1.9306174947236765</v>
      </c>
      <c r="P4814" s="1">
        <v>2.2933098735633699</v>
      </c>
      <c r="Q4814" s="1">
        <v>0.74997836957691622</v>
      </c>
      <c r="R4814" s="1">
        <v>0.6270120547249961</v>
      </c>
      <c r="S4814" s="1">
        <v>1.830218835170739E-3</v>
      </c>
      <c r="T4814" s="1">
        <v>0.3087608697460108</v>
      </c>
      <c r="U4814" s="1">
        <v>0.39644947802105424</v>
      </c>
      <c r="V4814" s="1">
        <v>0.22562601531514606</v>
      </c>
      <c r="W4814" s="1">
        <v>0.14970383126382356</v>
      </c>
      <c r="X4814" s="1">
        <v>3.2087303661557747</v>
      </c>
      <c r="Y4814" s="1">
        <v>0.30088303886484635</v>
      </c>
      <c r="Z4814" s="1">
        <v>0.64174768350629163</v>
      </c>
      <c r="AA4814" s="1">
        <v>2.9252252852291449</v>
      </c>
      <c r="AB4814" s="1">
        <v>0.665721712458195</v>
      </c>
      <c r="AC4814" s="1">
        <v>1.496682673887475</v>
      </c>
      <c r="AD4814" s="1">
        <v>0.46040201190828056</v>
      </c>
      <c r="AE4814" s="1">
        <v>0.21305472958112084</v>
      </c>
      <c r="AF4814" s="1">
        <v>1.2923473194286224</v>
      </c>
      <c r="AG4814" s="1">
        <v>0.67484652843162829</v>
      </c>
      <c r="AH4814" s="1">
        <v>0.67604483110058922</v>
      </c>
      <c r="AI4814" s="1">
        <v>2.0954183902997339</v>
      </c>
      <c r="AJ4814" s="1">
        <v>0.12532769264546159</v>
      </c>
      <c r="AK4814" s="1">
        <v>0.46846828568340931</v>
      </c>
      <c r="AL4814" s="1">
        <v>0.98743163363875786</v>
      </c>
      <c r="AM4814" s="1">
        <v>3.8244897093354158E-2</v>
      </c>
      <c r="AN4814" s="1">
        <v>0.22013546227858913</v>
      </c>
      <c r="AO4814" s="1">
        <v>0.13242899843850406</v>
      </c>
      <c r="AP4814" s="1">
        <v>4.8101659222832103</v>
      </c>
      <c r="AQ4814" s="1">
        <v>1.0865816834954414</v>
      </c>
      <c r="AR4814" s="1">
        <v>0.2339073116842604</v>
      </c>
      <c r="AS4814" s="1">
        <v>0.65186476004240768</v>
      </c>
      <c r="AT4814" s="1">
        <v>1.7702717418554708</v>
      </c>
      <c r="AU4814" s="1">
        <v>0.48931374866596405</v>
      </c>
      <c r="AV4814" s="1">
        <v>2.4618440187465782</v>
      </c>
      <c r="AW4814" s="1">
        <v>0.2462513761516712</v>
      </c>
      <c r="AX4814" s="1">
        <v>1.3455894846637428</v>
      </c>
    </row>
    <row r="4815" spans="1:50" x14ac:dyDescent="0.25">
      <c r="A4815" s="1">
        <v>0.38505582475838157</v>
      </c>
      <c r="B4815" s="1">
        <v>1.5789857391836888</v>
      </c>
      <c r="C4815" s="1">
        <v>0.28557588047910232</v>
      </c>
      <c r="D4815" s="1">
        <v>2.5788759849728566</v>
      </c>
      <c r="E4815" s="1">
        <v>1.2199509270110602</v>
      </c>
      <c r="F4815" s="1">
        <v>0.90763813970971785</v>
      </c>
      <c r="G4815" s="1">
        <v>1.8042910764144457</v>
      </c>
      <c r="H4815" s="1">
        <v>1.1657043070676478</v>
      </c>
      <c r="I4815" s="1">
        <v>0.80799427904166954</v>
      </c>
      <c r="J4815" s="1">
        <v>0.27048533185885176</v>
      </c>
      <c r="K4815" s="1">
        <v>0.10341216812083952</v>
      </c>
      <c r="L4815" s="1">
        <v>0.5458896515527295</v>
      </c>
      <c r="M4815" s="1">
        <v>0.33852969577157588</v>
      </c>
      <c r="N4815" s="1">
        <v>0.42072024688895748</v>
      </c>
      <c r="O4815" s="1">
        <v>0.15777808005734026</v>
      </c>
      <c r="P4815" s="1">
        <v>0.43941670532547555</v>
      </c>
      <c r="Q4815" s="1">
        <v>2.5935989002505055E-2</v>
      </c>
      <c r="R4815" s="1">
        <v>0.53498819113395979</v>
      </c>
      <c r="S4815" s="1">
        <v>0.94106025429399365</v>
      </c>
      <c r="T4815" s="1">
        <v>0.20891594360679291</v>
      </c>
      <c r="U4815" s="1">
        <v>0.25966473805788709</v>
      </c>
      <c r="V4815" s="1">
        <v>2.0215623128417373</v>
      </c>
      <c r="W4815" s="1">
        <v>0.9756996951585073</v>
      </c>
      <c r="X4815" s="1">
        <v>1.5549292123737566</v>
      </c>
      <c r="Y4815" s="1">
        <v>2.5308032735834995</v>
      </c>
      <c r="Z4815" s="1">
        <v>1.0959358161912813</v>
      </c>
      <c r="AA4815" s="1">
        <v>0.54995767853686606</v>
      </c>
      <c r="AB4815" s="1">
        <v>1.8804170790792927</v>
      </c>
      <c r="AC4815" s="1">
        <v>0.59697047872077669</v>
      </c>
      <c r="AD4815" s="1">
        <v>1.0235068682654456</v>
      </c>
      <c r="AE4815" s="1">
        <v>0.43535464483715736</v>
      </c>
      <c r="AF4815" s="1">
        <v>0.24436536669034456</v>
      </c>
      <c r="AG4815" s="1">
        <v>0.4349804579524279</v>
      </c>
      <c r="AH4815" s="1">
        <v>1.7378106176315062</v>
      </c>
      <c r="AI4815" s="1">
        <v>0.58574829068365153</v>
      </c>
      <c r="AJ4815" s="1">
        <v>0.12987777076511908</v>
      </c>
      <c r="AK4815" s="1">
        <v>4.4357624382635974</v>
      </c>
      <c r="AL4815" s="1">
        <v>0.92384810988711907</v>
      </c>
      <c r="AM4815" s="1">
        <v>0.89256441598217851</v>
      </c>
      <c r="AN4815" s="1">
        <v>1.8642104114848579</v>
      </c>
      <c r="AO4815" s="1">
        <v>2.6462605101616723</v>
      </c>
      <c r="AP4815" s="1">
        <v>0.95274246155523967</v>
      </c>
      <c r="AQ4815" s="1">
        <v>1.4703042929423267</v>
      </c>
      <c r="AR4815" s="1">
        <v>0.76183169219062352</v>
      </c>
      <c r="AS4815" s="1">
        <v>1.6633643630558748</v>
      </c>
      <c r="AT4815" s="1">
        <v>0.22370182073867229</v>
      </c>
      <c r="AU4815" s="1">
        <v>0.50991891108925802</v>
      </c>
      <c r="AV4815" s="1">
        <v>2.6774970159675116</v>
      </c>
      <c r="AW4815" s="1">
        <v>0.58013201541678272</v>
      </c>
      <c r="AX4815" s="1">
        <v>0.8214783711679472</v>
      </c>
    </row>
    <row r="4816" spans="1:50" x14ac:dyDescent="0.25">
      <c r="A4816" s="1">
        <v>3.0491409087411352</v>
      </c>
      <c r="B4816" s="1">
        <v>0.87339798435878757</v>
      </c>
      <c r="C4816" s="1">
        <v>3.5208003606452469</v>
      </c>
      <c r="D4816" s="1">
        <v>0.33792258798839581</v>
      </c>
      <c r="E4816" s="1">
        <v>0.63664725704471947</v>
      </c>
      <c r="F4816" s="1">
        <v>1.9749868804710562</v>
      </c>
      <c r="G4816" s="1">
        <v>0.26102553056166672</v>
      </c>
      <c r="H4816" s="1">
        <v>0.87266894938627149</v>
      </c>
      <c r="I4816" s="1">
        <v>1.4224050517764086</v>
      </c>
      <c r="J4816" s="1">
        <v>4.7107978879760301E-2</v>
      </c>
      <c r="K4816" s="1">
        <v>1.3346674617765044</v>
      </c>
      <c r="L4816" s="1">
        <v>0.25592461335993483</v>
      </c>
      <c r="M4816" s="1">
        <v>0.34745306038301316</v>
      </c>
      <c r="N4816" s="1">
        <v>0.66080383170943824</v>
      </c>
      <c r="O4816" s="1">
        <v>2.7462458433729244</v>
      </c>
      <c r="P4816" s="1">
        <v>0.74757950366627557</v>
      </c>
      <c r="Q4816" s="1">
        <v>0.53246668760435079</v>
      </c>
      <c r="R4816" s="1">
        <v>7.0481367405620166E-2</v>
      </c>
      <c r="S4816" s="1">
        <v>0.81414440078725236</v>
      </c>
      <c r="T4816" s="1">
        <v>0.25249485786115855</v>
      </c>
      <c r="U4816" s="1">
        <v>7.6140129203760745E-2</v>
      </c>
      <c r="V4816" s="1">
        <v>0.96947007239937877</v>
      </c>
      <c r="W4816" s="1">
        <v>1.390190712052604</v>
      </c>
      <c r="X4816" s="1">
        <v>0.5354748924953604</v>
      </c>
      <c r="Y4816" s="1">
        <v>2.6591070565704169E-2</v>
      </c>
      <c r="Z4816" s="1">
        <v>1.1776030161248761</v>
      </c>
      <c r="AA4816" s="1">
        <v>3.8643778891606223E-2</v>
      </c>
      <c r="AB4816" s="1">
        <v>0.73323756587541911</v>
      </c>
      <c r="AC4816" s="1">
        <v>1.9417215622531809</v>
      </c>
      <c r="AD4816" s="1">
        <v>0.14648695637516135</v>
      </c>
      <c r="AE4816" s="1">
        <v>0.73079846313233809</v>
      </c>
      <c r="AF4816" s="1">
        <v>0.11218182251446168</v>
      </c>
      <c r="AG4816" s="1">
        <v>1.4548972635094153</v>
      </c>
      <c r="AH4816" s="1">
        <v>4.6909970827810003E-2</v>
      </c>
      <c r="AI4816" s="1">
        <v>0.73392573277491335</v>
      </c>
      <c r="AJ4816" s="1">
        <v>0.97287921037058611</v>
      </c>
      <c r="AK4816" s="1">
        <v>0.50949981098652353</v>
      </c>
      <c r="AL4816" s="1">
        <v>1.4961789688892912</v>
      </c>
      <c r="AM4816" s="1">
        <v>4.3311553655868439E-2</v>
      </c>
      <c r="AN4816" s="1">
        <v>0.60680114968015597</v>
      </c>
      <c r="AO4816" s="1">
        <v>0.34994132992577637</v>
      </c>
      <c r="AP4816" s="1">
        <v>0.28711501341916512</v>
      </c>
      <c r="AQ4816" s="1">
        <v>0.47280315484013102</v>
      </c>
      <c r="AR4816" s="1">
        <v>2.9259389416147079E-2</v>
      </c>
      <c r="AS4816" s="1">
        <v>2.34527433048678</v>
      </c>
      <c r="AT4816" s="1">
        <v>1.4911220648507486</v>
      </c>
      <c r="AU4816" s="1">
        <v>2.6606280697174705</v>
      </c>
      <c r="AV4816" s="1">
        <v>4.0733180502147803</v>
      </c>
      <c r="AW4816" s="1">
        <v>1.87483465579167</v>
      </c>
      <c r="AX4816" s="1">
        <v>0.89230144432218239</v>
      </c>
    </row>
    <row r="4817" spans="1:50" x14ac:dyDescent="0.25">
      <c r="A4817" s="1">
        <v>7.1634138231399844E-2</v>
      </c>
      <c r="B4817" s="1">
        <v>0.59082645394810995</v>
      </c>
      <c r="C4817" s="1">
        <v>1.8285348314284862</v>
      </c>
      <c r="D4817" s="1">
        <v>0.27712033445785367</v>
      </c>
      <c r="E4817" s="1">
        <v>0.30073791298003127</v>
      </c>
      <c r="F4817" s="1">
        <v>0.72032071936990905</v>
      </c>
      <c r="G4817" s="1">
        <v>0.38023235311946363</v>
      </c>
      <c r="H4817" s="1">
        <v>0.8238374857626426</v>
      </c>
      <c r="I4817" s="1">
        <v>0.56702485739756991</v>
      </c>
      <c r="J4817" s="1">
        <v>5.6838355579931177</v>
      </c>
      <c r="K4817" s="1">
        <v>0.39472908304226934</v>
      </c>
      <c r="L4817" s="1">
        <v>0.29798874780288898</v>
      </c>
      <c r="M4817" s="1">
        <v>0.43641200985668549</v>
      </c>
      <c r="N4817" s="1">
        <v>0.63310343662886792</v>
      </c>
      <c r="O4817" s="1">
        <v>0.41850470142576779</v>
      </c>
      <c r="P4817" s="1">
        <v>2.5174549361720522</v>
      </c>
      <c r="Q4817" s="1">
        <v>3.298537902188837</v>
      </c>
      <c r="R4817" s="1">
        <v>2.0484987925829494</v>
      </c>
      <c r="S4817" s="1">
        <v>6.4493588197596001E-3</v>
      </c>
      <c r="T4817" s="1">
        <v>0.30843525500815461</v>
      </c>
      <c r="U4817" s="1">
        <v>0.22415187357701225</v>
      </c>
      <c r="V4817" s="1">
        <v>2.6814006398218657</v>
      </c>
      <c r="W4817" s="1">
        <v>2.3757093086566741</v>
      </c>
      <c r="X4817" s="1">
        <v>2.8574068485088784</v>
      </c>
      <c r="Y4817" s="1">
        <v>1.1220473197603884</v>
      </c>
      <c r="Z4817" s="1">
        <v>2.0407293963344864</v>
      </c>
      <c r="AA4817" s="1">
        <v>4.127805758037089E-2</v>
      </c>
      <c r="AB4817" s="1">
        <v>2.0771706891079149</v>
      </c>
      <c r="AC4817" s="1">
        <v>0.21423647349376929</v>
      </c>
      <c r="AD4817" s="1">
        <v>0.15902771809788249</v>
      </c>
      <c r="AE4817" s="1">
        <v>0.53392684030839643</v>
      </c>
      <c r="AF4817" s="1">
        <v>1.6499309056943776</v>
      </c>
      <c r="AG4817" s="1">
        <v>2.0042340509064036E-2</v>
      </c>
      <c r="AH4817" s="1">
        <v>0.96922247017699614</v>
      </c>
      <c r="AI4817" s="1">
        <v>0.30618736798085194</v>
      </c>
      <c r="AJ4817" s="1">
        <v>0.89011859675676686</v>
      </c>
      <c r="AK4817" s="1">
        <v>0.90112781551134258</v>
      </c>
      <c r="AL4817" s="1">
        <v>0.52900826954694058</v>
      </c>
      <c r="AM4817" s="1">
        <v>1.585515726127271</v>
      </c>
      <c r="AN4817" s="1">
        <v>1.5193453897099458</v>
      </c>
      <c r="AO4817" s="1">
        <v>1.8444660471261936</v>
      </c>
      <c r="AP4817" s="1">
        <v>3.0309603555292375</v>
      </c>
      <c r="AQ4817" s="1">
        <v>0.11365102631035875</v>
      </c>
      <c r="AR4817" s="1">
        <v>0.37201796180273833</v>
      </c>
      <c r="AS4817" s="1">
        <v>0.66187281581138913</v>
      </c>
      <c r="AT4817" s="1">
        <v>0.40403736664599549</v>
      </c>
      <c r="AU4817" s="1">
        <v>0.79532657499176762</v>
      </c>
      <c r="AV4817" s="1">
        <v>1.4813954612139939</v>
      </c>
      <c r="AW4817" s="1">
        <v>0.10395895119100999</v>
      </c>
      <c r="AX4817" s="1">
        <v>0.61515289837574616</v>
      </c>
    </row>
    <row r="4818" spans="1:50" x14ac:dyDescent="0.25">
      <c r="A4818" s="1">
        <v>0.10249835582354951</v>
      </c>
      <c r="B4818" s="1">
        <v>0.81919624983791617</v>
      </c>
      <c r="C4818" s="1">
        <v>2.7274766863189681</v>
      </c>
      <c r="D4818" s="1">
        <v>2.2773257650462164</v>
      </c>
      <c r="E4818" s="1">
        <v>1.5567099746589488</v>
      </c>
      <c r="F4818" s="1">
        <v>0.52182055457434995</v>
      </c>
      <c r="G4818" s="1">
        <v>2.0679576012212677</v>
      </c>
      <c r="H4818" s="1">
        <v>3.2662420285306748</v>
      </c>
      <c r="I4818" s="1">
        <v>0.67395779619505813</v>
      </c>
      <c r="J4818" s="1">
        <v>5.2874896964605358E-2</v>
      </c>
      <c r="K4818" s="1">
        <v>1.3247084927770583</v>
      </c>
      <c r="L4818" s="1">
        <v>1.1140018673368015</v>
      </c>
      <c r="M4818" s="1">
        <v>1.068477110740581</v>
      </c>
      <c r="N4818" s="1">
        <v>0.56191629911454843</v>
      </c>
      <c r="O4818" s="1">
        <v>0.57422066913832026</v>
      </c>
      <c r="P4818" s="1">
        <v>0.48185711587880731</v>
      </c>
      <c r="Q4818" s="1">
        <v>0.55449228916912285</v>
      </c>
      <c r="R4818" s="1">
        <v>0.45314855523755954</v>
      </c>
      <c r="S4818" s="1">
        <v>0.40511252288528615</v>
      </c>
      <c r="T4818" s="1">
        <v>1.2820620497187869</v>
      </c>
      <c r="U4818" s="1">
        <v>0.86636914789313657</v>
      </c>
      <c r="V4818" s="1">
        <v>0.42677046022520393</v>
      </c>
      <c r="W4818" s="1">
        <v>4.2050473168865832</v>
      </c>
      <c r="X4818" s="1">
        <v>1.04325136954033</v>
      </c>
      <c r="Y4818" s="1">
        <v>0.45601630934330672</v>
      </c>
      <c r="Z4818" s="1">
        <v>3.4426739861789044</v>
      </c>
      <c r="AA4818" s="1">
        <v>1.8150659222179608E-2</v>
      </c>
      <c r="AB4818" s="1">
        <v>0.60977132881285279</v>
      </c>
      <c r="AC4818" s="1">
        <v>1.0150572594256619</v>
      </c>
      <c r="AD4818" s="1">
        <v>0.48065751756887176</v>
      </c>
      <c r="AE4818" s="1">
        <v>1.5336353484319596</v>
      </c>
      <c r="AF4818" s="1">
        <v>0.59487730601962996</v>
      </c>
      <c r="AG4818" s="1">
        <v>0.46550602031731841</v>
      </c>
      <c r="AH4818" s="1">
        <v>7.2210733426303686E-2</v>
      </c>
      <c r="AI4818" s="1">
        <v>0.30830477835797376</v>
      </c>
      <c r="AJ4818" s="1">
        <v>1.7713807511296857</v>
      </c>
      <c r="AK4818" s="1">
        <v>0.83018655784552431</v>
      </c>
      <c r="AL4818" s="1">
        <v>0.99986710421816238</v>
      </c>
      <c r="AM4818" s="1">
        <v>5.4482664063929587</v>
      </c>
      <c r="AN4818" s="1">
        <v>0.79615756772012958</v>
      </c>
      <c r="AO4818" s="1">
        <v>3.6431169079853096E-2</v>
      </c>
      <c r="AP4818" s="1">
        <v>9.0751264248504646E-2</v>
      </c>
      <c r="AQ4818" s="1">
        <v>0.24573099209961657</v>
      </c>
      <c r="AR4818" s="1">
        <v>8.2842334697005346E-2</v>
      </c>
      <c r="AS4818" s="1">
        <v>0.35600131548852826</v>
      </c>
      <c r="AT4818" s="1">
        <v>1.7508189159316974E-3</v>
      </c>
      <c r="AU4818" s="1">
        <v>0.36740229690850013</v>
      </c>
      <c r="AV4818" s="1">
        <v>0.2398355734226027</v>
      </c>
      <c r="AW4818" s="1">
        <v>0.65946178312516857</v>
      </c>
      <c r="AX4818" s="1">
        <v>0.97073662457104015</v>
      </c>
    </row>
    <row r="4819" spans="1:50" x14ac:dyDescent="0.25">
      <c r="A4819" s="1">
        <v>7.9788165976037634E-2</v>
      </c>
      <c r="B4819" s="1">
        <v>0.38472470878863929</v>
      </c>
      <c r="C4819" s="1">
        <v>0.38960926545696067</v>
      </c>
      <c r="D4819" s="1">
        <v>0.37190655451979671</v>
      </c>
      <c r="E4819" s="1">
        <v>0.69866401971346026</v>
      </c>
      <c r="F4819" s="1">
        <v>0.40911268761946185</v>
      </c>
      <c r="G4819" s="1">
        <v>0.20269598501112687</v>
      </c>
      <c r="H4819" s="1">
        <v>2.2356615317803041</v>
      </c>
      <c r="I4819" s="1">
        <v>1.013382685865081</v>
      </c>
      <c r="J4819" s="1">
        <v>1.1160243072132363</v>
      </c>
      <c r="K4819" s="1">
        <v>1.0314363780002225</v>
      </c>
      <c r="L4819" s="1">
        <v>0.75752821180611374</v>
      </c>
      <c r="M4819" s="1">
        <v>0.30137164294828045</v>
      </c>
      <c r="N4819" s="1">
        <v>0.72252926661698524</v>
      </c>
      <c r="O4819" s="1">
        <v>1.112636781527109</v>
      </c>
      <c r="P4819" s="1">
        <v>1.8458574936907974</v>
      </c>
      <c r="Q4819" s="1">
        <v>0.13943948892131414</v>
      </c>
      <c r="R4819" s="1">
        <v>0.25864335805172384</v>
      </c>
      <c r="S4819" s="1">
        <v>0.30832169259269115</v>
      </c>
      <c r="T4819" s="1">
        <v>2.1901886909664743</v>
      </c>
      <c r="U4819" s="1">
        <v>3.2991773342086364E-3</v>
      </c>
      <c r="V4819" s="1">
        <v>1.1267895832928239</v>
      </c>
      <c r="W4819" s="1">
        <v>0.87612362010375411</v>
      </c>
      <c r="X4819" s="1">
        <v>0.51382514475334251</v>
      </c>
      <c r="Y4819" s="1">
        <v>0.87398607124344529</v>
      </c>
      <c r="Z4819" s="1">
        <v>6.630807562074896E-2</v>
      </c>
      <c r="AA4819" s="1">
        <v>0.42761059810298363</v>
      </c>
      <c r="AB4819" s="1">
        <v>0.89746950764307865</v>
      </c>
      <c r="AC4819" s="1">
        <v>0.46867759691887056</v>
      </c>
      <c r="AD4819" s="1">
        <v>0.37635214229732589</v>
      </c>
      <c r="AE4819" s="1">
        <v>0.10213725942766336</v>
      </c>
      <c r="AF4819" s="1">
        <v>3.7133115019295495</v>
      </c>
      <c r="AG4819" s="1">
        <v>1.9109862884157471</v>
      </c>
      <c r="AH4819" s="1">
        <v>2.7742334534161552E-2</v>
      </c>
      <c r="AI4819" s="1">
        <v>4.4385393233973357E-2</v>
      </c>
      <c r="AJ4819" s="1">
        <v>1.4666543539018007</v>
      </c>
      <c r="AK4819" s="1">
        <v>2.0410008203041105E-2</v>
      </c>
      <c r="AL4819" s="1">
        <v>0.16287841082362844</v>
      </c>
      <c r="AM4819" s="1">
        <v>1.4871273010503885</v>
      </c>
      <c r="AN4819" s="1">
        <v>0.14443613154077517</v>
      </c>
      <c r="AO4819" s="1">
        <v>3.4090516081019162</v>
      </c>
      <c r="AP4819" s="1">
        <v>1.1924543710210846</v>
      </c>
      <c r="AQ4819" s="1">
        <v>7.9885774012459804E-2</v>
      </c>
      <c r="AR4819" s="1">
        <v>4.5150538328675591E-2</v>
      </c>
      <c r="AS4819" s="1">
        <v>0.41855653954440381</v>
      </c>
      <c r="AT4819" s="1">
        <v>0.4060787139185415</v>
      </c>
      <c r="AU4819" s="1">
        <v>4.3070173075466546E-2</v>
      </c>
      <c r="AV4819" s="1">
        <v>1.313250316500358</v>
      </c>
      <c r="AW4819" s="1">
        <v>2.5138287384929812</v>
      </c>
      <c r="AX4819" s="1">
        <v>3.61999446788638</v>
      </c>
    </row>
    <row r="4820" spans="1:50" x14ac:dyDescent="0.25">
      <c r="A4820" s="1">
        <v>0.14340872176144795</v>
      </c>
      <c r="B4820" s="1">
        <v>0.87719605975824411</v>
      </c>
      <c r="C4820" s="1">
        <v>0.71840681018107178</v>
      </c>
      <c r="D4820" s="1">
        <v>1.3627931694384594</v>
      </c>
      <c r="E4820" s="1">
        <v>1.9188407474078923</v>
      </c>
      <c r="F4820" s="1">
        <v>1.5825796793680198</v>
      </c>
      <c r="G4820" s="1">
        <v>0.19213888826797393</v>
      </c>
      <c r="H4820" s="1">
        <v>0.22133038245464734</v>
      </c>
      <c r="I4820" s="1">
        <v>1.2614425134124181</v>
      </c>
      <c r="J4820" s="1">
        <v>0.61802128461924866</v>
      </c>
      <c r="K4820" s="1">
        <v>2.2039709385629433</v>
      </c>
      <c r="L4820" s="1">
        <v>1.26880602527252</v>
      </c>
      <c r="M4820" s="1">
        <v>1.823651005854267</v>
      </c>
      <c r="N4820" s="1">
        <v>2.1999309021126487</v>
      </c>
      <c r="O4820" s="1">
        <v>0.70320017234199594</v>
      </c>
      <c r="P4820" s="1">
        <v>1.0160137899400923</v>
      </c>
      <c r="Q4820" s="1">
        <v>5.686106684000708E-2</v>
      </c>
      <c r="R4820" s="1">
        <v>1.304277870570534</v>
      </c>
      <c r="S4820" s="1">
        <v>0.43690926681596221</v>
      </c>
      <c r="T4820" s="1">
        <v>0.4603888106440584</v>
      </c>
      <c r="U4820" s="1">
        <v>0.20014111723162711</v>
      </c>
      <c r="V4820" s="1">
        <v>0.60344783727381046</v>
      </c>
      <c r="W4820" s="1">
        <v>2.1728390719951376</v>
      </c>
      <c r="X4820" s="1">
        <v>2.3157337817674533</v>
      </c>
      <c r="Y4820" s="1">
        <v>1.4753175698423704</v>
      </c>
      <c r="Z4820" s="1">
        <v>0.32891342728365008</v>
      </c>
      <c r="AA4820" s="1">
        <v>1.2661797440428257</v>
      </c>
      <c r="AB4820" s="1">
        <v>0.72867799041658643</v>
      </c>
      <c r="AC4820" s="1">
        <v>2.541640033150566</v>
      </c>
      <c r="AD4820" s="1">
        <v>1.5687834250920274</v>
      </c>
      <c r="AE4820" s="1">
        <v>0.33299557794266188</v>
      </c>
      <c r="AF4820" s="1">
        <v>0.16475529276062892</v>
      </c>
      <c r="AG4820" s="1">
        <v>0.47529568410328665</v>
      </c>
      <c r="AH4820" s="1">
        <v>3.0414780011235663</v>
      </c>
      <c r="AI4820" s="1">
        <v>1.2447384242629193E-2</v>
      </c>
      <c r="AJ4820" s="1">
        <v>0.20983362002247541</v>
      </c>
      <c r="AK4820" s="1">
        <v>1.1673202663186815E-2</v>
      </c>
      <c r="AL4820" s="1">
        <v>0.14381549953254366</v>
      </c>
      <c r="AM4820" s="1">
        <v>9.5129628932258611E-2</v>
      </c>
      <c r="AN4820" s="1">
        <v>0.15196935136140011</v>
      </c>
      <c r="AO4820" s="1">
        <v>0.36772573902584793</v>
      </c>
      <c r="AP4820" s="1">
        <v>1.212127488974291</v>
      </c>
      <c r="AQ4820" s="1">
        <v>0.12619367021461811</v>
      </c>
      <c r="AR4820" s="1">
        <v>2.1463532061938824</v>
      </c>
      <c r="AS4820" s="1">
        <v>0.21044344251850822</v>
      </c>
      <c r="AT4820" s="1">
        <v>4.6159338142883102E-2</v>
      </c>
      <c r="AU4820" s="1">
        <v>0.68313918704750953</v>
      </c>
      <c r="AV4820" s="1">
        <v>0.10705538879624185</v>
      </c>
      <c r="AW4820" s="1">
        <v>2.5346241810010672E-2</v>
      </c>
      <c r="AX4820" s="1">
        <v>0.34778933207945478</v>
      </c>
    </row>
    <row r="4821" spans="1:50" x14ac:dyDescent="0.25">
      <c r="A4821" s="1">
        <v>4.8912239471351968E-3</v>
      </c>
      <c r="B4821" s="1">
        <v>1.4962442949684114</v>
      </c>
      <c r="C4821" s="1">
        <v>2.0778832865413639</v>
      </c>
      <c r="D4821" s="1">
        <v>1.9185077553082603</v>
      </c>
      <c r="E4821" s="1">
        <v>2.2430252000872692E-2</v>
      </c>
      <c r="F4821" s="1">
        <v>1.265150003237788</v>
      </c>
      <c r="G4821" s="1">
        <v>5.1339981501634893E-2</v>
      </c>
      <c r="H4821" s="1">
        <v>0.20426157757766447</v>
      </c>
      <c r="I4821" s="1">
        <v>1.8226869965689712</v>
      </c>
      <c r="J4821" s="1">
        <v>1.1380868222155338E-2</v>
      </c>
      <c r="K4821" s="1">
        <v>0.36843128637153733</v>
      </c>
      <c r="L4821" s="1">
        <v>0.80053085224201992</v>
      </c>
      <c r="M4821" s="1">
        <v>0.89104473084179703</v>
      </c>
      <c r="N4821" s="1">
        <v>1.6166471253976917</v>
      </c>
      <c r="O4821" s="1">
        <v>0.10634487589891682</v>
      </c>
      <c r="P4821" s="1">
        <v>1.0307368412958373</v>
      </c>
      <c r="Q4821" s="1">
        <v>0.29630439114420876</v>
      </c>
      <c r="R4821" s="1">
        <v>0.19314846139898081</v>
      </c>
      <c r="S4821" s="1">
        <v>1.3826886770709139</v>
      </c>
      <c r="T4821" s="1">
        <v>1.6342395173584003</v>
      </c>
      <c r="U4821" s="1">
        <v>0.66023776921969768</v>
      </c>
      <c r="V4821" s="1">
        <v>0.31544367050650168</v>
      </c>
      <c r="W4821" s="1">
        <v>0.42302292209558373</v>
      </c>
      <c r="X4821" s="1">
        <v>2.4266150918392211</v>
      </c>
      <c r="Y4821" s="1">
        <v>0.85256313640161152</v>
      </c>
      <c r="Z4821" s="1">
        <v>0.20202868632765114</v>
      </c>
      <c r="AA4821" s="1">
        <v>1.3375735147650976</v>
      </c>
      <c r="AB4821" s="1">
        <v>0.59449484833294852</v>
      </c>
      <c r="AC4821" s="1">
        <v>0.44897500007019026</v>
      </c>
      <c r="AD4821" s="1">
        <v>0.4654335559426529</v>
      </c>
      <c r="AE4821" s="1">
        <v>1.6259586421798298</v>
      </c>
      <c r="AF4821" s="1">
        <v>1.8518621948758862</v>
      </c>
      <c r="AG4821" s="1">
        <v>2.2385460069287266E-2</v>
      </c>
      <c r="AH4821" s="1">
        <v>0.80545722158052269</v>
      </c>
      <c r="AI4821" s="1">
        <v>9.9261561238737445E-2</v>
      </c>
      <c r="AJ4821" s="1">
        <v>0.3559069437697378</v>
      </c>
      <c r="AK4821" s="1">
        <v>1.0576220613004106</v>
      </c>
      <c r="AL4821" s="1">
        <v>0.62539895607909779</v>
      </c>
      <c r="AM4821" s="1">
        <v>2.0598445025855447</v>
      </c>
      <c r="AN4821" s="1">
        <v>0.17368971707436032</v>
      </c>
      <c r="AO4821" s="1">
        <v>3.1438569734411748</v>
      </c>
      <c r="AP4821" s="1">
        <v>0.22765293162609507</v>
      </c>
      <c r="AQ4821" s="1">
        <v>1.9164671799587856</v>
      </c>
      <c r="AR4821" s="1">
        <v>0.11885984648317557</v>
      </c>
      <c r="AS4821" s="1">
        <v>2.6814488345183283</v>
      </c>
      <c r="AT4821" s="1">
        <v>0.41157251742519457</v>
      </c>
      <c r="AU4821" s="1">
        <v>2.4533656394631804</v>
      </c>
      <c r="AV4821" s="1">
        <v>5.8481604794763546E-2</v>
      </c>
      <c r="AW4821" s="1">
        <v>1.5058117450978326</v>
      </c>
      <c r="AX4821" s="1">
        <v>0.35238000832127581</v>
      </c>
    </row>
    <row r="4822" spans="1:50" x14ac:dyDescent="0.25">
      <c r="A4822" s="1">
        <v>1.5608082803159651</v>
      </c>
      <c r="B4822" s="1">
        <v>0.76875427689351805</v>
      </c>
      <c r="C4822" s="1">
        <v>2.1213737970045941</v>
      </c>
      <c r="D4822" s="1">
        <v>2.8497637989921381</v>
      </c>
      <c r="E4822" s="1">
        <v>0.68600380157948326</v>
      </c>
      <c r="F4822" s="1">
        <v>0.25490053915508609</v>
      </c>
      <c r="G4822" s="1">
        <v>1.1350319631490502</v>
      </c>
      <c r="H4822" s="1">
        <v>1.4986964666990217</v>
      </c>
      <c r="I4822" s="1">
        <v>0.48954445289344473</v>
      </c>
      <c r="J4822" s="1">
        <v>0.8353513579389521</v>
      </c>
      <c r="K4822" s="1">
        <v>1.7075768362521349</v>
      </c>
      <c r="L4822" s="1">
        <v>1.1548628848978215</v>
      </c>
      <c r="M4822" s="1">
        <v>1.7555660858206028</v>
      </c>
      <c r="N4822" s="1">
        <v>0.88695128691033032</v>
      </c>
      <c r="O4822" s="1">
        <v>0.21485318559797453</v>
      </c>
      <c r="P4822" s="1">
        <v>0.87654631666815164</v>
      </c>
      <c r="Q4822" s="1">
        <v>0.49373488833241375</v>
      </c>
      <c r="R4822" s="1">
        <v>0.78561195468095824</v>
      </c>
      <c r="S4822" s="1">
        <v>0.56807176261740122</v>
      </c>
      <c r="T4822" s="1">
        <v>6.0500126857467681E-2</v>
      </c>
      <c r="U4822" s="1">
        <v>2.5305066916321346</v>
      </c>
      <c r="V4822" s="1">
        <v>0.27983309448805138</v>
      </c>
      <c r="W4822" s="1">
        <v>1.9221824170949511</v>
      </c>
      <c r="X4822" s="1">
        <v>1.4006261814813283</v>
      </c>
      <c r="Y4822" s="1">
        <v>1.6119082958232973</v>
      </c>
      <c r="Z4822" s="1">
        <v>1.0822319935362483</v>
      </c>
      <c r="AA4822" s="1">
        <v>3.9556794709287093</v>
      </c>
      <c r="AB4822" s="1">
        <v>8.2947625141055581E-2</v>
      </c>
      <c r="AC4822" s="1">
        <v>0.44971795513083396</v>
      </c>
      <c r="AD4822" s="1">
        <v>1.4458925479485525</v>
      </c>
      <c r="AE4822" s="1">
        <v>0.4065360279049724</v>
      </c>
      <c r="AF4822" s="1">
        <v>0.52426800353685732</v>
      </c>
      <c r="AG4822" s="1">
        <v>1.550455530559925</v>
      </c>
      <c r="AH4822" s="1">
        <v>3.1872738444285966</v>
      </c>
      <c r="AI4822" s="1">
        <v>0.28824812657827148</v>
      </c>
      <c r="AJ4822" s="1">
        <v>3.49565763584401E-2</v>
      </c>
      <c r="AK4822" s="1">
        <v>0.47872280936238143</v>
      </c>
      <c r="AL4822" s="1">
        <v>0.8078434087449573</v>
      </c>
      <c r="AM4822" s="1">
        <v>2.526990170135393</v>
      </c>
      <c r="AN4822" s="1">
        <v>0.94565221323461257</v>
      </c>
      <c r="AO4822" s="1">
        <v>0.2572262632168052</v>
      </c>
      <c r="AP4822" s="1">
        <v>1.8576359990766615</v>
      </c>
      <c r="AQ4822" s="1">
        <v>0.45423924781947694</v>
      </c>
      <c r="AR4822" s="1">
        <v>0.17675120818621085</v>
      </c>
      <c r="AS4822" s="1">
        <v>1.8020027892802097</v>
      </c>
      <c r="AT4822" s="1">
        <v>0.14361090850597327</v>
      </c>
      <c r="AU4822" s="1">
        <v>4.865076443682911</v>
      </c>
      <c r="AV4822" s="1">
        <v>2.0362067507996366</v>
      </c>
      <c r="AW4822" s="1">
        <v>0.82402205174724175</v>
      </c>
      <c r="AX4822" s="1">
        <v>0.35971653469669967</v>
      </c>
    </row>
    <row r="4823" spans="1:50" x14ac:dyDescent="0.25">
      <c r="A4823" s="1">
        <v>0.68030916344068415</v>
      </c>
      <c r="B4823" s="1">
        <v>0.20235048246481513</v>
      </c>
      <c r="C4823" s="1">
        <v>1.2407590749341955</v>
      </c>
      <c r="D4823" s="1">
        <v>1.4803587993789999</v>
      </c>
      <c r="E4823" s="1">
        <v>0.19775332130319723</v>
      </c>
      <c r="F4823" s="1">
        <v>0.29753764046114944</v>
      </c>
      <c r="G4823" s="1">
        <v>0.38286573282394909</v>
      </c>
      <c r="H4823" s="1">
        <v>1.7149291067234209</v>
      </c>
      <c r="I4823" s="1">
        <v>0.77007540918828232</v>
      </c>
      <c r="J4823" s="1">
        <v>3.2082200569088531E-2</v>
      </c>
      <c r="K4823" s="1">
        <v>0.70490025524561395</v>
      </c>
      <c r="L4823" s="1">
        <v>0.28496589198092453</v>
      </c>
      <c r="M4823" s="1">
        <v>1.0148441657872354</v>
      </c>
      <c r="N4823" s="1">
        <v>0.71105944852642744</v>
      </c>
      <c r="O4823" s="1">
        <v>0.58388756727023661</v>
      </c>
      <c r="P4823" s="1">
        <v>5.3051771905769387</v>
      </c>
      <c r="Q4823" s="1">
        <v>0.73795707766950469</v>
      </c>
      <c r="R4823" s="1">
        <v>0.16485249048066611</v>
      </c>
      <c r="S4823" s="1">
        <v>0.48793128920449841</v>
      </c>
      <c r="T4823" s="1">
        <v>0.42168612557956719</v>
      </c>
      <c r="U4823" s="1">
        <v>0.84113868726240992</v>
      </c>
      <c r="V4823" s="1">
        <v>1.5004149283407113</v>
      </c>
      <c r="W4823" s="1">
        <v>3.12996688736796</v>
      </c>
      <c r="X4823" s="1">
        <v>0.17071700485346708</v>
      </c>
      <c r="Y4823" s="1">
        <v>0.10960077158280088</v>
      </c>
      <c r="Z4823" s="1">
        <v>0.72096722599924246</v>
      </c>
      <c r="AA4823" s="1">
        <v>0.70814248040673522</v>
      </c>
      <c r="AB4823" s="1">
        <v>0.45327168373031745</v>
      </c>
      <c r="AC4823" s="1">
        <v>1.5671489123480387</v>
      </c>
      <c r="AD4823" s="1">
        <v>0.83185461274580985</v>
      </c>
      <c r="AE4823" s="1">
        <v>0.51404654876423661</v>
      </c>
      <c r="AF4823" s="1">
        <v>0.76559691274376007</v>
      </c>
      <c r="AG4823" s="1">
        <v>0.28256580491928329</v>
      </c>
      <c r="AH4823" s="1">
        <v>1.225599162570246</v>
      </c>
      <c r="AI4823" s="1">
        <v>0.16427352064430695</v>
      </c>
      <c r="AJ4823" s="1">
        <v>0.1035311033904375</v>
      </c>
      <c r="AK4823" s="1">
        <v>1.6680130764168459</v>
      </c>
      <c r="AL4823" s="1">
        <v>0.7347407465237511</v>
      </c>
      <c r="AM4823" s="1">
        <v>2.1102199934365218</v>
      </c>
      <c r="AN4823" s="1">
        <v>0.4293477418699651</v>
      </c>
      <c r="AO4823" s="1">
        <v>0.62258103747481586</v>
      </c>
      <c r="AP4823" s="1">
        <v>8.368029156864315E-2</v>
      </c>
      <c r="AQ4823" s="1">
        <v>7.427622571881233E-2</v>
      </c>
      <c r="AR4823" s="1">
        <v>1.1284625198714158</v>
      </c>
      <c r="AS4823" s="1">
        <v>0.18127769078576011</v>
      </c>
      <c r="AT4823" s="1">
        <v>0.39115018244700839</v>
      </c>
      <c r="AU4823" s="1">
        <v>1.3751061609927302</v>
      </c>
      <c r="AV4823" s="1">
        <v>2.4718874076344259</v>
      </c>
      <c r="AW4823" s="1">
        <v>0.17726540179287426</v>
      </c>
      <c r="AX4823" s="1">
        <v>0.73574084827519726</v>
      </c>
    </row>
    <row r="4824" spans="1:50" x14ac:dyDescent="0.25">
      <c r="A4824" s="1">
        <v>0.6921591751245928</v>
      </c>
      <c r="B4824" s="1">
        <v>0.97701543569028337</v>
      </c>
      <c r="C4824" s="1">
        <v>0.56874627140856826</v>
      </c>
      <c r="D4824" s="1">
        <v>0.63384161395945371</v>
      </c>
      <c r="E4824" s="1">
        <v>3.3983298049125605</v>
      </c>
      <c r="F4824" s="1">
        <v>1.2437765978287212</v>
      </c>
      <c r="G4824" s="1">
        <v>0.1062521135385935</v>
      </c>
      <c r="H4824" s="1">
        <v>1.2397578167596133</v>
      </c>
      <c r="I4824" s="1">
        <v>1.8146845906061551</v>
      </c>
      <c r="J4824" s="1">
        <v>6.6782953954689528E-2</v>
      </c>
      <c r="K4824" s="1">
        <v>9.896777376148308E-2</v>
      </c>
      <c r="L4824" s="1">
        <v>0.8834928702374808</v>
      </c>
      <c r="M4824" s="1">
        <v>0.96101935516838122</v>
      </c>
      <c r="N4824" s="1">
        <v>6.5756933093688325E-2</v>
      </c>
      <c r="O4824" s="1">
        <v>0.577736703347696</v>
      </c>
      <c r="P4824" s="1">
        <v>0.72697078248239688</v>
      </c>
      <c r="Q4824" s="1">
        <v>2.3393317219752334</v>
      </c>
      <c r="R4824" s="1">
        <v>1.3292831428319039</v>
      </c>
      <c r="S4824" s="1">
        <v>0.34114051177792765</v>
      </c>
      <c r="T4824" s="1">
        <v>0.73635023972229563</v>
      </c>
      <c r="U4824" s="1">
        <v>2.0388460484054791</v>
      </c>
      <c r="V4824" s="1">
        <v>1.0345880312901792</v>
      </c>
      <c r="W4824" s="1">
        <v>9.7279918362598569E-2</v>
      </c>
      <c r="X4824" s="1">
        <v>0.71137650397016072</v>
      </c>
      <c r="Y4824" s="1">
        <v>0.11579711419846192</v>
      </c>
      <c r="Z4824" s="1">
        <v>1.5819031420843843</v>
      </c>
      <c r="AA4824" s="1">
        <v>9.0889517223182253E-2</v>
      </c>
      <c r="AB4824" s="1">
        <v>1.620181269180913E-2</v>
      </c>
      <c r="AC4824" s="1">
        <v>0.49726480963822572</v>
      </c>
      <c r="AD4824" s="1">
        <v>0.46862256919295614</v>
      </c>
      <c r="AE4824" s="1">
        <v>0.33593322097731587</v>
      </c>
      <c r="AF4824" s="1">
        <v>0.6829683534501696</v>
      </c>
      <c r="AG4824" s="1">
        <v>2.8657092779975093</v>
      </c>
      <c r="AH4824" s="1">
        <v>1.1420120933292701</v>
      </c>
      <c r="AI4824" s="1">
        <v>0.72452888111592784</v>
      </c>
      <c r="AJ4824" s="1">
        <v>1.1277159363571541</v>
      </c>
      <c r="AK4824" s="1">
        <v>0.79835995808261917</v>
      </c>
      <c r="AL4824" s="1">
        <v>1.8734584063937016</v>
      </c>
      <c r="AM4824" s="1">
        <v>0.48261534242931897</v>
      </c>
      <c r="AN4824" s="1">
        <v>1.6821454928388491</v>
      </c>
      <c r="AO4824" s="1">
        <v>0.8924531153253028</v>
      </c>
      <c r="AP4824" s="1">
        <v>1.1306224216495606</v>
      </c>
      <c r="AQ4824" s="1">
        <v>0.42455985861392948</v>
      </c>
      <c r="AR4824" s="1">
        <v>0.70039941509611459</v>
      </c>
      <c r="AS4824" s="1">
        <v>0.75245256316526188</v>
      </c>
      <c r="AT4824" s="1">
        <v>0.33131463178605947</v>
      </c>
      <c r="AU4824" s="1">
        <v>1.3892223388366427</v>
      </c>
      <c r="AV4824" s="1">
        <v>0.55560810676730776</v>
      </c>
      <c r="AW4824" s="1">
        <v>4.2707017364549876E-2</v>
      </c>
      <c r="AX4824" s="1">
        <v>0.34513541411676368</v>
      </c>
    </row>
    <row r="4825" spans="1:50" x14ac:dyDescent="0.25">
      <c r="A4825" s="1">
        <v>5.8621813540126654E-2</v>
      </c>
      <c r="B4825" s="1">
        <v>0.37519363648667148</v>
      </c>
      <c r="C4825" s="1">
        <v>0.47142311689138494</v>
      </c>
      <c r="D4825" s="1">
        <v>0.47674451451221461</v>
      </c>
      <c r="E4825" s="1">
        <v>0.66739572759460619</v>
      </c>
      <c r="F4825" s="1">
        <v>0.39696195358551029</v>
      </c>
      <c r="G4825" s="1">
        <v>0.54180195828994115</v>
      </c>
      <c r="H4825" s="1">
        <v>0.10772589664529217</v>
      </c>
      <c r="I4825" s="1">
        <v>0.15353101603274105</v>
      </c>
      <c r="J4825" s="1">
        <v>0.3053926738103106</v>
      </c>
      <c r="K4825" s="1">
        <v>3.1636000164536329</v>
      </c>
      <c r="L4825" s="1">
        <v>2.1943379618474715E-2</v>
      </c>
      <c r="M4825" s="1">
        <v>2.3394278882882489</v>
      </c>
      <c r="N4825" s="1">
        <v>0.71870275996493349</v>
      </c>
      <c r="O4825" s="1">
        <v>1.0982550370801296</v>
      </c>
      <c r="P4825" s="1">
        <v>1.8306096285813522</v>
      </c>
      <c r="Q4825" s="1">
        <v>2.250116963164932</v>
      </c>
      <c r="R4825" s="1">
        <v>0.34388810273119841</v>
      </c>
      <c r="S4825" s="1">
        <v>1.0350284254914379</v>
      </c>
      <c r="T4825" s="1">
        <v>4.0163868344091886</v>
      </c>
      <c r="U4825" s="1">
        <v>0.83549489831952395</v>
      </c>
      <c r="V4825" s="1">
        <v>6.1720079657028193E-2</v>
      </c>
      <c r="W4825" s="1">
        <v>1.3640968194334768</v>
      </c>
      <c r="X4825" s="1">
        <v>2.6677435440135273</v>
      </c>
      <c r="Y4825" s="1">
        <v>0.39114370066800447</v>
      </c>
      <c r="Z4825" s="1">
        <v>1.0123790582299412</v>
      </c>
      <c r="AA4825" s="1">
        <v>0.94724606960115942</v>
      </c>
      <c r="AB4825" s="1">
        <v>0.38967448353443956</v>
      </c>
      <c r="AC4825" s="1">
        <v>2.2532448793216755</v>
      </c>
      <c r="AD4825" s="1">
        <v>0.1418458514800858</v>
      </c>
      <c r="AE4825" s="1">
        <v>1.9016767176734706</v>
      </c>
      <c r="AF4825" s="1">
        <v>7.3885802898249711E-2</v>
      </c>
      <c r="AG4825" s="1">
        <v>0.21175027982343381</v>
      </c>
      <c r="AH4825" s="1">
        <v>1.8792233352987531</v>
      </c>
      <c r="AI4825" s="1">
        <v>9.1490467634315634E-2</v>
      </c>
      <c r="AJ4825" s="1">
        <v>1.5422491279348161</v>
      </c>
      <c r="AK4825" s="1">
        <v>2.0052369855288705</v>
      </c>
      <c r="AL4825" s="1">
        <v>4.0224105355819342</v>
      </c>
      <c r="AM4825" s="1">
        <v>1.4429543251929135E-2</v>
      </c>
      <c r="AN4825" s="1">
        <v>0.83967183184310279</v>
      </c>
      <c r="AO4825" s="1">
        <v>1.8168767773642416E-2</v>
      </c>
      <c r="AP4825" s="1">
        <v>0.67886975642023228</v>
      </c>
      <c r="AQ4825" s="1">
        <v>0.45054400668418138</v>
      </c>
      <c r="AR4825" s="1">
        <v>0.94650593012151307</v>
      </c>
      <c r="AS4825" s="1">
        <v>0.34925799304246474</v>
      </c>
      <c r="AT4825" s="1">
        <v>0.10643088648635755</v>
      </c>
      <c r="AU4825" s="1">
        <v>1.6161789526425807</v>
      </c>
      <c r="AV4825" s="1">
        <v>3.4578729103084687</v>
      </c>
      <c r="AW4825" s="1">
        <v>0.49157822688327796</v>
      </c>
      <c r="AX4825" s="1">
        <v>0.18342253759545932</v>
      </c>
    </row>
    <row r="4826" spans="1:50" x14ac:dyDescent="0.25">
      <c r="A4826" s="1">
        <v>0.42611769054535931</v>
      </c>
      <c r="B4826" s="1">
        <v>1.0715069609582073</v>
      </c>
      <c r="C4826" s="1">
        <v>0.39952038348171559</v>
      </c>
      <c r="D4826" s="1">
        <v>1.2390746266117028</v>
      </c>
      <c r="E4826" s="1">
        <v>1.7459565222005806</v>
      </c>
      <c r="F4826" s="1">
        <v>0.30342309681402235</v>
      </c>
      <c r="G4826" s="1">
        <v>0.73945428392972479</v>
      </c>
      <c r="H4826" s="1">
        <v>0.7714719717836015</v>
      </c>
      <c r="I4826" s="1">
        <v>1.6844715166024669</v>
      </c>
      <c r="J4826" s="1">
        <v>2.2968105143344655</v>
      </c>
      <c r="K4826" s="1">
        <v>0.49091547183458928</v>
      </c>
      <c r="L4826" s="1">
        <v>0.11269010276441223</v>
      </c>
      <c r="M4826" s="1">
        <v>0.82471591062031502</v>
      </c>
      <c r="N4826" s="1">
        <v>1.1494689004311645</v>
      </c>
      <c r="O4826" s="1">
        <v>0.21227151561151558</v>
      </c>
      <c r="P4826" s="1">
        <v>0.43690703701009304</v>
      </c>
      <c r="Q4826" s="1">
        <v>0.56389349907069553</v>
      </c>
      <c r="R4826" s="1">
        <v>1.8793844954564511</v>
      </c>
      <c r="S4826" s="1">
        <v>0.70140542107120707</v>
      </c>
      <c r="T4826" s="1">
        <v>0.53877776789346032</v>
      </c>
      <c r="U4826" s="1">
        <v>0.27570620945240876</v>
      </c>
      <c r="V4826" s="1">
        <v>0.10180841267283944</v>
      </c>
      <c r="W4826" s="1">
        <v>1.5017328424416254</v>
      </c>
      <c r="X4826" s="1">
        <v>9.9386753244775375E-2</v>
      </c>
      <c r="Y4826" s="1">
        <v>2.1548036317072139</v>
      </c>
      <c r="Z4826" s="1">
        <v>0.34027411615179665</v>
      </c>
      <c r="AA4826" s="1">
        <v>1.2260401721823799</v>
      </c>
      <c r="AB4826" s="1">
        <v>1.3041612272546669E-2</v>
      </c>
      <c r="AC4826" s="1">
        <v>0.37080549077489883</v>
      </c>
      <c r="AD4826" s="1">
        <v>0.31523814070753037</v>
      </c>
      <c r="AE4826" s="1">
        <v>1.2231799895431541</v>
      </c>
      <c r="AF4826" s="1">
        <v>3.1263884797872352</v>
      </c>
      <c r="AG4826" s="1">
        <v>0.11409299669608187</v>
      </c>
      <c r="AH4826" s="1">
        <v>0.2949959493349974</v>
      </c>
      <c r="AI4826" s="1">
        <v>0.32693741943398258</v>
      </c>
      <c r="AJ4826" s="1">
        <v>0.50750979868425783</v>
      </c>
      <c r="AK4826" s="1">
        <v>0.59117908216096493</v>
      </c>
      <c r="AL4826" s="1">
        <v>7.4083444176067437E-2</v>
      </c>
      <c r="AM4826" s="1">
        <v>1.3186282278695614</v>
      </c>
      <c r="AN4826" s="1">
        <v>1.4331527552839296</v>
      </c>
      <c r="AO4826" s="1">
        <v>2.2841396411601158</v>
      </c>
      <c r="AP4826" s="1">
        <v>0.53259581466283257</v>
      </c>
      <c r="AQ4826" s="1">
        <v>1.9534828572720162</v>
      </c>
      <c r="AR4826" s="1">
        <v>1.5401108010568936</v>
      </c>
      <c r="AS4826" s="1">
        <v>0.37435701614726524</v>
      </c>
      <c r="AT4826" s="1">
        <v>0.23711496125400064</v>
      </c>
      <c r="AU4826" s="1">
        <v>0.11213207370986623</v>
      </c>
      <c r="AV4826" s="1">
        <v>0.77061454766761006</v>
      </c>
      <c r="AW4826" s="1">
        <v>0.5160400874702169</v>
      </c>
      <c r="AX4826" s="1">
        <v>0.40136497558987899</v>
      </c>
    </row>
    <row r="4827" spans="1:50" x14ac:dyDescent="0.25">
      <c r="A4827" s="1">
        <v>0.66400797219839247</v>
      </c>
      <c r="B4827" s="1">
        <v>0.31589592337486394</v>
      </c>
      <c r="C4827" s="1">
        <v>1.0617536787219015</v>
      </c>
      <c r="D4827" s="1">
        <v>0.49533339567442591</v>
      </c>
      <c r="E4827" s="1">
        <v>2.1779196594228147</v>
      </c>
      <c r="F4827" s="1">
        <v>7.1149608351948529E-2</v>
      </c>
      <c r="G4827" s="1">
        <v>1.9662095796315036</v>
      </c>
      <c r="H4827" s="1">
        <v>1.5279958299524106</v>
      </c>
      <c r="I4827" s="1">
        <v>1.6054815179450777</v>
      </c>
      <c r="J4827" s="1">
        <v>0.15067540227951567</v>
      </c>
      <c r="K4827" s="1">
        <v>2.1460110799529883</v>
      </c>
      <c r="L4827" s="1">
        <v>0.35576442173513445</v>
      </c>
      <c r="M4827" s="1">
        <v>0.91095062818929373</v>
      </c>
      <c r="N4827" s="1">
        <v>2.3977219202648796</v>
      </c>
      <c r="O4827" s="1">
        <v>0.46813973937900211</v>
      </c>
      <c r="P4827" s="1">
        <v>2.0675464562494777E-2</v>
      </c>
      <c r="Q4827" s="1">
        <v>0.79638752135225588</v>
      </c>
      <c r="R4827" s="1">
        <v>2.3667814699863112</v>
      </c>
      <c r="S4827" s="1">
        <v>2.8494792417959278</v>
      </c>
      <c r="T4827" s="1">
        <v>3.2341808303254935</v>
      </c>
      <c r="U4827" s="1">
        <v>0.17294780550571542</v>
      </c>
      <c r="V4827" s="1">
        <v>0.13642670195473627</v>
      </c>
      <c r="W4827" s="1">
        <v>1.029351949170809</v>
      </c>
      <c r="X4827" s="1">
        <v>0.45534498073451024</v>
      </c>
      <c r="Y4827" s="1">
        <v>0.24422015116880483</v>
      </c>
      <c r="Z4827" s="1">
        <v>1.4892603928074435</v>
      </c>
      <c r="AA4827" s="1">
        <v>1.9252937234118055</v>
      </c>
      <c r="AB4827" s="1">
        <v>0.73652530306370478</v>
      </c>
      <c r="AC4827" s="1">
        <v>0.69614594568858146</v>
      </c>
      <c r="AD4827" s="1">
        <v>0.36118037840267686</v>
      </c>
      <c r="AE4827" s="1">
        <v>0.25651814767270886</v>
      </c>
      <c r="AF4827" s="1">
        <v>1.0350441573497251</v>
      </c>
      <c r="AG4827" s="1">
        <v>3.6396137767573604</v>
      </c>
      <c r="AH4827" s="1">
        <v>1.114701389640848</v>
      </c>
      <c r="AI4827" s="1">
        <v>0.57355279439324403</v>
      </c>
      <c r="AJ4827" s="1">
        <v>1.8748626328400968</v>
      </c>
      <c r="AK4827" s="1">
        <v>0.97896400297230457</v>
      </c>
      <c r="AL4827" s="1">
        <v>1.7468113795221967</v>
      </c>
      <c r="AM4827" s="1">
        <v>5.2283302537749581</v>
      </c>
      <c r="AN4827" s="1">
        <v>0.38925603668342873</v>
      </c>
      <c r="AO4827" s="1">
        <v>8.1485182905419992E-2</v>
      </c>
      <c r="AP4827" s="1">
        <v>9.0150141042407428E-3</v>
      </c>
      <c r="AQ4827" s="1">
        <v>0.94123630783584422</v>
      </c>
      <c r="AR4827" s="1">
        <v>0.36081703119808223</v>
      </c>
      <c r="AS4827" s="1">
        <v>0.451468500445523</v>
      </c>
      <c r="AT4827" s="1">
        <v>7.0737306098452246E-2</v>
      </c>
      <c r="AU4827" s="1">
        <v>2.410968510943424</v>
      </c>
      <c r="AV4827" s="1">
        <v>0.57657532507311526</v>
      </c>
      <c r="AW4827" s="1">
        <v>0.11527447686051442</v>
      </c>
      <c r="AX4827" s="1">
        <v>0.2533530175222411</v>
      </c>
    </row>
    <row r="4828" spans="1:50" x14ac:dyDescent="0.25">
      <c r="A4828" s="1">
        <v>0.15166515658126928</v>
      </c>
      <c r="B4828" s="1">
        <v>0.48854736248380631</v>
      </c>
      <c r="C4828" s="1">
        <v>1.6516954511152229</v>
      </c>
      <c r="D4828" s="1">
        <v>2.4952571138719981</v>
      </c>
      <c r="E4828" s="1">
        <v>2.6190490340134298</v>
      </c>
      <c r="F4828" s="1">
        <v>6.2851703897186695E-2</v>
      </c>
      <c r="G4828" s="1">
        <v>0.11826427753707015</v>
      </c>
      <c r="H4828" s="1">
        <v>6.7184431453443202E-2</v>
      </c>
      <c r="I4828" s="1">
        <v>2.6054093263761904</v>
      </c>
      <c r="J4828" s="1">
        <v>0.90908377195036971</v>
      </c>
      <c r="K4828" s="1">
        <v>2.0494637367626686E-2</v>
      </c>
      <c r="L4828" s="1">
        <v>0.72539406416678298</v>
      </c>
      <c r="M4828" s="1">
        <v>0.53803348410420015</v>
      </c>
      <c r="N4828" s="1">
        <v>3.0107354840102509</v>
      </c>
      <c r="O4828" s="1">
        <v>1.6926629720569071</v>
      </c>
      <c r="P4828" s="1">
        <v>5.1193408794963977</v>
      </c>
      <c r="Q4828" s="1">
        <v>2.7119397774333447E-3</v>
      </c>
      <c r="R4828" s="1">
        <v>0.90229674577038188</v>
      </c>
      <c r="S4828" s="1">
        <v>0.7009734670520853</v>
      </c>
      <c r="T4828" s="1">
        <v>4.9421119193256376E-2</v>
      </c>
      <c r="U4828" s="1">
        <v>1.5150035805862021</v>
      </c>
      <c r="V4828" s="1">
        <v>0.11412054529876121</v>
      </c>
      <c r="W4828" s="1">
        <v>0.13782652124788153</v>
      </c>
      <c r="X4828" s="1">
        <v>0.10852790177074395</v>
      </c>
      <c r="Y4828" s="1">
        <v>1.3247454550606471E-2</v>
      </c>
      <c r="Z4828" s="1">
        <v>1.0691782708392146</v>
      </c>
      <c r="AA4828" s="1">
        <v>0.83387241275405222</v>
      </c>
      <c r="AB4828" s="1">
        <v>0.95181304245795628</v>
      </c>
      <c r="AC4828" s="1">
        <v>0.22816745323636423</v>
      </c>
      <c r="AD4828" s="1">
        <v>2.9519177962273355</v>
      </c>
      <c r="AE4828" s="1">
        <v>0.13855050897324836</v>
      </c>
      <c r="AF4828" s="1">
        <v>0.59855769462255093</v>
      </c>
      <c r="AG4828" s="1">
        <v>1.4279426772788089</v>
      </c>
      <c r="AH4828" s="1">
        <v>3.0278512695774491E-2</v>
      </c>
      <c r="AI4828" s="1">
        <v>0.26195972448113564</v>
      </c>
      <c r="AJ4828" s="1">
        <v>0.26586202855588315</v>
      </c>
      <c r="AK4828" s="1">
        <v>1.4433721023411528</v>
      </c>
      <c r="AL4828" s="1">
        <v>2.4787912319255239</v>
      </c>
      <c r="AM4828" s="1">
        <v>0.28000774799242772</v>
      </c>
      <c r="AN4828" s="1">
        <v>1.5508016329217289</v>
      </c>
      <c r="AO4828" s="1">
        <v>7.0871399047816086E-2</v>
      </c>
      <c r="AP4828" s="1">
        <v>1.319038293601239</v>
      </c>
      <c r="AQ4828" s="1">
        <v>1.1390659443574529</v>
      </c>
      <c r="AR4828" s="1">
        <v>0.70095619951098853</v>
      </c>
      <c r="AS4828" s="1">
        <v>0.54104833259741614</v>
      </c>
      <c r="AT4828" s="1">
        <v>0.74114866289791848</v>
      </c>
      <c r="AU4828" s="1">
        <v>3.9674781891428146</v>
      </c>
      <c r="AV4828" s="1">
        <v>1.9885844388758293E-2</v>
      </c>
      <c r="AW4828" s="1">
        <v>0.34511727575326712</v>
      </c>
      <c r="AX4828" s="1">
        <v>1.3903300950816122</v>
      </c>
    </row>
    <row r="4829" spans="1:50" x14ac:dyDescent="0.25">
      <c r="A4829" s="1">
        <v>0.58104770346255341</v>
      </c>
      <c r="B4829" s="1">
        <v>0.8371981923434767</v>
      </c>
      <c r="C4829" s="1">
        <v>0.41928458169348548</v>
      </c>
      <c r="D4829" s="1">
        <v>2.8955912351530571</v>
      </c>
      <c r="E4829" s="1">
        <v>0.66381488554275514</v>
      </c>
      <c r="F4829" s="1">
        <v>0.16130066584624569</v>
      </c>
      <c r="G4829" s="1">
        <v>0.74467655563604285</v>
      </c>
      <c r="H4829" s="1">
        <v>0.34623420439607422</v>
      </c>
      <c r="I4829" s="1">
        <v>1.6388667097967371</v>
      </c>
      <c r="J4829" s="1">
        <v>1.0915411932784023</v>
      </c>
      <c r="K4829" s="1">
        <v>2.6036891975193495</v>
      </c>
      <c r="L4829" s="1">
        <v>0.82569187523184207</v>
      </c>
      <c r="M4829" s="1">
        <v>0.52879966491000185</v>
      </c>
      <c r="N4829" s="1">
        <v>1.1467046571036403</v>
      </c>
      <c r="O4829" s="1">
        <v>6.6800477174243075E-2</v>
      </c>
      <c r="P4829" s="1">
        <v>0.86979264300918824</v>
      </c>
      <c r="Q4829" s="1">
        <v>0.90745880092505715</v>
      </c>
      <c r="R4829" s="1">
        <v>1.0720561208356445</v>
      </c>
      <c r="S4829" s="1">
        <v>0.62291494552153392</v>
      </c>
      <c r="T4829" s="1">
        <v>3.8250856991039701E-2</v>
      </c>
      <c r="U4829" s="1">
        <v>0.17513350122838672</v>
      </c>
      <c r="V4829" s="1">
        <v>0.85295896326503606</v>
      </c>
      <c r="W4829" s="1">
        <v>0.96664341601097892</v>
      </c>
      <c r="X4829" s="1">
        <v>4.3772488741409461</v>
      </c>
      <c r="Y4829" s="1">
        <v>0.98830709790172511</v>
      </c>
      <c r="Z4829" s="1">
        <v>0.92321983217402082</v>
      </c>
      <c r="AA4829" s="1">
        <v>0.31085900474964412</v>
      </c>
      <c r="AB4829" s="1">
        <v>0.78295355204855976</v>
      </c>
      <c r="AC4829" s="1">
        <v>0.14199603986961681</v>
      </c>
      <c r="AD4829" s="1">
        <v>1.9151421233434129</v>
      </c>
      <c r="AE4829" s="1">
        <v>0.11730000150939596</v>
      </c>
      <c r="AF4829" s="1">
        <v>7.5509779974001948E-2</v>
      </c>
      <c r="AG4829" s="1">
        <v>0.89524400796008974</v>
      </c>
      <c r="AH4829" s="1">
        <v>1.0090346789174582</v>
      </c>
      <c r="AI4829" s="1">
        <v>0.34424577791296412</v>
      </c>
      <c r="AJ4829" s="1">
        <v>0.90452468714089906</v>
      </c>
      <c r="AK4829" s="1">
        <v>0.97923157949656714</v>
      </c>
      <c r="AL4829" s="1">
        <v>5.0478865236930605E-2</v>
      </c>
      <c r="AM4829" s="1">
        <v>8.5378082098915661E-2</v>
      </c>
      <c r="AN4829" s="1">
        <v>0.46191472183039689</v>
      </c>
      <c r="AO4829" s="1">
        <v>0.2197873876875113</v>
      </c>
      <c r="AP4829" s="1">
        <v>1.1346566706671573</v>
      </c>
      <c r="AQ4829" s="1">
        <v>8.8629676716502469E-3</v>
      </c>
      <c r="AR4829" s="1">
        <v>3.0768494603583383</v>
      </c>
      <c r="AS4829" s="1">
        <v>5.2929480318033489E-2</v>
      </c>
      <c r="AT4829" s="1">
        <v>0.30616755200007112</v>
      </c>
      <c r="AU4829" s="1">
        <v>0.7277367747219774</v>
      </c>
      <c r="AV4829" s="1">
        <v>4.7610420284885873</v>
      </c>
      <c r="AW4829" s="1">
        <v>0.38277947094698367</v>
      </c>
      <c r="AX4829" s="1">
        <v>1.8503313396424683</v>
      </c>
    </row>
    <row r="4830" spans="1:50" x14ac:dyDescent="0.25">
      <c r="A4830" s="1">
        <v>2.0067119535307811</v>
      </c>
      <c r="B4830" s="1">
        <v>1.6539468137746862</v>
      </c>
      <c r="C4830" s="1">
        <v>0.53895400352398126</v>
      </c>
      <c r="D4830" s="1">
        <v>0.2126219999979985</v>
      </c>
      <c r="E4830" s="1">
        <v>1.3436121956136211</v>
      </c>
      <c r="F4830" s="1">
        <v>0.38860139923920772</v>
      </c>
      <c r="G4830" s="1">
        <v>1.2783205436757452</v>
      </c>
      <c r="H4830" s="1">
        <v>0.97027835973522025</v>
      </c>
      <c r="I4830" s="1">
        <v>0.27495190319043222</v>
      </c>
      <c r="J4830" s="1">
        <v>0.49277644427074807</v>
      </c>
      <c r="K4830" s="1">
        <v>1.6663584691947513</v>
      </c>
      <c r="L4830" s="1">
        <v>0.48105312652202348</v>
      </c>
      <c r="M4830" s="1">
        <v>0.14453342040609943</v>
      </c>
      <c r="N4830" s="1">
        <v>2.140437283353696E-2</v>
      </c>
      <c r="O4830" s="1">
        <v>0.1604383077650707</v>
      </c>
      <c r="P4830" s="1">
        <v>1.3522116566352969</v>
      </c>
      <c r="Q4830" s="1">
        <v>0.17842028320162823</v>
      </c>
      <c r="R4830" s="1">
        <v>0.47070949485891944</v>
      </c>
      <c r="S4830" s="1">
        <v>0.84061184506284137</v>
      </c>
      <c r="T4830" s="1">
        <v>4.6554072951791314E-2</v>
      </c>
      <c r="U4830" s="1">
        <v>0.7248863392927678</v>
      </c>
      <c r="V4830" s="1">
        <v>0.65806782009394138</v>
      </c>
      <c r="W4830" s="1">
        <v>3.3704185284697279</v>
      </c>
      <c r="X4830" s="1">
        <v>0.46512926541877586</v>
      </c>
      <c r="Y4830" s="1">
        <v>0.10614141843306847</v>
      </c>
      <c r="Z4830" s="1">
        <v>7.7289119312896254E-2</v>
      </c>
      <c r="AA4830" s="1">
        <v>0.93610856345291282</v>
      </c>
      <c r="AB4830" s="1">
        <v>8.8317485593752045E-3</v>
      </c>
      <c r="AC4830" s="1">
        <v>0.2560827368068232</v>
      </c>
      <c r="AD4830" s="1">
        <v>7.9384016963159554E-2</v>
      </c>
      <c r="AE4830" s="1">
        <v>0.83172234698174385</v>
      </c>
      <c r="AF4830" s="1">
        <v>1.0097223202366969</v>
      </c>
      <c r="AG4830" s="1">
        <v>0.43334567303786514</v>
      </c>
      <c r="AH4830" s="1">
        <v>0.56301711585143066</v>
      </c>
      <c r="AI4830" s="1">
        <v>0.30351754745282017</v>
      </c>
      <c r="AJ4830" s="1">
        <v>0.60665309203546147</v>
      </c>
      <c r="AK4830" s="1">
        <v>0.26162755346046551</v>
      </c>
      <c r="AL4830" s="1">
        <v>3.8604851578301638E-2</v>
      </c>
      <c r="AM4830" s="1">
        <v>1.6859316380790872</v>
      </c>
      <c r="AN4830" s="1">
        <v>1.6746948058159634</v>
      </c>
      <c r="AO4830" s="1">
        <v>2.5242601068249275</v>
      </c>
      <c r="AP4830" s="1">
        <v>1.1561101568797678</v>
      </c>
      <c r="AQ4830" s="1">
        <v>0.94025008033824486</v>
      </c>
      <c r="AR4830" s="1">
        <v>1.2392315824282882</v>
      </c>
      <c r="AS4830" s="1">
        <v>0.61265695003785725</v>
      </c>
      <c r="AT4830" s="1">
        <v>0.46091031690855833</v>
      </c>
      <c r="AU4830" s="1">
        <v>0.13524264875143416</v>
      </c>
      <c r="AV4830" s="1">
        <v>1.2683632768299402</v>
      </c>
      <c r="AW4830" s="1">
        <v>0.513854821416871</v>
      </c>
      <c r="AX4830" s="1">
        <v>0.29153125864971502</v>
      </c>
    </row>
    <row r="4831" spans="1:50" x14ac:dyDescent="0.25">
      <c r="A4831" s="1">
        <v>0.73244458559181636</v>
      </c>
      <c r="B4831" s="1">
        <v>0.90819239269801766</v>
      </c>
      <c r="C4831" s="1">
        <v>0.40750994003156354</v>
      </c>
      <c r="D4831" s="1">
        <v>1.7510507768899808</v>
      </c>
      <c r="E4831" s="1">
        <v>0.30257777424776916</v>
      </c>
      <c r="F4831" s="1">
        <v>1.8294896855883611</v>
      </c>
      <c r="G4831" s="1">
        <v>1.600690040930931</v>
      </c>
      <c r="H4831" s="1">
        <v>1.7986109301179696</v>
      </c>
      <c r="I4831" s="1">
        <v>1.5322193257958565</v>
      </c>
      <c r="J4831" s="1">
        <v>0.76376773836873346</v>
      </c>
      <c r="K4831" s="1">
        <v>0.4713909452422973</v>
      </c>
      <c r="L4831" s="1">
        <v>1.0640861474946632</v>
      </c>
      <c r="M4831" s="1">
        <v>0.21625525422725958</v>
      </c>
      <c r="N4831" s="1">
        <v>0.42194887747221971</v>
      </c>
      <c r="O4831" s="1">
        <v>1.8127094529123677</v>
      </c>
      <c r="P4831" s="1">
        <v>0.11417602817725941</v>
      </c>
      <c r="Q4831" s="1">
        <v>0.89958484139601347</v>
      </c>
      <c r="R4831" s="1">
        <v>2.0248539145605315</v>
      </c>
      <c r="S4831" s="1">
        <v>1.1216396773949544</v>
      </c>
      <c r="T4831" s="1">
        <v>0.29677588909805852</v>
      </c>
      <c r="U4831" s="1">
        <v>0.51469420393666532</v>
      </c>
      <c r="V4831" s="1">
        <v>2.0870981636800527</v>
      </c>
      <c r="W4831" s="1">
        <v>0.65247301857158602</v>
      </c>
      <c r="X4831" s="1">
        <v>1.5446917957383159</v>
      </c>
      <c r="Y4831" s="1">
        <v>1.052930299364401</v>
      </c>
      <c r="Z4831" s="1">
        <v>0.16369280872308739</v>
      </c>
      <c r="AA4831" s="1">
        <v>2.2440759025905912</v>
      </c>
      <c r="AB4831" s="1">
        <v>0.35684906293349289</v>
      </c>
      <c r="AC4831" s="1">
        <v>1.1759125542661584</v>
      </c>
      <c r="AD4831" s="1">
        <v>0.30714135694815908</v>
      </c>
      <c r="AE4831" s="1">
        <v>0.42286066166447345</v>
      </c>
      <c r="AF4831" s="1">
        <v>1.1983663918406018</v>
      </c>
      <c r="AG4831" s="1">
        <v>4.2787829470796596E-2</v>
      </c>
      <c r="AH4831" s="1">
        <v>1.6435025233558926</v>
      </c>
      <c r="AI4831" s="1">
        <v>0.65043773763367052</v>
      </c>
      <c r="AJ4831" s="1">
        <v>0.45119899417304415</v>
      </c>
      <c r="AK4831" s="1">
        <v>0.42486517341930391</v>
      </c>
      <c r="AL4831" s="1">
        <v>2.3981104016493364</v>
      </c>
      <c r="AM4831" s="1">
        <v>0.21026671832033503</v>
      </c>
      <c r="AN4831" s="1">
        <v>1.742086836404263</v>
      </c>
      <c r="AO4831" s="1">
        <v>1.9971032641799602</v>
      </c>
      <c r="AP4831" s="1">
        <v>0.71774776292425124</v>
      </c>
      <c r="AQ4831" s="1">
        <v>0.66372417863803412</v>
      </c>
      <c r="AR4831" s="1">
        <v>0.52492350336520099</v>
      </c>
      <c r="AS4831" s="1">
        <v>0.86345139798298498</v>
      </c>
      <c r="AT4831" s="1">
        <v>0.96574563296420179</v>
      </c>
      <c r="AU4831" s="1">
        <v>9.0471373757033235E-2</v>
      </c>
      <c r="AV4831" s="1">
        <v>1.5230875311400056</v>
      </c>
      <c r="AW4831" s="1">
        <v>0.29763139353137497</v>
      </c>
      <c r="AX4831" s="1">
        <v>0.2004926705281613</v>
      </c>
    </row>
    <row r="4832" spans="1:50" x14ac:dyDescent="0.25">
      <c r="A4832" s="1">
        <v>0.78264982631002378</v>
      </c>
      <c r="B4832" s="1">
        <v>1.9490650100422684</v>
      </c>
      <c r="C4832" s="1">
        <v>1.8402531359839442</v>
      </c>
      <c r="D4832" s="1">
        <v>0.13899733580545529</v>
      </c>
      <c r="E4832" s="1">
        <v>2.0826820987967438</v>
      </c>
      <c r="F4832" s="1">
        <v>0.98117457129031871</v>
      </c>
      <c r="G4832" s="1">
        <v>0.69536260704881725</v>
      </c>
      <c r="H4832" s="1">
        <v>1.9256052651042774</v>
      </c>
      <c r="I4832" s="1">
        <v>0.45160586366261585</v>
      </c>
      <c r="J4832" s="1">
        <v>2.3973754775302876</v>
      </c>
      <c r="K4832" s="1">
        <v>0.51017973070093214</v>
      </c>
      <c r="L4832" s="1">
        <v>0.42532469881552426</v>
      </c>
      <c r="M4832" s="1">
        <v>0.26873647489589098</v>
      </c>
      <c r="N4832" s="1">
        <v>1.4888173455888771</v>
      </c>
      <c r="O4832" s="1">
        <v>1.4740657795044267</v>
      </c>
      <c r="P4832" s="1">
        <v>0.34491155891953673</v>
      </c>
      <c r="Q4832" s="1">
        <v>1.4199644139575709</v>
      </c>
      <c r="R4832" s="1">
        <v>0.5257497069163718</v>
      </c>
      <c r="S4832" s="1">
        <v>2.9648547554166225</v>
      </c>
      <c r="T4832" s="1">
        <v>2.4306534977426066</v>
      </c>
      <c r="U4832" s="1">
        <v>0.30097352665252924</v>
      </c>
      <c r="V4832" s="1">
        <v>1.2102103562401632</v>
      </c>
      <c r="W4832" s="1">
        <v>1.8995116032845241</v>
      </c>
      <c r="X4832" s="1">
        <v>2.8621245092247309</v>
      </c>
      <c r="Y4832" s="1">
        <v>2.4244696625882756</v>
      </c>
      <c r="Z4832" s="1">
        <v>2.5278689315580793</v>
      </c>
      <c r="AA4832" s="1">
        <v>3.3721841475344174</v>
      </c>
      <c r="AB4832" s="1">
        <v>2.2609295285805455</v>
      </c>
      <c r="AC4832" s="1">
        <v>0.87135128843212639</v>
      </c>
      <c r="AD4832" s="1">
        <v>6.6125746462153814E-2</v>
      </c>
      <c r="AE4832" s="1">
        <v>0.61098486040495226</v>
      </c>
      <c r="AF4832" s="1">
        <v>1.9389886231024405</v>
      </c>
      <c r="AG4832" s="1">
        <v>0.68078964488912319</v>
      </c>
      <c r="AH4832" s="1">
        <v>0.38373989186492496</v>
      </c>
      <c r="AI4832" s="1">
        <v>1.3528239468324044</v>
      </c>
      <c r="AJ4832" s="1">
        <v>0.23261535822574611</v>
      </c>
      <c r="AK4832" s="1">
        <v>0.70916639169372142</v>
      </c>
      <c r="AL4832" s="1">
        <v>1.131330048672827</v>
      </c>
      <c r="AM4832" s="1">
        <v>3.0939105035335848</v>
      </c>
      <c r="AN4832" s="1">
        <v>1.457602982618291</v>
      </c>
      <c r="AO4832" s="1">
        <v>1.3198966796280676</v>
      </c>
      <c r="AP4832" s="1">
        <v>0.54947938046022737</v>
      </c>
      <c r="AQ4832" s="1">
        <v>2.7021861439789929</v>
      </c>
      <c r="AR4832" s="1">
        <v>2.0435092390762479</v>
      </c>
      <c r="AS4832" s="1">
        <v>0.71015191815420442</v>
      </c>
      <c r="AT4832" s="1">
        <v>0.59547859331136688</v>
      </c>
      <c r="AU4832" s="1">
        <v>0.81528530755539219</v>
      </c>
      <c r="AV4832" s="1">
        <v>1.813551645821087</v>
      </c>
      <c r="AW4832" s="1">
        <v>0.46360501851568042</v>
      </c>
      <c r="AX4832" s="1">
        <v>1.2531122988690793</v>
      </c>
    </row>
    <row r="4833" spans="1:50" x14ac:dyDescent="0.25">
      <c r="A4833" s="1">
        <v>0.39356907391102314</v>
      </c>
      <c r="B4833" s="1">
        <v>1.6993073824287097</v>
      </c>
      <c r="C4833" s="1">
        <v>1.8407576470220131</v>
      </c>
      <c r="D4833" s="1">
        <v>8.2313911979054258E-2</v>
      </c>
      <c r="E4833" s="1">
        <v>0.22479561807386966</v>
      </c>
      <c r="F4833" s="1">
        <v>0.45243520346085969</v>
      </c>
      <c r="G4833" s="1">
        <v>1.0383958973542029</v>
      </c>
      <c r="H4833" s="1">
        <v>0.89296164230346387</v>
      </c>
      <c r="I4833" s="1">
        <v>7.362624600921544E-2</v>
      </c>
      <c r="J4833" s="1">
        <v>0.77952371377896268</v>
      </c>
      <c r="K4833" s="1">
        <v>1.7523136262514727E-2</v>
      </c>
      <c r="L4833" s="1">
        <v>2.4115013967541334</v>
      </c>
      <c r="M4833" s="1">
        <v>0.41287040570144079</v>
      </c>
      <c r="N4833" s="1">
        <v>0.11819695854210545</v>
      </c>
      <c r="O4833" s="1">
        <v>1.0395153945253293</v>
      </c>
      <c r="P4833" s="1">
        <v>1.5901768787320176</v>
      </c>
      <c r="Q4833" s="1">
        <v>0.77025193431318928</v>
      </c>
      <c r="R4833" s="1">
        <v>0.69710461746383456</v>
      </c>
      <c r="S4833" s="1">
        <v>6.4085721067988349E-3</v>
      </c>
      <c r="T4833" s="1">
        <v>0.76048860365396109</v>
      </c>
      <c r="U4833" s="1">
        <v>1.9598002475359189</v>
      </c>
      <c r="V4833" s="1">
        <v>1.3740420687347236E-2</v>
      </c>
      <c r="W4833" s="1">
        <v>0.32986482459729105</v>
      </c>
      <c r="X4833" s="1">
        <v>9.5980768562296634E-2</v>
      </c>
      <c r="Y4833" s="1">
        <v>0.655116160276765</v>
      </c>
      <c r="Z4833" s="1">
        <v>0.29226342366676711</v>
      </c>
      <c r="AA4833" s="1">
        <v>0.49462918477991652</v>
      </c>
      <c r="AB4833" s="1">
        <v>0.19336587348459391</v>
      </c>
      <c r="AC4833" s="1">
        <v>4.7704324156121067E-2</v>
      </c>
      <c r="AD4833" s="1">
        <v>0.19122553483358629</v>
      </c>
      <c r="AE4833" s="1">
        <v>0.18538746327432282</v>
      </c>
      <c r="AF4833" s="1">
        <v>5.9814447141012347E-2</v>
      </c>
      <c r="AG4833" s="1">
        <v>0.47278440462004645</v>
      </c>
      <c r="AH4833" s="1">
        <v>1.1156394269586609</v>
      </c>
      <c r="AI4833" s="1">
        <v>0.37317824223825063</v>
      </c>
      <c r="AJ4833" s="1">
        <v>0.12817934002695794</v>
      </c>
      <c r="AK4833" s="1">
        <v>0.15599896490405193</v>
      </c>
      <c r="AL4833" s="1">
        <v>0.49839851320851519</v>
      </c>
      <c r="AM4833" s="1">
        <v>0.97000179229578176</v>
      </c>
      <c r="AN4833" s="1">
        <v>0.33251169788596047</v>
      </c>
      <c r="AO4833" s="1">
        <v>2.3129526916464904</v>
      </c>
      <c r="AP4833" s="1">
        <v>0.22335464819265297</v>
      </c>
      <c r="AQ4833" s="1">
        <v>0.46330405800353347</v>
      </c>
      <c r="AR4833" s="1">
        <v>0.14347771527825337</v>
      </c>
      <c r="AS4833" s="1">
        <v>1.015824894383377</v>
      </c>
      <c r="AT4833" s="1">
        <v>0.42329035689339228</v>
      </c>
      <c r="AU4833" s="1">
        <v>0.51317086706924864</v>
      </c>
      <c r="AV4833" s="1">
        <v>1.7838012652346575</v>
      </c>
      <c r="AW4833" s="1">
        <v>1.1339593650736237</v>
      </c>
      <c r="AX4833" s="1">
        <v>0.29226769250260981</v>
      </c>
    </row>
    <row r="4834" spans="1:50" x14ac:dyDescent="0.25">
      <c r="A4834" s="1">
        <v>0.73221957274334903</v>
      </c>
      <c r="B4834" s="1">
        <v>0.32695463854484419</v>
      </c>
      <c r="C4834" s="1">
        <v>4.0734056691257878</v>
      </c>
      <c r="D4834" s="1">
        <v>0.59377114169432987</v>
      </c>
      <c r="E4834" s="1">
        <v>0.81391407319944409</v>
      </c>
      <c r="F4834" s="1">
        <v>0.39531404458878117</v>
      </c>
      <c r="G4834" s="1">
        <v>7.8087560827744582E-2</v>
      </c>
      <c r="H4834" s="1">
        <v>1.6047757583412223</v>
      </c>
      <c r="I4834" s="1">
        <v>0.187486899122562</v>
      </c>
      <c r="J4834" s="1">
        <v>1.7035891743056562</v>
      </c>
      <c r="K4834" s="1">
        <v>0.4461708564773641</v>
      </c>
      <c r="L4834" s="1">
        <v>1.7368553167890235</v>
      </c>
      <c r="M4834" s="1">
        <v>0.87259234528548202</v>
      </c>
      <c r="N4834" s="1">
        <v>1.2227816940841052</v>
      </c>
      <c r="O4834" s="1">
        <v>0.6181028108592419</v>
      </c>
      <c r="P4834" s="1">
        <v>0.73580734480901577</v>
      </c>
      <c r="Q4834" s="1">
        <v>1.8002454758091571</v>
      </c>
      <c r="R4834" s="1">
        <v>0.50959521007755804</v>
      </c>
      <c r="S4834" s="1">
        <v>0.15744165650919087</v>
      </c>
      <c r="T4834" s="1">
        <v>0.15289951173293556</v>
      </c>
      <c r="U4834" s="1">
        <v>1.3103756938945248</v>
      </c>
      <c r="V4834" s="1">
        <v>1.0084780072176092</v>
      </c>
      <c r="W4834" s="1">
        <v>3.0610142607240414E-2</v>
      </c>
      <c r="X4834" s="1">
        <v>3.4071545385919118</v>
      </c>
      <c r="Y4834" s="1">
        <v>1.318576272253241</v>
      </c>
      <c r="Z4834" s="1">
        <v>0.66506196970495202</v>
      </c>
      <c r="AA4834" s="1">
        <v>5.0192733863243841</v>
      </c>
      <c r="AB4834" s="1">
        <v>1.3327341834285258</v>
      </c>
      <c r="AC4834" s="1">
        <v>1.4973978852733896</v>
      </c>
      <c r="AD4834" s="1">
        <v>0.18470496917436482</v>
      </c>
      <c r="AE4834" s="1">
        <v>0.42022559853681879</v>
      </c>
      <c r="AF4834" s="1">
        <v>0.52748508336099365</v>
      </c>
      <c r="AG4834" s="1">
        <v>0.51013374714882076</v>
      </c>
      <c r="AH4834" s="1">
        <v>2.5498317599018942E-2</v>
      </c>
      <c r="AI4834" s="1">
        <v>0.40121192941311723</v>
      </c>
      <c r="AJ4834" s="1">
        <v>0.42944795512823786</v>
      </c>
      <c r="AK4834" s="1">
        <v>1.2854273795587479</v>
      </c>
      <c r="AL4834" s="1">
        <v>1.219602829896048</v>
      </c>
      <c r="AM4834" s="1">
        <v>1.0073649384514107</v>
      </c>
      <c r="AN4834" s="1">
        <v>1.6627343915334103</v>
      </c>
      <c r="AO4834" s="1">
        <v>0.35378193561117877</v>
      </c>
      <c r="AP4834" s="1">
        <v>0.44090971268077594</v>
      </c>
      <c r="AQ4834" s="1">
        <v>0.99690141843142221</v>
      </c>
      <c r="AR4834" s="1">
        <v>1.2724061498180663</v>
      </c>
      <c r="AS4834" s="1">
        <v>0.42903707935341773</v>
      </c>
      <c r="AT4834" s="1">
        <v>1.7811865782296707</v>
      </c>
      <c r="AU4834" s="1">
        <v>0.61390779023678643</v>
      </c>
      <c r="AV4834" s="1">
        <v>2.2568797299567191</v>
      </c>
      <c r="AW4834" s="1">
        <v>0.89551730738378976</v>
      </c>
      <c r="AX4834" s="1">
        <v>1.5184520761951397</v>
      </c>
    </row>
    <row r="4835" spans="1:50" x14ac:dyDescent="0.25">
      <c r="A4835" s="1">
        <v>4.8860366718286787</v>
      </c>
      <c r="B4835" s="1">
        <v>1.2356737426753195</v>
      </c>
      <c r="C4835" s="1">
        <v>2.5813084520827094</v>
      </c>
      <c r="D4835" s="1">
        <v>0.55430079466275994</v>
      </c>
      <c r="E4835" s="1">
        <v>2.0931979949057031</v>
      </c>
      <c r="F4835" s="1">
        <v>0.31628249003677888</v>
      </c>
      <c r="G4835" s="1">
        <v>0.76221127754378903</v>
      </c>
      <c r="H4835" s="1">
        <v>0.66303201518216237</v>
      </c>
      <c r="I4835" s="1">
        <v>0.36417399155304259</v>
      </c>
      <c r="J4835" s="1">
        <v>1.7014470121965173</v>
      </c>
      <c r="K4835" s="1">
        <v>0.35545946319670518</v>
      </c>
      <c r="L4835" s="1">
        <v>2.1170311598579916</v>
      </c>
      <c r="M4835" s="1">
        <v>1.0709744064753071</v>
      </c>
      <c r="N4835" s="1">
        <v>0.62986508828560206</v>
      </c>
      <c r="O4835" s="1">
        <v>0.50376098122057489</v>
      </c>
      <c r="P4835" s="1">
        <v>0.30188449088711355</v>
      </c>
      <c r="Q4835" s="1">
        <v>1.5131846842993137</v>
      </c>
      <c r="R4835" s="1">
        <v>0.38655802110739013</v>
      </c>
      <c r="S4835" s="1">
        <v>0.43067187328842282</v>
      </c>
      <c r="T4835" s="1">
        <v>0.27413237652238953</v>
      </c>
      <c r="U4835" s="1">
        <v>0.98208346403887614</v>
      </c>
      <c r="V4835" s="1">
        <v>1.8191230448596958</v>
      </c>
      <c r="W4835" s="1">
        <v>0.38598454576293056</v>
      </c>
      <c r="X4835" s="1">
        <v>0.82641604493031562</v>
      </c>
      <c r="Y4835" s="1">
        <v>0.31816341424339262</v>
      </c>
      <c r="Z4835" s="1">
        <v>1.1499514125780514</v>
      </c>
      <c r="AA4835" s="1">
        <v>0.53910254873961505</v>
      </c>
      <c r="AB4835" s="1">
        <v>1.0546325107543773</v>
      </c>
      <c r="AC4835" s="1">
        <v>1.0927853330595227</v>
      </c>
      <c r="AD4835" s="1">
        <v>0.1907036784147792</v>
      </c>
      <c r="AE4835" s="1">
        <v>1.3338701291592652</v>
      </c>
      <c r="AF4835" s="1">
        <v>0.737672649001065</v>
      </c>
      <c r="AG4835" s="1">
        <v>1.6581354268723318</v>
      </c>
      <c r="AH4835" s="1">
        <v>0.53718596104336636</v>
      </c>
      <c r="AI4835" s="1">
        <v>0.86232293709886287</v>
      </c>
      <c r="AJ4835" s="1">
        <v>0.8508413919804797</v>
      </c>
      <c r="AK4835" s="1">
        <v>0.42373446556539712</v>
      </c>
      <c r="AL4835" s="1">
        <v>1.237267791242044</v>
      </c>
      <c r="AM4835" s="1">
        <v>0.24322117910113697</v>
      </c>
      <c r="AN4835" s="1">
        <v>0.9408829336073784</v>
      </c>
      <c r="AO4835" s="1">
        <v>0.70863084941151788</v>
      </c>
      <c r="AP4835" s="1">
        <v>1.9489396880595047</v>
      </c>
      <c r="AQ4835" s="1">
        <v>0.28972730169747218</v>
      </c>
      <c r="AR4835" s="1">
        <v>1.2831382614850533</v>
      </c>
      <c r="AS4835" s="1">
        <v>0.32683839988452495</v>
      </c>
      <c r="AT4835" s="1">
        <v>0.33120920546586574</v>
      </c>
      <c r="AU4835" s="1">
        <v>0.36040260927739365</v>
      </c>
      <c r="AV4835" s="1">
        <v>1.0928739390843025</v>
      </c>
      <c r="AW4835" s="1">
        <v>6.4440516036002371E-2</v>
      </c>
      <c r="AX4835" s="1">
        <v>0.54948920597740281</v>
      </c>
    </row>
    <row r="4836" spans="1:50" x14ac:dyDescent="0.25">
      <c r="A4836" s="1">
        <v>0.24102234439987152</v>
      </c>
      <c r="B4836" s="1">
        <v>0.41789028146862944</v>
      </c>
      <c r="C4836" s="1">
        <v>2.2083244686141801</v>
      </c>
      <c r="D4836" s="1">
        <v>1.7254252749780634</v>
      </c>
      <c r="E4836" s="1">
        <v>3.4379173757729502</v>
      </c>
      <c r="F4836" s="1">
        <v>1.1152040805446752</v>
      </c>
      <c r="G4836" s="1">
        <v>0.56376628923525329</v>
      </c>
      <c r="H4836" s="1">
        <v>1.0918495230729504</v>
      </c>
      <c r="I4836" s="1">
        <v>0.53843289770210445</v>
      </c>
      <c r="J4836" s="1">
        <v>1.2049682026059303</v>
      </c>
      <c r="K4836" s="1">
        <v>0.7856601880434535</v>
      </c>
      <c r="L4836" s="1">
        <v>2.2499879111630028</v>
      </c>
      <c r="M4836" s="1">
        <v>0.86588717683341376</v>
      </c>
      <c r="N4836" s="1">
        <v>1.7396046986403231</v>
      </c>
      <c r="O4836" s="1">
        <v>9.9871234354462615E-2</v>
      </c>
      <c r="P4836" s="1">
        <v>0.43315783026260612</v>
      </c>
      <c r="Q4836" s="1">
        <v>2.1680008532475599</v>
      </c>
      <c r="R4836" s="1">
        <v>0.14137570827342877</v>
      </c>
      <c r="S4836" s="1">
        <v>0.36113100545790078</v>
      </c>
      <c r="T4836" s="1">
        <v>0.92574126613319574</v>
      </c>
      <c r="U4836" s="1">
        <v>0.26564562114905682</v>
      </c>
      <c r="V4836" s="1">
        <v>0.22934718502961202</v>
      </c>
      <c r="W4836" s="1">
        <v>9.2720495699207831E-2</v>
      </c>
      <c r="X4836" s="1">
        <v>0.64291291457187127</v>
      </c>
      <c r="Y4836" s="1">
        <v>0.63071335070278278</v>
      </c>
      <c r="Z4836" s="1">
        <v>0.12387910986913864</v>
      </c>
      <c r="AA4836" s="1">
        <v>0.54548750500210152</v>
      </c>
      <c r="AB4836" s="1">
        <v>0.80149381007405895</v>
      </c>
      <c r="AC4836" s="1">
        <v>0.7357321079988145</v>
      </c>
      <c r="AD4836" s="1">
        <v>0.55056911795972652</v>
      </c>
      <c r="AE4836" s="1">
        <v>0.99494327997823118</v>
      </c>
      <c r="AF4836" s="1">
        <v>2.7951495350643674E-2</v>
      </c>
      <c r="AG4836" s="1">
        <v>0.57339538987728955</v>
      </c>
      <c r="AH4836" s="1">
        <v>0.40798917714182947</v>
      </c>
      <c r="AI4836" s="1">
        <v>0.34367283067115184</v>
      </c>
      <c r="AJ4836" s="1">
        <v>0.33585204330236895</v>
      </c>
      <c r="AK4836" s="1">
        <v>0.34918994530762837</v>
      </c>
      <c r="AL4836" s="1">
        <v>0.21875724078112507</v>
      </c>
      <c r="AM4836" s="1">
        <v>1.4458980332337099</v>
      </c>
      <c r="AN4836" s="1">
        <v>0.80367719552004713</v>
      </c>
      <c r="AO4836" s="1">
        <v>1.7924735097389359</v>
      </c>
      <c r="AP4836" s="1">
        <v>1.1256536224442597</v>
      </c>
      <c r="AQ4836" s="1">
        <v>0.88412486936837997</v>
      </c>
      <c r="AR4836" s="1">
        <v>0.46025620662250238</v>
      </c>
      <c r="AS4836" s="1">
        <v>1.3288058450195395</v>
      </c>
      <c r="AT4836" s="1">
        <v>0.25558607364932934</v>
      </c>
      <c r="AU4836" s="1">
        <v>3.4108016413175881</v>
      </c>
      <c r="AV4836" s="1">
        <v>0.64733301761760187</v>
      </c>
      <c r="AW4836" s="1">
        <v>0.77595984149469854</v>
      </c>
      <c r="AX4836" s="1">
        <v>0.5120747575458674</v>
      </c>
    </row>
    <row r="4837" spans="1:50" x14ac:dyDescent="0.25">
      <c r="A4837" s="1">
        <v>1.2340643711121972</v>
      </c>
      <c r="B4837" s="1">
        <v>4.1293626765054299</v>
      </c>
      <c r="C4837" s="1">
        <v>1.7666835850942515</v>
      </c>
      <c r="D4837" s="1">
        <v>3.2395440048297575</v>
      </c>
      <c r="E4837" s="1">
        <v>0.50767586834673484</v>
      </c>
      <c r="F4837" s="1">
        <v>0.51682110479969146</v>
      </c>
      <c r="G4837" s="1">
        <v>8.7616537809085876E-2</v>
      </c>
      <c r="H4837" s="1">
        <v>0.31077788142751805</v>
      </c>
      <c r="I4837" s="1">
        <v>0.14025504589171406</v>
      </c>
      <c r="J4837" s="1">
        <v>0.28599454983909062</v>
      </c>
      <c r="K4837" s="1">
        <v>1.0773941888534795</v>
      </c>
      <c r="L4837" s="1">
        <v>0.46597820382633304</v>
      </c>
      <c r="M4837" s="1">
        <v>1.4118082996174789E-2</v>
      </c>
      <c r="N4837" s="1">
        <v>1.3502555688187949E-3</v>
      </c>
      <c r="O4837" s="1">
        <v>0.4190218997452072</v>
      </c>
      <c r="P4837" s="1">
        <v>0.23696540785778292</v>
      </c>
      <c r="Q4837" s="1">
        <v>0.76504826071752607</v>
      </c>
      <c r="R4837" s="1">
        <v>4.7752357311825255</v>
      </c>
      <c r="S4837" s="1">
        <v>0.136071468065287</v>
      </c>
      <c r="T4837" s="1">
        <v>0.25965118808534998</v>
      </c>
      <c r="U4837" s="1">
        <v>2.7098947257016297</v>
      </c>
      <c r="V4837" s="1">
        <v>2.1161321718312491</v>
      </c>
      <c r="W4837" s="1">
        <v>5.7825662530348571E-2</v>
      </c>
      <c r="X4837" s="1">
        <v>2.4126499627540036E-2</v>
      </c>
      <c r="Y4837" s="1">
        <v>0.16046770661700865</v>
      </c>
      <c r="Z4837" s="1">
        <v>2.6989742026947745</v>
      </c>
      <c r="AA4837" s="1">
        <v>6.1821765246571236E-2</v>
      </c>
      <c r="AB4837" s="1">
        <v>2.5711749395440777</v>
      </c>
      <c r="AC4837" s="1">
        <v>0.17263820346741585</v>
      </c>
      <c r="AD4837" s="1">
        <v>0.44934404087043284</v>
      </c>
      <c r="AE4837" s="1">
        <v>5.888754269580935</v>
      </c>
      <c r="AF4837" s="1">
        <v>0.26406961057842415</v>
      </c>
      <c r="AG4837" s="1">
        <v>1.4913379478483959</v>
      </c>
      <c r="AH4837" s="1">
        <v>3.2590518573433833</v>
      </c>
      <c r="AI4837" s="1">
        <v>0.66759538921776673</v>
      </c>
      <c r="AJ4837" s="1">
        <v>7.7114782096285278E-2</v>
      </c>
      <c r="AK4837" s="1">
        <v>0.95754268582381763</v>
      </c>
      <c r="AL4837" s="1">
        <v>0.20919332527326659</v>
      </c>
      <c r="AM4837" s="1">
        <v>2.6175314123933018</v>
      </c>
      <c r="AN4837" s="1">
        <v>1.1565722398616352</v>
      </c>
      <c r="AO4837" s="1">
        <v>1.292881043201159</v>
      </c>
      <c r="AP4837" s="1">
        <v>0.97833432175810109</v>
      </c>
      <c r="AQ4837" s="1">
        <v>0.15038643364629309</v>
      </c>
      <c r="AR4837" s="1">
        <v>1.152990662961032</v>
      </c>
      <c r="AS4837" s="1">
        <v>0.13254539566516971</v>
      </c>
      <c r="AT4837" s="1">
        <v>1.0214987166508882</v>
      </c>
      <c r="AU4837" s="1">
        <v>2.3900667353751781</v>
      </c>
      <c r="AV4837" s="1">
        <v>2.1158158091628483</v>
      </c>
      <c r="AW4837" s="1">
        <v>2.6418981779506456</v>
      </c>
      <c r="AX4837" s="1">
        <v>1.0961350714696534</v>
      </c>
    </row>
    <row r="4838" spans="1:50" x14ac:dyDescent="0.25">
      <c r="A4838" s="1">
        <v>0.77785984156560661</v>
      </c>
      <c r="B4838" s="1">
        <v>0.87801293982504158</v>
      </c>
      <c r="C4838" s="1">
        <v>0.75418665568958643</v>
      </c>
      <c r="D4838" s="1">
        <v>0.37655090411453296</v>
      </c>
      <c r="E4838" s="1">
        <v>0.76233591512617394</v>
      </c>
      <c r="F4838" s="1">
        <v>1.9500592747995809</v>
      </c>
      <c r="G4838" s="1">
        <v>0.28488936054091185</v>
      </c>
      <c r="H4838" s="1">
        <v>0.6389913559598871</v>
      </c>
      <c r="I4838" s="1">
        <v>0.96682092676827025</v>
      </c>
      <c r="J4838" s="1">
        <v>0.49493477413367021</v>
      </c>
      <c r="K4838" s="1">
        <v>0.74171706480073851</v>
      </c>
      <c r="L4838" s="1">
        <v>0.6393628815310044</v>
      </c>
      <c r="M4838" s="1">
        <v>2.0333804291881465</v>
      </c>
      <c r="N4838" s="1">
        <v>0.76233289954960992</v>
      </c>
      <c r="O4838" s="1">
        <v>1.5460451876802688</v>
      </c>
      <c r="P4838" s="1">
        <v>0.33307632037200197</v>
      </c>
      <c r="Q4838" s="1">
        <v>0.93377829859418904</v>
      </c>
      <c r="R4838" s="1">
        <v>0.48689710377238737</v>
      </c>
      <c r="S4838" s="1">
        <v>1.6904955819438885</v>
      </c>
      <c r="T4838" s="1">
        <v>0.36182843383800389</v>
      </c>
      <c r="U4838" s="1">
        <v>0.12880120380000851</v>
      </c>
      <c r="V4838" s="1">
        <v>0.74327950930525699</v>
      </c>
      <c r="W4838" s="1">
        <v>0.99754412060017017</v>
      </c>
      <c r="X4838" s="1">
        <v>0.51175613333121894</v>
      </c>
      <c r="Y4838" s="1">
        <v>1.0585992273939129</v>
      </c>
      <c r="Z4838" s="1">
        <v>3.4906370449816482</v>
      </c>
      <c r="AA4838" s="1">
        <v>2.1232533412159764</v>
      </c>
      <c r="AB4838" s="1">
        <v>1.3874993008270726</v>
      </c>
      <c r="AC4838" s="1">
        <v>0.1618877765423421</v>
      </c>
      <c r="AD4838" s="1">
        <v>1.0823756031223692</v>
      </c>
      <c r="AE4838" s="1">
        <v>1.0898367205256205</v>
      </c>
      <c r="AF4838" s="1">
        <v>1.3811920521507113</v>
      </c>
      <c r="AG4838" s="1">
        <v>1.1239520941604337</v>
      </c>
      <c r="AH4838" s="1">
        <v>1.0876101783911587</v>
      </c>
      <c r="AI4838" s="1">
        <v>1.0236834542957722</v>
      </c>
      <c r="AJ4838" s="1">
        <v>1.8467315655670191</v>
      </c>
      <c r="AK4838" s="1">
        <v>0.22446997820828155</v>
      </c>
      <c r="AL4838" s="1">
        <v>0.82694204977759789</v>
      </c>
      <c r="AM4838" s="1">
        <v>1.4130934891849429</v>
      </c>
      <c r="AN4838" s="1">
        <v>0.58815102522295803</v>
      </c>
      <c r="AO4838" s="1">
        <v>2.0556132005556744</v>
      </c>
      <c r="AP4838" s="1">
        <v>1.117689052438505</v>
      </c>
      <c r="AQ4838" s="1">
        <v>0.82335113686536621</v>
      </c>
      <c r="AR4838" s="1">
        <v>0.12214562342290039</v>
      </c>
      <c r="AS4838" s="1">
        <v>1.7584621983368753</v>
      </c>
      <c r="AT4838" s="1">
        <v>1.0419626751342383</v>
      </c>
      <c r="AU4838" s="1">
        <v>8.3808593125335451E-2</v>
      </c>
      <c r="AV4838" s="1">
        <v>0.83887523200234904</v>
      </c>
      <c r="AW4838" s="1">
        <v>0.68819478307283544</v>
      </c>
      <c r="AX4838" s="1">
        <v>0.15641815004834511</v>
      </c>
    </row>
    <row r="4839" spans="1:50" x14ac:dyDescent="0.25">
      <c r="A4839" s="1">
        <v>2.116195393381413</v>
      </c>
      <c r="B4839" s="1">
        <v>1.0885902930268576</v>
      </c>
      <c r="C4839" s="1">
        <v>0.23001067239960132</v>
      </c>
      <c r="D4839" s="1">
        <v>4.0180037492736555E-2</v>
      </c>
      <c r="E4839" s="1">
        <v>0.53642802916461285</v>
      </c>
      <c r="F4839" s="1">
        <v>3.6749150133189383</v>
      </c>
      <c r="G4839" s="1">
        <v>7.8083434809033334E-2</v>
      </c>
      <c r="H4839" s="1">
        <v>0.60041952582829061</v>
      </c>
      <c r="I4839" s="1">
        <v>1.1881772531324684</v>
      </c>
      <c r="J4839" s="1">
        <v>2.1887120463939742</v>
      </c>
      <c r="K4839" s="1">
        <v>0.89886272173238746</v>
      </c>
      <c r="L4839" s="1">
        <v>0.79792292897450245</v>
      </c>
      <c r="M4839" s="1">
        <v>0.65438860013273281</v>
      </c>
      <c r="N4839" s="1">
        <v>3.4703686820998247</v>
      </c>
      <c r="O4839" s="1">
        <v>2.1406053299212173</v>
      </c>
      <c r="P4839" s="1">
        <v>3.8458747734827124E-2</v>
      </c>
      <c r="Q4839" s="1">
        <v>0.2482374931816278</v>
      </c>
      <c r="R4839" s="1">
        <v>1.6806673804770251</v>
      </c>
      <c r="S4839" s="1">
        <v>0.63045625388049764</v>
      </c>
      <c r="T4839" s="1">
        <v>0.53692488586917531</v>
      </c>
      <c r="U4839" s="1">
        <v>0.77477954885044542</v>
      </c>
      <c r="V4839" s="1">
        <v>2.9836885504547894E-2</v>
      </c>
      <c r="W4839" s="1">
        <v>0.92845720115825126</v>
      </c>
      <c r="X4839" s="1">
        <v>0.27763675050700148</v>
      </c>
      <c r="Y4839" s="1">
        <v>0.68179224608789146</v>
      </c>
      <c r="Z4839" s="1">
        <v>1.4305138538832904</v>
      </c>
      <c r="AA4839" s="1">
        <v>6.0097275701375609E-2</v>
      </c>
      <c r="AB4839" s="1">
        <v>0.50433036044808988</v>
      </c>
      <c r="AC4839" s="1">
        <v>0.21366959220777562</v>
      </c>
      <c r="AD4839" s="1">
        <v>3.8127968148745994</v>
      </c>
      <c r="AE4839" s="1">
        <v>0.39840183587468392</v>
      </c>
      <c r="AF4839" s="1">
        <v>1.1408450373463945</v>
      </c>
      <c r="AG4839" s="1">
        <v>0.5824457830730847</v>
      </c>
      <c r="AH4839" s="1">
        <v>0.47688596812825018</v>
      </c>
      <c r="AI4839" s="1">
        <v>1.6893876049438614</v>
      </c>
      <c r="AJ4839" s="1">
        <v>0.20702982888112031</v>
      </c>
      <c r="AK4839" s="1">
        <v>7.3978676474551031E-2</v>
      </c>
      <c r="AL4839" s="1">
        <v>0.71743932657256237</v>
      </c>
      <c r="AM4839" s="1">
        <v>0.35383681363855141</v>
      </c>
      <c r="AN4839" s="1">
        <v>4.621328511093906</v>
      </c>
      <c r="AO4839" s="1">
        <v>0.29727983536753105</v>
      </c>
      <c r="AP4839" s="1">
        <v>1.6163868837032445</v>
      </c>
      <c r="AQ4839" s="1">
        <v>0.56607687322840672</v>
      </c>
      <c r="AR4839" s="1">
        <v>0.11814068431271198</v>
      </c>
      <c r="AS4839" s="1">
        <v>1.6070552649487126</v>
      </c>
      <c r="AT4839" s="1">
        <v>0.9600671796962188</v>
      </c>
      <c r="AU4839" s="1">
        <v>1.4262346626805833</v>
      </c>
      <c r="AV4839" s="1">
        <v>0.74662741871694616</v>
      </c>
      <c r="AW4839" s="1">
        <v>1.7295790469206789</v>
      </c>
      <c r="AX4839" s="1">
        <v>2.2704355353690264</v>
      </c>
    </row>
    <row r="4840" spans="1:50" x14ac:dyDescent="0.25">
      <c r="A4840" s="1">
        <v>2.0438019275210673</v>
      </c>
      <c r="B4840" s="1">
        <v>1.0877467098691107</v>
      </c>
      <c r="C4840" s="1">
        <v>1.6631372448631996</v>
      </c>
      <c r="D4840" s="1">
        <v>1.1133103398395638</v>
      </c>
      <c r="E4840" s="1">
        <v>0.72247242040775705</v>
      </c>
      <c r="F4840" s="1">
        <v>1.0653688942795065</v>
      </c>
      <c r="G4840" s="1">
        <v>0.32974910552501313</v>
      </c>
      <c r="H4840" s="1">
        <v>0.8589229187622428</v>
      </c>
      <c r="I4840" s="1">
        <v>0.42962132564416539</v>
      </c>
      <c r="J4840" s="1">
        <v>0.16009570863099323</v>
      </c>
      <c r="K4840" s="1">
        <v>1.2991182219055835</v>
      </c>
      <c r="L4840" s="1">
        <v>1.7808273478750409</v>
      </c>
      <c r="M4840" s="1">
        <v>1.6628094596678711</v>
      </c>
      <c r="N4840" s="1">
        <v>0.86098614753552616</v>
      </c>
      <c r="O4840" s="1">
        <v>0.23824626689985576</v>
      </c>
      <c r="P4840" s="1">
        <v>0.50700993666548511</v>
      </c>
      <c r="Q4840" s="1">
        <v>0.3165993186993456</v>
      </c>
      <c r="R4840" s="1">
        <v>1.0410624328320444</v>
      </c>
      <c r="S4840" s="1">
        <v>0.14407386180495174</v>
      </c>
      <c r="T4840" s="1">
        <v>0.37579083065522773</v>
      </c>
      <c r="U4840" s="1">
        <v>1.5495572024694189</v>
      </c>
      <c r="V4840" s="1">
        <v>0.27546064434086814</v>
      </c>
      <c r="W4840" s="1">
        <v>0.24580102778147622</v>
      </c>
      <c r="X4840" s="1">
        <v>0.14650202446347446</v>
      </c>
      <c r="Y4840" s="1">
        <v>0.73170065070491552</v>
      </c>
      <c r="Z4840" s="1">
        <v>0.64585851989354681</v>
      </c>
      <c r="AA4840" s="1">
        <v>0.48407012189471493</v>
      </c>
      <c r="AB4840" s="1">
        <v>0.10018188059473454</v>
      </c>
      <c r="AC4840" s="1">
        <v>0.45902873552627571</v>
      </c>
      <c r="AD4840" s="1">
        <v>0.36080959213766201</v>
      </c>
      <c r="AE4840" s="1">
        <v>0.94074704450922331</v>
      </c>
      <c r="AF4840" s="1">
        <v>0.52302487519779317</v>
      </c>
      <c r="AG4840" s="1">
        <v>3.4671278124977953</v>
      </c>
      <c r="AH4840" s="1">
        <v>2.7965700773170545</v>
      </c>
      <c r="AI4840" s="1">
        <v>9.4604779466140057E-2</v>
      </c>
      <c r="AJ4840" s="1">
        <v>1.7942095434205985</v>
      </c>
      <c r="AK4840" s="1">
        <v>1.3262088596030734</v>
      </c>
      <c r="AL4840" s="1">
        <v>0.52695394508597126</v>
      </c>
      <c r="AM4840" s="1">
        <v>1.2815156895370792</v>
      </c>
      <c r="AN4840" s="1">
        <v>2.0176367380950491</v>
      </c>
      <c r="AO4840" s="1">
        <v>1.2375945911864057</v>
      </c>
      <c r="AP4840" s="1">
        <v>0.90264805584246521</v>
      </c>
      <c r="AQ4840" s="1">
        <v>0.31098563751260627</v>
      </c>
      <c r="AR4840" s="1">
        <v>1.2239031551164354</v>
      </c>
      <c r="AS4840" s="1">
        <v>1.7693122540086046</v>
      </c>
      <c r="AT4840" s="1">
        <v>1.1630813929204928</v>
      </c>
      <c r="AU4840" s="1">
        <v>5.2604228743689885E-3</v>
      </c>
      <c r="AV4840" s="1">
        <v>0.55510068936733015</v>
      </c>
      <c r="AW4840" s="1">
        <v>0.90223387599669846</v>
      </c>
      <c r="AX4840" s="1">
        <v>1.2996334159842107</v>
      </c>
    </row>
    <row r="4841" spans="1:50" x14ac:dyDescent="0.25">
      <c r="A4841" s="1">
        <v>0.10850277081085026</v>
      </c>
      <c r="B4841" s="1">
        <v>1.0740981082781185</v>
      </c>
      <c r="C4841" s="1">
        <v>1.5014741377322085</v>
      </c>
      <c r="D4841" s="1">
        <v>0.77994972942167207</v>
      </c>
      <c r="E4841" s="1">
        <v>0.33947892292846965</v>
      </c>
      <c r="F4841" s="1">
        <v>1.3535374573063614</v>
      </c>
      <c r="G4841" s="1">
        <v>0.76355012271520251</v>
      </c>
      <c r="H4841" s="1">
        <v>0.23294650064898173</v>
      </c>
      <c r="I4841" s="1">
        <v>2.5089983478628048</v>
      </c>
      <c r="J4841" s="1">
        <v>0.13694489095260787</v>
      </c>
      <c r="K4841" s="1">
        <v>0.71259019498258502</v>
      </c>
      <c r="L4841" s="1">
        <v>0.39870210385129268</v>
      </c>
      <c r="M4841" s="1">
        <v>1.7054079790832279</v>
      </c>
      <c r="N4841" s="1">
        <v>0.23941007800749925</v>
      </c>
      <c r="O4841" s="1">
        <v>1.4748866554739757</v>
      </c>
      <c r="P4841" s="1">
        <v>1.3283816352310598</v>
      </c>
      <c r="Q4841" s="1">
        <v>0.17545793006335583</v>
      </c>
      <c r="R4841" s="1">
        <v>0.59947613290448021</v>
      </c>
      <c r="S4841" s="1">
        <v>0.41749337154122279</v>
      </c>
      <c r="T4841" s="1">
        <v>0.37937473318801779</v>
      </c>
      <c r="U4841" s="1">
        <v>0.21930200879192016</v>
      </c>
      <c r="V4841" s="1">
        <v>0.85607801520302629</v>
      </c>
      <c r="W4841" s="1">
        <v>0.65280614412280913</v>
      </c>
      <c r="X4841" s="1">
        <v>1.1668970836874788</v>
      </c>
      <c r="Y4841" s="1">
        <v>0.16626169357265483</v>
      </c>
      <c r="Z4841" s="1">
        <v>1.7384257636473466</v>
      </c>
      <c r="AA4841" s="1">
        <v>7.2959533574270211E-3</v>
      </c>
      <c r="AB4841" s="1">
        <v>0.45284057913837872</v>
      </c>
      <c r="AC4841" s="1">
        <v>0.25620082846701275</v>
      </c>
      <c r="AD4841" s="1">
        <v>0.76837547707936826</v>
      </c>
      <c r="AE4841" s="1">
        <v>0.86248118866362233</v>
      </c>
      <c r="AF4841" s="1">
        <v>0.44283623387312848</v>
      </c>
      <c r="AG4841" s="1">
        <v>9.6343836558013315E-3</v>
      </c>
      <c r="AH4841" s="1">
        <v>0.4381196561989304</v>
      </c>
      <c r="AI4841" s="1">
        <v>1.0306976197743912E-3</v>
      </c>
      <c r="AJ4841" s="1">
        <v>0.49531326798833003</v>
      </c>
      <c r="AK4841" s="1">
        <v>0.30367217754900305</v>
      </c>
      <c r="AL4841" s="1">
        <v>1.562730408260202</v>
      </c>
      <c r="AM4841" s="1">
        <v>2.0937361162711192</v>
      </c>
      <c r="AN4841" s="1">
        <v>1.6637000733188507</v>
      </c>
      <c r="AO4841" s="1">
        <v>1.3719424953550539</v>
      </c>
      <c r="AP4841" s="1">
        <v>5.8557145400780317E-2</v>
      </c>
      <c r="AQ4841" s="1">
        <v>1.835656205460332</v>
      </c>
      <c r="AR4841" s="1">
        <v>0.21298686221865901</v>
      </c>
      <c r="AS4841" s="1">
        <v>2.8842117698544913</v>
      </c>
      <c r="AT4841" s="1">
        <v>9.5953974270925446E-2</v>
      </c>
      <c r="AU4841" s="1">
        <v>0.26519927528425741</v>
      </c>
      <c r="AV4841" s="1">
        <v>1.1085814367240228</v>
      </c>
      <c r="AW4841" s="1">
        <v>0.39265482946456604</v>
      </c>
      <c r="AX4841" s="1">
        <v>0.94416272643821131</v>
      </c>
    </row>
    <row r="4842" spans="1:50" x14ac:dyDescent="0.25">
      <c r="A4842" s="1">
        <v>0.31862765382369546</v>
      </c>
      <c r="B4842" s="1">
        <v>5.2611238683673497E-2</v>
      </c>
      <c r="C4842" s="1">
        <v>0.10047379070970304</v>
      </c>
      <c r="D4842" s="1">
        <v>0.65088542539547156</v>
      </c>
      <c r="E4842" s="1">
        <v>0.56448244503851663</v>
      </c>
      <c r="F4842" s="1">
        <v>0.26726177264851286</v>
      </c>
      <c r="G4842" s="1">
        <v>0.60896150875267796</v>
      </c>
      <c r="H4842" s="1">
        <v>1.1322302019165935</v>
      </c>
      <c r="I4842" s="1">
        <v>0.43119710670320521</v>
      </c>
      <c r="J4842" s="1">
        <v>0.382581397691449</v>
      </c>
      <c r="K4842" s="1">
        <v>0.19978986404423371</v>
      </c>
      <c r="L4842" s="1">
        <v>1.6919236026257245</v>
      </c>
      <c r="M4842" s="1">
        <v>1.1389110369875581</v>
      </c>
      <c r="N4842" s="1">
        <v>1.1507771219206593</v>
      </c>
      <c r="O4842" s="1">
        <v>1.1130420806540853</v>
      </c>
      <c r="P4842" s="1">
        <v>0.42408527671115148</v>
      </c>
      <c r="Q4842" s="1">
        <v>0.88981660450952216</v>
      </c>
      <c r="R4842" s="1">
        <v>2.1159381515748783</v>
      </c>
      <c r="S4842" s="1">
        <v>3.4589206565873569</v>
      </c>
      <c r="T4842" s="1">
        <v>2.9921828595114079</v>
      </c>
      <c r="U4842" s="1">
        <v>0.16663286688846538</v>
      </c>
      <c r="V4842" s="1">
        <v>1.9975371199792324</v>
      </c>
      <c r="W4842" s="1">
        <v>0.71709155305174754</v>
      </c>
      <c r="X4842" s="1">
        <v>1.3292040888863776</v>
      </c>
      <c r="Y4842" s="1">
        <v>1.1726045969966417</v>
      </c>
      <c r="Z4842" s="1">
        <v>0.65078317255756279</v>
      </c>
      <c r="AA4842" s="1">
        <v>0.21936521068606823</v>
      </c>
      <c r="AB4842" s="1">
        <v>1.6018903063440955</v>
      </c>
      <c r="AC4842" s="1">
        <v>0.45805436546097283</v>
      </c>
      <c r="AD4842" s="1">
        <v>1.8096277238609353</v>
      </c>
      <c r="AE4842" s="1">
        <v>2.9714526352324167</v>
      </c>
      <c r="AF4842" s="1">
        <v>0.41962302570993748</v>
      </c>
      <c r="AG4842" s="1">
        <v>5.1632372450818337E-2</v>
      </c>
      <c r="AH4842" s="1">
        <v>0.52985941199066544</v>
      </c>
      <c r="AI4842" s="1">
        <v>1.1913008253643065</v>
      </c>
      <c r="AJ4842" s="1">
        <v>1.6286357895347974E-2</v>
      </c>
      <c r="AK4842" s="1">
        <v>0.7643850088056684</v>
      </c>
      <c r="AL4842" s="1">
        <v>7.447928617645877E-2</v>
      </c>
      <c r="AM4842" s="1">
        <v>0.76351575947253947</v>
      </c>
      <c r="AN4842" s="1">
        <v>0.4288024346468185</v>
      </c>
      <c r="AO4842" s="1">
        <v>8.6591704856738796E-2</v>
      </c>
      <c r="AP4842" s="1">
        <v>2.3843681913437038</v>
      </c>
      <c r="AQ4842" s="1">
        <v>2.9906114581181664</v>
      </c>
      <c r="AR4842" s="1">
        <v>0.44982416021637811</v>
      </c>
      <c r="AS4842" s="1">
        <v>0.5172214232284279</v>
      </c>
      <c r="AT4842" s="1">
        <v>0.32195145486786686</v>
      </c>
      <c r="AU4842" s="1">
        <v>0.11053938482044466</v>
      </c>
      <c r="AV4842" s="1">
        <v>1.9932472186152757</v>
      </c>
      <c r="AW4842" s="1">
        <v>2.1864771596194146</v>
      </c>
      <c r="AX4842" s="1">
        <v>0.11673541832337599</v>
      </c>
    </row>
    <row r="4843" spans="1:50" x14ac:dyDescent="0.25">
      <c r="A4843" s="1">
        <v>0.12893704208959594</v>
      </c>
      <c r="B4843" s="1">
        <v>1.0599373473274627</v>
      </c>
      <c r="C4843" s="1">
        <v>1.2714058822680223</v>
      </c>
      <c r="D4843" s="1">
        <v>1.3299325484916389</v>
      </c>
      <c r="E4843" s="1">
        <v>0.71448332615239651</v>
      </c>
      <c r="F4843" s="1">
        <v>0.79829652053055566</v>
      </c>
      <c r="G4843" s="1">
        <v>2.3744910513280897</v>
      </c>
      <c r="H4843" s="1">
        <v>0.27240357120363085</v>
      </c>
      <c r="I4843" s="1">
        <v>0.15156283350249961</v>
      </c>
      <c r="J4843" s="1">
        <v>1.3325159800827313</v>
      </c>
      <c r="K4843" s="1">
        <v>1.0582487605104429</v>
      </c>
      <c r="L4843" s="1">
        <v>0.16571262413154206</v>
      </c>
      <c r="M4843" s="1">
        <v>0.91527955886142676</v>
      </c>
      <c r="N4843" s="1">
        <v>0.37281483490286715</v>
      </c>
      <c r="O4843" s="1">
        <v>2.1746696290529881E-2</v>
      </c>
      <c r="P4843" s="1">
        <v>0.5425403755683752</v>
      </c>
      <c r="Q4843" s="1">
        <v>3.3622745699494501</v>
      </c>
      <c r="R4843" s="1">
        <v>2.8362506685164406</v>
      </c>
      <c r="S4843" s="1">
        <v>1.9218708339576471</v>
      </c>
      <c r="T4843" s="1">
        <v>1.2234300900263273</v>
      </c>
      <c r="U4843" s="1">
        <v>1.4120908892927793</v>
      </c>
      <c r="V4843" s="1">
        <v>1.450237092800359</v>
      </c>
      <c r="W4843" s="1">
        <v>0.95611648916625713</v>
      </c>
      <c r="X4843" s="1">
        <v>0.76530645197890745</v>
      </c>
      <c r="Y4843" s="1">
        <v>0.22236241740862775</v>
      </c>
      <c r="Z4843" s="1">
        <v>1.3554150451010203</v>
      </c>
      <c r="AA4843" s="1">
        <v>0.76307971930695506</v>
      </c>
      <c r="AB4843" s="1">
        <v>0.59454886347504898</v>
      </c>
      <c r="AC4843" s="1">
        <v>3.0001242602933162</v>
      </c>
      <c r="AD4843" s="1">
        <v>0.91434778067251821</v>
      </c>
      <c r="AE4843" s="1">
        <v>0.2240332106416352</v>
      </c>
      <c r="AF4843" s="1">
        <v>0.46704053218360064</v>
      </c>
      <c r="AG4843" s="1">
        <v>3.840087755181372E-2</v>
      </c>
      <c r="AH4843" s="1">
        <v>1.8906490589975251</v>
      </c>
      <c r="AI4843" s="1">
        <v>4.3020155202536241</v>
      </c>
      <c r="AJ4843" s="1">
        <v>1.5851726588671951</v>
      </c>
      <c r="AK4843" s="1">
        <v>1.1525550574414718</v>
      </c>
      <c r="AL4843" s="1">
        <v>0.18387267680459968</v>
      </c>
      <c r="AM4843" s="1">
        <v>0.23807185929271338</v>
      </c>
      <c r="AN4843" s="1">
        <v>6.9949473018317568E-2</v>
      </c>
      <c r="AO4843" s="1">
        <v>0.14090595541254108</v>
      </c>
      <c r="AP4843" s="1">
        <v>0.35428755437289455</v>
      </c>
      <c r="AQ4843" s="1">
        <v>0.92692835860948908</v>
      </c>
      <c r="AR4843" s="1">
        <v>1.0680040860688003</v>
      </c>
      <c r="AS4843" s="1">
        <v>0.43222666580109032</v>
      </c>
      <c r="AT4843" s="1">
        <v>0.5938284929402724</v>
      </c>
      <c r="AU4843" s="1">
        <v>8.235800089480544E-4</v>
      </c>
      <c r="AV4843" s="1">
        <v>0.8676709229537225</v>
      </c>
      <c r="AW4843" s="1">
        <v>1.3907826897333191</v>
      </c>
      <c r="AX4843" s="1">
        <v>1.5378573300892535</v>
      </c>
    </row>
    <row r="4844" spans="1:50" x14ac:dyDescent="0.25">
      <c r="A4844" s="1">
        <v>0.27625515554052366</v>
      </c>
      <c r="B4844" s="1">
        <v>2.0926210863677692</v>
      </c>
      <c r="C4844" s="1">
        <v>1.1587562392446498</v>
      </c>
      <c r="D4844" s="1">
        <v>0.9238176086500276</v>
      </c>
      <c r="E4844" s="1">
        <v>0.52051388957314737</v>
      </c>
      <c r="F4844" s="1">
        <v>1.2299543322614968</v>
      </c>
      <c r="G4844" s="1">
        <v>0.58449480013703969</v>
      </c>
      <c r="H4844" s="1">
        <v>0.1393101074760372</v>
      </c>
      <c r="I4844" s="1">
        <v>1.2637019430474221</v>
      </c>
      <c r="J4844" s="1">
        <v>1.404371108152449</v>
      </c>
      <c r="K4844" s="1">
        <v>0.81636412958119753</v>
      </c>
      <c r="L4844" s="1">
        <v>0.35631726303149391</v>
      </c>
      <c r="M4844" s="1">
        <v>0.57175428767654779</v>
      </c>
      <c r="N4844" s="1">
        <v>0.59509063654709737</v>
      </c>
      <c r="O4844" s="1">
        <v>0.61444860360513809</v>
      </c>
      <c r="P4844" s="1">
        <v>3.1064574479221632</v>
      </c>
      <c r="Q4844" s="1">
        <v>0.38250980935316636</v>
      </c>
      <c r="R4844" s="1">
        <v>0.76096910221291514</v>
      </c>
      <c r="S4844" s="1">
        <v>0.69337049240775062</v>
      </c>
      <c r="T4844" s="1">
        <v>0.64140854770940714</v>
      </c>
      <c r="U4844" s="1">
        <v>1.8422073099295839</v>
      </c>
      <c r="V4844" s="1">
        <v>0.45410997964868222</v>
      </c>
      <c r="W4844" s="1">
        <v>3.9180328894155165</v>
      </c>
      <c r="X4844" s="1">
        <v>0.56490086989566335</v>
      </c>
      <c r="Y4844" s="1">
        <v>9.4962066017234323E-2</v>
      </c>
      <c r="Z4844" s="1">
        <v>0.28874862942557022</v>
      </c>
      <c r="AA4844" s="1">
        <v>0.57124577823543554</v>
      </c>
      <c r="AB4844" s="1">
        <v>1.8006677907248858</v>
      </c>
      <c r="AC4844" s="1">
        <v>1.0261778565240161</v>
      </c>
      <c r="AD4844" s="1">
        <v>0.5177646307807835</v>
      </c>
      <c r="AE4844" s="1">
        <v>2.5482559527773702E-2</v>
      </c>
      <c r="AF4844" s="1">
        <v>0.13313908529215548</v>
      </c>
      <c r="AG4844" s="1">
        <v>2.4717070040329356</v>
      </c>
      <c r="AH4844" s="1">
        <v>1.9086282727408821E-3</v>
      </c>
      <c r="AI4844" s="1">
        <v>2.4464866697498273</v>
      </c>
      <c r="AJ4844" s="1">
        <v>0.19642883351320808</v>
      </c>
      <c r="AK4844" s="1">
        <v>0.96220464600602174</v>
      </c>
      <c r="AL4844" s="1">
        <v>1.1989153286063345</v>
      </c>
      <c r="AM4844" s="1">
        <v>2.7341091301245939</v>
      </c>
      <c r="AN4844" s="1">
        <v>2.6175690320845475</v>
      </c>
      <c r="AO4844" s="1">
        <v>0.47953175872701803</v>
      </c>
      <c r="AP4844" s="1">
        <v>1.9147044236992676</v>
      </c>
      <c r="AQ4844" s="1">
        <v>3.1698407919792858E-2</v>
      </c>
      <c r="AR4844" s="1">
        <v>2.7202356829269156</v>
      </c>
      <c r="AS4844" s="1">
        <v>0.27298661842230348</v>
      </c>
      <c r="AT4844" s="1">
        <v>9.9530584122411545E-2</v>
      </c>
      <c r="AU4844" s="1">
        <v>0.87485742566358893</v>
      </c>
      <c r="AV4844" s="1">
        <v>2.0278425165239344</v>
      </c>
      <c r="AW4844" s="1">
        <v>0.13932558435131548</v>
      </c>
      <c r="AX4844" s="1">
        <v>1.1680209662701331</v>
      </c>
    </row>
    <row r="4845" spans="1:50" x14ac:dyDescent="0.25">
      <c r="A4845" s="1">
        <v>0.40144176121474168</v>
      </c>
      <c r="B4845" s="1">
        <v>0.9614147147835248</v>
      </c>
      <c r="C4845" s="1">
        <v>1.6012363375262697</v>
      </c>
      <c r="D4845" s="1">
        <v>1.1230683199996854</v>
      </c>
      <c r="E4845" s="1">
        <v>0.10890222220869367</v>
      </c>
      <c r="F4845" s="1">
        <v>7.7615105891725239E-2</v>
      </c>
      <c r="G4845" s="1">
        <v>0.33040277848219474</v>
      </c>
      <c r="H4845" s="1">
        <v>0.760451140296729</v>
      </c>
      <c r="I4845" s="1">
        <v>0.22876619915587337</v>
      </c>
      <c r="J4845" s="1">
        <v>3.1883676351484604</v>
      </c>
      <c r="K4845" s="1">
        <v>0.1044676997742804</v>
      </c>
      <c r="L4845" s="1">
        <v>0.64535890248616889</v>
      </c>
      <c r="M4845" s="1">
        <v>0.2315379280038774</v>
      </c>
      <c r="N4845" s="1">
        <v>0.35391771051600857</v>
      </c>
      <c r="O4845" s="1">
        <v>0.24521633248508465</v>
      </c>
      <c r="P4845" s="1">
        <v>3.8791403400656295E-2</v>
      </c>
      <c r="Q4845" s="1">
        <v>1.4783487559337456</v>
      </c>
      <c r="R4845" s="1">
        <v>1.1785193684764534</v>
      </c>
      <c r="S4845" s="1">
        <v>0.25735697665247004</v>
      </c>
      <c r="T4845" s="1">
        <v>5.2453580943094478</v>
      </c>
      <c r="U4845" s="1">
        <v>0.17135183943917781</v>
      </c>
      <c r="V4845" s="1">
        <v>0.81726412369222112</v>
      </c>
      <c r="W4845" s="1">
        <v>0.88805772124954607</v>
      </c>
      <c r="X4845" s="1">
        <v>1.4138315038404239</v>
      </c>
      <c r="Y4845" s="1">
        <v>2.3146604829163882</v>
      </c>
      <c r="Z4845" s="1">
        <v>0.64407832386430386</v>
      </c>
      <c r="AA4845" s="1">
        <v>0.88019235565510867</v>
      </c>
      <c r="AB4845" s="1">
        <v>0.19755149626907006</v>
      </c>
      <c r="AC4845" s="1">
        <v>0.69889371839271286</v>
      </c>
      <c r="AD4845" s="1">
        <v>3.0154257460231437</v>
      </c>
      <c r="AE4845" s="1">
        <v>2.0536796118135774</v>
      </c>
      <c r="AF4845" s="1">
        <v>0.43026581166758515</v>
      </c>
      <c r="AG4845" s="1">
        <v>1.297210604352639</v>
      </c>
      <c r="AH4845" s="1">
        <v>0.34531412217111357</v>
      </c>
      <c r="AI4845" s="1">
        <v>0.70417087329587746</v>
      </c>
      <c r="AJ4845" s="1">
        <v>1.4037306590675533</v>
      </c>
      <c r="AK4845" s="1">
        <v>2.8272187641226125</v>
      </c>
      <c r="AL4845" s="1">
        <v>0.43001616654324282</v>
      </c>
      <c r="AM4845" s="1">
        <v>0.47411813781145506</v>
      </c>
      <c r="AN4845" s="1">
        <v>0.16014189396623171</v>
      </c>
      <c r="AO4845" s="1">
        <v>0.14442197473607046</v>
      </c>
      <c r="AP4845" s="1">
        <v>3.1328260800426999E-2</v>
      </c>
      <c r="AQ4845" s="1">
        <v>0.51100512731155623</v>
      </c>
      <c r="AR4845" s="1">
        <v>1.0032986385502292</v>
      </c>
      <c r="AS4845" s="1">
        <v>4.2759734196019288</v>
      </c>
      <c r="AT4845" s="1">
        <v>4.9865474240613628</v>
      </c>
      <c r="AU4845" s="1">
        <v>0.7485942600029627</v>
      </c>
      <c r="AV4845" s="1">
        <v>0.85294031140038973</v>
      </c>
      <c r="AW4845" s="1">
        <v>0.67517032423771906</v>
      </c>
      <c r="AX4845" s="1">
        <v>2.2635443243811491</v>
      </c>
    </row>
    <row r="4846" spans="1:50" x14ac:dyDescent="0.25">
      <c r="A4846" s="1">
        <v>0.78474152763579319</v>
      </c>
      <c r="B4846" s="1">
        <v>0.39352212785665147</v>
      </c>
      <c r="C4846" s="1">
        <v>9.746796465656761E-2</v>
      </c>
      <c r="D4846" s="1">
        <v>1.6695105809165491</v>
      </c>
      <c r="E4846" s="1">
        <v>0.28769604114619851</v>
      </c>
      <c r="F4846" s="1">
        <v>0.89210569472036916</v>
      </c>
      <c r="G4846" s="1">
        <v>0.16516392740965238</v>
      </c>
      <c r="H4846" s="1">
        <v>1.3570254408808731</v>
      </c>
      <c r="I4846" s="1">
        <v>0.50361642410978813</v>
      </c>
      <c r="J4846" s="1">
        <v>3.4183841699069415</v>
      </c>
      <c r="K4846" s="1">
        <v>1.155932605115809</v>
      </c>
      <c r="L4846" s="1">
        <v>0.34454494242769412</v>
      </c>
      <c r="M4846" s="1">
        <v>0.24204280550416468</v>
      </c>
      <c r="N4846" s="1">
        <v>2.1793458793237184</v>
      </c>
      <c r="O4846" s="1">
        <v>1.0155623112444643</v>
      </c>
      <c r="P4846" s="1">
        <v>0.7338137649801203</v>
      </c>
      <c r="Q4846" s="1">
        <v>3.413604519717587E-2</v>
      </c>
      <c r="R4846" s="1">
        <v>1.199584933798503</v>
      </c>
      <c r="S4846" s="1">
        <v>6.8586159473192854E-2</v>
      </c>
      <c r="T4846" s="1">
        <v>0.32538861222842769</v>
      </c>
      <c r="U4846" s="1">
        <v>1.7666825837389704</v>
      </c>
      <c r="V4846" s="1">
        <v>2.0957993781594664</v>
      </c>
      <c r="W4846" s="1">
        <v>1.1897996580597106</v>
      </c>
      <c r="X4846" s="1">
        <v>1.0003576759289232</v>
      </c>
      <c r="Y4846" s="1">
        <v>0.89998166675487801</v>
      </c>
      <c r="Z4846" s="1">
        <v>2.1832827654411489</v>
      </c>
      <c r="AA4846" s="1">
        <v>2.2731102251738244</v>
      </c>
      <c r="AB4846" s="1">
        <v>0.2781198008645181</v>
      </c>
      <c r="AC4846" s="1">
        <v>0.63820465819183447</v>
      </c>
      <c r="AD4846" s="1">
        <v>0.45118261335137705</v>
      </c>
      <c r="AE4846" s="1">
        <v>1.7021121801778156</v>
      </c>
      <c r="AF4846" s="1">
        <v>0.17787302749086178</v>
      </c>
      <c r="AG4846" s="1">
        <v>0.3098868496152587</v>
      </c>
      <c r="AH4846" s="1">
        <v>0.62898758604070548</v>
      </c>
      <c r="AI4846" s="1">
        <v>1.3275432614165232</v>
      </c>
      <c r="AJ4846" s="1">
        <v>0.5234319817063362</v>
      </c>
      <c r="AK4846" s="1">
        <v>1.2228171891012343</v>
      </c>
      <c r="AL4846" s="1">
        <v>0.37741421256447782</v>
      </c>
      <c r="AM4846" s="1">
        <v>0.4940236683337072</v>
      </c>
      <c r="AN4846" s="1">
        <v>0.13819805174885924</v>
      </c>
      <c r="AO4846" s="1">
        <v>2.1520444150514226</v>
      </c>
      <c r="AP4846" s="1">
        <v>0.10989732269332346</v>
      </c>
      <c r="AQ4846" s="1">
        <v>1.5100196826065968</v>
      </c>
      <c r="AR4846" s="1">
        <v>1.6579983905241409</v>
      </c>
      <c r="AS4846" s="1">
        <v>1.6498489323488699</v>
      </c>
      <c r="AT4846" s="1">
        <v>2.0329836177246587</v>
      </c>
      <c r="AU4846" s="1">
        <v>0.10643707503827746</v>
      </c>
      <c r="AV4846" s="1">
        <v>1.1925993995512092</v>
      </c>
      <c r="AW4846" s="1">
        <v>0.9212402223438485</v>
      </c>
      <c r="AX4846" s="1">
        <v>0.31699323275844898</v>
      </c>
    </row>
    <row r="4847" spans="1:50" x14ac:dyDescent="0.25">
      <c r="A4847" s="1">
        <v>0.69442368148785882</v>
      </c>
      <c r="B4847" s="1">
        <v>0.20373066958590064</v>
      </c>
      <c r="C4847" s="1">
        <v>0.1562367878789602</v>
      </c>
      <c r="D4847" s="1">
        <v>9.1953616911554334E-2</v>
      </c>
      <c r="E4847" s="1">
        <v>2.2184688949717208</v>
      </c>
      <c r="F4847" s="1">
        <v>0.34867032720976127</v>
      </c>
      <c r="G4847" s="1">
        <v>5.0348093552524018</v>
      </c>
      <c r="H4847" s="1">
        <v>0.2686949293552664</v>
      </c>
      <c r="I4847" s="1">
        <v>0.54125472825057852</v>
      </c>
      <c r="J4847" s="1">
        <v>1.7136777197259885</v>
      </c>
      <c r="K4847" s="1">
        <v>0.62158535242477486</v>
      </c>
      <c r="L4847" s="1">
        <v>0.40178939013704845</v>
      </c>
      <c r="M4847" s="1">
        <v>0.78852152905831163</v>
      </c>
      <c r="N4847" s="1">
        <v>0.34783330216780278</v>
      </c>
      <c r="O4847" s="1">
        <v>8.6480437699260948E-2</v>
      </c>
      <c r="P4847" s="1">
        <v>0.40660993649642591</v>
      </c>
      <c r="Q4847" s="1">
        <v>2.2058013042893139</v>
      </c>
      <c r="R4847" s="1">
        <v>1.0879588203476405E-2</v>
      </c>
      <c r="S4847" s="1">
        <v>3.1878252822228954</v>
      </c>
      <c r="T4847" s="1">
        <v>0.27059520091315942</v>
      </c>
      <c r="U4847" s="1">
        <v>1.5775566950810045E-4</v>
      </c>
      <c r="V4847" s="1">
        <v>1.4946273620945638</v>
      </c>
      <c r="W4847" s="1">
        <v>6.9846065997017258E-3</v>
      </c>
      <c r="X4847" s="1">
        <v>0.85516947185822689</v>
      </c>
      <c r="Y4847" s="1">
        <v>0.27202254015714245</v>
      </c>
      <c r="Z4847" s="1">
        <v>0.75061697677960371</v>
      </c>
      <c r="AA4847" s="1">
        <v>2.5799577548724533</v>
      </c>
      <c r="AB4847" s="1">
        <v>1.2601881479301673</v>
      </c>
      <c r="AC4847" s="1">
        <v>0.40796082097869568</v>
      </c>
      <c r="AD4847" s="1">
        <v>2.4026900400161084</v>
      </c>
      <c r="AE4847" s="1">
        <v>2.2329407044972331</v>
      </c>
      <c r="AF4847" s="1">
        <v>1.4315367677223814</v>
      </c>
      <c r="AG4847" s="1">
        <v>0.59740488205730535</v>
      </c>
      <c r="AH4847" s="1">
        <v>1.1862332628264702E-2</v>
      </c>
      <c r="AI4847" s="1">
        <v>2.5486847885931132</v>
      </c>
      <c r="AJ4847" s="1">
        <v>0.34327374725165477</v>
      </c>
      <c r="AK4847" s="1">
        <v>1.576553810608244</v>
      </c>
      <c r="AL4847" s="1">
        <v>2.9479958440265492</v>
      </c>
      <c r="AM4847" s="1">
        <v>7.8484646882206341</v>
      </c>
      <c r="AN4847" s="1">
        <v>1.4895141877517799</v>
      </c>
      <c r="AO4847" s="1">
        <v>5.7993666629735562E-2</v>
      </c>
      <c r="AP4847" s="1">
        <v>0.24233795533921221</v>
      </c>
      <c r="AQ4847" s="1">
        <v>0.39226177063881379</v>
      </c>
      <c r="AR4847" s="1">
        <v>5.064818692033108</v>
      </c>
      <c r="AS4847" s="1">
        <v>0.422508961812738</v>
      </c>
      <c r="AT4847" s="1">
        <v>0.42319925542639414</v>
      </c>
      <c r="AU4847" s="1">
        <v>0.45258658147087788</v>
      </c>
      <c r="AV4847" s="1">
        <v>1.6900593603832788</v>
      </c>
      <c r="AW4847" s="1">
        <v>2.8791124340334373</v>
      </c>
      <c r="AX4847" s="1">
        <v>7.489468017047173</v>
      </c>
    </row>
    <row r="4848" spans="1:50" x14ac:dyDescent="0.25">
      <c r="A4848" s="1">
        <v>4.0043883948982035</v>
      </c>
      <c r="B4848" s="1">
        <v>3.3699153448965671</v>
      </c>
      <c r="C4848" s="1">
        <v>3.104104531162017</v>
      </c>
      <c r="D4848" s="1">
        <v>1.0818347687450469</v>
      </c>
      <c r="E4848" s="1">
        <v>0.54532986238346293</v>
      </c>
      <c r="F4848" s="1">
        <v>0.85617859082763959</v>
      </c>
      <c r="G4848" s="1">
        <v>0.40850188597074077</v>
      </c>
      <c r="H4848" s="1">
        <v>1.4341433143054811</v>
      </c>
      <c r="I4848" s="1">
        <v>1.5585356708741069</v>
      </c>
      <c r="J4848" s="1">
        <v>8.7782836672945605E-2</v>
      </c>
      <c r="K4848" s="1">
        <v>0.27631467032686352</v>
      </c>
      <c r="L4848" s="1">
        <v>0.92228767977911874</v>
      </c>
      <c r="M4848" s="1">
        <v>1.8211941024801506</v>
      </c>
      <c r="N4848" s="1">
        <v>2.640864092151773</v>
      </c>
      <c r="O4848" s="1">
        <v>2.1554948351064827</v>
      </c>
      <c r="P4848" s="1">
        <v>0.94247932605962126</v>
      </c>
      <c r="Q4848" s="1">
        <v>0.58636174460347956</v>
      </c>
      <c r="R4848" s="1">
        <v>1.3050580843865449</v>
      </c>
      <c r="S4848" s="1">
        <v>1.5225629142725101</v>
      </c>
      <c r="T4848" s="1">
        <v>1.9980468140872061</v>
      </c>
      <c r="U4848" s="1">
        <v>0.60464448827791806</v>
      </c>
      <c r="V4848" s="1">
        <v>0.50911956384683787</v>
      </c>
      <c r="W4848" s="1">
        <v>2.9416977444952499</v>
      </c>
      <c r="X4848" s="1">
        <v>0.50760855935725502</v>
      </c>
      <c r="Y4848" s="1">
        <v>0.31562818885298971</v>
      </c>
      <c r="Z4848" s="1">
        <v>0.27969251980824095</v>
      </c>
      <c r="AA4848" s="1">
        <v>0.38139834824044883</v>
      </c>
      <c r="AB4848" s="1">
        <v>1.8988300730005514</v>
      </c>
      <c r="AC4848" s="1">
        <v>6.2325866066793995E-2</v>
      </c>
      <c r="AD4848" s="1">
        <v>2.5924816625916738</v>
      </c>
      <c r="AE4848" s="1">
        <v>1.307991414776617</v>
      </c>
      <c r="AF4848" s="1">
        <v>1.4611759663232442</v>
      </c>
      <c r="AG4848" s="1">
        <v>0.51277040447812772</v>
      </c>
      <c r="AH4848" s="1">
        <v>0.82967418693220751</v>
      </c>
      <c r="AI4848" s="1">
        <v>0.5989177082172733</v>
      </c>
      <c r="AJ4848" s="1">
        <v>0.26668983403582996</v>
      </c>
      <c r="AK4848" s="1">
        <v>0.10506074778076203</v>
      </c>
      <c r="AL4848" s="1">
        <v>1.6503709779864486</v>
      </c>
      <c r="AM4848" s="1">
        <v>0.36345893802967677</v>
      </c>
      <c r="AN4848" s="1">
        <v>0.22253491871976672</v>
      </c>
      <c r="AO4848" s="1">
        <v>0.10459735251814069</v>
      </c>
      <c r="AP4848" s="1">
        <v>0.15449888795398117</v>
      </c>
      <c r="AQ4848" s="1">
        <v>1.1894632780389296</v>
      </c>
      <c r="AR4848" s="1">
        <v>0.2807655855136455</v>
      </c>
      <c r="AS4848" s="1">
        <v>0.29488946456257897</v>
      </c>
      <c r="AT4848" s="1">
        <v>1.4657873768325733</v>
      </c>
      <c r="AU4848" s="1">
        <v>2.7790140032119117</v>
      </c>
      <c r="AV4848" s="1">
        <v>0.65895113726496002</v>
      </c>
      <c r="AW4848" s="1">
        <v>6.0363972444338942E-2</v>
      </c>
      <c r="AX4848" s="1">
        <v>0.1296317561259592</v>
      </c>
    </row>
    <row r="4849" spans="1:50" x14ac:dyDescent="0.25">
      <c r="A4849" s="1">
        <v>2.1432142794600804</v>
      </c>
      <c r="B4849" s="1">
        <v>1.0165511927868194</v>
      </c>
      <c r="C4849" s="1">
        <v>0.7088821156928703</v>
      </c>
      <c r="D4849" s="1">
        <v>2.6049567592527013E-2</v>
      </c>
      <c r="E4849" s="1">
        <v>2.233269049851256</v>
      </c>
      <c r="F4849" s="1">
        <v>2.305804818161254</v>
      </c>
      <c r="G4849" s="1">
        <v>0.46902930324528924</v>
      </c>
      <c r="H4849" s="1">
        <v>2.2683953084118529</v>
      </c>
      <c r="I4849" s="1">
        <v>3.2428672918603265</v>
      </c>
      <c r="J4849" s="1">
        <v>0.85158555387791579</v>
      </c>
      <c r="K4849" s="1">
        <v>1.0875953093551021</v>
      </c>
      <c r="L4849" s="1">
        <v>4.1866634899073984</v>
      </c>
      <c r="M4849" s="1">
        <v>0.34195761207666886</v>
      </c>
      <c r="N4849" s="1">
        <v>0.59988134300968265</v>
      </c>
      <c r="O4849" s="1">
        <v>0.45869368827123941</v>
      </c>
      <c r="P4849" s="1">
        <v>1.8573110148530922</v>
      </c>
      <c r="Q4849" s="1">
        <v>3.5882070048060459</v>
      </c>
      <c r="R4849" s="1">
        <v>0.18575112173728911</v>
      </c>
      <c r="S4849" s="1">
        <v>1.1766819201928331</v>
      </c>
      <c r="T4849" s="1">
        <v>0.20245553688193541</v>
      </c>
      <c r="U4849" s="1">
        <v>3.9777654676243333</v>
      </c>
      <c r="V4849" s="1">
        <v>0.17348652278285598</v>
      </c>
      <c r="W4849" s="1">
        <v>0.5066675598402125</v>
      </c>
      <c r="X4849" s="1">
        <v>0.31341814835443027</v>
      </c>
      <c r="Y4849" s="1">
        <v>2.8944353532149969</v>
      </c>
      <c r="Z4849" s="1">
        <v>0.63767184519126741</v>
      </c>
      <c r="AA4849" s="1">
        <v>0.49702843438155192</v>
      </c>
      <c r="AB4849" s="1">
        <v>1.9667944682278298</v>
      </c>
      <c r="AC4849" s="1">
        <v>0.33686944126780421</v>
      </c>
      <c r="AD4849" s="1">
        <v>1.1358164805552007</v>
      </c>
      <c r="AE4849" s="1">
        <v>1.1982635998130111</v>
      </c>
      <c r="AF4849" s="1">
        <v>2.6368467971409464</v>
      </c>
      <c r="AG4849" s="1">
        <v>0.83413047423627384</v>
      </c>
      <c r="AH4849" s="1">
        <v>1.4801741182236636</v>
      </c>
      <c r="AI4849" s="1">
        <v>1.2901157525708424</v>
      </c>
      <c r="AJ4849" s="1">
        <v>0.34625291635937</v>
      </c>
      <c r="AK4849" s="1">
        <v>0.76429290341933165</v>
      </c>
      <c r="AL4849" s="1">
        <v>0.3560533174528796</v>
      </c>
      <c r="AM4849" s="1">
        <v>0.76902838993619849</v>
      </c>
      <c r="AN4849" s="1">
        <v>0.409663148073519</v>
      </c>
      <c r="AO4849" s="1">
        <v>8.3734268658530647E-2</v>
      </c>
      <c r="AP4849" s="1">
        <v>0.94647651406038935</v>
      </c>
      <c r="AQ4849" s="1">
        <v>2.0873800103881686</v>
      </c>
      <c r="AR4849" s="1">
        <v>0.34741026273406961</v>
      </c>
      <c r="AS4849" s="1">
        <v>0.20601044983998684</v>
      </c>
      <c r="AT4849" s="1">
        <v>2.6540611805807308</v>
      </c>
      <c r="AU4849" s="1">
        <v>0.16942476639761947</v>
      </c>
      <c r="AV4849" s="1">
        <v>0.32674516289073618</v>
      </c>
      <c r="AW4849" s="1">
        <v>2.2686833312275354</v>
      </c>
      <c r="AX4849" s="1">
        <v>2.215901434824314</v>
      </c>
    </row>
    <row r="4850" spans="1:50" x14ac:dyDescent="0.25">
      <c r="A4850" s="1">
        <v>6.7634468102412762E-2</v>
      </c>
      <c r="B4850" s="1">
        <v>0.86023032583066117</v>
      </c>
      <c r="C4850" s="1">
        <v>1.9713276375463702</v>
      </c>
      <c r="D4850" s="1">
        <v>0.34354225609509315</v>
      </c>
      <c r="E4850" s="1">
        <v>4.6422013238329271E-2</v>
      </c>
      <c r="F4850" s="1">
        <v>0.70246751150892306</v>
      </c>
      <c r="G4850" s="1">
        <v>0.20457198098768742</v>
      </c>
      <c r="H4850" s="1">
        <v>0.38035752645725524</v>
      </c>
      <c r="I4850" s="1">
        <v>1.9555546957078678</v>
      </c>
      <c r="J4850" s="1">
        <v>3.6275164000998874</v>
      </c>
      <c r="K4850" s="1">
        <v>1.7778739369910632</v>
      </c>
      <c r="L4850" s="1">
        <v>0.54489430628330238</v>
      </c>
      <c r="M4850" s="1">
        <v>0.32674272149978684</v>
      </c>
      <c r="N4850" s="1">
        <v>0.71329916726464571</v>
      </c>
      <c r="O4850" s="1">
        <v>0.53524650487251735</v>
      </c>
      <c r="P4850" s="1">
        <v>1.5598842623281968</v>
      </c>
      <c r="Q4850" s="1">
        <v>1.1127213962182723</v>
      </c>
      <c r="R4850" s="1">
        <v>0.11348257160377448</v>
      </c>
      <c r="S4850" s="1">
        <v>0.27338741304989767</v>
      </c>
      <c r="T4850" s="1">
        <v>0.37762148540913498</v>
      </c>
      <c r="U4850" s="1">
        <v>0.49015507058434299</v>
      </c>
      <c r="V4850" s="1">
        <v>0.14263451448614237</v>
      </c>
      <c r="W4850" s="1">
        <v>0.80188442383702863</v>
      </c>
      <c r="X4850" s="1">
        <v>1.8475701148436008</v>
      </c>
      <c r="Y4850" s="1">
        <v>0.3012184414921959</v>
      </c>
      <c r="Z4850" s="1">
        <v>1.2086046900833609</v>
      </c>
      <c r="AA4850" s="1">
        <v>1.2790474337834068</v>
      </c>
      <c r="AB4850" s="1">
        <v>0.17156878502867753</v>
      </c>
      <c r="AC4850" s="1">
        <v>1.6503823601257417</v>
      </c>
      <c r="AD4850" s="1">
        <v>4.5292653874132859E-2</v>
      </c>
      <c r="AE4850" s="1">
        <v>0.25986444062966552</v>
      </c>
      <c r="AF4850" s="1">
        <v>0.21554067156248216</v>
      </c>
      <c r="AG4850" s="1">
        <v>1.1863275155692434</v>
      </c>
      <c r="AH4850" s="1">
        <v>3.1413142997341743</v>
      </c>
      <c r="AI4850" s="1">
        <v>1.2721443919683195</v>
      </c>
      <c r="AJ4850" s="1">
        <v>0.89570059845799932</v>
      </c>
      <c r="AK4850" s="1">
        <v>1.1148759761103615</v>
      </c>
      <c r="AL4850" s="1">
        <v>0.66140520337559017</v>
      </c>
      <c r="AM4850" s="1">
        <v>1.9933006890334903</v>
      </c>
      <c r="AN4850" s="1">
        <v>0.16499683265598317</v>
      </c>
      <c r="AO4850" s="1">
        <v>0.13806586028661613</v>
      </c>
      <c r="AP4850" s="1">
        <v>0.77369963015924337</v>
      </c>
      <c r="AQ4850" s="1">
        <v>0.52105739458899691</v>
      </c>
      <c r="AR4850" s="1">
        <v>1.1065193375963827</v>
      </c>
      <c r="AS4850" s="1">
        <v>0.92302701542102161</v>
      </c>
      <c r="AT4850" s="1">
        <v>0.40528908116705603</v>
      </c>
      <c r="AU4850" s="1">
        <v>9.2642796559436733E-2</v>
      </c>
      <c r="AV4850" s="1">
        <v>0.55490365018831345</v>
      </c>
      <c r="AW4850" s="1">
        <v>0.99305014558649396</v>
      </c>
      <c r="AX4850" s="1">
        <v>0.34045191330372743</v>
      </c>
    </row>
    <row r="4851" spans="1:50" x14ac:dyDescent="0.25">
      <c r="A4851" s="1">
        <v>3.1118026113924775</v>
      </c>
      <c r="B4851" s="1">
        <v>1.0282846385269719</v>
      </c>
      <c r="C4851" s="1">
        <v>5.5442856043425671E-2</v>
      </c>
      <c r="D4851" s="1">
        <v>0.58364545020350356</v>
      </c>
      <c r="E4851" s="1">
        <v>0.64540520605612017</v>
      </c>
      <c r="F4851" s="1">
        <v>1.0205470336729845</v>
      </c>
      <c r="G4851" s="1">
        <v>0.46000237261034715</v>
      </c>
      <c r="H4851" s="1">
        <v>6.971800629252968E-2</v>
      </c>
      <c r="I4851" s="1">
        <v>0.23362667698941431</v>
      </c>
      <c r="J4851" s="1">
        <v>0.51678057276742673</v>
      </c>
      <c r="K4851" s="1">
        <v>0.12574355074711832</v>
      </c>
      <c r="L4851" s="1">
        <v>1.2837988368002364</v>
      </c>
      <c r="M4851" s="1">
        <v>0.93981790352310657</v>
      </c>
      <c r="N4851" s="1">
        <v>1.2371810836753174</v>
      </c>
      <c r="O4851" s="1">
        <v>1.1505875606340068</v>
      </c>
      <c r="P4851" s="1">
        <v>0.39768280895142838</v>
      </c>
      <c r="Q4851" s="1">
        <v>1.2527037217201868</v>
      </c>
      <c r="R4851" s="1">
        <v>0.588035006777333</v>
      </c>
      <c r="S4851" s="1">
        <v>6.7469746501215441E-2</v>
      </c>
      <c r="T4851" s="1">
        <v>3.6059752988376115</v>
      </c>
      <c r="U4851" s="1">
        <v>2.071045966540134</v>
      </c>
      <c r="V4851" s="1">
        <v>0.1973324142479434</v>
      </c>
      <c r="W4851" s="1">
        <v>2.1852222171910087</v>
      </c>
      <c r="X4851" s="1">
        <v>1.3104383080202751</v>
      </c>
      <c r="Y4851" s="1">
        <v>4.9722267679129434E-2</v>
      </c>
      <c r="Z4851" s="1">
        <v>2.9016926330602875</v>
      </c>
      <c r="AA4851" s="1">
        <v>3.0861183337935278</v>
      </c>
      <c r="AB4851" s="1">
        <v>0.12263304389954965</v>
      </c>
      <c r="AC4851" s="1">
        <v>1.4344546406335275</v>
      </c>
      <c r="AD4851" s="1">
        <v>0.41795846027856987</v>
      </c>
      <c r="AE4851" s="1">
        <v>3.0273825108042174</v>
      </c>
      <c r="AF4851" s="1">
        <v>7.6944716013527953E-2</v>
      </c>
      <c r="AG4851" s="1">
        <v>0.59187809369227173</v>
      </c>
      <c r="AH4851" s="1">
        <v>0.12076732533484773</v>
      </c>
      <c r="AI4851" s="1">
        <v>1.6339368652948265</v>
      </c>
      <c r="AJ4851" s="1">
        <v>0.19278652811106001</v>
      </c>
      <c r="AK4851" s="1">
        <v>3.2124424042630464</v>
      </c>
      <c r="AL4851" s="1">
        <v>1.1748948673469994</v>
      </c>
      <c r="AM4851" s="1">
        <v>1.1580367316365872</v>
      </c>
      <c r="AN4851" s="1">
        <v>0.84746894943300022</v>
      </c>
      <c r="AO4851" s="1">
        <v>0.82602722463421707</v>
      </c>
      <c r="AP4851" s="1">
        <v>0.20810882456851365</v>
      </c>
      <c r="AQ4851" s="1">
        <v>1.0137420914723789</v>
      </c>
      <c r="AR4851" s="1">
        <v>0.88128194368715274</v>
      </c>
      <c r="AS4851" s="1">
        <v>0.69944501067927101</v>
      </c>
      <c r="AT4851" s="1">
        <v>3.4747189424379297</v>
      </c>
      <c r="AU4851" s="1">
        <v>0.72824086540116728</v>
      </c>
      <c r="AV4851" s="1">
        <v>0.2465436467089184</v>
      </c>
      <c r="AW4851" s="1">
        <v>1.1372600485368713</v>
      </c>
      <c r="AX4851" s="1">
        <v>1.6472449980205099</v>
      </c>
    </row>
    <row r="4852" spans="1:50" x14ac:dyDescent="0.25">
      <c r="A4852" s="1">
        <v>0.33959507341802125</v>
      </c>
      <c r="B4852" s="1">
        <v>1.2810908509263124</v>
      </c>
      <c r="C4852" s="1">
        <v>0.23637732370035441</v>
      </c>
      <c r="D4852" s="1">
        <v>0.61419444444824389</v>
      </c>
      <c r="E4852" s="1">
        <v>0.27174856360766741</v>
      </c>
      <c r="F4852" s="1">
        <v>1.3613463993999773</v>
      </c>
      <c r="G4852" s="1">
        <v>2.491935141240301</v>
      </c>
      <c r="H4852" s="1">
        <v>2.3478526142685152</v>
      </c>
      <c r="I4852" s="1">
        <v>0.94118008861277447</v>
      </c>
      <c r="J4852" s="1">
        <v>0.720160458680555</v>
      </c>
      <c r="K4852" s="1">
        <v>4.5274329515906562</v>
      </c>
      <c r="L4852" s="1">
        <v>0.99802478073362633</v>
      </c>
      <c r="M4852" s="1">
        <v>1.2299155817938268</v>
      </c>
      <c r="N4852" s="1">
        <v>1.0357479800341367</v>
      </c>
      <c r="O4852" s="1">
        <v>0.58025738283394668</v>
      </c>
      <c r="P4852" s="1">
        <v>0.4740088146989912</v>
      </c>
      <c r="Q4852" s="1">
        <v>0.60723800114951942</v>
      </c>
      <c r="R4852" s="1">
        <v>1.5733004349769102</v>
      </c>
      <c r="S4852" s="1">
        <v>1.3500783819575624</v>
      </c>
      <c r="T4852" s="1">
        <v>2.423022511084624</v>
      </c>
      <c r="U4852" s="1">
        <v>2.3487571862019427</v>
      </c>
      <c r="V4852" s="1">
        <v>1.2097639781440592</v>
      </c>
      <c r="W4852" s="1">
        <v>2.9782866198101995E-2</v>
      </c>
      <c r="X4852" s="1">
        <v>1.0678033515672689E-2</v>
      </c>
      <c r="Y4852" s="1">
        <v>0.76466360319047844</v>
      </c>
      <c r="Z4852" s="1">
        <v>1.0820620491862496</v>
      </c>
      <c r="AA4852" s="1">
        <v>1.6257819556113646</v>
      </c>
      <c r="AB4852" s="1">
        <v>0.28790298731903902</v>
      </c>
      <c r="AC4852" s="1">
        <v>0.99589948107590709</v>
      </c>
      <c r="AD4852" s="1">
        <v>0.21564638980420564</v>
      </c>
      <c r="AE4852" s="1">
        <v>0.13047102986885109</v>
      </c>
      <c r="AF4852" s="1">
        <v>1.4508533795114567</v>
      </c>
      <c r="AG4852" s="1">
        <v>0.77074519041858369</v>
      </c>
      <c r="AH4852" s="1">
        <v>0.78646794268109432</v>
      </c>
      <c r="AI4852" s="1">
        <v>3.7476255818213851E-2</v>
      </c>
      <c r="AJ4852" s="1">
        <v>2.687038951743328</v>
      </c>
      <c r="AK4852" s="1">
        <v>0.40222511236214842</v>
      </c>
      <c r="AL4852" s="1">
        <v>2.2444196974533996</v>
      </c>
      <c r="AM4852" s="1">
        <v>0.46781649568753869</v>
      </c>
      <c r="AN4852" s="1">
        <v>0.20690421519292315</v>
      </c>
      <c r="AO4852" s="1">
        <v>2.6937346309450798</v>
      </c>
      <c r="AP4852" s="1">
        <v>0.76746790518075414</v>
      </c>
      <c r="AQ4852" s="1">
        <v>2.072273656310446</v>
      </c>
      <c r="AR4852" s="1">
        <v>0.1175511144821829</v>
      </c>
      <c r="AS4852" s="1">
        <v>0.45192491122742057</v>
      </c>
      <c r="AT4852" s="1">
        <v>1.3475208104894421</v>
      </c>
      <c r="AU4852" s="1">
        <v>7.5054712717392294E-2</v>
      </c>
      <c r="AV4852" s="1">
        <v>0.61790966896998589</v>
      </c>
      <c r="AW4852" s="1">
        <v>1.6281351563467374</v>
      </c>
      <c r="AX4852" s="1">
        <v>0.69242553935041151</v>
      </c>
    </row>
    <row r="4853" spans="1:50" x14ac:dyDescent="0.25">
      <c r="A4853" s="1">
        <v>2.6161510514501947</v>
      </c>
      <c r="B4853" s="1">
        <v>8.6670978707650406</v>
      </c>
      <c r="C4853" s="1">
        <v>3.4980148377483374E-2</v>
      </c>
      <c r="D4853" s="1">
        <v>0.54549728575064582</v>
      </c>
      <c r="E4853" s="1">
        <v>0.67670454351742604</v>
      </c>
      <c r="F4853" s="1">
        <v>0.37301236941288418</v>
      </c>
      <c r="G4853" s="1">
        <v>0.79762555597126528</v>
      </c>
      <c r="H4853" s="1">
        <v>0.37507258855854603</v>
      </c>
      <c r="I4853" s="1">
        <v>3.7846691946818796</v>
      </c>
      <c r="J4853" s="1">
        <v>0.76647299719832429</v>
      </c>
      <c r="K4853" s="1">
        <v>1.0864460127526991</v>
      </c>
      <c r="L4853" s="1">
        <v>0.66805522717912269</v>
      </c>
      <c r="M4853" s="1">
        <v>1.1387582229461659</v>
      </c>
      <c r="N4853" s="1">
        <v>0.40335792105917062</v>
      </c>
      <c r="O4853" s="1">
        <v>0.33876299209678878</v>
      </c>
      <c r="P4853" s="1">
        <v>0.42958606224607515</v>
      </c>
      <c r="Q4853" s="1">
        <v>0.38175100145545104</v>
      </c>
      <c r="R4853" s="1">
        <v>0.82174198973241108</v>
      </c>
      <c r="S4853" s="1">
        <v>0.62728606141223986</v>
      </c>
      <c r="T4853" s="1">
        <v>0.90498223110808207</v>
      </c>
      <c r="U4853" s="1">
        <v>1.4418166260164884</v>
      </c>
      <c r="V4853" s="1">
        <v>0.31169728392213664</v>
      </c>
      <c r="W4853" s="1">
        <v>4.288121050990374</v>
      </c>
      <c r="X4853" s="1">
        <v>1.1227187001738659</v>
      </c>
      <c r="Y4853" s="1">
        <v>0.10137050129604068</v>
      </c>
      <c r="Z4853" s="1">
        <v>1.1205275515725044</v>
      </c>
      <c r="AA4853" s="1">
        <v>3.5457914230704439</v>
      </c>
      <c r="AB4853" s="1">
        <v>1.6475984477767576</v>
      </c>
      <c r="AC4853" s="1">
        <v>1.3149161895838311</v>
      </c>
      <c r="AD4853" s="1">
        <v>4.9354757373875815</v>
      </c>
      <c r="AE4853" s="1">
        <v>2.946069823122365</v>
      </c>
      <c r="AF4853" s="1">
        <v>0.23788758390567186</v>
      </c>
      <c r="AG4853" s="1">
        <v>1.0624408386267916</v>
      </c>
      <c r="AH4853" s="1">
        <v>4.1264889377180429</v>
      </c>
      <c r="AI4853" s="1">
        <v>0.4529475943272816</v>
      </c>
      <c r="AJ4853" s="1">
        <v>1.5058155403017564</v>
      </c>
      <c r="AK4853" s="1">
        <v>4.0008386147279378</v>
      </c>
      <c r="AL4853" s="1">
        <v>0.18083257899593599</v>
      </c>
      <c r="AM4853" s="1">
        <v>1.6653568176125813</v>
      </c>
      <c r="AN4853" s="1">
        <v>1.4249346379349149E-2</v>
      </c>
      <c r="AO4853" s="1">
        <v>0.88563301521879745</v>
      </c>
      <c r="AP4853" s="1">
        <v>0.83498678249453984</v>
      </c>
      <c r="AQ4853" s="1">
        <v>0.10132085405115591</v>
      </c>
      <c r="AR4853" s="1">
        <v>0.27389289877050121</v>
      </c>
      <c r="AS4853" s="1">
        <v>1.379314273686064</v>
      </c>
      <c r="AT4853" s="1">
        <v>0.91720592024414038</v>
      </c>
      <c r="AU4853" s="1">
        <v>1.7818735586860486</v>
      </c>
      <c r="AV4853" s="1">
        <v>0.78035244332997367</v>
      </c>
      <c r="AW4853" s="1">
        <v>0.23907358046411684</v>
      </c>
      <c r="AX4853" s="1">
        <v>7.5380437571640022E-2</v>
      </c>
    </row>
    <row r="4854" spans="1:50" x14ac:dyDescent="0.25">
      <c r="A4854" s="1">
        <v>1.6270813906507962</v>
      </c>
      <c r="B4854" s="1">
        <v>0.64149140485532685</v>
      </c>
      <c r="C4854" s="1">
        <v>0.22767953060913898</v>
      </c>
      <c r="D4854" s="1">
        <v>0.35211671967838215</v>
      </c>
      <c r="E4854" s="1">
        <v>1.6531532110185336</v>
      </c>
      <c r="F4854" s="1">
        <v>3.1177129598819375</v>
      </c>
      <c r="G4854" s="1">
        <v>0.19788452928012673</v>
      </c>
      <c r="H4854" s="1">
        <v>0.2736200430637778</v>
      </c>
      <c r="I4854" s="1">
        <v>0.47960862883164046</v>
      </c>
      <c r="J4854" s="1">
        <v>0.53127900866711519</v>
      </c>
      <c r="K4854" s="1">
        <v>2.6624592218209884</v>
      </c>
      <c r="L4854" s="1">
        <v>0.13420468180001904</v>
      </c>
      <c r="M4854" s="1">
        <v>2.4107089154049199</v>
      </c>
      <c r="N4854" s="1">
        <v>0.57117994269002825</v>
      </c>
      <c r="O4854" s="1">
        <v>7.0799228232244854E-2</v>
      </c>
      <c r="P4854" s="1">
        <v>0.42506496559052737</v>
      </c>
      <c r="Q4854" s="1">
        <v>0.94352310651647009</v>
      </c>
      <c r="R4854" s="1">
        <v>0.15547534469202709</v>
      </c>
      <c r="S4854" s="1">
        <v>0.23971035636907476</v>
      </c>
      <c r="T4854" s="1">
        <v>4.6438950844824613E-3</v>
      </c>
      <c r="U4854" s="1">
        <v>0.32271380865183463</v>
      </c>
      <c r="V4854" s="1">
        <v>0.60375252371221855</v>
      </c>
      <c r="W4854" s="1">
        <v>1.7803975983388103</v>
      </c>
      <c r="X4854" s="1">
        <v>0.37239107889824041</v>
      </c>
      <c r="Y4854" s="1">
        <v>1.0168136373445</v>
      </c>
      <c r="Z4854" s="1">
        <v>1.9852717308883621</v>
      </c>
      <c r="AA4854" s="1">
        <v>0.25533927302656645</v>
      </c>
      <c r="AB4854" s="1">
        <v>2.1658369650349343</v>
      </c>
      <c r="AC4854" s="1">
        <v>0.713617074418474</v>
      </c>
      <c r="AD4854" s="1">
        <v>1.2123150794810951</v>
      </c>
      <c r="AE4854" s="1">
        <v>2.4619364508090751</v>
      </c>
      <c r="AF4854" s="1">
        <v>4.9769008703465199E-2</v>
      </c>
      <c r="AG4854" s="1">
        <v>2.5631819796002526</v>
      </c>
      <c r="AH4854" s="1">
        <v>0.50711181124093541</v>
      </c>
      <c r="AI4854" s="1">
        <v>1.0172612294043974</v>
      </c>
      <c r="AJ4854" s="1">
        <v>0.67158107931955147</v>
      </c>
      <c r="AK4854" s="1">
        <v>1.5719861866654641</v>
      </c>
      <c r="AL4854" s="1">
        <v>1.5512502465620726</v>
      </c>
      <c r="AM4854" s="1">
        <v>0.15065075946993969</v>
      </c>
      <c r="AN4854" s="1">
        <v>0.53822337485667693</v>
      </c>
      <c r="AO4854" s="1">
        <v>1.2153354645084868</v>
      </c>
      <c r="AP4854" s="1">
        <v>0.74967716143893703</v>
      </c>
      <c r="AQ4854" s="1">
        <v>0.65071180169572573</v>
      </c>
      <c r="AR4854" s="1">
        <v>0.22946428245115424</v>
      </c>
      <c r="AS4854" s="1">
        <v>0.4100902985196046</v>
      </c>
      <c r="AT4854" s="1">
        <v>0.46571201382385841</v>
      </c>
      <c r="AU4854" s="1">
        <v>0.26303518923912494</v>
      </c>
      <c r="AV4854" s="1">
        <v>1.7605515008689396</v>
      </c>
      <c r="AW4854" s="1">
        <v>3.0365621077455787</v>
      </c>
      <c r="AX4854" s="1">
        <v>0.5701302372026239</v>
      </c>
    </row>
    <row r="4855" spans="1:50" x14ac:dyDescent="0.25">
      <c r="A4855" s="1">
        <v>0.14692058149604414</v>
      </c>
      <c r="B4855" s="1">
        <v>0.28455446534859163</v>
      </c>
      <c r="C4855" s="1">
        <v>0.5228184554638603</v>
      </c>
      <c r="D4855" s="1">
        <v>1.1850035393990861</v>
      </c>
      <c r="E4855" s="1">
        <v>1.9973529647842403</v>
      </c>
      <c r="F4855" s="1">
        <v>0.74728770700244229</v>
      </c>
      <c r="G4855" s="1">
        <v>1.0114561765806394</v>
      </c>
      <c r="H4855" s="1">
        <v>1.9239642153486505</v>
      </c>
      <c r="I4855" s="1">
        <v>0.28461372067196267</v>
      </c>
      <c r="J4855" s="1">
        <v>5.7490754367079422</v>
      </c>
      <c r="K4855" s="1">
        <v>2.8506697572191602</v>
      </c>
      <c r="L4855" s="1">
        <v>0.5387428886552591</v>
      </c>
      <c r="M4855" s="1">
        <v>0.64326624840838509</v>
      </c>
      <c r="N4855" s="1">
        <v>0.38555380728934574</v>
      </c>
      <c r="O4855" s="1">
        <v>2.634063314076911E-3</v>
      </c>
      <c r="P4855" s="1">
        <v>1.6186947372434961</v>
      </c>
      <c r="Q4855" s="1">
        <v>0.19321576360517173</v>
      </c>
      <c r="R4855" s="1">
        <v>0.23647638037962276</v>
      </c>
      <c r="S4855" s="1">
        <v>0.16928896711701066</v>
      </c>
      <c r="T4855" s="1">
        <v>1.1650998553607581</v>
      </c>
      <c r="U4855" s="1">
        <v>0.20895020411953935</v>
      </c>
      <c r="V4855" s="1">
        <v>2.1107030580293671</v>
      </c>
      <c r="W4855" s="1">
        <v>0.18683366930664697</v>
      </c>
      <c r="X4855" s="1">
        <v>0.13506265209013305</v>
      </c>
      <c r="Y4855" s="1">
        <v>0.71800819501408586</v>
      </c>
      <c r="Z4855" s="1">
        <v>0.64723480867404071</v>
      </c>
      <c r="AA4855" s="1">
        <v>0.90800110246726107</v>
      </c>
      <c r="AB4855" s="1">
        <v>1.7603417478159049</v>
      </c>
      <c r="AC4855" s="1">
        <v>0.86628693649469024</v>
      </c>
      <c r="AD4855" s="1">
        <v>0.75778448389034381</v>
      </c>
      <c r="AE4855" s="1">
        <v>1.1895899312297149</v>
      </c>
      <c r="AF4855" s="1">
        <v>1.8508658424931645</v>
      </c>
      <c r="AG4855" s="1">
        <v>2.859789556992308</v>
      </c>
      <c r="AH4855" s="1">
        <v>1.1121409271208076</v>
      </c>
      <c r="AI4855" s="1">
        <v>0.63695541088497498</v>
      </c>
      <c r="AJ4855" s="1">
        <v>0.12960099997022473</v>
      </c>
      <c r="AK4855" s="1">
        <v>2.1401846630374783</v>
      </c>
      <c r="AL4855" s="1">
        <v>0.23438048656889188</v>
      </c>
      <c r="AM4855" s="1">
        <v>8.3510069177572255E-2</v>
      </c>
      <c r="AN4855" s="1">
        <v>1.5701877036194591</v>
      </c>
      <c r="AO4855" s="1">
        <v>0.66609841537494585</v>
      </c>
      <c r="AP4855" s="1">
        <v>1.3242722107680911</v>
      </c>
      <c r="AQ4855" s="1">
        <v>0.33633577043528973</v>
      </c>
      <c r="AR4855" s="1">
        <v>1.4177732867495312</v>
      </c>
      <c r="AS4855" s="1">
        <v>1.058045168594004</v>
      </c>
      <c r="AT4855" s="1">
        <v>1.5790985980666101</v>
      </c>
      <c r="AU4855" s="1">
        <v>2.4458250804985902</v>
      </c>
      <c r="AV4855" s="1">
        <v>2.115991801353176</v>
      </c>
      <c r="AW4855" s="1">
        <v>0.13866512205595363</v>
      </c>
      <c r="AX4855" s="1">
        <v>2.6370405925316294</v>
      </c>
    </row>
    <row r="4856" spans="1:50" x14ac:dyDescent="0.25">
      <c r="A4856" s="1">
        <v>1.6676632278119352</v>
      </c>
      <c r="B4856" s="1">
        <v>2.2508366875432597</v>
      </c>
      <c r="C4856" s="1">
        <v>0.13024524901866774</v>
      </c>
      <c r="D4856" s="1">
        <v>0.53961537377280744</v>
      </c>
      <c r="E4856" s="1">
        <v>1.5991743060704613</v>
      </c>
      <c r="F4856" s="1">
        <v>1.076962084852251</v>
      </c>
      <c r="G4856" s="1">
        <v>0.59848111433578199</v>
      </c>
      <c r="H4856" s="1">
        <v>0.89804165639806544</v>
      </c>
      <c r="I4856" s="1">
        <v>4.4717319115627747</v>
      </c>
      <c r="J4856" s="1">
        <v>1.0223589612894886</v>
      </c>
      <c r="K4856" s="1">
        <v>0.64571005001081183</v>
      </c>
      <c r="L4856" s="1">
        <v>1.537226475401215E-4</v>
      </c>
      <c r="M4856" s="1">
        <v>1.4785091088771023</v>
      </c>
      <c r="N4856" s="1">
        <v>0.20658036689881043</v>
      </c>
      <c r="O4856" s="1">
        <v>0.61045774614730142</v>
      </c>
      <c r="P4856" s="1">
        <v>5.6444296723575038E-2</v>
      </c>
      <c r="Q4856" s="1">
        <v>2.3507073436315942</v>
      </c>
      <c r="R4856" s="1">
        <v>4.4103249268144911</v>
      </c>
      <c r="S4856" s="1">
        <v>1.2389245140606655</v>
      </c>
      <c r="T4856" s="1">
        <v>1.5740491609005673</v>
      </c>
      <c r="U4856" s="1">
        <v>1.6817629378515868</v>
      </c>
      <c r="V4856" s="1">
        <v>0.23720871230335341</v>
      </c>
      <c r="W4856" s="1">
        <v>0.5507930332630433</v>
      </c>
      <c r="X4856" s="1">
        <v>8.6199982605537059E-2</v>
      </c>
      <c r="Y4856" s="1">
        <v>1.5660275797593766</v>
      </c>
      <c r="Z4856" s="1">
        <v>0.66137107008697238</v>
      </c>
      <c r="AA4856" s="1">
        <v>0.29295927146517059</v>
      </c>
      <c r="AB4856" s="1">
        <v>0.27810462221681093</v>
      </c>
      <c r="AC4856" s="1">
        <v>0.22066710102068843</v>
      </c>
      <c r="AD4856" s="1">
        <v>2.445340194511636</v>
      </c>
      <c r="AE4856" s="1">
        <v>0.80904422817647159</v>
      </c>
      <c r="AF4856" s="1">
        <v>0.13428143427586867</v>
      </c>
      <c r="AG4856" s="1">
        <v>9.1987672147022206E-2</v>
      </c>
      <c r="AH4856" s="1">
        <v>0.39931796185304452</v>
      </c>
      <c r="AI4856" s="1">
        <v>0.89592681372812921</v>
      </c>
      <c r="AJ4856" s="1">
        <v>6.9072057646446902E-2</v>
      </c>
      <c r="AK4856" s="1">
        <v>1.854539693547598</v>
      </c>
      <c r="AL4856" s="1">
        <v>0.98362023252859332</v>
      </c>
      <c r="AM4856" s="1">
        <v>0.61977331115460754</v>
      </c>
      <c r="AN4856" s="1">
        <v>1.8334409859065797</v>
      </c>
      <c r="AO4856" s="1">
        <v>0.24628992924887758</v>
      </c>
      <c r="AP4856" s="1">
        <v>1.6700114315001198</v>
      </c>
      <c r="AQ4856" s="1">
        <v>3.039475103031843</v>
      </c>
      <c r="AR4856" s="1">
        <v>0.49125626563447689</v>
      </c>
      <c r="AS4856" s="1">
        <v>0.19683737974767393</v>
      </c>
      <c r="AT4856" s="1">
        <v>2.7594157788314257</v>
      </c>
      <c r="AU4856" s="1">
        <v>0.79089635928282953</v>
      </c>
      <c r="AV4856" s="1">
        <v>2.532755548263343</v>
      </c>
      <c r="AW4856" s="1">
        <v>0.10212640065676407</v>
      </c>
      <c r="AX4856" s="1">
        <v>0.31708739679690828</v>
      </c>
    </row>
    <row r="4857" spans="1:50" x14ac:dyDescent="0.25">
      <c r="A4857" s="1">
        <v>1.6203278853147216</v>
      </c>
      <c r="B4857" s="1">
        <v>0.40132794768373936</v>
      </c>
      <c r="C4857" s="1">
        <v>0.40359856815135242</v>
      </c>
      <c r="D4857" s="1">
        <v>2.7919326775676789</v>
      </c>
      <c r="E4857" s="1">
        <v>8.6092838393947316E-4</v>
      </c>
      <c r="F4857" s="1">
        <v>0.70122394727468895</v>
      </c>
      <c r="G4857" s="1">
        <v>2.7345185755769035</v>
      </c>
      <c r="H4857" s="1">
        <v>0.88560984718620872</v>
      </c>
      <c r="I4857" s="1">
        <v>0.46893590355678333</v>
      </c>
      <c r="J4857" s="1">
        <v>1.9042270368970995</v>
      </c>
      <c r="K4857" s="1">
        <v>1.4390092410186588</v>
      </c>
      <c r="L4857" s="1">
        <v>1.1135352675996206</v>
      </c>
      <c r="M4857" s="1">
        <v>2.8270692577737906</v>
      </c>
      <c r="N4857" s="1">
        <v>1.3411236991212769</v>
      </c>
      <c r="O4857" s="1">
        <v>1.2100950083305</v>
      </c>
      <c r="P4857" s="1">
        <v>1.613939095767368</v>
      </c>
      <c r="Q4857" s="1">
        <v>0.70908239189300803</v>
      </c>
      <c r="R4857" s="1">
        <v>5.5995386618032272E-2</v>
      </c>
      <c r="S4857" s="1">
        <v>1.7968677774814683</v>
      </c>
      <c r="T4857" s="1">
        <v>3.5770283078596297</v>
      </c>
      <c r="U4857" s="1">
        <v>3.1143490555756395</v>
      </c>
      <c r="V4857" s="1">
        <v>0.19462516090653251</v>
      </c>
      <c r="W4857" s="1">
        <v>0.48595373100899653</v>
      </c>
      <c r="X4857" s="1">
        <v>0.73912930935563992</v>
      </c>
      <c r="Y4857" s="1">
        <v>1.1912630092538459</v>
      </c>
      <c r="Z4857" s="1">
        <v>1.4067842350090503</v>
      </c>
      <c r="AA4857" s="1">
        <v>0.5530200912465455</v>
      </c>
      <c r="AB4857" s="1">
        <v>0.43331413739918145</v>
      </c>
      <c r="AC4857" s="1">
        <v>0.62374416068865057</v>
      </c>
      <c r="AD4857" s="1">
        <v>0.73490435647979935</v>
      </c>
      <c r="AE4857" s="1">
        <v>0.78793541844504633</v>
      </c>
      <c r="AF4857" s="1">
        <v>0.56683286018031775</v>
      </c>
      <c r="AG4857" s="1">
        <v>0.47841092936120783</v>
      </c>
      <c r="AH4857" s="1">
        <v>3.1239778933800085E-2</v>
      </c>
      <c r="AI4857" s="1">
        <v>1.0564098024596009</v>
      </c>
      <c r="AJ4857" s="1">
        <v>4.3350916065691658</v>
      </c>
      <c r="AK4857" s="1">
        <v>0.91161498645170835</v>
      </c>
      <c r="AL4857" s="1">
        <v>2.1189611413889269</v>
      </c>
      <c r="AM4857" s="1">
        <v>1.8737293085213458</v>
      </c>
      <c r="AN4857" s="1">
        <v>0.64312084840889849</v>
      </c>
      <c r="AO4857" s="1">
        <v>9.3330597582666902E-2</v>
      </c>
      <c r="AP4857" s="1">
        <v>1.7995683675659522</v>
      </c>
      <c r="AQ4857" s="1">
        <v>4.4177833374289079</v>
      </c>
      <c r="AR4857" s="1">
        <v>0.17158614695494234</v>
      </c>
      <c r="AS4857" s="1">
        <v>0.92613628428735684</v>
      </c>
      <c r="AT4857" s="1">
        <v>2.6172046221628147</v>
      </c>
      <c r="AU4857" s="1">
        <v>1.1749429866120844</v>
      </c>
      <c r="AV4857" s="1">
        <v>0.21281150442569255</v>
      </c>
      <c r="AW4857" s="1">
        <v>1.7423455598031909</v>
      </c>
      <c r="AX4857" s="1">
        <v>1.5881378453621147</v>
      </c>
    </row>
    <row r="4858" spans="1:50" x14ac:dyDescent="0.25">
      <c r="A4858" s="1">
        <v>0.23721742046824207</v>
      </c>
      <c r="B4858" s="1">
        <v>2.2881108019562419</v>
      </c>
      <c r="C4858" s="1">
        <v>1.7688104265512461</v>
      </c>
      <c r="D4858" s="1">
        <v>0.91913967135917207</v>
      </c>
      <c r="E4858" s="1">
        <v>2.7822624473827178</v>
      </c>
      <c r="F4858" s="1">
        <v>0.32484000583115025</v>
      </c>
      <c r="G4858" s="1">
        <v>0.84650187039298397</v>
      </c>
      <c r="H4858" s="1">
        <v>0.46006405295776459</v>
      </c>
      <c r="I4858" s="1">
        <v>2.3146520274997484</v>
      </c>
      <c r="J4858" s="1">
        <v>0.85506607835217807</v>
      </c>
      <c r="K4858" s="1">
        <v>1.1831662220500729</v>
      </c>
      <c r="L4858" s="1">
        <v>1.3191274471020444</v>
      </c>
      <c r="M4858" s="1">
        <v>1.2771689544749456</v>
      </c>
      <c r="N4858" s="1">
        <v>0.4558992042823653</v>
      </c>
      <c r="O4858" s="1">
        <v>1.6554532759974327</v>
      </c>
      <c r="P4858" s="1">
        <v>0.75070751142983372</v>
      </c>
      <c r="Q4858" s="1">
        <v>5.6547424146572697E-2</v>
      </c>
      <c r="R4858" s="1">
        <v>0.79487212928224982</v>
      </c>
      <c r="S4858" s="1">
        <v>6.3546504371299051E-2</v>
      </c>
      <c r="T4858" s="1">
        <v>0.89160548093881398</v>
      </c>
      <c r="U4858" s="1">
        <v>0.91468738835251107</v>
      </c>
      <c r="V4858" s="1">
        <v>1.5328517007143496</v>
      </c>
      <c r="W4858" s="1">
        <v>0.56070628135131351</v>
      </c>
      <c r="X4858" s="1">
        <v>0.18000257071877998</v>
      </c>
      <c r="Y4858" s="1">
        <v>0.41861828158400721</v>
      </c>
      <c r="Z4858" s="1">
        <v>1.6670174026024684</v>
      </c>
      <c r="AA4858" s="1">
        <v>0.10809821443173648</v>
      </c>
      <c r="AB4858" s="1">
        <v>1.196898040264593</v>
      </c>
      <c r="AC4858" s="1">
        <v>0.35817635639033585</v>
      </c>
      <c r="AD4858" s="1">
        <v>0.3525872744085366</v>
      </c>
      <c r="AE4858" s="1">
        <v>0.44997636595399126</v>
      </c>
      <c r="AF4858" s="1">
        <v>3.2194537834480577</v>
      </c>
      <c r="AG4858" s="1">
        <v>4.6606831417477554E-2</v>
      </c>
      <c r="AH4858" s="1">
        <v>0.3919986738127561</v>
      </c>
      <c r="AI4858" s="1">
        <v>0.47332503069581378</v>
      </c>
      <c r="AJ4858" s="1">
        <v>0.39486147645579273</v>
      </c>
      <c r="AK4858" s="1">
        <v>8.589492939707509E-2</v>
      </c>
      <c r="AL4858" s="1">
        <v>0.91359823366908377</v>
      </c>
      <c r="AM4858" s="1">
        <v>0.49552581989889272</v>
      </c>
      <c r="AN4858" s="1">
        <v>1.7584786038035753</v>
      </c>
      <c r="AO4858" s="1">
        <v>0.27594508822583436</v>
      </c>
      <c r="AP4858" s="1">
        <v>3.082387197364449</v>
      </c>
      <c r="AQ4858" s="1">
        <v>1.1358509468632749</v>
      </c>
      <c r="AR4858" s="1">
        <v>4.4932319610224312</v>
      </c>
      <c r="AS4858" s="1">
        <v>0.6009700267757544</v>
      </c>
      <c r="AT4858" s="1">
        <v>0.53372170207693193</v>
      </c>
      <c r="AU4858" s="1">
        <v>5.2893535643008676</v>
      </c>
      <c r="AV4858" s="1">
        <v>0.10462722768066553</v>
      </c>
      <c r="AW4858" s="1">
        <v>0.51198560530602355</v>
      </c>
      <c r="AX4858" s="1">
        <v>0.13889629320586067</v>
      </c>
    </row>
    <row r="4859" spans="1:50" x14ac:dyDescent="0.25">
      <c r="A4859" s="1">
        <v>1.1821634314944649</v>
      </c>
      <c r="B4859" s="1">
        <v>0.54523549188706955</v>
      </c>
      <c r="C4859" s="1">
        <v>0.28082998151420913</v>
      </c>
      <c r="D4859" s="1">
        <v>0.26289973581771714</v>
      </c>
      <c r="E4859" s="1">
        <v>0.38608780775573953</v>
      </c>
      <c r="F4859" s="1">
        <v>5.5818810768661109</v>
      </c>
      <c r="G4859" s="1">
        <v>7.596447437483618E-2</v>
      </c>
      <c r="H4859" s="1">
        <v>1.7553692917950556</v>
      </c>
      <c r="I4859" s="1">
        <v>3.2735706670241931</v>
      </c>
      <c r="J4859" s="1">
        <v>0.6994483963431013</v>
      </c>
      <c r="K4859" s="1">
        <v>0.49891468680678136</v>
      </c>
      <c r="L4859" s="1">
        <v>0.80811466579900693</v>
      </c>
      <c r="M4859" s="1">
        <v>0.58212885042100437</v>
      </c>
      <c r="N4859" s="1">
        <v>3.6037481874127448</v>
      </c>
      <c r="O4859" s="1">
        <v>0.43987323385237859</v>
      </c>
      <c r="P4859" s="1">
        <v>0.44203395521761701</v>
      </c>
      <c r="Q4859" s="1">
        <v>1.2861265375653514</v>
      </c>
      <c r="R4859" s="1">
        <v>0.18493490504307525</v>
      </c>
      <c r="S4859" s="1">
        <v>0.10289252257018867</v>
      </c>
      <c r="T4859" s="1">
        <v>2.6214116187233127</v>
      </c>
      <c r="U4859" s="1">
        <v>0.30312326637593373</v>
      </c>
      <c r="V4859" s="1">
        <v>1.3112559932718751E-2</v>
      </c>
      <c r="W4859" s="1">
        <v>1.5936342757377044</v>
      </c>
      <c r="X4859" s="1">
        <v>0.47821835402043456</v>
      </c>
      <c r="Y4859" s="1">
        <v>0.97301560361738393</v>
      </c>
      <c r="Z4859" s="1">
        <v>0.22659687709103135</v>
      </c>
      <c r="AA4859" s="1">
        <v>1.9926756226805726</v>
      </c>
      <c r="AB4859" s="1">
        <v>0.12304992450986725</v>
      </c>
      <c r="AC4859" s="1">
        <v>0.33676316916225874</v>
      </c>
      <c r="AD4859" s="1">
        <v>1.6230239448987793</v>
      </c>
      <c r="AE4859" s="1">
        <v>1.7570421723445886</v>
      </c>
      <c r="AF4859" s="1">
        <v>0.83535492457686877</v>
      </c>
      <c r="AG4859" s="1">
        <v>3.8225945161588939</v>
      </c>
      <c r="AH4859" s="1">
        <v>0.42409448867203298</v>
      </c>
      <c r="AI4859" s="1">
        <v>0.10456931408581474</v>
      </c>
      <c r="AJ4859" s="1">
        <v>0.83238630163165506</v>
      </c>
      <c r="AK4859" s="1">
        <v>2.5428514645637534</v>
      </c>
      <c r="AL4859" s="1">
        <v>0.43081297440717498</v>
      </c>
      <c r="AM4859" s="1">
        <v>0.74895227942818099</v>
      </c>
      <c r="AN4859" s="1">
        <v>9.2133571374136677E-2</v>
      </c>
      <c r="AO4859" s="1">
        <v>1.4630547521750856</v>
      </c>
      <c r="AP4859" s="1">
        <v>6.6288878474330917E-2</v>
      </c>
      <c r="AQ4859" s="1">
        <v>1.4009415450423712</v>
      </c>
      <c r="AR4859" s="1">
        <v>0.35635276628199869</v>
      </c>
      <c r="AS4859" s="1">
        <v>0.39532116054170302</v>
      </c>
      <c r="AT4859" s="1">
        <v>0.24399227889891262</v>
      </c>
      <c r="AU4859" s="1">
        <v>0.16813571648767195</v>
      </c>
      <c r="AV4859" s="1">
        <v>0.68175220236221135</v>
      </c>
      <c r="AW4859" s="1">
        <v>6.3154291274857777E-2</v>
      </c>
      <c r="AX4859" s="1">
        <v>0.11128563754525105</v>
      </c>
    </row>
    <row r="4860" spans="1:50" x14ac:dyDescent="0.25">
      <c r="A4860" s="1">
        <v>3.9818269285823225</v>
      </c>
      <c r="B4860" s="1">
        <v>0.29026737851831863</v>
      </c>
      <c r="C4860" s="1">
        <v>0.39867077895522662</v>
      </c>
      <c r="D4860" s="1">
        <v>0.27367911193648164</v>
      </c>
      <c r="E4860" s="1">
        <v>1.2506044437523762</v>
      </c>
      <c r="F4860" s="1">
        <v>0.79801630279020297</v>
      </c>
      <c r="G4860" s="1">
        <v>0.66158951601722438</v>
      </c>
      <c r="H4860" s="1">
        <v>0.22182401345552571</v>
      </c>
      <c r="I4860" s="1">
        <v>0.53496363847239481</v>
      </c>
      <c r="J4860" s="1">
        <v>1.7404619550733882</v>
      </c>
      <c r="K4860" s="1">
        <v>8.8293546675078965E-2</v>
      </c>
      <c r="L4860" s="1">
        <v>0.53135382270536446</v>
      </c>
      <c r="M4860" s="1">
        <v>1.0894933434221183</v>
      </c>
      <c r="N4860" s="1">
        <v>6.2670908338564271E-2</v>
      </c>
      <c r="O4860" s="1">
        <v>1.1771460450704043</v>
      </c>
      <c r="P4860" s="1">
        <v>0.77590674623077271</v>
      </c>
      <c r="Q4860" s="1">
        <v>0.31241296675710162</v>
      </c>
      <c r="R4860" s="1">
        <v>0.36350525525863386</v>
      </c>
      <c r="S4860" s="1">
        <v>0.68460844537416343</v>
      </c>
      <c r="T4860" s="1">
        <v>0.29749478787856515</v>
      </c>
      <c r="U4860" s="1">
        <v>1.6320041316418488</v>
      </c>
      <c r="V4860" s="1">
        <v>0.91505517024860616</v>
      </c>
      <c r="W4860" s="1">
        <v>1.0096518274406978</v>
      </c>
      <c r="X4860" s="1">
        <v>0.27067995370021658</v>
      </c>
      <c r="Y4860" s="1">
        <v>1.5918215235140871</v>
      </c>
      <c r="Z4860" s="1">
        <v>1.7238060372301482</v>
      </c>
      <c r="AA4860" s="1">
        <v>0.73983321503102173</v>
      </c>
      <c r="AB4860" s="1">
        <v>0.13259500155746698</v>
      </c>
      <c r="AC4860" s="1">
        <v>1.2010101331047454</v>
      </c>
      <c r="AD4860" s="1">
        <v>0.41834789281006718</v>
      </c>
      <c r="AE4860" s="1">
        <v>0.14250724015992799</v>
      </c>
      <c r="AF4860" s="1">
        <v>0.28386711118140279</v>
      </c>
      <c r="AG4860" s="1">
        <v>0.22974871619829912</v>
      </c>
      <c r="AH4860" s="1">
        <v>8.7050152594796745E-2</v>
      </c>
      <c r="AI4860" s="1">
        <v>0.10138470497075863</v>
      </c>
      <c r="AJ4860" s="1">
        <v>1.0393520683746491</v>
      </c>
      <c r="AK4860" s="1">
        <v>0.33258197257181815</v>
      </c>
      <c r="AL4860" s="1">
        <v>1.6974528220424454</v>
      </c>
      <c r="AM4860" s="1">
        <v>1.9844748133666565</v>
      </c>
      <c r="AN4860" s="1">
        <v>2.3533896779518315</v>
      </c>
      <c r="AO4860" s="1">
        <v>0.4352054653320373</v>
      </c>
      <c r="AP4860" s="1">
        <v>1.5130459339574784</v>
      </c>
      <c r="AQ4860" s="1">
        <v>0.48707740049585807</v>
      </c>
      <c r="AR4860" s="1">
        <v>1.4054662661260278</v>
      </c>
      <c r="AS4860" s="1">
        <v>1.3715263592915907</v>
      </c>
      <c r="AT4860" s="1">
        <v>0.32190856641916721</v>
      </c>
      <c r="AU4860" s="1">
        <v>1.9847444753476794E-2</v>
      </c>
      <c r="AV4860" s="1">
        <v>8.748163983996704E-2</v>
      </c>
      <c r="AW4860" s="1">
        <v>0.59628711129205281</v>
      </c>
      <c r="AX4860" s="1">
        <v>6.7175075170088153E-2</v>
      </c>
    </row>
    <row r="4861" spans="1:50" x14ac:dyDescent="0.25">
      <c r="A4861" s="1">
        <v>1.3527272027942727</v>
      </c>
      <c r="B4861" s="1">
        <v>0.28389915461700921</v>
      </c>
      <c r="C4861" s="1">
        <v>0.5024121459580807</v>
      </c>
      <c r="D4861" s="1">
        <v>0.16203289549441227</v>
      </c>
      <c r="E4861" s="1">
        <v>7.1844960322915236E-2</v>
      </c>
      <c r="F4861" s="1">
        <v>7.032403920441789E-2</v>
      </c>
      <c r="G4861" s="1">
        <v>2.10538355387098</v>
      </c>
      <c r="H4861" s="1">
        <v>1.1045047631260063</v>
      </c>
      <c r="I4861" s="1">
        <v>0.46656807114852672</v>
      </c>
      <c r="J4861" s="1">
        <v>0.19796164012320697</v>
      </c>
      <c r="K4861" s="1">
        <v>0.73946885892469694</v>
      </c>
      <c r="L4861" s="1">
        <v>1.26608367334447</v>
      </c>
      <c r="M4861" s="1">
        <v>0.46610022046986482</v>
      </c>
      <c r="N4861" s="1">
        <v>0.15969018524280312</v>
      </c>
      <c r="O4861" s="1">
        <v>4.2075951729626944</v>
      </c>
      <c r="P4861" s="1">
        <v>0.80122225200256292</v>
      </c>
      <c r="Q4861" s="1">
        <v>0.9217943339279101</v>
      </c>
      <c r="R4861" s="1">
        <v>1.543806323876423</v>
      </c>
      <c r="S4861" s="1">
        <v>0.29899511443408322</v>
      </c>
      <c r="T4861" s="1">
        <v>0.85380697398566052</v>
      </c>
      <c r="U4861" s="1">
        <v>0.93414993514786016</v>
      </c>
      <c r="V4861" s="1">
        <v>0.18705642275295653</v>
      </c>
      <c r="W4861" s="1">
        <v>6.4294382253040475E-2</v>
      </c>
      <c r="X4861" s="1">
        <v>9.8603662197029526E-3</v>
      </c>
      <c r="Y4861" s="1">
        <v>1.1750453844909663</v>
      </c>
      <c r="Z4861" s="1">
        <v>0.60568259107701705</v>
      </c>
      <c r="AA4861" s="1">
        <v>1.4660783381580892E-3</v>
      </c>
      <c r="AB4861" s="1">
        <v>2.6734066646314942</v>
      </c>
      <c r="AC4861" s="1">
        <v>3.3496973468862348</v>
      </c>
      <c r="AD4861" s="1">
        <v>7.7467160305270941E-2</v>
      </c>
      <c r="AE4861" s="1">
        <v>0.15457969784797926</v>
      </c>
      <c r="AF4861" s="1">
        <v>0.35700596322205003</v>
      </c>
      <c r="AG4861" s="1">
        <v>0.28949977859563542</v>
      </c>
      <c r="AH4861" s="1">
        <v>0.68690976278589078</v>
      </c>
      <c r="AI4861" s="1">
        <v>1.2513419509112353</v>
      </c>
      <c r="AJ4861" s="1">
        <v>2.7877890369775531</v>
      </c>
      <c r="AK4861" s="1">
        <v>7.301539916072565E-2</v>
      </c>
      <c r="AL4861" s="1">
        <v>3.1418368899844264E-2</v>
      </c>
      <c r="AM4861" s="1">
        <v>0.53124900920952234</v>
      </c>
      <c r="AN4861" s="1">
        <v>7.6746365428218749E-2</v>
      </c>
      <c r="AO4861" s="1">
        <v>0.34993014123679245</v>
      </c>
      <c r="AP4861" s="1">
        <v>3.1953912445001224E-2</v>
      </c>
      <c r="AQ4861" s="1">
        <v>0.5976330516662608</v>
      </c>
      <c r="AR4861" s="1">
        <v>6.569849455015335E-2</v>
      </c>
      <c r="AS4861" s="1">
        <v>2.3831889136721705</v>
      </c>
      <c r="AT4861" s="1">
        <v>1.2673233384523677</v>
      </c>
      <c r="AU4861" s="1">
        <v>7.1421175918090678E-3</v>
      </c>
      <c r="AV4861" s="1">
        <v>2.2394651383402318</v>
      </c>
      <c r="AW4861" s="1">
        <v>0.67282447272106927</v>
      </c>
      <c r="AX4861" s="1">
        <v>0.15400368012207791</v>
      </c>
    </row>
    <row r="4862" spans="1:50" x14ac:dyDescent="0.25">
      <c r="A4862" s="1">
        <v>0.72207091383321986</v>
      </c>
      <c r="B4862" s="1">
        <v>0.15675905178801314</v>
      </c>
      <c r="C4862" s="1">
        <v>0.64106643178771894</v>
      </c>
      <c r="D4862" s="1">
        <v>0.16236430016095607</v>
      </c>
      <c r="E4862" s="1">
        <v>0.12336775839196495</v>
      </c>
      <c r="F4862" s="1">
        <v>0.84629061207948753</v>
      </c>
      <c r="G4862" s="1">
        <v>4.1903424052024969E-2</v>
      </c>
      <c r="H4862" s="1">
        <v>6.9843774536923767E-2</v>
      </c>
      <c r="I4862" s="1">
        <v>0.18417416068340492</v>
      </c>
      <c r="J4862" s="1">
        <v>0.3526122572322834</v>
      </c>
      <c r="K4862" s="1">
        <v>0.45499311044266061</v>
      </c>
      <c r="L4862" s="1">
        <v>3.3395126664931665</v>
      </c>
      <c r="M4862" s="1">
        <v>1.004773085124065</v>
      </c>
      <c r="N4862" s="1">
        <v>0.24045127627581919</v>
      </c>
      <c r="O4862" s="1">
        <v>0.97461904037523717</v>
      </c>
      <c r="P4862" s="1">
        <v>0.37782694462251143</v>
      </c>
      <c r="Q4862" s="1">
        <v>0.18592765209291734</v>
      </c>
      <c r="R4862" s="1">
        <v>0.49849498672414527</v>
      </c>
      <c r="S4862" s="1">
        <v>0.70664491716159483</v>
      </c>
      <c r="T4862" s="1">
        <v>1.4540286357718457</v>
      </c>
      <c r="U4862" s="1">
        <v>2.3269566459534139</v>
      </c>
      <c r="V4862" s="1">
        <v>1.2455871671659253</v>
      </c>
      <c r="W4862" s="1">
        <v>3.7179212520246772</v>
      </c>
      <c r="X4862" s="1">
        <v>0.82630596563419445</v>
      </c>
      <c r="Y4862" s="1">
        <v>1.2329520337920461E-2</v>
      </c>
      <c r="Z4862" s="1">
        <v>0.61595413932216958</v>
      </c>
      <c r="AA4862" s="1">
        <v>2.9593712029455457</v>
      </c>
      <c r="AB4862" s="1">
        <v>1.0814903898546264</v>
      </c>
      <c r="AC4862" s="1">
        <v>1.8300614680863379</v>
      </c>
      <c r="AD4862" s="1">
        <v>0.56948960165847307</v>
      </c>
      <c r="AE4862" s="1">
        <v>0.26755829101353534</v>
      </c>
      <c r="AF4862" s="1">
        <v>0.80692803391987966</v>
      </c>
      <c r="AG4862" s="1">
        <v>1.9240651211536122</v>
      </c>
      <c r="AH4862" s="1">
        <v>0.7460023291855763</v>
      </c>
      <c r="AI4862" s="1">
        <v>0.62048731588813621</v>
      </c>
      <c r="AJ4862" s="1">
        <v>1.5534999294223046</v>
      </c>
      <c r="AK4862" s="1">
        <v>2.185438329854974</v>
      </c>
      <c r="AL4862" s="1">
        <v>2.9509177376485041</v>
      </c>
      <c r="AM4862" s="1">
        <v>3.3980509684659892</v>
      </c>
      <c r="AN4862" s="1">
        <v>1.6767724538085156</v>
      </c>
      <c r="AO4862" s="1">
        <v>1.1351175531866116</v>
      </c>
      <c r="AP4862" s="1">
        <v>1.5385740982878024</v>
      </c>
      <c r="AQ4862" s="1">
        <v>0.49424389261383705</v>
      </c>
      <c r="AR4862" s="1">
        <v>2.6282134176571055</v>
      </c>
      <c r="AS4862" s="1">
        <v>1.8497553875416854</v>
      </c>
      <c r="AT4862" s="1">
        <v>1.1951897771805893</v>
      </c>
      <c r="AU4862" s="1">
        <v>2.8546465897190068</v>
      </c>
      <c r="AV4862" s="1">
        <v>1.8081705982399703</v>
      </c>
      <c r="AW4862" s="1">
        <v>0.85505092289287776</v>
      </c>
      <c r="AX4862" s="1">
        <v>2.273325358933254</v>
      </c>
    </row>
    <row r="4863" spans="1:50" x14ac:dyDescent="0.25">
      <c r="A4863" s="1">
        <v>0.31693717485893924</v>
      </c>
      <c r="B4863" s="1">
        <v>0.13726138622061082</v>
      </c>
      <c r="C4863" s="1">
        <v>0.4612292857094904</v>
      </c>
      <c r="D4863" s="1">
        <v>1.573133484512836</v>
      </c>
      <c r="E4863" s="1">
        <v>0.84219306130711513</v>
      </c>
      <c r="F4863" s="1">
        <v>0.60467765514324878</v>
      </c>
      <c r="G4863" s="1">
        <v>0.67366635596755942</v>
      </c>
      <c r="H4863" s="1">
        <v>0.28616034802039514</v>
      </c>
      <c r="I4863" s="1">
        <v>0.63497960717077451</v>
      </c>
      <c r="J4863" s="1">
        <v>1.6741162336199293</v>
      </c>
      <c r="K4863" s="1">
        <v>0.13935547358714012</v>
      </c>
      <c r="L4863" s="1">
        <v>4.5931703198487197</v>
      </c>
      <c r="M4863" s="1">
        <v>0.10012587939863353</v>
      </c>
      <c r="N4863" s="1">
        <v>1.5172441823082561</v>
      </c>
      <c r="O4863" s="1">
        <v>3.8912533527900921</v>
      </c>
      <c r="P4863" s="1">
        <v>0.34806169011338234</v>
      </c>
      <c r="Q4863" s="1">
        <v>2.7944137816684145</v>
      </c>
      <c r="R4863" s="1">
        <v>2.0607766829591947</v>
      </c>
      <c r="S4863" s="1">
        <v>4.2708457911045175</v>
      </c>
      <c r="T4863" s="1">
        <v>1.0617132947049008</v>
      </c>
      <c r="U4863" s="1">
        <v>0.51752526882589711</v>
      </c>
      <c r="V4863" s="1">
        <v>1.2190163700273875</v>
      </c>
      <c r="W4863" s="1">
        <v>1.5648140934866817</v>
      </c>
      <c r="X4863" s="1">
        <v>3.1001588467105341</v>
      </c>
      <c r="Y4863" s="1">
        <v>0.24640279791363737</v>
      </c>
      <c r="Z4863" s="1">
        <v>4.4187416592378528E-2</v>
      </c>
      <c r="AA4863" s="1">
        <v>4.5280302486103506E-2</v>
      </c>
      <c r="AB4863" s="1">
        <v>1.2236876509182824</v>
      </c>
      <c r="AC4863" s="1">
        <v>1.9545259671294084</v>
      </c>
      <c r="AD4863" s="1">
        <v>0.30293894656035852</v>
      </c>
      <c r="AE4863" s="1">
        <v>0.76700963392785781</v>
      </c>
      <c r="AF4863" s="1">
        <v>0.28788852203057402</v>
      </c>
      <c r="AG4863" s="1">
        <v>0.51138975090639294</v>
      </c>
      <c r="AH4863" s="1">
        <v>3.3682277319331781</v>
      </c>
      <c r="AI4863" s="1">
        <v>1.5332275833539917</v>
      </c>
      <c r="AJ4863" s="1">
        <v>0.80401509335736887</v>
      </c>
      <c r="AK4863" s="1">
        <v>0.23451919519799602</v>
      </c>
      <c r="AL4863" s="1">
        <v>3.8601284358078551</v>
      </c>
      <c r="AM4863" s="1">
        <v>1.3688488085352133</v>
      </c>
      <c r="AN4863" s="1">
        <v>1.6487693135337271</v>
      </c>
      <c r="AO4863" s="1">
        <v>0.48636767976716105</v>
      </c>
      <c r="AP4863" s="1">
        <v>5.721576755015108</v>
      </c>
      <c r="AQ4863" s="1">
        <v>2.0285651921371963</v>
      </c>
      <c r="AR4863" s="1">
        <v>0.64143327081137935</v>
      </c>
      <c r="AS4863" s="1">
        <v>0.39140962374658611</v>
      </c>
      <c r="AT4863" s="1">
        <v>2.2021063900274482</v>
      </c>
      <c r="AU4863" s="1">
        <v>0.49911465479046579</v>
      </c>
      <c r="AV4863" s="1">
        <v>2.1274450184786433E-2</v>
      </c>
      <c r="AW4863" s="1">
        <v>0.15552144142934277</v>
      </c>
      <c r="AX4863" s="1">
        <v>0.18502868281095855</v>
      </c>
    </row>
    <row r="4864" spans="1:50" x14ac:dyDescent="0.25">
      <c r="A4864" s="1">
        <v>1.2414583363428962</v>
      </c>
      <c r="B4864" s="1">
        <v>1.6883762031989078</v>
      </c>
      <c r="C4864" s="1">
        <v>2.1137307996036721</v>
      </c>
      <c r="D4864" s="1">
        <v>0.24040767424296761</v>
      </c>
      <c r="E4864" s="1">
        <v>0.74854587840006714</v>
      </c>
      <c r="F4864" s="1">
        <v>3.5685675901512144</v>
      </c>
      <c r="G4864" s="1">
        <v>1.7624757616488487</v>
      </c>
      <c r="H4864" s="1">
        <v>0.14290932981566132</v>
      </c>
      <c r="I4864" s="1">
        <v>0.60282025962918684</v>
      </c>
      <c r="J4864" s="1">
        <v>2.0595771700414498</v>
      </c>
      <c r="K4864" s="1">
        <v>9.8893230892638115E-2</v>
      </c>
      <c r="L4864" s="1">
        <v>1.9462391821700453</v>
      </c>
      <c r="M4864" s="1">
        <v>0.15545352324981493</v>
      </c>
      <c r="N4864" s="1">
        <v>1.1705032290098478</v>
      </c>
      <c r="O4864" s="1">
        <v>1.1776391021200425</v>
      </c>
      <c r="P4864" s="1">
        <v>2.63061219828296</v>
      </c>
      <c r="Q4864" s="1">
        <v>0.58372787531671388</v>
      </c>
      <c r="R4864" s="1">
        <v>0.54486723275293891</v>
      </c>
      <c r="S4864" s="1">
        <v>1.1669868579260085</v>
      </c>
      <c r="T4864" s="1">
        <v>0.36022958829442492</v>
      </c>
      <c r="U4864" s="1">
        <v>1.7841708311140816</v>
      </c>
      <c r="V4864" s="1">
        <v>3.1526878389899582</v>
      </c>
      <c r="W4864" s="1">
        <v>0.62088463242521963</v>
      </c>
      <c r="X4864" s="1">
        <v>0.54566246291851772</v>
      </c>
      <c r="Y4864" s="1">
        <v>0.43768198863460134</v>
      </c>
      <c r="Z4864" s="1">
        <v>8.6062000170466391</v>
      </c>
      <c r="AA4864" s="1">
        <v>0.51451417163159274</v>
      </c>
      <c r="AB4864" s="1">
        <v>3.4574606130687087E-2</v>
      </c>
      <c r="AC4864" s="1">
        <v>0.87932807284617853</v>
      </c>
      <c r="AD4864" s="1">
        <v>2.2730969980142741</v>
      </c>
      <c r="AE4864" s="1">
        <v>1.2363302917154824</v>
      </c>
      <c r="AF4864" s="1">
        <v>0.49627155358754044</v>
      </c>
      <c r="AG4864" s="1">
        <v>1.3762289560684453</v>
      </c>
      <c r="AH4864" s="1">
        <v>1.0794081519381162</v>
      </c>
      <c r="AI4864" s="1">
        <v>0.79270036097091012</v>
      </c>
      <c r="AJ4864" s="1">
        <v>1.3427096226499537E-2</v>
      </c>
      <c r="AK4864" s="1">
        <v>0.47171945369433071</v>
      </c>
      <c r="AL4864" s="1">
        <v>0.22011031290722563</v>
      </c>
      <c r="AM4864" s="1">
        <v>0.36685934618843807</v>
      </c>
      <c r="AN4864" s="1">
        <v>1.9840804438720787</v>
      </c>
      <c r="AO4864" s="1">
        <v>0.75991579238159634</v>
      </c>
      <c r="AP4864" s="1">
        <v>0.13212794826058158</v>
      </c>
      <c r="AQ4864" s="1">
        <v>0.16472206646997445</v>
      </c>
      <c r="AR4864" s="1">
        <v>0.7039838262238246</v>
      </c>
      <c r="AS4864" s="1">
        <v>0.28867116283692584</v>
      </c>
      <c r="AT4864" s="1">
        <v>2.5777144927037288</v>
      </c>
      <c r="AU4864" s="1">
        <v>0.53815000722623929</v>
      </c>
      <c r="AV4864" s="1">
        <v>1.0090222969786269</v>
      </c>
      <c r="AW4864" s="1">
        <v>1.0880846563002435</v>
      </c>
      <c r="AX4864" s="1">
        <v>3.4084216916579169</v>
      </c>
    </row>
    <row r="4865" spans="1:50" x14ac:dyDescent="0.25">
      <c r="A4865" s="1">
        <v>1.3592720461463386</v>
      </c>
      <c r="B4865" s="1">
        <v>0.44744282646854361</v>
      </c>
      <c r="C4865" s="1">
        <v>4.355610344341371</v>
      </c>
      <c r="D4865" s="1">
        <v>0.14072159606440721</v>
      </c>
      <c r="E4865" s="1">
        <v>2.4370464906917997</v>
      </c>
      <c r="F4865" s="1">
        <v>1.2791707669990373</v>
      </c>
      <c r="G4865" s="1">
        <v>2.5169358445962868</v>
      </c>
      <c r="H4865" s="1">
        <v>7.1846990236045349E-2</v>
      </c>
      <c r="I4865" s="1">
        <v>1.7399745702539806</v>
      </c>
      <c r="J4865" s="1">
        <v>3.0150982644824005</v>
      </c>
      <c r="K4865" s="1">
        <v>1.0145888823546114</v>
      </c>
      <c r="L4865" s="1">
        <v>0.40985570399297966</v>
      </c>
      <c r="M4865" s="1">
        <v>1.948448409835509</v>
      </c>
      <c r="N4865" s="1">
        <v>1.4647022518943484</v>
      </c>
      <c r="O4865" s="1">
        <v>1.2483518474152098</v>
      </c>
      <c r="P4865" s="1">
        <v>0.38626924356154702</v>
      </c>
      <c r="Q4865" s="1">
        <v>0.30095770550004125</v>
      </c>
      <c r="R4865" s="1">
        <v>0.47084932999688422</v>
      </c>
      <c r="S4865" s="1">
        <v>1.4392167944195048E-2</v>
      </c>
      <c r="T4865" s="1">
        <v>1.5745978404508969</v>
      </c>
      <c r="U4865" s="1">
        <v>1.7167218101611021</v>
      </c>
      <c r="V4865" s="1">
        <v>0.82206980468667079</v>
      </c>
      <c r="W4865" s="1">
        <v>2.158766658344045</v>
      </c>
      <c r="X4865" s="1">
        <v>1.2992923545986379</v>
      </c>
      <c r="Y4865" s="1">
        <v>0.46061682416435956</v>
      </c>
      <c r="Z4865" s="1">
        <v>6.1965825912114726E-2</v>
      </c>
      <c r="AA4865" s="1">
        <v>0.69833965172684798</v>
      </c>
      <c r="AB4865" s="1">
        <v>1.3331592920160076</v>
      </c>
      <c r="AC4865" s="1">
        <v>0.30376355533983496</v>
      </c>
      <c r="AD4865" s="1">
        <v>0.35873958254227961</v>
      </c>
      <c r="AE4865" s="1">
        <v>1.1411128188128374</v>
      </c>
      <c r="AF4865" s="1">
        <v>0.65347767150932812</v>
      </c>
      <c r="AG4865" s="1">
        <v>1.2012832752479732</v>
      </c>
      <c r="AH4865" s="1">
        <v>1.2658999369796426</v>
      </c>
      <c r="AI4865" s="1">
        <v>0.46690385719569227</v>
      </c>
      <c r="AJ4865" s="1">
        <v>0.83482907033352372</v>
      </c>
      <c r="AK4865" s="1">
        <v>8.0597126632517575E-3</v>
      </c>
      <c r="AL4865" s="1">
        <v>0.85753266820663676</v>
      </c>
      <c r="AM4865" s="1">
        <v>3.6482980260516946</v>
      </c>
      <c r="AN4865" s="1">
        <v>1.0069392284969938</v>
      </c>
      <c r="AO4865" s="1">
        <v>0.50216393887909838</v>
      </c>
      <c r="AP4865" s="1">
        <v>0.11335152189530887</v>
      </c>
      <c r="AQ4865" s="1">
        <v>0.59458197946556235</v>
      </c>
      <c r="AR4865" s="1">
        <v>0.54838277232615185</v>
      </c>
      <c r="AS4865" s="1">
        <v>1.0062368754739741</v>
      </c>
      <c r="AT4865" s="1">
        <v>3.9757853103511619E-2</v>
      </c>
      <c r="AU4865" s="1">
        <v>2.3702549341652004</v>
      </c>
      <c r="AV4865" s="1">
        <v>0.29802459818790167</v>
      </c>
      <c r="AW4865" s="1">
        <v>1.1399598033936003</v>
      </c>
      <c r="AX4865" s="1">
        <v>8.9335807091857969E-2</v>
      </c>
    </row>
    <row r="4866" spans="1:50" x14ac:dyDescent="0.25">
      <c r="A4866" s="1">
        <v>0.11417026419932325</v>
      </c>
      <c r="B4866" s="1">
        <v>0.49343905752699063</v>
      </c>
      <c r="C4866" s="1">
        <v>0.3878916254278742</v>
      </c>
      <c r="D4866" s="1">
        <v>1.8786984750819398</v>
      </c>
      <c r="E4866" s="1">
        <v>4.9711941745775476</v>
      </c>
      <c r="F4866" s="1">
        <v>0.12359573537069563</v>
      </c>
      <c r="G4866" s="1">
        <v>2.8493180801402112</v>
      </c>
      <c r="H4866" s="1">
        <v>2.1952265257819006</v>
      </c>
      <c r="I4866" s="1">
        <v>1.1790969715771635</v>
      </c>
      <c r="J4866" s="1">
        <v>0.83039759839778737</v>
      </c>
      <c r="K4866" s="1">
        <v>1.2842458483628711</v>
      </c>
      <c r="L4866" s="1">
        <v>0.76951266964685627</v>
      </c>
      <c r="M4866" s="1">
        <v>0.97776488561122588</v>
      </c>
      <c r="N4866" s="1">
        <v>0.9695181671159866</v>
      </c>
      <c r="O4866" s="1">
        <v>0.5042311650919441</v>
      </c>
      <c r="P4866" s="1">
        <v>0.86059587540146321</v>
      </c>
      <c r="Q4866" s="1">
        <v>5.1773888634285038E-3</v>
      </c>
      <c r="R4866" s="1">
        <v>0.10973107782678869</v>
      </c>
      <c r="S4866" s="1">
        <v>0.14132870734098751</v>
      </c>
      <c r="T4866" s="1">
        <v>0.53334597977965958</v>
      </c>
      <c r="U4866" s="1">
        <v>3.5728488743213811</v>
      </c>
      <c r="V4866" s="1">
        <v>0.13953957078647775</v>
      </c>
      <c r="W4866" s="1">
        <v>0.14695737041722445</v>
      </c>
      <c r="X4866" s="1">
        <v>1.3255083893995612</v>
      </c>
      <c r="Y4866" s="1">
        <v>1.0064541106417142</v>
      </c>
      <c r="Z4866" s="1">
        <v>0.69803765298846332</v>
      </c>
      <c r="AA4866" s="1">
        <v>2.6891530378528148</v>
      </c>
      <c r="AB4866" s="1">
        <v>0.18881896477932036</v>
      </c>
      <c r="AC4866" s="1">
        <v>0.13814102347892743</v>
      </c>
      <c r="AD4866" s="1">
        <v>1.032878716063057E-2</v>
      </c>
      <c r="AE4866" s="1">
        <v>1.1425132353352885</v>
      </c>
      <c r="AF4866" s="1">
        <v>0.42460421598090131</v>
      </c>
      <c r="AG4866" s="1">
        <v>1.1010526692642695</v>
      </c>
      <c r="AH4866" s="1">
        <v>0.6272168248821588</v>
      </c>
      <c r="AI4866" s="1">
        <v>0.53488936479572724</v>
      </c>
      <c r="AJ4866" s="1">
        <v>1.2183595246703476</v>
      </c>
      <c r="AK4866" s="1">
        <v>1.4939069932494777</v>
      </c>
      <c r="AL4866" s="1">
        <v>0.86213335907644251</v>
      </c>
      <c r="AM4866" s="1">
        <v>1.7991360924746913</v>
      </c>
      <c r="AN4866" s="1">
        <v>1.931496773185954</v>
      </c>
      <c r="AO4866" s="1">
        <v>0.38595997451954123</v>
      </c>
      <c r="AP4866" s="1">
        <v>2.1932266970964243</v>
      </c>
      <c r="AQ4866" s="1">
        <v>1.2628851710595206</v>
      </c>
      <c r="AR4866" s="1">
        <v>0.42340736951084323</v>
      </c>
      <c r="AS4866" s="1">
        <v>0.33953620752442931</v>
      </c>
      <c r="AT4866" s="1">
        <v>0.84556638322975985</v>
      </c>
      <c r="AU4866" s="1">
        <v>0.50655575096774497</v>
      </c>
      <c r="AV4866" s="1">
        <v>0.63637200803736693</v>
      </c>
      <c r="AW4866" s="1">
        <v>0.36093678955110681</v>
      </c>
      <c r="AX4866" s="1">
        <v>1.2156352694695787</v>
      </c>
    </row>
    <row r="4867" spans="1:50" x14ac:dyDescent="0.25">
      <c r="A4867" s="1">
        <v>3.1823427847346517</v>
      </c>
      <c r="B4867" s="1">
        <v>1.8630399006406952</v>
      </c>
      <c r="C4867" s="1">
        <v>3.5459348247171687</v>
      </c>
      <c r="D4867" s="1">
        <v>0.28641375793198426</v>
      </c>
      <c r="E4867" s="1">
        <v>5.0283217522145787</v>
      </c>
      <c r="F4867" s="1">
        <v>0.79718033057902926</v>
      </c>
      <c r="G4867" s="1">
        <v>0.44186111202271156</v>
      </c>
      <c r="H4867" s="1">
        <v>0.17880115687662168</v>
      </c>
      <c r="I4867" s="1">
        <v>8.4548830449699297E-2</v>
      </c>
      <c r="J4867" s="1">
        <v>1.6230844351340961</v>
      </c>
      <c r="K4867" s="1">
        <v>7.2461932109591939E-2</v>
      </c>
      <c r="L4867" s="1">
        <v>0.54976315331851289</v>
      </c>
      <c r="M4867" s="1">
        <v>0.66265672330926473</v>
      </c>
      <c r="N4867" s="1">
        <v>1.9444893812924855</v>
      </c>
      <c r="O4867" s="1">
        <v>0.27382205698724615</v>
      </c>
      <c r="P4867" s="1">
        <v>3.8056252193205529</v>
      </c>
      <c r="Q4867" s="1">
        <v>0.32013028905336732</v>
      </c>
      <c r="R4867" s="1">
        <v>0.27297805291889715</v>
      </c>
      <c r="S4867" s="1">
        <v>2.3372599813691721</v>
      </c>
      <c r="T4867" s="1">
        <v>0.79607615752025751</v>
      </c>
      <c r="U4867" s="1">
        <v>0.60720930954978769</v>
      </c>
      <c r="V4867" s="1">
        <v>0.46826429300524036</v>
      </c>
      <c r="W4867" s="1">
        <v>0.21668584027170987</v>
      </c>
      <c r="X4867" s="1">
        <v>0.8235966198636101</v>
      </c>
      <c r="Y4867" s="1">
        <v>0.59475087904665969</v>
      </c>
      <c r="Z4867" s="1">
        <v>3.2874587549767631E-2</v>
      </c>
      <c r="AA4867" s="1">
        <v>0.64286682323657307</v>
      </c>
      <c r="AB4867" s="1">
        <v>0.13592093235930583</v>
      </c>
      <c r="AC4867" s="1">
        <v>1.5811814132773705</v>
      </c>
      <c r="AD4867" s="1">
        <v>0.53986468280435962</v>
      </c>
      <c r="AE4867" s="1">
        <v>0.85172999437066321</v>
      </c>
      <c r="AF4867" s="1">
        <v>2.1816870471423808</v>
      </c>
      <c r="AG4867" s="1">
        <v>2.3660597505547001</v>
      </c>
      <c r="AH4867" s="1">
        <v>0.33050045147662671</v>
      </c>
      <c r="AI4867" s="1">
        <v>0.91771694228443013</v>
      </c>
      <c r="AJ4867" s="1">
        <v>0.17100078246137884</v>
      </c>
      <c r="AK4867" s="1">
        <v>0.36825657871598655</v>
      </c>
      <c r="AL4867" s="1">
        <v>0.77278943429336944</v>
      </c>
      <c r="AM4867" s="1">
        <v>2.1466488505037535</v>
      </c>
      <c r="AN4867" s="1">
        <v>0.53766343345428036</v>
      </c>
      <c r="AO4867" s="1">
        <v>1.2732303036250923</v>
      </c>
      <c r="AP4867" s="1">
        <v>2.4929178551253433</v>
      </c>
      <c r="AQ4867" s="1">
        <v>0.25341277884875213</v>
      </c>
      <c r="AR4867" s="1">
        <v>0.42764517773128935</v>
      </c>
      <c r="AS4867" s="1">
        <v>1.2336421745658622E-2</v>
      </c>
      <c r="AT4867" s="1">
        <v>1.4933864035452211</v>
      </c>
      <c r="AU4867" s="1">
        <v>1.139619711220448</v>
      </c>
      <c r="AV4867" s="1">
        <v>1.4493322141671661</v>
      </c>
      <c r="AW4867" s="1">
        <v>3.5244481558491585</v>
      </c>
      <c r="AX4867" s="1">
        <v>0.37238143810270447</v>
      </c>
    </row>
    <row r="4868" spans="1:50" x14ac:dyDescent="0.25">
      <c r="A4868" s="1">
        <v>2.0585162387522948</v>
      </c>
      <c r="B4868" s="1">
        <v>0.48236812968472959</v>
      </c>
      <c r="C4868" s="1">
        <v>0.75721419162078607</v>
      </c>
      <c r="D4868" s="1">
        <v>0.86123089682024134</v>
      </c>
      <c r="E4868" s="1">
        <v>0.93787323157692082</v>
      </c>
      <c r="F4868" s="1">
        <v>1.7467641197207597</v>
      </c>
      <c r="G4868" s="1">
        <v>1.1421682946190472</v>
      </c>
      <c r="H4868" s="1">
        <v>6.3721726286108532E-2</v>
      </c>
      <c r="I4868" s="1">
        <v>0.10967277021082554</v>
      </c>
      <c r="J4868" s="1">
        <v>4.8612194193093414E-2</v>
      </c>
      <c r="K4868" s="1">
        <v>1.9415172877213696</v>
      </c>
      <c r="L4868" s="1">
        <v>0.53538436691137181</v>
      </c>
      <c r="M4868" s="1">
        <v>1.8763865418416856</v>
      </c>
      <c r="N4868" s="1">
        <v>0.94376015644153299</v>
      </c>
      <c r="O4868" s="1">
        <v>1.6345301290560037</v>
      </c>
      <c r="P4868" s="1">
        <v>0.61151589063189826</v>
      </c>
      <c r="Q4868" s="1">
        <v>0.77164194334160108</v>
      </c>
      <c r="R4868" s="1">
        <v>1.1834491562846525</v>
      </c>
      <c r="S4868" s="1">
        <v>0.31648314861167898</v>
      </c>
      <c r="T4868" s="1">
        <v>1.4320771995598085</v>
      </c>
      <c r="U4868" s="1">
        <v>1.6170614143555539</v>
      </c>
      <c r="V4868" s="1">
        <v>1.1527683853831785</v>
      </c>
      <c r="W4868" s="1">
        <v>2.1432484609646933</v>
      </c>
      <c r="X4868" s="1">
        <v>0.39245021540376507</v>
      </c>
      <c r="Y4868" s="1">
        <v>0.60397621526621137</v>
      </c>
      <c r="Z4868" s="1">
        <v>0.79675972975730247</v>
      </c>
      <c r="AA4868" s="1">
        <v>2.1141711305881681</v>
      </c>
      <c r="AB4868" s="1">
        <v>1.1042160245119423</v>
      </c>
      <c r="AC4868" s="1">
        <v>4.1545594542750264</v>
      </c>
      <c r="AD4868" s="1">
        <v>0.39784234655252448</v>
      </c>
      <c r="AE4868" s="1">
        <v>0.24754096134477002</v>
      </c>
      <c r="AF4868" s="1">
        <v>0.30375276462473694</v>
      </c>
      <c r="AG4868" s="1">
        <v>4.8680791541495301E-2</v>
      </c>
      <c r="AH4868" s="1">
        <v>0.90570078504145901</v>
      </c>
      <c r="AI4868" s="1">
        <v>0.63175725279270101</v>
      </c>
      <c r="AJ4868" s="1">
        <v>1.4170826996220252</v>
      </c>
      <c r="AK4868" s="1">
        <v>1.1317206485319731</v>
      </c>
      <c r="AL4868" s="1">
        <v>3.5678536113674046</v>
      </c>
      <c r="AM4868" s="1">
        <v>1.2043000057043403</v>
      </c>
      <c r="AN4868" s="1">
        <v>2.1321720744708723</v>
      </c>
      <c r="AO4868" s="1">
        <v>2.630003056009119</v>
      </c>
      <c r="AP4868" s="1">
        <v>0.32585129827812187</v>
      </c>
      <c r="AQ4868" s="1">
        <v>0.72829880833657812</v>
      </c>
      <c r="AR4868" s="1">
        <v>3.1707225301598054</v>
      </c>
      <c r="AS4868" s="1">
        <v>2.9049234802405124</v>
      </c>
      <c r="AT4868" s="1">
        <v>0.67773306069811678</v>
      </c>
      <c r="AU4868" s="1">
        <v>0.22624431349114341</v>
      </c>
      <c r="AV4868" s="1">
        <v>0.13596477766097986</v>
      </c>
      <c r="AW4868" s="1">
        <v>1.624708559341125</v>
      </c>
      <c r="AX4868" s="1">
        <v>0.79170553653693554</v>
      </c>
    </row>
    <row r="4869" spans="1:50" x14ac:dyDescent="0.25">
      <c r="A4869" s="1">
        <v>2.9645126066354006</v>
      </c>
      <c r="B4869" s="1">
        <v>0.69317776705804168</v>
      </c>
      <c r="C4869" s="1">
        <v>1.2830411029697748</v>
      </c>
      <c r="D4869" s="1">
        <v>1.6660255316593779</v>
      </c>
      <c r="E4869" s="1">
        <v>1.5738934888683558</v>
      </c>
      <c r="F4869" s="1">
        <v>0.35425873172777961</v>
      </c>
      <c r="G4869" s="1">
        <v>1.7919446603110534</v>
      </c>
      <c r="H4869" s="1">
        <v>0.66154837369428543</v>
      </c>
      <c r="I4869" s="1">
        <v>1.4556233522496811</v>
      </c>
      <c r="J4869" s="1">
        <v>1.1106589165620753</v>
      </c>
      <c r="K4869" s="1">
        <v>0.96571606562352508</v>
      </c>
      <c r="L4869" s="1">
        <v>0.63151458700701035</v>
      </c>
      <c r="M4869" s="1">
        <v>0.24752779384952145</v>
      </c>
      <c r="N4869" s="1">
        <v>0.70593503253920009</v>
      </c>
      <c r="O4869" s="1">
        <v>0.70664796149702913</v>
      </c>
      <c r="P4869" s="1">
        <v>1.0779445012625002</v>
      </c>
      <c r="Q4869" s="1">
        <v>1.9283644704421408</v>
      </c>
      <c r="R4869" s="1">
        <v>0.49577845977541857</v>
      </c>
      <c r="S4869" s="1">
        <v>4.1573668290749551E-2</v>
      </c>
      <c r="T4869" s="1">
        <v>1.2730734080971455</v>
      </c>
      <c r="U4869" s="1">
        <v>1.5065423858048719</v>
      </c>
      <c r="V4869" s="1">
        <v>0.54144408939925692</v>
      </c>
      <c r="W4869" s="1">
        <v>0.3867910398644579</v>
      </c>
      <c r="X4869" s="1">
        <v>1.7006563322886865</v>
      </c>
      <c r="Y4869" s="1">
        <v>0.54388738755927679</v>
      </c>
      <c r="Z4869" s="1">
        <v>3.8918171241683295</v>
      </c>
      <c r="AA4869" s="1">
        <v>0.18826852540873223</v>
      </c>
      <c r="AB4869" s="1">
        <v>0.87144887279889649</v>
      </c>
      <c r="AC4869" s="1">
        <v>0.18893360707132317</v>
      </c>
      <c r="AD4869" s="1">
        <v>1.305913431938855</v>
      </c>
      <c r="AE4869" s="1">
        <v>0.7285668657743134</v>
      </c>
      <c r="AF4869" s="1">
        <v>0.45562847608246954</v>
      </c>
      <c r="AG4869" s="1">
        <v>3.5333461529211407E-2</v>
      </c>
      <c r="AH4869" s="1">
        <v>1.4570060338671522</v>
      </c>
      <c r="AI4869" s="1">
        <v>0.72616078296787712</v>
      </c>
      <c r="AJ4869" s="1">
        <v>0.34379451487976082</v>
      </c>
      <c r="AK4869" s="1">
        <v>0.5731776334728137</v>
      </c>
      <c r="AL4869" s="1">
        <v>0.42836795928214561</v>
      </c>
      <c r="AM4869" s="1">
        <v>0.30217474338153749</v>
      </c>
      <c r="AN4869" s="1">
        <v>9.6048580420103169E-2</v>
      </c>
      <c r="AO4869" s="1">
        <v>1.1369758436881503</v>
      </c>
      <c r="AP4869" s="1">
        <v>0.42681721237064962</v>
      </c>
      <c r="AQ4869" s="1">
        <v>2.2675161176593925</v>
      </c>
      <c r="AR4869" s="1">
        <v>0.46776545789796187</v>
      </c>
      <c r="AS4869" s="1">
        <v>1.8188461693498626E-2</v>
      </c>
      <c r="AT4869" s="1">
        <v>0.26737146847440524</v>
      </c>
      <c r="AU4869" s="1">
        <v>0.64920603733420523</v>
      </c>
      <c r="AV4869" s="1">
        <v>0.29512738968804653</v>
      </c>
      <c r="AW4869" s="1">
        <v>1.2744272866474895</v>
      </c>
      <c r="AX4869" s="1">
        <v>0.93936472185170039</v>
      </c>
    </row>
    <row r="4870" spans="1:50" x14ac:dyDescent="0.25">
      <c r="A4870" s="1">
        <v>3.7174991825049972E-4</v>
      </c>
      <c r="B4870" s="1">
        <v>0.66943635628694087</v>
      </c>
      <c r="C4870" s="1">
        <v>0.35191994593869752</v>
      </c>
      <c r="D4870" s="1">
        <v>0.56257117331634687</v>
      </c>
      <c r="E4870" s="1">
        <v>0.62152649280545691</v>
      </c>
      <c r="F4870" s="1">
        <v>0.27150658885217566</v>
      </c>
      <c r="G4870" s="1">
        <v>2.0339969095796895</v>
      </c>
      <c r="H4870" s="1">
        <v>1.1983126600451517</v>
      </c>
      <c r="I4870" s="1">
        <v>1.14464378304148</v>
      </c>
      <c r="J4870" s="1">
        <v>0.30217632675073286</v>
      </c>
      <c r="K4870" s="1">
        <v>0.2713318014424444</v>
      </c>
      <c r="L4870" s="1">
        <v>7.2541143377511857E-2</v>
      </c>
      <c r="M4870" s="1">
        <v>2.2277294646249755</v>
      </c>
      <c r="N4870" s="1">
        <v>9.3691681004546574E-3</v>
      </c>
      <c r="O4870" s="1">
        <v>0.49955155148969871</v>
      </c>
      <c r="P4870" s="1">
        <v>5.8011458179576807E-2</v>
      </c>
      <c r="Q4870" s="1">
        <v>1.4177774377746291</v>
      </c>
      <c r="R4870" s="1">
        <v>3.0879233001221307</v>
      </c>
      <c r="S4870" s="1">
        <v>0.10178011644564</v>
      </c>
      <c r="T4870" s="1">
        <v>1.1235871373298876</v>
      </c>
      <c r="U4870" s="1">
        <v>5.0054935709254744</v>
      </c>
      <c r="V4870" s="1">
        <v>0.22721395341522693</v>
      </c>
      <c r="W4870" s="1">
        <v>1.235229185655123</v>
      </c>
      <c r="X4870" s="1">
        <v>4.1995334877256427</v>
      </c>
      <c r="Y4870" s="1">
        <v>0.67066553608302681</v>
      </c>
      <c r="Z4870" s="1">
        <v>0.23427439344866507</v>
      </c>
      <c r="AA4870" s="1">
        <v>0.31025205252364441</v>
      </c>
      <c r="AB4870" s="1">
        <v>1.558622707896927</v>
      </c>
      <c r="AC4870" s="1">
        <v>0.53730235914692959</v>
      </c>
      <c r="AD4870" s="1">
        <v>1.1222395591675531</v>
      </c>
      <c r="AE4870" s="1">
        <v>2.8208983953313446E-2</v>
      </c>
      <c r="AF4870" s="1">
        <v>0.26006333391061853</v>
      </c>
      <c r="AG4870" s="1">
        <v>8.0313587146033191E-2</v>
      </c>
      <c r="AH4870" s="1">
        <v>0.84000325290336331</v>
      </c>
      <c r="AI4870" s="1">
        <v>1.3154561107675509</v>
      </c>
      <c r="AJ4870" s="1">
        <v>0.55164935542101812</v>
      </c>
      <c r="AK4870" s="1">
        <v>0.71493998441631246</v>
      </c>
      <c r="AL4870" s="1">
        <v>4.5795144089157791</v>
      </c>
      <c r="AM4870" s="1">
        <v>0.73570229192275494</v>
      </c>
      <c r="AN4870" s="1">
        <v>0.54981575080735057</v>
      </c>
      <c r="AO4870" s="1">
        <v>4.5311536444825398E-2</v>
      </c>
      <c r="AP4870" s="1">
        <v>1.0607941027689844</v>
      </c>
      <c r="AQ4870" s="1">
        <v>0.7704261794795344</v>
      </c>
      <c r="AR4870" s="1">
        <v>2.9107396893290405</v>
      </c>
      <c r="AS4870" s="1">
        <v>1.1873266811023899</v>
      </c>
      <c r="AT4870" s="1">
        <v>0.58698435683750916</v>
      </c>
      <c r="AU4870" s="1">
        <v>8.4091768336035877E-2</v>
      </c>
      <c r="AV4870" s="1">
        <v>3.5222009658608826</v>
      </c>
      <c r="AW4870" s="1">
        <v>0.87596694467239189</v>
      </c>
      <c r="AX4870" s="1">
        <v>1.4223983662068573</v>
      </c>
    </row>
    <row r="4871" spans="1:50" x14ac:dyDescent="0.25">
      <c r="A4871" s="1">
        <v>0.17992833381313555</v>
      </c>
      <c r="B4871" s="1">
        <v>1.0925271939916279</v>
      </c>
      <c r="C4871" s="1">
        <v>3.42884495278971E-2</v>
      </c>
      <c r="D4871" s="1">
        <v>2.1347024398158729</v>
      </c>
      <c r="E4871" s="1">
        <v>1.4051048417288701</v>
      </c>
      <c r="F4871" s="1">
        <v>0.29705361028513805</v>
      </c>
      <c r="G4871" s="1">
        <v>1.0158650154755204</v>
      </c>
      <c r="H4871" s="1">
        <v>0.87374348604376284</v>
      </c>
      <c r="I4871" s="1">
        <v>0.79906938877853417</v>
      </c>
      <c r="J4871" s="1">
        <v>0.63468542593531585</v>
      </c>
      <c r="K4871" s="1">
        <v>0.21272019200963085</v>
      </c>
      <c r="L4871" s="1">
        <v>0.32933768031896016</v>
      </c>
      <c r="M4871" s="1">
        <v>0.73826977751408718</v>
      </c>
      <c r="N4871" s="1">
        <v>0.48770734600937371</v>
      </c>
      <c r="O4871" s="1">
        <v>1.6936871088377485</v>
      </c>
      <c r="P4871" s="1">
        <v>1.1138437302539748</v>
      </c>
      <c r="Q4871" s="1">
        <v>0.59317990793949282</v>
      </c>
      <c r="R4871" s="1">
        <v>1.0537509227545594</v>
      </c>
      <c r="S4871" s="1">
        <v>1.3778313451677677</v>
      </c>
      <c r="T4871" s="1">
        <v>0.10522703096254528</v>
      </c>
      <c r="U4871" s="1">
        <v>3.5904005528298688</v>
      </c>
      <c r="V4871" s="1">
        <v>6.5695257250403746E-2</v>
      </c>
      <c r="W4871" s="1">
        <v>1.4802815328774601</v>
      </c>
      <c r="X4871" s="1">
        <v>1.0694937168413285</v>
      </c>
      <c r="Y4871" s="1">
        <v>2.1123693841117239</v>
      </c>
      <c r="Z4871" s="1">
        <v>0.10905383226005426</v>
      </c>
      <c r="AA4871" s="1">
        <v>0.44446261414127725</v>
      </c>
      <c r="AB4871" s="1">
        <v>1.0970552033098848</v>
      </c>
      <c r="AC4871" s="1">
        <v>0.11019774645224212</v>
      </c>
      <c r="AD4871" s="1">
        <v>2.841614167663443</v>
      </c>
      <c r="AE4871" s="1">
        <v>1.0646738540623113</v>
      </c>
      <c r="AF4871" s="1">
        <v>0.58100129885051421</v>
      </c>
      <c r="AG4871" s="1">
        <v>0.9790252454223356</v>
      </c>
      <c r="AH4871" s="1">
        <v>1.1375144019391765</v>
      </c>
      <c r="AI4871" s="1">
        <v>0.18060166596861246</v>
      </c>
      <c r="AJ4871" s="1">
        <v>0.247394676580137</v>
      </c>
      <c r="AK4871" s="1">
        <v>0.54007090500011934</v>
      </c>
      <c r="AL4871" s="1">
        <v>0.76877875254955441</v>
      </c>
      <c r="AM4871" s="1">
        <v>1.5976741296571921</v>
      </c>
      <c r="AN4871" s="1">
        <v>0.41194506736957515</v>
      </c>
      <c r="AO4871" s="1">
        <v>0.35603751487731577</v>
      </c>
      <c r="AP4871" s="1">
        <v>0.15820559038309412</v>
      </c>
      <c r="AQ4871" s="1">
        <v>0.1463200909541453</v>
      </c>
      <c r="AR4871" s="1">
        <v>1.5933251516862534</v>
      </c>
      <c r="AS4871" s="1">
        <v>0.7372802083107578</v>
      </c>
      <c r="AT4871" s="1">
        <v>1.908206581395073</v>
      </c>
      <c r="AU4871" s="1">
        <v>0.65095631133479792</v>
      </c>
      <c r="AV4871" s="1">
        <v>2.5506129889904607</v>
      </c>
      <c r="AW4871" s="1">
        <v>0.56987788093474179</v>
      </c>
      <c r="AX4871" s="1">
        <v>0.23756833467531949</v>
      </c>
    </row>
    <row r="4872" spans="1:50" x14ac:dyDescent="0.25">
      <c r="A4872" s="1">
        <v>0.75461685324862848</v>
      </c>
      <c r="B4872" s="1">
        <v>0.27228237678876382</v>
      </c>
      <c r="C4872" s="1">
        <v>2.1685849008060573E-2</v>
      </c>
      <c r="D4872" s="1">
        <v>1.7557193033840355</v>
      </c>
      <c r="E4872" s="1">
        <v>1.9898880969918757</v>
      </c>
      <c r="F4872" s="1">
        <v>8.7757925043659979E-2</v>
      </c>
      <c r="G4872" s="1">
        <v>1.1900962834902413</v>
      </c>
      <c r="H4872" s="1">
        <v>0.79952259994910757</v>
      </c>
      <c r="I4872" s="1">
        <v>2.2683967124425353</v>
      </c>
      <c r="J4872" s="1">
        <v>2.1388956647920185</v>
      </c>
      <c r="K4872" s="1">
        <v>0.92658188253885965</v>
      </c>
      <c r="L4872" s="1">
        <v>1.2421968245998014</v>
      </c>
      <c r="M4872" s="1">
        <v>1.8598018564068513</v>
      </c>
      <c r="N4872" s="1">
        <v>1.2597955187982834</v>
      </c>
      <c r="O4872" s="1">
        <v>3.6497507374391911</v>
      </c>
      <c r="P4872" s="1">
        <v>1.8947165960938761</v>
      </c>
      <c r="Q4872" s="1">
        <v>0.28628149457973756</v>
      </c>
      <c r="R4872" s="1">
        <v>5.3317327273626064E-2</v>
      </c>
      <c r="S4872" s="1">
        <v>0.10431023890119361</v>
      </c>
      <c r="T4872" s="1">
        <v>2.8329777639098826E-2</v>
      </c>
      <c r="U4872" s="1">
        <v>0.20129259893187235</v>
      </c>
      <c r="V4872" s="1">
        <v>2.5946723495165833</v>
      </c>
      <c r="W4872" s="1">
        <v>2.6110618282151914</v>
      </c>
      <c r="X4872" s="1">
        <v>1.8794503313779778</v>
      </c>
      <c r="Y4872" s="1">
        <v>0.2754238176419086</v>
      </c>
      <c r="Z4872" s="1">
        <v>0.7439782965744185</v>
      </c>
      <c r="AA4872" s="1">
        <v>1.308312751735986</v>
      </c>
      <c r="AB4872" s="1">
        <v>2.2402048095976408</v>
      </c>
      <c r="AC4872" s="1">
        <v>8.5474253595301378E-2</v>
      </c>
      <c r="AD4872" s="1">
        <v>0.33788421780435007</v>
      </c>
      <c r="AE4872" s="1">
        <v>2.9558370017413202</v>
      </c>
      <c r="AF4872" s="1">
        <v>0.85970004260011079</v>
      </c>
      <c r="AG4872" s="1">
        <v>0.24453822863741556</v>
      </c>
      <c r="AH4872" s="1">
        <v>3.1479026913763164</v>
      </c>
      <c r="AI4872" s="1">
        <v>0.2922535094843387</v>
      </c>
      <c r="AJ4872" s="1">
        <v>0.45763311822769787</v>
      </c>
      <c r="AK4872" s="1">
        <v>4.1643727510680373</v>
      </c>
      <c r="AL4872" s="1">
        <v>0.83715783465063998</v>
      </c>
      <c r="AM4872" s="1">
        <v>0.74371684704552155</v>
      </c>
      <c r="AN4872" s="1">
        <v>0.64529836671349705</v>
      </c>
      <c r="AO4872" s="1">
        <v>1.8058091322496823E-2</v>
      </c>
      <c r="AP4872" s="1">
        <v>1.1589243654789554</v>
      </c>
      <c r="AQ4872" s="1">
        <v>0.67054029426849104</v>
      </c>
      <c r="AR4872" s="1">
        <v>1.4816284652109601</v>
      </c>
      <c r="AS4872" s="1">
        <v>7.6522476042565235E-2</v>
      </c>
      <c r="AT4872" s="1">
        <v>1.1174506747429132</v>
      </c>
      <c r="AU4872" s="1">
        <v>0.46016126667465207</v>
      </c>
      <c r="AV4872" s="1">
        <v>0.77325586510706801</v>
      </c>
      <c r="AW4872" s="1">
        <v>1.086283819011548</v>
      </c>
      <c r="AX4872" s="1">
        <v>0.15281162868010134</v>
      </c>
    </row>
    <row r="4873" spans="1:50" x14ac:dyDescent="0.25">
      <c r="A4873" s="1">
        <v>1.6456501488112847</v>
      </c>
      <c r="B4873" s="1">
        <v>0.86814911003517725</v>
      </c>
      <c r="C4873" s="1">
        <v>1.4500939881729762</v>
      </c>
      <c r="D4873" s="1">
        <v>0.14468341889009509</v>
      </c>
      <c r="E4873" s="1">
        <v>0.5204184050407461</v>
      </c>
      <c r="F4873" s="1">
        <v>0.44744637979126117</v>
      </c>
      <c r="G4873" s="1">
        <v>1.6901425417232101</v>
      </c>
      <c r="H4873" s="1">
        <v>0.72945284996241633</v>
      </c>
      <c r="I4873" s="1">
        <v>0.85571131353272867</v>
      </c>
      <c r="J4873" s="1">
        <v>0.69806595137656835</v>
      </c>
      <c r="K4873" s="1">
        <v>0.25790062636681099</v>
      </c>
      <c r="L4873" s="1">
        <v>1.0025875617761633</v>
      </c>
      <c r="M4873" s="1">
        <v>0.25500653106087334</v>
      </c>
      <c r="N4873" s="1">
        <v>2.6940511277578003</v>
      </c>
      <c r="O4873" s="1">
        <v>2.1025666065874042</v>
      </c>
      <c r="P4873" s="1">
        <v>0.35262694735911682</v>
      </c>
      <c r="Q4873" s="1">
        <v>0.4333502356697746</v>
      </c>
      <c r="R4873" s="1">
        <v>0.7201914497181463</v>
      </c>
      <c r="S4873" s="1">
        <v>0.21709058707616005</v>
      </c>
      <c r="T4873" s="1">
        <v>2.2198609027832772</v>
      </c>
      <c r="U4873" s="1">
        <v>0.10197768217411496</v>
      </c>
      <c r="V4873" s="1">
        <v>0.89108039956090634</v>
      </c>
      <c r="W4873" s="1">
        <v>1.0900549639143688</v>
      </c>
      <c r="X4873" s="1">
        <v>0.40360517334538948</v>
      </c>
      <c r="Y4873" s="1">
        <v>1.3501881036713579</v>
      </c>
      <c r="Z4873" s="1">
        <v>0.23446794793325773</v>
      </c>
      <c r="AA4873" s="1">
        <v>1.3807820816231555</v>
      </c>
      <c r="AB4873" s="1">
        <v>0.19511052933019996</v>
      </c>
      <c r="AC4873" s="1">
        <v>2.1766503160700519</v>
      </c>
      <c r="AD4873" s="1">
        <v>9.9819760764401425E-2</v>
      </c>
      <c r="AE4873" s="1">
        <v>4.436673892143897E-2</v>
      </c>
      <c r="AF4873" s="1">
        <v>0.45506523100962487</v>
      </c>
      <c r="AG4873" s="1">
        <v>1.1174059655884911</v>
      </c>
      <c r="AH4873" s="1">
        <v>0.18981702320029598</v>
      </c>
      <c r="AI4873" s="1">
        <v>0.38379445083270086</v>
      </c>
      <c r="AJ4873" s="1">
        <v>5.0790672014365115E-2</v>
      </c>
      <c r="AK4873" s="1">
        <v>0.34148281380533591</v>
      </c>
      <c r="AL4873" s="1">
        <v>1.3823302189683835</v>
      </c>
      <c r="AM4873" s="1">
        <v>0.16927724684829026</v>
      </c>
      <c r="AN4873" s="1">
        <v>1.9179558728374926</v>
      </c>
      <c r="AO4873" s="1">
        <v>1.7651596221139478</v>
      </c>
      <c r="AP4873" s="1">
        <v>0.16914045122644783</v>
      </c>
      <c r="AQ4873" s="1">
        <v>0.54956489352660176</v>
      </c>
      <c r="AR4873" s="1">
        <v>1.0762836388940646</v>
      </c>
      <c r="AS4873" s="1">
        <v>1.5237903299848472</v>
      </c>
      <c r="AT4873" s="1">
        <v>0.22476449447701718</v>
      </c>
      <c r="AU4873" s="1">
        <v>0.25876204263629277</v>
      </c>
      <c r="AV4873" s="1">
        <v>0.6451798938147465</v>
      </c>
      <c r="AW4873" s="1">
        <v>0.58323280990666559</v>
      </c>
      <c r="AX4873" s="1">
        <v>6.6036508906625338E-2</v>
      </c>
    </row>
    <row r="4874" spans="1:50" x14ac:dyDescent="0.25">
      <c r="A4874" s="1">
        <v>0.81652249201551907</v>
      </c>
      <c r="B4874" s="1">
        <v>0.4536111673021983</v>
      </c>
      <c r="C4874" s="1">
        <v>0.36045538317482789</v>
      </c>
      <c r="D4874" s="1">
        <v>1.1155361729243913E-3</v>
      </c>
      <c r="E4874" s="1">
        <v>0.103340649546708</v>
      </c>
      <c r="F4874" s="1">
        <v>0.99180286571691156</v>
      </c>
      <c r="G4874" s="1">
        <v>2.9599463916271085</v>
      </c>
      <c r="H4874" s="1">
        <v>1.3456937061197032</v>
      </c>
      <c r="I4874" s="1">
        <v>0.6769398780327921</v>
      </c>
      <c r="J4874" s="1">
        <v>0.5157500224882523</v>
      </c>
      <c r="K4874" s="1">
        <v>4.5684511381265036</v>
      </c>
      <c r="L4874" s="1">
        <v>1.6539216254040883</v>
      </c>
      <c r="M4874" s="1">
        <v>0.3596998997881779</v>
      </c>
      <c r="N4874" s="1">
        <v>3.239374276789849</v>
      </c>
      <c r="O4874" s="1">
        <v>2.5343895495936306</v>
      </c>
      <c r="P4874" s="1">
        <v>1.0473954154541758</v>
      </c>
      <c r="Q4874" s="1">
        <v>0.30049138100289491</v>
      </c>
      <c r="R4874" s="1">
        <v>1.2910080830637651</v>
      </c>
      <c r="S4874" s="1">
        <v>0.10316923125809897</v>
      </c>
      <c r="T4874" s="1">
        <v>1.1921583316367066</v>
      </c>
      <c r="U4874" s="1">
        <v>0.17222214249008172</v>
      </c>
      <c r="V4874" s="1">
        <v>0.93477012032146423</v>
      </c>
      <c r="W4874" s="1">
        <v>1.2079335407492291</v>
      </c>
      <c r="X4874" s="1">
        <v>2.1674328892620087</v>
      </c>
      <c r="Y4874" s="1">
        <v>6.0761385716484227E-2</v>
      </c>
      <c r="Z4874" s="1">
        <v>0.97734496787297698</v>
      </c>
      <c r="AA4874" s="1">
        <v>4.0827256082271326</v>
      </c>
      <c r="AB4874" s="1">
        <v>0.61646621951076153</v>
      </c>
      <c r="AC4874" s="1">
        <v>0.66020690184697228</v>
      </c>
      <c r="AD4874" s="1">
        <v>1.0560081804591639</v>
      </c>
      <c r="AE4874" s="1">
        <v>0.26614079660227363</v>
      </c>
      <c r="AF4874" s="1">
        <v>1.0961827716605081</v>
      </c>
      <c r="AG4874" s="1">
        <v>1.1899188526482043</v>
      </c>
      <c r="AH4874" s="1">
        <v>1.0664806024041429</v>
      </c>
      <c r="AI4874" s="1">
        <v>0.27792374333249548</v>
      </c>
      <c r="AJ4874" s="1">
        <v>0.15600352268627662</v>
      </c>
      <c r="AK4874" s="1">
        <v>0.78418777549415841</v>
      </c>
      <c r="AL4874" s="1">
        <v>1.1530999991267907</v>
      </c>
      <c r="AM4874" s="1">
        <v>4.7224004042015384E-2</v>
      </c>
      <c r="AN4874" s="1">
        <v>4.2195371344711798</v>
      </c>
      <c r="AO4874" s="1">
        <v>1.1294466158917904</v>
      </c>
      <c r="AP4874" s="1">
        <v>1.0375058081924136</v>
      </c>
      <c r="AQ4874" s="1">
        <v>0.34956078589762196</v>
      </c>
      <c r="AR4874" s="1">
        <v>2.0824948940432768</v>
      </c>
      <c r="AS4874" s="1">
        <v>0.49265671509273268</v>
      </c>
      <c r="AT4874" s="1">
        <v>0.13253509108695574</v>
      </c>
      <c r="AU4874" s="1">
        <v>0.11488603917679462</v>
      </c>
      <c r="AV4874" s="1">
        <v>5.9611784735068616</v>
      </c>
      <c r="AW4874" s="1">
        <v>1.1866404578650085</v>
      </c>
      <c r="AX4874" s="1">
        <v>1.0505125443902312</v>
      </c>
    </row>
    <row r="4875" spans="1:50" x14ac:dyDescent="0.25">
      <c r="A4875" s="1">
        <v>0.74433817763034382</v>
      </c>
      <c r="B4875" s="1">
        <v>3.7332661560981992</v>
      </c>
      <c r="C4875" s="1">
        <v>2.4841061250801881</v>
      </c>
      <c r="D4875" s="1">
        <v>0.91454762076322971</v>
      </c>
      <c r="E4875" s="1">
        <v>1.2710796810917619</v>
      </c>
      <c r="F4875" s="1">
        <v>0.60347102470803504</v>
      </c>
      <c r="G4875" s="1">
        <v>0.32577206425774491</v>
      </c>
      <c r="H4875" s="1">
        <v>0.23035786353142901</v>
      </c>
      <c r="I4875" s="1">
        <v>2.2512991014827146</v>
      </c>
      <c r="J4875" s="1">
        <v>0.88778472100103167</v>
      </c>
      <c r="K4875" s="1">
        <v>0.1470911199259379</v>
      </c>
      <c r="L4875" s="1">
        <v>7.5387843114556818E-2</v>
      </c>
      <c r="M4875" s="1">
        <v>3.7813223260587864E-2</v>
      </c>
      <c r="N4875" s="1">
        <v>0.90106847435459547</v>
      </c>
      <c r="O4875" s="1">
        <v>9.6076531666360931E-2</v>
      </c>
      <c r="P4875" s="1">
        <v>1.2060420754025727</v>
      </c>
      <c r="Q4875" s="1">
        <v>1.4936215166883482</v>
      </c>
      <c r="R4875" s="1">
        <v>0.15383308741178403</v>
      </c>
      <c r="S4875" s="1">
        <v>3.0533701490063465</v>
      </c>
      <c r="T4875" s="1">
        <v>0.64003321977285588</v>
      </c>
      <c r="U4875" s="1">
        <v>2.5004869244312324</v>
      </c>
      <c r="V4875" s="1">
        <v>0.71917268480716745</v>
      </c>
      <c r="W4875" s="1">
        <v>1.6182859854627847</v>
      </c>
      <c r="X4875" s="1">
        <v>0.22864538462629549</v>
      </c>
      <c r="Y4875" s="1">
        <v>3.2839350821921944</v>
      </c>
      <c r="Z4875" s="1">
        <v>1.6175378942789709</v>
      </c>
      <c r="AA4875" s="1">
        <v>0.17981155600463156</v>
      </c>
      <c r="AB4875" s="1">
        <v>0.56818461737975645</v>
      </c>
      <c r="AC4875" s="1">
        <v>0.60832900746237695</v>
      </c>
      <c r="AD4875" s="1">
        <v>2.8076386736910153</v>
      </c>
      <c r="AE4875" s="1">
        <v>2.0977242081323393</v>
      </c>
      <c r="AF4875" s="1">
        <v>0.52857672959347479</v>
      </c>
      <c r="AG4875" s="1">
        <v>3.7711531885806822</v>
      </c>
      <c r="AH4875" s="1">
        <v>2.6517999905749358E-2</v>
      </c>
      <c r="AI4875" s="1">
        <v>2.1073778929319498</v>
      </c>
      <c r="AJ4875" s="1">
        <v>0.1521374576831038</v>
      </c>
      <c r="AK4875" s="1">
        <v>0.20615567903615006</v>
      </c>
      <c r="AL4875" s="1">
        <v>0.65599762936675621</v>
      </c>
      <c r="AM4875" s="1">
        <v>0.32670520139872677</v>
      </c>
      <c r="AN4875" s="1">
        <v>2.4349753073280267</v>
      </c>
      <c r="AO4875" s="1">
        <v>0.36851694065376467</v>
      </c>
      <c r="AP4875" s="1">
        <v>7.4903586576194892E-2</v>
      </c>
      <c r="AQ4875" s="1">
        <v>3.4853096553802985</v>
      </c>
      <c r="AR4875" s="1">
        <v>0.99987417215615026</v>
      </c>
      <c r="AS4875" s="1">
        <v>4.5457359962294289E-2</v>
      </c>
      <c r="AT4875" s="1">
        <v>2.2440698834061856</v>
      </c>
      <c r="AU4875" s="1">
        <v>7.2641438030253847E-3</v>
      </c>
      <c r="AV4875" s="1">
        <v>0.85536526460495144</v>
      </c>
      <c r="AW4875" s="1">
        <v>0.71905046117762361</v>
      </c>
      <c r="AX4875" s="1">
        <v>0.44385196187520265</v>
      </c>
    </row>
    <row r="4876" spans="1:50" x14ac:dyDescent="0.25">
      <c r="A4876" s="1">
        <v>0.38162270820787314</v>
      </c>
      <c r="B4876" s="1">
        <v>0.21938624813744564</v>
      </c>
      <c r="C4876" s="1">
        <v>0.92550506738600147</v>
      </c>
      <c r="D4876" s="1">
        <v>0.52179184071052587</v>
      </c>
      <c r="E4876" s="1">
        <v>0.27426190500069081</v>
      </c>
      <c r="F4876" s="1">
        <v>0.38645168958189535</v>
      </c>
      <c r="G4876" s="1">
        <v>0.17793041674416532</v>
      </c>
      <c r="H4876" s="1">
        <v>1.3645099602756297</v>
      </c>
      <c r="I4876" s="1">
        <v>0.86187227850857673</v>
      </c>
      <c r="J4876" s="1">
        <v>1.0208873255559714</v>
      </c>
      <c r="K4876" s="1">
        <v>1.3734527977165782</v>
      </c>
      <c r="L4876" s="1">
        <v>1.4678060931117536</v>
      </c>
      <c r="M4876" s="1">
        <v>0.40314282798463558</v>
      </c>
      <c r="N4876" s="1">
        <v>3.2930032340562332</v>
      </c>
      <c r="O4876" s="1">
        <v>0.1605649794624725</v>
      </c>
      <c r="P4876" s="1">
        <v>0.81047734175636177</v>
      </c>
      <c r="Q4876" s="1">
        <v>1.8174570274568322</v>
      </c>
      <c r="R4876" s="1">
        <v>0.7844238680361213</v>
      </c>
      <c r="S4876" s="1">
        <v>0.23914016896673007</v>
      </c>
      <c r="T4876" s="1">
        <v>1.5759743704824398</v>
      </c>
      <c r="U4876" s="1">
        <v>4.7349898069070777</v>
      </c>
      <c r="V4876" s="1">
        <v>6.3391503947503855E-2</v>
      </c>
      <c r="W4876" s="1">
        <v>2.7344314040544093</v>
      </c>
      <c r="X4876" s="1">
        <v>4.9413622643015201E-2</v>
      </c>
      <c r="Y4876" s="1">
        <v>0.15489766925197793</v>
      </c>
      <c r="Z4876" s="1">
        <v>1.1636698990544556</v>
      </c>
      <c r="AA4876" s="1">
        <v>2.9075497404180815</v>
      </c>
      <c r="AB4876" s="1">
        <v>0.39609496042479719</v>
      </c>
      <c r="AC4876" s="1">
        <v>1.1728970781575387</v>
      </c>
      <c r="AD4876" s="1">
        <v>2.0011913310427563</v>
      </c>
      <c r="AE4876" s="1">
        <v>0.59580069302110794</v>
      </c>
      <c r="AF4876" s="1">
        <v>0.39892155132963203</v>
      </c>
      <c r="AG4876" s="1">
        <v>0.1355540174457861</v>
      </c>
      <c r="AH4876" s="1">
        <v>0.56951593244286258</v>
      </c>
      <c r="AI4876" s="1">
        <v>0.58614109264659908</v>
      </c>
      <c r="AJ4876" s="1">
        <v>0.13626794373250176</v>
      </c>
      <c r="AK4876" s="1">
        <v>0.99272162270504227</v>
      </c>
      <c r="AL4876" s="1">
        <v>0.27240924105370873</v>
      </c>
      <c r="AM4876" s="1">
        <v>0.52432259031744055</v>
      </c>
      <c r="AN4876" s="1">
        <v>1.3793672918022724</v>
      </c>
      <c r="AO4876" s="1">
        <v>0.39838884251239948</v>
      </c>
      <c r="AP4876" s="1">
        <v>0.46802548016826462</v>
      </c>
      <c r="AQ4876" s="1">
        <v>0.29404736449426067</v>
      </c>
      <c r="AR4876" s="1">
        <v>0.17339865910780083</v>
      </c>
      <c r="AS4876" s="1">
        <v>0.24066059564093772</v>
      </c>
      <c r="AT4876" s="1">
        <v>0.18166463038426242</v>
      </c>
      <c r="AU4876" s="1">
        <v>4.4541347337586501</v>
      </c>
      <c r="AV4876" s="1">
        <v>0.6424751197989863</v>
      </c>
      <c r="AW4876" s="1">
        <v>0.60248693401830922</v>
      </c>
      <c r="AX4876" s="1">
        <v>2.2146720513802203</v>
      </c>
    </row>
    <row r="4877" spans="1:50" x14ac:dyDescent="0.25">
      <c r="A4877" s="1">
        <v>0.44532757052869321</v>
      </c>
      <c r="B4877" s="1">
        <v>1.8029319554529382</v>
      </c>
      <c r="C4877" s="1">
        <v>0.25618889500777553</v>
      </c>
      <c r="D4877" s="1">
        <v>1.613502902243839</v>
      </c>
      <c r="E4877" s="1">
        <v>0.23872137950639633</v>
      </c>
      <c r="F4877" s="1">
        <v>0.15099330340747069</v>
      </c>
      <c r="G4877" s="1">
        <v>9.4760299842982676E-2</v>
      </c>
      <c r="H4877" s="1">
        <v>0.16106294690813353</v>
      </c>
      <c r="I4877" s="1">
        <v>0.15478860724637397</v>
      </c>
      <c r="J4877" s="1">
        <v>0.19883252602856352</v>
      </c>
      <c r="K4877" s="1">
        <v>0.51092201665042813</v>
      </c>
      <c r="L4877" s="1">
        <v>1.0185201905245207</v>
      </c>
      <c r="M4877" s="1">
        <v>0.34270404872742671</v>
      </c>
      <c r="N4877" s="1">
        <v>0.67747253055819656</v>
      </c>
      <c r="O4877" s="1">
        <v>0.45896208796411841</v>
      </c>
      <c r="P4877" s="1">
        <v>3.3015946966338352</v>
      </c>
      <c r="Q4877" s="1">
        <v>0.20090765155722032</v>
      </c>
      <c r="R4877" s="1">
        <v>0.73874483226086873</v>
      </c>
      <c r="S4877" s="1">
        <v>0.25426870802141061</v>
      </c>
      <c r="T4877" s="1">
        <v>0.32226055172437018</v>
      </c>
      <c r="U4877" s="1">
        <v>0.92820763704227727</v>
      </c>
      <c r="V4877" s="1">
        <v>0.40507934698959158</v>
      </c>
      <c r="W4877" s="1">
        <v>1.7843037701662074</v>
      </c>
      <c r="X4877" s="1">
        <v>0.47368750409607663</v>
      </c>
      <c r="Y4877" s="1">
        <v>2.3673437160854736</v>
      </c>
      <c r="Z4877" s="1">
        <v>0.5753785180046681</v>
      </c>
      <c r="AA4877" s="1">
        <v>0.46769321800978292</v>
      </c>
      <c r="AB4877" s="1">
        <v>0.52897560126050114</v>
      </c>
      <c r="AC4877" s="1">
        <v>1.468482578165577</v>
      </c>
      <c r="AD4877" s="1">
        <v>0.4080569783423546</v>
      </c>
      <c r="AE4877" s="1">
        <v>3.1812043635933311</v>
      </c>
      <c r="AF4877" s="1">
        <v>2.907927047607926</v>
      </c>
      <c r="AG4877" s="1">
        <v>1.244747002806486</v>
      </c>
      <c r="AH4877" s="1">
        <v>0.29122780252759711</v>
      </c>
      <c r="AI4877" s="1">
        <v>0.53379755556964037</v>
      </c>
      <c r="AJ4877" s="1">
        <v>1.9547732708235965</v>
      </c>
      <c r="AK4877" s="1">
        <v>7.4302560525512984E-2</v>
      </c>
      <c r="AL4877" s="1">
        <v>0.23301725646092913</v>
      </c>
      <c r="AM4877" s="1">
        <v>0.38857654555579824</v>
      </c>
      <c r="AN4877" s="1">
        <v>0.20201020700492647</v>
      </c>
      <c r="AO4877" s="1">
        <v>0.3904783439501987</v>
      </c>
      <c r="AP4877" s="1">
        <v>1.6455946112852364</v>
      </c>
      <c r="AQ4877" s="1">
        <v>0.61338178626720918</v>
      </c>
      <c r="AR4877" s="1">
        <v>0.52811068302163555</v>
      </c>
      <c r="AS4877" s="1">
        <v>2.7934898797929448</v>
      </c>
      <c r="AT4877" s="1">
        <v>0.73515955431106739</v>
      </c>
      <c r="AU4877" s="1">
        <v>0.20473863499606473</v>
      </c>
      <c r="AV4877" s="1">
        <v>5.8145440631585381E-2</v>
      </c>
      <c r="AW4877" s="1">
        <v>4.8897666272502645E-2</v>
      </c>
      <c r="AX4877" s="1">
        <v>2.3606607847867664</v>
      </c>
    </row>
    <row r="4878" spans="1:50" x14ac:dyDescent="0.25">
      <c r="A4878" s="1">
        <v>2.9548411579161091</v>
      </c>
      <c r="B4878" s="1">
        <v>0.95306396382565717</v>
      </c>
      <c r="C4878" s="1">
        <v>0.65598085965997877</v>
      </c>
      <c r="D4878" s="1">
        <v>2.2189766264268683E-2</v>
      </c>
      <c r="E4878" s="1">
        <v>1.5646527970922839</v>
      </c>
      <c r="F4878" s="1">
        <v>1.8185615498468276E-2</v>
      </c>
      <c r="G4878" s="1">
        <v>0.85704215514117454</v>
      </c>
      <c r="H4878" s="1">
        <v>1.204068770701225</v>
      </c>
      <c r="I4878" s="1">
        <v>0.31715642093358493</v>
      </c>
      <c r="J4878" s="1">
        <v>1.2568654721260677</v>
      </c>
      <c r="K4878" s="1">
        <v>0.14180875241919708</v>
      </c>
      <c r="L4878" s="1">
        <v>1.2373307782505141</v>
      </c>
      <c r="M4878" s="1">
        <v>0.27651474857550001</v>
      </c>
      <c r="N4878" s="1">
        <v>1.3174029062422268</v>
      </c>
      <c r="O4878" s="1">
        <v>1.4890852189916695</v>
      </c>
      <c r="P4878" s="1">
        <v>0.68971272452306731</v>
      </c>
      <c r="Q4878" s="1">
        <v>1.44699097309549</v>
      </c>
      <c r="R4878" s="1">
        <v>0.59826514086499938</v>
      </c>
      <c r="S4878" s="1">
        <v>0.11553490952722291</v>
      </c>
      <c r="T4878" s="1">
        <v>0.91603044095332042</v>
      </c>
      <c r="U4878" s="1">
        <v>0.43954226269685953</v>
      </c>
      <c r="V4878" s="1">
        <v>3.2277398218870177</v>
      </c>
      <c r="W4878" s="1">
        <v>1.4843573545913462</v>
      </c>
      <c r="X4878" s="1">
        <v>1.2916848527624347</v>
      </c>
      <c r="Y4878" s="1">
        <v>0.40106482122904491</v>
      </c>
      <c r="Z4878" s="1">
        <v>2.4527680506893019</v>
      </c>
      <c r="AA4878" s="1">
        <v>0.54505019007409283</v>
      </c>
      <c r="AB4878" s="1">
        <v>1.6488623525692823</v>
      </c>
      <c r="AC4878" s="1">
        <v>7.2259556648331405E-2</v>
      </c>
      <c r="AD4878" s="1">
        <v>0.16199555379279179</v>
      </c>
      <c r="AE4878" s="1">
        <v>0.42213664299734205</v>
      </c>
      <c r="AF4878" s="1">
        <v>4.9400534375177276</v>
      </c>
      <c r="AG4878" s="1">
        <v>1.2615018092942623</v>
      </c>
      <c r="AH4878" s="1">
        <v>0.48925089763868312</v>
      </c>
      <c r="AI4878" s="1">
        <v>0.65562870604585233</v>
      </c>
      <c r="AJ4878" s="1">
        <v>2.4802588991796503E-2</v>
      </c>
      <c r="AK4878" s="1">
        <v>2.2670742234836519E-2</v>
      </c>
      <c r="AL4878" s="1">
        <v>0.99490816624377088</v>
      </c>
      <c r="AM4878" s="1">
        <v>1.9038653416803417</v>
      </c>
      <c r="AN4878" s="1">
        <v>3.7751976361825562E-2</v>
      </c>
      <c r="AO4878" s="1">
        <v>1.5587522678475194</v>
      </c>
      <c r="AP4878" s="1">
        <v>9.6412497971551138E-3</v>
      </c>
      <c r="AQ4878" s="1">
        <v>1.3559710241317083E-2</v>
      </c>
      <c r="AR4878" s="1">
        <v>1.3992356894044158</v>
      </c>
      <c r="AS4878" s="1">
        <v>7.3090279541967881E-2</v>
      </c>
      <c r="AT4878" s="1">
        <v>1.0433074693756816</v>
      </c>
      <c r="AU4878" s="1">
        <v>1.4864795869434917</v>
      </c>
      <c r="AV4878" s="1">
        <v>0.99286996439763031</v>
      </c>
      <c r="AW4878" s="1">
        <v>1.2846150969125305</v>
      </c>
      <c r="AX4878" s="1">
        <v>1.5347933390287549</v>
      </c>
    </row>
    <row r="4879" spans="1:50" x14ac:dyDescent="0.25">
      <c r="A4879" s="1">
        <v>0.89325017939537643</v>
      </c>
      <c r="B4879" s="1">
        <v>0.17603889376497775</v>
      </c>
      <c r="C4879" s="1">
        <v>1.1059240739101143E-2</v>
      </c>
      <c r="D4879" s="1">
        <v>1.7330593177106701</v>
      </c>
      <c r="E4879" s="1">
        <v>0.87946024128729205</v>
      </c>
      <c r="F4879" s="1">
        <v>3.3726466913644222</v>
      </c>
      <c r="G4879" s="1">
        <v>0.66071516689822962</v>
      </c>
      <c r="H4879" s="1">
        <v>2.0642865274702018E-2</v>
      </c>
      <c r="I4879" s="1">
        <v>4.3575525202359442</v>
      </c>
      <c r="J4879" s="1">
        <v>0.63351326699406196</v>
      </c>
      <c r="K4879" s="1">
        <v>0.79523200076990241</v>
      </c>
      <c r="L4879" s="1">
        <v>0.79784485163104801</v>
      </c>
      <c r="M4879" s="1">
        <v>0.26457269544674572</v>
      </c>
      <c r="N4879" s="1">
        <v>0.84600988107371</v>
      </c>
      <c r="O4879" s="1">
        <v>3.7285272564462346</v>
      </c>
      <c r="P4879" s="1">
        <v>0.44598006813729774</v>
      </c>
      <c r="Q4879" s="1">
        <v>3.0103658344685313</v>
      </c>
      <c r="R4879" s="1">
        <v>1.8270591646378522</v>
      </c>
      <c r="S4879" s="1">
        <v>0.63488464229850861</v>
      </c>
      <c r="T4879" s="1">
        <v>1.8521281350387482</v>
      </c>
      <c r="U4879" s="1">
        <v>2.3006165386345363</v>
      </c>
      <c r="V4879" s="1">
        <v>1.9931827110189677</v>
      </c>
      <c r="W4879" s="1">
        <v>0.46452888946069171</v>
      </c>
      <c r="X4879" s="1">
        <v>2.5022263234740429</v>
      </c>
      <c r="Y4879" s="1">
        <v>0.93136261032608814</v>
      </c>
      <c r="Z4879" s="1">
        <v>2.2803140270872753</v>
      </c>
      <c r="AA4879" s="1">
        <v>0.53416494956236882</v>
      </c>
      <c r="AB4879" s="1">
        <v>1.8075438464994185</v>
      </c>
      <c r="AC4879" s="1">
        <v>0.30831257753018559</v>
      </c>
      <c r="AD4879" s="1">
        <v>8.1942035958072312E-2</v>
      </c>
      <c r="AE4879" s="1">
        <v>0.75535565003657412</v>
      </c>
      <c r="AF4879" s="1">
        <v>0.108570880479434</v>
      </c>
      <c r="AG4879" s="1">
        <v>3.5172046510075785</v>
      </c>
      <c r="AH4879" s="1">
        <v>2.3432017311547186</v>
      </c>
      <c r="AI4879" s="1">
        <v>1.0500197324879583</v>
      </c>
      <c r="AJ4879" s="1">
        <v>4.010266867697017</v>
      </c>
      <c r="AK4879" s="1">
        <v>1.2374416197590343</v>
      </c>
      <c r="AL4879" s="1">
        <v>0.25572434952453277</v>
      </c>
      <c r="AM4879" s="1">
        <v>0.59197195420681947</v>
      </c>
      <c r="AN4879" s="1">
        <v>0.40507184287108594</v>
      </c>
      <c r="AO4879" s="1">
        <v>0.40353788558282067</v>
      </c>
      <c r="AP4879" s="1">
        <v>1.0218348083705735</v>
      </c>
      <c r="AQ4879" s="1">
        <v>0.82216413150265488</v>
      </c>
      <c r="AR4879" s="1">
        <v>2.4783847326040571</v>
      </c>
      <c r="AS4879" s="1">
        <v>1.5689274899806229E-2</v>
      </c>
      <c r="AT4879" s="1">
        <v>0.81557300968155488</v>
      </c>
      <c r="AU4879" s="1">
        <v>0.33898575306797624</v>
      </c>
      <c r="AV4879" s="1">
        <v>1.9191062162420769</v>
      </c>
      <c r="AW4879" s="1">
        <v>0.80604875443515822</v>
      </c>
      <c r="AX4879" s="1">
        <v>1.2130389140571118</v>
      </c>
    </row>
    <row r="4880" spans="1:50" x14ac:dyDescent="0.25">
      <c r="A4880" s="1">
        <v>0.74714006383844511</v>
      </c>
      <c r="B4880" s="1">
        <v>1.7471601849483782</v>
      </c>
      <c r="C4880" s="1">
        <v>7.92079582938158E-2</v>
      </c>
      <c r="D4880" s="1">
        <v>9.3327006563402121E-2</v>
      </c>
      <c r="E4880" s="1">
        <v>0.97015311631100876</v>
      </c>
      <c r="F4880" s="1">
        <v>1.3551267549474002</v>
      </c>
      <c r="G4880" s="1">
        <v>0.50558215091720016</v>
      </c>
      <c r="H4880" s="1">
        <v>0.4684434161697148</v>
      </c>
      <c r="I4880" s="1">
        <v>0.147549700973126</v>
      </c>
      <c r="J4880" s="1">
        <v>1.3128510308828036</v>
      </c>
      <c r="K4880" s="1">
        <v>0.39659989309921195</v>
      </c>
      <c r="L4880" s="1">
        <v>1.4169949305615095</v>
      </c>
      <c r="M4880" s="1">
        <v>0.17424250815261436</v>
      </c>
      <c r="N4880" s="1">
        <v>0.46981786515618112</v>
      </c>
      <c r="O4880" s="1">
        <v>0.12463659289224406</v>
      </c>
      <c r="P4880" s="1">
        <v>1.2274610569051485</v>
      </c>
      <c r="Q4880" s="1">
        <v>0.89220513075684793</v>
      </c>
      <c r="R4880" s="1">
        <v>0.59665467976763598</v>
      </c>
      <c r="S4880" s="1">
        <v>0.89663497544171678</v>
      </c>
      <c r="T4880" s="1">
        <v>0.69986103877676009</v>
      </c>
      <c r="U4880" s="1">
        <v>1.1776974473523212</v>
      </c>
      <c r="V4880" s="1">
        <v>2.3822283962280304E-2</v>
      </c>
      <c r="W4880" s="1">
        <v>1.3367462716564926</v>
      </c>
      <c r="X4880" s="1">
        <v>0.97069494254532729</v>
      </c>
      <c r="Y4880" s="1">
        <v>0.13344259070256578</v>
      </c>
      <c r="Z4880" s="1">
        <v>0.68063541146372741</v>
      </c>
      <c r="AA4880" s="1">
        <v>0.1217317613507387</v>
      </c>
      <c r="AB4880" s="1">
        <v>0.85365328146716513</v>
      </c>
      <c r="AC4880" s="1">
        <v>0.23065564728607579</v>
      </c>
      <c r="AD4880" s="1">
        <v>0.10969896235808321</v>
      </c>
      <c r="AE4880" s="1">
        <v>0.21502996822021286</v>
      </c>
      <c r="AF4880" s="1">
        <v>1.6375001404264053</v>
      </c>
      <c r="AG4880" s="1">
        <v>7.5017802788815396E-2</v>
      </c>
      <c r="AH4880" s="1">
        <v>1.3749090505977999</v>
      </c>
      <c r="AI4880" s="1">
        <v>1.1598888899159236</v>
      </c>
      <c r="AJ4880" s="1">
        <v>1.5041320429229212</v>
      </c>
      <c r="AK4880" s="1">
        <v>1.6594655273652967</v>
      </c>
      <c r="AL4880" s="1">
        <v>1.1131144003989775</v>
      </c>
      <c r="AM4880" s="1">
        <v>0.16117053353223523</v>
      </c>
      <c r="AN4880" s="1">
        <v>1.072697654297555</v>
      </c>
      <c r="AO4880" s="1">
        <v>0.32175722731841139</v>
      </c>
      <c r="AP4880" s="1">
        <v>2.8081793658369687</v>
      </c>
      <c r="AQ4880" s="1">
        <v>0.60963694493047704</v>
      </c>
      <c r="AR4880" s="1">
        <v>1.719289260814387</v>
      </c>
      <c r="AS4880" s="1">
        <v>1.8647534654706515</v>
      </c>
      <c r="AT4880" s="1">
        <v>0.20470904944205362</v>
      </c>
      <c r="AU4880" s="1">
        <v>2.570004986878692E-2</v>
      </c>
      <c r="AV4880" s="1">
        <v>0.61319376678006943</v>
      </c>
      <c r="AW4880" s="1">
        <v>0.46855978025731321</v>
      </c>
      <c r="AX4880" s="1">
        <v>1.2470750164585112</v>
      </c>
    </row>
    <row r="4881" spans="1:50" x14ac:dyDescent="0.25">
      <c r="A4881" s="1">
        <v>2.1509292887038574</v>
      </c>
      <c r="B4881" s="1">
        <v>0.16653776764881731</v>
      </c>
      <c r="C4881" s="1">
        <v>1.740596476614886</v>
      </c>
      <c r="D4881" s="1">
        <v>0.22679984478679782</v>
      </c>
      <c r="E4881" s="1">
        <v>1.9608963025003989</v>
      </c>
      <c r="F4881" s="1">
        <v>1.3031201621270798</v>
      </c>
      <c r="G4881" s="1">
        <v>0.3374697648152174</v>
      </c>
      <c r="H4881" s="1">
        <v>0.60380761488251189</v>
      </c>
      <c r="I4881" s="1">
        <v>8.6357094149474137E-2</v>
      </c>
      <c r="J4881" s="1">
        <v>0.56924716404009768</v>
      </c>
      <c r="K4881" s="1">
        <v>0.32695834548227787</v>
      </c>
      <c r="L4881" s="1">
        <v>0.88574770211882714</v>
      </c>
      <c r="M4881" s="1">
        <v>1.4846966504404921</v>
      </c>
      <c r="N4881" s="1">
        <v>1.967732180821101</v>
      </c>
      <c r="O4881" s="1">
        <v>0.1261434756580313</v>
      </c>
      <c r="P4881" s="1">
        <v>1.2316589269938845</v>
      </c>
      <c r="Q4881" s="1">
        <v>1.2920061232261688</v>
      </c>
      <c r="R4881" s="1">
        <v>0.93933523634307903</v>
      </c>
      <c r="S4881" s="1">
        <v>5.6038205967421826</v>
      </c>
      <c r="T4881" s="1">
        <v>0.11528867743257473</v>
      </c>
      <c r="U4881" s="1">
        <v>1.2891273744973872</v>
      </c>
      <c r="V4881" s="1">
        <v>6.1776576758998628E-2</v>
      </c>
      <c r="W4881" s="1">
        <v>0.21169163671230043</v>
      </c>
      <c r="X4881" s="1">
        <v>0.54221077652502825</v>
      </c>
      <c r="Y4881" s="1">
        <v>1.1551335852292108</v>
      </c>
      <c r="Z4881" s="1">
        <v>0.94423645648957832</v>
      </c>
      <c r="AA4881" s="1">
        <v>2.223978132409786</v>
      </c>
      <c r="AB4881" s="1">
        <v>0.36279905036308691</v>
      </c>
      <c r="AC4881" s="1">
        <v>0.41764759944626872</v>
      </c>
      <c r="AD4881" s="1">
        <v>0.35056131105108518</v>
      </c>
      <c r="AE4881" s="1">
        <v>0.15394492779513014</v>
      </c>
      <c r="AF4881" s="1">
        <v>1.1853347559314993</v>
      </c>
      <c r="AG4881" s="1">
        <v>0.26822611654788592</v>
      </c>
      <c r="AH4881" s="1">
        <v>0.95966218375019574</v>
      </c>
      <c r="AI4881" s="1">
        <v>4.4503176640769651</v>
      </c>
      <c r="AJ4881" s="1">
        <v>2.1601032567866683</v>
      </c>
      <c r="AK4881" s="1">
        <v>0.29967276862739328</v>
      </c>
      <c r="AL4881" s="1">
        <v>0.23622697531673356</v>
      </c>
      <c r="AM4881" s="1">
        <v>0.79054572999774453</v>
      </c>
      <c r="AN4881" s="1">
        <v>1.5798513607545124</v>
      </c>
      <c r="AO4881" s="1">
        <v>0.6433783186159463</v>
      </c>
      <c r="AP4881" s="1">
        <v>2.832668787857</v>
      </c>
      <c r="AQ4881" s="1">
        <v>0.23661981369656071</v>
      </c>
      <c r="AR4881" s="1">
        <v>2.8505554340230592</v>
      </c>
      <c r="AS4881" s="1">
        <v>0.36709841972878493</v>
      </c>
      <c r="AT4881" s="1">
        <v>3.1244715231645319</v>
      </c>
      <c r="AU4881" s="1">
        <v>0.41482966743146243</v>
      </c>
      <c r="AV4881" s="1">
        <v>4.9998046317424313E-2</v>
      </c>
      <c r="AW4881" s="1">
        <v>0.57528279490910339</v>
      </c>
      <c r="AX4881" s="1">
        <v>0.45029513796505688</v>
      </c>
    </row>
    <row r="4882" spans="1:50" x14ac:dyDescent="0.25">
      <c r="A4882" s="1">
        <v>6.4601086861801077E-2</v>
      </c>
      <c r="B4882" s="1">
        <v>0.35062738618889194</v>
      </c>
      <c r="C4882" s="1">
        <v>0.89356611187948543</v>
      </c>
      <c r="D4882" s="1">
        <v>2.5837612910012959</v>
      </c>
      <c r="E4882" s="1">
        <v>1.2657043451318837</v>
      </c>
      <c r="F4882" s="1">
        <v>2.2258290025614138</v>
      </c>
      <c r="G4882" s="1">
        <v>0.23351230566780046</v>
      </c>
      <c r="H4882" s="1">
        <v>2.8786466914929303</v>
      </c>
      <c r="I4882" s="1">
        <v>0.15566059916093922</v>
      </c>
      <c r="J4882" s="1">
        <v>0.43464957764574208</v>
      </c>
      <c r="K4882" s="1">
        <v>0.24943383960849966</v>
      </c>
      <c r="L4882" s="1">
        <v>0.10791263863332151</v>
      </c>
      <c r="M4882" s="1">
        <v>0.79555444948479181</v>
      </c>
      <c r="N4882" s="1">
        <v>4.2895871836671158E-2</v>
      </c>
      <c r="O4882" s="1">
        <v>0.39573290098901315</v>
      </c>
      <c r="P4882" s="1">
        <v>1.7114245432157834E-2</v>
      </c>
      <c r="Q4882" s="1">
        <v>9.7092508311540177E-2</v>
      </c>
      <c r="R4882" s="1">
        <v>1.8613622769490308</v>
      </c>
      <c r="S4882" s="1">
        <v>1.8572156060298219</v>
      </c>
      <c r="T4882" s="1">
        <v>0.11541324926113711</v>
      </c>
      <c r="U4882" s="1">
        <v>0.28834864468796695</v>
      </c>
      <c r="V4882" s="1">
        <v>1.9301188196295893</v>
      </c>
      <c r="W4882" s="1">
        <v>1.745321237811994</v>
      </c>
      <c r="X4882" s="1">
        <v>1.951432431483012</v>
      </c>
      <c r="Y4882" s="1">
        <v>1.8422046916999193</v>
      </c>
      <c r="Z4882" s="1">
        <v>0.4613341183014607</v>
      </c>
      <c r="AA4882" s="1">
        <v>0.24958600883827181</v>
      </c>
      <c r="AB4882" s="1">
        <v>0.15259604527002316</v>
      </c>
      <c r="AC4882" s="1">
        <v>0.89444322893282557</v>
      </c>
      <c r="AD4882" s="1">
        <v>2.9264827531893909</v>
      </c>
      <c r="AE4882" s="1">
        <v>4.9302366525802208</v>
      </c>
      <c r="AF4882" s="1">
        <v>0.71463980249291914</v>
      </c>
      <c r="AG4882" s="1">
        <v>0.37356518030036867</v>
      </c>
      <c r="AH4882" s="1">
        <v>0.19488826309724835</v>
      </c>
      <c r="AI4882" s="1">
        <v>0.61238384923659017</v>
      </c>
      <c r="AJ4882" s="1">
        <v>1.513347503173416</v>
      </c>
      <c r="AK4882" s="1">
        <v>0.41400465426121918</v>
      </c>
      <c r="AL4882" s="1">
        <v>0.50882478715532264</v>
      </c>
      <c r="AM4882" s="1">
        <v>0.67254266507863403</v>
      </c>
      <c r="AN4882" s="1">
        <v>1.1863988037760247</v>
      </c>
      <c r="AO4882" s="1">
        <v>0.82127160321968207</v>
      </c>
      <c r="AP4882" s="1">
        <v>1.5124238098004539</v>
      </c>
      <c r="AQ4882" s="1">
        <v>0.36383859715801176</v>
      </c>
      <c r="AR4882" s="1">
        <v>0.68839982180617376</v>
      </c>
      <c r="AS4882" s="1">
        <v>1.9709086490594436</v>
      </c>
      <c r="AT4882" s="1">
        <v>0.3354462078318084</v>
      </c>
      <c r="AU4882" s="1">
        <v>2.7157612301872409</v>
      </c>
      <c r="AV4882" s="1">
        <v>1.3247924186947266</v>
      </c>
      <c r="AW4882" s="1">
        <v>0.64346450812305589</v>
      </c>
      <c r="AX4882" s="1">
        <v>1.123998189540182</v>
      </c>
    </row>
    <row r="4883" spans="1:50" x14ac:dyDescent="0.25">
      <c r="A4883" s="1">
        <v>0.68003041302934786</v>
      </c>
      <c r="B4883" s="1">
        <v>0.6100518855925513</v>
      </c>
      <c r="C4883" s="1">
        <v>0.86796159676903772</v>
      </c>
      <c r="D4883" s="1">
        <v>0.8217176560501166</v>
      </c>
      <c r="E4883" s="1">
        <v>0.14289839009472166</v>
      </c>
      <c r="F4883" s="1">
        <v>0.6374996864328607</v>
      </c>
      <c r="G4883" s="1">
        <v>0.5961297722940343</v>
      </c>
      <c r="H4883" s="1">
        <v>0.80761726371148901</v>
      </c>
      <c r="I4883" s="1">
        <v>0.12709214642795147</v>
      </c>
      <c r="J4883" s="1">
        <v>0.83286475913434777</v>
      </c>
      <c r="K4883" s="1">
        <v>5.1544735839082763E-2</v>
      </c>
      <c r="L4883" s="1">
        <v>2.2071851240935136</v>
      </c>
      <c r="M4883" s="1">
        <v>0.6781113279622335</v>
      </c>
      <c r="N4883" s="1">
        <v>1.1451358066807238</v>
      </c>
      <c r="O4883" s="1">
        <v>0.10940731619626454</v>
      </c>
      <c r="P4883" s="1">
        <v>1.2078557019208909</v>
      </c>
      <c r="Q4883" s="1">
        <v>3.7001671982779247E-2</v>
      </c>
      <c r="R4883" s="1">
        <v>0.35603347552112918</v>
      </c>
      <c r="S4883" s="1">
        <v>0.43665155299415892</v>
      </c>
      <c r="T4883" s="1">
        <v>0.34343865668770657</v>
      </c>
      <c r="U4883" s="1">
        <v>0.70200123603684916</v>
      </c>
      <c r="V4883" s="1">
        <v>3.6818257369713945</v>
      </c>
      <c r="W4883" s="1">
        <v>0.26741662147939521</v>
      </c>
      <c r="X4883" s="1">
        <v>0.55241298754727008</v>
      </c>
      <c r="Y4883" s="1">
        <v>3.9321317405802289E-2</v>
      </c>
      <c r="Z4883" s="1">
        <v>0.67867451932492784</v>
      </c>
      <c r="AA4883" s="1">
        <v>1.0074226192263041</v>
      </c>
      <c r="AB4883" s="1">
        <v>1.1827948199220844</v>
      </c>
      <c r="AC4883" s="1">
        <v>1.2758829933677291</v>
      </c>
      <c r="AD4883" s="1">
        <v>0.71445403371413752</v>
      </c>
      <c r="AE4883" s="1">
        <v>2.2690600335976256</v>
      </c>
      <c r="AF4883" s="1">
        <v>0.26564583766911892</v>
      </c>
      <c r="AG4883" s="1">
        <v>0.14332207751463949</v>
      </c>
      <c r="AH4883" s="1">
        <v>0.10223108814213883</v>
      </c>
      <c r="AI4883" s="1">
        <v>0.55941012498149489</v>
      </c>
      <c r="AJ4883" s="1">
        <v>8.347223916487452E-2</v>
      </c>
      <c r="AK4883" s="1">
        <v>0.4553235003697404</v>
      </c>
      <c r="AL4883" s="1">
        <v>1.0367470759666269</v>
      </c>
      <c r="AM4883" s="1">
        <v>3.5819388836251473</v>
      </c>
      <c r="AN4883" s="1">
        <v>0.39992713213434938</v>
      </c>
      <c r="AO4883" s="1">
        <v>0.77660617687564648</v>
      </c>
      <c r="AP4883" s="1">
        <v>0.29989039792811445</v>
      </c>
      <c r="AQ4883" s="1">
        <v>0.3149543520671092</v>
      </c>
      <c r="AR4883" s="1">
        <v>1.0758986195609208</v>
      </c>
      <c r="AS4883" s="1">
        <v>1.3712657590737297E-2</v>
      </c>
      <c r="AT4883" s="1">
        <v>2.3573993315072053</v>
      </c>
      <c r="AU4883" s="1">
        <v>0.18953858416400796</v>
      </c>
      <c r="AV4883" s="1">
        <v>1.2320809664005248</v>
      </c>
      <c r="AW4883" s="1">
        <v>1.3545057801479337</v>
      </c>
      <c r="AX4883" s="1">
        <v>9.9925753916833795E-2</v>
      </c>
    </row>
    <row r="4884" spans="1:50" x14ac:dyDescent="0.25">
      <c r="A4884" s="1">
        <v>0.96635556062360017</v>
      </c>
      <c r="B4884" s="1">
        <v>0.60750740552313398</v>
      </c>
      <c r="C4884" s="1">
        <v>0.58046128225873939</v>
      </c>
      <c r="D4884" s="1">
        <v>3.7070711431143377E-2</v>
      </c>
      <c r="E4884" s="1">
        <v>0.19304656062552927</v>
      </c>
      <c r="F4884" s="1">
        <v>0.18166637128063806</v>
      </c>
      <c r="G4884" s="1">
        <v>3.9057719417092027</v>
      </c>
      <c r="H4884" s="1">
        <v>0.12738832601000749</v>
      </c>
      <c r="I4884" s="1">
        <v>0.67955418980145355</v>
      </c>
      <c r="J4884" s="1">
        <v>1.5336437778574477</v>
      </c>
      <c r="K4884" s="1">
        <v>0.16090982032551393</v>
      </c>
      <c r="L4884" s="1">
        <v>0.64995916369150142</v>
      </c>
      <c r="M4884" s="1">
        <v>1.8499176909005655</v>
      </c>
      <c r="N4884" s="1">
        <v>1.1709122269286487</v>
      </c>
      <c r="O4884" s="1">
        <v>0.33319227762755022</v>
      </c>
      <c r="P4884" s="1">
        <v>0.50181702684198504</v>
      </c>
      <c r="Q4884" s="1">
        <v>3.5082668737096778</v>
      </c>
      <c r="R4884" s="1">
        <v>2.4851443897511736</v>
      </c>
      <c r="S4884" s="1">
        <v>0.24717623517706303</v>
      </c>
      <c r="T4884" s="1">
        <v>1.286644572034586</v>
      </c>
      <c r="U4884" s="1">
        <v>1.7611761071689811</v>
      </c>
      <c r="V4884" s="1">
        <v>1.3902089111837135</v>
      </c>
      <c r="W4884" s="1">
        <v>1.010497471133764</v>
      </c>
      <c r="X4884" s="1">
        <v>0.66103267828599921</v>
      </c>
      <c r="Y4884" s="1">
        <v>2.0997891652310243</v>
      </c>
      <c r="Z4884" s="1">
        <v>0.28634455372279594</v>
      </c>
      <c r="AA4884" s="1">
        <v>3.0238951300028392</v>
      </c>
      <c r="AB4884" s="1">
        <v>0.12748437231406165</v>
      </c>
      <c r="AC4884" s="1">
        <v>0.62516428872053831</v>
      </c>
      <c r="AD4884" s="1">
        <v>2.3167638970256239</v>
      </c>
      <c r="AE4884" s="1">
        <v>0.42564710287882962</v>
      </c>
      <c r="AF4884" s="1">
        <v>1.7960884825398853</v>
      </c>
      <c r="AG4884" s="1">
        <v>0.92040688436321483</v>
      </c>
      <c r="AH4884" s="1">
        <v>0.21724954106460398</v>
      </c>
      <c r="AI4884" s="1">
        <v>1.3444785091333888</v>
      </c>
      <c r="AJ4884" s="1">
        <v>2.1087193562936708</v>
      </c>
      <c r="AK4884" s="1">
        <v>2.8404290317718734</v>
      </c>
      <c r="AL4884" s="1">
        <v>0.20677015444099286</v>
      </c>
      <c r="AM4884" s="1">
        <v>0.46710424022747843</v>
      </c>
      <c r="AN4884" s="1">
        <v>2.4849782934120732</v>
      </c>
      <c r="AO4884" s="1">
        <v>0.62837986598564066</v>
      </c>
      <c r="AP4884" s="1">
        <v>0.85211973392963247</v>
      </c>
      <c r="AQ4884" s="1">
        <v>0.96104007320305385</v>
      </c>
      <c r="AR4884" s="1">
        <v>1.1554473687287282E-2</v>
      </c>
      <c r="AS4884" s="1">
        <v>2.6531897916058662E-2</v>
      </c>
      <c r="AT4884" s="1">
        <v>0.74699774099869642</v>
      </c>
      <c r="AU4884" s="1">
        <v>0.34738956239935287</v>
      </c>
      <c r="AV4884" s="1">
        <v>0.1653340771746015</v>
      </c>
      <c r="AW4884" s="1">
        <v>0.31288693416616642</v>
      </c>
      <c r="AX4884" s="1">
        <v>2.4240783735035749</v>
      </c>
    </row>
    <row r="4885" spans="1:50" x14ac:dyDescent="0.25">
      <c r="A4885" s="1">
        <v>1.0188589464531468</v>
      </c>
      <c r="B4885" s="1">
        <v>1.3901681751340207</v>
      </c>
      <c r="C4885" s="1">
        <v>1.3988537344697154</v>
      </c>
      <c r="D4885" s="1">
        <v>0.54025196693842981</v>
      </c>
      <c r="E4885" s="1">
        <v>3.1774161354969221</v>
      </c>
      <c r="F4885" s="1">
        <v>0.26297612456195912</v>
      </c>
      <c r="G4885" s="1">
        <v>0.37429292142732629</v>
      </c>
      <c r="H4885" s="1">
        <v>0.5896931219425906</v>
      </c>
      <c r="I4885" s="1">
        <v>0.34033487529824458</v>
      </c>
      <c r="J4885" s="1">
        <v>3.5546643835122849E-2</v>
      </c>
      <c r="K4885" s="1">
        <v>0.66753480675955967</v>
      </c>
      <c r="L4885" s="1">
        <v>0.14722574597547272</v>
      </c>
      <c r="M4885" s="1">
        <v>0.69431315506385027</v>
      </c>
      <c r="N4885" s="1">
        <v>0.32934837038950093</v>
      </c>
      <c r="O4885" s="1">
        <v>1.7263842532231632</v>
      </c>
      <c r="P4885" s="1">
        <v>5.1713397384552724E-2</v>
      </c>
      <c r="Q4885" s="1">
        <v>0.49876129950722309</v>
      </c>
      <c r="R4885" s="1">
        <v>0.2320881085470996</v>
      </c>
      <c r="S4885" s="1">
        <v>1.6512375152450269</v>
      </c>
      <c r="T4885" s="1">
        <v>0.94936707277537347</v>
      </c>
      <c r="U4885" s="1">
        <v>1.2146366135694595</v>
      </c>
      <c r="V4885" s="1">
        <v>1.5768659228421276</v>
      </c>
      <c r="W4885" s="1">
        <v>5.2652046385516647</v>
      </c>
      <c r="X4885" s="1">
        <v>0.10740421855632938</v>
      </c>
      <c r="Y4885" s="1">
        <v>1.6286305856378294</v>
      </c>
      <c r="Z4885" s="1">
        <v>6.0714454649364681E-2</v>
      </c>
      <c r="AA4885" s="1">
        <v>0.19026649882901925</v>
      </c>
      <c r="AB4885" s="1">
        <v>2.1268344433768016</v>
      </c>
      <c r="AC4885" s="1">
        <v>0.88075685354276467</v>
      </c>
      <c r="AD4885" s="1">
        <v>1.4811155590295593</v>
      </c>
      <c r="AE4885" s="1">
        <v>0.10477511884677222</v>
      </c>
      <c r="AF4885" s="1">
        <v>0.26519446116484902</v>
      </c>
      <c r="AG4885" s="1">
        <v>0.21697797652034206</v>
      </c>
      <c r="AH4885" s="1">
        <v>0.20667908251229242</v>
      </c>
      <c r="AI4885" s="1">
        <v>1.2638141745044715</v>
      </c>
      <c r="AJ4885" s="1">
        <v>1.4895265376049041</v>
      </c>
      <c r="AK4885" s="1">
        <v>0.8598263192280341</v>
      </c>
      <c r="AL4885" s="1">
        <v>0.15634946830538829</v>
      </c>
      <c r="AM4885" s="1">
        <v>3.7235660111084944E-2</v>
      </c>
      <c r="AN4885" s="1">
        <v>0.94992787716269267</v>
      </c>
      <c r="AO4885" s="1">
        <v>0.64411886671861251</v>
      </c>
      <c r="AP4885" s="1">
        <v>1.8156650124070641</v>
      </c>
      <c r="AQ4885" s="1">
        <v>0.48297056733605298</v>
      </c>
      <c r="AR4885" s="1">
        <v>0.36836616532444938</v>
      </c>
      <c r="AS4885" s="1">
        <v>0.34187357245483557</v>
      </c>
      <c r="AT4885" s="1">
        <v>2.6730011191389744</v>
      </c>
      <c r="AU4885" s="1">
        <v>3.162526687629566E-2</v>
      </c>
      <c r="AV4885" s="1">
        <v>1.7069078071033034E-3</v>
      </c>
      <c r="AW4885" s="1">
        <v>1.5522161192249553</v>
      </c>
      <c r="AX4885" s="1">
        <v>0.1986612624842487</v>
      </c>
    </row>
    <row r="4886" spans="1:50" x14ac:dyDescent="0.25">
      <c r="A4886" s="1">
        <v>1.7304520840711677</v>
      </c>
      <c r="B4886" s="1">
        <v>0.45302049853760001</v>
      </c>
      <c r="C4886" s="1">
        <v>1.4866028313487936</v>
      </c>
      <c r="D4886" s="1">
        <v>0.34910251785987778</v>
      </c>
      <c r="E4886" s="1">
        <v>1.0598882043054998</v>
      </c>
      <c r="F4886" s="1">
        <v>0.16174158190795729</v>
      </c>
      <c r="G4886" s="1">
        <v>0.40428284574531548</v>
      </c>
      <c r="H4886" s="1">
        <v>0.70596548536485015</v>
      </c>
      <c r="I4886" s="1">
        <v>0.84501710062650914</v>
      </c>
      <c r="J4886" s="1">
        <v>0.41301243568860435</v>
      </c>
      <c r="K4886" s="1">
        <v>0.81728666533476124</v>
      </c>
      <c r="L4886" s="1">
        <v>9.7304305133326288E-2</v>
      </c>
      <c r="M4886" s="1">
        <v>0.64150019043690265</v>
      </c>
      <c r="N4886" s="1">
        <v>1.1359829043329157</v>
      </c>
      <c r="O4886" s="1">
        <v>0.32276020635235891</v>
      </c>
      <c r="P4886" s="1">
        <v>1.5659715253905568</v>
      </c>
      <c r="Q4886" s="1">
        <v>0.38261901970219397</v>
      </c>
      <c r="R4886" s="1">
        <v>0.91097887685388423</v>
      </c>
      <c r="S4886" s="1">
        <v>0.60824712217655397</v>
      </c>
      <c r="T4886" s="1">
        <v>0.32614667594467855</v>
      </c>
      <c r="U4886" s="1">
        <v>5.5344645334682623</v>
      </c>
      <c r="V4886" s="1">
        <v>0.20223205808800376</v>
      </c>
      <c r="W4886" s="1">
        <v>2.1295065398198196</v>
      </c>
      <c r="X4886" s="1">
        <v>1.1633159737590653</v>
      </c>
      <c r="Y4886" s="1">
        <v>0.37080518884794383</v>
      </c>
      <c r="Z4886" s="1">
        <v>0.67602243977144039</v>
      </c>
      <c r="AA4886" s="1">
        <v>0.91879804786148833</v>
      </c>
      <c r="AB4886" s="1">
        <v>0.28974492930985696</v>
      </c>
      <c r="AC4886" s="1">
        <v>1.4599222584652141</v>
      </c>
      <c r="AD4886" s="1">
        <v>0.14617206134958999</v>
      </c>
      <c r="AE4886" s="1">
        <v>2.8315925413751439</v>
      </c>
      <c r="AF4886" s="1">
        <v>0.21407383879615519</v>
      </c>
      <c r="AG4886" s="1">
        <v>0.60580764436637147</v>
      </c>
      <c r="AH4886" s="1">
        <v>1.1827931604357671</v>
      </c>
      <c r="AI4886" s="1">
        <v>0.12089463522240329</v>
      </c>
      <c r="AJ4886" s="1">
        <v>0.48335200806746992</v>
      </c>
      <c r="AK4886" s="1">
        <v>0.12655242953799475</v>
      </c>
      <c r="AL4886" s="1">
        <v>1.1871367956364678</v>
      </c>
      <c r="AM4886" s="1">
        <v>4.1862226661804174</v>
      </c>
      <c r="AN4886" s="1">
        <v>0.15912228704415013</v>
      </c>
      <c r="AO4886" s="1">
        <v>1.7944389738271913</v>
      </c>
      <c r="AP4886" s="1">
        <v>0.94874564917279502</v>
      </c>
      <c r="AQ4886" s="1">
        <v>0.32128094051911937</v>
      </c>
      <c r="AR4886" s="1">
        <v>0.12497865055176673</v>
      </c>
      <c r="AS4886" s="1">
        <v>0.21532460290911834</v>
      </c>
      <c r="AT4886" s="1">
        <v>0.54192097335324629</v>
      </c>
      <c r="AU4886" s="1">
        <v>0.26469111353559632</v>
      </c>
      <c r="AV4886" s="1">
        <v>0.86086305494811044</v>
      </c>
      <c r="AW4886" s="1">
        <v>0.21219563783826381</v>
      </c>
      <c r="AX4886" s="1">
        <v>1.2754254984457059</v>
      </c>
    </row>
    <row r="4887" spans="1:50" x14ac:dyDescent="0.25">
      <c r="A4887" s="1">
        <v>2.8785317010001248</v>
      </c>
      <c r="B4887" s="1">
        <v>0.94620474693782208</v>
      </c>
      <c r="C4887" s="1">
        <v>3.3944540554974506E-2</v>
      </c>
      <c r="D4887" s="1">
        <v>0.24666907937965951</v>
      </c>
      <c r="E4887" s="1">
        <v>0.60006378418187745</v>
      </c>
      <c r="F4887" s="1">
        <v>0.60445339116034724</v>
      </c>
      <c r="G4887" s="1">
        <v>1.2468091153817928</v>
      </c>
      <c r="H4887" s="1">
        <v>1.6416481023542804</v>
      </c>
      <c r="I4887" s="1">
        <v>0.5219987357294551</v>
      </c>
      <c r="J4887" s="1">
        <v>0.5472745744841494</v>
      </c>
      <c r="K4887" s="1">
        <v>0.16796179627369073</v>
      </c>
      <c r="L4887" s="1">
        <v>1.1686092365555776</v>
      </c>
      <c r="M4887" s="1">
        <v>0.93948515679415678</v>
      </c>
      <c r="N4887" s="1">
        <v>0.50348639377238136</v>
      </c>
      <c r="O4887" s="1">
        <v>0.68083250736796053</v>
      </c>
      <c r="P4887" s="1">
        <v>4.7717269401470662E-2</v>
      </c>
      <c r="Q4887" s="1">
        <v>7.712766074248833E-3</v>
      </c>
      <c r="R4887" s="1">
        <v>0.26288936353449827</v>
      </c>
      <c r="S4887" s="1">
        <v>1.8664141788764335</v>
      </c>
      <c r="T4887" s="1">
        <v>1.1079940756668119</v>
      </c>
      <c r="U4887" s="1">
        <v>1.045852610542533</v>
      </c>
      <c r="V4887" s="1">
        <v>4.1087277442289976</v>
      </c>
      <c r="W4887" s="1">
        <v>2.2132607405553681</v>
      </c>
      <c r="X4887" s="1">
        <v>0.37563777570535095</v>
      </c>
      <c r="Y4887" s="1">
        <v>0.87296606574845892</v>
      </c>
      <c r="Z4887" s="1">
        <v>0.85422133336658534</v>
      </c>
      <c r="AA4887" s="1">
        <v>2.3269080112772258</v>
      </c>
      <c r="AB4887" s="1">
        <v>1.1964654454695547</v>
      </c>
      <c r="AC4887" s="1">
        <v>1.3465784377013015</v>
      </c>
      <c r="AD4887" s="1">
        <v>1.0502305839417607</v>
      </c>
      <c r="AE4887" s="1">
        <v>0.22102791959343004</v>
      </c>
      <c r="AF4887" s="1">
        <v>0.94825391646936652</v>
      </c>
      <c r="AG4887" s="1">
        <v>0.52469155468041762</v>
      </c>
      <c r="AH4887" s="1">
        <v>1.8544105974361313</v>
      </c>
      <c r="AI4887" s="1">
        <v>0.36862580582321186</v>
      </c>
      <c r="AJ4887" s="1">
        <v>0.41681042442789151</v>
      </c>
      <c r="AK4887" s="1">
        <v>0.23763853950106689</v>
      </c>
      <c r="AL4887" s="1">
        <v>8.3517136014169602E-2</v>
      </c>
      <c r="AM4887" s="1">
        <v>2.9916319188966431</v>
      </c>
      <c r="AN4887" s="1">
        <v>1.9782374645953316</v>
      </c>
      <c r="AO4887" s="1">
        <v>4.339244371869083</v>
      </c>
      <c r="AP4887" s="1">
        <v>0.41674764491637711</v>
      </c>
      <c r="AQ4887" s="1">
        <v>9.5816069989763858E-2</v>
      </c>
      <c r="AR4887" s="1">
        <v>0.29236933784375613</v>
      </c>
      <c r="AS4887" s="1">
        <v>0.53019890160568728</v>
      </c>
      <c r="AT4887" s="1">
        <v>0.17101414042147492</v>
      </c>
      <c r="AU4887" s="1">
        <v>0.22783193211751576</v>
      </c>
      <c r="AV4887" s="1">
        <v>0.96472327857663631</v>
      </c>
      <c r="AW4887" s="1">
        <v>0.25587296402540227</v>
      </c>
      <c r="AX4887" s="1">
        <v>0.73743046758682174</v>
      </c>
    </row>
    <row r="4888" spans="1:50" x14ac:dyDescent="0.25">
      <c r="A4888" s="1">
        <v>0.22251598266998854</v>
      </c>
      <c r="B4888" s="1">
        <v>0.59752610960461561</v>
      </c>
      <c r="C4888" s="1">
        <v>0.5087562649898163</v>
      </c>
      <c r="D4888" s="1">
        <v>0.23387906622114771</v>
      </c>
      <c r="E4888" s="1">
        <v>3.3346302679307422</v>
      </c>
      <c r="F4888" s="1">
        <v>1.9227766686824279</v>
      </c>
      <c r="G4888" s="1">
        <v>1.8929181563286306</v>
      </c>
      <c r="H4888" s="1">
        <v>0.70415584944704501</v>
      </c>
      <c r="I4888" s="1">
        <v>0.53515582063883038</v>
      </c>
      <c r="J4888" s="1">
        <v>0.20389035024346933</v>
      </c>
      <c r="K4888" s="1">
        <v>7.3441971374769793E-2</v>
      </c>
      <c r="L4888" s="1">
        <v>0.14125146624723531</v>
      </c>
      <c r="M4888" s="1">
        <v>0.7846377007525448</v>
      </c>
      <c r="N4888" s="1">
        <v>7.382546910232464E-2</v>
      </c>
      <c r="O4888" s="1">
        <v>0.21114798171894905</v>
      </c>
      <c r="P4888" s="1">
        <v>3.1035262995866595</v>
      </c>
      <c r="Q4888" s="1">
        <v>0.39602556371469011</v>
      </c>
      <c r="R4888" s="1">
        <v>0.16920810367117314</v>
      </c>
      <c r="S4888" s="1">
        <v>0.40380985070547132</v>
      </c>
      <c r="T4888" s="1">
        <v>5.5035023321960197E-2</v>
      </c>
      <c r="U4888" s="1">
        <v>0.39989304353264526</v>
      </c>
      <c r="V4888" s="1">
        <v>7.4640614679152784E-2</v>
      </c>
      <c r="W4888" s="1">
        <v>0.43865877396759934</v>
      </c>
      <c r="X4888" s="1">
        <v>0.61505140159515792</v>
      </c>
      <c r="Y4888" s="1">
        <v>1.6422246000809737</v>
      </c>
      <c r="Z4888" s="1">
        <v>0.94192486669652264</v>
      </c>
      <c r="AA4888" s="1">
        <v>0.17319914719790291</v>
      </c>
      <c r="AB4888" s="1">
        <v>2.0593879767890111</v>
      </c>
      <c r="AC4888" s="1">
        <v>2.3912576804007859</v>
      </c>
      <c r="AD4888" s="1">
        <v>8.5823822585787718E-2</v>
      </c>
      <c r="AE4888" s="1">
        <v>0.87038407623609604</v>
      </c>
      <c r="AF4888" s="1">
        <v>0.46013764975167676</v>
      </c>
      <c r="AG4888" s="1">
        <v>1.0174303651055538</v>
      </c>
      <c r="AH4888" s="1">
        <v>7.7102586135398249E-2</v>
      </c>
      <c r="AI4888" s="1">
        <v>0.14839463022488192</v>
      </c>
      <c r="AJ4888" s="1">
        <v>0.26046488952134117</v>
      </c>
      <c r="AK4888" s="1">
        <v>1.6070215041219755</v>
      </c>
      <c r="AL4888" s="1">
        <v>2.7870760764438951</v>
      </c>
      <c r="AM4888" s="1">
        <v>0.50684953324476789</v>
      </c>
      <c r="AN4888" s="1">
        <v>0.36550737107947695</v>
      </c>
      <c r="AO4888" s="1">
        <v>1.0416797476508601</v>
      </c>
      <c r="AP4888" s="1">
        <v>3.5140329385347733</v>
      </c>
      <c r="AQ4888" s="1">
        <v>1.6071397672439174</v>
      </c>
      <c r="AR4888" s="1">
        <v>1.0227960916154644</v>
      </c>
      <c r="AS4888" s="1">
        <v>0.38055260919812472</v>
      </c>
      <c r="AT4888" s="1">
        <v>1.076244581123589</v>
      </c>
      <c r="AU4888" s="1">
        <v>1.1835338871605647</v>
      </c>
      <c r="AV4888" s="1">
        <v>0.37009301374538867</v>
      </c>
      <c r="AW4888" s="1">
        <v>0.86584299967953282</v>
      </c>
      <c r="AX4888" s="1">
        <v>8.2176170369826856E-2</v>
      </c>
    </row>
    <row r="4889" spans="1:50" x14ac:dyDescent="0.25">
      <c r="A4889" s="1">
        <v>0.55086362414495049</v>
      </c>
      <c r="B4889" s="1">
        <v>6.8420852716477853E-2</v>
      </c>
      <c r="C4889" s="1">
        <v>0.92594178716804532</v>
      </c>
      <c r="D4889" s="1">
        <v>0.43355261983919718</v>
      </c>
      <c r="E4889" s="1">
        <v>3.4530482405691711</v>
      </c>
      <c r="F4889" s="1">
        <v>0.71018294585868047</v>
      </c>
      <c r="G4889" s="1">
        <v>0.82369016916978488</v>
      </c>
      <c r="H4889" s="1">
        <v>0.81550320857068681</v>
      </c>
      <c r="I4889" s="1">
        <v>4.2049406793817655E-2</v>
      </c>
      <c r="J4889" s="1">
        <v>0.2135087578253787</v>
      </c>
      <c r="K4889" s="1">
        <v>1.4753497880934381</v>
      </c>
      <c r="L4889" s="1">
        <v>3.0061463106826318</v>
      </c>
      <c r="M4889" s="1">
        <v>0.25377215164637251</v>
      </c>
      <c r="N4889" s="1">
        <v>0.68909338760715844</v>
      </c>
      <c r="O4889" s="1">
        <v>1.4183117596219974</v>
      </c>
      <c r="P4889" s="1">
        <v>2.8270175797740418</v>
      </c>
      <c r="Q4889" s="1">
        <v>0.2890503834170311</v>
      </c>
      <c r="R4889" s="1">
        <v>0.1995237813908497</v>
      </c>
      <c r="S4889" s="1">
        <v>0.35030131662541469</v>
      </c>
      <c r="T4889" s="1">
        <v>0.99957645330518718</v>
      </c>
      <c r="U4889" s="1">
        <v>0.24614930678167093</v>
      </c>
      <c r="V4889" s="1">
        <v>1.63128866108106</v>
      </c>
      <c r="W4889" s="1">
        <v>0.96860522587663889</v>
      </c>
      <c r="X4889" s="1">
        <v>1.1669156164412282</v>
      </c>
      <c r="Y4889" s="1">
        <v>0.70029752091052799</v>
      </c>
      <c r="Z4889" s="1">
        <v>1.3654642501850427</v>
      </c>
      <c r="AA4889" s="1">
        <v>1.6659798971064772</v>
      </c>
      <c r="AB4889" s="1">
        <v>0.63057100967613222</v>
      </c>
      <c r="AC4889" s="1">
        <v>0.22445429123643551</v>
      </c>
      <c r="AD4889" s="1">
        <v>0.24022867762997543</v>
      </c>
      <c r="AE4889" s="1">
        <v>0.22130211496394186</v>
      </c>
      <c r="AF4889" s="1">
        <v>2.7756871175861519</v>
      </c>
      <c r="AG4889" s="1">
        <v>3.6280992394651967</v>
      </c>
      <c r="AH4889" s="1">
        <v>2.8644614141840825</v>
      </c>
      <c r="AI4889" s="1">
        <v>0.32064172952722625</v>
      </c>
      <c r="AJ4889" s="1">
        <v>4.1128585408550848E-2</v>
      </c>
      <c r="AK4889" s="1">
        <v>2.4465190229125122</v>
      </c>
      <c r="AL4889" s="1">
        <v>0.76951476907094551</v>
      </c>
      <c r="AM4889" s="1">
        <v>1.8881618576383399</v>
      </c>
      <c r="AN4889" s="1">
        <v>0.31744550238905844</v>
      </c>
      <c r="AO4889" s="1">
        <v>2.3458225241382338</v>
      </c>
      <c r="AP4889" s="1">
        <v>1.3852569152978367</v>
      </c>
      <c r="AQ4889" s="1">
        <v>2.6533933456923187</v>
      </c>
      <c r="AR4889" s="1">
        <v>1.0487771211504382</v>
      </c>
      <c r="AS4889" s="1">
        <v>1.6463653147246737</v>
      </c>
      <c r="AT4889" s="1">
        <v>3.2667644567165275</v>
      </c>
      <c r="AU4889" s="1">
        <v>3.5756069598039888</v>
      </c>
      <c r="AV4889" s="1">
        <v>0.35061007032172536</v>
      </c>
      <c r="AW4889" s="1">
        <v>0.3428358352532368</v>
      </c>
      <c r="AX4889" s="1">
        <v>0.87352677738735529</v>
      </c>
    </row>
    <row r="4890" spans="1:50" x14ac:dyDescent="0.25">
      <c r="A4890" s="1">
        <v>0.22225189990261618</v>
      </c>
      <c r="B4890" s="1">
        <v>2.3468219801167884</v>
      </c>
      <c r="C4890" s="1">
        <v>1.1581031720122568</v>
      </c>
      <c r="D4890" s="1">
        <v>0.24816440787158323</v>
      </c>
      <c r="E4890" s="1">
        <v>0.21119518683110666</v>
      </c>
      <c r="F4890" s="1">
        <v>0.68237280539431489</v>
      </c>
      <c r="G4890" s="1">
        <v>3.4531009081941351</v>
      </c>
      <c r="H4890" s="1">
        <v>0.10583700515922864</v>
      </c>
      <c r="I4890" s="1">
        <v>7.4385647274608835E-2</v>
      </c>
      <c r="J4890" s="1">
        <v>2.1214953895975426</v>
      </c>
      <c r="K4890" s="1">
        <v>1.9754722636744806</v>
      </c>
      <c r="L4890" s="1">
        <v>1.609969684390306</v>
      </c>
      <c r="M4890" s="1">
        <v>0.41014289527340708</v>
      </c>
      <c r="N4890" s="1">
        <v>0.66740086942144572</v>
      </c>
      <c r="O4890" s="1">
        <v>0.35582650029963703</v>
      </c>
      <c r="P4890" s="1">
        <v>1.0915575921878364</v>
      </c>
      <c r="Q4890" s="1">
        <v>2.121166605976196</v>
      </c>
      <c r="R4890" s="1">
        <v>2.6132723998142145E-2</v>
      </c>
      <c r="S4890" s="1">
        <v>0.36121744872068134</v>
      </c>
      <c r="T4890" s="1">
        <v>2.1284770225607326E-2</v>
      </c>
      <c r="U4890" s="1">
        <v>3.0075144262335032</v>
      </c>
      <c r="V4890" s="1">
        <v>2.5888133515976186</v>
      </c>
      <c r="W4890" s="1">
        <v>0.99111060338866142</v>
      </c>
      <c r="X4890" s="1">
        <v>0.25226433402519954</v>
      </c>
      <c r="Y4890" s="1">
        <v>1.5943600667769295</v>
      </c>
      <c r="Z4890" s="1">
        <v>0.39192447867210245</v>
      </c>
      <c r="AA4890" s="1">
        <v>0.55434770973162883</v>
      </c>
      <c r="AB4890" s="1">
        <v>1.0500236940604284</v>
      </c>
      <c r="AC4890" s="1">
        <v>0.5853988839787716</v>
      </c>
      <c r="AD4890" s="1">
        <v>5.9224095700924385E-2</v>
      </c>
      <c r="AE4890" s="1">
        <v>9.6655446135141265E-3</v>
      </c>
      <c r="AF4890" s="1">
        <v>4.0765147092274328</v>
      </c>
      <c r="AG4890" s="1">
        <v>0.20118197881499905</v>
      </c>
      <c r="AH4890" s="1">
        <v>0.27010547165289162</v>
      </c>
      <c r="AI4890" s="1">
        <v>0.29417894862273264</v>
      </c>
      <c r="AJ4890" s="1">
        <v>0.51316759784717592</v>
      </c>
      <c r="AK4890" s="1">
        <v>0.51681298678459531</v>
      </c>
      <c r="AL4890" s="1">
        <v>0.28940073348463202</v>
      </c>
      <c r="AM4890" s="1">
        <v>0.23645820753001714</v>
      </c>
      <c r="AN4890" s="1">
        <v>0.16456948914380504</v>
      </c>
      <c r="AO4890" s="1">
        <v>0.83177680572620216</v>
      </c>
      <c r="AP4890" s="1">
        <v>4.6313356598471807E-2</v>
      </c>
      <c r="AQ4890" s="1">
        <v>1.1061174970933449</v>
      </c>
      <c r="AR4890" s="1">
        <v>0.34682861187936587</v>
      </c>
      <c r="AS4890" s="1">
        <v>1.5212960001783242</v>
      </c>
      <c r="AT4890" s="1">
        <v>1.0020358039744157</v>
      </c>
      <c r="AU4890" s="1">
        <v>1.2973927539975323</v>
      </c>
      <c r="AV4890" s="1">
        <v>1.4017490066807739E-2</v>
      </c>
      <c r="AW4890" s="1">
        <v>3.405010890763823</v>
      </c>
      <c r="AX4890" s="1">
        <v>7.8107438960737699E-2</v>
      </c>
    </row>
    <row r="4891" spans="1:50" x14ac:dyDescent="0.25">
      <c r="A4891" s="1">
        <v>4.3222820312830734</v>
      </c>
      <c r="B4891" s="1">
        <v>0.84961874032761597</v>
      </c>
      <c r="C4891" s="1">
        <v>0.36993714733553512</v>
      </c>
      <c r="D4891" s="1">
        <v>0.12122678975953145</v>
      </c>
      <c r="E4891" s="1">
        <v>0.19804831270446843</v>
      </c>
      <c r="F4891" s="1">
        <v>1.5480926807886561</v>
      </c>
      <c r="G4891" s="1">
        <v>0.58614299221198074</v>
      </c>
      <c r="H4891" s="1">
        <v>0.2495280893843374</v>
      </c>
      <c r="I4891" s="1">
        <v>3.1575273129546284</v>
      </c>
      <c r="J4891" s="1">
        <v>0.73222788870203526</v>
      </c>
      <c r="K4891" s="1">
        <v>0.12845049496236757</v>
      </c>
      <c r="L4891" s="1">
        <v>0.54488589450807223</v>
      </c>
      <c r="M4891" s="1">
        <v>1.1205307608662087</v>
      </c>
      <c r="N4891" s="1">
        <v>0.52230881527038997</v>
      </c>
      <c r="O4891" s="1">
        <v>0.30531213078305586</v>
      </c>
      <c r="P4891" s="1">
        <v>0.97173541856382972</v>
      </c>
      <c r="Q4891" s="1">
        <v>2.8264101887834783</v>
      </c>
      <c r="R4891" s="1">
        <v>0.47569366323363138</v>
      </c>
      <c r="S4891" s="1">
        <v>0.49498822980800866</v>
      </c>
      <c r="T4891" s="1">
        <v>0.34766755967762669</v>
      </c>
      <c r="U4891" s="1">
        <v>1.9514444688330459</v>
      </c>
      <c r="V4891" s="1">
        <v>1.4348609286094536</v>
      </c>
      <c r="W4891" s="1">
        <v>0.17500299342553002</v>
      </c>
      <c r="X4891" s="1">
        <v>4.0082250054059338</v>
      </c>
      <c r="Y4891" s="1">
        <v>0.66891526996841444</v>
      </c>
      <c r="Z4891" s="1">
        <v>0.30241337913365601</v>
      </c>
      <c r="AA4891" s="1">
        <v>0.50360501536403202</v>
      </c>
      <c r="AB4891" s="1">
        <v>5.0145586250046233E-2</v>
      </c>
      <c r="AC4891" s="1">
        <v>0.82414024423981103</v>
      </c>
      <c r="AD4891" s="1">
        <v>9.1379792394671588E-2</v>
      </c>
      <c r="AE4891" s="1">
        <v>1.4999844613120581</v>
      </c>
      <c r="AF4891" s="1">
        <v>2.3362288629620247E-2</v>
      </c>
      <c r="AG4891" s="1">
        <v>0.54663174772207968</v>
      </c>
      <c r="AH4891" s="1">
        <v>0.62622205671066888</v>
      </c>
      <c r="AI4891" s="1">
        <v>0.63072122576164436</v>
      </c>
      <c r="AJ4891" s="1">
        <v>2.6472148447271699</v>
      </c>
      <c r="AK4891" s="1">
        <v>1.0710281375785744</v>
      </c>
      <c r="AL4891" s="1">
        <v>2.6013963988174765E-2</v>
      </c>
      <c r="AM4891" s="1">
        <v>1.1753826641366611</v>
      </c>
      <c r="AN4891" s="1">
        <v>1.2494147860466451</v>
      </c>
      <c r="AO4891" s="1">
        <v>2.2607747430209368</v>
      </c>
      <c r="AP4891" s="1">
        <v>0.18820099605087742</v>
      </c>
      <c r="AQ4891" s="1">
        <v>0.12732731133571742</v>
      </c>
      <c r="AR4891" s="1">
        <v>3.6355245843733148</v>
      </c>
      <c r="AS4891" s="1">
        <v>0.49820476833165039</v>
      </c>
      <c r="AT4891" s="1">
        <v>1.1788771076219251</v>
      </c>
      <c r="AU4891" s="1">
        <v>1.847850189502755</v>
      </c>
      <c r="AV4891" s="1">
        <v>0.4611232711056793</v>
      </c>
      <c r="AW4891" s="1">
        <v>2.5412327867573756</v>
      </c>
      <c r="AX4891" s="1">
        <v>3.7610035186218624</v>
      </c>
    </row>
    <row r="4892" spans="1:50" x14ac:dyDescent="0.25">
      <c r="A4892" s="1">
        <v>0.32375014867856861</v>
      </c>
      <c r="B4892" s="1">
        <v>0.42638161243100287</v>
      </c>
      <c r="C4892" s="1">
        <v>0.851865995884727</v>
      </c>
      <c r="D4892" s="1">
        <v>0.18471125913994096</v>
      </c>
      <c r="E4892" s="1">
        <v>2.8739472893377411</v>
      </c>
      <c r="F4892" s="1">
        <v>0.12177766580285618</v>
      </c>
      <c r="G4892" s="1">
        <v>0.18800520012845071</v>
      </c>
      <c r="H4892" s="1">
        <v>0.82574510001569379</v>
      </c>
      <c r="I4892" s="1">
        <v>0.38620982822664746</v>
      </c>
      <c r="J4892" s="1">
        <v>0.22915940887562877</v>
      </c>
      <c r="K4892" s="1">
        <v>9.9269104365775657E-2</v>
      </c>
      <c r="L4892" s="1">
        <v>0.16456881090230785</v>
      </c>
      <c r="M4892" s="1">
        <v>1.5103181264146788</v>
      </c>
      <c r="N4892" s="1">
        <v>0.47402939259295479</v>
      </c>
      <c r="O4892" s="1">
        <v>2.7656309256564531</v>
      </c>
      <c r="P4892" s="1">
        <v>7.068570700776774E-3</v>
      </c>
      <c r="Q4892" s="1">
        <v>0.50616873962919084</v>
      </c>
      <c r="R4892" s="1">
        <v>0.92522792695500899</v>
      </c>
      <c r="S4892" s="1">
        <v>0.56082162284890413</v>
      </c>
      <c r="T4892" s="1">
        <v>0.32111597114313095</v>
      </c>
      <c r="U4892" s="1">
        <v>2.547827855751593</v>
      </c>
      <c r="V4892" s="1">
        <v>0.10404988733647777</v>
      </c>
      <c r="W4892" s="1">
        <v>1.0333238532518798E-2</v>
      </c>
      <c r="X4892" s="1">
        <v>2.9642014144474045</v>
      </c>
      <c r="Y4892" s="1">
        <v>2.1718472528933872</v>
      </c>
      <c r="Z4892" s="1">
        <v>5.4825232509055848E-2</v>
      </c>
      <c r="AA4892" s="1">
        <v>1.3989597050891527</v>
      </c>
      <c r="AB4892" s="1">
        <v>0.18151694527805004</v>
      </c>
      <c r="AC4892" s="1">
        <v>7.4570509962055571E-3</v>
      </c>
      <c r="AD4892" s="1">
        <v>0.78589484949535415</v>
      </c>
      <c r="AE4892" s="1">
        <v>0.3338494978947984</v>
      </c>
      <c r="AF4892" s="1">
        <v>0.68013960362783277</v>
      </c>
      <c r="AG4892" s="1">
        <v>0.29088774888034691</v>
      </c>
      <c r="AH4892" s="1">
        <v>0.65669866360698248</v>
      </c>
      <c r="AI4892" s="1">
        <v>0.29924152209515348</v>
      </c>
      <c r="AJ4892" s="1">
        <v>0.10965913371894982</v>
      </c>
      <c r="AK4892" s="1">
        <v>0.13462057153523746</v>
      </c>
      <c r="AL4892" s="1">
        <v>0.38321570867746646</v>
      </c>
      <c r="AM4892" s="1">
        <v>3.0973180353825409</v>
      </c>
      <c r="AN4892" s="1">
        <v>0.33002601905965306</v>
      </c>
      <c r="AO4892" s="1">
        <v>1.0270421785092012</v>
      </c>
      <c r="AP4892" s="1">
        <v>0.80999268042116979</v>
      </c>
      <c r="AQ4892" s="1">
        <v>0.93987587464376399</v>
      </c>
      <c r="AR4892" s="1">
        <v>0.26385838409622786</v>
      </c>
      <c r="AS4892" s="1">
        <v>2.7667166109429986</v>
      </c>
      <c r="AT4892" s="1">
        <v>0.93570292286935042</v>
      </c>
      <c r="AU4892" s="1">
        <v>0.99771576193109057</v>
      </c>
      <c r="AV4892" s="1">
        <v>0.64791434383129443</v>
      </c>
      <c r="AW4892" s="1">
        <v>0.11878855755335993</v>
      </c>
      <c r="AX4892" s="1">
        <v>0.41680969218064184</v>
      </c>
    </row>
    <row r="4893" spans="1:50" x14ac:dyDescent="0.25">
      <c r="A4893" s="1">
        <v>2.7904662954471253</v>
      </c>
      <c r="B4893" s="1">
        <v>0.1349981912986162</v>
      </c>
      <c r="C4893" s="1">
        <v>0.80532822634892065</v>
      </c>
      <c r="D4893" s="1">
        <v>0.30704772851113799</v>
      </c>
      <c r="E4893" s="1">
        <v>0.29461141743885993</v>
      </c>
      <c r="F4893" s="1">
        <v>0.56983239845609401</v>
      </c>
      <c r="G4893" s="1">
        <v>2.0489775739497635E-2</v>
      </c>
      <c r="H4893" s="1">
        <v>0.3583148015607554</v>
      </c>
      <c r="I4893" s="1">
        <v>1.130409737079461</v>
      </c>
      <c r="J4893" s="1">
        <v>2.3190846706360495</v>
      </c>
      <c r="K4893" s="1">
        <v>0.87120855256605334</v>
      </c>
      <c r="L4893" s="1">
        <v>0.79429887753296002</v>
      </c>
      <c r="M4893" s="1">
        <v>0.23466032250441182</v>
      </c>
      <c r="N4893" s="1">
        <v>1.3297793222599064</v>
      </c>
      <c r="O4893" s="1">
        <v>1.3303284145711141</v>
      </c>
      <c r="P4893" s="1">
        <v>0.85705127660825242</v>
      </c>
      <c r="Q4893" s="1">
        <v>0.65274279407668634</v>
      </c>
      <c r="R4893" s="1">
        <v>1.9881493480104548</v>
      </c>
      <c r="S4893" s="1">
        <v>0.94595892984948149</v>
      </c>
      <c r="T4893" s="1">
        <v>1.9942369220951834</v>
      </c>
      <c r="U4893" s="1">
        <v>1.2619924453232576</v>
      </c>
      <c r="V4893" s="1">
        <v>0.87015085007955562</v>
      </c>
      <c r="W4893" s="1">
        <v>0.57642536624475349</v>
      </c>
      <c r="X4893" s="1">
        <v>0.34290318688421584</v>
      </c>
      <c r="Y4893" s="1">
        <v>0.57141778232899121</v>
      </c>
      <c r="Z4893" s="1">
        <v>0.76947044386126828</v>
      </c>
      <c r="AA4893" s="1">
        <v>3.999052938260911</v>
      </c>
      <c r="AB4893" s="1">
        <v>0.21382883660363297</v>
      </c>
      <c r="AC4893" s="1">
        <v>0.65060845584707616</v>
      </c>
      <c r="AD4893" s="1">
        <v>0.34935392717045899</v>
      </c>
      <c r="AE4893" s="1">
        <v>0.5749883693221538</v>
      </c>
      <c r="AF4893" s="1">
        <v>4.2685270686702035</v>
      </c>
      <c r="AG4893" s="1">
        <v>0.47324715795940403</v>
      </c>
      <c r="AH4893" s="1">
        <v>0.7185799073621012</v>
      </c>
      <c r="AI4893" s="1">
        <v>2.0495665653746684</v>
      </c>
      <c r="AJ4893" s="1">
        <v>0.59563109565718542</v>
      </c>
      <c r="AK4893" s="1">
        <v>1.7819161136312962</v>
      </c>
      <c r="AL4893" s="1">
        <v>1.2094408391972811</v>
      </c>
      <c r="AM4893" s="1">
        <v>0.72883607316999999</v>
      </c>
      <c r="AN4893" s="1">
        <v>0.45906996958754742</v>
      </c>
      <c r="AO4893" s="1">
        <v>0.58641459230469173</v>
      </c>
      <c r="AP4893" s="1">
        <v>0.25275558261576142</v>
      </c>
      <c r="AQ4893" s="1">
        <v>0.26725233442673879</v>
      </c>
      <c r="AR4893" s="1">
        <v>0.34335714251580646</v>
      </c>
      <c r="AS4893" s="1">
        <v>2.5290954829189252</v>
      </c>
      <c r="AT4893" s="1">
        <v>1.0333419233145809</v>
      </c>
      <c r="AU4893" s="1">
        <v>0.29220874157875504</v>
      </c>
      <c r="AV4893" s="1">
        <v>0.51927694738585739</v>
      </c>
      <c r="AW4893" s="1">
        <v>1.1613015090042833</v>
      </c>
      <c r="AX4893" s="1">
        <v>1.897986352543074</v>
      </c>
    </row>
    <row r="4894" spans="1:50" x14ac:dyDescent="0.25">
      <c r="A4894" s="1">
        <v>0.51049092077528446</v>
      </c>
      <c r="B4894" s="1">
        <v>1.0887177370541334</v>
      </c>
      <c r="C4894" s="1">
        <v>3.0958244949634719</v>
      </c>
      <c r="D4894" s="1">
        <v>0.49310720479415376</v>
      </c>
      <c r="E4894" s="1">
        <v>0.36411490279235853</v>
      </c>
      <c r="F4894" s="1">
        <v>0.26739401110727917</v>
      </c>
      <c r="G4894" s="1">
        <v>3.0002585771936445</v>
      </c>
      <c r="H4894" s="1">
        <v>0.21340325465303758</v>
      </c>
      <c r="I4894" s="1">
        <v>0.74243442537863746</v>
      </c>
      <c r="J4894" s="1">
        <v>0.10008470140773069</v>
      </c>
      <c r="K4894" s="1">
        <v>0.67411418341309648</v>
      </c>
      <c r="L4894" s="1">
        <v>0.29631149012039382</v>
      </c>
      <c r="M4894" s="1">
        <v>4.8334053495911272E-2</v>
      </c>
      <c r="N4894" s="1">
        <v>2.7303233378026578E-2</v>
      </c>
      <c r="O4894" s="1">
        <v>0.37227804250353758</v>
      </c>
      <c r="P4894" s="1">
        <v>0.7105620909571595</v>
      </c>
      <c r="Q4894" s="1">
        <v>0.96397005932827784</v>
      </c>
      <c r="R4894" s="1">
        <v>7.4159426246682173E-3</v>
      </c>
      <c r="S4894" s="1">
        <v>4.1990357631963068E-3</v>
      </c>
      <c r="T4894" s="1">
        <v>1.3645955188079053</v>
      </c>
      <c r="U4894" s="1">
        <v>2.2239221980086574</v>
      </c>
      <c r="V4894" s="1">
        <v>1.4172982653436554</v>
      </c>
      <c r="W4894" s="1">
        <v>7.0880613776566154E-2</v>
      </c>
      <c r="X4894" s="1">
        <v>5.8640215802629738</v>
      </c>
      <c r="Y4894" s="1">
        <v>1.0463564275813264</v>
      </c>
      <c r="Z4894" s="1">
        <v>4.8908564316366148</v>
      </c>
      <c r="AA4894" s="1">
        <v>0.86199841516425912</v>
      </c>
      <c r="AB4894" s="1">
        <v>1.8824709479835875</v>
      </c>
      <c r="AC4894" s="1">
        <v>1.3885511179562353</v>
      </c>
      <c r="AD4894" s="1">
        <v>2.7285605407757353E-2</v>
      </c>
      <c r="AE4894" s="1">
        <v>0.33350503585823377</v>
      </c>
      <c r="AF4894" s="1">
        <v>1.7914749338548619</v>
      </c>
      <c r="AG4894" s="1">
        <v>5.9414933174129644E-2</v>
      </c>
      <c r="AH4894" s="1">
        <v>3.1797843047635395</v>
      </c>
      <c r="AI4894" s="1">
        <v>1.3476022675159551</v>
      </c>
      <c r="AJ4894" s="1">
        <v>0.27406131657225929</v>
      </c>
      <c r="AK4894" s="1">
        <v>2.2055979700023531</v>
      </c>
      <c r="AL4894" s="1">
        <v>2.1746324317655894</v>
      </c>
      <c r="AM4894" s="1">
        <v>0.53706983941089848</v>
      </c>
      <c r="AN4894" s="1">
        <v>0.35432091499301227</v>
      </c>
      <c r="AO4894" s="1">
        <v>3.4664222473462778</v>
      </c>
      <c r="AP4894" s="1">
        <v>2.0281681116687746</v>
      </c>
      <c r="AQ4894" s="1">
        <v>2.7300856835424789</v>
      </c>
      <c r="AR4894" s="1">
        <v>0.29688686511273044</v>
      </c>
      <c r="AS4894" s="1">
        <v>0.44459393119585106</v>
      </c>
      <c r="AT4894" s="1">
        <v>0.30835153722353581</v>
      </c>
      <c r="AU4894" s="1">
        <v>0.94545577062506692</v>
      </c>
      <c r="AV4894" s="1">
        <v>0.29283535111900594</v>
      </c>
      <c r="AW4894" s="1">
        <v>0.10452348997905558</v>
      </c>
      <c r="AX4894" s="1">
        <v>0.68025229569028534</v>
      </c>
    </row>
    <row r="4895" spans="1:50" x14ac:dyDescent="0.25">
      <c r="A4895" s="1">
        <v>0.61212365269201341</v>
      </c>
      <c r="B4895" s="1">
        <v>0.19490643727247217</v>
      </c>
      <c r="C4895" s="1">
        <v>0.14624621045202701</v>
      </c>
      <c r="D4895" s="1">
        <v>1.6043777796227801</v>
      </c>
      <c r="E4895" s="1">
        <v>0.25400561105190489</v>
      </c>
      <c r="F4895" s="1">
        <v>1.4191142891188655</v>
      </c>
      <c r="G4895" s="1">
        <v>0.92240489355450117</v>
      </c>
      <c r="H4895" s="1">
        <v>0.10345194805858036</v>
      </c>
      <c r="I4895" s="1">
        <v>1.6629699392522836</v>
      </c>
      <c r="J4895" s="1">
        <v>4.1187212684104422</v>
      </c>
      <c r="K4895" s="1">
        <v>2.2723433796396</v>
      </c>
      <c r="L4895" s="1">
        <v>0.89689200621576115</v>
      </c>
      <c r="M4895" s="1">
        <v>3.6673983954734903</v>
      </c>
      <c r="N4895" s="1">
        <v>1.8682607333304626</v>
      </c>
      <c r="O4895" s="1">
        <v>1.4086310180137709</v>
      </c>
      <c r="P4895" s="1">
        <v>0.3662641809061884</v>
      </c>
      <c r="Q4895" s="1">
        <v>1.0841920622819294</v>
      </c>
      <c r="R4895" s="1">
        <v>1.4905588676353567</v>
      </c>
      <c r="S4895" s="1">
        <v>0.12823099789144357</v>
      </c>
      <c r="T4895" s="1">
        <v>1.0319803914070054</v>
      </c>
      <c r="U4895" s="1">
        <v>0.21640796074545285</v>
      </c>
      <c r="V4895" s="1">
        <v>2.7195612698910359</v>
      </c>
      <c r="W4895" s="1">
        <v>0.73793387228913931</v>
      </c>
      <c r="X4895" s="1">
        <v>1.1780989674992917</v>
      </c>
      <c r="Y4895" s="1">
        <v>0.67327826490613241</v>
      </c>
      <c r="Z4895" s="1">
        <v>1.3488391411995593</v>
      </c>
      <c r="AA4895" s="1">
        <v>0.16941366980626479</v>
      </c>
      <c r="AB4895" s="1">
        <v>0.16105936188957032</v>
      </c>
      <c r="AC4895" s="1">
        <v>4.4011122973899822E-2</v>
      </c>
      <c r="AD4895" s="1">
        <v>0.50808197142395373</v>
      </c>
      <c r="AE4895" s="1">
        <v>0.10198907174901087</v>
      </c>
      <c r="AF4895" s="1">
        <v>0.55336785386379417</v>
      </c>
      <c r="AG4895" s="1">
        <v>2.2493544465854129</v>
      </c>
      <c r="AH4895" s="1">
        <v>0.86636122679085692</v>
      </c>
      <c r="AI4895" s="1">
        <v>2.7151463137643601</v>
      </c>
      <c r="AJ4895" s="1">
        <v>0.97147194001766957</v>
      </c>
      <c r="AK4895" s="1">
        <v>1.9597323242359566</v>
      </c>
      <c r="AL4895" s="1">
        <v>0.66065155996640279</v>
      </c>
      <c r="AM4895" s="1">
        <v>0.69243803015727867</v>
      </c>
      <c r="AN4895" s="1">
        <v>1.2261571948500583</v>
      </c>
      <c r="AO4895" s="1">
        <v>0.51811400438919686</v>
      </c>
      <c r="AP4895" s="1">
        <v>0.23818467985441505</v>
      </c>
      <c r="AQ4895" s="1">
        <v>0.25856860669886261</v>
      </c>
      <c r="AR4895" s="1">
        <v>0.19026923707658108</v>
      </c>
      <c r="AS4895" s="1">
        <v>0.36714827641611142</v>
      </c>
      <c r="AT4895" s="1">
        <v>1.0729645235033962</v>
      </c>
      <c r="AU4895" s="1">
        <v>0.26563357414384581</v>
      </c>
      <c r="AV4895" s="1">
        <v>0.51538130325143594</v>
      </c>
      <c r="AW4895" s="1">
        <v>1.5363095352985381</v>
      </c>
      <c r="AX4895" s="1">
        <v>2.3255116647172427</v>
      </c>
    </row>
    <row r="4896" spans="1:50" x14ac:dyDescent="0.25">
      <c r="A4896" s="1">
        <v>0.72322456423468351</v>
      </c>
      <c r="B4896" s="1">
        <v>2.5643255221900758</v>
      </c>
      <c r="C4896" s="1">
        <v>2.6893721003481308</v>
      </c>
      <c r="D4896" s="1">
        <v>0.867050915580029</v>
      </c>
      <c r="E4896" s="1">
        <v>1.180185725639094</v>
      </c>
      <c r="F4896" s="1">
        <v>0.89240274407709552</v>
      </c>
      <c r="G4896" s="1">
        <v>0.89689068345551437</v>
      </c>
      <c r="H4896" s="1">
        <v>1.8202741080608269</v>
      </c>
      <c r="I4896" s="1">
        <v>1.5270556053001683</v>
      </c>
      <c r="J4896" s="1">
        <v>0.20074327966050007</v>
      </c>
      <c r="K4896" s="1">
        <v>0.6994457370144902</v>
      </c>
      <c r="L4896" s="1">
        <v>3.2798788740560165</v>
      </c>
      <c r="M4896" s="1">
        <v>0.74101841620825193</v>
      </c>
      <c r="N4896" s="1">
        <v>1.2356296311077397</v>
      </c>
      <c r="O4896" s="1">
        <v>0.58309052160387775</v>
      </c>
      <c r="P4896" s="1">
        <v>0.85061899309783451</v>
      </c>
      <c r="Q4896" s="1">
        <v>0.99661616704413691</v>
      </c>
      <c r="R4896" s="1">
        <v>0.18604071010058168</v>
      </c>
      <c r="S4896" s="1">
        <v>0.17778530435417902</v>
      </c>
      <c r="T4896" s="1">
        <v>0.78916556049737019</v>
      </c>
      <c r="U4896" s="1">
        <v>0.95185062689517375</v>
      </c>
      <c r="V4896" s="1">
        <v>1.9393239132179467</v>
      </c>
      <c r="W4896" s="1">
        <v>1.889176922079322</v>
      </c>
      <c r="X4896" s="1">
        <v>0.35770500853856274</v>
      </c>
      <c r="Y4896" s="1">
        <v>1.430381800370653</v>
      </c>
      <c r="Z4896" s="1">
        <v>0.40853442697547526</v>
      </c>
      <c r="AA4896" s="1">
        <v>1.9517410562295565</v>
      </c>
      <c r="AB4896" s="1">
        <v>0.17898045517045086</v>
      </c>
      <c r="AC4896" s="1">
        <v>1.3471531448453407</v>
      </c>
      <c r="AD4896" s="1">
        <v>5.8430983194583827E-2</v>
      </c>
      <c r="AE4896" s="1">
        <v>1.7186271605474959</v>
      </c>
      <c r="AF4896" s="1">
        <v>0.66347319772811997</v>
      </c>
      <c r="AG4896" s="1">
        <v>0.47936964424465567</v>
      </c>
      <c r="AH4896" s="1">
        <v>3.5566476176476787</v>
      </c>
      <c r="AI4896" s="1">
        <v>4.7255090121321492</v>
      </c>
      <c r="AJ4896" s="1">
        <v>0.2977114579311117</v>
      </c>
      <c r="AK4896" s="1">
        <v>1.3640699798843088</v>
      </c>
      <c r="AL4896" s="1">
        <v>0.44798084151365991</v>
      </c>
      <c r="AM4896" s="1">
        <v>0.98713049972279843</v>
      </c>
      <c r="AN4896" s="1">
        <v>0.44235565652543474</v>
      </c>
      <c r="AO4896" s="1">
        <v>1.6192970204322537</v>
      </c>
      <c r="AP4896" s="1">
        <v>1.094137710892372</v>
      </c>
      <c r="AQ4896" s="1">
        <v>0.29462122029401022</v>
      </c>
      <c r="AR4896" s="1">
        <v>0.39775228403261165</v>
      </c>
      <c r="AS4896" s="1">
        <v>0.83557814121841945</v>
      </c>
      <c r="AT4896" s="1">
        <v>1.2444602410026824</v>
      </c>
      <c r="AU4896" s="1">
        <v>0.33023281132484394</v>
      </c>
      <c r="AV4896" s="1">
        <v>3.9265495709909097</v>
      </c>
      <c r="AW4896" s="1">
        <v>2.5774891547253518E-2</v>
      </c>
      <c r="AX4896" s="1">
        <v>0.60714178970350308</v>
      </c>
    </row>
    <row r="4897" spans="1:50" x14ac:dyDescent="0.25">
      <c r="A4897" s="1">
        <v>5.4571632280676234E-2</v>
      </c>
      <c r="B4897" s="1">
        <v>0.27788835920209087</v>
      </c>
      <c r="C4897" s="1">
        <v>0.78770442874683966</v>
      </c>
      <c r="D4897" s="1">
        <v>0.82580650599106742</v>
      </c>
      <c r="E4897" s="1">
        <v>0.23474875348573498</v>
      </c>
      <c r="F4897" s="1">
        <v>0.86922772667260628</v>
      </c>
      <c r="G4897" s="1">
        <v>0.40301077254486084</v>
      </c>
      <c r="H4897" s="1">
        <v>0.7170117322010281</v>
      </c>
      <c r="I4897" s="1">
        <v>0.62987025052438805</v>
      </c>
      <c r="J4897" s="1">
        <v>0.6065189723590223</v>
      </c>
      <c r="K4897" s="1">
        <v>1.1169851184971122</v>
      </c>
      <c r="L4897" s="1">
        <v>1.0935684010599129</v>
      </c>
      <c r="M4897" s="1">
        <v>0.25557831188108426</v>
      </c>
      <c r="N4897" s="1">
        <v>0.76755354749034177</v>
      </c>
      <c r="O4897" s="1">
        <v>1.1671177557691936</v>
      </c>
      <c r="P4897" s="1">
        <v>0.82473820975543</v>
      </c>
      <c r="Q4897" s="1">
        <v>0.15993563064399741</v>
      </c>
      <c r="R4897" s="1">
        <v>1.9437428683498141</v>
      </c>
      <c r="S4897" s="1">
        <v>0.21797019056361988</v>
      </c>
      <c r="T4897" s="1">
        <v>1.2401972009251485</v>
      </c>
      <c r="U4897" s="1">
        <v>3.4146432816515901E-2</v>
      </c>
      <c r="V4897" s="1">
        <v>2.0905278450048455</v>
      </c>
      <c r="W4897" s="1">
        <v>1.9819154021215755</v>
      </c>
      <c r="X4897" s="1">
        <v>0.36080484877607821</v>
      </c>
      <c r="Y4897" s="1">
        <v>0.84835091067355994</v>
      </c>
      <c r="Z4897" s="1">
        <v>1.9671490810475367</v>
      </c>
      <c r="AA4897" s="1">
        <v>2.6784094706685879</v>
      </c>
      <c r="AB4897" s="1">
        <v>0.14651540581063791</v>
      </c>
      <c r="AC4897" s="1">
        <v>1.0298833251169763</v>
      </c>
      <c r="AD4897" s="1">
        <v>2.6895401433916106</v>
      </c>
      <c r="AE4897" s="1">
        <v>1.0656419124131289</v>
      </c>
      <c r="AF4897" s="1">
        <v>0.13833927571622834</v>
      </c>
      <c r="AG4897" s="1">
        <v>8.4662017272893769E-2</v>
      </c>
      <c r="AH4897" s="1">
        <v>2.3012747023656521</v>
      </c>
      <c r="AI4897" s="1">
        <v>0.90039859550921242</v>
      </c>
      <c r="AJ4897" s="1">
        <v>0.49769560272770891</v>
      </c>
      <c r="AK4897" s="1">
        <v>1.153742463593423</v>
      </c>
      <c r="AL4897" s="1">
        <v>0.17567613085498729</v>
      </c>
      <c r="AM4897" s="1">
        <v>0.14539525721736671</v>
      </c>
      <c r="AN4897" s="1">
        <v>1.7952194048248802</v>
      </c>
      <c r="AO4897" s="1">
        <v>7.8357438918482361E-2</v>
      </c>
      <c r="AP4897" s="1">
        <v>9.3710374712573444E-2</v>
      </c>
      <c r="AQ4897" s="1">
        <v>0.54897989948832282</v>
      </c>
      <c r="AR4897" s="1">
        <v>0.3231372489586094</v>
      </c>
      <c r="AS4897" s="1">
        <v>0.67717001466082849</v>
      </c>
      <c r="AT4897" s="1">
        <v>2.9748302998891902</v>
      </c>
      <c r="AU4897" s="1">
        <v>4.4010775288799465E-2</v>
      </c>
      <c r="AV4897" s="1">
        <v>4.3360270395098217E-2</v>
      </c>
      <c r="AW4897" s="1">
        <v>1.9046852252493114</v>
      </c>
      <c r="AX4897" s="1">
        <v>5.8577103128910633</v>
      </c>
    </row>
    <row r="4898" spans="1:50" x14ac:dyDescent="0.25">
      <c r="A4898" s="1">
        <v>0.67978103208942176</v>
      </c>
      <c r="B4898" s="1">
        <v>1.2814281915571795</v>
      </c>
      <c r="C4898" s="1">
        <v>9.8892881584821526E-2</v>
      </c>
      <c r="D4898" s="1">
        <v>0.13047923631056799</v>
      </c>
      <c r="E4898" s="1">
        <v>0.77285786380354393</v>
      </c>
      <c r="F4898" s="1">
        <v>0.2129957751239244</v>
      </c>
      <c r="G4898" s="1">
        <v>2.8264300734187846</v>
      </c>
      <c r="H4898" s="1">
        <v>0.35426429258903652</v>
      </c>
      <c r="I4898" s="1">
        <v>2.2851421400839085</v>
      </c>
      <c r="J4898" s="1">
        <v>0.6018987768527837</v>
      </c>
      <c r="K4898" s="1">
        <v>0.13951217705704172</v>
      </c>
      <c r="L4898" s="1">
        <v>1.7893281029229446</v>
      </c>
      <c r="M4898" s="1">
        <v>0.67270400394438779</v>
      </c>
      <c r="N4898" s="1">
        <v>0.34541324022220632</v>
      </c>
      <c r="O4898" s="1">
        <v>0.9343881268125549</v>
      </c>
      <c r="P4898" s="1">
        <v>0.19865814729820255</v>
      </c>
      <c r="Q4898" s="1">
        <v>0.79731450620735167</v>
      </c>
      <c r="R4898" s="1">
        <v>1.7429524134046137</v>
      </c>
      <c r="S4898" s="1">
        <v>0.73216656896882115</v>
      </c>
      <c r="T4898" s="1">
        <v>0.3465308572442159</v>
      </c>
      <c r="U4898" s="1">
        <v>1.7990308763932361</v>
      </c>
      <c r="V4898" s="1">
        <v>0.85630320765544865</v>
      </c>
      <c r="W4898" s="1">
        <v>1.1915642934793216</v>
      </c>
      <c r="X4898" s="1">
        <v>0.69964584793421558</v>
      </c>
      <c r="Y4898" s="1">
        <v>3.1943278567707343</v>
      </c>
      <c r="Z4898" s="1">
        <v>0.23030313299840208</v>
      </c>
      <c r="AA4898" s="1">
        <v>0.21891808113494185</v>
      </c>
      <c r="AB4898" s="1">
        <v>0.82083139190333376</v>
      </c>
      <c r="AC4898" s="1">
        <v>2.1266339129431975</v>
      </c>
      <c r="AD4898" s="1">
        <v>0.17276745709318403</v>
      </c>
      <c r="AE4898" s="1">
        <v>0.29175791317379501</v>
      </c>
      <c r="AF4898" s="1">
        <v>0.91488289387312993</v>
      </c>
      <c r="AG4898" s="1">
        <v>0.45792251927434946</v>
      </c>
      <c r="AH4898" s="1">
        <v>1.0568640340516628</v>
      </c>
      <c r="AI4898" s="1">
        <v>2.5423455678005928</v>
      </c>
      <c r="AJ4898" s="1">
        <v>0.89369297240738355</v>
      </c>
      <c r="AK4898" s="1">
        <v>1.1932271818940632</v>
      </c>
      <c r="AL4898" s="1">
        <v>0.44325375236597458</v>
      </c>
      <c r="AM4898" s="1">
        <v>2.6241437193230115</v>
      </c>
      <c r="AN4898" s="1">
        <v>2.4359808554004423</v>
      </c>
      <c r="AO4898" s="1">
        <v>1.424578996454424</v>
      </c>
      <c r="AP4898" s="1">
        <v>1.3219153072867296</v>
      </c>
      <c r="AQ4898" s="1">
        <v>1.5698296153734239</v>
      </c>
      <c r="AR4898" s="1">
        <v>0.2834303145270779</v>
      </c>
      <c r="AS4898" s="1">
        <v>0.17817958611177714</v>
      </c>
      <c r="AT4898" s="1">
        <v>1.5357009942089603</v>
      </c>
      <c r="AU4898" s="1">
        <v>0.58046490510977977</v>
      </c>
      <c r="AV4898" s="1">
        <v>1.7168637147100927</v>
      </c>
      <c r="AW4898" s="1">
        <v>1.0132477799590229</v>
      </c>
      <c r="AX4898" s="1">
        <v>0.51735496277263893</v>
      </c>
    </row>
    <row r="4899" spans="1:50" x14ac:dyDescent="0.25">
      <c r="A4899" s="1">
        <v>1.6003766033711546</v>
      </c>
      <c r="B4899" s="1">
        <v>0.57330944086854985</v>
      </c>
      <c r="C4899" s="1">
        <v>1.1964385447323387</v>
      </c>
      <c r="D4899" s="1">
        <v>0.35277416531226752</v>
      </c>
      <c r="E4899" s="1">
        <v>0.12952453325852614</v>
      </c>
      <c r="F4899" s="1">
        <v>5.6493823245238337</v>
      </c>
      <c r="G4899" s="1">
        <v>0.94266408429968418</v>
      </c>
      <c r="H4899" s="1">
        <v>0.90681491557924221</v>
      </c>
      <c r="I4899" s="1">
        <v>0.55837388952925837</v>
      </c>
      <c r="J4899" s="1">
        <v>8.7162254161536709E-2</v>
      </c>
      <c r="K4899" s="1">
        <v>7.8709054316380686E-2</v>
      </c>
      <c r="L4899" s="1">
        <v>1.3842324521106379</v>
      </c>
      <c r="M4899" s="1">
        <v>1.2063078852650411</v>
      </c>
      <c r="N4899" s="1">
        <v>5.3133089887015289E-2</v>
      </c>
      <c r="O4899" s="1">
        <v>0.23534156076712417</v>
      </c>
      <c r="P4899" s="1">
        <v>1.0536204008327408</v>
      </c>
      <c r="Q4899" s="1">
        <v>1.0682832673772402</v>
      </c>
      <c r="R4899" s="1">
        <v>0.29083740594357749</v>
      </c>
      <c r="S4899" s="1">
        <v>0.55701796263011627</v>
      </c>
      <c r="T4899" s="1">
        <v>2.4798502151313686</v>
      </c>
      <c r="U4899" s="1">
        <v>2.3424678834433625</v>
      </c>
      <c r="V4899" s="1">
        <v>3.846156845051222</v>
      </c>
      <c r="W4899" s="1">
        <v>0.35189097297425914</v>
      </c>
      <c r="X4899" s="1">
        <v>0.35817138765974404</v>
      </c>
      <c r="Y4899" s="1">
        <v>1.075940899084705</v>
      </c>
      <c r="Z4899" s="1">
        <v>0.68750100191566965</v>
      </c>
      <c r="AA4899" s="1">
        <v>2.5580503074923238</v>
      </c>
      <c r="AB4899" s="1">
        <v>1.5795691701954229</v>
      </c>
      <c r="AC4899" s="1">
        <v>9.386531386129135E-2</v>
      </c>
      <c r="AD4899" s="1">
        <v>7.526114928108206E-2</v>
      </c>
      <c r="AE4899" s="1">
        <v>2.2644260078969274</v>
      </c>
      <c r="AF4899" s="1">
        <v>0.94508189830207834</v>
      </c>
      <c r="AG4899" s="1">
        <v>3.1803127471360453</v>
      </c>
      <c r="AH4899" s="1">
        <v>0.60998648446363068</v>
      </c>
      <c r="AI4899" s="1">
        <v>0.55172703588805283</v>
      </c>
      <c r="AJ4899" s="1">
        <v>1.0711098941907675</v>
      </c>
      <c r="AK4899" s="1">
        <v>0.44515764567692423</v>
      </c>
      <c r="AL4899" s="1">
        <v>1.0065562921432176</v>
      </c>
      <c r="AM4899" s="1">
        <v>6.6133787247437639E-2</v>
      </c>
      <c r="AN4899" s="1">
        <v>1.3127809380043287</v>
      </c>
      <c r="AO4899" s="1">
        <v>0.1050744686102819</v>
      </c>
      <c r="AP4899" s="1">
        <v>0.67314714056440728</v>
      </c>
      <c r="AQ4899" s="1">
        <v>1.1736558542512356</v>
      </c>
      <c r="AR4899" s="1">
        <v>0.57068528897227366</v>
      </c>
      <c r="AS4899" s="1">
        <v>9.487782058587417E-2</v>
      </c>
      <c r="AT4899" s="1">
        <v>3.85734672827217E-2</v>
      </c>
      <c r="AU4899" s="1">
        <v>0.15490898813731616</v>
      </c>
      <c r="AV4899" s="1">
        <v>0.36154434399377439</v>
      </c>
      <c r="AW4899" s="1">
        <v>0.72557350125679965</v>
      </c>
      <c r="AX4899" s="1">
        <v>0.34265422176019855</v>
      </c>
    </row>
    <row r="4900" spans="1:50" x14ac:dyDescent="0.25">
      <c r="A4900" s="1">
        <v>1.8019524089759758</v>
      </c>
      <c r="B4900" s="1">
        <v>0.9658140553605028</v>
      </c>
      <c r="C4900" s="1">
        <v>0.58627754041035818</v>
      </c>
      <c r="D4900" s="1">
        <v>6.8787727721858719E-2</v>
      </c>
      <c r="E4900" s="1">
        <v>8.4685100599861118E-2</v>
      </c>
      <c r="F4900" s="1">
        <v>0.38955614102050234</v>
      </c>
      <c r="G4900" s="1">
        <v>2.7055818182104403</v>
      </c>
      <c r="H4900" s="1">
        <v>1.8030778732527182</v>
      </c>
      <c r="I4900" s="1">
        <v>0.52648188365733095</v>
      </c>
      <c r="J4900" s="1">
        <v>0.24030489564675336</v>
      </c>
      <c r="K4900" s="1">
        <v>2.7148724883737678</v>
      </c>
      <c r="L4900" s="1">
        <v>0.70661048613700317</v>
      </c>
      <c r="M4900" s="1">
        <v>0.2877375224516695</v>
      </c>
      <c r="N4900" s="1">
        <v>0.9231396307843317</v>
      </c>
      <c r="O4900" s="1">
        <v>0.21389258425548802</v>
      </c>
      <c r="P4900" s="1">
        <v>7.8549964021811733E-2</v>
      </c>
      <c r="Q4900" s="1">
        <v>0.90251827505530324</v>
      </c>
      <c r="R4900" s="1">
        <v>0.297394289478213</v>
      </c>
      <c r="S4900" s="1">
        <v>1.511327077686716</v>
      </c>
      <c r="T4900" s="1">
        <v>0.46020898766366519</v>
      </c>
      <c r="U4900" s="1">
        <v>0.34009333497537242</v>
      </c>
      <c r="V4900" s="1">
        <v>0.54944095256353365</v>
      </c>
      <c r="W4900" s="1">
        <v>0.27825129657343056</v>
      </c>
      <c r="X4900" s="1">
        <v>2.0065153008024423</v>
      </c>
      <c r="Y4900" s="1">
        <v>0.25749109666892356</v>
      </c>
      <c r="Z4900" s="1">
        <v>0.44053274837122658</v>
      </c>
      <c r="AA4900" s="1">
        <v>1.3995506920782022</v>
      </c>
      <c r="AB4900" s="1">
        <v>0.64733704447908635</v>
      </c>
      <c r="AC4900" s="1">
        <v>1.6347296445859609</v>
      </c>
      <c r="AD4900" s="1">
        <v>0.16146177628432745</v>
      </c>
      <c r="AE4900" s="1">
        <v>4.9212395335053581E-2</v>
      </c>
      <c r="AF4900" s="1">
        <v>8.6113108370584099E-2</v>
      </c>
      <c r="AG4900" s="1">
        <v>0.57462228396011739</v>
      </c>
      <c r="AH4900" s="1">
        <v>0.85511463365207319</v>
      </c>
      <c r="AI4900" s="1">
        <v>0.15611385875917272</v>
      </c>
      <c r="AJ4900" s="1">
        <v>0.48325482621348076</v>
      </c>
      <c r="AK4900" s="1">
        <v>0.612072452991959</v>
      </c>
      <c r="AL4900" s="1">
        <v>1.0495717202851018</v>
      </c>
      <c r="AM4900" s="1">
        <v>1.4648943837207189</v>
      </c>
      <c r="AN4900" s="1">
        <v>1.751885314113399</v>
      </c>
      <c r="AO4900" s="1">
        <v>3.217697440841603</v>
      </c>
      <c r="AP4900" s="1">
        <v>0.50063599906750289</v>
      </c>
      <c r="AQ4900" s="1">
        <v>0.68016520563253458</v>
      </c>
      <c r="AR4900" s="1">
        <v>1.3863170148667898</v>
      </c>
      <c r="AS4900" s="1">
        <v>0.89094145175024486</v>
      </c>
      <c r="AT4900" s="1">
        <v>0.55898783803760244</v>
      </c>
      <c r="AU4900" s="1">
        <v>1.6444608722037888</v>
      </c>
      <c r="AV4900" s="1">
        <v>1.1471299557786731E-2</v>
      </c>
      <c r="AW4900" s="1">
        <v>0.18343381478718485</v>
      </c>
      <c r="AX4900" s="1">
        <v>2.6319057047145997</v>
      </c>
    </row>
    <row r="4901" spans="1:50" x14ac:dyDescent="0.25">
      <c r="A4901" s="1">
        <v>4.8153736448389738E-2</v>
      </c>
      <c r="B4901" s="1">
        <v>4.9803580141559497E-3</v>
      </c>
      <c r="C4901" s="1">
        <v>1.3976333501534586</v>
      </c>
      <c r="D4901" s="1">
        <v>0.15002810702997962</v>
      </c>
      <c r="E4901" s="1">
        <v>1.548070275326354</v>
      </c>
      <c r="F4901" s="1">
        <v>0.18681099838668969</v>
      </c>
      <c r="G4901" s="1">
        <v>0.52627470739396309</v>
      </c>
      <c r="H4901" s="1">
        <v>1.6998640100271338</v>
      </c>
      <c r="I4901" s="1">
        <v>1.0095213176568256</v>
      </c>
      <c r="J4901" s="1">
        <v>3.3026480876006174E-2</v>
      </c>
      <c r="K4901" s="1">
        <v>2.7593926145019113E-2</v>
      </c>
      <c r="L4901" s="1">
        <v>0.45865056880241606</v>
      </c>
      <c r="M4901" s="1">
        <v>1.3752586855783935</v>
      </c>
      <c r="N4901" s="1">
        <v>0.29456557452547977</v>
      </c>
      <c r="O4901" s="1">
        <v>0.65287880787479835</v>
      </c>
      <c r="P4901" s="1">
        <v>0.33400977327187603</v>
      </c>
      <c r="Q4901" s="1">
        <v>9.9392326649377968E-3</v>
      </c>
      <c r="R4901" s="1">
        <v>0.10697390127898966</v>
      </c>
      <c r="S4901" s="1">
        <v>0.4091352576477168</v>
      </c>
      <c r="T4901" s="1">
        <v>0.28071907228258014</v>
      </c>
      <c r="U4901" s="1">
        <v>0.42226182006966473</v>
      </c>
      <c r="V4901" s="1">
        <v>2.2976471798085982</v>
      </c>
      <c r="W4901" s="1">
        <v>1.5107579756805609</v>
      </c>
      <c r="X4901" s="1">
        <v>4.724949059199874</v>
      </c>
      <c r="Y4901" s="1">
        <v>1.623799835153986</v>
      </c>
      <c r="Z4901" s="1">
        <v>0.70389525242467443</v>
      </c>
      <c r="AA4901" s="1">
        <v>0.11371680421274306</v>
      </c>
      <c r="AB4901" s="1">
        <v>0.62332594119678264</v>
      </c>
      <c r="AC4901" s="1">
        <v>9.1296411434627162E-2</v>
      </c>
      <c r="AD4901" s="1">
        <v>1.8452264999150503</v>
      </c>
      <c r="AE4901" s="1">
        <v>0.85791380522855742</v>
      </c>
      <c r="AF4901" s="1">
        <v>1.4398858886936206</v>
      </c>
      <c r="AG4901" s="1">
        <v>0.837760904944028</v>
      </c>
      <c r="AH4901" s="1">
        <v>1.0719299391823185</v>
      </c>
      <c r="AI4901" s="1">
        <v>4.7237587869644795</v>
      </c>
      <c r="AJ4901" s="1">
        <v>4.8361844779554963E-2</v>
      </c>
      <c r="AK4901" s="1">
        <v>1.9937032426826471</v>
      </c>
      <c r="AL4901" s="1">
        <v>0.66186930361886465</v>
      </c>
      <c r="AM4901" s="1">
        <v>1.8047080942081934</v>
      </c>
      <c r="AN4901" s="1">
        <v>0.43155916997973998</v>
      </c>
      <c r="AO4901" s="1">
        <v>1.4642227754405741</v>
      </c>
      <c r="AP4901" s="1">
        <v>0.46846048985637301</v>
      </c>
      <c r="AQ4901" s="1">
        <v>0.95567535200077158</v>
      </c>
      <c r="AR4901" s="1">
        <v>1.2044434446805812</v>
      </c>
      <c r="AS4901" s="1">
        <v>2.5611712671682594</v>
      </c>
      <c r="AT4901" s="1">
        <v>1.3504539564198308</v>
      </c>
      <c r="AU4901" s="1">
        <v>2.6045528048108486</v>
      </c>
      <c r="AV4901" s="1">
        <v>0.59924167742189927</v>
      </c>
      <c r="AW4901" s="1">
        <v>1.3606529762526733</v>
      </c>
      <c r="AX4901" s="1">
        <v>3.7815610938689037</v>
      </c>
    </row>
    <row r="4902" spans="1:50" x14ac:dyDescent="0.25">
      <c r="A4902" s="1">
        <v>6.2258569654754465</v>
      </c>
      <c r="B4902" s="1">
        <v>0.18654979281156017</v>
      </c>
      <c r="C4902" s="1">
        <v>2.8985829434747266</v>
      </c>
      <c r="D4902" s="1">
        <v>0.56024608352802885</v>
      </c>
      <c r="E4902" s="1">
        <v>1.92945815007934</v>
      </c>
      <c r="F4902" s="1">
        <v>0.37074652364017519</v>
      </c>
      <c r="G4902" s="1">
        <v>0.72973380519509778</v>
      </c>
      <c r="H4902" s="1">
        <v>1.8689037489422857</v>
      </c>
      <c r="I4902" s="1">
        <v>3.5363007819007718E-2</v>
      </c>
      <c r="J4902" s="1">
        <v>0.68390172865792942</v>
      </c>
      <c r="K4902" s="1">
        <v>1.3048643455086972</v>
      </c>
      <c r="L4902" s="1">
        <v>2.4182773278428735</v>
      </c>
      <c r="M4902" s="1">
        <v>0.47100967667501625</v>
      </c>
      <c r="N4902" s="1">
        <v>2.0064852762744581</v>
      </c>
      <c r="O4902" s="1">
        <v>0.13539488344865105</v>
      </c>
      <c r="P4902" s="1">
        <v>0.56409259730449413</v>
      </c>
      <c r="Q4902" s="1">
        <v>0.56265691050439048</v>
      </c>
      <c r="R4902" s="1">
        <v>0.54669417956027788</v>
      </c>
      <c r="S4902" s="1">
        <v>3.1966380097824265</v>
      </c>
      <c r="T4902" s="1">
        <v>0.31177517327287718</v>
      </c>
      <c r="U4902" s="1">
        <v>0.13324549245480091</v>
      </c>
      <c r="V4902" s="1">
        <v>0.2245160086178114</v>
      </c>
      <c r="W4902" s="1">
        <v>1.3915626879523315</v>
      </c>
      <c r="X4902" s="1">
        <v>1.2738432787806273E-2</v>
      </c>
      <c r="Y4902" s="1">
        <v>0.93735782760478892</v>
      </c>
      <c r="Z4902" s="1">
        <v>0.23466927759831627</v>
      </c>
      <c r="AA4902" s="1">
        <v>2.477036811194449</v>
      </c>
      <c r="AB4902" s="1">
        <v>0.23917856894367959</v>
      </c>
      <c r="AC4902" s="1">
        <v>3.4448494862314352</v>
      </c>
      <c r="AD4902" s="1">
        <v>0.44153803165290278</v>
      </c>
      <c r="AE4902" s="1">
        <v>0.14977086133468331</v>
      </c>
      <c r="AF4902" s="1">
        <v>0.73215618604701338</v>
      </c>
      <c r="AG4902" s="1">
        <v>0.69574583070015716</v>
      </c>
      <c r="AH4902" s="1">
        <v>0.80987251533462057</v>
      </c>
      <c r="AI4902" s="1">
        <v>2.095432963759714</v>
      </c>
      <c r="AJ4902" s="1">
        <v>0.52142375114498174</v>
      </c>
      <c r="AK4902" s="1">
        <v>0.48173500581741552</v>
      </c>
      <c r="AL4902" s="1">
        <v>0.30010771470250219</v>
      </c>
      <c r="AM4902" s="1">
        <v>0.2078289845568474</v>
      </c>
      <c r="AN4902" s="1">
        <v>0.36168625815017363</v>
      </c>
      <c r="AO4902" s="1">
        <v>1.8936982053217135</v>
      </c>
      <c r="AP4902" s="1">
        <v>1.1821639433026199</v>
      </c>
      <c r="AQ4902" s="1">
        <v>1.8772352482702692</v>
      </c>
      <c r="AR4902" s="1">
        <v>2.8151702778873271</v>
      </c>
      <c r="AS4902" s="1">
        <v>2.8149029964622079</v>
      </c>
      <c r="AT4902" s="1">
        <v>0.94600999826933629</v>
      </c>
      <c r="AU4902" s="1">
        <v>4.2468646659054112</v>
      </c>
      <c r="AV4902" s="1">
        <v>0.53488270705198349</v>
      </c>
      <c r="AW4902" s="1">
        <v>0.54432789388090774</v>
      </c>
      <c r="AX4902" s="1">
        <v>2.068051751576431</v>
      </c>
    </row>
    <row r="4903" spans="1:50" x14ac:dyDescent="0.25">
      <c r="A4903" s="1">
        <v>0.44978553878062477</v>
      </c>
      <c r="B4903" s="1">
        <v>0.58297049917694577</v>
      </c>
      <c r="C4903" s="1">
        <v>0.22244087840072066</v>
      </c>
      <c r="D4903" s="1">
        <v>1.7646732600206116E-2</v>
      </c>
      <c r="E4903" s="1">
        <v>0.26561225332583799</v>
      </c>
      <c r="F4903" s="1">
        <v>0.59001283315939812</v>
      </c>
      <c r="G4903" s="1">
        <v>0.20598159506230948</v>
      </c>
      <c r="H4903" s="1">
        <v>0.43500806697972189</v>
      </c>
      <c r="I4903" s="1">
        <v>2.9396702599599767</v>
      </c>
      <c r="J4903" s="1">
        <v>0.60914069872182341</v>
      </c>
      <c r="K4903" s="1">
        <v>0.49012649415927734</v>
      </c>
      <c r="L4903" s="1">
        <v>0.37413722325257592</v>
      </c>
      <c r="M4903" s="1">
        <v>2.9738670377536511</v>
      </c>
      <c r="N4903" s="1">
        <v>0.93679805897017199</v>
      </c>
      <c r="O4903" s="1">
        <v>0.15059600213062804</v>
      </c>
      <c r="P4903" s="1">
        <v>0.65634027106141235</v>
      </c>
      <c r="Q4903" s="1">
        <v>0.23214158745322847</v>
      </c>
      <c r="R4903" s="1">
        <v>0.27789514480367494</v>
      </c>
      <c r="S4903" s="1">
        <v>0.41653427561055539</v>
      </c>
      <c r="T4903" s="1">
        <v>0.71809401930778738</v>
      </c>
      <c r="U4903" s="1">
        <v>0.10084287350705726</v>
      </c>
      <c r="V4903" s="1">
        <v>1.6442200778919858</v>
      </c>
      <c r="W4903" s="1">
        <v>1.1098072713553098</v>
      </c>
      <c r="X4903" s="1">
        <v>0.18847258018455942</v>
      </c>
      <c r="Y4903" s="1">
        <v>0.18079207901874353</v>
      </c>
      <c r="Z4903" s="1">
        <v>1.5217294402554724</v>
      </c>
      <c r="AA4903" s="1">
        <v>0.40171736266863778</v>
      </c>
      <c r="AB4903" s="1">
        <v>0.58555289802437327</v>
      </c>
      <c r="AC4903" s="1">
        <v>1.0662969205409967</v>
      </c>
      <c r="AD4903" s="1">
        <v>1.4488315780660492</v>
      </c>
      <c r="AE4903" s="1">
        <v>1.0529101957808311</v>
      </c>
      <c r="AF4903" s="1">
        <v>0.30577210224781309</v>
      </c>
      <c r="AG4903" s="1">
        <v>0.1265592583565113</v>
      </c>
      <c r="AH4903" s="1">
        <v>0.25593717943146788</v>
      </c>
      <c r="AI4903" s="1">
        <v>2.7838056302270216E-2</v>
      </c>
      <c r="AJ4903" s="1">
        <v>6.4247639137158377E-2</v>
      </c>
      <c r="AK4903" s="1">
        <v>5.1146830618151668E-3</v>
      </c>
      <c r="AL4903" s="1">
        <v>7.8080661147207242E-2</v>
      </c>
      <c r="AM4903" s="1">
        <v>1.1262782843740393</v>
      </c>
      <c r="AN4903" s="1">
        <v>0.3276071426541079</v>
      </c>
      <c r="AO4903" s="1">
        <v>0.54865645255699302</v>
      </c>
      <c r="AP4903" s="1">
        <v>3.9297229243978289</v>
      </c>
      <c r="AQ4903" s="1">
        <v>0.6856730957191508</v>
      </c>
      <c r="AR4903" s="1">
        <v>0.5933720284935069</v>
      </c>
      <c r="AS4903" s="1">
        <v>1.3777616483938668</v>
      </c>
      <c r="AT4903" s="1">
        <v>1.9404142206482478</v>
      </c>
      <c r="AU4903" s="1">
        <v>0.36154252907878376</v>
      </c>
      <c r="AV4903" s="1">
        <v>0.16077041424333155</v>
      </c>
      <c r="AW4903" s="1">
        <v>1.0110834829539916</v>
      </c>
      <c r="AX4903" s="1">
        <v>1.1558221844416199</v>
      </c>
    </row>
    <row r="4904" spans="1:50" x14ac:dyDescent="0.25">
      <c r="A4904" s="1">
        <v>0.46099966793563601</v>
      </c>
      <c r="B4904" s="1">
        <v>1.6393616693154791</v>
      </c>
      <c r="C4904" s="1">
        <v>1.3753269765186356</v>
      </c>
      <c r="D4904" s="1">
        <v>1.0504939112390328</v>
      </c>
      <c r="E4904" s="1">
        <v>4.6634246661668248</v>
      </c>
      <c r="F4904" s="1">
        <v>2.2113200380367211</v>
      </c>
      <c r="G4904" s="1">
        <v>2.1789221683535582</v>
      </c>
      <c r="H4904" s="1">
        <v>0.15187368205952062</v>
      </c>
      <c r="I4904" s="1">
        <v>8.6514705802138055E-3</v>
      </c>
      <c r="J4904" s="1">
        <v>0.80592285365372462</v>
      </c>
      <c r="K4904" s="1">
        <v>0.39199975198661285</v>
      </c>
      <c r="L4904" s="1">
        <v>3.2621145919491585</v>
      </c>
      <c r="M4904" s="1">
        <v>0.58716496508030414</v>
      </c>
      <c r="N4904" s="1">
        <v>0.67785489447957081</v>
      </c>
      <c r="O4904" s="1">
        <v>0.65360155977295209</v>
      </c>
      <c r="P4904" s="1">
        <v>0.87058011953657144</v>
      </c>
      <c r="Q4904" s="1">
        <v>0.68275224824224301</v>
      </c>
      <c r="R4904" s="1">
        <v>7.9873667531182566E-2</v>
      </c>
      <c r="S4904" s="1">
        <v>1.1426673812779835</v>
      </c>
      <c r="T4904" s="1">
        <v>0.54032525634517781</v>
      </c>
      <c r="U4904" s="1">
        <v>1.9264756714642122</v>
      </c>
      <c r="V4904" s="1">
        <v>1.0168306846901547</v>
      </c>
      <c r="W4904" s="1">
        <v>2.8869441941725169</v>
      </c>
      <c r="X4904" s="1">
        <v>0.65420909609752886</v>
      </c>
      <c r="Y4904" s="1">
        <v>2.6270138918503814</v>
      </c>
      <c r="Z4904" s="1">
        <v>6.4237959722156443E-2</v>
      </c>
      <c r="AA4904" s="1">
        <v>0.48890311283107318</v>
      </c>
      <c r="AB4904" s="1">
        <v>9.3444408824459341E-2</v>
      </c>
      <c r="AC4904" s="1">
        <v>1.1243807471108758</v>
      </c>
      <c r="AD4904" s="1">
        <v>0.16629588116008728</v>
      </c>
      <c r="AE4904" s="1">
        <v>0.49304737998446235</v>
      </c>
      <c r="AF4904" s="1">
        <v>0.83421830887871129</v>
      </c>
      <c r="AG4904" s="1">
        <v>0.11643617562861609</v>
      </c>
      <c r="AH4904" s="1">
        <v>1.6632636466420641</v>
      </c>
      <c r="AI4904" s="1">
        <v>0.62828847637958063</v>
      </c>
      <c r="AJ4904" s="1">
        <v>0.46413398335801592</v>
      </c>
      <c r="AK4904" s="1">
        <v>0.27221701330976666</v>
      </c>
      <c r="AL4904" s="1">
        <v>1.174160445843309</v>
      </c>
      <c r="AM4904" s="1">
        <v>0.85190526946757628</v>
      </c>
      <c r="AN4904" s="1">
        <v>3.5666281805219732E-2</v>
      </c>
      <c r="AO4904" s="1">
        <v>0.76252520654050526</v>
      </c>
      <c r="AP4904" s="1">
        <v>1.0770115409799736</v>
      </c>
      <c r="AQ4904" s="1">
        <v>0.99100274278023193</v>
      </c>
      <c r="AR4904" s="1">
        <v>0.24807199806151708</v>
      </c>
      <c r="AS4904" s="1">
        <v>1.0489138965831393</v>
      </c>
      <c r="AT4904" s="1">
        <v>0.92190912738702591</v>
      </c>
      <c r="AU4904" s="1">
        <v>1.3876573152578073</v>
      </c>
      <c r="AV4904" s="1">
        <v>0.82878491641780916</v>
      </c>
      <c r="AW4904" s="1">
        <v>9.3260720079855156E-2</v>
      </c>
      <c r="AX4904" s="1">
        <v>0.39949600057025231</v>
      </c>
    </row>
    <row r="4905" spans="1:50" x14ac:dyDescent="0.25">
      <c r="A4905" s="1">
        <v>1.9566739906800628</v>
      </c>
      <c r="B4905" s="1">
        <v>0.51599662454919348</v>
      </c>
      <c r="C4905" s="1">
        <v>0.33294508966603503</v>
      </c>
      <c r="D4905" s="1">
        <v>1.0089094941541579</v>
      </c>
      <c r="E4905" s="1">
        <v>0.9755528441018011</v>
      </c>
      <c r="F4905" s="1">
        <v>9.8533028521695168E-2</v>
      </c>
      <c r="G4905" s="1">
        <v>1.256264024457465</v>
      </c>
      <c r="H4905" s="1">
        <v>7.9869493533879551E-2</v>
      </c>
      <c r="I4905" s="1">
        <v>0.22847027303317424</v>
      </c>
      <c r="J4905" s="1">
        <v>1.6768122499894624</v>
      </c>
      <c r="K4905" s="1">
        <v>3.3142199783837483</v>
      </c>
      <c r="L4905" s="1">
        <v>0.54915565099494734</v>
      </c>
      <c r="M4905" s="1">
        <v>0.67107460036802269</v>
      </c>
      <c r="N4905" s="1">
        <v>1.5545216021515105</v>
      </c>
      <c r="O4905" s="1">
        <v>0.28947299981169572</v>
      </c>
      <c r="P4905" s="1">
        <v>0.23908192489105848</v>
      </c>
      <c r="Q4905" s="1">
        <v>0.84155217449148545</v>
      </c>
      <c r="R4905" s="1">
        <v>0.17613913487973337</v>
      </c>
      <c r="S4905" s="1">
        <v>0.45385559084565985</v>
      </c>
      <c r="T4905" s="1">
        <v>0.11812322998245971</v>
      </c>
      <c r="U4905" s="1">
        <v>0.20147369814101945</v>
      </c>
      <c r="V4905" s="1">
        <v>6.1069335408213028E-2</v>
      </c>
      <c r="W4905" s="1">
        <v>0.30097134494127348</v>
      </c>
      <c r="X4905" s="1">
        <v>0.33506343171006964</v>
      </c>
      <c r="Y4905" s="1">
        <v>1.0809853784470027</v>
      </c>
      <c r="Z4905" s="1">
        <v>2.7089566417831688E-2</v>
      </c>
      <c r="AA4905" s="1">
        <v>1.6693685679231476</v>
      </c>
      <c r="AB4905" s="1">
        <v>3.2939857239422015</v>
      </c>
      <c r="AC4905" s="1">
        <v>0.40795495440744123</v>
      </c>
      <c r="AD4905" s="1">
        <v>1.4992901452325356</v>
      </c>
      <c r="AE4905" s="1">
        <v>0.39350061629596683</v>
      </c>
      <c r="AF4905" s="1">
        <v>3.7281004302727472</v>
      </c>
      <c r="AG4905" s="1">
        <v>0.76883087197782929</v>
      </c>
      <c r="AH4905" s="1">
        <v>1.6253298587850162</v>
      </c>
      <c r="AI4905" s="1">
        <v>0.61757217921285856</v>
      </c>
      <c r="AJ4905" s="1">
        <v>4.2455775399554155E-2</v>
      </c>
      <c r="AK4905" s="1">
        <v>0.33451729400672142</v>
      </c>
      <c r="AL4905" s="1">
        <v>0.42866749434768869</v>
      </c>
      <c r="AM4905" s="1">
        <v>1.9075648692646303</v>
      </c>
      <c r="AN4905" s="1">
        <v>0.5824285130137864</v>
      </c>
      <c r="AO4905" s="1">
        <v>0.15136015986525733</v>
      </c>
      <c r="AP4905" s="1">
        <v>2.5006388369982382</v>
      </c>
      <c r="AQ4905" s="1">
        <v>3.0415221219254511</v>
      </c>
      <c r="AR4905" s="1">
        <v>0.33753751041766894</v>
      </c>
      <c r="AS4905" s="1">
        <v>0.57833503416463117</v>
      </c>
      <c r="AT4905" s="1">
        <v>0.51112400256213342</v>
      </c>
      <c r="AU4905" s="1">
        <v>1.0984085260380809</v>
      </c>
      <c r="AV4905" s="1">
        <v>0.10650416589508888</v>
      </c>
      <c r="AW4905" s="1">
        <v>1.100790301460044</v>
      </c>
      <c r="AX4905" s="1">
        <v>2.0683737796174825E-2</v>
      </c>
    </row>
    <row r="4906" spans="1:50" x14ac:dyDescent="0.25">
      <c r="A4906" s="1">
        <v>1.5070610125850139</v>
      </c>
      <c r="B4906" s="1">
        <v>0.18923553966647186</v>
      </c>
      <c r="C4906" s="1">
        <v>0.33059244915280112</v>
      </c>
      <c r="D4906" s="1">
        <v>0.87337212759434002</v>
      </c>
      <c r="E4906" s="1">
        <v>0.2374081758410532</v>
      </c>
      <c r="F4906" s="1">
        <v>1.5935336971335816</v>
      </c>
      <c r="G4906" s="1">
        <v>2.8784342616395979</v>
      </c>
      <c r="H4906" s="1">
        <v>0.63682865240259967</v>
      </c>
      <c r="I4906" s="1">
        <v>0.43841117479186514</v>
      </c>
      <c r="J4906" s="1">
        <v>1.052237165562026</v>
      </c>
      <c r="K4906" s="1">
        <v>0.30510886434379625</v>
      </c>
      <c r="L4906" s="1">
        <v>0.10073586123104057</v>
      </c>
      <c r="M4906" s="1">
        <v>1.1007933640299792</v>
      </c>
      <c r="N4906" s="1">
        <v>1.1681336348123015</v>
      </c>
      <c r="O4906" s="1">
        <v>2.4524666299285354</v>
      </c>
      <c r="P4906" s="1">
        <v>0.54279826786518159</v>
      </c>
      <c r="Q4906" s="1">
        <v>0.20489933374412858</v>
      </c>
      <c r="R4906" s="1">
        <v>0.70443940227873703</v>
      </c>
      <c r="S4906" s="1">
        <v>1.4334065244389491</v>
      </c>
      <c r="T4906" s="1">
        <v>0.99126943283709201</v>
      </c>
      <c r="U4906" s="1">
        <v>5.0312752959611391</v>
      </c>
      <c r="V4906" s="1">
        <v>0.42703581097784793</v>
      </c>
      <c r="W4906" s="1">
        <v>0.96591140325222213</v>
      </c>
      <c r="X4906" s="1">
        <v>3.3079225957635421</v>
      </c>
      <c r="Y4906" s="1">
        <v>0.99476895827377876</v>
      </c>
      <c r="Z4906" s="1">
        <v>3.0906665602674752</v>
      </c>
      <c r="AA4906" s="1">
        <v>0.78274773352430027</v>
      </c>
      <c r="AB4906" s="1">
        <v>0.95382533306687989</v>
      </c>
      <c r="AC4906" s="1">
        <v>0.12503729895592397</v>
      </c>
      <c r="AD4906" s="1">
        <v>1.863704645482906</v>
      </c>
      <c r="AE4906" s="1">
        <v>0.78952476832576624</v>
      </c>
      <c r="AF4906" s="1">
        <v>9.7966458622427365E-4</v>
      </c>
      <c r="AG4906" s="1">
        <v>1.2457602703720931</v>
      </c>
      <c r="AH4906" s="1">
        <v>3.366041046414353E-3</v>
      </c>
      <c r="AI4906" s="1">
        <v>0.24794436800663316</v>
      </c>
      <c r="AJ4906" s="1">
        <v>0.1320737552800865</v>
      </c>
      <c r="AK4906" s="1">
        <v>2.7972365600783435</v>
      </c>
      <c r="AL4906" s="1">
        <v>3.2320651527161388</v>
      </c>
      <c r="AM4906" s="1">
        <v>0.27854203449962323</v>
      </c>
      <c r="AN4906" s="1">
        <v>0.60137176826871475</v>
      </c>
      <c r="AO4906" s="1">
        <v>0.41797006316233565</v>
      </c>
      <c r="AP4906" s="1">
        <v>0.52883344598337256</v>
      </c>
      <c r="AQ4906" s="1">
        <v>0.94378748659037037</v>
      </c>
      <c r="AR4906" s="1">
        <v>0.9885953485243556</v>
      </c>
      <c r="AS4906" s="1">
        <v>0.78717147313397284</v>
      </c>
      <c r="AT4906" s="1">
        <v>0.99510329376975526</v>
      </c>
      <c r="AU4906" s="1">
        <v>0.67017286669402487</v>
      </c>
      <c r="AV4906" s="1">
        <v>0.40139466985875044</v>
      </c>
      <c r="AW4906" s="1">
        <v>0.2248319787981482</v>
      </c>
      <c r="AX4906" s="1">
        <v>7.4111576235299945E-2</v>
      </c>
    </row>
    <row r="4907" spans="1:50" x14ac:dyDescent="0.25">
      <c r="A4907" s="1">
        <v>2.3708877940536865</v>
      </c>
      <c r="B4907" s="1">
        <v>0.63553571576382084</v>
      </c>
      <c r="C4907" s="1">
        <v>0.19551297953587141</v>
      </c>
      <c r="D4907" s="1">
        <v>2.4433061366852225</v>
      </c>
      <c r="E4907" s="1">
        <v>0.32298666062044501</v>
      </c>
      <c r="F4907" s="1">
        <v>1.3740783012802955</v>
      </c>
      <c r="G4907" s="1">
        <v>0.80840216860669323</v>
      </c>
      <c r="H4907" s="1">
        <v>1.2288334749051004</v>
      </c>
      <c r="I4907" s="1">
        <v>0.56737567970429492</v>
      </c>
      <c r="J4907" s="1">
        <v>0.22067255699028532</v>
      </c>
      <c r="K4907" s="1">
        <v>0.1096696781131704</v>
      </c>
      <c r="L4907" s="1">
        <v>0.67150969963334528</v>
      </c>
      <c r="M4907" s="1">
        <v>1.6216507918548084</v>
      </c>
      <c r="N4907" s="1">
        <v>2.3269363005013792</v>
      </c>
      <c r="O4907" s="1">
        <v>2.9453120311457087E-3</v>
      </c>
      <c r="P4907" s="1">
        <v>0.53449479561428748</v>
      </c>
      <c r="Q4907" s="1">
        <v>0.5636008707671184</v>
      </c>
      <c r="R4907" s="1">
        <v>0.54723258994241464</v>
      </c>
      <c r="S4907" s="1">
        <v>0.47252452173105275</v>
      </c>
      <c r="T4907" s="1">
        <v>1.3799949781481184</v>
      </c>
      <c r="U4907" s="1">
        <v>0.55712801110574039</v>
      </c>
      <c r="V4907" s="1">
        <v>0.53074791640881414</v>
      </c>
      <c r="W4907" s="1">
        <v>0.37146979289673587</v>
      </c>
      <c r="X4907" s="1">
        <v>0.83510818929385455</v>
      </c>
      <c r="Y4907" s="1">
        <v>6.5392947102733079E-2</v>
      </c>
      <c r="Z4907" s="1">
        <v>0.27150953135000627</v>
      </c>
      <c r="AA4907" s="1">
        <v>0.65004542766069284</v>
      </c>
      <c r="AB4907" s="1">
        <v>2.4427699720187013</v>
      </c>
      <c r="AC4907" s="1">
        <v>0.73551055897668882</v>
      </c>
      <c r="AD4907" s="1">
        <v>0.32252196856252746</v>
      </c>
      <c r="AE4907" s="1">
        <v>0.17099057501608123</v>
      </c>
      <c r="AF4907" s="1">
        <v>0.3067856693073342</v>
      </c>
      <c r="AG4907" s="1">
        <v>0.33525975756436965</v>
      </c>
      <c r="AH4907" s="1">
        <v>0.49955482561335407</v>
      </c>
      <c r="AI4907" s="1">
        <v>1.0807653754278324</v>
      </c>
      <c r="AJ4907" s="1">
        <v>0.62849504853856053</v>
      </c>
      <c r="AK4907" s="1">
        <v>4.2544576749695924E-2</v>
      </c>
      <c r="AL4907" s="1">
        <v>7.5701405208559003E-2</v>
      </c>
      <c r="AM4907" s="1">
        <v>1.1875943072978592</v>
      </c>
      <c r="AN4907" s="1">
        <v>0.65483526313606355</v>
      </c>
      <c r="AO4907" s="1">
        <v>0.81858660576662745</v>
      </c>
      <c r="AP4907" s="1">
        <v>2.1119967449255938E-2</v>
      </c>
      <c r="AQ4907" s="1">
        <v>2.2479001817671671</v>
      </c>
      <c r="AR4907" s="1">
        <v>1.0162665825593047</v>
      </c>
      <c r="AS4907" s="1">
        <v>0.80602981878314472</v>
      </c>
      <c r="AT4907" s="1">
        <v>2.8391622916829611E-2</v>
      </c>
      <c r="AU4907" s="1">
        <v>0.35563932852905888</v>
      </c>
      <c r="AV4907" s="1">
        <v>0.586645111935992</v>
      </c>
      <c r="AW4907" s="1">
        <v>0.29577600382857483</v>
      </c>
      <c r="AX4907" s="1">
        <v>2.1050903309485056</v>
      </c>
    </row>
    <row r="4908" spans="1:50" x14ac:dyDescent="0.25">
      <c r="A4908" s="1">
        <v>1.7573704569287367</v>
      </c>
      <c r="B4908" s="1">
        <v>1.9754066985929268</v>
      </c>
      <c r="C4908" s="1">
        <v>0.24827699856695659</v>
      </c>
      <c r="D4908" s="1">
        <v>0.64313530294353505</v>
      </c>
      <c r="E4908" s="1">
        <v>2.7761667003970296</v>
      </c>
      <c r="F4908" s="1">
        <v>8.5371091359549192E-2</v>
      </c>
      <c r="G4908" s="1">
        <v>1.7116141341316712E-3</v>
      </c>
      <c r="H4908" s="1">
        <v>0.38216691640017103</v>
      </c>
      <c r="I4908" s="1">
        <v>0.19356785201294302</v>
      </c>
      <c r="J4908" s="1">
        <v>3.321329001532386E-2</v>
      </c>
      <c r="K4908" s="1">
        <v>1.3852798897945164</v>
      </c>
      <c r="L4908" s="1">
        <v>0.68958984633826992</v>
      </c>
      <c r="M4908" s="1">
        <v>0.52583080735434196</v>
      </c>
      <c r="N4908" s="1">
        <v>0.15151127127039027</v>
      </c>
      <c r="O4908" s="1">
        <v>3.6253097584037453</v>
      </c>
      <c r="P4908" s="1">
        <v>0.3860963289083158</v>
      </c>
      <c r="Q4908" s="1">
        <v>2.2034855707680978</v>
      </c>
      <c r="R4908" s="1">
        <v>0.62189021330595484</v>
      </c>
      <c r="S4908" s="1">
        <v>0.50899492629928123</v>
      </c>
      <c r="T4908" s="1">
        <v>0.69866500254417252</v>
      </c>
      <c r="U4908" s="1">
        <v>8.7049165016399324E-2</v>
      </c>
      <c r="V4908" s="1">
        <v>1.0696333660653364E-2</v>
      </c>
      <c r="W4908" s="1">
        <v>1.9163837889853648</v>
      </c>
      <c r="X4908" s="1">
        <v>1.601553270655967</v>
      </c>
      <c r="Y4908" s="1">
        <v>0.81211583584065861</v>
      </c>
      <c r="Z4908" s="1">
        <v>6.6134023923734269</v>
      </c>
      <c r="AA4908" s="1">
        <v>1.2915651544702889</v>
      </c>
      <c r="AB4908" s="1">
        <v>1.9239144000208239</v>
      </c>
      <c r="AC4908" s="1">
        <v>0.10421162590765456</v>
      </c>
      <c r="AD4908" s="1">
        <v>0.77651603155439874</v>
      </c>
      <c r="AE4908" s="1">
        <v>2.971485600033323</v>
      </c>
      <c r="AF4908" s="1">
        <v>1.0321898697131362</v>
      </c>
      <c r="AG4908" s="1">
        <v>0.85329590351840801</v>
      </c>
      <c r="AH4908" s="1">
        <v>1.5403733901939818</v>
      </c>
      <c r="AI4908" s="1">
        <v>0.23190590042262221</v>
      </c>
      <c r="AJ4908" s="1">
        <v>0.63004127381919484</v>
      </c>
      <c r="AK4908" s="1">
        <v>1.2986477602123037</v>
      </c>
      <c r="AL4908" s="1">
        <v>2.1951449582210945</v>
      </c>
      <c r="AM4908" s="1">
        <v>0.33449503412876136</v>
      </c>
      <c r="AN4908" s="1">
        <v>0.25769099794980971</v>
      </c>
      <c r="AO4908" s="1">
        <v>0.5567496062599181</v>
      </c>
      <c r="AP4908" s="1">
        <v>0.98064336899011251</v>
      </c>
      <c r="AQ4908" s="1">
        <v>0.30094771795818465</v>
      </c>
      <c r="AR4908" s="1">
        <v>0.53105887158426945</v>
      </c>
      <c r="AS4908" s="1">
        <v>7.4219791632431337E-2</v>
      </c>
      <c r="AT4908" s="1">
        <v>2.3990310836233082</v>
      </c>
      <c r="AU4908" s="1">
        <v>0.60270908812454194</v>
      </c>
      <c r="AV4908" s="1">
        <v>0.14918274523794278</v>
      </c>
      <c r="AW4908" s="1">
        <v>0.65068493483573686</v>
      </c>
      <c r="AX4908" s="1">
        <v>0.177124593997525</v>
      </c>
    </row>
    <row r="4909" spans="1:50" x14ac:dyDescent="0.25">
      <c r="A4909" s="1">
        <v>0.6833585567376893</v>
      </c>
      <c r="B4909" s="1">
        <v>1.7348257213717717</v>
      </c>
      <c r="C4909" s="1">
        <v>1.0880755459372247</v>
      </c>
      <c r="D4909" s="1">
        <v>1.1171323085581566</v>
      </c>
      <c r="E4909" s="1">
        <v>5.0491243457737287</v>
      </c>
      <c r="F4909" s="1">
        <v>1.9124713666831836</v>
      </c>
      <c r="G4909" s="1">
        <v>4.1216619052827301</v>
      </c>
      <c r="H4909" s="1">
        <v>0.68543875067745852</v>
      </c>
      <c r="I4909" s="1">
        <v>8.5213738608600501E-2</v>
      </c>
      <c r="J4909" s="1">
        <v>2.5200955206845497</v>
      </c>
      <c r="K4909" s="1">
        <v>1.6947251991112915</v>
      </c>
      <c r="L4909" s="1">
        <v>0.18704281424562608</v>
      </c>
      <c r="M4909" s="1">
        <v>9.8332932907311578E-3</v>
      </c>
      <c r="N4909" s="1">
        <v>3.0379156053307201</v>
      </c>
      <c r="O4909" s="1">
        <v>3.6145841082682074E-2</v>
      </c>
      <c r="P4909" s="1">
        <v>0.44069328583148071</v>
      </c>
      <c r="Q4909" s="1">
        <v>3.1126654383677153</v>
      </c>
      <c r="R4909" s="1">
        <v>1.6298902536919631</v>
      </c>
      <c r="S4909" s="1">
        <v>0.3900278801184594</v>
      </c>
      <c r="T4909" s="1">
        <v>0.54793866995551355</v>
      </c>
      <c r="U4909" s="1">
        <v>0.50647550402699137</v>
      </c>
      <c r="V4909" s="1">
        <v>3.5209841732563545</v>
      </c>
      <c r="W4909" s="1">
        <v>3.8071978352547777</v>
      </c>
      <c r="X4909" s="1">
        <v>0.26352519917301492</v>
      </c>
      <c r="Y4909" s="1">
        <v>2.0844738454089562</v>
      </c>
      <c r="Z4909" s="1">
        <v>0.11101211422841305</v>
      </c>
      <c r="AA4909" s="1">
        <v>1.7293538636135324</v>
      </c>
      <c r="AB4909" s="1">
        <v>0.89171168084827834</v>
      </c>
      <c r="AC4909" s="1">
        <v>1.8333182036625264</v>
      </c>
      <c r="AD4909" s="1">
        <v>0.76408230440922587</v>
      </c>
      <c r="AE4909" s="1">
        <v>1.45333392268016</v>
      </c>
      <c r="AF4909" s="1">
        <v>3.7202982393877937</v>
      </c>
      <c r="AG4909" s="1">
        <v>1.1768083590739353</v>
      </c>
      <c r="AH4909" s="1">
        <v>0.24002000806880247</v>
      </c>
      <c r="AI4909" s="1">
        <v>0.23271722079172497</v>
      </c>
      <c r="AJ4909" s="1">
        <v>0.29676129144435343</v>
      </c>
      <c r="AK4909" s="1">
        <v>4.4276986418046054</v>
      </c>
      <c r="AL4909" s="1">
        <v>2.020170378943896E-2</v>
      </c>
      <c r="AM4909" s="1">
        <v>8.7635123523066197E-2</v>
      </c>
      <c r="AN4909" s="1">
        <v>0.58730575496262527</v>
      </c>
      <c r="AO4909" s="1">
        <v>0.13509147394017218</v>
      </c>
      <c r="AP4909" s="1">
        <v>0.89153672506791137</v>
      </c>
      <c r="AQ4909" s="1">
        <v>2.585619597271914</v>
      </c>
      <c r="AR4909" s="1">
        <v>1.2363667743607005</v>
      </c>
      <c r="AS4909" s="1">
        <v>2.2972754659409356</v>
      </c>
      <c r="AT4909" s="1">
        <v>0.17374707865886255</v>
      </c>
      <c r="AU4909" s="1">
        <v>4.1391940341008904E-2</v>
      </c>
      <c r="AV4909" s="1">
        <v>2.6469864512805898</v>
      </c>
      <c r="AW4909" s="1">
        <v>0.68049574817470238</v>
      </c>
      <c r="AX4909" s="1">
        <v>0.66540652710795511</v>
      </c>
    </row>
    <row r="4910" spans="1:50" x14ac:dyDescent="0.25">
      <c r="A4910" s="1">
        <v>1.2948684177255203</v>
      </c>
      <c r="B4910" s="1">
        <v>0.7975479835969953</v>
      </c>
      <c r="C4910" s="1">
        <v>0.40531034917320624</v>
      </c>
      <c r="D4910" s="1">
        <v>0.14286460795830541</v>
      </c>
      <c r="E4910" s="1">
        <v>1.9105232207996938</v>
      </c>
      <c r="F4910" s="1">
        <v>0.87956159677026002</v>
      </c>
      <c r="G4910" s="1">
        <v>0.54288302516719622</v>
      </c>
      <c r="H4910" s="1">
        <v>1.4036695918475812</v>
      </c>
      <c r="I4910" s="1">
        <v>1.0294460652063637</v>
      </c>
      <c r="J4910" s="1">
        <v>1.3261118887493215</v>
      </c>
      <c r="K4910" s="1">
        <v>0.51266317234566827</v>
      </c>
      <c r="L4910" s="1">
        <v>2.4277391760830866</v>
      </c>
      <c r="M4910" s="1">
        <v>4.4449143181772941</v>
      </c>
      <c r="N4910" s="1">
        <v>4.8117768800012707E-2</v>
      </c>
      <c r="O4910" s="1">
        <v>0.73231569906444371</v>
      </c>
      <c r="P4910" s="1">
        <v>1.323176406116507</v>
      </c>
      <c r="Q4910" s="1">
        <v>1.3084418242789053</v>
      </c>
      <c r="R4910" s="1">
        <v>1.3534309083616585</v>
      </c>
      <c r="S4910" s="1">
        <v>0.87860966550432829</v>
      </c>
      <c r="T4910" s="1">
        <v>2.1938983788441502</v>
      </c>
      <c r="U4910" s="1">
        <v>0.30638249961116959</v>
      </c>
      <c r="V4910" s="1">
        <v>3.5499253141738719E-2</v>
      </c>
      <c r="W4910" s="1">
        <v>0.42629725102284693</v>
      </c>
      <c r="X4910" s="1">
        <v>0.2240950392492119</v>
      </c>
      <c r="Y4910" s="1">
        <v>0.11329868115148145</v>
      </c>
      <c r="Z4910" s="1">
        <v>6.3245841391550623</v>
      </c>
      <c r="AA4910" s="1">
        <v>0.73926516820843269</v>
      </c>
      <c r="AB4910" s="1">
        <v>0.82692528062975612</v>
      </c>
      <c r="AC4910" s="1">
        <v>0.21721001414825988</v>
      </c>
      <c r="AD4910" s="1">
        <v>1.4115181122401161</v>
      </c>
      <c r="AE4910" s="1">
        <v>0.9485364155809537</v>
      </c>
      <c r="AF4910" s="1">
        <v>0.64463844729902653</v>
      </c>
      <c r="AG4910" s="1">
        <v>0.45268299772456994</v>
      </c>
      <c r="AH4910" s="1">
        <v>0.45567380247564826</v>
      </c>
      <c r="AI4910" s="1">
        <v>1.1474781518203476</v>
      </c>
      <c r="AJ4910" s="1">
        <v>0.55799358762819662</v>
      </c>
      <c r="AK4910" s="1">
        <v>2.8096927415858173</v>
      </c>
      <c r="AL4910" s="1">
        <v>1.9934069120830431</v>
      </c>
      <c r="AM4910" s="1">
        <v>1.2071937620256321</v>
      </c>
      <c r="AN4910" s="1">
        <v>7.968623689546768E-2</v>
      </c>
      <c r="AO4910" s="1">
        <v>0.77605526749083276</v>
      </c>
      <c r="AP4910" s="1">
        <v>3.1471147616664603</v>
      </c>
      <c r="AQ4910" s="1">
        <v>1.4706097181061927E-2</v>
      </c>
      <c r="AR4910" s="1">
        <v>2.1189807559889362E-2</v>
      </c>
      <c r="AS4910" s="1">
        <v>0.12511584212153309</v>
      </c>
      <c r="AT4910" s="1">
        <v>0.21675748633848432</v>
      </c>
      <c r="AU4910" s="1">
        <v>0.18357818767025286</v>
      </c>
      <c r="AV4910" s="1">
        <v>9.9757215440950023E-2</v>
      </c>
      <c r="AW4910" s="1">
        <v>0.11393747449860574</v>
      </c>
      <c r="AX4910" s="1">
        <v>0.14892297280648578</v>
      </c>
    </row>
    <row r="4911" spans="1:50" x14ac:dyDescent="0.25">
      <c r="A4911" s="1">
        <v>0.4855693693380112</v>
      </c>
      <c r="B4911" s="1">
        <v>0.2340594339860968</v>
      </c>
      <c r="C4911" s="1">
        <v>0.28636871464427399</v>
      </c>
      <c r="D4911" s="1">
        <v>0.8365145273603537</v>
      </c>
      <c r="E4911" s="1">
        <v>0.4203748346177143</v>
      </c>
      <c r="F4911" s="1">
        <v>1.1091507211473441</v>
      </c>
      <c r="G4911" s="1">
        <v>1.2938678901237803</v>
      </c>
      <c r="H4911" s="1">
        <v>0.68929680019783179</v>
      </c>
      <c r="I4911" s="1">
        <v>0.73617082014928015</v>
      </c>
      <c r="J4911" s="1">
        <v>2.4900241481691054</v>
      </c>
      <c r="K4911" s="1">
        <v>0.13167947534256305</v>
      </c>
      <c r="L4911" s="1">
        <v>1.4613636831335739</v>
      </c>
      <c r="M4911" s="1">
        <v>0.37057500906086144</v>
      </c>
      <c r="N4911" s="1">
        <v>1.6482699224892243</v>
      </c>
      <c r="O4911" s="1">
        <v>2.4068217949083898E-2</v>
      </c>
      <c r="P4911" s="1">
        <v>0.40587432672315377</v>
      </c>
      <c r="Q4911" s="1">
        <v>0.8355895641808927</v>
      </c>
      <c r="R4911" s="1">
        <v>0.44075954774427817</v>
      </c>
      <c r="S4911" s="1">
        <v>1.0539531605666015</v>
      </c>
      <c r="T4911" s="1">
        <v>1.4739157300936105</v>
      </c>
      <c r="U4911" s="1">
        <v>2.2295081182224177</v>
      </c>
      <c r="V4911" s="1">
        <v>0.95929561322705992</v>
      </c>
      <c r="W4911" s="1">
        <v>0.76097973931408125</v>
      </c>
      <c r="X4911" s="1">
        <v>0.4581630772878057</v>
      </c>
      <c r="Y4911" s="1">
        <v>0.4573897455064011</v>
      </c>
      <c r="Z4911" s="1">
        <v>1.3266436940326698</v>
      </c>
      <c r="AA4911" s="1">
        <v>0.82222816575634028</v>
      </c>
      <c r="AB4911" s="1">
        <v>2.9589686087350349</v>
      </c>
      <c r="AC4911" s="1">
        <v>0.16601243097266888</v>
      </c>
      <c r="AD4911" s="1">
        <v>0.19179161035454592</v>
      </c>
      <c r="AE4911" s="1">
        <v>1.68751470008406</v>
      </c>
      <c r="AF4911" s="1">
        <v>0.79017516601448967</v>
      </c>
      <c r="AG4911" s="1">
        <v>0.16738471291868345</v>
      </c>
      <c r="AH4911" s="1">
        <v>1.3070935287371723</v>
      </c>
      <c r="AI4911" s="1">
        <v>0.77233627386997927</v>
      </c>
      <c r="AJ4911" s="1">
        <v>0.56936232231537609</v>
      </c>
      <c r="AK4911" s="1">
        <v>2.98533139219502</v>
      </c>
      <c r="AL4911" s="1">
        <v>0.55299533470265672</v>
      </c>
      <c r="AM4911" s="1">
        <v>1.2617808956138121</v>
      </c>
      <c r="AN4911" s="1">
        <v>0.43665699043692385</v>
      </c>
      <c r="AO4911" s="1">
        <v>0.11958539493543369</v>
      </c>
      <c r="AP4911" s="1">
        <v>1.5314338027162542</v>
      </c>
      <c r="AQ4911" s="1">
        <v>0.36612431625426217</v>
      </c>
      <c r="AR4911" s="1">
        <v>0.26146040069516491</v>
      </c>
      <c r="AS4911" s="1">
        <v>0.42084745949494418</v>
      </c>
      <c r="AT4911" s="1">
        <v>0.10169057727930099</v>
      </c>
      <c r="AU4911" s="1">
        <v>0.4615784481864651</v>
      </c>
      <c r="AV4911" s="1">
        <v>2.0185839016185785</v>
      </c>
      <c r="AW4911" s="1">
        <v>1.314473795605146</v>
      </c>
      <c r="AX4911" s="1">
        <v>1.292986277633621</v>
      </c>
    </row>
    <row r="4912" spans="1:50" x14ac:dyDescent="0.25">
      <c r="A4912" s="1">
        <v>0.65024898326698144</v>
      </c>
      <c r="B4912" s="1">
        <v>0.7389365775254324</v>
      </c>
      <c r="C4912" s="1">
        <v>0.10545046590616239</v>
      </c>
      <c r="D4912" s="1">
        <v>0.68795415352236433</v>
      </c>
      <c r="E4912" s="1">
        <v>1.0430544928456151</v>
      </c>
      <c r="F4912" s="1">
        <v>0.47458539836173103</v>
      </c>
      <c r="G4912" s="1">
        <v>0.52993253299957299</v>
      </c>
      <c r="H4912" s="1">
        <v>0.19957084118064822</v>
      </c>
      <c r="I4912" s="1">
        <v>1.0691081915684895</v>
      </c>
      <c r="J4912" s="1">
        <v>0.78805039389366061</v>
      </c>
      <c r="K4912" s="1">
        <v>0.47111740959593551</v>
      </c>
      <c r="L4912" s="1">
        <v>7.962201276447628E-2</v>
      </c>
      <c r="M4912" s="1">
        <v>1.9220685829433661</v>
      </c>
      <c r="N4912" s="1">
        <v>0.68470381401964664</v>
      </c>
      <c r="O4912" s="1">
        <v>0.16335785608732731</v>
      </c>
      <c r="P4912" s="1">
        <v>1.8308912232022445</v>
      </c>
      <c r="Q4912" s="1">
        <v>0.33090430054244424</v>
      </c>
      <c r="R4912" s="1">
        <v>1.814658476178044</v>
      </c>
      <c r="S4912" s="1">
        <v>0.45710016907494022</v>
      </c>
      <c r="T4912" s="1">
        <v>5.7401976929103003E-2</v>
      </c>
      <c r="U4912" s="1">
        <v>1.5833880777554799</v>
      </c>
      <c r="V4912" s="1">
        <v>1.1295694535834442</v>
      </c>
      <c r="W4912" s="1">
        <v>3.9732149861598322E-2</v>
      </c>
      <c r="X4912" s="1">
        <v>0.22172383509167293</v>
      </c>
      <c r="Y4912" s="1">
        <v>1.488644854380228</v>
      </c>
      <c r="Z4912" s="1">
        <v>1.3250665267994048</v>
      </c>
      <c r="AA4912" s="1">
        <v>3.9160776630483139E-2</v>
      </c>
      <c r="AB4912" s="1">
        <v>0.73312505086707314</v>
      </c>
      <c r="AC4912" s="1">
        <v>0.10911190203137586</v>
      </c>
      <c r="AD4912" s="1">
        <v>2.0087240642926321</v>
      </c>
      <c r="AE4912" s="1">
        <v>4.3508327355495213</v>
      </c>
      <c r="AF4912" s="1">
        <v>0.51165371657609104</v>
      </c>
      <c r="AG4912" s="1">
        <v>1.3586264806906956</v>
      </c>
      <c r="AH4912" s="1">
        <v>1.0598746375152608</v>
      </c>
      <c r="AI4912" s="1">
        <v>0.77360718521861405</v>
      </c>
      <c r="AJ4912" s="1">
        <v>3.3451385314394448</v>
      </c>
      <c r="AK4912" s="1">
        <v>0.14931846876260088</v>
      </c>
      <c r="AL4912" s="1">
        <v>0.66397020550046226</v>
      </c>
      <c r="AM4912" s="1">
        <v>0.2213681589050652</v>
      </c>
      <c r="AN4912" s="1">
        <v>2.469564612952305</v>
      </c>
      <c r="AO4912" s="1">
        <v>0.52445842851094893</v>
      </c>
      <c r="AP4912" s="1">
        <v>2.0063010881908854</v>
      </c>
      <c r="AQ4912" s="1">
        <v>6.8248847796042303E-2</v>
      </c>
      <c r="AR4912" s="1">
        <v>6.5069846193984135E-2</v>
      </c>
      <c r="AS4912" s="1">
        <v>1.8022102761304786</v>
      </c>
      <c r="AT4912" s="1">
        <v>0.18286622994618426</v>
      </c>
      <c r="AU4912" s="1">
        <v>6.8100228104349528E-2</v>
      </c>
      <c r="AV4912" s="1">
        <v>1.6552891632851357E-3</v>
      </c>
      <c r="AW4912" s="1">
        <v>0.61317212171810653</v>
      </c>
      <c r="AX4912" s="1">
        <v>0.33626681238603806</v>
      </c>
    </row>
    <row r="4913" spans="1:50" x14ac:dyDescent="0.25">
      <c r="A4913" s="1">
        <v>9.9103579281134987E-2</v>
      </c>
      <c r="B4913" s="1">
        <v>0.33572651143782795</v>
      </c>
      <c r="C4913" s="1">
        <v>1.0060378946799515</v>
      </c>
      <c r="D4913" s="1">
        <v>1.9545849230315451</v>
      </c>
      <c r="E4913" s="1">
        <v>0.72985452245005655</v>
      </c>
      <c r="F4913" s="1">
        <v>0.42210497662932067</v>
      </c>
      <c r="G4913" s="1">
        <v>0.2649576566516561</v>
      </c>
      <c r="H4913" s="1">
        <v>0.21051521030655138</v>
      </c>
      <c r="I4913" s="1">
        <v>0.75740097955418262</v>
      </c>
      <c r="J4913" s="1">
        <v>0.34950629789577919</v>
      </c>
      <c r="K4913" s="1">
        <v>1.2251996782427221</v>
      </c>
      <c r="L4913" s="1">
        <v>1.5987731894297597</v>
      </c>
      <c r="M4913" s="1">
        <v>0.46411786738857796</v>
      </c>
      <c r="N4913" s="1">
        <v>0.86143172938171531</v>
      </c>
      <c r="O4913" s="1">
        <v>1.5085945486975099</v>
      </c>
      <c r="P4913" s="1">
        <v>0.67278309142506554</v>
      </c>
      <c r="Q4913" s="1">
        <v>0.42798155826280498</v>
      </c>
      <c r="R4913" s="1">
        <v>5.3688138788893038E-2</v>
      </c>
      <c r="S4913" s="1">
        <v>0.20520213568699897</v>
      </c>
      <c r="T4913" s="1">
        <v>0.43764138906506089</v>
      </c>
      <c r="U4913" s="1">
        <v>9.7778582717687301E-2</v>
      </c>
      <c r="V4913" s="1">
        <v>1.9429486390083996</v>
      </c>
      <c r="W4913" s="1">
        <v>1.3349854434525337</v>
      </c>
      <c r="X4913" s="1">
        <v>0.34459277530871829</v>
      </c>
      <c r="Y4913" s="1">
        <v>2.9139453519916265E-2</v>
      </c>
      <c r="Z4913" s="1">
        <v>0.63490807822495066</v>
      </c>
      <c r="AA4913" s="1">
        <v>0.7778372687265579</v>
      </c>
      <c r="AB4913" s="1">
        <v>9.7161266719648212E-2</v>
      </c>
      <c r="AC4913" s="1">
        <v>1.5771702692237684</v>
      </c>
      <c r="AD4913" s="1">
        <v>1.5179878145485004</v>
      </c>
      <c r="AE4913" s="1">
        <v>2.6857797238067636</v>
      </c>
      <c r="AF4913" s="1">
        <v>2.3841057040561484</v>
      </c>
      <c r="AG4913" s="1">
        <v>0.25042548385852043</v>
      </c>
      <c r="AH4913" s="1">
        <v>8.3714357599909112E-2</v>
      </c>
      <c r="AI4913" s="1">
        <v>2.214750233054287</v>
      </c>
      <c r="AJ4913" s="1">
        <v>0.24412266261479626</v>
      </c>
      <c r="AK4913" s="1">
        <v>1.8242791315659481</v>
      </c>
      <c r="AL4913" s="1">
        <v>5.6787231673042324E-2</v>
      </c>
      <c r="AM4913" s="1">
        <v>0.11436374687835305</v>
      </c>
      <c r="AN4913" s="1">
        <v>2.9577277445306529</v>
      </c>
      <c r="AO4913" s="1">
        <v>0.39221148182422327</v>
      </c>
      <c r="AP4913" s="1">
        <v>2.7091398135166607</v>
      </c>
      <c r="AQ4913" s="1">
        <v>2.7623226198408308</v>
      </c>
      <c r="AR4913" s="1">
        <v>2.4172144826886779</v>
      </c>
      <c r="AS4913" s="1">
        <v>1.402789208951386</v>
      </c>
      <c r="AT4913" s="1">
        <v>2.5536936736744273</v>
      </c>
      <c r="AU4913" s="1">
        <v>1.533014125637415</v>
      </c>
      <c r="AV4913" s="1">
        <v>9.1829910652181296E-2</v>
      </c>
      <c r="AW4913" s="1">
        <v>5.1549024501674685</v>
      </c>
      <c r="AX4913" s="1">
        <v>0.98514035989419013</v>
      </c>
    </row>
    <row r="4914" spans="1:50" x14ac:dyDescent="0.25">
      <c r="A4914" s="1">
        <v>0.34585101812102409</v>
      </c>
      <c r="B4914" s="1">
        <v>0.29483262229032808</v>
      </c>
      <c r="C4914" s="1">
        <v>0.45612071624168721</v>
      </c>
      <c r="D4914" s="1">
        <v>1.2217662290762987</v>
      </c>
      <c r="E4914" s="1">
        <v>0.43206323480420233</v>
      </c>
      <c r="F4914" s="1">
        <v>1.2383421666449617</v>
      </c>
      <c r="G4914" s="1">
        <v>0.73559735598766585</v>
      </c>
      <c r="H4914" s="1">
        <v>2.6768491885740158</v>
      </c>
      <c r="I4914" s="1">
        <v>2.0056765721721485E-2</v>
      </c>
      <c r="J4914" s="1">
        <v>0.85881870725345921</v>
      </c>
      <c r="K4914" s="1">
        <v>0.78953709344872658</v>
      </c>
      <c r="L4914" s="1">
        <v>2.0537252778547654</v>
      </c>
      <c r="M4914" s="1">
        <v>6.4200542933430152E-2</v>
      </c>
      <c r="N4914" s="1">
        <v>0.19793402610814123</v>
      </c>
      <c r="O4914" s="1">
        <v>0.45966111721216218</v>
      </c>
      <c r="P4914" s="1">
        <v>1.5663779238651643</v>
      </c>
      <c r="Q4914" s="1">
        <v>0.13349806353982674</v>
      </c>
      <c r="R4914" s="1">
        <v>1.4059925172873846</v>
      </c>
      <c r="S4914" s="1">
        <v>0.18624313490577454</v>
      </c>
      <c r="T4914" s="1">
        <v>0.18097272993364613</v>
      </c>
      <c r="U4914" s="1">
        <v>0.10797354252768486</v>
      </c>
      <c r="V4914" s="1">
        <v>5.10378157846407E-2</v>
      </c>
      <c r="W4914" s="1">
        <v>0.43534368553899389</v>
      </c>
      <c r="X4914" s="1">
        <v>7.2474116663665059E-2</v>
      </c>
      <c r="Y4914" s="1">
        <v>0.76117218648117457</v>
      </c>
      <c r="Z4914" s="1">
        <v>1.5701570306767014</v>
      </c>
      <c r="AA4914" s="1">
        <v>0.90417124339450872</v>
      </c>
      <c r="AB4914" s="1">
        <v>1.6278498427942061</v>
      </c>
      <c r="AC4914" s="1">
        <v>0.88386358394732512</v>
      </c>
      <c r="AD4914" s="1">
        <v>0.67669224174057563</v>
      </c>
      <c r="AE4914" s="1">
        <v>0.81098397645256659</v>
      </c>
      <c r="AF4914" s="1">
        <v>0.56032065411684406</v>
      </c>
      <c r="AG4914" s="1">
        <v>1.5932949120252649</v>
      </c>
      <c r="AH4914" s="1">
        <v>0.79342305661765899</v>
      </c>
      <c r="AI4914" s="1">
        <v>1.8745681039859663</v>
      </c>
      <c r="AJ4914" s="1">
        <v>0.68804055604077408</v>
      </c>
      <c r="AK4914" s="1">
        <v>0.9839156873936018</v>
      </c>
      <c r="AL4914" s="1">
        <v>0.90960891913163877</v>
      </c>
      <c r="AM4914" s="1">
        <v>0.54559592656829758</v>
      </c>
      <c r="AN4914" s="1">
        <v>0.87841102188306686</v>
      </c>
      <c r="AO4914" s="1">
        <v>0.30209873390005182</v>
      </c>
      <c r="AP4914" s="1">
        <v>3.6309461801841914</v>
      </c>
      <c r="AQ4914" s="1">
        <v>0.21626912103827828</v>
      </c>
      <c r="AR4914" s="1">
        <v>1.8767122332193018</v>
      </c>
      <c r="AS4914" s="1">
        <v>1.4098222229793691</v>
      </c>
      <c r="AT4914" s="1">
        <v>0.10140413096061389</v>
      </c>
      <c r="AU4914" s="1">
        <v>2.0323297896106309</v>
      </c>
      <c r="AV4914" s="1">
        <v>0.3243274195989716</v>
      </c>
      <c r="AW4914" s="1">
        <v>0.53452941096504347</v>
      </c>
      <c r="AX4914" s="1">
        <v>1.2911363391653776</v>
      </c>
    </row>
    <row r="4915" spans="1:50" x14ac:dyDescent="0.25">
      <c r="A4915" s="1">
        <v>1.3040263497884097</v>
      </c>
      <c r="B4915" s="1">
        <v>0.80443133344794637</v>
      </c>
      <c r="C4915" s="1">
        <v>1.1381693621137361</v>
      </c>
      <c r="D4915" s="1">
        <v>0.11794456497796295</v>
      </c>
      <c r="E4915" s="1">
        <v>0.59674798708887977</v>
      </c>
      <c r="F4915" s="1">
        <v>0.15688814466532081</v>
      </c>
      <c r="G4915" s="1">
        <v>2.4620925805467837</v>
      </c>
      <c r="H4915" s="1">
        <v>0.14420992265329152</v>
      </c>
      <c r="I4915" s="1">
        <v>0.59316745804737214</v>
      </c>
      <c r="J4915" s="1">
        <v>7.3575528336873808E-2</v>
      </c>
      <c r="K4915" s="1">
        <v>1.2366923609413489</v>
      </c>
      <c r="L4915" s="1">
        <v>0.55300025746680648</v>
      </c>
      <c r="M4915" s="1">
        <v>3.0656896443696433</v>
      </c>
      <c r="N4915" s="1">
        <v>1.5486885070950922</v>
      </c>
      <c r="O4915" s="1">
        <v>1.2088450982246215</v>
      </c>
      <c r="P4915" s="1">
        <v>1.63484685534466</v>
      </c>
      <c r="Q4915" s="1">
        <v>0.44874471584407361</v>
      </c>
      <c r="R4915" s="1">
        <v>0.19376656505178333</v>
      </c>
      <c r="S4915" s="1">
        <v>2.0934599509518184</v>
      </c>
      <c r="T4915" s="1">
        <v>7.8220769917513815</v>
      </c>
      <c r="U4915" s="1">
        <v>2.1232991059284001</v>
      </c>
      <c r="V4915" s="1">
        <v>1.2562245140903143</v>
      </c>
      <c r="W4915" s="1">
        <v>0.35992096705834031</v>
      </c>
      <c r="X4915" s="1">
        <v>1.1268002035281761</v>
      </c>
      <c r="Y4915" s="1">
        <v>1.0574027390179175</v>
      </c>
      <c r="Z4915" s="1">
        <v>1.5801890998735582</v>
      </c>
      <c r="AA4915" s="1">
        <v>6.2421869361880392E-2</v>
      </c>
      <c r="AB4915" s="1">
        <v>0.26287448002599845</v>
      </c>
      <c r="AC4915" s="1">
        <v>3.8927941145681944</v>
      </c>
      <c r="AD4915" s="1">
        <v>3.9878016097960572E-2</v>
      </c>
      <c r="AE4915" s="1">
        <v>0.45678975061868604</v>
      </c>
      <c r="AF4915" s="1">
        <v>0.43900020075599527</v>
      </c>
      <c r="AG4915" s="1">
        <v>0.26381373702270128</v>
      </c>
      <c r="AH4915" s="1">
        <v>2.8244883569079402</v>
      </c>
      <c r="AI4915" s="1">
        <v>2.5130374277888401</v>
      </c>
      <c r="AJ4915" s="1">
        <v>4.2941285047462667</v>
      </c>
      <c r="AK4915" s="1">
        <v>5.4019767669333418E-2</v>
      </c>
      <c r="AL4915" s="1">
        <v>0.15692611357444464</v>
      </c>
      <c r="AM4915" s="1">
        <v>0.39546007990774645</v>
      </c>
      <c r="AN4915" s="1">
        <v>0.62405192812509813</v>
      </c>
      <c r="AO4915" s="1">
        <v>2.4941523699267365</v>
      </c>
      <c r="AP4915" s="1">
        <v>0.62179347373949523</v>
      </c>
      <c r="AQ4915" s="1">
        <v>0.71436417429308396</v>
      </c>
      <c r="AR4915" s="1">
        <v>1.5337454847841416</v>
      </c>
      <c r="AS4915" s="1">
        <v>7.9735509386243721E-3</v>
      </c>
      <c r="AT4915" s="1">
        <v>0.56182314514138354</v>
      </c>
      <c r="AU4915" s="1">
        <v>2.7020599919055011</v>
      </c>
      <c r="AV4915" s="1">
        <v>0.15686421742621526</v>
      </c>
      <c r="AW4915" s="1">
        <v>1.0360244679603772</v>
      </c>
      <c r="AX4915" s="1">
        <v>6.290889128783686E-2</v>
      </c>
    </row>
    <row r="4916" spans="1:50" x14ac:dyDescent="0.25">
      <c r="A4916" s="1">
        <v>0.166511129425677</v>
      </c>
      <c r="B4916" s="1">
        <v>0.94050034681066341</v>
      </c>
      <c r="C4916" s="1">
        <v>4.0824472510761926E-2</v>
      </c>
      <c r="D4916" s="1">
        <v>0.68710535183090116</v>
      </c>
      <c r="E4916" s="1">
        <v>0.7560020032252166</v>
      </c>
      <c r="F4916" s="1">
        <v>2.1951369283428206</v>
      </c>
      <c r="G4916" s="1">
        <v>0.53992656892844038</v>
      </c>
      <c r="H4916" s="1">
        <v>7.282545159085882E-2</v>
      </c>
      <c r="I4916" s="1">
        <v>5.7417403529752258E-3</v>
      </c>
      <c r="J4916" s="1">
        <v>1.8730784950571366</v>
      </c>
      <c r="K4916" s="1">
        <v>6.5778482554601198E-2</v>
      </c>
      <c r="L4916" s="1">
        <v>1.329476890877334</v>
      </c>
      <c r="M4916" s="1">
        <v>0.18501507497556274</v>
      </c>
      <c r="N4916" s="1">
        <v>2.554339146671039</v>
      </c>
      <c r="O4916" s="1">
        <v>2.1770683809073126</v>
      </c>
      <c r="P4916" s="1">
        <v>0.64555139194629718</v>
      </c>
      <c r="Q4916" s="1">
        <v>0.14351802647326117</v>
      </c>
      <c r="R4916" s="1">
        <v>7.660677202534627E-2</v>
      </c>
      <c r="S4916" s="1">
        <v>0.54565877955343411</v>
      </c>
      <c r="T4916" s="1">
        <v>1.6422178743846796</v>
      </c>
      <c r="U4916" s="1">
        <v>0.21888352059621324</v>
      </c>
      <c r="V4916" s="1">
        <v>5.6073145588943329E-2</v>
      </c>
      <c r="W4916" s="1">
        <v>1.1610976621427982</v>
      </c>
      <c r="X4916" s="1">
        <v>0.71992607969332156</v>
      </c>
      <c r="Y4916" s="1">
        <v>0.67841655428819803</v>
      </c>
      <c r="Z4916" s="1">
        <v>0.27478551643827948</v>
      </c>
      <c r="AA4916" s="1">
        <v>1.9300779706895965</v>
      </c>
      <c r="AB4916" s="1">
        <v>0.39105380186145916</v>
      </c>
      <c r="AC4916" s="1">
        <v>0.21402957480456528</v>
      </c>
      <c r="AD4916" s="1">
        <v>1.3274185936986357E-2</v>
      </c>
      <c r="AE4916" s="1">
        <v>0.9228024396646235</v>
      </c>
      <c r="AF4916" s="1">
        <v>1.5025200056059307</v>
      </c>
      <c r="AG4916" s="1">
        <v>0.27487808080645187</v>
      </c>
      <c r="AH4916" s="1">
        <v>0.18196347457711506</v>
      </c>
      <c r="AI4916" s="1">
        <v>1.4853539396273838</v>
      </c>
      <c r="AJ4916" s="1">
        <v>0.14303508355774708</v>
      </c>
      <c r="AK4916" s="1">
        <v>1.1894100469640756</v>
      </c>
      <c r="AL4916" s="1">
        <v>0.25810208153807435</v>
      </c>
      <c r="AM4916" s="1">
        <v>0.50470993677240406</v>
      </c>
      <c r="AN4916" s="1">
        <v>2.2364592170440885</v>
      </c>
      <c r="AO4916" s="1">
        <v>1.0317585640336926</v>
      </c>
      <c r="AP4916" s="1">
        <v>0.45816933391621822</v>
      </c>
      <c r="AQ4916" s="1">
        <v>3.0633658517902842</v>
      </c>
      <c r="AR4916" s="1">
        <v>0.78776575798705073</v>
      </c>
      <c r="AS4916" s="1">
        <v>4.4954551088336715E-2</v>
      </c>
      <c r="AT4916" s="1">
        <v>5.3797350614691514E-2</v>
      </c>
      <c r="AU4916" s="1">
        <v>0.3687077875061292</v>
      </c>
      <c r="AV4916" s="1">
        <v>0.41669149267399486</v>
      </c>
      <c r="AW4916" s="1">
        <v>3.8719203799627573E-2</v>
      </c>
      <c r="AX4916" s="1">
        <v>1.5575216485979895</v>
      </c>
    </row>
    <row r="4917" spans="1:50" x14ac:dyDescent="0.25">
      <c r="A4917" s="1">
        <v>0.1349355708780102</v>
      </c>
      <c r="B4917" s="1">
        <v>0.88709961869722065</v>
      </c>
      <c r="C4917" s="1">
        <v>0.57527069208485271</v>
      </c>
      <c r="D4917" s="1">
        <v>3.2118902036426396</v>
      </c>
      <c r="E4917" s="1">
        <v>0.53641691825192739</v>
      </c>
      <c r="F4917" s="1">
        <v>2.7362210382881287</v>
      </c>
      <c r="G4917" s="1">
        <v>1.8447843434131905</v>
      </c>
      <c r="H4917" s="1">
        <v>0.34681413546014223</v>
      </c>
      <c r="I4917" s="1">
        <v>0.11029074296941742</v>
      </c>
      <c r="J4917" s="1">
        <v>0.3618734716155011</v>
      </c>
      <c r="K4917" s="1">
        <v>0.14381933619556145</v>
      </c>
      <c r="L4917" s="1">
        <v>0.46872808450939135</v>
      </c>
      <c r="M4917" s="1">
        <v>1.1465685373393579</v>
      </c>
      <c r="N4917" s="1">
        <v>0.81933114870967416</v>
      </c>
      <c r="O4917" s="1">
        <v>0.83016514836381183</v>
      </c>
      <c r="P4917" s="1">
        <v>1.3186482060944109</v>
      </c>
      <c r="Q4917" s="1">
        <v>3.8181008408669601E-2</v>
      </c>
      <c r="R4917" s="1">
        <v>0.95325131155519927</v>
      </c>
      <c r="S4917" s="1">
        <v>0.13722382067023736</v>
      </c>
      <c r="T4917" s="1">
        <v>1.7618604415006445</v>
      </c>
      <c r="U4917" s="1">
        <v>2.087096682946241E-2</v>
      </c>
      <c r="V4917" s="1">
        <v>2.1104130686974805</v>
      </c>
      <c r="W4917" s="1">
        <v>2.848405022311423</v>
      </c>
      <c r="X4917" s="1">
        <v>2.4145312458143793</v>
      </c>
      <c r="Y4917" s="1">
        <v>1.0875542363721724</v>
      </c>
      <c r="Z4917" s="1">
        <v>0.27973461471215011</v>
      </c>
      <c r="AA4917" s="1">
        <v>0.22310090399433727</v>
      </c>
      <c r="AB4917" s="1">
        <v>0.70581242596553229</v>
      </c>
      <c r="AC4917" s="1">
        <v>0.1791005667739799</v>
      </c>
      <c r="AD4917" s="1">
        <v>1.2708542556111482</v>
      </c>
      <c r="AE4917" s="1">
        <v>2.5716262314666922</v>
      </c>
      <c r="AF4917" s="1">
        <v>0.83713148971419249</v>
      </c>
      <c r="AG4917" s="1">
        <v>0.17884779747372237</v>
      </c>
      <c r="AH4917" s="1">
        <v>0.21628219084627681</v>
      </c>
      <c r="AI4917" s="1">
        <v>3.1444185932247581</v>
      </c>
      <c r="AJ4917" s="1">
        <v>0.47997392513474146</v>
      </c>
      <c r="AK4917" s="1">
        <v>1.0689672455789938</v>
      </c>
      <c r="AL4917" s="1">
        <v>2.4205546846657189</v>
      </c>
      <c r="AM4917" s="1">
        <v>0.58502747957645174</v>
      </c>
      <c r="AN4917" s="1">
        <v>0.67413114119545769</v>
      </c>
      <c r="AO4917" s="1">
        <v>0.39477858883632605</v>
      </c>
      <c r="AP4917" s="1">
        <v>4.282543122917444E-2</v>
      </c>
      <c r="AQ4917" s="1">
        <v>0.85457780932127347</v>
      </c>
      <c r="AR4917" s="1">
        <v>0.70070064304103952</v>
      </c>
      <c r="AS4917" s="1">
        <v>4.0773333168391684E-2</v>
      </c>
      <c r="AT4917" s="1">
        <v>0.14362278496574757</v>
      </c>
      <c r="AU4917" s="1">
        <v>1.9852564839631881</v>
      </c>
      <c r="AV4917" s="1">
        <v>0.75227464550302781</v>
      </c>
      <c r="AW4917" s="1">
        <v>0.66468798554700947</v>
      </c>
      <c r="AX4917" s="1">
        <v>1.0160218565767416</v>
      </c>
    </row>
    <row r="4918" spans="1:50" x14ac:dyDescent="0.25">
      <c r="A4918" s="1">
        <v>2.4008930223060045</v>
      </c>
      <c r="B4918" s="1">
        <v>1.4190710909991351</v>
      </c>
      <c r="C4918" s="1">
        <v>0.45924660964246705</v>
      </c>
      <c r="D4918" s="1">
        <v>0.40182316171487192</v>
      </c>
      <c r="E4918" s="1">
        <v>4.6626665220113619</v>
      </c>
      <c r="F4918" s="1">
        <v>0.76252422328442448</v>
      </c>
      <c r="G4918" s="1">
        <v>0.5480065126267073</v>
      </c>
      <c r="H4918" s="1">
        <v>0.70178134092759736</v>
      </c>
      <c r="I4918" s="1">
        <v>0.91001753056479118</v>
      </c>
      <c r="J4918" s="1">
        <v>0.19993227426944962</v>
      </c>
      <c r="K4918" s="1">
        <v>2.5238495400318937</v>
      </c>
      <c r="L4918" s="1">
        <v>2.4090108240232428</v>
      </c>
      <c r="M4918" s="1">
        <v>0.60697466997061089</v>
      </c>
      <c r="N4918" s="1">
        <v>1.6583438735957095</v>
      </c>
      <c r="O4918" s="1">
        <v>1.8757633927947521</v>
      </c>
      <c r="P4918" s="1">
        <v>0.20619159660907138</v>
      </c>
      <c r="Q4918" s="1">
        <v>0.36108113649723173</v>
      </c>
      <c r="R4918" s="1">
        <v>2.2044484201706904</v>
      </c>
      <c r="S4918" s="1">
        <v>4.2954958896309209E-2</v>
      </c>
      <c r="T4918" s="1">
        <v>2.7977031370688095</v>
      </c>
      <c r="U4918" s="1">
        <v>0.5812501523644702</v>
      </c>
      <c r="V4918" s="1">
        <v>1.2707933521397747</v>
      </c>
      <c r="W4918" s="1">
        <v>0.18744993487894721</v>
      </c>
      <c r="X4918" s="1">
        <v>0.62172110459153684</v>
      </c>
      <c r="Y4918" s="1">
        <v>0.15528767893361403</v>
      </c>
      <c r="Z4918" s="1">
        <v>0.96695409460128745</v>
      </c>
      <c r="AA4918" s="1">
        <v>0.76830465078534449</v>
      </c>
      <c r="AB4918" s="1">
        <v>1.1128278060950059</v>
      </c>
      <c r="AC4918" s="1">
        <v>1.7255770222119209</v>
      </c>
      <c r="AD4918" s="1">
        <v>1.7581306091453863</v>
      </c>
      <c r="AE4918" s="1">
        <v>6.7914478689311109E-2</v>
      </c>
      <c r="AF4918" s="1">
        <v>1.5388974208166282</v>
      </c>
      <c r="AG4918" s="1">
        <v>0.67106450800413808</v>
      </c>
      <c r="AH4918" s="1">
        <v>0.12460090717106902</v>
      </c>
      <c r="AI4918" s="1">
        <v>0.73743536912801122</v>
      </c>
      <c r="AJ4918" s="1">
        <v>2.6816300989304693</v>
      </c>
      <c r="AK4918" s="1">
        <v>0.69465993850552521</v>
      </c>
      <c r="AL4918" s="1">
        <v>2.6869347056722538E-2</v>
      </c>
      <c r="AM4918" s="1">
        <v>0.25498255546409793</v>
      </c>
      <c r="AN4918" s="1">
        <v>0.94631192834770828</v>
      </c>
      <c r="AO4918" s="1">
        <v>1.6671016859249919</v>
      </c>
      <c r="AP4918" s="1">
        <v>0.49233334175034782</v>
      </c>
      <c r="AQ4918" s="1">
        <v>1.6214360350438943</v>
      </c>
      <c r="AR4918" s="1">
        <v>1.8074020789562171</v>
      </c>
      <c r="AS4918" s="1">
        <v>0.87461053768498787</v>
      </c>
      <c r="AT4918" s="1">
        <v>2.8907854506613505E-2</v>
      </c>
      <c r="AU4918" s="1">
        <v>0.3768058778655663</v>
      </c>
      <c r="AV4918" s="1">
        <v>0.68441235157464897</v>
      </c>
      <c r="AW4918" s="1">
        <v>1.1995864065737358</v>
      </c>
      <c r="AX4918" s="1">
        <v>1.3903661546237132</v>
      </c>
    </row>
    <row r="4919" spans="1:50" x14ac:dyDescent="0.25">
      <c r="A4919" s="1">
        <v>2.1814623252154783</v>
      </c>
      <c r="B4919" s="1">
        <v>2.0718084960438334</v>
      </c>
      <c r="C4919" s="1">
        <v>1.0266865432049741</v>
      </c>
      <c r="D4919" s="1">
        <v>1.4573281636742887</v>
      </c>
      <c r="E4919" s="1">
        <v>0.72336656406566702</v>
      </c>
      <c r="F4919" s="1">
        <v>1.4556694622907858</v>
      </c>
      <c r="G4919" s="1">
        <v>0.85519815809438726</v>
      </c>
      <c r="H4919" s="1">
        <v>0.40288355249684682</v>
      </c>
      <c r="I4919" s="1">
        <v>1.3650914198218267</v>
      </c>
      <c r="J4919" s="1">
        <v>3.2032596360147645</v>
      </c>
      <c r="K4919" s="1">
        <v>1.3857343693254522</v>
      </c>
      <c r="L4919" s="1">
        <v>1.1750804923578022</v>
      </c>
      <c r="M4919" s="1">
        <v>0.58255338156393222</v>
      </c>
      <c r="N4919" s="1">
        <v>0.55884786380205675</v>
      </c>
      <c r="O4919" s="1">
        <v>5.9107098231667723E-2</v>
      </c>
      <c r="P4919" s="1">
        <v>1.1617487541963842</v>
      </c>
      <c r="Q4919" s="1">
        <v>0.12167840678237775</v>
      </c>
      <c r="R4919" s="1">
        <v>0.74185472285693588</v>
      </c>
      <c r="S4919" s="1">
        <v>0.19974758225390321</v>
      </c>
      <c r="T4919" s="1">
        <v>0.51449252818098778</v>
      </c>
      <c r="U4919" s="1">
        <v>0.42342068316133913</v>
      </c>
      <c r="V4919" s="1">
        <v>0.66114340524171311</v>
      </c>
      <c r="W4919" s="1">
        <v>0.4520727124466431</v>
      </c>
      <c r="X4919" s="1">
        <v>0.23388189740945337</v>
      </c>
      <c r="Y4919" s="1">
        <v>2.8260187251923257</v>
      </c>
      <c r="Z4919" s="1">
        <v>0.28602358859358906</v>
      </c>
      <c r="AA4919" s="1">
        <v>0.43651901658866582</v>
      </c>
      <c r="AB4919" s="1">
        <v>4.179418300461625E-2</v>
      </c>
      <c r="AC4919" s="1">
        <v>1.4415651676176611</v>
      </c>
      <c r="AD4919" s="1">
        <v>0.39390930220843273</v>
      </c>
      <c r="AE4919" s="1">
        <v>1.370100631661171</v>
      </c>
      <c r="AF4919" s="1">
        <v>0.22425458092518311</v>
      </c>
      <c r="AG4919" s="1">
        <v>0.11619511273767212</v>
      </c>
      <c r="AH4919" s="1">
        <v>0.16578620419569023</v>
      </c>
      <c r="AI4919" s="1">
        <v>0.20232058695089108</v>
      </c>
      <c r="AJ4919" s="1">
        <v>6.184372643173415E-2</v>
      </c>
      <c r="AK4919" s="1">
        <v>0.84343814681417695</v>
      </c>
      <c r="AL4919" s="1">
        <v>2.5819008255834235</v>
      </c>
      <c r="AM4919" s="1">
        <v>1.5177235930471775</v>
      </c>
      <c r="AN4919" s="1">
        <v>0.15208784276956686</v>
      </c>
      <c r="AO4919" s="1">
        <v>0.57482489023010563</v>
      </c>
      <c r="AP4919" s="1">
        <v>0.2270441889819993</v>
      </c>
      <c r="AQ4919" s="1">
        <v>1.9249973520552739</v>
      </c>
      <c r="AR4919" s="1">
        <v>0.32859792059677329</v>
      </c>
      <c r="AS4919" s="1">
        <v>0.46932559593017287</v>
      </c>
      <c r="AT4919" s="1">
        <v>3.8303131065514511</v>
      </c>
      <c r="AU4919" s="1">
        <v>6.9807157803757E-2</v>
      </c>
      <c r="AV4919" s="1">
        <v>0.19260517811822075</v>
      </c>
      <c r="AW4919" s="1">
        <v>0.65585589480706419</v>
      </c>
      <c r="AX4919" s="1">
        <v>0.13886369572405063</v>
      </c>
    </row>
    <row r="4920" spans="1:50" x14ac:dyDescent="0.25">
      <c r="A4920" s="1">
        <v>0.37616975088721877</v>
      </c>
      <c r="B4920" s="1">
        <v>0.37926476439368217</v>
      </c>
      <c r="C4920" s="1">
        <v>2.1325957204031525</v>
      </c>
      <c r="D4920" s="1">
        <v>1.3550852485806459</v>
      </c>
      <c r="E4920" s="1">
        <v>0.53017181551697667</v>
      </c>
      <c r="F4920" s="1">
        <v>0.49754859468162893</v>
      </c>
      <c r="G4920" s="1">
        <v>0.14563501404319473</v>
      </c>
      <c r="H4920" s="1">
        <v>0.65717707225575406</v>
      </c>
      <c r="I4920" s="1">
        <v>1.0894917909277897</v>
      </c>
      <c r="J4920" s="1">
        <v>0.54213258212692272</v>
      </c>
      <c r="K4920" s="1">
        <v>3.0218276784088691</v>
      </c>
      <c r="L4920" s="1">
        <v>0.4634727286719269</v>
      </c>
      <c r="M4920" s="1">
        <v>1.4871361818259188</v>
      </c>
      <c r="N4920" s="1">
        <v>0.73949905822167616</v>
      </c>
      <c r="O4920" s="1">
        <v>0.2653752466471459</v>
      </c>
      <c r="P4920" s="1">
        <v>0.60394932462594331</v>
      </c>
      <c r="Q4920" s="1">
        <v>4.071115973329538E-2</v>
      </c>
      <c r="R4920" s="1">
        <v>3.5113357050425724E-2</v>
      </c>
      <c r="S4920" s="1">
        <v>0.36697691272055033</v>
      </c>
      <c r="T4920" s="1">
        <v>0.70570269147917841</v>
      </c>
      <c r="U4920" s="1">
        <v>0.82717549176294169</v>
      </c>
      <c r="V4920" s="1">
        <v>1.1676246487521285</v>
      </c>
      <c r="W4920" s="1">
        <v>0.80750556829378106</v>
      </c>
      <c r="X4920" s="1">
        <v>0.11550366397756753</v>
      </c>
      <c r="Y4920" s="1">
        <v>5.8762938027869173E-2</v>
      </c>
      <c r="Z4920" s="1">
        <v>2.8052198393046806</v>
      </c>
      <c r="AA4920" s="1">
        <v>0.7655394932846129</v>
      </c>
      <c r="AB4920" s="1">
        <v>0.31584683517142087</v>
      </c>
      <c r="AC4920" s="1">
        <v>0.65477818731909754</v>
      </c>
      <c r="AD4920" s="1">
        <v>0.45863510780206918</v>
      </c>
      <c r="AE4920" s="1">
        <v>2.0515683021108235</v>
      </c>
      <c r="AF4920" s="1">
        <v>4.3959257871414792</v>
      </c>
      <c r="AG4920" s="1">
        <v>2.9949953418697595</v>
      </c>
      <c r="AH4920" s="1">
        <v>2.0054253972253</v>
      </c>
      <c r="AI4920" s="1">
        <v>0.63622576157761768</v>
      </c>
      <c r="AJ4920" s="1">
        <v>2.1438103549794203</v>
      </c>
      <c r="AK4920" s="1">
        <v>1.5404963508419802</v>
      </c>
      <c r="AL4920" s="1">
        <v>3.2519038711646391</v>
      </c>
      <c r="AM4920" s="1">
        <v>0.35909279373151715</v>
      </c>
      <c r="AN4920" s="1">
        <v>0.35942569437845601</v>
      </c>
      <c r="AO4920" s="1">
        <v>3.9924764069153915</v>
      </c>
      <c r="AP4920" s="1">
        <v>0.50011316270446626</v>
      </c>
      <c r="AQ4920" s="1">
        <v>0.15210023400083375</v>
      </c>
      <c r="AR4920" s="1">
        <v>0.98918576852491769</v>
      </c>
      <c r="AS4920" s="1">
        <v>0.97741908549003254</v>
      </c>
      <c r="AT4920" s="1">
        <v>2.7593290677405831</v>
      </c>
      <c r="AU4920" s="1">
        <v>1.4349954738616275</v>
      </c>
      <c r="AV4920" s="1">
        <v>0.20310351189332382</v>
      </c>
      <c r="AW4920" s="1">
        <v>1.6142702816892498</v>
      </c>
      <c r="AX4920" s="1">
        <v>8.5946659396217026E-2</v>
      </c>
    </row>
    <row r="4921" spans="1:50" x14ac:dyDescent="0.25">
      <c r="A4921" s="1">
        <v>2.2301898749342697</v>
      </c>
      <c r="B4921" s="1">
        <v>0.11807439338264568</v>
      </c>
      <c r="C4921" s="1">
        <v>1.0195529904670713</v>
      </c>
      <c r="D4921" s="1">
        <v>1.7435392490004162</v>
      </c>
      <c r="E4921" s="1">
        <v>1.3168125445075414</v>
      </c>
      <c r="F4921" s="1">
        <v>1.562720640142365</v>
      </c>
      <c r="G4921" s="1">
        <v>0.1395034817734393</v>
      </c>
      <c r="H4921" s="1">
        <v>9.2725678308865286E-2</v>
      </c>
      <c r="I4921" s="1">
        <v>2.7119853619767786</v>
      </c>
      <c r="J4921" s="1">
        <v>2.6931260178961334E-2</v>
      </c>
      <c r="K4921" s="1">
        <v>0.56126941117729723</v>
      </c>
      <c r="L4921" s="1">
        <v>2.4429920489540655</v>
      </c>
      <c r="M4921" s="1">
        <v>1.0831039266062468</v>
      </c>
      <c r="N4921" s="1">
        <v>4.1987627947024674E-2</v>
      </c>
      <c r="O4921" s="1">
        <v>1.0760486711390852E-2</v>
      </c>
      <c r="P4921" s="1">
        <v>1.4466652107619276</v>
      </c>
      <c r="Q4921" s="1">
        <v>5.360477720824921</v>
      </c>
      <c r="R4921" s="1">
        <v>0.31336856529389251</v>
      </c>
      <c r="S4921" s="1">
        <v>0.73193590070946013</v>
      </c>
      <c r="T4921" s="1">
        <v>0.21076339323624751</v>
      </c>
      <c r="U4921" s="1">
        <v>3.7424549075421081</v>
      </c>
      <c r="V4921" s="1">
        <v>0.90156668464517253</v>
      </c>
      <c r="W4921" s="1">
        <v>2.975594933340886</v>
      </c>
      <c r="X4921" s="1">
        <v>0.45822984576111281</v>
      </c>
      <c r="Y4921" s="1">
        <v>2.7317521103832751</v>
      </c>
      <c r="Z4921" s="1">
        <v>1.6874132410465403</v>
      </c>
      <c r="AA4921" s="1">
        <v>0.43017901987101026</v>
      </c>
      <c r="AB4921" s="1">
        <v>0.86508844243676364</v>
      </c>
      <c r="AC4921" s="1">
        <v>0.80847399830443889</v>
      </c>
      <c r="AD4921" s="1">
        <v>0.30918338910501231</v>
      </c>
      <c r="AE4921" s="1">
        <v>0.95883613368260079</v>
      </c>
      <c r="AF4921" s="1">
        <v>0.75157504172093925</v>
      </c>
      <c r="AG4921" s="1">
        <v>0.60209011419446679</v>
      </c>
      <c r="AH4921" s="1">
        <v>0.74664308162896198</v>
      </c>
      <c r="AI4921" s="1">
        <v>0.78708627031400891</v>
      </c>
      <c r="AJ4921" s="1">
        <v>4.0213890318778844</v>
      </c>
      <c r="AK4921" s="1">
        <v>0.94166721098543182</v>
      </c>
      <c r="AL4921" s="1">
        <v>0.82820629113874733</v>
      </c>
      <c r="AM4921" s="1">
        <v>8.3463471828867458E-2</v>
      </c>
      <c r="AN4921" s="1">
        <v>3.005164205630666</v>
      </c>
      <c r="AO4921" s="1">
        <v>0.23666095460421474</v>
      </c>
      <c r="AP4921" s="1">
        <v>0.64251948834898376</v>
      </c>
      <c r="AQ4921" s="1">
        <v>1.1737285654702585</v>
      </c>
      <c r="AR4921" s="1">
        <v>2.2375451343485877</v>
      </c>
      <c r="AS4921" s="1">
        <v>2.0487886839328708</v>
      </c>
      <c r="AT4921" s="1">
        <v>2.6859405335564426</v>
      </c>
      <c r="AU4921" s="1">
        <v>1.0038990644576351</v>
      </c>
      <c r="AV4921" s="1">
        <v>6.5823692601210279E-2</v>
      </c>
      <c r="AW4921" s="1">
        <v>1.0923560103574712</v>
      </c>
      <c r="AX4921" s="1">
        <v>0.96163833848435487</v>
      </c>
    </row>
    <row r="4922" spans="1:50" x14ac:dyDescent="0.25">
      <c r="A4922" s="1">
        <v>1.1686809276971473</v>
      </c>
      <c r="B4922" s="1">
        <v>1.6311080895056516</v>
      </c>
      <c r="C4922" s="1">
        <v>3.0918218660971921</v>
      </c>
      <c r="D4922" s="1">
        <v>4.0946706611754102</v>
      </c>
      <c r="E4922" s="1">
        <v>1.5871378148707198</v>
      </c>
      <c r="F4922" s="1">
        <v>0.29856512534070173</v>
      </c>
      <c r="G4922" s="1">
        <v>1.0025999175977427</v>
      </c>
      <c r="H4922" s="1">
        <v>1.1111488971869565</v>
      </c>
      <c r="I4922" s="1">
        <v>2.0835174832801017E-2</v>
      </c>
      <c r="J4922" s="1">
        <v>2.2342020502408646</v>
      </c>
      <c r="K4922" s="1">
        <v>0.99990699009025164</v>
      </c>
      <c r="L4922" s="1">
        <v>0.47594914710656749</v>
      </c>
      <c r="M4922" s="1">
        <v>0.14430718278805293</v>
      </c>
      <c r="N4922" s="1">
        <v>0.61695123147439124</v>
      </c>
      <c r="O4922" s="1">
        <v>6.0022833573569537E-2</v>
      </c>
      <c r="P4922" s="1">
        <v>0.75278163814700683</v>
      </c>
      <c r="Q4922" s="1">
        <v>3.1960225336170431</v>
      </c>
      <c r="R4922" s="1">
        <v>0.45893255143385014</v>
      </c>
      <c r="S4922" s="1">
        <v>0.51159413889501015</v>
      </c>
      <c r="T4922" s="1">
        <v>0.98031625878388606</v>
      </c>
      <c r="U4922" s="1">
        <v>3.2267165768455208</v>
      </c>
      <c r="V4922" s="1">
        <v>0.26814200254466403</v>
      </c>
      <c r="W4922" s="1">
        <v>1.0953555629436058</v>
      </c>
      <c r="X4922" s="1">
        <v>2.8621893933643237</v>
      </c>
      <c r="Y4922" s="1">
        <v>1.3349364856484467</v>
      </c>
      <c r="Z4922" s="1">
        <v>0.70112439860766473</v>
      </c>
      <c r="AA4922" s="1">
        <v>2.6975751382767874</v>
      </c>
      <c r="AB4922" s="1">
        <v>0.48683809447129445</v>
      </c>
      <c r="AC4922" s="1">
        <v>1.1600702065148314</v>
      </c>
      <c r="AD4922" s="1">
        <v>1.061567616662856</v>
      </c>
      <c r="AE4922" s="1">
        <v>0.33833668531822725</v>
      </c>
      <c r="AF4922" s="1">
        <v>1.4480385001284306</v>
      </c>
      <c r="AG4922" s="1">
        <v>0.82415123258846001</v>
      </c>
      <c r="AH4922" s="1">
        <v>7.2876848972754066E-2</v>
      </c>
      <c r="AI4922" s="1">
        <v>1.7535185685995966</v>
      </c>
      <c r="AJ4922" s="1">
        <v>0.46789767488024975</v>
      </c>
      <c r="AK4922" s="1">
        <v>1.8227963209096689</v>
      </c>
      <c r="AL4922" s="1">
        <v>0.37956990844409927</v>
      </c>
      <c r="AM4922" s="1">
        <v>0.5141841624286756</v>
      </c>
      <c r="AN4922" s="1">
        <v>1.0276194426149694</v>
      </c>
      <c r="AO4922" s="1">
        <v>0.37975737705782225</v>
      </c>
      <c r="AP4922" s="1">
        <v>0.16253227971250997</v>
      </c>
      <c r="AQ4922" s="1">
        <v>1.261135698001854</v>
      </c>
      <c r="AR4922" s="1">
        <v>1.1817772876735351</v>
      </c>
      <c r="AS4922" s="1">
        <v>8.4847646198343715E-2</v>
      </c>
      <c r="AT4922" s="1">
        <v>1.2116594999240538</v>
      </c>
      <c r="AU4922" s="1">
        <v>0.1500217236319655</v>
      </c>
      <c r="AV4922" s="1">
        <v>1.0871029736659283</v>
      </c>
      <c r="AW4922" s="1">
        <v>0.33431844702539915</v>
      </c>
      <c r="AX4922" s="1">
        <v>0.4217305721890226</v>
      </c>
    </row>
    <row r="4923" spans="1:50" x14ac:dyDescent="0.25">
      <c r="A4923" s="1">
        <v>1.8229834911189646</v>
      </c>
      <c r="B4923" s="1">
        <v>4.7223264537263585</v>
      </c>
      <c r="C4923" s="1">
        <v>0.10354237174381774</v>
      </c>
      <c r="D4923" s="1">
        <v>0.35399432174211481</v>
      </c>
      <c r="E4923" s="1">
        <v>1.0303897294768804E-2</v>
      </c>
      <c r="F4923" s="1">
        <v>4.4158438793903763</v>
      </c>
      <c r="G4923" s="1">
        <v>0.52119300794240675</v>
      </c>
      <c r="H4923" s="1">
        <v>2.3823311796576268</v>
      </c>
      <c r="I4923" s="1">
        <v>0.6874770204620112</v>
      </c>
      <c r="J4923" s="1">
        <v>0.75536806461648309</v>
      </c>
      <c r="K4923" s="1">
        <v>0.59700308622182108</v>
      </c>
      <c r="L4923" s="1">
        <v>1.5600904351423401</v>
      </c>
      <c r="M4923" s="1">
        <v>0.7400997857516618</v>
      </c>
      <c r="N4923" s="1">
        <v>0.58288426835877716</v>
      </c>
      <c r="O4923" s="1">
        <v>0.4011305866155801</v>
      </c>
      <c r="P4923" s="1">
        <v>1.7907682008751353</v>
      </c>
      <c r="Q4923" s="1">
        <v>0.60920822094108151</v>
      </c>
      <c r="R4923" s="1">
        <v>0.25388377286852021</v>
      </c>
      <c r="S4923" s="1">
        <v>0.3204026592088477</v>
      </c>
      <c r="T4923" s="1">
        <v>4.313356499906476</v>
      </c>
      <c r="U4923" s="1">
        <v>1.2977912762892492</v>
      </c>
      <c r="V4923" s="1">
        <v>0.31155157059225225</v>
      </c>
      <c r="W4923" s="1">
        <v>0.41199308882830099</v>
      </c>
      <c r="X4923" s="1">
        <v>0.89734795349353091</v>
      </c>
      <c r="Y4923" s="1">
        <v>0.34877765784692033</v>
      </c>
      <c r="Z4923" s="1">
        <v>0.56006018032553573</v>
      </c>
      <c r="AA4923" s="1">
        <v>6.2913407676196506E-2</v>
      </c>
      <c r="AB4923" s="1">
        <v>1.1725297638605561</v>
      </c>
      <c r="AC4923" s="1">
        <v>1.8796447336766469</v>
      </c>
      <c r="AD4923" s="1">
        <v>0.51423432721652151</v>
      </c>
      <c r="AE4923" s="1">
        <v>2.05026156032291E-2</v>
      </c>
      <c r="AF4923" s="1">
        <v>3.1660682791540231</v>
      </c>
      <c r="AG4923" s="1">
        <v>2.7456674636871119</v>
      </c>
      <c r="AH4923" s="1">
        <v>0.93291788933873587</v>
      </c>
      <c r="AI4923" s="1">
        <v>0.30403118907894583</v>
      </c>
      <c r="AJ4923" s="1">
        <v>0.7750635922813115</v>
      </c>
      <c r="AK4923" s="1">
        <v>0.39643895421185976</v>
      </c>
      <c r="AL4923" s="1">
        <v>1.1787060951258843</v>
      </c>
      <c r="AM4923" s="1">
        <v>0.88667676552282515</v>
      </c>
      <c r="AN4923" s="1">
        <v>2.2287766686294237</v>
      </c>
      <c r="AO4923" s="1">
        <v>0.17201373043808668</v>
      </c>
      <c r="AP4923" s="1">
        <v>0.9828973385482862</v>
      </c>
      <c r="AQ4923" s="1">
        <v>0.3106403915681451</v>
      </c>
      <c r="AR4923" s="1">
        <v>0.44076933645048533</v>
      </c>
      <c r="AS4923" s="1">
        <v>0.59836627205439752</v>
      </c>
      <c r="AT4923" s="1">
        <v>0.43334221507592341</v>
      </c>
      <c r="AU4923" s="1">
        <v>3.6828727526311047</v>
      </c>
      <c r="AV4923" s="1">
        <v>2.6403595938024122E-2</v>
      </c>
      <c r="AW4923" s="1">
        <v>0.5910288965543874</v>
      </c>
      <c r="AX4923" s="1">
        <v>0.64031319803665099</v>
      </c>
    </row>
    <row r="4924" spans="1:50" x14ac:dyDescent="0.25">
      <c r="A4924" s="1">
        <v>8.8624771194680263E-2</v>
      </c>
      <c r="B4924" s="1">
        <v>3.4776986110794357</v>
      </c>
      <c r="C4924" s="1">
        <v>6.0968292008032866E-2</v>
      </c>
      <c r="D4924" s="1">
        <v>0.21171443251081798</v>
      </c>
      <c r="E4924" s="1">
        <v>2.4130440047257986</v>
      </c>
      <c r="F4924" s="1">
        <v>0.36123772156825396</v>
      </c>
      <c r="G4924" s="1">
        <v>3.7540618828767855</v>
      </c>
      <c r="H4924" s="1">
        <v>0.362246424674808</v>
      </c>
      <c r="I4924" s="1">
        <v>0.70001335118759933</v>
      </c>
      <c r="J4924" s="1">
        <v>0.38245464669798651</v>
      </c>
      <c r="K4924" s="1">
        <v>1.2822241529806917</v>
      </c>
      <c r="L4924" s="1">
        <v>1.323034889564354E-2</v>
      </c>
      <c r="M4924" s="1">
        <v>1.0562327111214274</v>
      </c>
      <c r="N4924" s="1">
        <v>2.4997104667446841</v>
      </c>
      <c r="O4924" s="1">
        <v>1.0869616233501789</v>
      </c>
      <c r="P4924" s="1">
        <v>0.35669636997585075</v>
      </c>
      <c r="Q4924" s="1">
        <v>0.54740571091176449</v>
      </c>
      <c r="R4924" s="1">
        <v>2.0420241552356404</v>
      </c>
      <c r="S4924" s="1">
        <v>1.1982040669482361</v>
      </c>
      <c r="T4924" s="1">
        <v>0.41577970544751103</v>
      </c>
      <c r="U4924" s="1">
        <v>0.92742040800892545</v>
      </c>
      <c r="V4924" s="1">
        <v>2.4234134012157731E-2</v>
      </c>
      <c r="W4924" s="1">
        <v>0.77184062292407674</v>
      </c>
      <c r="X4924" s="1">
        <v>0.65501284237261626</v>
      </c>
      <c r="Y4924" s="1">
        <v>0.32865519489572287</v>
      </c>
      <c r="Z4924" s="1">
        <v>0.38869444111784351</v>
      </c>
      <c r="AA4924" s="1">
        <v>0.83167955894080292</v>
      </c>
      <c r="AB4924" s="1">
        <v>1.0676678300698295</v>
      </c>
      <c r="AC4924" s="1">
        <v>9.9347335008431181E-2</v>
      </c>
      <c r="AD4924" s="1">
        <v>2.7706883400047522</v>
      </c>
      <c r="AE4924" s="1">
        <v>1.9266267599744882</v>
      </c>
      <c r="AF4924" s="1">
        <v>0.43464493536622706</v>
      </c>
      <c r="AG4924" s="1">
        <v>0.31371845290728156</v>
      </c>
      <c r="AH4924" s="1">
        <v>0.90437546627630927</v>
      </c>
      <c r="AI4924" s="1">
        <v>1.2488679049446059</v>
      </c>
      <c r="AJ4924" s="1">
        <v>0.14874531175165356</v>
      </c>
      <c r="AK4924" s="1">
        <v>1.6876918045075184</v>
      </c>
      <c r="AL4924" s="1">
        <v>1.8384064064343023E-2</v>
      </c>
      <c r="AM4924" s="1">
        <v>0.56908892820758483</v>
      </c>
      <c r="AN4924" s="1">
        <v>0.45882254798689182</v>
      </c>
      <c r="AO4924" s="1">
        <v>0.13597708194049246</v>
      </c>
      <c r="AP4924" s="1">
        <v>1.1515751424127945</v>
      </c>
      <c r="AQ4924" s="1">
        <v>0.20614750788545891</v>
      </c>
      <c r="AR4924" s="1">
        <v>3.1113595756968721E-2</v>
      </c>
      <c r="AS4924" s="1">
        <v>4.2558920578274773</v>
      </c>
      <c r="AT4924" s="1">
        <v>0.9837196301792055</v>
      </c>
      <c r="AU4924" s="1">
        <v>0.7527936021561209</v>
      </c>
      <c r="AV4924" s="1">
        <v>0.22093146249457898</v>
      </c>
      <c r="AW4924" s="1">
        <v>2.6165469414227323</v>
      </c>
      <c r="AX4924" s="1">
        <v>0.60823823553608036</v>
      </c>
    </row>
    <row r="4925" spans="1:50" x14ac:dyDescent="0.25">
      <c r="A4925" s="1">
        <v>0.37194868499540357</v>
      </c>
      <c r="B4925" s="1">
        <v>1.4150767878641994</v>
      </c>
      <c r="C4925" s="1">
        <v>2.0749656663380702</v>
      </c>
      <c r="D4925" s="1">
        <v>1.2512795056800219</v>
      </c>
      <c r="E4925" s="1">
        <v>0.84020905167846582</v>
      </c>
      <c r="F4925" s="1">
        <v>0.64974408029582553</v>
      </c>
      <c r="G4925" s="1">
        <v>0.37188358811786854</v>
      </c>
      <c r="H4925" s="1">
        <v>5.2209252676497657</v>
      </c>
      <c r="I4925" s="1">
        <v>3.2401967085832024</v>
      </c>
      <c r="J4925" s="1">
        <v>0.18611525774048604</v>
      </c>
      <c r="K4925" s="1">
        <v>0.19383518806464703</v>
      </c>
      <c r="L4925" s="1">
        <v>0.21337181813706352</v>
      </c>
      <c r="M4925" s="1">
        <v>1.234731004759005</v>
      </c>
      <c r="N4925" s="1">
        <v>0.3306115385862185</v>
      </c>
      <c r="O4925" s="1">
        <v>7.8028559875560996E-2</v>
      </c>
      <c r="P4925" s="1">
        <v>7.2832598082926234E-2</v>
      </c>
      <c r="Q4925" s="1">
        <v>1.0894992378005981</v>
      </c>
      <c r="R4925" s="1">
        <v>5.6197883102640893E-3</v>
      </c>
      <c r="S4925" s="1">
        <v>0.20919777072593565</v>
      </c>
      <c r="T4925" s="1">
        <v>1.2571272979970551</v>
      </c>
      <c r="U4925" s="1">
        <v>1.1163090777366971</v>
      </c>
      <c r="V4925" s="1">
        <v>0.15111751684171512</v>
      </c>
      <c r="W4925" s="1">
        <v>2.5146350325973867</v>
      </c>
      <c r="X4925" s="1">
        <v>0.81854087049273905</v>
      </c>
      <c r="Y4925" s="1">
        <v>1.7994356362189194</v>
      </c>
      <c r="Z4925" s="1">
        <v>5.1227266803331135</v>
      </c>
      <c r="AA4925" s="1">
        <v>0.72513176708016336</v>
      </c>
      <c r="AB4925" s="1">
        <v>0.37883243273094375</v>
      </c>
      <c r="AC4925" s="1">
        <v>0.33732877484716772</v>
      </c>
      <c r="AD4925" s="1">
        <v>2.9593473999641287</v>
      </c>
      <c r="AE4925" s="1">
        <v>0.33443627672943138</v>
      </c>
      <c r="AF4925" s="1">
        <v>0.35577720454905637</v>
      </c>
      <c r="AG4925" s="1">
        <v>0.1354428523987469</v>
      </c>
      <c r="AH4925" s="1">
        <v>0.70538059293752808</v>
      </c>
      <c r="AI4925" s="1">
        <v>0.4624396434190739</v>
      </c>
      <c r="AJ4925" s="1">
        <v>1.3264608383570524</v>
      </c>
      <c r="AK4925" s="1">
        <v>0.48996664316541211</v>
      </c>
      <c r="AL4925" s="1">
        <v>0.49337355684729584</v>
      </c>
      <c r="AM4925" s="1">
        <v>1.3910145243295171</v>
      </c>
      <c r="AN4925" s="1">
        <v>1.68306519550914</v>
      </c>
      <c r="AO4925" s="1">
        <v>3.1400270768432761</v>
      </c>
      <c r="AP4925" s="1">
        <v>0.31907066525288258</v>
      </c>
      <c r="AQ4925" s="1">
        <v>0.10447000791267018</v>
      </c>
      <c r="AR4925" s="1">
        <v>0.56140071537784531</v>
      </c>
      <c r="AS4925" s="1">
        <v>1.0239457103846918</v>
      </c>
      <c r="AT4925" s="1">
        <v>1.7070129442507354</v>
      </c>
      <c r="AU4925" s="1">
        <v>0.24912367397147314</v>
      </c>
      <c r="AV4925" s="1">
        <v>0.28729656090900429</v>
      </c>
      <c r="AW4925" s="1">
        <v>0.77041728667783504</v>
      </c>
      <c r="AX4925" s="1">
        <v>0.10566924976473163</v>
      </c>
    </row>
    <row r="4926" spans="1:50" x14ac:dyDescent="0.25">
      <c r="A4926" s="1">
        <v>0.17134339564280304</v>
      </c>
      <c r="B4926" s="1">
        <v>0.65174575599172635</v>
      </c>
      <c r="C4926" s="1">
        <v>1.4701455367959317</v>
      </c>
      <c r="D4926" s="1">
        <v>1.7529471267501076</v>
      </c>
      <c r="E4926" s="1">
        <v>0.65120574039862034</v>
      </c>
      <c r="F4926" s="1">
        <v>5.9079598284058017E-2</v>
      </c>
      <c r="G4926" s="1">
        <v>1.6000124432543963</v>
      </c>
      <c r="H4926" s="1">
        <v>1.3758982642454256</v>
      </c>
      <c r="I4926" s="1">
        <v>0.68399920829088501</v>
      </c>
      <c r="J4926" s="1">
        <v>0.17354261561448975</v>
      </c>
      <c r="K4926" s="1">
        <v>0.11992890769259336</v>
      </c>
      <c r="L4926" s="1">
        <v>2.5108930980650963</v>
      </c>
      <c r="M4926" s="1">
        <v>1.8320818734088924</v>
      </c>
      <c r="N4926" s="1">
        <v>0.38145314613368275</v>
      </c>
      <c r="O4926" s="1">
        <v>0.11470183460127051</v>
      </c>
      <c r="P4926" s="1">
        <v>1.9004097480261812</v>
      </c>
      <c r="Q4926" s="1">
        <v>0.37229911720459602</v>
      </c>
      <c r="R4926" s="1">
        <v>0.98696086043124631</v>
      </c>
      <c r="S4926" s="1">
        <v>4.4420858611543462E-2</v>
      </c>
      <c r="T4926" s="1">
        <v>0.11102498528946134</v>
      </c>
      <c r="U4926" s="1">
        <v>3.6753396281660646</v>
      </c>
      <c r="V4926" s="1">
        <v>0.92919013608890011</v>
      </c>
      <c r="W4926" s="1">
        <v>1.1769367439902838</v>
      </c>
      <c r="X4926" s="1">
        <v>1.502186607123744</v>
      </c>
      <c r="Y4926" s="1">
        <v>0.42936390302715638</v>
      </c>
      <c r="Z4926" s="1">
        <v>1.8881513783744195</v>
      </c>
      <c r="AA4926" s="1">
        <v>7.9681790106123779E-2</v>
      </c>
      <c r="AB4926" s="1">
        <v>0.83084497643409139</v>
      </c>
      <c r="AC4926" s="1">
        <v>0.26662116826312382</v>
      </c>
      <c r="AD4926" s="1">
        <v>3.1461400513876914</v>
      </c>
      <c r="AE4926" s="1">
        <v>3.4869257017982069</v>
      </c>
      <c r="AF4926" s="1">
        <v>0.3721665623285077</v>
      </c>
      <c r="AG4926" s="1">
        <v>0.69509934271261153</v>
      </c>
      <c r="AH4926" s="1">
        <v>0.41721199639646178</v>
      </c>
      <c r="AI4926" s="1">
        <v>0.91143180975954741</v>
      </c>
      <c r="AJ4926" s="1">
        <v>0.41481377083858267</v>
      </c>
      <c r="AK4926" s="1">
        <v>1.2046182140560169</v>
      </c>
      <c r="AL4926" s="1">
        <v>0.39171877971621349</v>
      </c>
      <c r="AM4926" s="1">
        <v>0.30238110142114077</v>
      </c>
      <c r="AN4926" s="1">
        <v>0.52716614691772457</v>
      </c>
      <c r="AO4926" s="1">
        <v>0.20645439005226249</v>
      </c>
      <c r="AP4926" s="1">
        <v>0.76944728813696395</v>
      </c>
      <c r="AQ4926" s="1">
        <v>0.57583966252126872</v>
      </c>
      <c r="AR4926" s="1">
        <v>0.76133927109800381</v>
      </c>
      <c r="AS4926" s="1">
        <v>2.006735910630987</v>
      </c>
      <c r="AT4926" s="1">
        <v>2.8420443496396532</v>
      </c>
      <c r="AU4926" s="1">
        <v>0.27007182169482602</v>
      </c>
      <c r="AV4926" s="1">
        <v>3.7415171677296868E-2</v>
      </c>
      <c r="AW4926" s="1">
        <v>1.7298988283669707</v>
      </c>
      <c r="AX4926" s="1">
        <v>0.3798555507880706</v>
      </c>
    </row>
    <row r="4927" spans="1:50" x14ac:dyDescent="0.25">
      <c r="A4927" s="1">
        <v>1.0269414263882133</v>
      </c>
      <c r="B4927" s="1">
        <v>8.5688433897066651E-2</v>
      </c>
      <c r="C4927" s="1">
        <v>0.69361706541200185</v>
      </c>
      <c r="D4927" s="1">
        <v>0.87825711277853413</v>
      </c>
      <c r="E4927" s="1">
        <v>1.3980143736545454</v>
      </c>
      <c r="F4927" s="1">
        <v>0.86256693869252221</v>
      </c>
      <c r="G4927" s="1">
        <v>1.2237560451664904</v>
      </c>
      <c r="H4927" s="1">
        <v>1.5139753207328681</v>
      </c>
      <c r="I4927" s="1">
        <v>0.19926543898497759</v>
      </c>
      <c r="J4927" s="1">
        <v>0.70335605490811215</v>
      </c>
      <c r="K4927" s="1">
        <v>0.43494786033186772</v>
      </c>
      <c r="L4927" s="1">
        <v>3.4878825330080875E-2</v>
      </c>
      <c r="M4927" s="1">
        <v>0.64855592551757135</v>
      </c>
      <c r="N4927" s="1">
        <v>0.47169326617224761</v>
      </c>
      <c r="O4927" s="1">
        <v>0.81901584665553806</v>
      </c>
      <c r="P4927" s="1">
        <v>0.31497919571563843</v>
      </c>
      <c r="Q4927" s="1">
        <v>0.54391810871226598</v>
      </c>
      <c r="R4927" s="1">
        <v>1.6428763013017538</v>
      </c>
      <c r="S4927" s="1">
        <v>0.19091502033121407</v>
      </c>
      <c r="T4927" s="1">
        <v>1.7967307078700836</v>
      </c>
      <c r="U4927" s="1">
        <v>2.7578297503236824</v>
      </c>
      <c r="V4927" s="1">
        <v>2.1323872873106766</v>
      </c>
      <c r="W4927" s="1">
        <v>0.83741623067924364</v>
      </c>
      <c r="X4927" s="1">
        <v>0.31289453674935674</v>
      </c>
      <c r="Y4927" s="1">
        <v>0.53835371972727719</v>
      </c>
      <c r="Z4927" s="1">
        <v>0.91454133077745781</v>
      </c>
      <c r="AA4927" s="1">
        <v>0.74426852523375253</v>
      </c>
      <c r="AB4927" s="1">
        <v>0.26477396866656833</v>
      </c>
      <c r="AC4927" s="1">
        <v>0.99968094478271807</v>
      </c>
      <c r="AD4927" s="1">
        <v>1.6687323233241147</v>
      </c>
      <c r="AE4927" s="1">
        <v>0.33385904964594232</v>
      </c>
      <c r="AF4927" s="1">
        <v>0.64385997972037246</v>
      </c>
      <c r="AG4927" s="1">
        <v>0.23397929969886427</v>
      </c>
      <c r="AH4927" s="1">
        <v>3.4086041756398777</v>
      </c>
      <c r="AI4927" s="1">
        <v>0.11986345800623217</v>
      </c>
      <c r="AJ4927" s="1">
        <v>1.1207356572119438</v>
      </c>
      <c r="AK4927" s="1">
        <v>1.7513132777944147</v>
      </c>
      <c r="AL4927" s="1">
        <v>0.34462532834510201</v>
      </c>
      <c r="AM4927" s="1">
        <v>0.41266843088721972</v>
      </c>
      <c r="AN4927" s="1">
        <v>5.8158605651631001E-2</v>
      </c>
      <c r="AO4927" s="1">
        <v>0.10537079787409286</v>
      </c>
      <c r="AP4927" s="1">
        <v>1.1614445269515867</v>
      </c>
      <c r="AQ4927" s="1">
        <v>0.58249855137382189</v>
      </c>
      <c r="AR4927" s="1">
        <v>1.9627695989829659</v>
      </c>
      <c r="AS4927" s="1">
        <v>0.73047401994173355</v>
      </c>
      <c r="AT4927" s="1">
        <v>6.2495890940929613</v>
      </c>
      <c r="AU4927" s="1">
        <v>0.69891960415208021</v>
      </c>
      <c r="AV4927" s="1">
        <v>0.47684828086581105</v>
      </c>
      <c r="AW4927" s="1">
        <v>1.504061793868831</v>
      </c>
      <c r="AX4927" s="1">
        <v>0.91789647404890251</v>
      </c>
    </row>
    <row r="4928" spans="1:50" x14ac:dyDescent="0.25">
      <c r="A4928" s="1">
        <v>6.8954166536319736E-2</v>
      </c>
      <c r="B4928" s="1">
        <v>0.80185146448930822</v>
      </c>
      <c r="C4928" s="1">
        <v>0.27927065940535772</v>
      </c>
      <c r="D4928" s="1">
        <v>0.50720636994082913</v>
      </c>
      <c r="E4928" s="1">
        <v>2.2376323295118081</v>
      </c>
      <c r="F4928" s="1">
        <v>0.1446428470524011</v>
      </c>
      <c r="G4928" s="1">
        <v>0.89888240170416234</v>
      </c>
      <c r="H4928" s="1">
        <v>0.33630703918369353</v>
      </c>
      <c r="I4928" s="1">
        <v>1.975393427634285</v>
      </c>
      <c r="J4928" s="1">
        <v>0.8560088181283243</v>
      </c>
      <c r="K4928" s="1">
        <v>2.1706520837935677</v>
      </c>
      <c r="L4928" s="1">
        <v>3.5930708246678451</v>
      </c>
      <c r="M4928" s="1">
        <v>1.5973702679574071</v>
      </c>
      <c r="N4928" s="1">
        <v>3.6386416661701739</v>
      </c>
      <c r="O4928" s="1">
        <v>0.82376623941275973</v>
      </c>
      <c r="P4928" s="1">
        <v>5.1632826011730547E-2</v>
      </c>
      <c r="Q4928" s="1">
        <v>1.4550600766356128</v>
      </c>
      <c r="R4928" s="1">
        <v>0.82711194015563894</v>
      </c>
      <c r="S4928" s="1">
        <v>1.8440473112378244E-2</v>
      </c>
      <c r="T4928" s="1">
        <v>0.48765673661035375</v>
      </c>
      <c r="U4928" s="1">
        <v>0.60834752552630988</v>
      </c>
      <c r="V4928" s="1">
        <v>4.2689827275535954</v>
      </c>
      <c r="W4928" s="1">
        <v>0.82674044950970405</v>
      </c>
      <c r="X4928" s="1">
        <v>1.230126815238305E-2</v>
      </c>
      <c r="Y4928" s="1">
        <v>1.1200763438769008</v>
      </c>
      <c r="Z4928" s="1">
        <v>2.826063297364402</v>
      </c>
      <c r="AA4928" s="1">
        <v>2.6177385902899202</v>
      </c>
      <c r="AB4928" s="1">
        <v>1.2850852810933382</v>
      </c>
      <c r="AC4928" s="1">
        <v>0.29784043823946371</v>
      </c>
      <c r="AD4928" s="1">
        <v>1.40519959128079</v>
      </c>
      <c r="AE4928" s="1">
        <v>0.37114072877474652</v>
      </c>
      <c r="AF4928" s="1">
        <v>0.35802148757581775</v>
      </c>
      <c r="AG4928" s="1">
        <v>2.3651141788042636</v>
      </c>
      <c r="AH4928" s="1">
        <v>0.88795900567655839</v>
      </c>
      <c r="AI4928" s="1">
        <v>1.6472112043705589</v>
      </c>
      <c r="AJ4928" s="1">
        <v>4.6699766509965199</v>
      </c>
      <c r="AK4928" s="1">
        <v>0.71224994062093183</v>
      </c>
      <c r="AL4928" s="1">
        <v>1.0695315029330128</v>
      </c>
      <c r="AM4928" s="1">
        <v>0.20425608275489418</v>
      </c>
      <c r="AN4928" s="1">
        <v>0.95235322037204884</v>
      </c>
      <c r="AO4928" s="1">
        <v>0.96885879733196434</v>
      </c>
      <c r="AP4928" s="1">
        <v>1.8859366937989492</v>
      </c>
      <c r="AQ4928" s="1">
        <v>1.5364065920332264</v>
      </c>
      <c r="AR4928" s="1">
        <v>0.25223907664362877</v>
      </c>
      <c r="AS4928" s="1">
        <v>0.98177318775070899</v>
      </c>
      <c r="AT4928" s="1">
        <v>0.19162590337293858</v>
      </c>
      <c r="AU4928" s="1">
        <v>0.55293118757775994</v>
      </c>
      <c r="AV4928" s="1">
        <v>1.0302521962231892</v>
      </c>
      <c r="AW4928" s="1">
        <v>0.44343204314855683</v>
      </c>
      <c r="AX4928" s="1">
        <v>0.60293485338153707</v>
      </c>
    </row>
    <row r="4929" spans="1:50" x14ac:dyDescent="0.25">
      <c r="A4929" s="1">
        <v>0.6782138342577142</v>
      </c>
      <c r="B4929" s="1">
        <v>1.5406223509919712</v>
      </c>
      <c r="C4929" s="1">
        <v>0.18608083594983335</v>
      </c>
      <c r="D4929" s="1">
        <v>5.9010137446936783E-2</v>
      </c>
      <c r="E4929" s="1">
        <v>0.10429354115790322</v>
      </c>
      <c r="F4929" s="1">
        <v>1.0915901411159572</v>
      </c>
      <c r="G4929" s="1">
        <v>0.11662365797975574</v>
      </c>
      <c r="H4929" s="1">
        <v>0.16980632413676872</v>
      </c>
      <c r="I4929" s="1">
        <v>0.42713369960752107</v>
      </c>
      <c r="J4929" s="1">
        <v>3.2464475331199543</v>
      </c>
      <c r="K4929" s="1">
        <v>0.29984108576990914</v>
      </c>
      <c r="L4929" s="1">
        <v>0.25522734798265456</v>
      </c>
      <c r="M4929" s="1">
        <v>0.64880680697120585</v>
      </c>
      <c r="N4929" s="1">
        <v>0.30318770682189866</v>
      </c>
      <c r="O4929" s="1">
        <v>0.57014941512616002</v>
      </c>
      <c r="P4929" s="1">
        <v>0.10132352390442739</v>
      </c>
      <c r="Q4929" s="1">
        <v>4.3978963465221545E-2</v>
      </c>
      <c r="R4929" s="1">
        <v>0.84677367707800233</v>
      </c>
      <c r="S4929" s="1">
        <v>1.6888196877669779</v>
      </c>
      <c r="T4929" s="1">
        <v>0.58299377093154603</v>
      </c>
      <c r="U4929" s="1">
        <v>1.1937278360371686</v>
      </c>
      <c r="V4929" s="1">
        <v>0.48041284245052845</v>
      </c>
      <c r="W4929" s="1">
        <v>0.25602703998582127</v>
      </c>
      <c r="X4929" s="1">
        <v>1.4454165034525317</v>
      </c>
      <c r="Y4929" s="1">
        <v>0.81012327333729428</v>
      </c>
      <c r="Z4929" s="1">
        <v>0.10204233491307423</v>
      </c>
      <c r="AA4929" s="1">
        <v>0.9597134978373506</v>
      </c>
      <c r="AB4929" s="1">
        <v>2.4309924722127554</v>
      </c>
      <c r="AC4929" s="1">
        <v>2.3350192291984779E-2</v>
      </c>
      <c r="AD4929" s="1">
        <v>7.0909851106285525E-3</v>
      </c>
      <c r="AE4929" s="1">
        <v>1.169662805426968</v>
      </c>
      <c r="AF4929" s="1">
        <v>0.25631530064853009</v>
      </c>
      <c r="AG4929" s="1">
        <v>0.64912435170079086</v>
      </c>
      <c r="AH4929" s="1">
        <v>3.8561745715844133</v>
      </c>
      <c r="AI4929" s="1">
        <v>2.3102681096438387</v>
      </c>
      <c r="AJ4929" s="1">
        <v>0.49504136633582335</v>
      </c>
      <c r="AK4929" s="1">
        <v>1.9421788307877883</v>
      </c>
      <c r="AL4929" s="1">
        <v>1.6085973934758098</v>
      </c>
      <c r="AM4929" s="1">
        <v>1.9843337133618471</v>
      </c>
      <c r="AN4929" s="1">
        <v>0.29004811308080281</v>
      </c>
      <c r="AO4929" s="1">
        <v>0.28014879804264886</v>
      </c>
      <c r="AP4929" s="1">
        <v>1.3812776572383916</v>
      </c>
      <c r="AQ4929" s="1">
        <v>1.2723653640862773</v>
      </c>
      <c r="AR4929" s="1">
        <v>1.0315561827886699</v>
      </c>
      <c r="AS4929" s="1">
        <v>1.9675069955676203</v>
      </c>
      <c r="AT4929" s="1">
        <v>0.82055194252375474</v>
      </c>
      <c r="AU4929" s="1">
        <v>9.6732967971315142E-2</v>
      </c>
      <c r="AV4929" s="1">
        <v>0.34341656594219466</v>
      </c>
      <c r="AW4929" s="1">
        <v>0.63473430774478379</v>
      </c>
      <c r="AX4929" s="1">
        <v>0.24645309977757374</v>
      </c>
    </row>
    <row r="4930" spans="1:50" x14ac:dyDescent="0.25">
      <c r="A4930" s="1">
        <v>0.23884122539568456</v>
      </c>
      <c r="B4930" s="1">
        <v>0.66311951237982325</v>
      </c>
      <c r="C4930" s="1">
        <v>1.2695541887250814</v>
      </c>
      <c r="D4930" s="1">
        <v>1.0244984336663416</v>
      </c>
      <c r="E4930" s="1">
        <v>1.4455703805128903</v>
      </c>
      <c r="F4930" s="1">
        <v>1.9165268430245375</v>
      </c>
      <c r="G4930" s="1">
        <v>0.67554867000742369</v>
      </c>
      <c r="H4930" s="1">
        <v>1.3034511410355261</v>
      </c>
      <c r="I4930" s="1">
        <v>1.2697932765376315E-2</v>
      </c>
      <c r="J4930" s="1">
        <v>0.72648337987522693</v>
      </c>
      <c r="K4930" s="1">
        <v>0.59093320320717757</v>
      </c>
      <c r="L4930" s="1">
        <v>0.88301055896870684</v>
      </c>
      <c r="M4930" s="1">
        <v>1.9287231305989267</v>
      </c>
      <c r="N4930" s="1">
        <v>0.72603682596638752</v>
      </c>
      <c r="O4930" s="1">
        <v>4.9552351560943918E-2</v>
      </c>
      <c r="P4930" s="1">
        <v>0.94538991959522178</v>
      </c>
      <c r="Q4930" s="1">
        <v>0.50774753130713801</v>
      </c>
      <c r="R4930" s="1">
        <v>2.6256517784146638</v>
      </c>
      <c r="S4930" s="1">
        <v>1.4176178322612796</v>
      </c>
      <c r="T4930" s="1">
        <v>0.14180203035724326</v>
      </c>
      <c r="U4930" s="1">
        <v>0.13979828476743764</v>
      </c>
      <c r="V4930" s="1">
        <v>0.22189390726565497</v>
      </c>
      <c r="W4930" s="1">
        <v>2.0146215663926235</v>
      </c>
      <c r="X4930" s="1">
        <v>0.20367030366001498</v>
      </c>
      <c r="Y4930" s="1">
        <v>2.05556816660894</v>
      </c>
      <c r="Z4930" s="1">
        <v>1.6827843949605175</v>
      </c>
      <c r="AA4930" s="1">
        <v>1.0536335564973358</v>
      </c>
      <c r="AB4930" s="1">
        <v>0.79268636821272032</v>
      </c>
      <c r="AC4930" s="1">
        <v>1.1592395527665948</v>
      </c>
      <c r="AD4930" s="1">
        <v>1.4597996073765631</v>
      </c>
      <c r="AE4930" s="1">
        <v>1.6640502961037025</v>
      </c>
      <c r="AF4930" s="1">
        <v>1.9587962420243956</v>
      </c>
      <c r="AG4930" s="1">
        <v>1.7049682299758399E-2</v>
      </c>
      <c r="AH4930" s="1">
        <v>0.15179016107042581</v>
      </c>
      <c r="AI4930" s="1">
        <v>9.2119065507629661E-2</v>
      </c>
      <c r="AJ4930" s="1">
        <v>0.30570937103287366</v>
      </c>
      <c r="AK4930" s="1">
        <v>0.75559923825334629</v>
      </c>
      <c r="AL4930" s="1">
        <v>1.7026555390332336</v>
      </c>
      <c r="AM4930" s="1">
        <v>2.6278272874294109</v>
      </c>
      <c r="AN4930" s="1">
        <v>1.7393913242312642</v>
      </c>
      <c r="AO4930" s="1">
        <v>1.8717663847201209</v>
      </c>
      <c r="AP4930" s="1">
        <v>1.8543864052038852</v>
      </c>
      <c r="AQ4930" s="1">
        <v>0.37430530110285076</v>
      </c>
      <c r="AR4930" s="1">
        <v>1.3066675075163314</v>
      </c>
      <c r="AS4930" s="1">
        <v>1.9290573932876951</v>
      </c>
      <c r="AT4930" s="1">
        <v>0.19541268208081811</v>
      </c>
      <c r="AU4930" s="1">
        <v>1.1926131339997821</v>
      </c>
      <c r="AV4930" s="1">
        <v>0.5196245162316967</v>
      </c>
      <c r="AW4930" s="1">
        <v>0.12197348599834487</v>
      </c>
      <c r="AX4930" s="1">
        <v>1.5591256572730889</v>
      </c>
    </row>
    <row r="4931" spans="1:50" x14ac:dyDescent="0.25">
      <c r="A4931" s="1">
        <v>9.856551994092709E-2</v>
      </c>
      <c r="B4931" s="1">
        <v>1.0006657719714824</v>
      </c>
      <c r="C4931" s="1">
        <v>0.31375586679455547</v>
      </c>
      <c r="D4931" s="1">
        <v>1.5051514267990422</v>
      </c>
      <c r="E4931" s="1">
        <v>1.3963767150014279</v>
      </c>
      <c r="F4931" s="1">
        <v>1.7562442687951882</v>
      </c>
      <c r="G4931" s="1">
        <v>0.66733329213335146</v>
      </c>
      <c r="H4931" s="1">
        <v>5.0223604544394407</v>
      </c>
      <c r="I4931" s="1">
        <v>0.36520731974592802</v>
      </c>
      <c r="J4931" s="1">
        <v>2.3667952241130674</v>
      </c>
      <c r="K4931" s="1">
        <v>1.0278527228193948</v>
      </c>
      <c r="L4931" s="1">
        <v>1.8445778700094428</v>
      </c>
      <c r="M4931" s="1">
        <v>1.1225262763574915</v>
      </c>
      <c r="N4931" s="1">
        <v>0.60101652820358065</v>
      </c>
      <c r="O4931" s="1">
        <v>1.904859392446455</v>
      </c>
      <c r="P4931" s="1">
        <v>0.56956443471723217</v>
      </c>
      <c r="Q4931" s="1">
        <v>0.21524991810945501</v>
      </c>
      <c r="R4931" s="1">
        <v>0.63909545406847179</v>
      </c>
      <c r="S4931" s="1">
        <v>0.1035476042879519</v>
      </c>
      <c r="T4931" s="1">
        <v>1.0958846622407323</v>
      </c>
      <c r="U4931" s="1">
        <v>3.1176149889222948</v>
      </c>
      <c r="V4931" s="1">
        <v>0.15732373568176772</v>
      </c>
      <c r="W4931" s="1">
        <v>1.8058579690001164</v>
      </c>
      <c r="X4931" s="1">
        <v>0.60296459869450592</v>
      </c>
      <c r="Y4931" s="1">
        <v>0.38302032159485783</v>
      </c>
      <c r="Z4931" s="1">
        <v>2.5939877992159954</v>
      </c>
      <c r="AA4931" s="1">
        <v>1.48541352128578</v>
      </c>
      <c r="AB4931" s="1">
        <v>1.0782757436024131</v>
      </c>
      <c r="AC4931" s="1">
        <v>0.49721857931261487</v>
      </c>
      <c r="AD4931" s="1">
        <v>1.5302118349699756</v>
      </c>
      <c r="AE4931" s="1">
        <v>1.8817741620900688</v>
      </c>
      <c r="AF4931" s="1">
        <v>2.2701694980986207</v>
      </c>
      <c r="AG4931" s="1">
        <v>0.97585520398773451</v>
      </c>
      <c r="AH4931" s="1">
        <v>0.2087134520044325</v>
      </c>
      <c r="AI4931" s="1">
        <v>1.5599987407785303</v>
      </c>
      <c r="AJ4931" s="1">
        <v>0.91421403475851371</v>
      </c>
      <c r="AK4931" s="1">
        <v>1.3006426032442056</v>
      </c>
      <c r="AL4931" s="1">
        <v>0.2906926154965509</v>
      </c>
      <c r="AM4931" s="1">
        <v>1.3634769519353891</v>
      </c>
      <c r="AN4931" s="1">
        <v>0.95834234562895348</v>
      </c>
      <c r="AO4931" s="1">
        <v>0.64452332824285474</v>
      </c>
      <c r="AP4931" s="1">
        <v>1.1857131443605531</v>
      </c>
      <c r="AQ4931" s="1">
        <v>1.2411572168590541</v>
      </c>
      <c r="AR4931" s="1">
        <v>1.0044844704224711</v>
      </c>
      <c r="AS4931" s="1">
        <v>0.48931648089703922</v>
      </c>
      <c r="AT4931" s="1">
        <v>0.52069391431754286</v>
      </c>
      <c r="AU4931" s="1">
        <v>1.2006482058715355</v>
      </c>
      <c r="AV4931" s="1">
        <v>1.7311393260971271</v>
      </c>
      <c r="AW4931" s="1">
        <v>1.1263535921916734</v>
      </c>
      <c r="AX4931" s="1">
        <v>0.53819112001829794</v>
      </c>
    </row>
    <row r="4932" spans="1:50" x14ac:dyDescent="0.25">
      <c r="A4932" s="1">
        <v>0.3979191047899408</v>
      </c>
      <c r="B4932" s="1">
        <v>2.8797773697312672</v>
      </c>
      <c r="C4932" s="1">
        <v>3.8587255810451602</v>
      </c>
      <c r="D4932" s="1">
        <v>0.46832271099515976</v>
      </c>
      <c r="E4932" s="1">
        <v>1.2422670796279005</v>
      </c>
      <c r="F4932" s="1">
        <v>1.2329706022169962</v>
      </c>
      <c r="G4932" s="1">
        <v>5.7176462237860761</v>
      </c>
      <c r="H4932" s="1">
        <v>0.37942721705173327</v>
      </c>
      <c r="I4932" s="1">
        <v>0.1084138286304088</v>
      </c>
      <c r="J4932" s="1">
        <v>0.69473787460793901</v>
      </c>
      <c r="K4932" s="1">
        <v>1.949630673142976</v>
      </c>
      <c r="L4932" s="1">
        <v>0.31613399330241387</v>
      </c>
      <c r="M4932" s="1">
        <v>0.5573304592464029</v>
      </c>
      <c r="N4932" s="1">
        <v>2.7983947449400901</v>
      </c>
      <c r="O4932" s="1">
        <v>0.67720321992277643</v>
      </c>
      <c r="P4932" s="1">
        <v>1.2747423613956894</v>
      </c>
      <c r="Q4932" s="1">
        <v>4.4017310066777133</v>
      </c>
      <c r="R4932" s="1">
        <v>1.6055204137041197</v>
      </c>
      <c r="S4932" s="1">
        <v>3.5069795406701023</v>
      </c>
      <c r="T4932" s="1">
        <v>2.2081348312357107</v>
      </c>
      <c r="U4932" s="1">
        <v>0.24118370695681576</v>
      </c>
      <c r="V4932" s="1">
        <v>5.2736472884312338E-2</v>
      </c>
      <c r="W4932" s="1">
        <v>1.2075234142760771</v>
      </c>
      <c r="X4932" s="1">
        <v>0.99567775524623492</v>
      </c>
      <c r="Y4932" s="1">
        <v>3.2066009389494647</v>
      </c>
      <c r="Z4932" s="1">
        <v>0.56488265007678973</v>
      </c>
      <c r="AA4932" s="1">
        <v>0.49654540433684824</v>
      </c>
      <c r="AB4932" s="1">
        <v>0.28807014107142515</v>
      </c>
      <c r="AC4932" s="1">
        <v>1.1245225611875036</v>
      </c>
      <c r="AD4932" s="1">
        <v>0.3444356192353854</v>
      </c>
      <c r="AE4932" s="1">
        <v>1.1860477169584798</v>
      </c>
      <c r="AF4932" s="1">
        <v>0.11473631592746675</v>
      </c>
      <c r="AG4932" s="1">
        <v>0.26388080311152262</v>
      </c>
      <c r="AH4932" s="1">
        <v>0.28863687610481759</v>
      </c>
      <c r="AI4932" s="1">
        <v>0.69590218653593516</v>
      </c>
      <c r="AJ4932" s="1">
        <v>0.71323690774474124</v>
      </c>
      <c r="AK4932" s="1">
        <v>0.18870153305368872</v>
      </c>
      <c r="AL4932" s="1">
        <v>0.266269932724926</v>
      </c>
      <c r="AM4932" s="1">
        <v>1.0534842581145225</v>
      </c>
      <c r="AN4932" s="1">
        <v>0.4599322491283952</v>
      </c>
      <c r="AO4932" s="1">
        <v>0.98917768571163078</v>
      </c>
      <c r="AP4932" s="1">
        <v>0.35956315345213574</v>
      </c>
      <c r="AQ4932" s="1">
        <v>2.9672064378490846</v>
      </c>
      <c r="AR4932" s="1">
        <v>0.98879166877287572</v>
      </c>
      <c r="AS4932" s="1">
        <v>0.91128403124427815</v>
      </c>
      <c r="AT4932" s="1">
        <v>0.86369541113487358</v>
      </c>
      <c r="AU4932" s="1">
        <v>2.5169782247459294</v>
      </c>
      <c r="AV4932" s="1">
        <v>3.2182331510466157E-2</v>
      </c>
      <c r="AW4932" s="1">
        <v>3.0229225629491583</v>
      </c>
      <c r="AX4932" s="1">
        <v>1.6330132694546979</v>
      </c>
    </row>
    <row r="4933" spans="1:50" x14ac:dyDescent="0.25">
      <c r="A4933" s="1">
        <v>0.5667116240767972</v>
      </c>
      <c r="B4933" s="1">
        <v>0.33378297530693468</v>
      </c>
      <c r="C4933" s="1">
        <v>1.7088797721932121</v>
      </c>
      <c r="D4933" s="1">
        <v>0.18109147485333504</v>
      </c>
      <c r="E4933" s="1">
        <v>1.3473551887628823</v>
      </c>
      <c r="F4933" s="1">
        <v>1.4339123083994982</v>
      </c>
      <c r="G4933" s="1">
        <v>1.0332318900573096</v>
      </c>
      <c r="H4933" s="1">
        <v>0.15609645992807433</v>
      </c>
      <c r="I4933" s="1">
        <v>1.1812238548288372</v>
      </c>
      <c r="J4933" s="1">
        <v>0.75003097434657728</v>
      </c>
      <c r="K4933" s="1">
        <v>1.4195963354841699</v>
      </c>
      <c r="L4933" s="1">
        <v>0.87564602566400884</v>
      </c>
      <c r="M4933" s="1">
        <v>0.15316680748262851</v>
      </c>
      <c r="N4933" s="1">
        <v>1.9879501783894252E-2</v>
      </c>
      <c r="O4933" s="1">
        <v>1.9715667829256074</v>
      </c>
      <c r="P4933" s="1">
        <v>0.11209979561302856</v>
      </c>
      <c r="Q4933" s="1">
        <v>0.42721268100465781</v>
      </c>
      <c r="R4933" s="1">
        <v>2.5224865110147645</v>
      </c>
      <c r="S4933" s="1">
        <v>0.58311107597676437</v>
      </c>
      <c r="T4933" s="1">
        <v>3.0508961532777912</v>
      </c>
      <c r="U4933" s="1">
        <v>2.952935296520899</v>
      </c>
      <c r="V4933" s="1">
        <v>0.65705757495978057</v>
      </c>
      <c r="W4933" s="1">
        <v>0.5419787653755116</v>
      </c>
      <c r="X4933" s="1">
        <v>1.3833644632955091</v>
      </c>
      <c r="Y4933" s="1">
        <v>0.61143386284896184</v>
      </c>
      <c r="Z4933" s="1">
        <v>0.88655162530925136</v>
      </c>
      <c r="AA4933" s="1">
        <v>0.493317627254164</v>
      </c>
      <c r="AB4933" s="1">
        <v>0.29625874703641375</v>
      </c>
      <c r="AC4933" s="1">
        <v>0.83186213572078516</v>
      </c>
      <c r="AD4933" s="1">
        <v>0.4724046075488712</v>
      </c>
      <c r="AE4933" s="1">
        <v>8.2321293204142013E-2</v>
      </c>
      <c r="AF4933" s="1">
        <v>1.0575929398458681</v>
      </c>
      <c r="AG4933" s="1">
        <v>0.69400156451762707</v>
      </c>
      <c r="AH4933" s="1">
        <v>6.3589594841974462</v>
      </c>
      <c r="AI4933" s="1">
        <v>0.1191515334909324</v>
      </c>
      <c r="AJ4933" s="1">
        <v>0.62532710659705182</v>
      </c>
      <c r="AK4933" s="1">
        <v>3.4282173838827421</v>
      </c>
      <c r="AL4933" s="1">
        <v>2.2261527666793803</v>
      </c>
      <c r="AM4933" s="1">
        <v>0.44463786198112665</v>
      </c>
      <c r="AN4933" s="1">
        <v>1.0638758046868699</v>
      </c>
      <c r="AO4933" s="1">
        <v>1.2699575200809663</v>
      </c>
      <c r="AP4933" s="1">
        <v>0.87415745057168903</v>
      </c>
      <c r="AQ4933" s="1">
        <v>0.17542991106355413</v>
      </c>
      <c r="AR4933" s="1">
        <v>0.21774287114830096</v>
      </c>
      <c r="AS4933" s="1">
        <v>0.19540507720753811</v>
      </c>
      <c r="AT4933" s="1">
        <v>0.86122383438535977</v>
      </c>
      <c r="AU4933" s="1">
        <v>1.4584552291513986</v>
      </c>
      <c r="AV4933" s="1">
        <v>0.25433742436478057</v>
      </c>
      <c r="AW4933" s="1">
        <v>2.1210918686360825</v>
      </c>
      <c r="AX4933" s="1">
        <v>0.52762985405523843</v>
      </c>
    </row>
    <row r="4934" spans="1:50" x14ac:dyDescent="0.25">
      <c r="A4934" s="1">
        <v>0.49905537958512719</v>
      </c>
      <c r="B4934" s="1">
        <v>1.8666908039090779</v>
      </c>
      <c r="C4934" s="1">
        <v>0.16594348127589406</v>
      </c>
      <c r="D4934" s="1">
        <v>1.823130616000628</v>
      </c>
      <c r="E4934" s="1">
        <v>1.7594895813374023</v>
      </c>
      <c r="F4934" s="1">
        <v>0.26054864361606722</v>
      </c>
      <c r="G4934" s="1">
        <v>1.1832787620081453</v>
      </c>
      <c r="H4934" s="1">
        <v>0.74109829569985064</v>
      </c>
      <c r="I4934" s="1">
        <v>0.89698198199727119</v>
      </c>
      <c r="J4934" s="1">
        <v>0.2057997469284292</v>
      </c>
      <c r="K4934" s="1">
        <v>2.0067312895956118</v>
      </c>
      <c r="L4934" s="1">
        <v>0.67926372592694895</v>
      </c>
      <c r="M4934" s="1">
        <v>0.34272080280956996</v>
      </c>
      <c r="N4934" s="1">
        <v>0.39754286636705127</v>
      </c>
      <c r="O4934" s="1">
        <v>5.809013631250684E-2</v>
      </c>
      <c r="P4934" s="1">
        <v>0.64785019788243758</v>
      </c>
      <c r="Q4934" s="1">
        <v>2.0140384067013053</v>
      </c>
      <c r="R4934" s="1">
        <v>0.60998019020234839</v>
      </c>
      <c r="S4934" s="1">
        <v>0.42541300170595892</v>
      </c>
      <c r="T4934" s="1">
        <v>0.86187062146042037</v>
      </c>
      <c r="U4934" s="1">
        <v>0.14576514211542826</v>
      </c>
      <c r="V4934" s="1">
        <v>1.3845167712624349</v>
      </c>
      <c r="W4934" s="1">
        <v>1.3230254065989493</v>
      </c>
      <c r="X4934" s="1">
        <v>1.2124079287621428</v>
      </c>
      <c r="Y4934" s="1">
        <v>1.1418334378160817</v>
      </c>
      <c r="Z4934" s="1">
        <v>1.1135708710598049</v>
      </c>
      <c r="AA4934" s="1">
        <v>0.51630516312429175</v>
      </c>
      <c r="AB4934" s="1">
        <v>0.16476931209320259</v>
      </c>
      <c r="AC4934" s="1">
        <v>0.42355135714296471</v>
      </c>
      <c r="AD4934" s="1">
        <v>0.19722756794918939</v>
      </c>
      <c r="AE4934" s="1">
        <v>0.83509545373550731</v>
      </c>
      <c r="AF4934" s="1">
        <v>0.49479866235201242</v>
      </c>
      <c r="AG4934" s="1">
        <v>3.0751854841274316E-2</v>
      </c>
      <c r="AH4934" s="1">
        <v>0.66389683084190687</v>
      </c>
      <c r="AI4934" s="1">
        <v>0.39094253989985389</v>
      </c>
      <c r="AJ4934" s="1">
        <v>0.1903192548547096</v>
      </c>
      <c r="AK4934" s="1">
        <v>0.40509937256142808</v>
      </c>
      <c r="AL4934" s="1">
        <v>0.32998628734594843</v>
      </c>
      <c r="AM4934" s="1">
        <v>1.8985817272401524</v>
      </c>
      <c r="AN4934" s="1">
        <v>0.7718473283408076</v>
      </c>
      <c r="AO4934" s="1">
        <v>1.9238966549859424</v>
      </c>
      <c r="AP4934" s="1">
        <v>1.6994428665930343</v>
      </c>
      <c r="AQ4934" s="1">
        <v>0.10264636589908822</v>
      </c>
      <c r="AR4934" s="1">
        <v>6.2221209636569581E-2</v>
      </c>
      <c r="AS4934" s="1">
        <v>0.41285916195511418</v>
      </c>
      <c r="AT4934" s="1">
        <v>2.3378258707127424</v>
      </c>
      <c r="AU4934" s="1">
        <v>1.684207021639195E-2</v>
      </c>
      <c r="AV4934" s="1">
        <v>4.3568971538688529E-2</v>
      </c>
      <c r="AW4934" s="1">
        <v>1.216757431924155</v>
      </c>
      <c r="AX4934" s="1">
        <v>2.972347101440814</v>
      </c>
    </row>
    <row r="4935" spans="1:50" x14ac:dyDescent="0.25">
      <c r="A4935" s="1">
        <v>0.83995597804806366</v>
      </c>
      <c r="B4935" s="1">
        <v>1.1576759370129039</v>
      </c>
      <c r="C4935" s="1">
        <v>0.7569518241187928</v>
      </c>
      <c r="D4935" s="1">
        <v>0.15261219482523594</v>
      </c>
      <c r="E4935" s="1">
        <v>0.67615372469794288</v>
      </c>
      <c r="F4935" s="1">
        <v>1.0892647125084269</v>
      </c>
      <c r="G4935" s="1">
        <v>0.53054001086093816</v>
      </c>
      <c r="H4935" s="1">
        <v>0.77146618694130475</v>
      </c>
      <c r="I4935" s="1">
        <v>0.41739518038390222</v>
      </c>
      <c r="J4935" s="1">
        <v>2.6271126308835688</v>
      </c>
      <c r="K4935" s="1">
        <v>1.3942935825739875</v>
      </c>
      <c r="L4935" s="1">
        <v>7.8989006768826212E-2</v>
      </c>
      <c r="M4935" s="1">
        <v>6.1691632395654795E-3</v>
      </c>
      <c r="N4935" s="1">
        <v>0.75474806020151541</v>
      </c>
      <c r="O4935" s="1">
        <v>1.0105365661120196</v>
      </c>
      <c r="P4935" s="1">
        <v>0.18913169185396239</v>
      </c>
      <c r="Q4935" s="1">
        <v>0.5670449684272062</v>
      </c>
      <c r="R4935" s="1">
        <v>0.15268585686591601</v>
      </c>
      <c r="S4935" s="1">
        <v>2.1773621017827085</v>
      </c>
      <c r="T4935" s="1">
        <v>1.0680237413967661</v>
      </c>
      <c r="U4935" s="1">
        <v>0.13273533881899904</v>
      </c>
      <c r="V4935" s="1">
        <v>0.87756476188019794</v>
      </c>
      <c r="W4935" s="1">
        <v>1.6216560713608312</v>
      </c>
      <c r="X4935" s="1">
        <v>0.27963316765542134</v>
      </c>
      <c r="Y4935" s="1">
        <v>0.34858694630132891</v>
      </c>
      <c r="Z4935" s="1">
        <v>0.91770880726233173</v>
      </c>
      <c r="AA4935" s="1">
        <v>0.18636523520765319</v>
      </c>
      <c r="AB4935" s="1">
        <v>1.025176899788059</v>
      </c>
      <c r="AC4935" s="1">
        <v>0.81203757706405999</v>
      </c>
      <c r="AD4935" s="1">
        <v>1.0658757702064734</v>
      </c>
      <c r="AE4935" s="1">
        <v>2.8893754709790933</v>
      </c>
      <c r="AF4935" s="1">
        <v>1.0933320003757729</v>
      </c>
      <c r="AG4935" s="1">
        <v>0.43024043117479738</v>
      </c>
      <c r="AH4935" s="1">
        <v>1.529929119183584</v>
      </c>
      <c r="AI4935" s="1">
        <v>9.5327512612708776E-2</v>
      </c>
      <c r="AJ4935" s="1">
        <v>6.6726868474185935E-2</v>
      </c>
      <c r="AK4935" s="1">
        <v>0.10908000170918319</v>
      </c>
      <c r="AL4935" s="1">
        <v>0.4895799594012778</v>
      </c>
      <c r="AM4935" s="1">
        <v>0.33927162894330842</v>
      </c>
      <c r="AN4935" s="1">
        <v>0.86576269480626966</v>
      </c>
      <c r="AO4935" s="1">
        <v>2.0302643124565614</v>
      </c>
      <c r="AP4935" s="1">
        <v>0.37515498393494906</v>
      </c>
      <c r="AQ4935" s="1">
        <v>0.58829573448967121</v>
      </c>
      <c r="AR4935" s="1">
        <v>0.95883403702403658</v>
      </c>
      <c r="AS4935" s="1">
        <v>1.002594401496453</v>
      </c>
      <c r="AT4935" s="1">
        <v>2.0674333789289316</v>
      </c>
      <c r="AU4935" s="1">
        <v>4.738525383993198E-2</v>
      </c>
      <c r="AV4935" s="1">
        <v>0.72347528637177372</v>
      </c>
      <c r="AW4935" s="1">
        <v>2.3892139968004105</v>
      </c>
      <c r="AX4935" s="1">
        <v>0.9215710564861691</v>
      </c>
    </row>
    <row r="4936" spans="1:50" x14ac:dyDescent="0.25">
      <c r="A4936" s="1">
        <v>0.41571062989550528</v>
      </c>
      <c r="B4936" s="1">
        <v>0.30133504421345886</v>
      </c>
      <c r="C4936" s="1">
        <v>4.2872944380657384E-2</v>
      </c>
      <c r="D4936" s="1">
        <v>0.72946482203018148</v>
      </c>
      <c r="E4936" s="1">
        <v>1.0183640626614245</v>
      </c>
      <c r="F4936" s="1">
        <v>1.5935243406992463</v>
      </c>
      <c r="G4936" s="1">
        <v>0.7531570277716102</v>
      </c>
      <c r="H4936" s="1">
        <v>1.6570765388841661E-2</v>
      </c>
      <c r="I4936" s="1">
        <v>0.12721250190337963</v>
      </c>
      <c r="J4936" s="1">
        <v>0.38551482513691848</v>
      </c>
      <c r="K4936" s="1">
        <v>2.2920969156329014</v>
      </c>
      <c r="L4936" s="1">
        <v>0.45658041102619379</v>
      </c>
      <c r="M4936" s="1">
        <v>0.77064826658996322</v>
      </c>
      <c r="N4936" s="1">
        <v>0.2123839451974617</v>
      </c>
      <c r="O4936" s="1">
        <v>0.12909070375304244</v>
      </c>
      <c r="P4936" s="1">
        <v>0.60718090036556072</v>
      </c>
      <c r="Q4936" s="1">
        <v>0.52781673493188774</v>
      </c>
      <c r="R4936" s="1">
        <v>0.2164541135850036</v>
      </c>
      <c r="S4936" s="1">
        <v>1.3880369591070936</v>
      </c>
      <c r="T4936" s="1">
        <v>0.8604083071749653</v>
      </c>
      <c r="U4936" s="1">
        <v>0.88615924207974572</v>
      </c>
      <c r="V4936" s="1">
        <v>0.311664626615899</v>
      </c>
      <c r="W4936" s="1">
        <v>0.69223386833103995</v>
      </c>
      <c r="X4936" s="1">
        <v>0.88062080709798596</v>
      </c>
      <c r="Y4936" s="1">
        <v>0.25400015625210248</v>
      </c>
      <c r="Z4936" s="1">
        <v>1.5776721765694444</v>
      </c>
      <c r="AA4936" s="1">
        <v>1.1416151997630446</v>
      </c>
      <c r="AB4936" s="1">
        <v>2.1062848493906695E-2</v>
      </c>
      <c r="AC4936" s="1">
        <v>2.0144647031510421</v>
      </c>
      <c r="AD4936" s="1">
        <v>1.2954649031393444</v>
      </c>
      <c r="AE4936" s="1">
        <v>1.6468130785253827</v>
      </c>
      <c r="AF4936" s="1">
        <v>0.51535169312896567</v>
      </c>
      <c r="AG4936" s="1">
        <v>0.76081426185529666</v>
      </c>
      <c r="AH4936" s="1">
        <v>0.41880942256124976</v>
      </c>
      <c r="AI4936" s="1">
        <v>0.33034207293359485</v>
      </c>
      <c r="AJ4936" s="1">
        <v>2.8685540864921606E-2</v>
      </c>
      <c r="AK4936" s="1">
        <v>1.0789547819839553</v>
      </c>
      <c r="AL4936" s="1">
        <v>0.27969831983266774</v>
      </c>
      <c r="AM4936" s="1">
        <v>2.0260938025423076</v>
      </c>
      <c r="AN4936" s="1">
        <v>0.38933563089374135</v>
      </c>
      <c r="AO4936" s="1">
        <v>0.40182876658554795</v>
      </c>
      <c r="AP4936" s="1">
        <v>2.0599561242912703</v>
      </c>
      <c r="AQ4936" s="1">
        <v>4.1951029143681165E-2</v>
      </c>
      <c r="AR4936" s="1">
        <v>0.7802680699781479</v>
      </c>
      <c r="AS4936" s="1">
        <v>0.98106387323886435</v>
      </c>
      <c r="AT4936" s="1">
        <v>0.75878557194825214</v>
      </c>
      <c r="AU4936" s="1">
        <v>0.30353920214353924</v>
      </c>
      <c r="AV4936" s="1">
        <v>4.8978596092018441E-2</v>
      </c>
      <c r="AW4936" s="1">
        <v>1.5599935243374656</v>
      </c>
      <c r="AX4936" s="1">
        <v>0.52532101000064402</v>
      </c>
    </row>
    <row r="4937" spans="1:50" x14ac:dyDescent="0.25">
      <c r="A4937" s="1">
        <v>0.37430094759944238</v>
      </c>
      <c r="B4937" s="1">
        <v>6.5201127507202408</v>
      </c>
      <c r="C4937" s="1">
        <v>1.2721189141131251</v>
      </c>
      <c r="D4937" s="1">
        <v>5.9461317023478981E-3</v>
      </c>
      <c r="E4937" s="1">
        <v>0.20453871630964479</v>
      </c>
      <c r="F4937" s="1">
        <v>5.2883651873920781E-3</v>
      </c>
      <c r="G4937" s="1">
        <v>0.15546340741091752</v>
      </c>
      <c r="H4937" s="1">
        <v>4.6904954273004566E-3</v>
      </c>
      <c r="I4937" s="1">
        <v>2.5177126356586306</v>
      </c>
      <c r="J4937" s="1">
        <v>0.52443240889327014</v>
      </c>
      <c r="K4937" s="1">
        <v>2.4936207420781034</v>
      </c>
      <c r="L4937" s="1">
        <v>9.0782588764139305E-2</v>
      </c>
      <c r="M4937" s="1">
        <v>0.1956030973496663</v>
      </c>
      <c r="N4937" s="1">
        <v>0.73808186123426089</v>
      </c>
      <c r="O4937" s="1">
        <v>1.784985866783495</v>
      </c>
      <c r="P4937" s="1">
        <v>0.31330871399435523</v>
      </c>
      <c r="Q4937" s="1">
        <v>0.43119951983087174</v>
      </c>
      <c r="R4937" s="1">
        <v>0.21500699885436525</v>
      </c>
      <c r="S4937" s="1">
        <v>0.6666282672521785</v>
      </c>
      <c r="T4937" s="1">
        <v>0.66883483303090541</v>
      </c>
      <c r="U4937" s="1">
        <v>0.42353764559731227</v>
      </c>
      <c r="V4937" s="1">
        <v>0.87247751866234657</v>
      </c>
      <c r="W4937" s="1">
        <v>2.6590532638550926</v>
      </c>
      <c r="X4937" s="1">
        <v>0.62242764316815546</v>
      </c>
      <c r="Y4937" s="1">
        <v>1.10368994575329</v>
      </c>
      <c r="Z4937" s="1">
        <v>0.62631815375678734</v>
      </c>
      <c r="AA4937" s="1">
        <v>1.5859013355527178</v>
      </c>
      <c r="AB4937" s="1">
        <v>2.0437838635105607</v>
      </c>
      <c r="AC4937" s="1">
        <v>0.21578603838818891</v>
      </c>
      <c r="AD4937" s="1">
        <v>2.2643651562321083</v>
      </c>
      <c r="AE4937" s="1">
        <v>2.9592000370524798</v>
      </c>
      <c r="AF4937" s="1">
        <v>0.73471935300362035</v>
      </c>
      <c r="AG4937" s="1">
        <v>0.3207141153743574</v>
      </c>
      <c r="AH4937" s="1">
        <v>2.3011015949571463</v>
      </c>
      <c r="AI4937" s="1">
        <v>0.25676068819267994</v>
      </c>
      <c r="AJ4937" s="1">
        <v>3.5450058275909235</v>
      </c>
      <c r="AK4937" s="1">
        <v>0.46623138760919219</v>
      </c>
      <c r="AL4937" s="1">
        <v>0.13806867978671</v>
      </c>
      <c r="AM4937" s="1">
        <v>0.72791183015828087</v>
      </c>
      <c r="AN4937" s="1">
        <v>0.87102732916399839</v>
      </c>
      <c r="AO4937" s="1">
        <v>2.6600852288260786</v>
      </c>
      <c r="AP4937" s="1">
        <v>8.0645604465325427E-2</v>
      </c>
      <c r="AQ4937" s="1">
        <v>2.1540397592529059</v>
      </c>
      <c r="AR4937" s="1">
        <v>1.89892408742362</v>
      </c>
      <c r="AS4937" s="1">
        <v>0.94617097487834867</v>
      </c>
      <c r="AT4937" s="1">
        <v>2.2772847314531113</v>
      </c>
      <c r="AU4937" s="1">
        <v>1.3947909635425608</v>
      </c>
      <c r="AV4937" s="1">
        <v>0.13674445633641849</v>
      </c>
      <c r="AW4937" s="1">
        <v>3.5468663421308366</v>
      </c>
      <c r="AX4937" s="1">
        <v>0.29208542089037004</v>
      </c>
    </row>
    <row r="4938" spans="1:50" x14ac:dyDescent="0.25">
      <c r="A4938" s="1">
        <v>1.3814112954764222</v>
      </c>
      <c r="B4938" s="1">
        <v>0.94872490951416333</v>
      </c>
      <c r="C4938" s="1">
        <v>4.4558947664417765</v>
      </c>
      <c r="D4938" s="1">
        <v>0.29174907595813443</v>
      </c>
      <c r="E4938" s="1">
        <v>0.91181447060069598</v>
      </c>
      <c r="F4938" s="1">
        <v>0.20173078940637118</v>
      </c>
      <c r="G4938" s="1">
        <v>0.58119941753446125</v>
      </c>
      <c r="H4938" s="1">
        <v>0.21036056027202354</v>
      </c>
      <c r="I4938" s="1">
        <v>0.58626112130579799</v>
      </c>
      <c r="J4938" s="1">
        <v>0.58785454436998852</v>
      </c>
      <c r="K4938" s="1">
        <v>0.13301214508861947</v>
      </c>
      <c r="L4938" s="1">
        <v>1.4445963636686174</v>
      </c>
      <c r="M4938" s="1">
        <v>0.98353889279290518</v>
      </c>
      <c r="N4938" s="1">
        <v>0.26590332929373983</v>
      </c>
      <c r="O4938" s="1">
        <v>0.20209883705934514</v>
      </c>
      <c r="P4938" s="1">
        <v>0.72186924071722147</v>
      </c>
      <c r="Q4938" s="1">
        <v>0.28059328347091428</v>
      </c>
      <c r="R4938" s="1">
        <v>0.45489876937946899</v>
      </c>
      <c r="S4938" s="1">
        <v>0.13525701392090303</v>
      </c>
      <c r="T4938" s="1">
        <v>0.24994417529279495</v>
      </c>
      <c r="U4938" s="1">
        <v>7.3239700132318647E-2</v>
      </c>
      <c r="V4938" s="1">
        <v>1.3267494772524744</v>
      </c>
      <c r="W4938" s="1">
        <v>1.0898508322071223</v>
      </c>
      <c r="X4938" s="1">
        <v>0.12681095939535406</v>
      </c>
      <c r="Y4938" s="1">
        <v>0.97611835762190235</v>
      </c>
      <c r="Z4938" s="1">
        <v>0.52817035465900475</v>
      </c>
      <c r="AA4938" s="1">
        <v>0.57168817367869273</v>
      </c>
      <c r="AB4938" s="1">
        <v>0.18566133202666027</v>
      </c>
      <c r="AC4938" s="1">
        <v>1.2741071064134875</v>
      </c>
      <c r="AD4938" s="1">
        <v>2.8453202887730518</v>
      </c>
      <c r="AE4938" s="1">
        <v>0.22761922615475369</v>
      </c>
      <c r="AF4938" s="1">
        <v>0.31130888777141708</v>
      </c>
      <c r="AG4938" s="1">
        <v>0.52301078466613016</v>
      </c>
      <c r="AH4938" s="1">
        <v>0.57576015088179078</v>
      </c>
      <c r="AI4938" s="1">
        <v>0.67279994041256141</v>
      </c>
      <c r="AJ4938" s="1">
        <v>2.6926360525817215</v>
      </c>
      <c r="AK4938" s="1">
        <v>0.91663880813402809</v>
      </c>
      <c r="AL4938" s="1">
        <v>0.94350290614240828</v>
      </c>
      <c r="AM4938" s="1">
        <v>3.5254729184127105</v>
      </c>
      <c r="AN4938" s="1">
        <v>0.23680756249649251</v>
      </c>
      <c r="AO4938" s="1">
        <v>0.42725923716670305</v>
      </c>
      <c r="AP4938" s="1">
        <v>0.29481810362759031</v>
      </c>
      <c r="AQ4938" s="1">
        <v>0.8165099909688921</v>
      </c>
      <c r="AR4938" s="1">
        <v>0.71497304098933678</v>
      </c>
      <c r="AS4938" s="1">
        <v>9.8419272293141083E-2</v>
      </c>
      <c r="AT4938" s="1">
        <v>1.5653131006474457</v>
      </c>
      <c r="AU4938" s="1">
        <v>0.75413784883794888</v>
      </c>
      <c r="AV4938" s="1">
        <v>1.6467225862818116</v>
      </c>
      <c r="AW4938" s="1">
        <v>0.1535633236279805</v>
      </c>
      <c r="AX4938" s="1">
        <v>1.1647198411799657</v>
      </c>
    </row>
    <row r="4939" spans="1:50" x14ac:dyDescent="0.25">
      <c r="A4939" s="1">
        <v>0.17493425834916834</v>
      </c>
      <c r="B4939" s="1">
        <v>0.42750103004899503</v>
      </c>
      <c r="C4939" s="1">
        <v>1.6249184762847202</v>
      </c>
      <c r="D4939" s="1">
        <v>2.7766614976226678</v>
      </c>
      <c r="E4939" s="1">
        <v>0.39822741992481636</v>
      </c>
      <c r="F4939" s="1">
        <v>2.0320720386024456</v>
      </c>
      <c r="G4939" s="1">
        <v>0.30120826065679202</v>
      </c>
      <c r="H4939" s="1">
        <v>5.3213554410387838</v>
      </c>
      <c r="I4939" s="1">
        <v>0.29270052597282192</v>
      </c>
      <c r="J4939" s="1">
        <v>0.43502784373198167</v>
      </c>
      <c r="K4939" s="1">
        <v>0.24609010212444535</v>
      </c>
      <c r="L4939" s="1">
        <v>0.69540376517907565</v>
      </c>
      <c r="M4939" s="1">
        <v>0.60611112568923475</v>
      </c>
      <c r="N4939" s="1">
        <v>0.70986886577102559</v>
      </c>
      <c r="O4939" s="1">
        <v>0.6958133937004588</v>
      </c>
      <c r="P4939" s="1">
        <v>0.27129037057175337</v>
      </c>
      <c r="Q4939" s="1">
        <v>0.30773397946549286</v>
      </c>
      <c r="R4939" s="1">
        <v>0.18940653688507877</v>
      </c>
      <c r="S4939" s="1">
        <v>0.43695839660786695</v>
      </c>
      <c r="T4939" s="1">
        <v>0.55410960709874346</v>
      </c>
      <c r="U4939" s="1">
        <v>0.30224901450581176</v>
      </c>
      <c r="V4939" s="1">
        <v>0.3483803769772012</v>
      </c>
      <c r="W4939" s="1">
        <v>0.72491552889237443</v>
      </c>
      <c r="X4939" s="1">
        <v>0.23434717047044681</v>
      </c>
      <c r="Y4939" s="1">
        <v>0.36074395091509925</v>
      </c>
      <c r="Z4939" s="1">
        <v>0.85595054891949784</v>
      </c>
      <c r="AA4939" s="1">
        <v>4.339695362225382</v>
      </c>
      <c r="AB4939" s="1">
        <v>1.0562662949075399</v>
      </c>
      <c r="AC4939" s="1">
        <v>1.0064602946308194</v>
      </c>
      <c r="AD4939" s="1">
        <v>1.8626770884849422</v>
      </c>
      <c r="AE4939" s="1">
        <v>0.28702116580252013</v>
      </c>
      <c r="AF4939" s="1">
        <v>4.2107047262416535E-2</v>
      </c>
      <c r="AG4939" s="1">
        <v>3.4428662958202851</v>
      </c>
      <c r="AH4939" s="1">
        <v>0.89818725350527229</v>
      </c>
      <c r="AI4939" s="1">
        <v>0.59018891691048891</v>
      </c>
      <c r="AJ4939" s="1">
        <v>0.67280614632478331</v>
      </c>
      <c r="AK4939" s="1">
        <v>0.4018524888952078</v>
      </c>
      <c r="AL4939" s="1">
        <v>0.57723708292776299</v>
      </c>
      <c r="AM4939" s="1">
        <v>0.65587981484833091</v>
      </c>
      <c r="AN4939" s="1">
        <v>3.0320678934346641</v>
      </c>
      <c r="AO4939" s="1">
        <v>1.6132608615408426</v>
      </c>
      <c r="AP4939" s="1">
        <v>5.1696294696079899E-2</v>
      </c>
      <c r="AQ4939" s="1">
        <v>1.5409983768011182</v>
      </c>
      <c r="AR4939" s="1">
        <v>1.9610283391426475</v>
      </c>
      <c r="AS4939" s="1">
        <v>2.7638728088889803</v>
      </c>
      <c r="AT4939" s="1">
        <v>0.29589227473994406</v>
      </c>
      <c r="AU4939" s="1">
        <v>0.79350928193052839</v>
      </c>
      <c r="AV4939" s="1">
        <v>2.4836952004506835E-2</v>
      </c>
      <c r="AW4939" s="1">
        <v>0.48422179086373279</v>
      </c>
      <c r="AX4939" s="1">
        <v>0.57920824725812259</v>
      </c>
    </row>
    <row r="4940" spans="1:50" x14ac:dyDescent="0.25">
      <c r="A4940" s="1">
        <v>0.57776424590836639</v>
      </c>
      <c r="B4940" s="1">
        <v>0.8465405229220504</v>
      </c>
      <c r="C4940" s="1">
        <v>0.49668683772921102</v>
      </c>
      <c r="D4940" s="1">
        <v>8.3855086037319532E-2</v>
      </c>
      <c r="E4940" s="1">
        <v>2.6705798654159687</v>
      </c>
      <c r="F4940" s="1">
        <v>2.0604517253990449</v>
      </c>
      <c r="G4940" s="1">
        <v>2.9208194182765777</v>
      </c>
      <c r="H4940" s="1">
        <v>2.9311724637149155</v>
      </c>
      <c r="I4940" s="1">
        <v>0.32218695680083331</v>
      </c>
      <c r="J4940" s="1">
        <v>0.45041648580215454</v>
      </c>
      <c r="K4940" s="1">
        <v>0.44407982828262355</v>
      </c>
      <c r="L4940" s="1">
        <v>1.0450615604517126</v>
      </c>
      <c r="M4940" s="1">
        <v>0.12023668046514273</v>
      </c>
      <c r="N4940" s="1">
        <v>0.47489157412381539</v>
      </c>
      <c r="O4940" s="1">
        <v>2.5404576298379791</v>
      </c>
      <c r="P4940" s="1">
        <v>0.62825173766672016</v>
      </c>
      <c r="Q4940" s="1">
        <v>1.0655370603088579</v>
      </c>
      <c r="R4940" s="1">
        <v>0.27001301614121032</v>
      </c>
      <c r="S4940" s="1">
        <v>0.31442321867158013</v>
      </c>
      <c r="T4940" s="1">
        <v>0.85740674836441844</v>
      </c>
      <c r="U4940" s="1">
        <v>0.6837167045203888</v>
      </c>
      <c r="V4940" s="1">
        <v>0.76554083294932052</v>
      </c>
      <c r="W4940" s="1">
        <v>5.9983980558477867E-2</v>
      </c>
      <c r="X4940" s="1">
        <v>0.19522403942016026</v>
      </c>
      <c r="Y4940" s="1">
        <v>1.0086669416704637</v>
      </c>
      <c r="Z4940" s="1">
        <v>1.2662801092362119</v>
      </c>
      <c r="AA4940" s="1">
        <v>2.1160567529269785</v>
      </c>
      <c r="AB4940" s="1">
        <v>0.19221751222250286</v>
      </c>
      <c r="AC4940" s="1">
        <v>5.4140064369255281E-2</v>
      </c>
      <c r="AD4940" s="1">
        <v>2.7817358515644295</v>
      </c>
      <c r="AE4940" s="1">
        <v>0.18154186532387048</v>
      </c>
      <c r="AF4940" s="1">
        <v>1.2656855968818106</v>
      </c>
      <c r="AG4940" s="1">
        <v>0.22874425049653493</v>
      </c>
      <c r="AH4940" s="1">
        <v>0.60278013262570096</v>
      </c>
      <c r="AI4940" s="1">
        <v>0.71109683497604848</v>
      </c>
      <c r="AJ4940" s="1">
        <v>2.2982406354746323</v>
      </c>
      <c r="AK4940" s="1">
        <v>0.43332283577096398</v>
      </c>
      <c r="AL4940" s="1">
        <v>8.873644463397809E-2</v>
      </c>
      <c r="AM4940" s="1">
        <v>1.9556686853376142</v>
      </c>
      <c r="AN4940" s="1">
        <v>0.15056959410594611</v>
      </c>
      <c r="AO4940" s="1">
        <v>0.64698943522112673</v>
      </c>
      <c r="AP4940" s="1">
        <v>0.612686823540179</v>
      </c>
      <c r="AQ4940" s="1">
        <v>0.53779445523189984</v>
      </c>
      <c r="AR4940" s="1">
        <v>2.3555104204303063</v>
      </c>
      <c r="AS4940" s="1">
        <v>0.79950605232445537</v>
      </c>
      <c r="AT4940" s="1">
        <v>0.21633314498671799</v>
      </c>
      <c r="AU4940" s="1">
        <v>7.272916498994389E-2</v>
      </c>
      <c r="AV4940" s="1">
        <v>3.3906314145859198</v>
      </c>
      <c r="AW4940" s="1">
        <v>0.36779821370012394</v>
      </c>
      <c r="AX4940" s="1">
        <v>2.1512031607896058</v>
      </c>
    </row>
    <row r="4941" spans="1:50" x14ac:dyDescent="0.25">
      <c r="A4941" s="1">
        <v>0.42851028387038481</v>
      </c>
      <c r="B4941" s="1">
        <v>0.35884354170774108</v>
      </c>
      <c r="C4941" s="1">
        <v>1.3114033367979381</v>
      </c>
      <c r="D4941" s="1">
        <v>0.37077759783194142</v>
      </c>
      <c r="E4941" s="1">
        <v>1.1135652000530872E-2</v>
      </c>
      <c r="F4941" s="1">
        <v>0.34076233383609894</v>
      </c>
      <c r="G4941" s="1">
        <v>2.5922729012077603</v>
      </c>
      <c r="H4941" s="1">
        <v>0.95588518974386849</v>
      </c>
      <c r="I4941" s="1">
        <v>1.9684494775878423</v>
      </c>
      <c r="J4941" s="1">
        <v>0.29309067378289722</v>
      </c>
      <c r="K4941" s="1">
        <v>1.9961874226194706E-2</v>
      </c>
      <c r="L4941" s="1">
        <v>0.10924591917046485</v>
      </c>
      <c r="M4941" s="1">
        <v>2.5194437418742845</v>
      </c>
      <c r="N4941" s="1">
        <v>9.359642070149074E-2</v>
      </c>
      <c r="O4941" s="1">
        <v>0.19941749803629197</v>
      </c>
      <c r="P4941" s="1">
        <v>1.1928437319386753</v>
      </c>
      <c r="Q4941" s="1">
        <v>2.3764110361132031</v>
      </c>
      <c r="R4941" s="1">
        <v>0.13222539880187731</v>
      </c>
      <c r="S4941" s="1">
        <v>1.8850145022054372</v>
      </c>
      <c r="T4941" s="1">
        <v>0.89414955139560781</v>
      </c>
      <c r="U4941" s="1">
        <v>0.17979676932088315</v>
      </c>
      <c r="V4941" s="1">
        <v>1.9182972487915793</v>
      </c>
      <c r="W4941" s="1">
        <v>1.7495783048465481</v>
      </c>
      <c r="X4941" s="1">
        <v>0.49464990542061665</v>
      </c>
      <c r="Y4941" s="1">
        <v>0.42850044467374138</v>
      </c>
      <c r="Z4941" s="1">
        <v>2.8811526882762992</v>
      </c>
      <c r="AA4941" s="1">
        <v>0.20076341983053461</v>
      </c>
      <c r="AB4941" s="1">
        <v>0.26517618441672486</v>
      </c>
      <c r="AC4941" s="1">
        <v>4.6947484374696147E-2</v>
      </c>
      <c r="AD4941" s="1">
        <v>0.25612771713315224</v>
      </c>
      <c r="AE4941" s="1">
        <v>6.0605842884766767</v>
      </c>
      <c r="AF4941" s="1">
        <v>0.9368734910316765</v>
      </c>
      <c r="AG4941" s="1">
        <v>2.1907671788810457</v>
      </c>
      <c r="AH4941" s="1">
        <v>0.15815875502582008</v>
      </c>
      <c r="AI4941" s="1">
        <v>0.3487894266631153</v>
      </c>
      <c r="AJ4941" s="1">
        <v>1.4292769291515011</v>
      </c>
      <c r="AK4941" s="1">
        <v>0.82449613753267159</v>
      </c>
      <c r="AL4941" s="1">
        <v>0.80590152475819354</v>
      </c>
      <c r="AM4941" s="1">
        <v>0.41616374816670354</v>
      </c>
      <c r="AN4941" s="1">
        <v>1.5719481788901384</v>
      </c>
      <c r="AO4941" s="1">
        <v>0.19194257969019973</v>
      </c>
      <c r="AP4941" s="1">
        <v>0.7919020915012398</v>
      </c>
      <c r="AQ4941" s="1">
        <v>2.6540246608659959</v>
      </c>
      <c r="AR4941" s="1">
        <v>0.11177143684897017</v>
      </c>
      <c r="AS4941" s="1">
        <v>1.0905176905865475</v>
      </c>
      <c r="AT4941" s="1">
        <v>0.62239751239818197</v>
      </c>
      <c r="AU4941" s="1">
        <v>1.4394632243081495</v>
      </c>
      <c r="AV4941" s="1">
        <v>2.4120938016696729</v>
      </c>
      <c r="AW4941" s="1">
        <v>0.34819665390868543</v>
      </c>
      <c r="AX4941" s="1">
        <v>9.491746906829987E-2</v>
      </c>
    </row>
    <row r="4942" spans="1:50" x14ac:dyDescent="0.25">
      <c r="A4942" s="1">
        <v>0.43443829269477252</v>
      </c>
      <c r="B4942" s="1">
        <v>0.23727099906005958</v>
      </c>
      <c r="C4942" s="1">
        <v>2.4750726204454176</v>
      </c>
      <c r="D4942" s="1">
        <v>0.52761153247747883</v>
      </c>
      <c r="E4942" s="1">
        <v>2.2044706288658675</v>
      </c>
      <c r="F4942" s="1">
        <v>0.68259603462574281</v>
      </c>
      <c r="G4942" s="1">
        <v>0.46478739247993439</v>
      </c>
      <c r="H4942" s="1">
        <v>0.4966626242195758</v>
      </c>
      <c r="I4942" s="1">
        <v>0.54850828709076416</v>
      </c>
      <c r="J4942" s="1">
        <v>1.8252527498496951</v>
      </c>
      <c r="K4942" s="1">
        <v>0.4668520534336692</v>
      </c>
      <c r="L4942" s="1">
        <v>1.8207048229084796E-2</v>
      </c>
      <c r="M4942" s="1">
        <v>0.53013684863623967</v>
      </c>
      <c r="N4942" s="1">
        <v>1.0995869336453918</v>
      </c>
      <c r="O4942" s="1">
        <v>6.934509566326616E-2</v>
      </c>
      <c r="P4942" s="1">
        <v>1.1088605562800666</v>
      </c>
      <c r="Q4942" s="1">
        <v>0.66886567428066945</v>
      </c>
      <c r="R4942" s="1">
        <v>0.45083663004457325</v>
      </c>
      <c r="S4942" s="1">
        <v>5.6835072519121371E-2</v>
      </c>
      <c r="T4942" s="1">
        <v>1.0169753085384992</v>
      </c>
      <c r="U4942" s="1">
        <v>1.0129140408398196</v>
      </c>
      <c r="V4942" s="1">
        <v>0.62870410745734251</v>
      </c>
      <c r="W4942" s="1">
        <v>1.5120831783677042</v>
      </c>
      <c r="X4942" s="1">
        <v>1.2036025695471775</v>
      </c>
      <c r="Y4942" s="1">
        <v>1.293298955020715</v>
      </c>
      <c r="Z4942" s="1">
        <v>0.26486781993365632</v>
      </c>
      <c r="AA4942" s="1">
        <v>1.3516201857260401</v>
      </c>
      <c r="AB4942" s="1">
        <v>0.16602031282717619</v>
      </c>
      <c r="AC4942" s="1">
        <v>1.3387899842329003</v>
      </c>
      <c r="AD4942" s="1">
        <v>1.4376323833233779</v>
      </c>
      <c r="AE4942" s="1">
        <v>1.0836295182612474</v>
      </c>
      <c r="AF4942" s="1">
        <v>2.0657762232028851</v>
      </c>
      <c r="AG4942" s="1">
        <v>0.44662761845750204</v>
      </c>
      <c r="AH4942" s="1">
        <v>0.20045785440588004</v>
      </c>
      <c r="AI4942" s="1">
        <v>3.5818649658971182</v>
      </c>
      <c r="AJ4942" s="1">
        <v>2.3244741645438025</v>
      </c>
      <c r="AK4942" s="1">
        <v>2.4204207932503875E-2</v>
      </c>
      <c r="AL4942" s="1">
        <v>0.40706057055112282</v>
      </c>
      <c r="AM4942" s="1">
        <v>0.68394225489081983</v>
      </c>
      <c r="AN4942" s="1">
        <v>0.69237129691274268</v>
      </c>
      <c r="AO4942" s="1">
        <v>0.61239328909593493</v>
      </c>
      <c r="AP4942" s="1">
        <v>0.14590414619495268</v>
      </c>
      <c r="AQ4942" s="1">
        <v>0.12545066891160805</v>
      </c>
      <c r="AR4942" s="1">
        <v>3.0888711046226631</v>
      </c>
      <c r="AS4942" s="1">
        <v>0.68244389268245553</v>
      </c>
      <c r="AT4942" s="1">
        <v>1.3317586205526892</v>
      </c>
      <c r="AU4942" s="1">
        <v>2.2339801438699399E-4</v>
      </c>
      <c r="AV4942" s="1">
        <v>1.5717953594922067</v>
      </c>
      <c r="AW4942" s="1">
        <v>0.30378588449264199</v>
      </c>
      <c r="AX4942" s="1">
        <v>3.0404054278782504</v>
      </c>
    </row>
    <row r="4943" spans="1:50" x14ac:dyDescent="0.25">
      <c r="A4943" s="1">
        <v>2.6042964273686513</v>
      </c>
      <c r="B4943" s="1">
        <v>1.2989682384109891</v>
      </c>
      <c r="C4943" s="1">
        <v>2.7374367457516096</v>
      </c>
      <c r="D4943" s="1">
        <v>0.60485887139848182</v>
      </c>
      <c r="E4943" s="1">
        <v>0.54580789214624781</v>
      </c>
      <c r="F4943" s="1">
        <v>2.8834395447923727E-5</v>
      </c>
      <c r="G4943" s="1">
        <v>1.7385771666743928</v>
      </c>
      <c r="H4943" s="1">
        <v>0.38061191487207852</v>
      </c>
      <c r="I4943" s="1">
        <v>1.4429203221737796</v>
      </c>
      <c r="J4943" s="1">
        <v>0.45695803492059739</v>
      </c>
      <c r="K4943" s="1">
        <v>0.57792893124697775</v>
      </c>
      <c r="L4943" s="1">
        <v>1.3350986677214218</v>
      </c>
      <c r="M4943" s="1">
        <v>0.14991318261657272</v>
      </c>
      <c r="N4943" s="1">
        <v>2.2000148614679609</v>
      </c>
      <c r="O4943" s="1">
        <v>1.278475858292057</v>
      </c>
      <c r="P4943" s="1">
        <v>0.82450715528215679</v>
      </c>
      <c r="Q4943" s="1">
        <v>0.96283619451474689</v>
      </c>
      <c r="R4943" s="1">
        <v>1.2388174048275509</v>
      </c>
      <c r="S4943" s="1">
        <v>0.64768220983504488</v>
      </c>
      <c r="T4943" s="1">
        <v>2.0083671689143561</v>
      </c>
      <c r="U4943" s="1">
        <v>0.20548621974390277</v>
      </c>
      <c r="V4943" s="1">
        <v>1.0443580608516569</v>
      </c>
      <c r="W4943" s="1">
        <v>0.28247247651147472</v>
      </c>
      <c r="X4943" s="1">
        <v>0.84918886555442152</v>
      </c>
      <c r="Y4943" s="1">
        <v>0.38368372875778667</v>
      </c>
      <c r="Z4943" s="1">
        <v>0.93417110003078718</v>
      </c>
      <c r="AA4943" s="1">
        <v>1.4853019057578012</v>
      </c>
      <c r="AB4943" s="1">
        <v>9.464105582705977E-2</v>
      </c>
      <c r="AC4943" s="1">
        <v>0.7710154206471973</v>
      </c>
      <c r="AD4943" s="1">
        <v>0.86171627499948189</v>
      </c>
      <c r="AE4943" s="1">
        <v>0.18560803094405043</v>
      </c>
      <c r="AF4943" s="1">
        <v>0.99539641146812163</v>
      </c>
      <c r="AG4943" s="1">
        <v>0.16464910158741067</v>
      </c>
      <c r="AH4943" s="1">
        <v>0.43812539391127359</v>
      </c>
      <c r="AI4943" s="1">
        <v>4.7212338716386695</v>
      </c>
      <c r="AJ4943" s="1">
        <v>1.7670428720526026</v>
      </c>
      <c r="AK4943" s="1">
        <v>0.52843527081347963</v>
      </c>
      <c r="AL4943" s="1">
        <v>8.1255838228680682E-2</v>
      </c>
      <c r="AM4943" s="1">
        <v>1.4592241616247352</v>
      </c>
      <c r="AN4943" s="1">
        <v>2.7694658423239797</v>
      </c>
      <c r="AO4943" s="1">
        <v>2.8482105276008696</v>
      </c>
      <c r="AP4943" s="1">
        <v>2.446319564706366</v>
      </c>
      <c r="AQ4943" s="1">
        <v>0.33633686878097246</v>
      </c>
      <c r="AR4943" s="1">
        <v>0.18372824293595075</v>
      </c>
      <c r="AS4943" s="1">
        <v>2.1643349325009287</v>
      </c>
      <c r="AT4943" s="1">
        <v>0.77350142818588796</v>
      </c>
      <c r="AU4943" s="1">
        <v>0.82846496772409373</v>
      </c>
      <c r="AV4943" s="1">
        <v>0.27205049964702072</v>
      </c>
      <c r="AW4943" s="1">
        <v>0.19650961683831203</v>
      </c>
      <c r="AX4943" s="1">
        <v>2.8500852252634892</v>
      </c>
    </row>
    <row r="4944" spans="1:50" x14ac:dyDescent="0.25">
      <c r="A4944" s="1">
        <v>6.5830912820756884E-2</v>
      </c>
      <c r="B4944" s="1">
        <v>0.50445317595985684</v>
      </c>
      <c r="C4944" s="1">
        <v>1.4698436111189557</v>
      </c>
      <c r="D4944" s="1">
        <v>0.38014315506015783</v>
      </c>
      <c r="E4944" s="1">
        <v>0.83933689012027468</v>
      </c>
      <c r="F4944" s="1">
        <v>1.2081686531030846</v>
      </c>
      <c r="G4944" s="1">
        <v>7.7211418161969867E-3</v>
      </c>
      <c r="H4944" s="1">
        <v>0.897495253596441</v>
      </c>
      <c r="I4944" s="1">
        <v>1.7140029970154798</v>
      </c>
      <c r="J4944" s="1">
        <v>4.1395265718559671</v>
      </c>
      <c r="K4944" s="1">
        <v>3.4516799432056171</v>
      </c>
      <c r="L4944" s="1">
        <v>0.17500014467063962</v>
      </c>
      <c r="M4944" s="1">
        <v>1.4191055967992856</v>
      </c>
      <c r="N4944" s="1">
        <v>0.96010459947141513</v>
      </c>
      <c r="O4944" s="1">
        <v>1.9401553247916454</v>
      </c>
      <c r="P4944" s="1">
        <v>0.82382761367379798</v>
      </c>
      <c r="Q4944" s="1">
        <v>2.3097352954577981</v>
      </c>
      <c r="R4944" s="1">
        <v>1.6865414658108528</v>
      </c>
      <c r="S4944" s="1">
        <v>0.41785430664302542</v>
      </c>
      <c r="T4944" s="1">
        <v>7.8889008112431283E-2</v>
      </c>
      <c r="U4944" s="1">
        <v>0.62432385594297601</v>
      </c>
      <c r="V4944" s="1">
        <v>7.598291738178227E-2</v>
      </c>
      <c r="W4944" s="1">
        <v>0.77198934461422819</v>
      </c>
      <c r="X4944" s="1">
        <v>0.24138163031246382</v>
      </c>
      <c r="Y4944" s="1">
        <v>0.3063239983160182</v>
      </c>
      <c r="Z4944" s="1">
        <v>0.87849948734201322</v>
      </c>
      <c r="AA4944" s="1">
        <v>0.1675920541598121</v>
      </c>
      <c r="AB4944" s="1">
        <v>1.0879119578220675</v>
      </c>
      <c r="AC4944" s="1">
        <v>1.7452725988334026</v>
      </c>
      <c r="AD4944" s="1">
        <v>0.25295417209510579</v>
      </c>
      <c r="AE4944" s="1">
        <v>0.19866930169139754</v>
      </c>
      <c r="AF4944" s="1">
        <v>5.8117526890924136E-2</v>
      </c>
      <c r="AG4944" s="1">
        <v>0.86877165778982668</v>
      </c>
      <c r="AH4944" s="1">
        <v>4.4432059828805848</v>
      </c>
      <c r="AI4944" s="1">
        <v>1.3216413141784455</v>
      </c>
      <c r="AJ4944" s="1">
        <v>1.9169620400348637</v>
      </c>
      <c r="AK4944" s="1">
        <v>0.2991074398125636</v>
      </c>
      <c r="AL4944" s="1">
        <v>2.2785738314648234</v>
      </c>
      <c r="AM4944" s="1">
        <v>0.45717022737150032</v>
      </c>
      <c r="AN4944" s="1">
        <v>1.5891855921395059</v>
      </c>
      <c r="AO4944" s="1">
        <v>0.18016327413740885</v>
      </c>
      <c r="AP4944" s="1">
        <v>2.0263252303995953</v>
      </c>
      <c r="AQ4944" s="1">
        <v>0.16462502690823344</v>
      </c>
      <c r="AR4944" s="1">
        <v>1.7104010113651724</v>
      </c>
      <c r="AS4944" s="1">
        <v>0.2432686105669212</v>
      </c>
      <c r="AT4944" s="1">
        <v>0.21312445570925376</v>
      </c>
      <c r="AU4944" s="1">
        <v>2.2284559195731841</v>
      </c>
      <c r="AV4944" s="1">
        <v>1.1805434868469358</v>
      </c>
      <c r="AW4944" s="1">
        <v>0.68109025590272831</v>
      </c>
      <c r="AX4944" s="1">
        <v>2.7692634006933488</v>
      </c>
    </row>
    <row r="4945" spans="1:50" x14ac:dyDescent="0.25">
      <c r="A4945" s="1">
        <v>0.33622439890564748</v>
      </c>
      <c r="B4945" s="1">
        <v>1.5495832224920263</v>
      </c>
      <c r="C4945" s="1">
        <v>0.11381336917502184</v>
      </c>
      <c r="D4945" s="1">
        <v>1.0933646244820934</v>
      </c>
      <c r="E4945" s="1">
        <v>2.3960846098324313</v>
      </c>
      <c r="F4945" s="1">
        <v>2.9728776669488837</v>
      </c>
      <c r="G4945" s="1">
        <v>5.4513344847788463E-2</v>
      </c>
      <c r="H4945" s="1">
        <v>0.29805277948263137</v>
      </c>
      <c r="I4945" s="1">
        <v>0.34940564964564336</v>
      </c>
      <c r="J4945" s="1">
        <v>0.70469358856849251</v>
      </c>
      <c r="K4945" s="1">
        <v>0.1494921939206007</v>
      </c>
      <c r="L4945" s="1">
        <v>2.9095926154376528</v>
      </c>
      <c r="M4945" s="1">
        <v>0.19687975355417417</v>
      </c>
      <c r="N4945" s="1">
        <v>1.5814519679958685</v>
      </c>
      <c r="O4945" s="1">
        <v>0.26783691579632879</v>
      </c>
      <c r="P4945" s="1">
        <v>1.4702115683505981</v>
      </c>
      <c r="Q4945" s="1">
        <v>0.3070522277299404</v>
      </c>
      <c r="R4945" s="1">
        <v>2.0923318530769111</v>
      </c>
      <c r="S4945" s="1">
        <v>0.95755623714862281</v>
      </c>
      <c r="T4945" s="1">
        <v>4.6743229108826156</v>
      </c>
      <c r="U4945" s="1">
        <v>0.12521946250076535</v>
      </c>
      <c r="V4945" s="1">
        <v>0.98193369227276528</v>
      </c>
      <c r="W4945" s="1">
        <v>2.3596768068043743</v>
      </c>
      <c r="X4945" s="1">
        <v>2.5068260651420027</v>
      </c>
      <c r="Y4945" s="1">
        <v>2.7493471080618721</v>
      </c>
      <c r="Z4945" s="1">
        <v>0.53631234262150862</v>
      </c>
      <c r="AA4945" s="1">
        <v>0.708631561640649</v>
      </c>
      <c r="AB4945" s="1">
        <v>0.32600960903208048</v>
      </c>
      <c r="AC4945" s="1">
        <v>2.1867195812724982</v>
      </c>
      <c r="AD4945" s="1">
        <v>0.35043968787829838</v>
      </c>
      <c r="AE4945" s="1">
        <v>0.30000413922226843</v>
      </c>
      <c r="AF4945" s="1">
        <v>2.0023724073608293</v>
      </c>
      <c r="AG4945" s="1">
        <v>0.11338521632248492</v>
      </c>
      <c r="AH4945" s="1">
        <v>0.98366708991432983</v>
      </c>
      <c r="AI4945" s="1">
        <v>2.722714369154287</v>
      </c>
      <c r="AJ4945" s="1">
        <v>6.6208783463296006E-2</v>
      </c>
      <c r="AK4945" s="1">
        <v>1.4966547476941889</v>
      </c>
      <c r="AL4945" s="1">
        <v>4.6757478802125253E-4</v>
      </c>
      <c r="AM4945" s="1">
        <v>1.7022355302957724E-2</v>
      </c>
      <c r="AN4945" s="1">
        <v>0.50637452021933693</v>
      </c>
      <c r="AO4945" s="1">
        <v>0.82091128430444549</v>
      </c>
      <c r="AP4945" s="1">
        <v>4.2017378057455874E-2</v>
      </c>
      <c r="AQ4945" s="1">
        <v>0.46141287378021473</v>
      </c>
      <c r="AR4945" s="1">
        <v>0.76022768035847232</v>
      </c>
      <c r="AS4945" s="1">
        <v>1.138081598765408</v>
      </c>
      <c r="AT4945" s="1">
        <v>1.3708449069005331</v>
      </c>
      <c r="AU4945" s="1">
        <v>1.36709969283932</v>
      </c>
      <c r="AV4945" s="1">
        <v>1.3730331460664009</v>
      </c>
      <c r="AW4945" s="1">
        <v>0.2175418492964849</v>
      </c>
      <c r="AX4945" s="1">
        <v>1.2961667772461491</v>
      </c>
    </row>
    <row r="4946" spans="1:50" x14ac:dyDescent="0.25">
      <c r="A4946" s="1">
        <v>2.0683203114614286</v>
      </c>
      <c r="B4946" s="1">
        <v>1.2901810539555552</v>
      </c>
      <c r="C4946" s="1">
        <v>6.4117254962955422E-2</v>
      </c>
      <c r="D4946" s="1">
        <v>2.3718325929474346</v>
      </c>
      <c r="E4946" s="1">
        <v>0.7396600449934958</v>
      </c>
      <c r="F4946" s="1">
        <v>0.13949491585668802</v>
      </c>
      <c r="G4946" s="1">
        <v>4.2017311170047433</v>
      </c>
      <c r="H4946" s="1">
        <v>1.6681745735681515</v>
      </c>
      <c r="I4946" s="1">
        <v>1.9395706401757704</v>
      </c>
      <c r="J4946" s="1">
        <v>0.1192933426462711</v>
      </c>
      <c r="K4946" s="1">
        <v>0.86878350569603835</v>
      </c>
      <c r="L4946" s="1">
        <v>0.83662911498488235</v>
      </c>
      <c r="M4946" s="1">
        <v>3.8141821907573335E-2</v>
      </c>
      <c r="N4946" s="1">
        <v>0.12780884217110008</v>
      </c>
      <c r="O4946" s="1">
        <v>0.37466498828989009</v>
      </c>
      <c r="P4946" s="1">
        <v>0.63753945337177076</v>
      </c>
      <c r="Q4946" s="1">
        <v>1.8637097180298563</v>
      </c>
      <c r="R4946" s="1">
        <v>9.1873229507075643E-3</v>
      </c>
      <c r="S4946" s="1">
        <v>0.63218980763277399</v>
      </c>
      <c r="T4946" s="1">
        <v>1.8989881868728458</v>
      </c>
      <c r="U4946" s="1">
        <v>0.51650801890002873</v>
      </c>
      <c r="V4946" s="1">
        <v>0.93794088128832565</v>
      </c>
      <c r="W4946" s="1">
        <v>4.9284369662562897</v>
      </c>
      <c r="X4946" s="1">
        <v>1.0033400115745699</v>
      </c>
      <c r="Y4946" s="1">
        <v>1.4222188216983229</v>
      </c>
      <c r="Z4946" s="1">
        <v>0.23919098873657699</v>
      </c>
      <c r="AA4946" s="1">
        <v>1.2527585143386593</v>
      </c>
      <c r="AB4946" s="1">
        <v>0.31820914744021239</v>
      </c>
      <c r="AC4946" s="1">
        <v>4.0490796691392283</v>
      </c>
      <c r="AD4946" s="1">
        <v>2.1216057360894176</v>
      </c>
      <c r="AE4946" s="1">
        <v>1.7345322368207947</v>
      </c>
      <c r="AF4946" s="1">
        <v>5.1401407073500724</v>
      </c>
      <c r="AG4946" s="1">
        <v>0.39691010128919402</v>
      </c>
      <c r="AH4946" s="1">
        <v>0.1296574809874787</v>
      </c>
      <c r="AI4946" s="1">
        <v>1.1385411456068384</v>
      </c>
      <c r="AJ4946" s="1">
        <v>7.6855018456952515E-2</v>
      </c>
      <c r="AK4946" s="1">
        <v>1.0113811495793035</v>
      </c>
      <c r="AL4946" s="1">
        <v>1.4877356701890918E-2</v>
      </c>
      <c r="AM4946" s="1">
        <v>3.1050838352422221</v>
      </c>
      <c r="AN4946" s="1">
        <v>0.16814778121335361</v>
      </c>
      <c r="AO4946" s="1">
        <v>0.20859126743883669</v>
      </c>
      <c r="AP4946" s="1">
        <v>0.26901567469129173</v>
      </c>
      <c r="AQ4946" s="1">
        <v>0.30052668288028422</v>
      </c>
      <c r="AR4946" s="1">
        <v>0.74228566328732182</v>
      </c>
      <c r="AS4946" s="1">
        <v>1.9917574736501646</v>
      </c>
      <c r="AT4946" s="1">
        <v>1.0515535106593212</v>
      </c>
      <c r="AU4946" s="1">
        <v>0.83214794048372698</v>
      </c>
      <c r="AV4946" s="1">
        <v>0.5401480480413613</v>
      </c>
      <c r="AW4946" s="1">
        <v>0.4218634797411987</v>
      </c>
      <c r="AX4946" s="1">
        <v>0.76818458873170481</v>
      </c>
    </row>
    <row r="4947" spans="1:50" x14ac:dyDescent="0.25">
      <c r="A4947" s="1">
        <v>0.10416252240596172</v>
      </c>
      <c r="B4947" s="1">
        <v>0.1573176911264364</v>
      </c>
      <c r="C4947" s="1">
        <v>2.1012205182306944</v>
      </c>
      <c r="D4947" s="1">
        <v>0.44334725360683025</v>
      </c>
      <c r="E4947" s="1">
        <v>1.3461236729710266</v>
      </c>
      <c r="F4947" s="1">
        <v>0.15762769923051251</v>
      </c>
      <c r="G4947" s="1">
        <v>0.29683850883057189</v>
      </c>
      <c r="H4947" s="1">
        <v>1.3491775142662341</v>
      </c>
      <c r="I4947" s="1">
        <v>1.1389506920886867</v>
      </c>
      <c r="J4947" s="1">
        <v>2.367758647409389</v>
      </c>
      <c r="K4947" s="1">
        <v>2.1936300340999368</v>
      </c>
      <c r="L4947" s="1">
        <v>0.28131323535752184</v>
      </c>
      <c r="M4947" s="1">
        <v>2.0516097633024177</v>
      </c>
      <c r="N4947" s="1">
        <v>0.33735341753067238</v>
      </c>
      <c r="O4947" s="1">
        <v>0.15223483802160889</v>
      </c>
      <c r="P4947" s="1">
        <v>0.79025434788323567</v>
      </c>
      <c r="Q4947" s="1">
        <v>0.83989768169053125</v>
      </c>
      <c r="R4947" s="1">
        <v>0.53755958550465588</v>
      </c>
      <c r="S4947" s="1">
        <v>0.13277476301610749</v>
      </c>
      <c r="T4947" s="1">
        <v>0.40236397060211493</v>
      </c>
      <c r="U4947" s="1">
        <v>1.1452331803401681</v>
      </c>
      <c r="V4947" s="1">
        <v>0.32231653700725521</v>
      </c>
      <c r="W4947" s="1">
        <v>0.21684877195119806</v>
      </c>
      <c r="X4947" s="1">
        <v>2.8650060906927157</v>
      </c>
      <c r="Y4947" s="1">
        <v>0.89297751641881229</v>
      </c>
      <c r="Z4947" s="1">
        <v>0.81036889564590286</v>
      </c>
      <c r="AA4947" s="1">
        <v>0.75289954314053331</v>
      </c>
      <c r="AB4947" s="1">
        <v>0.51617988742198939</v>
      </c>
      <c r="AC4947" s="1">
        <v>0.72772589008928046</v>
      </c>
      <c r="AD4947" s="1">
        <v>0.17889874077500115</v>
      </c>
      <c r="AE4947" s="1">
        <v>0.250217195160368</v>
      </c>
      <c r="AF4947" s="1">
        <v>0.71805457195830713</v>
      </c>
      <c r="AG4947" s="1">
        <v>1.0269363900889041</v>
      </c>
      <c r="AH4947" s="1">
        <v>0.23127135042062794</v>
      </c>
      <c r="AI4947" s="1">
        <v>0.8126878985528011</v>
      </c>
      <c r="AJ4947" s="1">
        <v>0.70173566935111242</v>
      </c>
      <c r="AK4947" s="1">
        <v>0.12873253194256745</v>
      </c>
      <c r="AL4947" s="1">
        <v>0.42843635127609397</v>
      </c>
      <c r="AM4947" s="1">
        <v>0.13049565761989526</v>
      </c>
      <c r="AN4947" s="1">
        <v>1.3704220314543429</v>
      </c>
      <c r="AO4947" s="1">
        <v>0.81986427628371672</v>
      </c>
      <c r="AP4947" s="1">
        <v>0.28286247296164813</v>
      </c>
      <c r="AQ4947" s="1">
        <v>1.3367473316740972</v>
      </c>
      <c r="AR4947" s="1">
        <v>0.29031881299156631</v>
      </c>
      <c r="AS4947" s="1">
        <v>0.85002696536211009</v>
      </c>
      <c r="AT4947" s="1">
        <v>2.0176208145363672</v>
      </c>
      <c r="AU4947" s="1">
        <v>0.11530285573572935</v>
      </c>
      <c r="AV4947" s="1">
        <v>0.73372055842130901</v>
      </c>
      <c r="AW4947" s="1">
        <v>7.5098824864402711E-2</v>
      </c>
      <c r="AX4947" s="1">
        <v>8.3292707925550664E-3</v>
      </c>
    </row>
    <row r="4948" spans="1:50" x14ac:dyDescent="0.25">
      <c r="A4948" s="1">
        <v>0.47133705718574909</v>
      </c>
      <c r="B4948" s="1">
        <v>2.8753920371735249</v>
      </c>
      <c r="C4948" s="1">
        <v>0.66055562349032626</v>
      </c>
      <c r="D4948" s="1">
        <v>3.7740660434264544</v>
      </c>
      <c r="E4948" s="1">
        <v>0.85065232958139725</v>
      </c>
      <c r="F4948" s="1">
        <v>0.82284636986880244</v>
      </c>
      <c r="G4948" s="1">
        <v>0.42849680293395753</v>
      </c>
      <c r="H4948" s="1">
        <v>0.22294389359166605</v>
      </c>
      <c r="I4948" s="1">
        <v>0.17656558788278101</v>
      </c>
      <c r="J4948" s="1">
        <v>0.30770362623890213</v>
      </c>
      <c r="K4948" s="1">
        <v>1.039757175835087</v>
      </c>
      <c r="L4948" s="1">
        <v>1.9396303842479028</v>
      </c>
      <c r="M4948" s="1">
        <v>0.94507808397427373</v>
      </c>
      <c r="N4948" s="1">
        <v>0.24991976653249245</v>
      </c>
      <c r="O4948" s="1">
        <v>2.7227183739399563</v>
      </c>
      <c r="P4948" s="1">
        <v>0.53666983883871844</v>
      </c>
      <c r="Q4948" s="1">
        <v>1.2265131506611298</v>
      </c>
      <c r="R4948" s="1">
        <v>0.40008812591858012</v>
      </c>
      <c r="S4948" s="1">
        <v>3.1639850051241778</v>
      </c>
      <c r="T4948" s="1">
        <v>0.74552981679997543</v>
      </c>
      <c r="U4948" s="1">
        <v>0.86781555641034891</v>
      </c>
      <c r="V4948" s="1">
        <v>0.64042167061289135</v>
      </c>
      <c r="W4948" s="1">
        <v>3.8934151114348801</v>
      </c>
      <c r="X4948" s="1">
        <v>3.2951864940084823</v>
      </c>
      <c r="Y4948" s="1">
        <v>0.48646294953502661</v>
      </c>
      <c r="Z4948" s="1">
        <v>0.99135435285117113</v>
      </c>
      <c r="AA4948" s="1">
        <v>0.89777114323293439</v>
      </c>
      <c r="AB4948" s="1">
        <v>0.16753686149725064</v>
      </c>
      <c r="AC4948" s="1">
        <v>0.11710315960860414</v>
      </c>
      <c r="AD4948" s="1">
        <v>9.7358648994059091E-2</v>
      </c>
      <c r="AE4948" s="1">
        <v>0.15865291656119154</v>
      </c>
      <c r="AF4948" s="1">
        <v>0.50692423009884591</v>
      </c>
      <c r="AG4948" s="1">
        <v>1.4586130891593059</v>
      </c>
      <c r="AH4948" s="1">
        <v>0.15756481329772862</v>
      </c>
      <c r="AI4948" s="1">
        <v>0.92159173794952776</v>
      </c>
      <c r="AJ4948" s="1">
        <v>0.77408615809049952</v>
      </c>
      <c r="AK4948" s="1">
        <v>0.54418994170636426</v>
      </c>
      <c r="AL4948" s="1">
        <v>3.3439590681170056E-2</v>
      </c>
      <c r="AM4948" s="1">
        <v>0.31259707276547954</v>
      </c>
      <c r="AN4948" s="1">
        <v>0.95671195036030043</v>
      </c>
      <c r="AO4948" s="1">
        <v>0.4036740183926098</v>
      </c>
      <c r="AP4948" s="1">
        <v>0.83469725928444494</v>
      </c>
      <c r="AQ4948" s="1">
        <v>0.21221979037430355</v>
      </c>
      <c r="AR4948" s="1">
        <v>5.4956758602380695E-2</v>
      </c>
      <c r="AS4948" s="1">
        <v>1.2063561950481037</v>
      </c>
      <c r="AT4948" s="1">
        <v>1.8186079011988183</v>
      </c>
      <c r="AU4948" s="1">
        <v>0.55958166235564355</v>
      </c>
      <c r="AV4948" s="1">
        <v>0.43766161939448717</v>
      </c>
      <c r="AW4948" s="1">
        <v>4.1301538615994022E-3</v>
      </c>
      <c r="AX4948" s="1">
        <v>3.0488817909304751</v>
      </c>
    </row>
    <row r="4949" spans="1:50" x14ac:dyDescent="0.25">
      <c r="A4949" s="1">
        <v>0.17115886806751318</v>
      </c>
      <c r="B4949" s="1">
        <v>0.5820443405911776</v>
      </c>
      <c r="C4949" s="1">
        <v>1.4874224299995633</v>
      </c>
      <c r="D4949" s="1">
        <v>0.34162987192666522</v>
      </c>
      <c r="E4949" s="1">
        <v>0.20504007265951005</v>
      </c>
      <c r="F4949" s="1">
        <v>3.2556233801769081</v>
      </c>
      <c r="G4949" s="1">
        <v>1.5990998782234678</v>
      </c>
      <c r="H4949" s="1">
        <v>0.40853734654294582</v>
      </c>
      <c r="I4949" s="1">
        <v>0.37156492340540931</v>
      </c>
      <c r="J4949" s="1">
        <v>0.35624484929877581</v>
      </c>
      <c r="K4949" s="1">
        <v>9.1246405785303256E-2</v>
      </c>
      <c r="L4949" s="1">
        <v>0.16097897326820249</v>
      </c>
      <c r="M4949" s="1">
        <v>1.0610695545466928</v>
      </c>
      <c r="N4949" s="1">
        <v>0.44347924305679831</v>
      </c>
      <c r="O4949" s="1">
        <v>1.7778437364458637</v>
      </c>
      <c r="P4949" s="1">
        <v>1.7250599384798779</v>
      </c>
      <c r="Q4949" s="1">
        <v>1.3492367167364487</v>
      </c>
      <c r="R4949" s="1">
        <v>0.63700948986800121</v>
      </c>
      <c r="S4949" s="1">
        <v>1.1461083419340772</v>
      </c>
      <c r="T4949" s="1">
        <v>0.45619967688563062</v>
      </c>
      <c r="U4949" s="1">
        <v>3.3907881314275139</v>
      </c>
      <c r="V4949" s="1">
        <v>3.0444580335341542E-2</v>
      </c>
      <c r="W4949" s="1">
        <v>0.40889204527228884</v>
      </c>
      <c r="X4949" s="1">
        <v>1.0097667016712937</v>
      </c>
      <c r="Y4949" s="1">
        <v>0.82123970140895897</v>
      </c>
      <c r="Z4949" s="1">
        <v>1.8480925805678772</v>
      </c>
      <c r="AA4949" s="1">
        <v>0.41033608862929266</v>
      </c>
      <c r="AB4949" s="1">
        <v>0.24057337640669479</v>
      </c>
      <c r="AC4949" s="1">
        <v>0.49424303347600718</v>
      </c>
      <c r="AD4949" s="1">
        <v>1.2886480778550766</v>
      </c>
      <c r="AE4949" s="1">
        <v>0.74495552140166588</v>
      </c>
      <c r="AF4949" s="1">
        <v>0.36626213240584249</v>
      </c>
      <c r="AG4949" s="1">
        <v>0.11522415855419804</v>
      </c>
      <c r="AH4949" s="1">
        <v>0.67788944007775565</v>
      </c>
      <c r="AI4949" s="1">
        <v>0.45145168004736047</v>
      </c>
      <c r="AJ4949" s="1">
        <v>6.2470632359249031E-2</v>
      </c>
      <c r="AK4949" s="1">
        <v>2.9272793580155165E-2</v>
      </c>
      <c r="AL4949" s="1">
        <v>0.39871049589734647</v>
      </c>
      <c r="AM4949" s="1">
        <v>1.4381384980356358</v>
      </c>
      <c r="AN4949" s="1">
        <v>0.87508356790927566</v>
      </c>
      <c r="AO4949" s="1">
        <v>2.7026617528865549</v>
      </c>
      <c r="AP4949" s="1">
        <v>0.3329115563062835</v>
      </c>
      <c r="AQ4949" s="1">
        <v>0.67696319116509707</v>
      </c>
      <c r="AR4949" s="1">
        <v>0.46573169242142365</v>
      </c>
      <c r="AS4949" s="1">
        <v>0.73002495030699166</v>
      </c>
      <c r="AT4949" s="1">
        <v>6.1260060996306938E-2</v>
      </c>
      <c r="AU4949" s="1">
        <v>0.78142606282738791</v>
      </c>
      <c r="AV4949" s="1">
        <v>0.15162724410538453</v>
      </c>
      <c r="AW4949" s="1">
        <v>0.64165235726267345</v>
      </c>
      <c r="AX4949" s="1">
        <v>1.1902051050175033</v>
      </c>
    </row>
    <row r="4950" spans="1:50" x14ac:dyDescent="0.25">
      <c r="A4950" s="1">
        <v>0.41569862626346438</v>
      </c>
      <c r="B4950" s="1">
        <v>8.6758275550804214E-3</v>
      </c>
      <c r="C4950" s="1">
        <v>0.32819253316742564</v>
      </c>
      <c r="D4950" s="1">
        <v>0.4072287454357042</v>
      </c>
      <c r="E4950" s="1">
        <v>1.3409809975873099</v>
      </c>
      <c r="F4950" s="1">
        <v>1.1895884654535069</v>
      </c>
      <c r="G4950" s="1">
        <v>1.9221177652952897</v>
      </c>
      <c r="H4950" s="1">
        <v>0.29060655494658505</v>
      </c>
      <c r="I4950" s="1">
        <v>0.34683459103035363</v>
      </c>
      <c r="J4950" s="1">
        <v>0.19749902423332574</v>
      </c>
      <c r="K4950" s="1">
        <v>1.3257074636193793</v>
      </c>
      <c r="L4950" s="1">
        <v>0.89247534263650485</v>
      </c>
      <c r="M4950" s="1">
        <v>0.13235630532347159</v>
      </c>
      <c r="N4950" s="1">
        <v>1.4098791053060855</v>
      </c>
      <c r="O4950" s="1">
        <v>1.3157746352928663</v>
      </c>
      <c r="P4950" s="1">
        <v>0.68932187370862874</v>
      </c>
      <c r="Q4950" s="1">
        <v>0.13745281237711812</v>
      </c>
      <c r="R4950" s="1">
        <v>1.7589532451679168</v>
      </c>
      <c r="S4950" s="1">
        <v>0.72911777375381848</v>
      </c>
      <c r="T4950" s="1">
        <v>0.67014122103925489</v>
      </c>
      <c r="U4950" s="1">
        <v>1.3420358227562466</v>
      </c>
      <c r="V4950" s="1">
        <v>1.859099526534058</v>
      </c>
      <c r="W4950" s="1">
        <v>2.4241219593616012</v>
      </c>
      <c r="X4950" s="1">
        <v>0.42983960699351087</v>
      </c>
      <c r="Y4950" s="1">
        <v>0.99341403078478385</v>
      </c>
      <c r="Z4950" s="1">
        <v>3.4041928376776402</v>
      </c>
      <c r="AA4950" s="1">
        <v>0.4777708025030612</v>
      </c>
      <c r="AB4950" s="1">
        <v>0.82007692153743872</v>
      </c>
      <c r="AC4950" s="1">
        <v>0.70284484137078518</v>
      </c>
      <c r="AD4950" s="1">
        <v>1.6166465062776647</v>
      </c>
      <c r="AE4950" s="1">
        <v>0.76441109944835195</v>
      </c>
      <c r="AF4950" s="1">
        <v>0.39145665015554626</v>
      </c>
      <c r="AG4950" s="1">
        <v>2.4976387231232984</v>
      </c>
      <c r="AH4950" s="1">
        <v>0.36658733904099883</v>
      </c>
      <c r="AI4950" s="1">
        <v>0.30705231255536447</v>
      </c>
      <c r="AJ4950" s="1">
        <v>1.7939634109085272</v>
      </c>
      <c r="AK4950" s="1">
        <v>0.37138371689282434</v>
      </c>
      <c r="AL4950" s="1">
        <v>2.4299757928227446</v>
      </c>
      <c r="AM4950" s="1">
        <v>1.0764746198254809</v>
      </c>
      <c r="AN4950" s="1">
        <v>1.4287916805831804</v>
      </c>
      <c r="AO4950" s="1">
        <v>2.2262505343936585</v>
      </c>
      <c r="AP4950" s="1">
        <v>0.438313260200969</v>
      </c>
      <c r="AQ4950" s="1">
        <v>0.91980418394980268</v>
      </c>
      <c r="AR4950" s="1">
        <v>0.50836541401868418</v>
      </c>
      <c r="AS4950" s="1">
        <v>2.6166730969239498</v>
      </c>
      <c r="AT4950" s="1">
        <v>0.86476514872904164</v>
      </c>
      <c r="AU4950" s="1">
        <v>1.2649123387036432</v>
      </c>
      <c r="AV4950" s="1">
        <v>1.2012778424331916</v>
      </c>
      <c r="AW4950" s="1">
        <v>1.7843514941615992</v>
      </c>
      <c r="AX4950" s="1">
        <v>0.1025386798620075</v>
      </c>
    </row>
    <row r="4951" spans="1:50" x14ac:dyDescent="0.25">
      <c r="A4951" s="1">
        <v>1.0490374410012215</v>
      </c>
      <c r="B4951" s="1">
        <v>0.64482395189282404</v>
      </c>
      <c r="C4951" s="1">
        <v>1.2314123640212562</v>
      </c>
      <c r="D4951" s="1">
        <v>0.39694636586010978</v>
      </c>
      <c r="E4951" s="1">
        <v>6.4250376184648211E-2</v>
      </c>
      <c r="F4951" s="1">
        <v>4.1778844808493747E-2</v>
      </c>
      <c r="G4951" s="1">
        <v>0.72807756075836083</v>
      </c>
      <c r="H4951" s="1">
        <v>8.7192625823928477E-2</v>
      </c>
      <c r="I4951" s="1">
        <v>0.40773877726280755</v>
      </c>
      <c r="J4951" s="1">
        <v>0.6496487542736239</v>
      </c>
      <c r="K4951" s="1">
        <v>1.1360990913487397</v>
      </c>
      <c r="L4951" s="1">
        <v>0.55853582966168613</v>
      </c>
      <c r="M4951" s="1">
        <v>2.562060238684118</v>
      </c>
      <c r="N4951" s="1">
        <v>0.69423794651013815</v>
      </c>
      <c r="O4951" s="1">
        <v>0.29811453186346304</v>
      </c>
      <c r="P4951" s="1">
        <v>0.91275213283558254</v>
      </c>
      <c r="Q4951" s="1">
        <v>1.6613323346769946</v>
      </c>
      <c r="R4951" s="1">
        <v>1.9492328466883404</v>
      </c>
      <c r="S4951" s="1">
        <v>0.5535407030696593</v>
      </c>
      <c r="T4951" s="1">
        <v>0.18031220186429103</v>
      </c>
      <c r="U4951" s="1">
        <v>0.3702743138953708</v>
      </c>
      <c r="V4951" s="1">
        <v>0.4481386811960813</v>
      </c>
      <c r="W4951" s="1">
        <v>0.47023153308404458</v>
      </c>
      <c r="X4951" s="1">
        <v>1.0348699605351703</v>
      </c>
      <c r="Y4951" s="1">
        <v>0.47972759841731977</v>
      </c>
      <c r="Z4951" s="1">
        <v>0.78146433707541019</v>
      </c>
      <c r="AA4951" s="1">
        <v>8.3389082911626985E-2</v>
      </c>
      <c r="AB4951" s="1">
        <v>8.0998501899662942E-2</v>
      </c>
      <c r="AC4951" s="1">
        <v>1.3568064546784742</v>
      </c>
      <c r="AD4951" s="1">
        <v>0.14626276660307991</v>
      </c>
      <c r="AE4951" s="1">
        <v>0.63599850089918342</v>
      </c>
      <c r="AF4951" s="1">
        <v>2.4416792921555706</v>
      </c>
      <c r="AG4951" s="1">
        <v>1.7986700071568555</v>
      </c>
      <c r="AH4951" s="1">
        <v>0.71824792119499514</v>
      </c>
      <c r="AI4951" s="1">
        <v>0.145356637414467</v>
      </c>
      <c r="AJ4951" s="1">
        <v>0.60888002365875338</v>
      </c>
      <c r="AK4951" s="1">
        <v>1.9585491629565885</v>
      </c>
      <c r="AL4951" s="1">
        <v>0.30442351757210417</v>
      </c>
      <c r="AM4951" s="1">
        <v>3.818371325137887E-2</v>
      </c>
      <c r="AN4951" s="1">
        <v>2.1731209365059825</v>
      </c>
      <c r="AO4951" s="1">
        <v>0.53511275224585608</v>
      </c>
      <c r="AP4951" s="1">
        <v>0.28992535225286514</v>
      </c>
      <c r="AQ4951" s="1">
        <v>0.96308320541166847</v>
      </c>
      <c r="AR4951" s="1">
        <v>4.879994721378015E-2</v>
      </c>
      <c r="AS4951" s="1">
        <v>1.0105893795386256</v>
      </c>
      <c r="AT4951" s="1">
        <v>0.10664025463587266</v>
      </c>
      <c r="AU4951" s="1">
        <v>0.42555231435771429</v>
      </c>
      <c r="AV4951" s="1">
        <v>0.24171528385759264</v>
      </c>
      <c r="AW4951" s="1">
        <v>3.1522974697536523</v>
      </c>
      <c r="AX4951" s="1">
        <v>0.77122059895667705</v>
      </c>
    </row>
    <row r="4952" spans="1:50" x14ac:dyDescent="0.25">
      <c r="A4952" s="1">
        <v>2.0001899973677957</v>
      </c>
      <c r="B4952" s="1">
        <v>0.15366194495378138</v>
      </c>
      <c r="C4952" s="1">
        <v>0.21148851818226158</v>
      </c>
      <c r="D4952" s="1">
        <v>0.18817881937153855</v>
      </c>
      <c r="E4952" s="1">
        <v>0.62604434680220977</v>
      </c>
      <c r="F4952" s="1">
        <v>0.24726462763144783</v>
      </c>
      <c r="G4952" s="1">
        <v>2.2077326117502323</v>
      </c>
      <c r="H4952" s="1">
        <v>3.2136469406565014</v>
      </c>
      <c r="I4952" s="1">
        <v>1.0731548252340912</v>
      </c>
      <c r="J4952" s="1">
        <v>1.2346226511782954</v>
      </c>
      <c r="K4952" s="1">
        <v>2.9365067165202832</v>
      </c>
      <c r="L4952" s="1">
        <v>0.62159435023529197</v>
      </c>
      <c r="M4952" s="1">
        <v>7.7701644575171674E-2</v>
      </c>
      <c r="N4952" s="1">
        <v>1.2465088926794532</v>
      </c>
      <c r="O4952" s="1">
        <v>3.8100585272865319</v>
      </c>
      <c r="P4952" s="1">
        <v>1.6402584512473986</v>
      </c>
      <c r="Q4952" s="1">
        <v>1.9104700576457854</v>
      </c>
      <c r="R4952" s="1">
        <v>0.2368469384433855</v>
      </c>
      <c r="S4952" s="1">
        <v>0.92530957232144684</v>
      </c>
      <c r="T4952" s="1">
        <v>1.5742665910711005</v>
      </c>
      <c r="U4952" s="1">
        <v>0.26804330270260901</v>
      </c>
      <c r="V4952" s="1">
        <v>0.35077962935816881</v>
      </c>
      <c r="W4952" s="1">
        <v>0.7224277738591306</v>
      </c>
      <c r="X4952" s="1">
        <v>0.46642750483687584</v>
      </c>
      <c r="Y4952" s="1">
        <v>2.190631057356343</v>
      </c>
      <c r="Z4952" s="1">
        <v>2.8973717556750347</v>
      </c>
      <c r="AA4952" s="1">
        <v>0.77300901260583843</v>
      </c>
      <c r="AB4952" s="1">
        <v>2.1813944150114133</v>
      </c>
      <c r="AC4952" s="1">
        <v>1.4632364502074813</v>
      </c>
      <c r="AD4952" s="1">
        <v>2.5841970524297047</v>
      </c>
      <c r="AE4952" s="1">
        <v>4.2366488833468288E-2</v>
      </c>
      <c r="AF4952" s="1">
        <v>0.6737862871561533</v>
      </c>
      <c r="AG4952" s="1">
        <v>0.13849436473359372</v>
      </c>
      <c r="AH4952" s="1">
        <v>0.76672000359550219</v>
      </c>
      <c r="AI4952" s="1">
        <v>1.6179430281957143</v>
      </c>
      <c r="AJ4952" s="1">
        <v>0.17746795689032674</v>
      </c>
      <c r="AK4952" s="1">
        <v>1.1625496757696614</v>
      </c>
      <c r="AL4952" s="1">
        <v>0.19574518353683693</v>
      </c>
      <c r="AM4952" s="1">
        <v>1.9635478711648706</v>
      </c>
      <c r="AN4952" s="1">
        <v>5.4917242454109312</v>
      </c>
      <c r="AO4952" s="1">
        <v>0.29762042641624664</v>
      </c>
      <c r="AP4952" s="1">
        <v>0.70191615464985169</v>
      </c>
      <c r="AQ4952" s="1">
        <v>0.23578757268523778</v>
      </c>
      <c r="AR4952" s="1">
        <v>3.6673046945669885</v>
      </c>
      <c r="AS4952" s="1">
        <v>0.56618321562899021</v>
      </c>
      <c r="AT4952" s="1">
        <v>9.1681523379895591</v>
      </c>
      <c r="AU4952" s="1">
        <v>0.61510957422125523</v>
      </c>
      <c r="AV4952" s="1">
        <v>0.27927979954129439</v>
      </c>
      <c r="AW4952" s="1">
        <v>1.5255412778553448</v>
      </c>
      <c r="AX4952" s="1">
        <v>3.3557031879036834</v>
      </c>
    </row>
    <row r="4953" spans="1:50" x14ac:dyDescent="0.25">
      <c r="A4953" s="1">
        <v>0.19952750102254477</v>
      </c>
      <c r="B4953" s="1">
        <v>9.2880206394797202E-2</v>
      </c>
      <c r="C4953" s="1">
        <v>0.39738873728024082</v>
      </c>
      <c r="D4953" s="1">
        <v>0.16123171114896231</v>
      </c>
      <c r="E4953" s="1">
        <v>1.084286599427789</v>
      </c>
      <c r="F4953" s="1">
        <v>0.71543955039484641</v>
      </c>
      <c r="G4953" s="1">
        <v>1.076810888759145</v>
      </c>
      <c r="H4953" s="1">
        <v>0.26766345352022192</v>
      </c>
      <c r="I4953" s="1">
        <v>1.1719220921238362</v>
      </c>
      <c r="J4953" s="1">
        <v>0.41087785812814975</v>
      </c>
      <c r="K4953" s="1">
        <v>0.14786133479246219</v>
      </c>
      <c r="L4953" s="1">
        <v>1.8660802580521414</v>
      </c>
      <c r="M4953" s="1">
        <v>1.0450674204598749</v>
      </c>
      <c r="N4953" s="1">
        <v>6.3895374588109899E-2</v>
      </c>
      <c r="O4953" s="1">
        <v>0.36524185482220728</v>
      </c>
      <c r="P4953" s="1">
        <v>0.47109910267977168</v>
      </c>
      <c r="Q4953" s="1">
        <v>1.3015764391557672</v>
      </c>
      <c r="R4953" s="1">
        <v>1.4422745915337121</v>
      </c>
      <c r="S4953" s="1">
        <v>0.80978361798604359</v>
      </c>
      <c r="T4953" s="1">
        <v>0.53189615097777987</v>
      </c>
      <c r="U4953" s="1">
        <v>0.58785024417102139</v>
      </c>
      <c r="V4953" s="1">
        <v>0.40015911552398803</v>
      </c>
      <c r="W4953" s="1">
        <v>1.0932155626802798</v>
      </c>
      <c r="X4953" s="1">
        <v>1.3958922516035881</v>
      </c>
      <c r="Y4953" s="1">
        <v>2.623664409433912E-2</v>
      </c>
      <c r="Z4953" s="1">
        <v>1.439159531271244</v>
      </c>
      <c r="AA4953" s="1">
        <v>9.6955637251422214E-3</v>
      </c>
      <c r="AB4953" s="1">
        <v>0.40353006606319386</v>
      </c>
      <c r="AC4953" s="1">
        <v>0.83064397758776742</v>
      </c>
      <c r="AD4953" s="1">
        <v>0.4600348464253925</v>
      </c>
      <c r="AE4953" s="1">
        <v>1.2092412538060908</v>
      </c>
      <c r="AF4953" s="1">
        <v>0.18494559506056116</v>
      </c>
      <c r="AG4953" s="1">
        <v>2.4970109380739487</v>
      </c>
      <c r="AH4953" s="1">
        <v>0.92032055433922599</v>
      </c>
      <c r="AI4953" s="1">
        <v>4.2076423429868302E-2</v>
      </c>
      <c r="AJ4953" s="1">
        <v>0.1088552801170338</v>
      </c>
      <c r="AK4953" s="1">
        <v>0.51906724197964271</v>
      </c>
      <c r="AL4953" s="1">
        <v>0.12214129629764527</v>
      </c>
      <c r="AM4953" s="1">
        <v>1.7788371390935527</v>
      </c>
      <c r="AN4953" s="1">
        <v>2.816240575225201E-3</v>
      </c>
      <c r="AO4953" s="1">
        <v>2.7339978718787976</v>
      </c>
      <c r="AP4953" s="1">
        <v>2.6911998240207424</v>
      </c>
      <c r="AQ4953" s="1">
        <v>3.9971392288553345</v>
      </c>
      <c r="AR4953" s="1">
        <v>1.237784195066727</v>
      </c>
      <c r="AS4953" s="1">
        <v>0.44191204429431991</v>
      </c>
      <c r="AT4953" s="1">
        <v>0.70871134113502332</v>
      </c>
      <c r="AU4953" s="1">
        <v>2.0412625635771726</v>
      </c>
      <c r="AV4953" s="1">
        <v>0.5265122607677073</v>
      </c>
      <c r="AW4953" s="1">
        <v>0.46480143426732368</v>
      </c>
      <c r="AX4953" s="1">
        <v>3.1301842375424269</v>
      </c>
    </row>
    <row r="4954" spans="1:50" x14ac:dyDescent="0.25">
      <c r="A4954" s="1">
        <v>1.4920892950620339</v>
      </c>
      <c r="B4954" s="1">
        <v>0.57397869979676563</v>
      </c>
      <c r="C4954" s="1">
        <v>0.11551895498717449</v>
      </c>
      <c r="D4954" s="1">
        <v>2.3705571565023251</v>
      </c>
      <c r="E4954" s="1">
        <v>1.1841214006377678</v>
      </c>
      <c r="F4954" s="1">
        <v>0.25500997404907993</v>
      </c>
      <c r="G4954" s="1">
        <v>0.18416556705410003</v>
      </c>
      <c r="H4954" s="1">
        <v>1.7356557396936274</v>
      </c>
      <c r="I4954" s="1">
        <v>1.2433460150482276</v>
      </c>
      <c r="J4954" s="1">
        <v>0.24261256252896116</v>
      </c>
      <c r="K4954" s="1">
        <v>0.63096290442144709</v>
      </c>
      <c r="L4954" s="1">
        <v>0.19563691977893613</v>
      </c>
      <c r="M4954" s="1">
        <v>0.76758572713820472</v>
      </c>
      <c r="N4954" s="1">
        <v>0.12791489822874896</v>
      </c>
      <c r="O4954" s="1">
        <v>1.5259271591398236</v>
      </c>
      <c r="P4954" s="1">
        <v>1.3919710055977597</v>
      </c>
      <c r="Q4954" s="1">
        <v>0.30644134089278052</v>
      </c>
      <c r="R4954" s="1">
        <v>0.10948945893348741</v>
      </c>
      <c r="S4954" s="1">
        <v>1.2069297225512372</v>
      </c>
      <c r="T4954" s="1">
        <v>0.49607038940702447</v>
      </c>
      <c r="U4954" s="1">
        <v>0.93288848559310222</v>
      </c>
      <c r="V4954" s="1">
        <v>0.15136713122642029</v>
      </c>
      <c r="W4954" s="1">
        <v>0.86825432067204089</v>
      </c>
      <c r="X4954" s="1">
        <v>1.6061319507201448</v>
      </c>
      <c r="Y4954" s="1">
        <v>1.9212986035214532</v>
      </c>
      <c r="Z4954" s="1">
        <v>0.91128540561470506</v>
      </c>
      <c r="AA4954" s="1">
        <v>0.7789126830164117</v>
      </c>
      <c r="AB4954" s="1">
        <v>0.76685395224169051</v>
      </c>
      <c r="AC4954" s="1">
        <v>0.77170962744611027</v>
      </c>
      <c r="AD4954" s="1">
        <v>0.25091282062879844</v>
      </c>
      <c r="AE4954" s="1">
        <v>1.7944191340544502</v>
      </c>
      <c r="AF4954" s="1">
        <v>0.67313766672906705</v>
      </c>
      <c r="AG4954" s="1">
        <v>2.285148004363124</v>
      </c>
      <c r="AH4954" s="1">
        <v>0.15481319050626721</v>
      </c>
      <c r="AI4954" s="1">
        <v>3.0036252160303993</v>
      </c>
      <c r="AJ4954" s="1">
        <v>0.39779053661717284</v>
      </c>
      <c r="AK4954" s="1">
        <v>2.8964802663475813</v>
      </c>
      <c r="AL4954" s="1">
        <v>3.4916028952244575</v>
      </c>
      <c r="AM4954" s="1">
        <v>0.34677434697146914</v>
      </c>
      <c r="AN4954" s="1">
        <v>0.40918594418338544</v>
      </c>
      <c r="AO4954" s="1">
        <v>0.3823824824841246</v>
      </c>
      <c r="AP4954" s="1">
        <v>0.84980590431886871</v>
      </c>
      <c r="AQ4954" s="1">
        <v>1.0821578857809058</v>
      </c>
      <c r="AR4954" s="1">
        <v>0.22712317071406324</v>
      </c>
      <c r="AS4954" s="1">
        <v>4.4673539046847583</v>
      </c>
      <c r="AT4954" s="1">
        <v>0.45721107555390467</v>
      </c>
      <c r="AU4954" s="1">
        <v>0.15510138012353267</v>
      </c>
      <c r="AV4954" s="1">
        <v>7.2224156502687875E-2</v>
      </c>
      <c r="AW4954" s="1">
        <v>0.53543951895807851</v>
      </c>
      <c r="AX4954" s="1">
        <v>1.1463745643033803</v>
      </c>
    </row>
    <row r="4955" spans="1:50" x14ac:dyDescent="0.25">
      <c r="A4955" s="1">
        <v>2.7849608930875638</v>
      </c>
      <c r="B4955" s="1">
        <v>2.6067215170546385</v>
      </c>
      <c r="C4955" s="1">
        <v>4.9141730209632029E-2</v>
      </c>
      <c r="D4955" s="1">
        <v>0.52374816272258451</v>
      </c>
      <c r="E4955" s="1">
        <v>3.8621975605566723</v>
      </c>
      <c r="F4955" s="1">
        <v>0.43754648030539595</v>
      </c>
      <c r="G4955" s="1">
        <v>1.1654679720027052</v>
      </c>
      <c r="H4955" s="1">
        <v>3.3422397283881375</v>
      </c>
      <c r="I4955" s="1">
        <v>4.8604490075488935E-2</v>
      </c>
      <c r="J4955" s="1">
        <v>0.69113385222619095</v>
      </c>
      <c r="K4955" s="1">
        <v>1.07177311679466</v>
      </c>
      <c r="L4955" s="1">
        <v>3.0448379507015646E-2</v>
      </c>
      <c r="M4955" s="1">
        <v>2.3394320046283101</v>
      </c>
      <c r="N4955" s="1">
        <v>1.5390264898425432</v>
      </c>
      <c r="O4955" s="1">
        <v>1.5632191848397439</v>
      </c>
      <c r="P4955" s="1">
        <v>0.2886686554139396</v>
      </c>
      <c r="Q4955" s="1">
        <v>0.67642934438658597</v>
      </c>
      <c r="R4955" s="1">
        <v>1.2608255600568281</v>
      </c>
      <c r="S4955" s="1">
        <v>3.5049234795155794E-2</v>
      </c>
      <c r="T4955" s="1">
        <v>0.70007847648228394</v>
      </c>
      <c r="U4955" s="1">
        <v>2.0326097499897071</v>
      </c>
      <c r="V4955" s="1">
        <v>0.36277470860940325</v>
      </c>
      <c r="W4955" s="1">
        <v>0.20062079558991025</v>
      </c>
      <c r="X4955" s="1">
        <v>0.8426259126854212</v>
      </c>
      <c r="Y4955" s="1">
        <v>2.7168088951947702</v>
      </c>
      <c r="Z4955" s="1">
        <v>9.7743435741743365E-2</v>
      </c>
      <c r="AA4955" s="1">
        <v>1.6512708625697865</v>
      </c>
      <c r="AB4955" s="1">
        <v>2.9489083692193616</v>
      </c>
      <c r="AC4955" s="1">
        <v>0.69966942462471005</v>
      </c>
      <c r="AD4955" s="1">
        <v>0.95388611699686143</v>
      </c>
      <c r="AE4955" s="1">
        <v>0.45653370970127433</v>
      </c>
      <c r="AF4955" s="1">
        <v>1.6306114779435186</v>
      </c>
      <c r="AG4955" s="1">
        <v>0.59995675834875983</v>
      </c>
      <c r="AH4955" s="1">
        <v>2.2961914054031678</v>
      </c>
      <c r="AI4955" s="1">
        <v>1.7061461433732743</v>
      </c>
      <c r="AJ4955" s="1">
        <v>0.83175897431024282</v>
      </c>
      <c r="AK4955" s="1">
        <v>0.7206654598497213</v>
      </c>
      <c r="AL4955" s="1">
        <v>0.77333443090126019</v>
      </c>
      <c r="AM4955" s="1">
        <v>0.98646876945117523</v>
      </c>
      <c r="AN4955" s="1">
        <v>0.17893422077312168</v>
      </c>
      <c r="AO4955" s="1">
        <v>2.0396734403608225</v>
      </c>
      <c r="AP4955" s="1">
        <v>2.8385959944481334</v>
      </c>
      <c r="AQ4955" s="1">
        <v>2.1677569672339883</v>
      </c>
      <c r="AR4955" s="1">
        <v>0.27993605461704507</v>
      </c>
      <c r="AS4955" s="1">
        <v>0.86002964029130868</v>
      </c>
      <c r="AT4955" s="1">
        <v>0.42840600853445554</v>
      </c>
      <c r="AU4955" s="1">
        <v>2.0194387177084376</v>
      </c>
      <c r="AV4955" s="1">
        <v>0.12872637811421908</v>
      </c>
      <c r="AW4955" s="1">
        <v>1.1679068670995392</v>
      </c>
      <c r="AX4955" s="1">
        <v>0.38455429025480131</v>
      </c>
    </row>
    <row r="4956" spans="1:50" x14ac:dyDescent="0.25">
      <c r="A4956" s="1">
        <v>0.10773095586184531</v>
      </c>
      <c r="B4956" s="1">
        <v>1.4832182757127148</v>
      </c>
      <c r="C4956" s="1">
        <v>1.354421281324099E-2</v>
      </c>
      <c r="D4956" s="1">
        <v>0.61274776775385242</v>
      </c>
      <c r="E4956" s="1">
        <v>0.23378630393429153</v>
      </c>
      <c r="F4956" s="1">
        <v>1.4641054959418816</v>
      </c>
      <c r="G4956" s="1">
        <v>0.63886788835522823</v>
      </c>
      <c r="H4956" s="1">
        <v>0.14243002154792248</v>
      </c>
      <c r="I4956" s="1">
        <v>0.18899978379532045</v>
      </c>
      <c r="J4956" s="1">
        <v>0.38355655848219955</v>
      </c>
      <c r="K4956" s="1">
        <v>0.26825061821114982</v>
      </c>
      <c r="L4956" s="1">
        <v>2.4034764624787099</v>
      </c>
      <c r="M4956" s="1">
        <v>1.1431748244255593</v>
      </c>
      <c r="N4956" s="1">
        <v>0.68112460794731822</v>
      </c>
      <c r="O4956" s="1">
        <v>0.15474133423957256</v>
      </c>
      <c r="P4956" s="1">
        <v>0.22905487677401182</v>
      </c>
      <c r="Q4956" s="1">
        <v>0.86399608920353033</v>
      </c>
      <c r="R4956" s="1">
        <v>2.3918663400239404</v>
      </c>
      <c r="S4956" s="1">
        <v>0.16470296400083298</v>
      </c>
      <c r="T4956" s="1">
        <v>0.38596059101951846</v>
      </c>
      <c r="U4956" s="1">
        <v>0.86527346679595696</v>
      </c>
      <c r="V4956" s="1">
        <v>0.26733498835289055</v>
      </c>
      <c r="W4956" s="1">
        <v>1.0679435203618506</v>
      </c>
      <c r="X4956" s="1">
        <v>0.37572218698051407</v>
      </c>
      <c r="Y4956" s="1">
        <v>1.6694757223031149</v>
      </c>
      <c r="Z4956" s="1">
        <v>1.7023724430377207</v>
      </c>
      <c r="AA4956" s="1">
        <v>1.8590782898164682</v>
      </c>
      <c r="AB4956" s="1">
        <v>4.13408234146634E-2</v>
      </c>
      <c r="AC4956" s="1">
        <v>0.62742273928734404</v>
      </c>
      <c r="AD4956" s="1">
        <v>2.3065769231655224</v>
      </c>
      <c r="AE4956" s="1">
        <v>0.4980912702149492</v>
      </c>
      <c r="AF4956" s="1">
        <v>1.0640813248016745</v>
      </c>
      <c r="AG4956" s="1">
        <v>0.41844888526924373</v>
      </c>
      <c r="AH4956" s="1">
        <v>0.6146880457095778</v>
      </c>
      <c r="AI4956" s="1">
        <v>2.2984329311972691</v>
      </c>
      <c r="AJ4956" s="1">
        <v>0.86912949481519619</v>
      </c>
      <c r="AK4956" s="1">
        <v>0.37992667258005625</v>
      </c>
      <c r="AL4956" s="1">
        <v>0.50613796075908501</v>
      </c>
      <c r="AM4956" s="1">
        <v>4.9146681301413961E-2</v>
      </c>
      <c r="AN4956" s="1">
        <v>0.84856494267574001</v>
      </c>
      <c r="AO4956" s="1">
        <v>8.0831513205835166E-3</v>
      </c>
      <c r="AP4956" s="1">
        <v>0.58245255419826747</v>
      </c>
      <c r="AQ4956" s="1">
        <v>1.0294144136777399</v>
      </c>
      <c r="AR4956" s="1">
        <v>7.1383054354998907E-2</v>
      </c>
      <c r="AS4956" s="1">
        <v>0.44222480659928254</v>
      </c>
      <c r="AT4956" s="1">
        <v>3.6440903202483281</v>
      </c>
      <c r="AU4956" s="1">
        <v>2.9317088676829712</v>
      </c>
      <c r="AV4956" s="1">
        <v>3.3505677962391851E-2</v>
      </c>
      <c r="AW4956" s="1">
        <v>0.63683039764147764</v>
      </c>
      <c r="AX4956" s="1">
        <v>0.70368881685218698</v>
      </c>
    </row>
    <row r="4957" spans="1:50" x14ac:dyDescent="0.25">
      <c r="A4957" s="1">
        <v>0.14499533846356891</v>
      </c>
      <c r="B4957" s="1">
        <v>0.22615565546755698</v>
      </c>
      <c r="C4957" s="1">
        <v>1.0002759554000582</v>
      </c>
      <c r="D4957" s="1">
        <v>8.4118570585317215E-2</v>
      </c>
      <c r="E4957" s="1">
        <v>1.3626237630169959</v>
      </c>
      <c r="F4957" s="1">
        <v>7.7408479212243086E-2</v>
      </c>
      <c r="G4957" s="1">
        <v>4.6436641858981886</v>
      </c>
      <c r="H4957" s="1">
        <v>0.44862855472415503</v>
      </c>
      <c r="I4957" s="1">
        <v>3.6694832129887978</v>
      </c>
      <c r="J4957" s="1">
        <v>1.0976615849428102</v>
      </c>
      <c r="K4957" s="1">
        <v>2.1594605105331541</v>
      </c>
      <c r="L4957" s="1">
        <v>2.4497377873403852</v>
      </c>
      <c r="M4957" s="1">
        <v>0.25776304291325169</v>
      </c>
      <c r="N4957" s="1">
        <v>0.70221736576137106</v>
      </c>
      <c r="O4957" s="1">
        <v>0.67457972585044423</v>
      </c>
      <c r="P4957" s="1">
        <v>0.42663557230227417</v>
      </c>
      <c r="Q4957" s="1">
        <v>0.65730644924258541</v>
      </c>
      <c r="R4957" s="1">
        <v>3.4109599499705531E-2</v>
      </c>
      <c r="S4957" s="1">
        <v>0.8325936826991075</v>
      </c>
      <c r="T4957" s="1">
        <v>1.7549923729358128</v>
      </c>
      <c r="U4957" s="1">
        <v>1.4426415174139227</v>
      </c>
      <c r="V4957" s="1">
        <v>0.75816871728134105</v>
      </c>
      <c r="W4957" s="1">
        <v>0.13790794087865046</v>
      </c>
      <c r="X4957" s="1">
        <v>0.36250830290782293</v>
      </c>
      <c r="Y4957" s="1">
        <v>0.36334806897650518</v>
      </c>
      <c r="Z4957" s="1">
        <v>0.34631246240995556</v>
      </c>
      <c r="AA4957" s="1">
        <v>0.73257386510208278</v>
      </c>
      <c r="AB4957" s="1">
        <v>0.3832912922093441</v>
      </c>
      <c r="AC4957" s="1">
        <v>1.8826214613056846</v>
      </c>
      <c r="AD4957" s="1">
        <v>0.46219172425802341</v>
      </c>
      <c r="AE4957" s="1">
        <v>0.21402300916091321</v>
      </c>
      <c r="AF4957" s="1">
        <v>2.122111182607433</v>
      </c>
      <c r="AG4957" s="1">
        <v>1.5784516353887407E-2</v>
      </c>
      <c r="AH4957" s="1">
        <v>0.20742987639608246</v>
      </c>
      <c r="AI4957" s="1">
        <v>0.4620108720515424</v>
      </c>
      <c r="AJ4957" s="1">
        <v>1.1609928299199053</v>
      </c>
      <c r="AK4957" s="1">
        <v>0.59828776289287366</v>
      </c>
      <c r="AL4957" s="1">
        <v>2.1814935096807639</v>
      </c>
      <c r="AM4957" s="1">
        <v>1.4375055415205662</v>
      </c>
      <c r="AN4957" s="1">
        <v>0.42938032091563583</v>
      </c>
      <c r="AO4957" s="1">
        <v>2.8749314035530231</v>
      </c>
      <c r="AP4957" s="1">
        <v>0.89370505441594339</v>
      </c>
      <c r="AQ4957" s="1">
        <v>1.1155540023512658</v>
      </c>
      <c r="AR4957" s="1">
        <v>0.69007348065634855</v>
      </c>
      <c r="AS4957" s="1">
        <v>0.73383451251680698</v>
      </c>
      <c r="AT4957" s="1">
        <v>1.3158485412768028</v>
      </c>
      <c r="AU4957" s="1">
        <v>0.47257746091456276</v>
      </c>
      <c r="AV4957" s="1">
        <v>0.24109335216648253</v>
      </c>
      <c r="AW4957" s="1">
        <v>0.57203067104890748</v>
      </c>
      <c r="AX4957" s="1">
        <v>0.93702327876848679</v>
      </c>
    </row>
    <row r="4958" spans="1:50" x14ac:dyDescent="0.25">
      <c r="A4958" s="1">
        <v>1.154873194203649</v>
      </c>
      <c r="B4958" s="1">
        <v>2.6954810378012333</v>
      </c>
      <c r="C4958" s="1">
        <v>1.2587435697788654</v>
      </c>
      <c r="D4958" s="1">
        <v>6.7569249142034021E-2</v>
      </c>
      <c r="E4958" s="1">
        <v>0.85938153282237373</v>
      </c>
      <c r="F4958" s="1">
        <v>0.43117039533849039</v>
      </c>
      <c r="G4958" s="1">
        <v>0.55653327305592482</v>
      </c>
      <c r="H4958" s="1">
        <v>1.2670088076074197</v>
      </c>
      <c r="I4958" s="1">
        <v>1.4013239391506347</v>
      </c>
      <c r="J4958" s="1">
        <v>2.1766181039977863</v>
      </c>
      <c r="K4958" s="1">
        <v>1.7687329848689894</v>
      </c>
      <c r="L4958" s="1">
        <v>1.1029467037159797</v>
      </c>
      <c r="M4958" s="1">
        <v>0.49570281231932056</v>
      </c>
      <c r="N4958" s="1">
        <v>2.9060571019677068</v>
      </c>
      <c r="O4958" s="1">
        <v>0.25117803351767948</v>
      </c>
      <c r="P4958" s="1">
        <v>1.232205579704885</v>
      </c>
      <c r="Q4958" s="1">
        <v>0.91147952530760223</v>
      </c>
      <c r="R4958" s="1">
        <v>1.3505510954313376</v>
      </c>
      <c r="S4958" s="1">
        <v>1.1802131294302398</v>
      </c>
      <c r="T4958" s="1">
        <v>7.0213418188052421E-2</v>
      </c>
      <c r="U4958" s="1">
        <v>2.8469063631017733</v>
      </c>
      <c r="V4958" s="1">
        <v>5.9443195777044924</v>
      </c>
      <c r="W4958" s="1">
        <v>0.11118426198811834</v>
      </c>
      <c r="X4958" s="1">
        <v>0.23178715667461505</v>
      </c>
      <c r="Y4958" s="1">
        <v>0.49218216947767846</v>
      </c>
      <c r="Z4958" s="1">
        <v>0.40012701961109393</v>
      </c>
      <c r="AA4958" s="1">
        <v>0.69753784180727896</v>
      </c>
      <c r="AB4958" s="1">
        <v>0.97403762656738746</v>
      </c>
      <c r="AC4958" s="1">
        <v>0.39144245425191299</v>
      </c>
      <c r="AD4958" s="1">
        <v>0.50690530720816285</v>
      </c>
      <c r="AE4958" s="1">
        <v>1.078682634055353</v>
      </c>
      <c r="AF4958" s="1">
        <v>0.21918756382959029</v>
      </c>
      <c r="AG4958" s="1">
        <v>1.1979068538219462</v>
      </c>
      <c r="AH4958" s="1">
        <v>0.65995981202035703</v>
      </c>
      <c r="AI4958" s="1">
        <v>0.38469553619793928</v>
      </c>
      <c r="AJ4958" s="1">
        <v>1.7924017097904588E-2</v>
      </c>
      <c r="AK4958" s="1">
        <v>0.85305716296447598</v>
      </c>
      <c r="AL4958" s="1">
        <v>0.33493887722169036</v>
      </c>
      <c r="AM4958" s="1">
        <v>0.60736782551183055</v>
      </c>
      <c r="AN4958" s="1">
        <v>2.4780056572586058</v>
      </c>
      <c r="AO4958" s="1">
        <v>3.1323292407706553</v>
      </c>
      <c r="AP4958" s="1">
        <v>0.28305286685529102</v>
      </c>
      <c r="AQ4958" s="1">
        <v>0.31785880420244755</v>
      </c>
      <c r="AR4958" s="1">
        <v>0.13744727382710561</v>
      </c>
      <c r="AS4958" s="1">
        <v>1.3507046215010143</v>
      </c>
      <c r="AT4958" s="1">
        <v>1.0459302471623158</v>
      </c>
      <c r="AU4958" s="1">
        <v>1.365872058994839</v>
      </c>
      <c r="AV4958" s="1">
        <v>0.74591165153608707</v>
      </c>
      <c r="AW4958" s="1">
        <v>0.60014609254856377</v>
      </c>
      <c r="AX4958" s="1">
        <v>6.1357558430125492</v>
      </c>
    </row>
    <row r="4959" spans="1:50" x14ac:dyDescent="0.25">
      <c r="A4959" s="1">
        <v>1.0568836498364824</v>
      </c>
      <c r="B4959" s="1">
        <v>0.26406456176386722</v>
      </c>
      <c r="C4959" s="1">
        <v>1.4447153779326876</v>
      </c>
      <c r="D4959" s="1">
        <v>1.4726436992414162</v>
      </c>
      <c r="E4959" s="1">
        <v>1.321218924411778</v>
      </c>
      <c r="F4959" s="1">
        <v>1.1292351023754112</v>
      </c>
      <c r="G4959" s="1">
        <v>2.4565497765185893</v>
      </c>
      <c r="H4959" s="1">
        <v>0.29689420133061234</v>
      </c>
      <c r="I4959" s="1">
        <v>1.5169943219915849</v>
      </c>
      <c r="J4959" s="1">
        <v>0.44523607025753997</v>
      </c>
      <c r="K4959" s="1">
        <v>5.006936027202709</v>
      </c>
      <c r="L4959" s="1">
        <v>2.6335452071099423</v>
      </c>
      <c r="M4959" s="1">
        <v>0.13704726450058347</v>
      </c>
      <c r="N4959" s="1">
        <v>0.57533775653702701</v>
      </c>
      <c r="O4959" s="1">
        <v>1.6243650612024396</v>
      </c>
      <c r="P4959" s="1">
        <v>0.34379776169340431</v>
      </c>
      <c r="Q4959" s="1">
        <v>1.0121575270253689</v>
      </c>
      <c r="R4959" s="1">
        <v>0.7659158754715405</v>
      </c>
      <c r="S4959" s="1">
        <v>1.6400878545171484</v>
      </c>
      <c r="T4959" s="1">
        <v>0.22000095035489259</v>
      </c>
      <c r="U4959" s="1">
        <v>8.056124646575083E-2</v>
      </c>
      <c r="V4959" s="1">
        <v>1.1645357674069221</v>
      </c>
      <c r="W4959" s="1">
        <v>1.0343033925701837</v>
      </c>
      <c r="X4959" s="1">
        <v>0.15452790890507367</v>
      </c>
      <c r="Y4959" s="1">
        <v>7.190914299701108E-2</v>
      </c>
      <c r="Z4959" s="1">
        <v>0.25930967881030359</v>
      </c>
      <c r="AA4959" s="1">
        <v>1.4341523845243676</v>
      </c>
      <c r="AB4959" s="1">
        <v>0.19918937920068427</v>
      </c>
      <c r="AC4959" s="1">
        <v>3.0839895897847587</v>
      </c>
      <c r="AD4959" s="1">
        <v>2.960805590955971</v>
      </c>
      <c r="AE4959" s="1">
        <v>3.597667365332951</v>
      </c>
      <c r="AF4959" s="1">
        <v>1.477977665314347</v>
      </c>
      <c r="AG4959" s="1">
        <v>0.74870760960857075</v>
      </c>
      <c r="AH4959" s="1">
        <v>0.27761030134931391</v>
      </c>
      <c r="AI4959" s="1">
        <v>3.5912484014139228</v>
      </c>
      <c r="AJ4959" s="1">
        <v>0.18399393694479824</v>
      </c>
      <c r="AK4959" s="1">
        <v>0.65449057495436269</v>
      </c>
      <c r="AL4959" s="1">
        <v>1.2635089840211116</v>
      </c>
      <c r="AM4959" s="1">
        <v>1.6478732465124792</v>
      </c>
      <c r="AN4959" s="1">
        <v>3.8740581805386101</v>
      </c>
      <c r="AO4959" s="1">
        <v>2.3944797389481471</v>
      </c>
      <c r="AP4959" s="1">
        <v>0.15997729301824268</v>
      </c>
      <c r="AQ4959" s="1">
        <v>1.068734300988526</v>
      </c>
      <c r="AR4959" s="1">
        <v>1.5391239810094006</v>
      </c>
      <c r="AS4959" s="1">
        <v>3.5676710908772093E-2</v>
      </c>
      <c r="AT4959" s="1">
        <v>1.1609866793606476</v>
      </c>
      <c r="AU4959" s="1">
        <v>0.20532065874639896</v>
      </c>
      <c r="AV4959" s="1">
        <v>0.14765821837757126</v>
      </c>
      <c r="AW4959" s="1">
        <v>0.15936339293272953</v>
      </c>
      <c r="AX4959" s="1">
        <v>0.17835966379604129</v>
      </c>
    </row>
    <row r="4960" spans="1:50" x14ac:dyDescent="0.25">
      <c r="A4960" s="1">
        <v>2.270978758719739</v>
      </c>
      <c r="B4960" s="1">
        <v>0.8849196034445117</v>
      </c>
      <c r="C4960" s="1">
        <v>0.32295343220270611</v>
      </c>
      <c r="D4960" s="1">
        <v>6.787783626179318E-3</v>
      </c>
      <c r="E4960" s="1">
        <v>0.40072525412337917</v>
      </c>
      <c r="F4960" s="1">
        <v>1.8678750638452442</v>
      </c>
      <c r="G4960" s="1">
        <v>0.71826615078931577</v>
      </c>
      <c r="H4960" s="1">
        <v>0.83436289603366076</v>
      </c>
      <c r="I4960" s="1">
        <v>0.31712850818982663</v>
      </c>
      <c r="J4960" s="1">
        <v>1.7618527580209022</v>
      </c>
      <c r="K4960" s="1">
        <v>0.53653010771822607</v>
      </c>
      <c r="L4960" s="1">
        <v>1.07677418179791</v>
      </c>
      <c r="M4960" s="1">
        <v>0.3093287761420917</v>
      </c>
      <c r="N4960" s="1">
        <v>1.2578899892905155</v>
      </c>
      <c r="O4960" s="1">
        <v>0.32855529462169347</v>
      </c>
      <c r="P4960" s="1">
        <v>0.31942871344686752</v>
      </c>
      <c r="Q4960" s="1">
        <v>2.4589694353138603</v>
      </c>
      <c r="R4960" s="1">
        <v>3.1032042523405086E-2</v>
      </c>
      <c r="S4960" s="1">
        <v>1.1517303079017049</v>
      </c>
      <c r="T4960" s="1">
        <v>1.2036499783895289</v>
      </c>
      <c r="U4960" s="1">
        <v>0.85539686523208025</v>
      </c>
      <c r="V4960" s="1">
        <v>0.53232187557371446</v>
      </c>
      <c r="W4960" s="1">
        <v>0.27540271668460298</v>
      </c>
      <c r="X4960" s="1">
        <v>1.1262364531371944</v>
      </c>
      <c r="Y4960" s="1">
        <v>0.31784416395833248</v>
      </c>
      <c r="Z4960" s="1">
        <v>4.2430317788094749</v>
      </c>
      <c r="AA4960" s="1">
        <v>2.6661255108204509</v>
      </c>
      <c r="AB4960" s="1">
        <v>2.2151944170338358</v>
      </c>
      <c r="AC4960" s="1">
        <v>0.49349900989220941</v>
      </c>
      <c r="AD4960" s="1">
        <v>0.86006737815149725</v>
      </c>
      <c r="AE4960" s="1">
        <v>0.84935051824342001</v>
      </c>
      <c r="AF4960" s="1">
        <v>0.47110582079574509</v>
      </c>
      <c r="AG4960" s="1">
        <v>0.44116060135322555</v>
      </c>
      <c r="AH4960" s="1">
        <v>7.4250947005674988</v>
      </c>
      <c r="AI4960" s="1">
        <v>0.28300176673228605</v>
      </c>
      <c r="AJ4960" s="1">
        <v>0.1183199404867427</v>
      </c>
      <c r="AK4960" s="1">
        <v>0.5222823200485287</v>
      </c>
      <c r="AL4960" s="1">
        <v>0.50280944535215732</v>
      </c>
      <c r="AM4960" s="1">
        <v>0.5083193690499167</v>
      </c>
      <c r="AN4960" s="1">
        <v>0.24966460449075806</v>
      </c>
      <c r="AO4960" s="1">
        <v>0.48447577651067486</v>
      </c>
      <c r="AP4960" s="1">
        <v>8.8306938139255858E-2</v>
      </c>
      <c r="AQ4960" s="1">
        <v>0.5936800425080776</v>
      </c>
      <c r="AR4960" s="1">
        <v>0.60437356664806563</v>
      </c>
      <c r="AS4960" s="1">
        <v>6.6981233637685485E-3</v>
      </c>
      <c r="AT4960" s="1">
        <v>3.7247201543741837</v>
      </c>
      <c r="AU4960" s="1">
        <v>0.72631288153441798</v>
      </c>
      <c r="AV4960" s="1">
        <v>0.35588917995799835</v>
      </c>
      <c r="AW4960" s="1">
        <v>0.45960421318455769</v>
      </c>
      <c r="AX4960" s="1">
        <v>0.93531291932628624</v>
      </c>
    </row>
    <row r="4961" spans="1:50" x14ac:dyDescent="0.25">
      <c r="A4961" s="1">
        <v>0.28223135493151247</v>
      </c>
      <c r="B4961" s="1">
        <v>1.6146785383549851</v>
      </c>
      <c r="C4961" s="1">
        <v>0.68234283873346546</v>
      </c>
      <c r="D4961" s="1">
        <v>1.2698118732682042</v>
      </c>
      <c r="E4961" s="1">
        <v>1.3313884195412653</v>
      </c>
      <c r="F4961" s="1">
        <v>1.7191059622697926</v>
      </c>
      <c r="G4961" s="1">
        <v>1.125383151921364</v>
      </c>
      <c r="H4961" s="1">
        <v>8.0859833640920947E-2</v>
      </c>
      <c r="I4961" s="1">
        <v>1.0105419936283173E-2</v>
      </c>
      <c r="J4961" s="1">
        <v>0.61074852072954944</v>
      </c>
      <c r="K4961" s="1">
        <v>2.0304133945498997</v>
      </c>
      <c r="L4961" s="1">
        <v>0.47760783772011095</v>
      </c>
      <c r="M4961" s="1">
        <v>0.22559853961857818</v>
      </c>
      <c r="N4961" s="1">
        <v>0.30863145888341476</v>
      </c>
      <c r="O4961" s="1">
        <v>0.7013350528854958</v>
      </c>
      <c r="P4961" s="1">
        <v>0.69574305187620933</v>
      </c>
      <c r="Q4961" s="1">
        <v>1.1987838276401606</v>
      </c>
      <c r="R4961" s="1">
        <v>3.5064198218277891</v>
      </c>
      <c r="S4961" s="1">
        <v>0.8865339725128174</v>
      </c>
      <c r="T4961" s="1">
        <v>0.56004564132310142</v>
      </c>
      <c r="U4961" s="1">
        <v>0.13452157950700941</v>
      </c>
      <c r="V4961" s="1">
        <v>0.4021896618768715</v>
      </c>
      <c r="W4961" s="1">
        <v>8.8478617819274588E-2</v>
      </c>
      <c r="X4961" s="1">
        <v>0.66924955154503118</v>
      </c>
      <c r="Y4961" s="1">
        <v>6.2220380324475175E-2</v>
      </c>
      <c r="Z4961" s="1">
        <v>0.10290148436521666</v>
      </c>
      <c r="AA4961" s="1">
        <v>0.44006810323308965</v>
      </c>
      <c r="AB4961" s="1">
        <v>2.6853463241557742</v>
      </c>
      <c r="AC4961" s="1">
        <v>0.5621789072241522</v>
      </c>
      <c r="AD4961" s="1">
        <v>0.13558339473807685</v>
      </c>
      <c r="AE4961" s="1">
        <v>0.66342015150563538</v>
      </c>
      <c r="AF4961" s="1">
        <v>0.82818894966692336</v>
      </c>
      <c r="AG4961" s="1">
        <v>0.99983415470616244</v>
      </c>
      <c r="AH4961" s="1">
        <v>1.6503909165235318</v>
      </c>
      <c r="AI4961" s="1">
        <v>1.6138460107766244</v>
      </c>
      <c r="AJ4961" s="1">
        <v>0.25236155096384222</v>
      </c>
      <c r="AK4961" s="1">
        <v>2.6334325121368387</v>
      </c>
      <c r="AL4961" s="1">
        <v>3.5725795485557231E-2</v>
      </c>
      <c r="AM4961" s="1">
        <v>0.23710666362249588</v>
      </c>
      <c r="AN4961" s="1">
        <v>0.6991987848606307</v>
      </c>
      <c r="AO4961" s="1">
        <v>9.074498768456396E-2</v>
      </c>
      <c r="AP4961" s="1">
        <v>2.2489297065295819</v>
      </c>
      <c r="AQ4961" s="1">
        <v>0.2889772334331081</v>
      </c>
      <c r="AR4961" s="1">
        <v>0.23397124369855396</v>
      </c>
      <c r="AS4961" s="1">
        <v>0.79253875042134792</v>
      </c>
      <c r="AT4961" s="1">
        <v>0.45891836633969485</v>
      </c>
      <c r="AU4961" s="1">
        <v>5.5744569926127988E-2</v>
      </c>
      <c r="AV4961" s="1">
        <v>0.14904821411117086</v>
      </c>
      <c r="AW4961" s="1">
        <v>2.4436916446426169</v>
      </c>
      <c r="AX4961" s="1">
        <v>0.31379558626851867</v>
      </c>
    </row>
    <row r="4962" spans="1:50" x14ac:dyDescent="0.25">
      <c r="A4962" s="1">
        <v>0.63062486828288844</v>
      </c>
      <c r="B4962" s="1">
        <v>0.12065903175929267</v>
      </c>
      <c r="C4962" s="1">
        <v>1.0164094681616591</v>
      </c>
      <c r="D4962" s="1">
        <v>1.0267358241267786</v>
      </c>
      <c r="E4962" s="1">
        <v>0.50466337486374724</v>
      </c>
      <c r="F4962" s="1">
        <v>8.5050588567596409E-4</v>
      </c>
      <c r="G4962" s="1">
        <v>2.0076877620564915</v>
      </c>
      <c r="H4962" s="1">
        <v>0.19121734100706869</v>
      </c>
      <c r="I4962" s="1">
        <v>1.6112869074810299</v>
      </c>
      <c r="J4962" s="1">
        <v>0.7706063108267498</v>
      </c>
      <c r="K4962" s="1">
        <v>0.37513253064559882</v>
      </c>
      <c r="L4962" s="1">
        <v>3.0881386160446382</v>
      </c>
      <c r="M4962" s="1">
        <v>1.3953982615714782</v>
      </c>
      <c r="N4962" s="1">
        <v>0.75759547029676633</v>
      </c>
      <c r="O4962" s="1">
        <v>0.56236273206361498</v>
      </c>
      <c r="P4962" s="1">
        <v>2.3596013208591291</v>
      </c>
      <c r="Q4962" s="1">
        <v>0.33533615466881062</v>
      </c>
      <c r="R4962" s="1">
        <v>2.965966231668991</v>
      </c>
      <c r="S4962" s="1">
        <v>7.78181005947539E-2</v>
      </c>
      <c r="T4962" s="1">
        <v>0.23444915456215923</v>
      </c>
      <c r="U4962" s="1">
        <v>0.28101941304570438</v>
      </c>
      <c r="V4962" s="1">
        <v>0.35928692425761261</v>
      </c>
      <c r="W4962" s="1">
        <v>0.48578504368548042</v>
      </c>
      <c r="X4962" s="1">
        <v>0.43756783859814891</v>
      </c>
      <c r="Y4962" s="1">
        <v>1.4209086341428472</v>
      </c>
      <c r="Z4962" s="1">
        <v>2.0479095782986404E-2</v>
      </c>
      <c r="AA4962" s="1">
        <v>0.71172925794736652</v>
      </c>
      <c r="AB4962" s="1">
        <v>1.59967976231374</v>
      </c>
      <c r="AC4962" s="1">
        <v>0.14721135108248981</v>
      </c>
      <c r="AD4962" s="1">
        <v>1.2655411296758392</v>
      </c>
      <c r="AE4962" s="1">
        <v>0.34339114155912653</v>
      </c>
      <c r="AF4962" s="1">
        <v>1.4838760834424012</v>
      </c>
      <c r="AG4962" s="1">
        <v>0.85719450722409385</v>
      </c>
      <c r="AH4962" s="1">
        <v>4.2815263881022414E-2</v>
      </c>
      <c r="AI4962" s="1">
        <v>3.9503849963305662</v>
      </c>
      <c r="AJ4962" s="1">
        <v>0.14936653177397063</v>
      </c>
      <c r="AK4962" s="1">
        <v>0.43180175930238496</v>
      </c>
      <c r="AL4962" s="1">
        <v>1.2664201924874889</v>
      </c>
      <c r="AM4962" s="1">
        <v>2.8249728399163736</v>
      </c>
      <c r="AN4962" s="1">
        <v>3.3950983575614586</v>
      </c>
      <c r="AO4962" s="1">
        <v>0.26672831407533248</v>
      </c>
      <c r="AP4962" s="1">
        <v>0.38709065761075634</v>
      </c>
      <c r="AQ4962" s="1">
        <v>0.29349622315671015</v>
      </c>
      <c r="AR4962" s="1">
        <v>0.84120612102348302</v>
      </c>
      <c r="AS4962" s="1">
        <v>0.14357737913311283</v>
      </c>
      <c r="AT4962" s="1">
        <v>0.4700486548629787</v>
      </c>
      <c r="AU4962" s="1">
        <v>0.89090171060392853</v>
      </c>
      <c r="AV4962" s="1">
        <v>0.23998238320223039</v>
      </c>
      <c r="AW4962" s="1">
        <v>2.1488860260336837</v>
      </c>
      <c r="AX4962" s="1">
        <v>0.72037287788434701</v>
      </c>
    </row>
    <row r="4963" spans="1:50" x14ac:dyDescent="0.25">
      <c r="A4963" s="1">
        <v>0.67457797472135272</v>
      </c>
      <c r="B4963" s="1">
        <v>0.10060127314236104</v>
      </c>
      <c r="C4963" s="1">
        <v>1.7735461616843951</v>
      </c>
      <c r="D4963" s="1">
        <v>0.31761347035607834</v>
      </c>
      <c r="E4963" s="1">
        <v>1.9681473105445113</v>
      </c>
      <c r="F4963" s="1">
        <v>0.17761269286911818</v>
      </c>
      <c r="G4963" s="1">
        <v>1.8186047800814638</v>
      </c>
      <c r="H4963" s="1">
        <v>0.85732884225295847</v>
      </c>
      <c r="I4963" s="1">
        <v>0.40574619654845079</v>
      </c>
      <c r="J4963" s="1">
        <v>0.31041164044173442</v>
      </c>
      <c r="K4963" s="1">
        <v>2.4402529924919345</v>
      </c>
      <c r="L4963" s="1">
        <v>2.4269802506466216</v>
      </c>
      <c r="M4963" s="1">
        <v>0.45171487634913582</v>
      </c>
      <c r="N4963" s="1">
        <v>0.22434947906437763</v>
      </c>
      <c r="O4963" s="1">
        <v>1.4619655179112327</v>
      </c>
      <c r="P4963" s="1">
        <v>1.3126393264401024</v>
      </c>
      <c r="Q4963" s="1">
        <v>3.4667058798756005</v>
      </c>
      <c r="R4963" s="1">
        <v>2.2369058496012686</v>
      </c>
      <c r="S4963" s="1">
        <v>3.1946192863362586</v>
      </c>
      <c r="T4963" s="1">
        <v>0.55655860845076333</v>
      </c>
      <c r="U4963" s="1">
        <v>0.24099841672219774</v>
      </c>
      <c r="V4963" s="1">
        <v>2.1997010643249504</v>
      </c>
      <c r="W4963" s="1">
        <v>3.5911565490504865E-2</v>
      </c>
      <c r="X4963" s="1">
        <v>0.84520579281969377</v>
      </c>
      <c r="Y4963" s="1">
        <v>0.41162968104340292</v>
      </c>
      <c r="Z4963" s="1">
        <v>0.65014655416350187</v>
      </c>
      <c r="AA4963" s="1">
        <v>1.7442551540650642</v>
      </c>
      <c r="AB4963" s="1">
        <v>0.81485382693433228</v>
      </c>
      <c r="AC4963" s="1">
        <v>0.82839629365208611</v>
      </c>
      <c r="AD4963" s="1">
        <v>1.3122194567861452</v>
      </c>
      <c r="AE4963" s="1">
        <v>0.40514496530308369</v>
      </c>
      <c r="AF4963" s="1">
        <v>2.7193495271185264</v>
      </c>
      <c r="AG4963" s="1">
        <v>0.27323199863226516</v>
      </c>
      <c r="AH4963" s="1">
        <v>0.92071827580233601</v>
      </c>
      <c r="AI4963" s="1">
        <v>1.4269458285639365</v>
      </c>
      <c r="AJ4963" s="1">
        <v>1.1734935621357796</v>
      </c>
      <c r="AK4963" s="1">
        <v>1.9379751932878335</v>
      </c>
      <c r="AL4963" s="1">
        <v>1.5324564901320057</v>
      </c>
      <c r="AM4963" s="1">
        <v>3.7211134754763886E-3</v>
      </c>
      <c r="AN4963" s="1">
        <v>2.9663134541183886</v>
      </c>
      <c r="AO4963" s="1">
        <v>0.70798083122360789</v>
      </c>
      <c r="AP4963" s="1">
        <v>0.24184527671153713</v>
      </c>
      <c r="AQ4963" s="1">
        <v>0.39283780289796244</v>
      </c>
      <c r="AR4963" s="1">
        <v>0.20850302178177527</v>
      </c>
      <c r="AS4963" s="1">
        <v>0.80058950509150895</v>
      </c>
      <c r="AT4963" s="1">
        <v>0.90549832920206164</v>
      </c>
      <c r="AU4963" s="1">
        <v>0.66439984396709462</v>
      </c>
      <c r="AV4963" s="1">
        <v>1.2064027216757753</v>
      </c>
      <c r="AW4963" s="1">
        <v>1.2185347825257749</v>
      </c>
      <c r="AX4963" s="1">
        <v>1.2842826474083535</v>
      </c>
    </row>
    <row r="4964" spans="1:50" x14ac:dyDescent="0.25">
      <c r="A4964" s="1">
        <v>2.2218929057932346</v>
      </c>
      <c r="B4964" s="1">
        <v>1.1582352022712621</v>
      </c>
      <c r="C4964" s="1">
        <v>0.26948019776584486</v>
      </c>
      <c r="D4964" s="1">
        <v>0.6634829542903008</v>
      </c>
      <c r="E4964" s="1">
        <v>1.1445256337190195</v>
      </c>
      <c r="F4964" s="1">
        <v>1.6018027401222574</v>
      </c>
      <c r="G4964" s="1">
        <v>0.18729700812490219</v>
      </c>
      <c r="H4964" s="1">
        <v>0.11878915248077036</v>
      </c>
      <c r="I4964" s="1">
        <v>1.3921386351388063</v>
      </c>
      <c r="J4964" s="1">
        <v>0.29211096975067108</v>
      </c>
      <c r="K4964" s="1">
        <v>1.0014617283335476</v>
      </c>
      <c r="L4964" s="1">
        <v>1.3619037639825307</v>
      </c>
      <c r="M4964" s="1">
        <v>0.46404560018461821</v>
      </c>
      <c r="N4964" s="1">
        <v>0.48871564763348307</v>
      </c>
      <c r="O4964" s="1">
        <v>1.5278605200925692</v>
      </c>
      <c r="P4964" s="1">
        <v>0.38789486831508491</v>
      </c>
      <c r="Q4964" s="1">
        <v>1.1045502370189795</v>
      </c>
      <c r="R4964" s="1">
        <v>4.825901025690171E-3</v>
      </c>
      <c r="S4964" s="1">
        <v>0.74872238064722285</v>
      </c>
      <c r="T4964" s="1">
        <v>2.9927263071342601E-2</v>
      </c>
      <c r="U4964" s="1">
        <v>0.50488542462690844</v>
      </c>
      <c r="V4964" s="1">
        <v>1.913328652089149</v>
      </c>
      <c r="W4964" s="1">
        <v>2.4395564917246571</v>
      </c>
      <c r="X4964" s="1">
        <v>1.4825175551841112</v>
      </c>
      <c r="Y4964" s="1">
        <v>1.3957656843059543</v>
      </c>
      <c r="Z4964" s="1">
        <v>0.89268180395117702</v>
      </c>
      <c r="AA4964" s="1">
        <v>0.44056707528403255</v>
      </c>
      <c r="AB4964" s="1">
        <v>0.27234040644773694</v>
      </c>
      <c r="AC4964" s="1">
        <v>6.0840596738033381E-2</v>
      </c>
      <c r="AD4964" s="1">
        <v>3.0129785455687363</v>
      </c>
      <c r="AE4964" s="1">
        <v>5.9464256063116459</v>
      </c>
      <c r="AF4964" s="1">
        <v>0.78985534302109273</v>
      </c>
      <c r="AG4964" s="1">
        <v>1.3112952512696632</v>
      </c>
      <c r="AH4964" s="1">
        <v>0.85192218825580246</v>
      </c>
      <c r="AI4964" s="1">
        <v>6.5397326578639142E-2</v>
      </c>
      <c r="AJ4964" s="1">
        <v>0.23686698638114301</v>
      </c>
      <c r="AK4964" s="1">
        <v>0.62529434118403793</v>
      </c>
      <c r="AL4964" s="1">
        <v>9.3850459597206032E-2</v>
      </c>
      <c r="AM4964" s="1">
        <v>7.7114560025556181E-2</v>
      </c>
      <c r="AN4964" s="1">
        <v>1.1121738839171758</v>
      </c>
      <c r="AO4964" s="1">
        <v>0.44381254303561968</v>
      </c>
      <c r="AP4964" s="1">
        <v>9.8783780912067437E-2</v>
      </c>
      <c r="AQ4964" s="1">
        <v>0.85330397867744112</v>
      </c>
      <c r="AR4964" s="1">
        <v>1.2723917457667173</v>
      </c>
      <c r="AS4964" s="1">
        <v>1.0561327491068293</v>
      </c>
      <c r="AT4964" s="1">
        <v>0.81040663721283657</v>
      </c>
      <c r="AU4964" s="1">
        <v>1.9712365786402832</v>
      </c>
      <c r="AV4964" s="1">
        <v>0.2811663792588398</v>
      </c>
      <c r="AW4964" s="1">
        <v>0.83812842428072709</v>
      </c>
      <c r="AX4964" s="1">
        <v>0.82162790969916222</v>
      </c>
    </row>
    <row r="4965" spans="1:50" x14ac:dyDescent="0.25">
      <c r="A4965" s="1">
        <v>0.51793891482792209</v>
      </c>
      <c r="B4965" s="1">
        <v>0.43047902135398192</v>
      </c>
      <c r="C4965" s="1">
        <v>0.34407011028046142</v>
      </c>
      <c r="D4965" s="1">
        <v>5.3760833967845284E-2</v>
      </c>
      <c r="E4965" s="1">
        <v>0.40430606331339508</v>
      </c>
      <c r="F4965" s="1">
        <v>1.6997356295825417</v>
      </c>
      <c r="G4965" s="1">
        <v>0.23415164486442192</v>
      </c>
      <c r="H4965" s="1">
        <v>2.5678582312372956E-2</v>
      </c>
      <c r="I4965" s="1">
        <v>1.9465561106397882</v>
      </c>
      <c r="J4965" s="1">
        <v>2.533358787542602</v>
      </c>
      <c r="K4965" s="1">
        <v>0.26589566867398401</v>
      </c>
      <c r="L4965" s="1">
        <v>1.3286122146240318</v>
      </c>
      <c r="M4965" s="1">
        <v>0.25294038741819563</v>
      </c>
      <c r="N4965" s="1">
        <v>0.96583303193249526</v>
      </c>
      <c r="O4965" s="1">
        <v>0.25867583944374734</v>
      </c>
      <c r="P4965" s="1">
        <v>0.44161589513622862</v>
      </c>
      <c r="Q4965" s="1">
        <v>0.34233634174989164</v>
      </c>
      <c r="R4965" s="1">
        <v>0.84329868289029231</v>
      </c>
      <c r="S4965" s="1">
        <v>0.55260357827801099</v>
      </c>
      <c r="T4965" s="1">
        <v>2.0333940388456502</v>
      </c>
      <c r="U4965" s="1">
        <v>0.64627997918724511</v>
      </c>
      <c r="V4965" s="1">
        <v>0.34716133645666619</v>
      </c>
      <c r="W4965" s="1">
        <v>0.2283609651965863</v>
      </c>
      <c r="X4965" s="1">
        <v>0.6910857283529861</v>
      </c>
      <c r="Y4965" s="1">
        <v>1.9055784145647052</v>
      </c>
      <c r="Z4965" s="1">
        <v>2.4899511376784166E-2</v>
      </c>
      <c r="AA4965" s="1">
        <v>3.9088370479498629</v>
      </c>
      <c r="AB4965" s="1">
        <v>1.4529782460468084</v>
      </c>
      <c r="AC4965" s="1">
        <v>0.44003606819347529</v>
      </c>
      <c r="AD4965" s="1">
        <v>0.44004538235641416</v>
      </c>
      <c r="AE4965" s="1">
        <v>3.9844983464157019E-2</v>
      </c>
      <c r="AF4965" s="1">
        <v>0.29356179834271107</v>
      </c>
      <c r="AG4965" s="1">
        <v>0.12562026390516529</v>
      </c>
      <c r="AH4965" s="1">
        <v>2.0563017516675908</v>
      </c>
      <c r="AI4965" s="1">
        <v>0.85025866065857636</v>
      </c>
      <c r="AJ4965" s="1">
        <v>1.459318284456623</v>
      </c>
      <c r="AK4965" s="1">
        <v>1.2875781148841607</v>
      </c>
      <c r="AL4965" s="1">
        <v>0.88422440109055078</v>
      </c>
      <c r="AM4965" s="1">
        <v>2.9080847222152153</v>
      </c>
      <c r="AN4965" s="1">
        <v>0.17558869374189998</v>
      </c>
      <c r="AO4965" s="1">
        <v>5.62948116615632E-3</v>
      </c>
      <c r="AP4965" s="1">
        <v>1.5946021884044304</v>
      </c>
      <c r="AQ4965" s="1">
        <v>1.5080947702053835</v>
      </c>
      <c r="AR4965" s="1">
        <v>0.77482020210170799</v>
      </c>
      <c r="AS4965" s="1">
        <v>2.0345987922334374</v>
      </c>
      <c r="AT4965" s="1">
        <v>1.9515025008902844</v>
      </c>
      <c r="AU4965" s="1">
        <v>5.6775730431750935</v>
      </c>
      <c r="AV4965" s="1">
        <v>0.86450202833470402</v>
      </c>
      <c r="AW4965" s="1">
        <v>0.82796375796982502</v>
      </c>
      <c r="AX4965" s="1">
        <v>0.68314616651715199</v>
      </c>
    </row>
    <row r="4966" spans="1:50" x14ac:dyDescent="0.25">
      <c r="A4966" s="1">
        <v>0.91862967225906433</v>
      </c>
      <c r="B4966" s="1">
        <v>0.3041561790035992</v>
      </c>
      <c r="C4966" s="1">
        <v>6.7082975464437453</v>
      </c>
      <c r="D4966" s="1">
        <v>0.39220475259995707</v>
      </c>
      <c r="E4966" s="1">
        <v>2.55802832494222</v>
      </c>
      <c r="F4966" s="1">
        <v>1.451952814838037</v>
      </c>
      <c r="G4966" s="1">
        <v>0.87336642424051381</v>
      </c>
      <c r="H4966" s="1">
        <v>3.0831424685400188</v>
      </c>
      <c r="I4966" s="1">
        <v>0.60516617790874205</v>
      </c>
      <c r="J4966" s="1">
        <v>0.82714055520972829</v>
      </c>
      <c r="K4966" s="1">
        <v>7.6970639895564449E-2</v>
      </c>
      <c r="L4966" s="1">
        <v>0.81932250700415665</v>
      </c>
      <c r="M4966" s="1">
        <v>0.17348348282626347</v>
      </c>
      <c r="N4966" s="1">
        <v>2.3439587703859996</v>
      </c>
      <c r="O4966" s="1">
        <v>1.9816230418800458</v>
      </c>
      <c r="P4966" s="1">
        <v>0.12259464312423429</v>
      </c>
      <c r="Q4966" s="1">
        <v>3.0993567973085008</v>
      </c>
      <c r="R4966" s="1">
        <v>0.57191481405247613</v>
      </c>
      <c r="S4966" s="1">
        <v>3.6908323207533851E-2</v>
      </c>
      <c r="T4966" s="1">
        <v>0.28680075239088265</v>
      </c>
      <c r="U4966" s="1">
        <v>1.9019906121551056</v>
      </c>
      <c r="V4966" s="1">
        <v>0.75178245845258984</v>
      </c>
      <c r="W4966" s="1">
        <v>8.4873882326522692E-3</v>
      </c>
      <c r="X4966" s="1">
        <v>0.57394392418773932</v>
      </c>
      <c r="Y4966" s="1">
        <v>2.4716459199949479</v>
      </c>
      <c r="Z4966" s="1">
        <v>0.62904707689507855</v>
      </c>
      <c r="AA4966" s="1">
        <v>1.123733176564879</v>
      </c>
      <c r="AB4966" s="1">
        <v>2.157176189579106</v>
      </c>
      <c r="AC4966" s="1">
        <v>1.1678025589712231</v>
      </c>
      <c r="AD4966" s="1">
        <v>0.13377178496317521</v>
      </c>
      <c r="AE4966" s="1">
        <v>2.0433616145268987</v>
      </c>
      <c r="AF4966" s="1">
        <v>0.52297360250105496</v>
      </c>
      <c r="AG4966" s="1">
        <v>0.82336348450641117</v>
      </c>
      <c r="AH4966" s="1">
        <v>0.14500894998663591</v>
      </c>
      <c r="AI4966" s="1">
        <v>0.419901203148906</v>
      </c>
      <c r="AJ4966" s="1">
        <v>0.58618076083965498</v>
      </c>
      <c r="AK4966" s="1">
        <v>0.16723050770625517</v>
      </c>
      <c r="AL4966" s="1">
        <v>0.21658624613426947</v>
      </c>
      <c r="AM4966" s="1">
        <v>5.9949067880827274</v>
      </c>
      <c r="AN4966" s="1">
        <v>1.2131898564747359</v>
      </c>
      <c r="AO4966" s="1">
        <v>0.44985550123019158</v>
      </c>
      <c r="AP4966" s="1">
        <v>9.0442658660011346E-2</v>
      </c>
      <c r="AQ4966" s="1">
        <v>3.8035134321384501E-2</v>
      </c>
      <c r="AR4966" s="1">
        <v>0.64444708439523068</v>
      </c>
      <c r="AS4966" s="1">
        <v>0.85091413139572114</v>
      </c>
      <c r="AT4966" s="1">
        <v>0.26809600062585076</v>
      </c>
      <c r="AU4966" s="1">
        <v>1.0468494194932088</v>
      </c>
      <c r="AV4966" s="1">
        <v>0.25787752593561164</v>
      </c>
      <c r="AW4966" s="1">
        <v>2.0364519808039452</v>
      </c>
      <c r="AX4966" s="1">
        <v>0.63231311593182449</v>
      </c>
    </row>
    <row r="4967" spans="1:50" x14ac:dyDescent="0.25">
      <c r="A4967" s="1">
        <v>9.9784407169823494E-2</v>
      </c>
      <c r="B4967" s="1">
        <v>0.10771478461070491</v>
      </c>
      <c r="C4967" s="1">
        <v>0.41310424671718071</v>
      </c>
      <c r="D4967" s="1">
        <v>1.1077382546906316</v>
      </c>
      <c r="E4967" s="1">
        <v>1.0639653300839804</v>
      </c>
      <c r="F4967" s="1">
        <v>0.6033638498524917</v>
      </c>
      <c r="G4967" s="1">
        <v>0.6844136191607092</v>
      </c>
      <c r="H4967" s="1">
        <v>1.9500554337282112</v>
      </c>
      <c r="I4967" s="1">
        <v>0.10650338890514807</v>
      </c>
      <c r="J4967" s="1">
        <v>0.18233580342999361</v>
      </c>
      <c r="K4967" s="1">
        <v>3.4812844698202317</v>
      </c>
      <c r="L4967" s="1">
        <v>1.0044173667266676</v>
      </c>
      <c r="M4967" s="1">
        <v>1.8837718675903306</v>
      </c>
      <c r="N4967" s="1">
        <v>0.30293410772915513</v>
      </c>
      <c r="O4967" s="1">
        <v>0.5627412825306275</v>
      </c>
      <c r="P4967" s="1">
        <v>0.63499238128441915</v>
      </c>
      <c r="Q4967" s="1">
        <v>0.53868619228764647</v>
      </c>
      <c r="R4967" s="1">
        <v>0.21202485575294241</v>
      </c>
      <c r="S4967" s="1">
        <v>1.0691943294703738</v>
      </c>
      <c r="T4967" s="1">
        <v>0.61094715421559886</v>
      </c>
      <c r="U4967" s="1">
        <v>4.8959711881627802E-2</v>
      </c>
      <c r="V4967" s="1">
        <v>0.26272410866027773</v>
      </c>
      <c r="W4967" s="1">
        <v>1.7007188245998037</v>
      </c>
      <c r="X4967" s="1">
        <v>0.21743552506674854</v>
      </c>
      <c r="Y4967" s="1">
        <v>2.7030110701849588E-2</v>
      </c>
      <c r="Z4967" s="1">
        <v>0.27774214656067353</v>
      </c>
      <c r="AA4967" s="1">
        <v>0.53623214740831926</v>
      </c>
      <c r="AB4967" s="1">
        <v>0.33430394989566009</v>
      </c>
      <c r="AC4967" s="1">
        <v>1.0472986015858305</v>
      </c>
      <c r="AD4967" s="1">
        <v>0.23861230213245757</v>
      </c>
      <c r="AE4967" s="1">
        <v>0.73718562456417869</v>
      </c>
      <c r="AF4967" s="1">
        <v>0.6262171780632646</v>
      </c>
      <c r="AG4967" s="1">
        <v>3.7773612731849635</v>
      </c>
      <c r="AH4967" s="1">
        <v>0.89500844301497195</v>
      </c>
      <c r="AI4967" s="1">
        <v>0.30257226316911634</v>
      </c>
      <c r="AJ4967" s="1">
        <v>1.3218832558797629</v>
      </c>
      <c r="AK4967" s="1">
        <v>0.24190343019265984</v>
      </c>
      <c r="AL4967" s="1">
        <v>0.98904207761843477</v>
      </c>
      <c r="AM4967" s="1">
        <v>2.2155201359686072</v>
      </c>
      <c r="AN4967" s="1">
        <v>0.16328625029316171</v>
      </c>
      <c r="AO4967" s="1">
        <v>2.5144034302536511</v>
      </c>
      <c r="AP4967" s="1">
        <v>0.6252403520847496</v>
      </c>
      <c r="AQ4967" s="1">
        <v>0.79397162917889641</v>
      </c>
      <c r="AR4967" s="1">
        <v>0.34718786638636634</v>
      </c>
      <c r="AS4967" s="1">
        <v>1.4282784646164695</v>
      </c>
      <c r="AT4967" s="1">
        <v>2.729833104428486</v>
      </c>
      <c r="AU4967" s="1">
        <v>0.73267004631833565</v>
      </c>
      <c r="AV4967" s="1">
        <v>3.9327065404691406</v>
      </c>
      <c r="AW4967" s="1">
        <v>0.41914712370374541</v>
      </c>
      <c r="AX4967" s="1">
        <v>0.46377294436656613</v>
      </c>
    </row>
    <row r="4968" spans="1:50" x14ac:dyDescent="0.25">
      <c r="A4968" s="1">
        <v>2.6541009477885704</v>
      </c>
      <c r="B4968" s="1">
        <v>0.21639341874063447</v>
      </c>
      <c r="C4968" s="1">
        <v>0.42860320545600072</v>
      </c>
      <c r="D4968" s="1">
        <v>0.33167278812890599</v>
      </c>
      <c r="E4968" s="1">
        <v>1.5687033710648719</v>
      </c>
      <c r="F4968" s="1">
        <v>0.53595445884800452</v>
      </c>
      <c r="G4968" s="1">
        <v>1.6559225703229614</v>
      </c>
      <c r="H4968" s="1">
        <v>1.1851431561045023</v>
      </c>
      <c r="I4968" s="1">
        <v>0.70015202195279524</v>
      </c>
      <c r="J4968" s="1">
        <v>1.085699334033436</v>
      </c>
      <c r="K4968" s="1">
        <v>0.47226387486386195</v>
      </c>
      <c r="L4968" s="1">
        <v>0.14941348973308372</v>
      </c>
      <c r="M4968" s="1">
        <v>2.6635548928402826</v>
      </c>
      <c r="N4968" s="1">
        <v>0.48393506566380501</v>
      </c>
      <c r="O4968" s="1">
        <v>2.0200978723948975</v>
      </c>
      <c r="P4968" s="1">
        <v>1.7489496345741873E-2</v>
      </c>
      <c r="Q4968" s="1">
        <v>0.39508376749401258</v>
      </c>
      <c r="R4968" s="1">
        <v>2.6805491548400577</v>
      </c>
      <c r="S4968" s="1">
        <v>0.16012744392869011</v>
      </c>
      <c r="T4968" s="1">
        <v>1.5149767014589863</v>
      </c>
      <c r="U4968" s="1">
        <v>0.15837394806805341</v>
      </c>
      <c r="V4968" s="1">
        <v>3.3158636365629843</v>
      </c>
      <c r="W4968" s="1">
        <v>0.10253200744538761</v>
      </c>
      <c r="X4968" s="1">
        <v>0.98215311611086487</v>
      </c>
      <c r="Y4968" s="1">
        <v>9.3862768700986157E-2</v>
      </c>
      <c r="Z4968" s="1">
        <v>0.40030692891627012</v>
      </c>
      <c r="AA4968" s="1">
        <v>0.7907285743114475</v>
      </c>
      <c r="AB4968" s="1">
        <v>0.4104388089233334</v>
      </c>
      <c r="AC4968" s="1">
        <v>6.7138701439490578E-2</v>
      </c>
      <c r="AD4968" s="1">
        <v>0.17539935483288083</v>
      </c>
      <c r="AE4968" s="1">
        <v>1.4049017255109919</v>
      </c>
      <c r="AF4968" s="1">
        <v>3.4357883603865567E-2</v>
      </c>
      <c r="AG4968" s="1">
        <v>0.66907626872033621</v>
      </c>
      <c r="AH4968" s="1">
        <v>0.22258701943012146</v>
      </c>
      <c r="AI4968" s="1">
        <v>0.42811787752896691</v>
      </c>
      <c r="AJ4968" s="1">
        <v>5.628440778070528E-2</v>
      </c>
      <c r="AK4968" s="1">
        <v>0.42173452730672178</v>
      </c>
      <c r="AL4968" s="1">
        <v>0.69090556275822024</v>
      </c>
      <c r="AM4968" s="1">
        <v>1.1466450971594282</v>
      </c>
      <c r="AN4968" s="1">
        <v>2.2727821388302267</v>
      </c>
      <c r="AO4968" s="1">
        <v>0.34936042795292915</v>
      </c>
      <c r="AP4968" s="1">
        <v>6.3978451962530478E-2</v>
      </c>
      <c r="AQ4968" s="1">
        <v>3.6435854638819962</v>
      </c>
      <c r="AR4968" s="1">
        <v>1.6467551030436998</v>
      </c>
      <c r="AS4968" s="1">
        <v>1.2190251721022909</v>
      </c>
      <c r="AT4968" s="1">
        <v>0.95461150075186985</v>
      </c>
      <c r="AU4968" s="1">
        <v>0.12057589864983474</v>
      </c>
      <c r="AV4968" s="1">
        <v>0.58120645126709469</v>
      </c>
      <c r="AW4968" s="1">
        <v>0.44115666384136215</v>
      </c>
      <c r="AX4968" s="1">
        <v>0.53277254160093523</v>
      </c>
    </row>
    <row r="4969" spans="1:50" x14ac:dyDescent="0.25">
      <c r="A4969" s="1">
        <v>3.7977862505528814</v>
      </c>
      <c r="B4969" s="1">
        <v>2.8148996114955347</v>
      </c>
      <c r="C4969" s="1">
        <v>6.3132892778570038E-2</v>
      </c>
      <c r="D4969" s="1">
        <v>0.2322344425270278</v>
      </c>
      <c r="E4969" s="1">
        <v>0.71607590207580274</v>
      </c>
      <c r="F4969" s="1">
        <v>1.179079363118835</v>
      </c>
      <c r="G4969" s="1">
        <v>0.97273650694864067</v>
      </c>
      <c r="H4969" s="1">
        <v>0.45821264801394052</v>
      </c>
      <c r="I4969" s="1">
        <v>5.2531324480718324E-2</v>
      </c>
      <c r="J4969" s="1">
        <v>0.94184185170112522</v>
      </c>
      <c r="K4969" s="1">
        <v>9.5493446629960357E-2</v>
      </c>
      <c r="L4969" s="1">
        <v>1.0141543921221083</v>
      </c>
      <c r="M4969" s="1">
        <v>0.40602995420846683</v>
      </c>
      <c r="N4969" s="1">
        <v>1.8941079800927114</v>
      </c>
      <c r="O4969" s="1">
        <v>1.5434561732728038</v>
      </c>
      <c r="P4969" s="1">
        <v>0.37196055237995956</v>
      </c>
      <c r="Q4969" s="1">
        <v>0.7543473092620826</v>
      </c>
      <c r="R4969" s="1">
        <v>5.2036785533874155E-2</v>
      </c>
      <c r="S4969" s="1">
        <v>0.22724363869252817</v>
      </c>
      <c r="T4969" s="1">
        <v>0.26869319221111593</v>
      </c>
      <c r="U4969" s="1">
        <v>2.5598359939575865</v>
      </c>
      <c r="V4969" s="1">
        <v>2.4124740406645304</v>
      </c>
      <c r="W4969" s="1">
        <v>0.85450710829356558</v>
      </c>
      <c r="X4969" s="1">
        <v>0.48646006300133454</v>
      </c>
      <c r="Y4969" s="1">
        <v>7.6137096360487516E-2</v>
      </c>
      <c r="Z4969" s="1">
        <v>0.89918264480350341</v>
      </c>
      <c r="AA4969" s="1">
        <v>0.6567789366674045</v>
      </c>
      <c r="AB4969" s="1">
        <v>6.2219249139368209</v>
      </c>
      <c r="AC4969" s="1">
        <v>0.31799172930419006</v>
      </c>
      <c r="AD4969" s="1">
        <v>0.46847318140012217</v>
      </c>
      <c r="AE4969" s="1">
        <v>0.85315513186432657</v>
      </c>
      <c r="AF4969" s="1">
        <v>0.55298522412862205</v>
      </c>
      <c r="AG4969" s="1">
        <v>1.2429756172645807</v>
      </c>
      <c r="AH4969" s="1">
        <v>1.1040345265756759</v>
      </c>
      <c r="AI4969" s="1">
        <v>0.49526823997123842</v>
      </c>
      <c r="AJ4969" s="1">
        <v>1.4436227787886846</v>
      </c>
      <c r="AK4969" s="1">
        <v>0.83515831519327077</v>
      </c>
      <c r="AL4969" s="1">
        <v>2.1245044898182126</v>
      </c>
      <c r="AM4969" s="1">
        <v>0.32962276240705546</v>
      </c>
      <c r="AN4969" s="1">
        <v>3.1185173115880027</v>
      </c>
      <c r="AO4969" s="1">
        <v>1.9026164041042342</v>
      </c>
      <c r="AP4969" s="1">
        <v>0.96395500019142655</v>
      </c>
      <c r="AQ4969" s="1">
        <v>1.3982160531932319</v>
      </c>
      <c r="AR4969" s="1">
        <v>1.0085745592976518</v>
      </c>
      <c r="AS4969" s="1">
        <v>0.20546387829583959</v>
      </c>
      <c r="AT4969" s="1">
        <v>0.80397578285283366</v>
      </c>
      <c r="AU4969" s="1">
        <v>1.3024846430214965</v>
      </c>
      <c r="AV4969" s="1">
        <v>2.2114380670603038</v>
      </c>
      <c r="AW4969" s="1">
        <v>0.16152215571050133</v>
      </c>
      <c r="AX4969" s="1">
        <v>2.1820472381364384</v>
      </c>
    </row>
    <row r="4970" spans="1:50" x14ac:dyDescent="0.25">
      <c r="A4970" s="1">
        <v>3.8897923575448456</v>
      </c>
      <c r="B4970" s="1">
        <v>5.0464723768742896</v>
      </c>
      <c r="C4970" s="1">
        <v>7.7216554530153345E-2</v>
      </c>
      <c r="D4970" s="1">
        <v>0.25510642460070942</v>
      </c>
      <c r="E4970" s="1">
        <v>2.5588008386357806</v>
      </c>
      <c r="F4970" s="1">
        <v>2.393221218301302</v>
      </c>
      <c r="G4970" s="1">
        <v>0.9353954486495677</v>
      </c>
      <c r="H4970" s="1">
        <v>0.34293703237628803</v>
      </c>
      <c r="I4970" s="1">
        <v>0.21136379458683352</v>
      </c>
      <c r="J4970" s="1">
        <v>0.94151815696190966</v>
      </c>
      <c r="K4970" s="1">
        <v>7.4507161280206206E-3</v>
      </c>
      <c r="L4970" s="1">
        <v>1.5544306494653322</v>
      </c>
      <c r="M4970" s="1">
        <v>4.1927792994062143</v>
      </c>
      <c r="N4970" s="1">
        <v>0.11754885844251793</v>
      </c>
      <c r="O4970" s="1">
        <v>0.87896969794120416</v>
      </c>
      <c r="P4970" s="1">
        <v>0.88023659805189547</v>
      </c>
      <c r="Q4970" s="1">
        <v>0.13590841725736599</v>
      </c>
      <c r="R4970" s="1">
        <v>0.48916464108886359</v>
      </c>
      <c r="S4970" s="1">
        <v>0.84861641298068213</v>
      </c>
      <c r="T4970" s="1">
        <v>0.34472728649569867</v>
      </c>
      <c r="U4970" s="1">
        <v>9.8006917432212529E-2</v>
      </c>
      <c r="V4970" s="1">
        <v>0.40833877442610239</v>
      </c>
      <c r="W4970" s="1">
        <v>0.41025474493926911</v>
      </c>
      <c r="X4970" s="1">
        <v>8.7126498049326262E-2</v>
      </c>
      <c r="Y4970" s="1">
        <v>4.8282161672065574E-2</v>
      </c>
      <c r="Z4970" s="1">
        <v>0.49171138187817626</v>
      </c>
      <c r="AA4970" s="1">
        <v>0.87447375336307642</v>
      </c>
      <c r="AB4970" s="1">
        <v>0.78551614355285149</v>
      </c>
      <c r="AC4970" s="1">
        <v>1.1668658156324128</v>
      </c>
      <c r="AD4970" s="1">
        <v>4.8919933484029704E-2</v>
      </c>
      <c r="AE4970" s="1">
        <v>0.68567153627825139</v>
      </c>
      <c r="AF4970" s="1">
        <v>0.25371212128036746</v>
      </c>
      <c r="AG4970" s="1">
        <v>2.1581189244766126</v>
      </c>
      <c r="AH4970" s="1">
        <v>0.74551593046306008</v>
      </c>
      <c r="AI4970" s="1">
        <v>0.14407697635173561</v>
      </c>
      <c r="AJ4970" s="1">
        <v>0.84011547397267694</v>
      </c>
      <c r="AK4970" s="1">
        <v>0.32528674753010511</v>
      </c>
      <c r="AL4970" s="1">
        <v>0.96285341935806379</v>
      </c>
      <c r="AM4970" s="1">
        <v>3.4969946434344507E-2</v>
      </c>
      <c r="AN4970" s="1">
        <v>1.0799183164895891</v>
      </c>
      <c r="AO4970" s="1">
        <v>0.41647970281968211</v>
      </c>
      <c r="AP4970" s="1">
        <v>5.642376406517629</v>
      </c>
      <c r="AQ4970" s="1">
        <v>1.4197663620687853</v>
      </c>
      <c r="AR4970" s="1">
        <v>2.5572220078954397</v>
      </c>
      <c r="AS4970" s="1">
        <v>2.3107539464721243</v>
      </c>
      <c r="AT4970" s="1">
        <v>3.2996772215080745</v>
      </c>
      <c r="AU4970" s="1">
        <v>6.8364786989476706E-2</v>
      </c>
      <c r="AV4970" s="1">
        <v>0.16223284802244997</v>
      </c>
      <c r="AW4970" s="1">
        <v>0.99428140057953129</v>
      </c>
      <c r="AX4970" s="1">
        <v>0.38046380800684626</v>
      </c>
    </row>
    <row r="4971" spans="1:50" x14ac:dyDescent="0.25">
      <c r="A4971" s="1">
        <v>0.11870237783726471</v>
      </c>
      <c r="B4971" s="1">
        <v>0.56916527965764208</v>
      </c>
      <c r="C4971" s="1">
        <v>0.25178169475686196</v>
      </c>
      <c r="D4971" s="1">
        <v>8.7894436462561787E-2</v>
      </c>
      <c r="E4971" s="1">
        <v>7.7574341252633378E-2</v>
      </c>
      <c r="F4971" s="1">
        <v>1.4005810840823207</v>
      </c>
      <c r="G4971" s="1">
        <v>0.19422607841339268</v>
      </c>
      <c r="H4971" s="1">
        <v>0.4393870583568435</v>
      </c>
      <c r="I4971" s="1">
        <v>1.7570011107852934</v>
      </c>
      <c r="J4971" s="1">
        <v>2.5890425657704146</v>
      </c>
      <c r="K4971" s="1">
        <v>0.15121046962827797</v>
      </c>
      <c r="L4971" s="1">
        <v>2.1004585369072588</v>
      </c>
      <c r="M4971" s="1">
        <v>2.9547930167508629</v>
      </c>
      <c r="N4971" s="1">
        <v>0.59400865606309328</v>
      </c>
      <c r="O4971" s="1">
        <v>3.5828194376726903</v>
      </c>
      <c r="P4971" s="1">
        <v>1.266343020817849</v>
      </c>
      <c r="Q4971" s="1">
        <v>0.85169474976281567</v>
      </c>
      <c r="R4971" s="1">
        <v>0.8640051185383657</v>
      </c>
      <c r="S4971" s="1">
        <v>0.14305521431724286</v>
      </c>
      <c r="T4971" s="1">
        <v>0.78967010788719028</v>
      </c>
      <c r="U4971" s="1">
        <v>1.8918265883296168</v>
      </c>
      <c r="V4971" s="1">
        <v>2.8592446196645957E-2</v>
      </c>
      <c r="W4971" s="1">
        <v>0.13888500457798394</v>
      </c>
      <c r="X4971" s="1">
        <v>4.5832869612010774E-2</v>
      </c>
      <c r="Y4971" s="1">
        <v>0.30086833017457376</v>
      </c>
      <c r="Z4971" s="1">
        <v>1.4551489664416124</v>
      </c>
      <c r="AA4971" s="1">
        <v>0.13079840333634449</v>
      </c>
      <c r="AB4971" s="1">
        <v>0.73185196742743286</v>
      </c>
      <c r="AC4971" s="1">
        <v>1.1274656142149924</v>
      </c>
      <c r="AD4971" s="1">
        <v>0.14778452245398346</v>
      </c>
      <c r="AE4971" s="1">
        <v>0.11065026435355008</v>
      </c>
      <c r="AF4971" s="1">
        <v>1.2480523989655734</v>
      </c>
      <c r="AG4971" s="1">
        <v>1.7566415028987599</v>
      </c>
      <c r="AH4971" s="1">
        <v>0.28045468258628209</v>
      </c>
      <c r="AI4971" s="1">
        <v>1.228331866382</v>
      </c>
      <c r="AJ4971" s="1">
        <v>0.24375563227320565</v>
      </c>
      <c r="AK4971" s="1">
        <v>0.64030527799586512</v>
      </c>
      <c r="AL4971" s="1">
        <v>2.0169392739122558</v>
      </c>
      <c r="AM4971" s="1">
        <v>0.23931200069735403</v>
      </c>
      <c r="AN4971" s="1">
        <v>0.59913664147773749</v>
      </c>
      <c r="AO4971" s="1">
        <v>0.30586518516737199</v>
      </c>
      <c r="AP4971" s="1">
        <v>0.26513065654183487</v>
      </c>
      <c r="AQ4971" s="1">
        <v>1.2180781328727481</v>
      </c>
      <c r="AR4971" s="1">
        <v>6.1786690815873423E-2</v>
      </c>
      <c r="AS4971" s="1">
        <v>0.98631553140372241</v>
      </c>
      <c r="AT4971" s="1">
        <v>1.1619328856402433</v>
      </c>
      <c r="AU4971" s="1">
        <v>1.4404152181782102</v>
      </c>
      <c r="AV4971" s="1">
        <v>1.2067395758527384</v>
      </c>
      <c r="AW4971" s="1">
        <v>2.7521834994430057</v>
      </c>
      <c r="AX4971" s="1">
        <v>0.14537112087744711</v>
      </c>
    </row>
    <row r="4972" spans="1:50" x14ac:dyDescent="0.25">
      <c r="A4972" s="1">
        <v>0.21165641037491145</v>
      </c>
      <c r="B4972" s="1">
        <v>0.66972631505273195</v>
      </c>
      <c r="C4972" s="1">
        <v>0.62216455845313667</v>
      </c>
      <c r="D4972" s="1">
        <v>0.51674501041252741</v>
      </c>
      <c r="E4972" s="1">
        <v>0.6263578108527853</v>
      </c>
      <c r="F4972" s="1">
        <v>0.56161528065944588</v>
      </c>
      <c r="G4972" s="1">
        <v>6.3196146174440387E-2</v>
      </c>
      <c r="H4972" s="1">
        <v>1.1233954850496179</v>
      </c>
      <c r="I4972" s="1">
        <v>0.97092881054807956</v>
      </c>
      <c r="J4972" s="1">
        <v>0.22526106148913219</v>
      </c>
      <c r="K4972" s="1">
        <v>1.1560222081836549</v>
      </c>
      <c r="L4972" s="1">
        <v>1.08038105773209</v>
      </c>
      <c r="M4972" s="1">
        <v>0.86816146535257932</v>
      </c>
      <c r="N4972" s="1">
        <v>1.6538118458398263</v>
      </c>
      <c r="O4972" s="1">
        <v>0.31576845435718276</v>
      </c>
      <c r="P4972" s="1">
        <v>0.41328241326409754</v>
      </c>
      <c r="Q4972" s="1">
        <v>0.27245894358037603</v>
      </c>
      <c r="R4972" s="1">
        <v>0.4754592298839751</v>
      </c>
      <c r="S4972" s="1">
        <v>0.12417842865367372</v>
      </c>
      <c r="T4972" s="1">
        <v>0.59970069011548532</v>
      </c>
      <c r="U4972" s="1">
        <v>1.9731441244565515</v>
      </c>
      <c r="V4972" s="1">
        <v>0.18275305283391191</v>
      </c>
      <c r="W4972" s="1">
        <v>1.345726425223154</v>
      </c>
      <c r="X4972" s="1">
        <v>0.42018158665821914</v>
      </c>
      <c r="Y4972" s="1">
        <v>0.37804345549085122</v>
      </c>
      <c r="Z4972" s="1">
        <v>0.89999408898309374</v>
      </c>
      <c r="AA4972" s="1">
        <v>0.23077113432688962</v>
      </c>
      <c r="AB4972" s="1">
        <v>0.39498319538168269</v>
      </c>
      <c r="AC4972" s="1">
        <v>0.18650100608073256</v>
      </c>
      <c r="AD4972" s="1">
        <v>9.5385740719759096E-2</v>
      </c>
      <c r="AE4972" s="1">
        <v>0.62620892770710224</v>
      </c>
      <c r="AF4972" s="1">
        <v>1.0105506240484408</v>
      </c>
      <c r="AG4972" s="1">
        <v>5.0070147919793404E-2</v>
      </c>
      <c r="AH4972" s="1">
        <v>7.2739421731067899E-2</v>
      </c>
      <c r="AI4972" s="1">
        <v>1.624364725610757</v>
      </c>
      <c r="AJ4972" s="1">
        <v>0.87901325091519633</v>
      </c>
      <c r="AK4972" s="1">
        <v>6.7210594600349199E-2</v>
      </c>
      <c r="AL4972" s="1">
        <v>2.4410072213659895</v>
      </c>
      <c r="AM4972" s="1">
        <v>1.1228340531604131</v>
      </c>
      <c r="AN4972" s="1">
        <v>0.3985192835129488</v>
      </c>
      <c r="AO4972" s="1">
        <v>2.7686001473298041</v>
      </c>
      <c r="AP4972" s="1">
        <v>0.54110578022245059</v>
      </c>
      <c r="AQ4972" s="1">
        <v>0.92385149981804904</v>
      </c>
      <c r="AR4972" s="1">
        <v>0.30195692282801462</v>
      </c>
      <c r="AS4972" s="1">
        <v>0.57385133593821303</v>
      </c>
      <c r="AT4972" s="1">
        <v>1.3501334564396739</v>
      </c>
      <c r="AU4972" s="1">
        <v>1.3271645992874395</v>
      </c>
      <c r="AV4972" s="1">
        <v>0.65478371146687442</v>
      </c>
      <c r="AW4972" s="1">
        <v>1.4718760597996792</v>
      </c>
      <c r="AX4972" s="1">
        <v>0.37889090290485261</v>
      </c>
    </row>
    <row r="4973" spans="1:50" x14ac:dyDescent="0.25">
      <c r="A4973" s="1">
        <v>0.78429602107914742</v>
      </c>
      <c r="B4973" s="1">
        <v>0.83042427185949519</v>
      </c>
      <c r="C4973" s="1">
        <v>0.59950727914383306</v>
      </c>
      <c r="D4973" s="1">
        <v>1.7648090965854841</v>
      </c>
      <c r="E4973" s="1">
        <v>1.1841244782700104</v>
      </c>
      <c r="F4973" s="1">
        <v>0.94088627738008057</v>
      </c>
      <c r="G4973" s="1">
        <v>0.91897362239870695</v>
      </c>
      <c r="H4973" s="1">
        <v>0.95547347242084268</v>
      </c>
      <c r="I4973" s="1">
        <v>0.70212302332962984</v>
      </c>
      <c r="J4973" s="1">
        <v>1.8558445822901344</v>
      </c>
      <c r="K4973" s="1">
        <v>0.46383479997325039</v>
      </c>
      <c r="L4973" s="1">
        <v>6.2885023574072205E-2</v>
      </c>
      <c r="M4973" s="1">
        <v>0.42837064467326114</v>
      </c>
      <c r="N4973" s="1">
        <v>0.60030790326230621</v>
      </c>
      <c r="O4973" s="1">
        <v>2.5543865593155526</v>
      </c>
      <c r="P4973" s="1">
        <v>1.9622057965963362</v>
      </c>
      <c r="Q4973" s="1">
        <v>0.10917315220430991</v>
      </c>
      <c r="R4973" s="1">
        <v>1.3036455563361018</v>
      </c>
      <c r="S4973" s="1">
        <v>1.1992866457104607</v>
      </c>
      <c r="T4973" s="1">
        <v>2.1402574978080806</v>
      </c>
      <c r="U4973" s="1">
        <v>1.9735736867551892</v>
      </c>
      <c r="V4973" s="1">
        <v>0.14762369754453986</v>
      </c>
      <c r="W4973" s="1">
        <v>0.89947256090566841</v>
      </c>
      <c r="X4973" s="1">
        <v>0.66507973274062604</v>
      </c>
      <c r="Y4973" s="1">
        <v>8.5032692327816184E-2</v>
      </c>
      <c r="Z4973" s="1">
        <v>2.4127821542047689</v>
      </c>
      <c r="AA4973" s="1">
        <v>2.5744274335515809</v>
      </c>
      <c r="AB4973" s="1">
        <v>1.3946374695917998</v>
      </c>
      <c r="AC4973" s="1">
        <v>0.9851372701384421</v>
      </c>
      <c r="AD4973" s="1">
        <v>3.1499277469645746</v>
      </c>
      <c r="AE4973" s="1">
        <v>0.36486402721312955</v>
      </c>
      <c r="AF4973" s="1">
        <v>0.16723306745669134</v>
      </c>
      <c r="AG4973" s="1">
        <v>0.75712276764485253</v>
      </c>
      <c r="AH4973" s="1">
        <v>0.73166217963832603</v>
      </c>
      <c r="AI4973" s="1">
        <v>1.5034080428696961</v>
      </c>
      <c r="AJ4973" s="1">
        <v>0.87317567003171337</v>
      </c>
      <c r="AK4973" s="1">
        <v>2.2659572041238181</v>
      </c>
      <c r="AL4973" s="1">
        <v>3.8335548128446667E-2</v>
      </c>
      <c r="AM4973" s="1">
        <v>6.1488970914616491E-2</v>
      </c>
      <c r="AN4973" s="1">
        <v>1.1875862501750805</v>
      </c>
      <c r="AO4973" s="1">
        <v>0.27426739701996639</v>
      </c>
      <c r="AP4973" s="1">
        <v>0.39683940704192344</v>
      </c>
      <c r="AQ4973" s="1">
        <v>3.9292081831270503E-2</v>
      </c>
      <c r="AR4973" s="1">
        <v>2.9279962688331733</v>
      </c>
      <c r="AS4973" s="1">
        <v>2.0355215257035542</v>
      </c>
      <c r="AT4973" s="1">
        <v>5.4125454215753557E-3</v>
      </c>
      <c r="AU4973" s="1">
        <v>1.3545482828810795</v>
      </c>
      <c r="AV4973" s="1">
        <v>0.7904278492758523</v>
      </c>
      <c r="AW4973" s="1">
        <v>2.1510118180121403</v>
      </c>
      <c r="AX4973" s="1">
        <v>1.0028010397050831</v>
      </c>
    </row>
    <row r="4974" spans="1:50" x14ac:dyDescent="0.25">
      <c r="A4974" s="1">
        <v>0.41065426675643107</v>
      </c>
      <c r="B4974" s="1">
        <v>2.2744001515773031</v>
      </c>
      <c r="C4974" s="1">
        <v>1.8506036663121139</v>
      </c>
      <c r="D4974" s="1">
        <v>0.87435947074603937</v>
      </c>
      <c r="E4974" s="1">
        <v>0.27412902631870417</v>
      </c>
      <c r="F4974" s="1">
        <v>2.0665536111031515</v>
      </c>
      <c r="G4974" s="1">
        <v>1.4718368061136167</v>
      </c>
      <c r="H4974" s="1">
        <v>0.26315092085911373</v>
      </c>
      <c r="I4974" s="1">
        <v>0.75585102277281369</v>
      </c>
      <c r="J4974" s="1">
        <v>1.7123259764592449</v>
      </c>
      <c r="K4974" s="1">
        <v>1.4194413781163024</v>
      </c>
      <c r="L4974" s="1">
        <v>0.4215978324325812</v>
      </c>
      <c r="M4974" s="1">
        <v>1.0913108289553388</v>
      </c>
      <c r="N4974" s="1">
        <v>0.67563080740507497</v>
      </c>
      <c r="O4974" s="1">
        <v>1.3704897618679768</v>
      </c>
      <c r="P4974" s="1">
        <v>2.1117610404345015</v>
      </c>
      <c r="Q4974" s="1">
        <v>0.11602767857521637</v>
      </c>
      <c r="R4974" s="1">
        <v>1.0711781756925283</v>
      </c>
      <c r="S4974" s="1">
        <v>1.9584881474896951</v>
      </c>
      <c r="T4974" s="1">
        <v>3.0937489840479082</v>
      </c>
      <c r="U4974" s="1">
        <v>0.30528742155863348</v>
      </c>
      <c r="V4974" s="1">
        <v>0.26482979282580688</v>
      </c>
      <c r="W4974" s="1">
        <v>0.54563718952888762</v>
      </c>
      <c r="X4974" s="1">
        <v>6.5250701458748808E-3</v>
      </c>
      <c r="Y4974" s="1">
        <v>3.5074099830076332E-2</v>
      </c>
      <c r="Z4974" s="1">
        <v>1.1819700566205873</v>
      </c>
      <c r="AA4974" s="1">
        <v>1.2604885947891773</v>
      </c>
      <c r="AB4974" s="1">
        <v>1.3005143744007877</v>
      </c>
      <c r="AC4974" s="1">
        <v>1.1148843939620727</v>
      </c>
      <c r="AD4974" s="1">
        <v>2.2032828648723632</v>
      </c>
      <c r="AE4974" s="1">
        <v>1.5841938666666207</v>
      </c>
      <c r="AF4974" s="1">
        <v>1.0223109297777271</v>
      </c>
      <c r="AG4974" s="1">
        <v>0.15950446931405271</v>
      </c>
      <c r="AH4974" s="1">
        <v>1.5612302274899328</v>
      </c>
      <c r="AI4974" s="1">
        <v>5.52479053047725</v>
      </c>
      <c r="AJ4974" s="1">
        <v>0.91764054178595289</v>
      </c>
      <c r="AK4974" s="1">
        <v>0.52405963503366804</v>
      </c>
      <c r="AL4974" s="1">
        <v>0.22000709580413008</v>
      </c>
      <c r="AM4974" s="1">
        <v>2.0607832096601442</v>
      </c>
      <c r="AN4974" s="1">
        <v>2.8308472577937511</v>
      </c>
      <c r="AO4974" s="1">
        <v>1.4236484726894683</v>
      </c>
      <c r="AP4974" s="1">
        <v>1.8849477944557418</v>
      </c>
      <c r="AQ4974" s="1">
        <v>0.65277309871600409</v>
      </c>
      <c r="AR4974" s="1">
        <v>0.33785129886468146</v>
      </c>
      <c r="AS4974" s="1">
        <v>0.13806603323069527</v>
      </c>
      <c r="AT4974" s="1">
        <v>2.7203404528227604</v>
      </c>
      <c r="AU4974" s="1">
        <v>0.72390158192464371</v>
      </c>
      <c r="AV4974" s="1">
        <v>0.13505162091927311</v>
      </c>
      <c r="AW4974" s="1">
        <v>2.2858963653576527</v>
      </c>
      <c r="AX4974" s="1">
        <v>0.50877418393081975</v>
      </c>
    </row>
    <row r="4975" spans="1:50" x14ac:dyDescent="0.25">
      <c r="A4975" s="1">
        <v>2.771411296346181</v>
      </c>
      <c r="B4975" s="1">
        <v>8.7626901879138352E-2</v>
      </c>
      <c r="C4975" s="1">
        <v>0.32592122997895689</v>
      </c>
      <c r="D4975" s="1">
        <v>2.399636038246284</v>
      </c>
      <c r="E4975" s="1">
        <v>2.3015208565090011</v>
      </c>
      <c r="F4975" s="1">
        <v>1.2543477261886713</v>
      </c>
      <c r="G4975" s="1">
        <v>3.2842392891194669</v>
      </c>
      <c r="H4975" s="1">
        <v>0.3321993663243008</v>
      </c>
      <c r="I4975" s="1">
        <v>4.6656443985003682E-2</v>
      </c>
      <c r="J4975" s="1">
        <v>6.0704496409029342E-2</v>
      </c>
      <c r="K4975" s="1">
        <v>0.22613228725984258</v>
      </c>
      <c r="L4975" s="1">
        <v>0.11599599352592149</v>
      </c>
      <c r="M4975" s="1">
        <v>1.4421876916312983</v>
      </c>
      <c r="N4975" s="1">
        <v>0.29826313119816455</v>
      </c>
      <c r="O4975" s="1">
        <v>0.43789050442745558</v>
      </c>
      <c r="P4975" s="1">
        <v>0.19743225658343</v>
      </c>
      <c r="Q4975" s="1">
        <v>0.33561206163863316</v>
      </c>
      <c r="R4975" s="1">
        <v>1.2050202289514784</v>
      </c>
      <c r="S4975" s="1">
        <v>1.7326498441646214</v>
      </c>
      <c r="T4975" s="1">
        <v>0.48446452774254423</v>
      </c>
      <c r="U4975" s="1">
        <v>0.39897268845099548</v>
      </c>
      <c r="V4975" s="1">
        <v>3.4961891126618503</v>
      </c>
      <c r="W4975" s="1">
        <v>9.3999789989771321E-2</v>
      </c>
      <c r="X4975" s="1">
        <v>0.69492965629204306</v>
      </c>
      <c r="Y4975" s="1">
        <v>9.8735789227198514E-2</v>
      </c>
      <c r="Z4975" s="1">
        <v>0.71447704403231638</v>
      </c>
      <c r="AA4975" s="1">
        <v>0.95864215489126126</v>
      </c>
      <c r="AB4975" s="1">
        <v>1.462018957418044</v>
      </c>
      <c r="AC4975" s="1">
        <v>1.653929866477398</v>
      </c>
      <c r="AD4975" s="1">
        <v>0.2597763264432878</v>
      </c>
      <c r="AE4975" s="1">
        <v>1.2328559245997699</v>
      </c>
      <c r="AF4975" s="1">
        <v>0.24924584049543269</v>
      </c>
      <c r="AG4975" s="1">
        <v>0.16380013644169719</v>
      </c>
      <c r="AH4975" s="1">
        <v>0.98489790263878452</v>
      </c>
      <c r="AI4975" s="1">
        <v>1.0240314888415682</v>
      </c>
      <c r="AJ4975" s="1">
        <v>0.99136286677097474</v>
      </c>
      <c r="AK4975" s="1">
        <v>0.73335098551031175</v>
      </c>
      <c r="AL4975" s="1">
        <v>2.626181543883936</v>
      </c>
      <c r="AM4975" s="1">
        <v>0.66095991609637794</v>
      </c>
      <c r="AN4975" s="1">
        <v>0.42361806834248023</v>
      </c>
      <c r="AO4975" s="1">
        <v>0.74778057756313132</v>
      </c>
      <c r="AP4975" s="1">
        <v>0.86666898269144943</v>
      </c>
      <c r="AQ4975" s="1">
        <v>0.54424018049484157</v>
      </c>
      <c r="AR4975" s="1">
        <v>1.8056001086530831</v>
      </c>
      <c r="AS4975" s="1">
        <v>1.7957503302230744</v>
      </c>
      <c r="AT4975" s="1">
        <v>0.14050836408037345</v>
      </c>
      <c r="AU4975" s="1">
        <v>0.23360114073668606</v>
      </c>
      <c r="AV4975" s="1">
        <v>0.47778932094639892</v>
      </c>
      <c r="AW4975" s="1">
        <v>1.2400066997209056</v>
      </c>
      <c r="AX4975" s="1">
        <v>2.6592985735416579</v>
      </c>
    </row>
    <row r="4976" spans="1:50" x14ac:dyDescent="0.25">
      <c r="A4976" s="1">
        <v>0.90768239325500844</v>
      </c>
      <c r="B4976" s="1">
        <v>0.96674558492002638</v>
      </c>
      <c r="C4976" s="1">
        <v>3.6405619859434974</v>
      </c>
      <c r="D4976" s="1">
        <v>2.3256461500073762</v>
      </c>
      <c r="E4976" s="1">
        <v>0.43239507285515572</v>
      </c>
      <c r="F4976" s="1">
        <v>1.2047843075518776</v>
      </c>
      <c r="G4976" s="1">
        <v>1.356449697020109</v>
      </c>
      <c r="H4976" s="1">
        <v>0.40302889141992082</v>
      </c>
      <c r="I4976" s="1">
        <v>0.39526335072356439</v>
      </c>
      <c r="J4976" s="1">
        <v>0.90932816195776556</v>
      </c>
      <c r="K4976" s="1">
        <v>4.2837020836151529</v>
      </c>
      <c r="L4976" s="1">
        <v>1.0923719700508272</v>
      </c>
      <c r="M4976" s="1">
        <v>0.18993777914107657</v>
      </c>
      <c r="N4976" s="1">
        <v>0.10100586037076811</v>
      </c>
      <c r="O4976" s="1">
        <v>0.60984357905712183</v>
      </c>
      <c r="P4976" s="1">
        <v>0.39403436598573266</v>
      </c>
      <c r="Q4976" s="1">
        <v>0.85916529215708137</v>
      </c>
      <c r="R4976" s="1">
        <v>0.74564298691323538</v>
      </c>
      <c r="S4976" s="1">
        <v>3.176533451492078</v>
      </c>
      <c r="T4976" s="1">
        <v>0.23578683376841533</v>
      </c>
      <c r="U4976" s="1">
        <v>0.52277454260361955</v>
      </c>
      <c r="V4976" s="1">
        <v>0.51771505794197137</v>
      </c>
      <c r="W4976" s="1">
        <v>0.21628621440560761</v>
      </c>
      <c r="X4976" s="1">
        <v>0.17717855054273376</v>
      </c>
      <c r="Y4976" s="1">
        <v>1.4030161334574396</v>
      </c>
      <c r="Z4976" s="1">
        <v>0.32957685905140649</v>
      </c>
      <c r="AA4976" s="1">
        <v>1.6728496728261537</v>
      </c>
      <c r="AB4976" s="1">
        <v>0.14741897192244599</v>
      </c>
      <c r="AC4976" s="1">
        <v>0.89457163667492068</v>
      </c>
      <c r="AD4976" s="1">
        <v>1.1719746393927719</v>
      </c>
      <c r="AE4976" s="1">
        <v>8.4137411784190541E-2</v>
      </c>
      <c r="AF4976" s="1">
        <v>7.1143713119157431E-2</v>
      </c>
      <c r="AG4976" s="1">
        <v>0.16597711732182482</v>
      </c>
      <c r="AH4976" s="1">
        <v>2.3139469870451723</v>
      </c>
      <c r="AI4976" s="1">
        <v>2.1591046086395029</v>
      </c>
      <c r="AJ4976" s="1">
        <v>0.66910404841573234</v>
      </c>
      <c r="AK4976" s="1">
        <v>2.4528893149664999</v>
      </c>
      <c r="AL4976" s="1">
        <v>0.28287711968789586</v>
      </c>
      <c r="AM4976" s="1">
        <v>0.81457274559186721</v>
      </c>
      <c r="AN4976" s="1">
        <v>0.40878803619309928</v>
      </c>
      <c r="AO4976" s="1">
        <v>1.6544751380060332</v>
      </c>
      <c r="AP4976" s="1">
        <v>1.3473507610575408</v>
      </c>
      <c r="AQ4976" s="1">
        <v>0.79083386220208263</v>
      </c>
      <c r="AR4976" s="1">
        <v>1.7540158242936195</v>
      </c>
      <c r="AS4976" s="1">
        <v>0.84317823894803756</v>
      </c>
      <c r="AT4976" s="1">
        <v>1.514358543242126</v>
      </c>
      <c r="AU4976" s="1">
        <v>0.99293274129041786</v>
      </c>
      <c r="AV4976" s="1">
        <v>1.3043087963402218</v>
      </c>
      <c r="AW4976" s="1">
        <v>0.27798095883095836</v>
      </c>
      <c r="AX4976" s="1">
        <v>1.9647511100985422</v>
      </c>
    </row>
    <row r="4977" spans="1:50" x14ac:dyDescent="0.25">
      <c r="A4977" s="1">
        <v>6.0145595623141507E-2</v>
      </c>
      <c r="B4977" s="1">
        <v>0.42011857070263553</v>
      </c>
      <c r="C4977" s="1">
        <v>2.3574770274622185</v>
      </c>
      <c r="D4977" s="1">
        <v>1.1983982329806779</v>
      </c>
      <c r="E4977" s="1">
        <v>0.96570802108033282</v>
      </c>
      <c r="F4977" s="1">
        <v>1.7544781136390901</v>
      </c>
      <c r="G4977" s="1">
        <v>1.8917351238419049</v>
      </c>
      <c r="H4977" s="1">
        <v>0.12547273991342897</v>
      </c>
      <c r="I4977" s="1">
        <v>0.51395037764700102</v>
      </c>
      <c r="J4977" s="1">
        <v>0.13592722984521191</v>
      </c>
      <c r="K4977" s="1">
        <v>0.98048603821241365</v>
      </c>
      <c r="L4977" s="1">
        <v>0.25408699895016629</v>
      </c>
      <c r="M4977" s="1">
        <v>3.2632013579332866</v>
      </c>
      <c r="N4977" s="1">
        <v>0.18412134298324997</v>
      </c>
      <c r="O4977" s="1">
        <v>0.64367593642166587</v>
      </c>
      <c r="P4977" s="1">
        <v>1.1369563834810104</v>
      </c>
      <c r="Q4977" s="1">
        <v>0.54573354483824721</v>
      </c>
      <c r="R4977" s="1">
        <v>0.33154721537745907</v>
      </c>
      <c r="S4977" s="1">
        <v>1.9175722251460667</v>
      </c>
      <c r="T4977" s="1">
        <v>0.53777737165431805</v>
      </c>
      <c r="U4977" s="1">
        <v>1.6286555840432404</v>
      </c>
      <c r="V4977" s="1">
        <v>0.34909500929668424</v>
      </c>
      <c r="W4977" s="1">
        <v>9.6200082027157727E-2</v>
      </c>
      <c r="X4977" s="1">
        <v>0.52120497593196491</v>
      </c>
      <c r="Y4977" s="1">
        <v>1.5139767915760984</v>
      </c>
      <c r="Z4977" s="1">
        <v>0.16159756923518437</v>
      </c>
      <c r="AA4977" s="1">
        <v>2.2634460905800537</v>
      </c>
      <c r="AB4977" s="1">
        <v>3.9879787664879074</v>
      </c>
      <c r="AC4977" s="1">
        <v>2.0793787203575431</v>
      </c>
      <c r="AD4977" s="1">
        <v>0.28932507025531223</v>
      </c>
      <c r="AE4977" s="1">
        <v>0.24667301611826062</v>
      </c>
      <c r="AF4977" s="1">
        <v>1.5451704863607076</v>
      </c>
      <c r="AG4977" s="1">
        <v>0.26847264632630097</v>
      </c>
      <c r="AH4977" s="1">
        <v>0.2411135529778857</v>
      </c>
      <c r="AI4977" s="1">
        <v>1.3359279127215375</v>
      </c>
      <c r="AJ4977" s="1">
        <v>0.11856616392709356</v>
      </c>
      <c r="AK4977" s="1">
        <v>0.61624826826153467</v>
      </c>
      <c r="AL4977" s="1">
        <v>0.18847457361303871</v>
      </c>
      <c r="AM4977" s="1">
        <v>1.2662667075205933</v>
      </c>
      <c r="AN4977" s="1">
        <v>0.11219656061721049</v>
      </c>
      <c r="AO4977" s="1">
        <v>8.681236968740802E-2</v>
      </c>
      <c r="AP4977" s="1">
        <v>0.46503696840869074</v>
      </c>
      <c r="AQ4977" s="1">
        <v>1.726143401987126</v>
      </c>
      <c r="AR4977" s="1">
        <v>0.97537596203571297</v>
      </c>
      <c r="AS4977" s="1">
        <v>1.4515857407831447</v>
      </c>
      <c r="AT4977" s="1">
        <v>6.0982584353447694E-2</v>
      </c>
      <c r="AU4977" s="1">
        <v>0.1071065439930413</v>
      </c>
      <c r="AV4977" s="1">
        <v>7.4369901526226814E-2</v>
      </c>
      <c r="AW4977" s="1">
        <v>0.34466452136168124</v>
      </c>
      <c r="AX4977" s="1">
        <v>0.17589079870252353</v>
      </c>
    </row>
    <row r="4978" spans="1:50" x14ac:dyDescent="0.25">
      <c r="A4978" s="1">
        <v>0.80793497561578331</v>
      </c>
      <c r="B4978" s="1">
        <v>0.85026293744970971</v>
      </c>
      <c r="C4978" s="1">
        <v>3.045578069096238</v>
      </c>
      <c r="D4978" s="1">
        <v>1.4582877288607341</v>
      </c>
      <c r="E4978" s="1">
        <v>0.38541306034569817</v>
      </c>
      <c r="F4978" s="1">
        <v>0.52314833600935484</v>
      </c>
      <c r="G4978" s="1">
        <v>0.48958846335638578</v>
      </c>
      <c r="H4978" s="1">
        <v>0.65479473206928673</v>
      </c>
      <c r="I4978" s="1">
        <v>0.84223258383393873</v>
      </c>
      <c r="J4978" s="1">
        <v>0.32865401665998428</v>
      </c>
      <c r="K4978" s="1">
        <v>0.30203631268206305</v>
      </c>
      <c r="L4978" s="1">
        <v>0.90059743997435027</v>
      </c>
      <c r="M4978" s="1">
        <v>1.4440676024226089</v>
      </c>
      <c r="N4978" s="1">
        <v>1.9019889556669942</v>
      </c>
      <c r="O4978" s="1">
        <v>4.018230715017161</v>
      </c>
      <c r="P4978" s="1">
        <v>3.7284221460184188</v>
      </c>
      <c r="Q4978" s="1">
        <v>1.2328753590961559</v>
      </c>
      <c r="R4978" s="1">
        <v>1.5927214835148851</v>
      </c>
      <c r="S4978" s="1">
        <v>2.1218230940060887</v>
      </c>
      <c r="T4978" s="1">
        <v>1.1085978966496044</v>
      </c>
      <c r="U4978" s="1">
        <v>0.92927764804303792</v>
      </c>
      <c r="V4978" s="1">
        <v>0.35262368102744651</v>
      </c>
      <c r="W4978" s="1">
        <v>3.856602271091385</v>
      </c>
      <c r="X4978" s="1">
        <v>1.8886618855216062</v>
      </c>
      <c r="Y4978" s="1">
        <v>1.6275217244081319</v>
      </c>
      <c r="Z4978" s="1">
        <v>0.62337052695628359</v>
      </c>
      <c r="AA4978" s="1">
        <v>0.26558571582685075</v>
      </c>
      <c r="AB4978" s="1">
        <v>0.5127843172372305</v>
      </c>
      <c r="AC4978" s="1">
        <v>0.9256714853496788</v>
      </c>
      <c r="AD4978" s="1">
        <v>1.2970225935118982</v>
      </c>
      <c r="AE4978" s="1">
        <v>2.1576871871582468</v>
      </c>
      <c r="AF4978" s="1">
        <v>0.85639723473645313</v>
      </c>
      <c r="AG4978" s="1">
        <v>0.38523469167368191</v>
      </c>
      <c r="AH4978" s="1">
        <v>0.99172672779553761</v>
      </c>
      <c r="AI4978" s="1">
        <v>0.62989955864580116</v>
      </c>
      <c r="AJ4978" s="1">
        <v>0.41058688284104056</v>
      </c>
      <c r="AK4978" s="1">
        <v>0.21749747002399136</v>
      </c>
      <c r="AL4978" s="1">
        <v>0.34521891809284877</v>
      </c>
      <c r="AM4978" s="1">
        <v>0.35047277360767543</v>
      </c>
      <c r="AN4978" s="1">
        <v>1.7380183938356366</v>
      </c>
      <c r="AO4978" s="1">
        <v>0.13933422884228247</v>
      </c>
      <c r="AP4978" s="1">
        <v>0.41832734580793129</v>
      </c>
      <c r="AQ4978" s="1">
        <v>0.93726485454207376</v>
      </c>
      <c r="AR4978" s="1">
        <v>0.67121146245901486</v>
      </c>
      <c r="AS4978" s="1">
        <v>7.0963288205314515E-2</v>
      </c>
      <c r="AT4978" s="1">
        <v>1.4502085476741937</v>
      </c>
      <c r="AU4978" s="1">
        <v>0.76572971059479189</v>
      </c>
      <c r="AV4978" s="1">
        <v>1.1023214326379256</v>
      </c>
      <c r="AW4978" s="1">
        <v>0.58298445065310467</v>
      </c>
      <c r="AX4978" s="1">
        <v>0.90312735073005557</v>
      </c>
    </row>
    <row r="4979" spans="1:50" x14ac:dyDescent="0.25">
      <c r="A4979" s="1">
        <v>0.61106081282463498</v>
      </c>
      <c r="B4979" s="1">
        <v>8.3985536391114946E-2</v>
      </c>
      <c r="C4979" s="1">
        <v>1.2244428203344013</v>
      </c>
      <c r="D4979" s="1">
        <v>4.5968304969127974E-2</v>
      </c>
      <c r="E4979" s="1">
        <v>0.48421893081867784</v>
      </c>
      <c r="F4979" s="1">
        <v>1.2819019628412733</v>
      </c>
      <c r="G4979" s="1">
        <v>1.9054960910053644</v>
      </c>
      <c r="H4979" s="1">
        <v>0.19678594665870128</v>
      </c>
      <c r="I4979" s="1">
        <v>2.0695774349493403</v>
      </c>
      <c r="J4979" s="1">
        <v>0.78856245539455649</v>
      </c>
      <c r="K4979" s="1">
        <v>0.19313165194778079</v>
      </c>
      <c r="L4979" s="1">
        <v>0.46907530553954141</v>
      </c>
      <c r="M4979" s="1">
        <v>0.36829432517471494</v>
      </c>
      <c r="N4979" s="1">
        <v>0.43893175345757307</v>
      </c>
      <c r="O4979" s="1">
        <v>2.1786270242936223</v>
      </c>
      <c r="P4979" s="1">
        <v>4.7361675988100647</v>
      </c>
      <c r="Q4979" s="1">
        <v>0.35922371214914728</v>
      </c>
      <c r="R4979" s="1">
        <v>0.17763217424917274</v>
      </c>
      <c r="S4979" s="1">
        <v>0.74627241822982004</v>
      </c>
      <c r="T4979" s="1">
        <v>1.4904907036010346</v>
      </c>
      <c r="U4979" s="1">
        <v>0.9090997422528313</v>
      </c>
      <c r="V4979" s="1">
        <v>0.20203514035075379</v>
      </c>
      <c r="W4979" s="1">
        <v>0.90779897689956446</v>
      </c>
      <c r="X4979" s="1">
        <v>0.52506810559127493</v>
      </c>
      <c r="Y4979" s="1">
        <v>2.771734349263677</v>
      </c>
      <c r="Z4979" s="1">
        <v>0.26355673372713456</v>
      </c>
      <c r="AA4979" s="1">
        <v>0.10239459626136532</v>
      </c>
      <c r="AB4979" s="1">
        <v>0.58879546716349651</v>
      </c>
      <c r="AC4979" s="1">
        <v>0.21999667479009596</v>
      </c>
      <c r="AD4979" s="1">
        <v>0.21057692348650936</v>
      </c>
      <c r="AE4979" s="1">
        <v>0.11923581839766607</v>
      </c>
      <c r="AF4979" s="1">
        <v>0.67933904933460665</v>
      </c>
      <c r="AG4979" s="1">
        <v>1.2171635445604312</v>
      </c>
      <c r="AH4979" s="1">
        <v>1.1713774190693649</v>
      </c>
      <c r="AI4979" s="1">
        <v>1.5464497440063377E-3</v>
      </c>
      <c r="AJ4979" s="1">
        <v>1.0453795861718483E-2</v>
      </c>
      <c r="AK4979" s="1">
        <v>1.5706408847171425</v>
      </c>
      <c r="AL4979" s="1">
        <v>1.0265009897856832</v>
      </c>
      <c r="AM4979" s="1">
        <v>1.1768361999496642</v>
      </c>
      <c r="AN4979" s="1">
        <v>1.39859409502115</v>
      </c>
      <c r="AO4979" s="1">
        <v>0.28996113781320071</v>
      </c>
      <c r="AP4979" s="1">
        <v>0.80237017168774516</v>
      </c>
      <c r="AQ4979" s="1">
        <v>0.17523666971623275</v>
      </c>
      <c r="AR4979" s="1">
        <v>0.55878656411124394</v>
      </c>
      <c r="AS4979" s="1">
        <v>1.1424623894435799</v>
      </c>
      <c r="AT4979" s="1">
        <v>5.3313225335074835E-2</v>
      </c>
      <c r="AU4979" s="1">
        <v>0.80128841412512097</v>
      </c>
      <c r="AV4979" s="1">
        <v>0.40675284983405463</v>
      </c>
      <c r="AW4979" s="1">
        <v>2.7174638333596239</v>
      </c>
      <c r="AX4979" s="1">
        <v>0.74943182061213187</v>
      </c>
    </row>
    <row r="4980" spans="1:50" x14ac:dyDescent="0.25">
      <c r="A4980" s="1">
        <v>2.444486147805677</v>
      </c>
      <c r="B4980" s="1">
        <v>0.31292305554726974</v>
      </c>
      <c r="C4980" s="1">
        <v>1.5037654279339003</v>
      </c>
      <c r="D4980" s="1">
        <v>0.12773883575183392</v>
      </c>
      <c r="E4980" s="1">
        <v>0.25506497993957761</v>
      </c>
      <c r="F4980" s="1">
        <v>0.46330730031317308</v>
      </c>
      <c r="G4980" s="1">
        <v>0.28044157685948501</v>
      </c>
      <c r="H4980" s="1">
        <v>1.5367465325988379</v>
      </c>
      <c r="I4980" s="1">
        <v>4.9969324132421491</v>
      </c>
      <c r="J4980" s="1">
        <v>0.33088805445001074</v>
      </c>
      <c r="K4980" s="1">
        <v>1.2082975029733491</v>
      </c>
      <c r="L4980" s="1">
        <v>2.0434267430132804</v>
      </c>
      <c r="M4980" s="1">
        <v>3.0854417323338601</v>
      </c>
      <c r="N4980" s="1">
        <v>0.57351184905336938</v>
      </c>
      <c r="O4980" s="1">
        <v>0.20338483168711946</v>
      </c>
      <c r="P4980" s="1">
        <v>1.5239592210105333</v>
      </c>
      <c r="Q4980" s="1">
        <v>0.64460085590069305</v>
      </c>
      <c r="R4980" s="1">
        <v>1.1562500205732065</v>
      </c>
      <c r="S4980" s="1">
        <v>0.51162791460198354</v>
      </c>
      <c r="T4980" s="1">
        <v>0.1998914076333029</v>
      </c>
      <c r="U4980" s="1">
        <v>5.9933628946693511E-2</v>
      </c>
      <c r="V4980" s="1">
        <v>1.5225745680361984</v>
      </c>
      <c r="W4980" s="1">
        <v>0.29197914518546414</v>
      </c>
      <c r="X4980" s="1">
        <v>0.24917338014603269</v>
      </c>
      <c r="Y4980" s="1">
        <v>1.0033332467641956</v>
      </c>
      <c r="Z4980" s="1">
        <v>0.53478639235852354</v>
      </c>
      <c r="AA4980" s="1">
        <v>0.18324446696107094</v>
      </c>
      <c r="AB4980" s="1">
        <v>0.38712698855801836</v>
      </c>
      <c r="AC4980" s="1">
        <v>1.5351735839266845</v>
      </c>
      <c r="AD4980" s="1">
        <v>0.44780074145279603</v>
      </c>
      <c r="AE4980" s="1">
        <v>0.40952840115118538</v>
      </c>
      <c r="AF4980" s="1">
        <v>2.1595531205458043</v>
      </c>
      <c r="AG4980" s="1">
        <v>0.96762727210668087</v>
      </c>
      <c r="AH4980" s="1">
        <v>0.85869483655925583</v>
      </c>
      <c r="AI4980" s="1">
        <v>0.81378731754922717</v>
      </c>
      <c r="AJ4980" s="1">
        <v>0.540879532150636</v>
      </c>
      <c r="AK4980" s="1">
        <v>9.2484622406859229E-2</v>
      </c>
      <c r="AL4980" s="1">
        <v>0.22717499644218267</v>
      </c>
      <c r="AM4980" s="1">
        <v>1.3454365889555902</v>
      </c>
      <c r="AN4980" s="1">
        <v>0.13869870083411764</v>
      </c>
      <c r="AO4980" s="1">
        <v>0.76440785508267783</v>
      </c>
      <c r="AP4980" s="1">
        <v>1.297138815230318</v>
      </c>
      <c r="AQ4980" s="1">
        <v>0.16024997759954485</v>
      </c>
      <c r="AR4980" s="1">
        <v>0.77782590039479538</v>
      </c>
      <c r="AS4980" s="1">
        <v>0.26869305818644279</v>
      </c>
      <c r="AT4980" s="1">
        <v>0.49608518904380927</v>
      </c>
      <c r="AU4980" s="1">
        <v>3.1055638476942895</v>
      </c>
      <c r="AV4980" s="1">
        <v>1.0893644793688184</v>
      </c>
      <c r="AW4980" s="1">
        <v>3.6550407115633754</v>
      </c>
      <c r="AX4980" s="1">
        <v>5.050689300461892E-2</v>
      </c>
    </row>
    <row r="4981" spans="1:50" x14ac:dyDescent="0.25">
      <c r="A4981" s="1">
        <v>1.4003166191152407</v>
      </c>
      <c r="B4981" s="1">
        <v>0.80224807043834823</v>
      </c>
      <c r="C4981" s="1">
        <v>0.31761235175996572</v>
      </c>
      <c r="D4981" s="1">
        <v>0.94085478968566538</v>
      </c>
      <c r="E4981" s="1">
        <v>0.5194344160751081</v>
      </c>
      <c r="F4981" s="1">
        <v>0.34098747321525524</v>
      </c>
      <c r="G4981" s="1">
        <v>0.71612503219646539</v>
      </c>
      <c r="H4981" s="1">
        <v>0.28396306239780672</v>
      </c>
      <c r="I4981" s="1">
        <v>0.58355962231325287</v>
      </c>
      <c r="J4981" s="1">
        <v>0.79226436215468377</v>
      </c>
      <c r="K4981" s="1">
        <v>0.54116130513045646</v>
      </c>
      <c r="L4981" s="1">
        <v>0.64181374432085436</v>
      </c>
      <c r="M4981" s="1">
        <v>1.7208104722409401</v>
      </c>
      <c r="N4981" s="1">
        <v>0.7723676279183147</v>
      </c>
      <c r="O4981" s="1">
        <v>0.63604461012208369</v>
      </c>
      <c r="P4981" s="1">
        <v>0.26803982428806666</v>
      </c>
      <c r="Q4981" s="1">
        <v>0.78246642352012519</v>
      </c>
      <c r="R4981" s="1">
        <v>1.4459803032700542</v>
      </c>
      <c r="S4981" s="1">
        <v>0.44872196144449983</v>
      </c>
      <c r="T4981" s="1">
        <v>4.0440306343385481</v>
      </c>
      <c r="U4981" s="1">
        <v>1.0831025098566096</v>
      </c>
      <c r="V4981" s="1">
        <v>0.16948671837690937</v>
      </c>
      <c r="W4981" s="1">
        <v>0.18933392208354477</v>
      </c>
      <c r="X4981" s="1">
        <v>0.15183109818824203</v>
      </c>
      <c r="Y4981" s="1">
        <v>0.77967719929241563</v>
      </c>
      <c r="Z4981" s="1">
        <v>1.1078085281941066</v>
      </c>
      <c r="AA4981" s="1">
        <v>2.6241854263442193</v>
      </c>
      <c r="AB4981" s="1">
        <v>0.30161287934098452</v>
      </c>
      <c r="AC4981" s="1">
        <v>1.6542520688730142</v>
      </c>
      <c r="AD4981" s="1">
        <v>8.005317270902737E-2</v>
      </c>
      <c r="AE4981" s="1">
        <v>1.2739833115008912</v>
      </c>
      <c r="AF4981" s="1">
        <v>0.81869382493558573</v>
      </c>
      <c r="AG4981" s="1">
        <v>0.32596220168337348</v>
      </c>
      <c r="AH4981" s="1">
        <v>0.64242165094380765</v>
      </c>
      <c r="AI4981" s="1">
        <v>1.3251473249378995E-2</v>
      </c>
      <c r="AJ4981" s="1">
        <v>0.88532542405010028</v>
      </c>
      <c r="AK4981" s="1">
        <v>4.7948323644377577</v>
      </c>
      <c r="AL4981" s="1">
        <v>1.0620360872596273</v>
      </c>
      <c r="AM4981" s="1">
        <v>1.798749867069922</v>
      </c>
      <c r="AN4981" s="1">
        <v>2.8910138426827854</v>
      </c>
      <c r="AO4981" s="1">
        <v>0.60404667043508264</v>
      </c>
      <c r="AP4981" s="1">
        <v>0.27245832015475741</v>
      </c>
      <c r="AQ4981" s="1">
        <v>1.4639625560530585</v>
      </c>
      <c r="AR4981" s="1">
        <v>0.44035838584914189</v>
      </c>
      <c r="AS4981" s="1">
        <v>1.1692663885405388</v>
      </c>
      <c r="AT4981" s="1">
        <v>0.76570311286207637</v>
      </c>
      <c r="AU4981" s="1">
        <v>0.65544985777010578</v>
      </c>
      <c r="AV4981" s="1">
        <v>1.136396800375935</v>
      </c>
      <c r="AW4981" s="1">
        <v>0.33498379576889747</v>
      </c>
      <c r="AX4981" s="1">
        <v>3.9604286261798425</v>
      </c>
    </row>
    <row r="4982" spans="1:50" x14ac:dyDescent="0.25">
      <c r="A4982" s="1">
        <v>1.7554551288732827</v>
      </c>
      <c r="B4982" s="1">
        <v>1.2982487046277977</v>
      </c>
      <c r="C4982" s="1">
        <v>0.12138617064219025</v>
      </c>
      <c r="D4982" s="1">
        <v>0.60392982005765117</v>
      </c>
      <c r="E4982" s="1">
        <v>9.4358440921227554E-2</v>
      </c>
      <c r="F4982" s="1">
        <v>1.2065312679393214</v>
      </c>
      <c r="G4982" s="1">
        <v>0.75218060486899818</v>
      </c>
      <c r="H4982" s="1">
        <v>2.6492750317998621</v>
      </c>
      <c r="I4982" s="1">
        <v>0.40734629458280325</v>
      </c>
      <c r="J4982" s="1">
        <v>1.1156124124732592</v>
      </c>
      <c r="K4982" s="1">
        <v>0.82056708495520125</v>
      </c>
      <c r="L4982" s="1">
        <v>0.25085040247165058</v>
      </c>
      <c r="M4982" s="1">
        <v>0.26277045912601338</v>
      </c>
      <c r="N4982" s="1">
        <v>6.068600795722176E-2</v>
      </c>
      <c r="O4982" s="1">
        <v>1.0225236780645379</v>
      </c>
      <c r="P4982" s="1">
        <v>0.5772164780842739</v>
      </c>
      <c r="Q4982" s="1">
        <v>0.18852702039814997</v>
      </c>
      <c r="R4982" s="1">
        <v>1.6863868775092825</v>
      </c>
      <c r="S4982" s="1">
        <v>1.1250661731163003</v>
      </c>
      <c r="T4982" s="1">
        <v>0.1114396057363617</v>
      </c>
      <c r="U4982" s="1">
        <v>0.13766827811346821</v>
      </c>
      <c r="V4982" s="1">
        <v>1.0815599908951077</v>
      </c>
      <c r="W4982" s="1">
        <v>3.1243391113070911</v>
      </c>
      <c r="X4982" s="1">
        <v>2.5895307735309143</v>
      </c>
      <c r="Y4982" s="1">
        <v>5.4607900682253678E-2</v>
      </c>
      <c r="Z4982" s="1">
        <v>0.92902677667902955</v>
      </c>
      <c r="AA4982" s="1">
        <v>0.34006781567098454</v>
      </c>
      <c r="AB4982" s="1">
        <v>1.6407330821245971</v>
      </c>
      <c r="AC4982" s="1">
        <v>0.3821813766972067</v>
      </c>
      <c r="AD4982" s="1">
        <v>0.43490622890566849</v>
      </c>
      <c r="AE4982" s="1">
        <v>1.0089554832644381</v>
      </c>
      <c r="AF4982" s="1">
        <v>0.47910463969363909</v>
      </c>
      <c r="AG4982" s="1">
        <v>5.6022087892904606</v>
      </c>
      <c r="AH4982" s="1">
        <v>0.75349394006087844</v>
      </c>
      <c r="AI4982" s="1">
        <v>0.3084009444036237</v>
      </c>
      <c r="AJ4982" s="1">
        <v>1.2093608955450086</v>
      </c>
      <c r="AK4982" s="1">
        <v>1.8248737979246039</v>
      </c>
      <c r="AL4982" s="1">
        <v>0.34032157567764953</v>
      </c>
      <c r="AM4982" s="1">
        <v>1.9843610679813255</v>
      </c>
      <c r="AN4982" s="1">
        <v>2.6264733184267218E-2</v>
      </c>
      <c r="AO4982" s="1">
        <v>0.22972493253928025</v>
      </c>
      <c r="AP4982" s="1">
        <v>0.49166135326667598</v>
      </c>
      <c r="AQ4982" s="1">
        <v>3.9454484722435237</v>
      </c>
      <c r="AR4982" s="1">
        <v>0.15702977668533796</v>
      </c>
      <c r="AS4982" s="1">
        <v>1.0285069110294609</v>
      </c>
      <c r="AT4982" s="1">
        <v>3.8682639879772975</v>
      </c>
      <c r="AU4982" s="1">
        <v>0.51751643956712956</v>
      </c>
      <c r="AV4982" s="1">
        <v>1.3256916845719955</v>
      </c>
      <c r="AW4982" s="1">
        <v>0.35582100551893309</v>
      </c>
      <c r="AX4982" s="1">
        <v>0.30813089194646609</v>
      </c>
    </row>
    <row r="4983" spans="1:50" x14ac:dyDescent="0.25">
      <c r="A4983" s="1">
        <v>0.86632471688542712</v>
      </c>
      <c r="B4983" s="1">
        <v>0.45763954705402765</v>
      </c>
      <c r="C4983" s="1">
        <v>0.20634476266521215</v>
      </c>
      <c r="D4983" s="1">
        <v>0.71572293392748532</v>
      </c>
      <c r="E4983" s="1">
        <v>0.19301045607886491</v>
      </c>
      <c r="F4983" s="1">
        <v>0.84103786097672251</v>
      </c>
      <c r="G4983" s="1">
        <v>0.43992917103934809</v>
      </c>
      <c r="H4983" s="1">
        <v>0.13396271405931948</v>
      </c>
      <c r="I4983" s="1">
        <v>1.1119470677324961</v>
      </c>
      <c r="J4983" s="1">
        <v>0.62106956072114872</v>
      </c>
      <c r="K4983" s="1">
        <v>0.22352021731173236</v>
      </c>
      <c r="L4983" s="1">
        <v>0.57682722182721768</v>
      </c>
      <c r="M4983" s="1">
        <v>4.4282336656353116E-2</v>
      </c>
      <c r="N4983" s="1">
        <v>3.5670964900127475</v>
      </c>
      <c r="O4983" s="1">
        <v>0.56357884447373741</v>
      </c>
      <c r="P4983" s="1">
        <v>0.42902446235766478</v>
      </c>
      <c r="Q4983" s="1">
        <v>1.5268041659962679</v>
      </c>
      <c r="R4983" s="1">
        <v>0.18862688065624486</v>
      </c>
      <c r="S4983" s="1">
        <v>0.88136356193768972</v>
      </c>
      <c r="T4983" s="1">
        <v>0.15040080233254371</v>
      </c>
      <c r="U4983" s="1">
        <v>0.15163379789351131</v>
      </c>
      <c r="V4983" s="1">
        <v>0.49706299813962751</v>
      </c>
      <c r="W4983" s="1">
        <v>0.6318472632627784</v>
      </c>
      <c r="X4983" s="1">
        <v>0.26606979307557038</v>
      </c>
      <c r="Y4983" s="1">
        <v>7.3071981231970173E-2</v>
      </c>
      <c r="Z4983" s="1">
        <v>1.3505853326154462</v>
      </c>
      <c r="AA4983" s="1">
        <v>0.70268240736456755</v>
      </c>
      <c r="AB4983" s="1">
        <v>1.768355865270316</v>
      </c>
      <c r="AC4983" s="1">
        <v>0.14068507174501355</v>
      </c>
      <c r="AD4983" s="1">
        <v>0.37821770813784961</v>
      </c>
      <c r="AE4983" s="1">
        <v>1.1656668214323642</v>
      </c>
      <c r="AF4983" s="1">
        <v>1.7412056972480714</v>
      </c>
      <c r="AG4983" s="1">
        <v>3.0054771970720169</v>
      </c>
      <c r="AH4983" s="1">
        <v>0.65289721416193014</v>
      </c>
      <c r="AI4983" s="1">
        <v>1.5011882492111475</v>
      </c>
      <c r="AJ4983" s="1">
        <v>1.1257301097689161</v>
      </c>
      <c r="AK4983" s="1">
        <v>1.3240022292435274</v>
      </c>
      <c r="AL4983" s="1">
        <v>0.13241193933920428</v>
      </c>
      <c r="AM4983" s="1">
        <v>0.54515408594243164</v>
      </c>
      <c r="AN4983" s="1">
        <v>0.38255168612719531</v>
      </c>
      <c r="AO4983" s="1">
        <v>0.35923765938011543</v>
      </c>
      <c r="AP4983" s="1">
        <v>0.47436518399241245</v>
      </c>
      <c r="AQ4983" s="1">
        <v>0.15440326735372992</v>
      </c>
      <c r="AR4983" s="1">
        <v>1.4072638099207662</v>
      </c>
      <c r="AS4983" s="1">
        <v>0.29133782177301598</v>
      </c>
      <c r="AT4983" s="1">
        <v>8.7702077959687444E-2</v>
      </c>
      <c r="AU4983" s="1">
        <v>0.4218211821036128</v>
      </c>
      <c r="AV4983" s="1">
        <v>2.1236846627716459</v>
      </c>
      <c r="AW4983" s="1">
        <v>3.1139335912064432E-2</v>
      </c>
      <c r="AX4983" s="1">
        <v>0.39524458831507864</v>
      </c>
    </row>
    <row r="4984" spans="1:50" x14ac:dyDescent="0.25">
      <c r="A4984" s="1">
        <v>0.62878391092026131</v>
      </c>
      <c r="B4984" s="1">
        <v>0.97689389433514751</v>
      </c>
      <c r="C4984" s="1">
        <v>1.3560909774345529</v>
      </c>
      <c r="D4984" s="1">
        <v>0.29136015280536581</v>
      </c>
      <c r="E4984" s="1">
        <v>1.0342513159440676</v>
      </c>
      <c r="F4984" s="1">
        <v>0.41157078896151061</v>
      </c>
      <c r="G4984" s="1">
        <v>1.917925632535537E-2</v>
      </c>
      <c r="H4984" s="1">
        <v>0.41647744395177239</v>
      </c>
      <c r="I4984" s="1">
        <v>0.25957190927232909</v>
      </c>
      <c r="J4984" s="1">
        <v>1.1312933634447353</v>
      </c>
      <c r="K4984" s="1">
        <v>0.68211596454035472</v>
      </c>
      <c r="L4984" s="1">
        <v>1.3979488179755717</v>
      </c>
      <c r="M4984" s="1">
        <v>0.37233194825668875</v>
      </c>
      <c r="N4984" s="1">
        <v>0.6189297449792821</v>
      </c>
      <c r="O4984" s="1">
        <v>0.26217072516946149</v>
      </c>
      <c r="P4984" s="1">
        <v>0.38519173865606954</v>
      </c>
      <c r="Q4984" s="1">
        <v>2.190181379118199</v>
      </c>
      <c r="R4984" s="1">
        <v>0.63729471780014058</v>
      </c>
      <c r="S4984" s="1">
        <v>0.28391844358286639</v>
      </c>
      <c r="T4984" s="1">
        <v>1.0710442171103087</v>
      </c>
      <c r="U4984" s="1">
        <v>0.65829356566652064</v>
      </c>
      <c r="V4984" s="1">
        <v>0.29938154521466032</v>
      </c>
      <c r="W4984" s="1">
        <v>1.7850603103972864</v>
      </c>
      <c r="X4984" s="1">
        <v>2.2536489082838269</v>
      </c>
      <c r="Y4984" s="1">
        <v>0.48322833826095674</v>
      </c>
      <c r="Z4984" s="1">
        <v>0.10489030713297953</v>
      </c>
      <c r="AA4984" s="1">
        <v>0.31485507742828128</v>
      </c>
      <c r="AB4984" s="1">
        <v>8.6539052655285206E-2</v>
      </c>
      <c r="AC4984" s="1">
        <v>1.4294399662658832</v>
      </c>
      <c r="AD4984" s="1">
        <v>4.005991339016111</v>
      </c>
      <c r="AE4984" s="1">
        <v>6.8444539275348007E-2</v>
      </c>
      <c r="AF4984" s="1">
        <v>1.2987566562581974</v>
      </c>
      <c r="AG4984" s="1">
        <v>0.50214056951328301</v>
      </c>
      <c r="AH4984" s="1">
        <v>0.59455326261830943</v>
      </c>
      <c r="AI4984" s="1">
        <v>1.1370907270136092</v>
      </c>
      <c r="AJ4984" s="1">
        <v>0.54611733118895955</v>
      </c>
      <c r="AK4984" s="1">
        <v>0.28417372766350646</v>
      </c>
      <c r="AL4984" s="1">
        <v>0.9184116506296075</v>
      </c>
      <c r="AM4984" s="1">
        <v>0.10249016971217793</v>
      </c>
      <c r="AN4984" s="1">
        <v>0.83638323823967498</v>
      </c>
      <c r="AO4984" s="1">
        <v>0.54936650727800418</v>
      </c>
      <c r="AP4984" s="1">
        <v>0.66546468522286273</v>
      </c>
      <c r="AQ4984" s="1">
        <v>5.6707720832252548E-2</v>
      </c>
      <c r="AR4984" s="1">
        <v>0.5350585576739747</v>
      </c>
      <c r="AS4984" s="1">
        <v>0.19427329699923535</v>
      </c>
      <c r="AT4984" s="1">
        <v>0.39607257451040245</v>
      </c>
      <c r="AU4984" s="1">
        <v>0.30968408978647366</v>
      </c>
      <c r="AV4984" s="1">
        <v>1.4534658670107199</v>
      </c>
      <c r="AW4984" s="1">
        <v>1.0671593060712865</v>
      </c>
      <c r="AX4984" s="1">
        <v>0.77516279552426415</v>
      </c>
    </row>
    <row r="4985" spans="1:50" x14ac:dyDescent="0.25">
      <c r="A4985" s="1">
        <v>0.75317450563880639</v>
      </c>
      <c r="B4985" s="1">
        <v>1.7428314546050034</v>
      </c>
      <c r="C4985" s="1">
        <v>0.36840092846412581</v>
      </c>
      <c r="D4985" s="1">
        <v>0.542824563031862</v>
      </c>
      <c r="E4985" s="1">
        <v>8.3466765392124137E-2</v>
      </c>
      <c r="F4985" s="1">
        <v>0.50329041480673364</v>
      </c>
      <c r="G4985" s="1">
        <v>1.0502681888498129</v>
      </c>
      <c r="H4985" s="1">
        <v>1.2573424138188798</v>
      </c>
      <c r="I4985" s="1">
        <v>0.33076739352054929</v>
      </c>
      <c r="J4985" s="1">
        <v>0.22261866408104372</v>
      </c>
      <c r="K4985" s="1">
        <v>0.51449554818734511</v>
      </c>
      <c r="L4985" s="1">
        <v>0.15308560887356262</v>
      </c>
      <c r="M4985" s="1">
        <v>2.1152220742214007</v>
      </c>
      <c r="N4985" s="1">
        <v>0.21607987380142524</v>
      </c>
      <c r="O4985" s="1">
        <v>0.67998634085100484</v>
      </c>
      <c r="P4985" s="1">
        <v>0.73796153374856099</v>
      </c>
      <c r="Q4985" s="1">
        <v>1.4057239681244902</v>
      </c>
      <c r="R4985" s="1">
        <v>0.42239097017289756</v>
      </c>
      <c r="S4985" s="1">
        <v>0.58259627727759566</v>
      </c>
      <c r="T4985" s="1">
        <v>0.3071484316639681</v>
      </c>
      <c r="U4985" s="1">
        <v>1.3763007876261897</v>
      </c>
      <c r="V4985" s="1">
        <v>2.5387747925804898</v>
      </c>
      <c r="W4985" s="1">
        <v>1.2490116848650188</v>
      </c>
      <c r="X4985" s="1">
        <v>0.39540182572300836</v>
      </c>
      <c r="Y4985" s="1">
        <v>5.2088967018560215</v>
      </c>
      <c r="Z4985" s="1">
        <v>0.82396513386081727</v>
      </c>
      <c r="AA4985" s="1">
        <v>0.52078664554932963</v>
      </c>
      <c r="AB4985" s="1">
        <v>0.90897277340376847</v>
      </c>
      <c r="AC4985" s="1">
        <v>0.13383927405711732</v>
      </c>
      <c r="AD4985" s="1">
        <v>1.3919474132441554</v>
      </c>
      <c r="AE4985" s="1">
        <v>0.95447085423193434</v>
      </c>
      <c r="AF4985" s="1">
        <v>0.30779831260147011</v>
      </c>
      <c r="AG4985" s="1">
        <v>1.7858562829208856E-2</v>
      </c>
      <c r="AH4985" s="1">
        <v>0.13348849443204697</v>
      </c>
      <c r="AI4985" s="1">
        <v>0.73725839977757202</v>
      </c>
      <c r="AJ4985" s="1">
        <v>0.16406984837067592</v>
      </c>
      <c r="AK4985" s="1">
        <v>0.23184335654312418</v>
      </c>
      <c r="AL4985" s="1">
        <v>0.1023941894986368</v>
      </c>
      <c r="AM4985" s="1">
        <v>0.85728689515328904</v>
      </c>
      <c r="AN4985" s="1">
        <v>0.17888681990513705</v>
      </c>
      <c r="AO4985" s="1">
        <v>2.0033540261202378</v>
      </c>
      <c r="AP4985" s="1">
        <v>0.88444424022705981</v>
      </c>
      <c r="AQ4985" s="1">
        <v>0.35886927367807075</v>
      </c>
      <c r="AR4985" s="1">
        <v>0.3435931361729696</v>
      </c>
      <c r="AS4985" s="1">
        <v>0.29192627032994611</v>
      </c>
      <c r="AT4985" s="1">
        <v>0.41455178261655351</v>
      </c>
      <c r="AU4985" s="1">
        <v>4.0242706465491009</v>
      </c>
      <c r="AV4985" s="1">
        <v>1.9118019414757987</v>
      </c>
      <c r="AW4985" s="1">
        <v>0.61966538343514921</v>
      </c>
      <c r="AX4985" s="1">
        <v>0.56378350184227943</v>
      </c>
    </row>
    <row r="4986" spans="1:50" x14ac:dyDescent="0.25">
      <c r="A4986" s="1">
        <v>0.56319224674428692</v>
      </c>
      <c r="B4986" s="1">
        <v>0.75929735976719404</v>
      </c>
      <c r="C4986" s="1">
        <v>0.6834781207745162</v>
      </c>
      <c r="D4986" s="1">
        <v>0.41647745631073568</v>
      </c>
      <c r="E4986" s="1">
        <v>0.81226176024807506</v>
      </c>
      <c r="F4986" s="1">
        <v>0.43100855135934873</v>
      </c>
      <c r="G4986" s="1">
        <v>0.72840229906721354</v>
      </c>
      <c r="H4986" s="1">
        <v>2.5428955474670428E-2</v>
      </c>
      <c r="I4986" s="1">
        <v>0.19903901685392789</v>
      </c>
      <c r="J4986" s="1">
        <v>1.3113603182429601</v>
      </c>
      <c r="K4986" s="1">
        <v>9.7623931246606774E-2</v>
      </c>
      <c r="L4986" s="1">
        <v>1.7518131800995651</v>
      </c>
      <c r="M4986" s="1">
        <v>0.72946565741960057</v>
      </c>
      <c r="N4986" s="1">
        <v>1.0261442423344891</v>
      </c>
      <c r="O4986" s="1">
        <v>0.71734972566718502</v>
      </c>
      <c r="P4986" s="1">
        <v>1.2411538554952126</v>
      </c>
      <c r="Q4986" s="1">
        <v>0.30950858475570331</v>
      </c>
      <c r="R4986" s="1">
        <v>0.82808027543832197</v>
      </c>
      <c r="S4986" s="1">
        <v>0.51117285300400472</v>
      </c>
      <c r="T4986" s="1">
        <v>0.30847390220129367</v>
      </c>
      <c r="U4986" s="1">
        <v>5.814019776964751E-2</v>
      </c>
      <c r="V4986" s="1">
        <v>0.19837741513363347</v>
      </c>
      <c r="W4986" s="1">
        <v>1.0488505065163907</v>
      </c>
      <c r="X4986" s="1">
        <v>0.41660906462489095</v>
      </c>
      <c r="Y4986" s="1">
        <v>0.20167688071054479</v>
      </c>
      <c r="Z4986" s="1">
        <v>0.26575358362514334</v>
      </c>
      <c r="AA4986" s="1">
        <v>1.008441783762055</v>
      </c>
      <c r="AB4986" s="1">
        <v>0.41552583791427822</v>
      </c>
      <c r="AC4986" s="1">
        <v>0.86087721001739581</v>
      </c>
      <c r="AD4986" s="1">
        <v>0.46514844838529928</v>
      </c>
      <c r="AE4986" s="1">
        <v>1.9169916974692762</v>
      </c>
      <c r="AF4986" s="1">
        <v>0.70798990557319241</v>
      </c>
      <c r="AG4986" s="1">
        <v>7.8459514693196578E-2</v>
      </c>
      <c r="AH4986" s="1">
        <v>0.63432885735623479</v>
      </c>
      <c r="AI4986" s="1">
        <v>0.87429156336571001</v>
      </c>
      <c r="AJ4986" s="1">
        <v>0.52714401293083768</v>
      </c>
      <c r="AK4986" s="1">
        <v>1.4374669994575004</v>
      </c>
      <c r="AL4986" s="1">
        <v>2.0480861645034634</v>
      </c>
      <c r="AM4986" s="1">
        <v>0.76165544825008946</v>
      </c>
      <c r="AN4986" s="1">
        <v>1.8078072481192728</v>
      </c>
      <c r="AO4986" s="1">
        <v>0.57023639713359786</v>
      </c>
      <c r="AP4986" s="1">
        <v>0.43203696618116844</v>
      </c>
      <c r="AQ4986" s="1">
        <v>0.23136894038629094</v>
      </c>
      <c r="AR4986" s="1">
        <v>0.55940999054945773</v>
      </c>
      <c r="AS4986" s="1">
        <v>0.58332068462168274</v>
      </c>
      <c r="AT4986" s="1">
        <v>0.68257102689815363</v>
      </c>
      <c r="AU4986" s="1">
        <v>0.76606325875176018</v>
      </c>
      <c r="AV4986" s="1">
        <v>1.2029260171442104</v>
      </c>
      <c r="AW4986" s="1">
        <v>1.3865603039757712</v>
      </c>
      <c r="AX4986" s="1">
        <v>0.79202913856182144</v>
      </c>
    </row>
    <row r="4987" spans="1:50" x14ac:dyDescent="0.25">
      <c r="A4987" s="1">
        <v>0.50521548251384685</v>
      </c>
      <c r="B4987" s="1">
        <v>8.3054003507421061</v>
      </c>
      <c r="C4987" s="1">
        <v>1.8006027352770033</v>
      </c>
      <c r="D4987" s="1">
        <v>0.86515500485374774</v>
      </c>
      <c r="E4987" s="1">
        <v>2.9261006784509074</v>
      </c>
      <c r="F4987" s="1">
        <v>6.971012111995066E-2</v>
      </c>
      <c r="G4987" s="1">
        <v>0.56274860780061542</v>
      </c>
      <c r="H4987" s="1">
        <v>7.9096311589670298</v>
      </c>
      <c r="I4987" s="1">
        <v>7.4196921033261948E-2</v>
      </c>
      <c r="J4987" s="1">
        <v>0.43334051716316885</v>
      </c>
      <c r="K4987" s="1">
        <v>0.3701898979806692</v>
      </c>
      <c r="L4987" s="1">
        <v>0.12478356045673773</v>
      </c>
      <c r="M4987" s="1">
        <v>0.23311833425321268</v>
      </c>
      <c r="N4987" s="1">
        <v>0.59615774330851901</v>
      </c>
      <c r="O4987" s="1">
        <v>0.55752709246032217</v>
      </c>
      <c r="P4987" s="1">
        <v>0.76680573726364487</v>
      </c>
      <c r="Q4987" s="1">
        <v>1.6602492155834734</v>
      </c>
      <c r="R4987" s="1">
        <v>0.27287276348551354</v>
      </c>
      <c r="S4987" s="1">
        <v>2.8802850091483177E-2</v>
      </c>
      <c r="T4987" s="1">
        <v>1.539242743427619</v>
      </c>
      <c r="U4987" s="1">
        <v>1.0211176066526573</v>
      </c>
      <c r="V4987" s="1">
        <v>0.81184847430255069</v>
      </c>
      <c r="W4987" s="1">
        <v>1.6648202658865632</v>
      </c>
      <c r="X4987" s="1">
        <v>1.0455538056274949</v>
      </c>
      <c r="Y4987" s="1">
        <v>1.3395466896160944</v>
      </c>
      <c r="Z4987" s="1">
        <v>1.1448769207687426</v>
      </c>
      <c r="AA4987" s="1">
        <v>0.81806052178633681</v>
      </c>
      <c r="AB4987" s="1">
        <v>0.11918385430300893</v>
      </c>
      <c r="AC4987" s="1">
        <v>0.39094508775046677</v>
      </c>
      <c r="AD4987" s="1">
        <v>0.68157095178286631</v>
      </c>
      <c r="AE4987" s="1">
        <v>0.16020926665108878</v>
      </c>
      <c r="AF4987" s="1">
        <v>0.17335733983772028</v>
      </c>
      <c r="AG4987" s="1">
        <v>0.17629576209193368</v>
      </c>
      <c r="AH4987" s="1">
        <v>4.7810361001383486</v>
      </c>
      <c r="AI4987" s="1">
        <v>6.3312871472393575E-2</v>
      </c>
      <c r="AJ4987" s="1">
        <v>2.0664143303539468</v>
      </c>
      <c r="AK4987" s="1">
        <v>0.20267887230294529</v>
      </c>
      <c r="AL4987" s="1">
        <v>1.7215839772892991</v>
      </c>
      <c r="AM4987" s="1">
        <v>0.39664492167750387</v>
      </c>
      <c r="AN4987" s="1">
        <v>1.9812375433468903</v>
      </c>
      <c r="AO4987" s="1">
        <v>0.94432042179095099</v>
      </c>
      <c r="AP4987" s="1">
        <v>0.20019210709607435</v>
      </c>
      <c r="AQ4987" s="1">
        <v>0.53298438537453285</v>
      </c>
      <c r="AR4987" s="1">
        <v>0.41013404111859869</v>
      </c>
      <c r="AS4987" s="1">
        <v>0.18570638763272496</v>
      </c>
      <c r="AT4987" s="1">
        <v>0.34430566745619839</v>
      </c>
      <c r="AU4987" s="1">
        <v>1.5534633410133911</v>
      </c>
      <c r="AV4987" s="1">
        <v>0.2017717979455029</v>
      </c>
      <c r="AW4987" s="1">
        <v>0.21008146951619405</v>
      </c>
      <c r="AX4987" s="1">
        <v>3.4761219458155704E-2</v>
      </c>
    </row>
    <row r="4988" spans="1:50" x14ac:dyDescent="0.25">
      <c r="A4988" s="1">
        <v>0.49561583236702905</v>
      </c>
      <c r="B4988" s="1">
        <v>0.2667096697063262</v>
      </c>
      <c r="C4988" s="1">
        <v>8.667148043152488E-2</v>
      </c>
      <c r="D4988" s="1">
        <v>1.4287415956761245</v>
      </c>
      <c r="E4988" s="1">
        <v>2.2827466861846681</v>
      </c>
      <c r="F4988" s="1">
        <v>0.27005369014495184</v>
      </c>
      <c r="G4988" s="1">
        <v>0.16335128312933278</v>
      </c>
      <c r="H4988" s="1">
        <v>2.8872467143029175</v>
      </c>
      <c r="I4988" s="1">
        <v>0.65771612959738435</v>
      </c>
      <c r="J4988" s="1">
        <v>0.18809519886454512</v>
      </c>
      <c r="K4988" s="1">
        <v>0.72137006951974392</v>
      </c>
      <c r="L4988" s="1">
        <v>1.3846352719755763</v>
      </c>
      <c r="M4988" s="1">
        <v>0.57799349905168473</v>
      </c>
      <c r="N4988" s="1">
        <v>1.2777213519038924</v>
      </c>
      <c r="O4988" s="1">
        <v>1.3082772233334539</v>
      </c>
      <c r="P4988" s="1">
        <v>0.99241050331577807</v>
      </c>
      <c r="Q4988" s="1">
        <v>0.24409314697444848</v>
      </c>
      <c r="R4988" s="1">
        <v>1.2295615469302654</v>
      </c>
      <c r="S4988" s="1">
        <v>2.2575693917157702</v>
      </c>
      <c r="T4988" s="1">
        <v>1.8793608793322232</v>
      </c>
      <c r="U4988" s="1">
        <v>4.8068120325571312E-2</v>
      </c>
      <c r="V4988" s="1">
        <v>0.48116289363452497</v>
      </c>
      <c r="W4988" s="1">
        <v>0.11400653073171825</v>
      </c>
      <c r="X4988" s="1">
        <v>1.5036210757780344</v>
      </c>
      <c r="Y4988" s="1">
        <v>0.18194340674887718</v>
      </c>
      <c r="Z4988" s="1">
        <v>0.59914794469838095</v>
      </c>
      <c r="AA4988" s="1">
        <v>0.45334122005010069</v>
      </c>
      <c r="AB4988" s="1">
        <v>2.0075750864205859</v>
      </c>
      <c r="AC4988" s="1">
        <v>2.4724606972111193E-2</v>
      </c>
      <c r="AD4988" s="1">
        <v>0.42801388064612972</v>
      </c>
      <c r="AE4988" s="1">
        <v>0.74211625711290041</v>
      </c>
      <c r="AF4988" s="1">
        <v>0.11713467636730106</v>
      </c>
      <c r="AG4988" s="1">
        <v>1.1979274282723191</v>
      </c>
      <c r="AH4988" s="1">
        <v>2.7236849637461198</v>
      </c>
      <c r="AI4988" s="1">
        <v>0.4863138956935808</v>
      </c>
      <c r="AJ4988" s="1">
        <v>1.7086121772250344</v>
      </c>
      <c r="AK4988" s="1">
        <v>3.6865902377058338E-3</v>
      </c>
      <c r="AL4988" s="1">
        <v>0.74711114371839449</v>
      </c>
      <c r="AM4988" s="1">
        <v>0.82316240120539885</v>
      </c>
      <c r="AN4988" s="1">
        <v>0.28329148587287822</v>
      </c>
      <c r="AO4988" s="1">
        <v>0.14452524363198918</v>
      </c>
      <c r="AP4988" s="1">
        <v>0.20597872075905269</v>
      </c>
      <c r="AQ4988" s="1">
        <v>0.56057674086765341</v>
      </c>
      <c r="AR4988" s="1">
        <v>2.2677226264804013</v>
      </c>
      <c r="AS4988" s="1">
        <v>0.16755874256683403</v>
      </c>
      <c r="AT4988" s="1">
        <v>0.38681889390386004</v>
      </c>
      <c r="AU4988" s="1">
        <v>1.117645729399608</v>
      </c>
      <c r="AV4988" s="1">
        <v>0.28949062045385332</v>
      </c>
      <c r="AW4988" s="1">
        <v>1.3015873507517568</v>
      </c>
      <c r="AX4988" s="1">
        <v>1.2594352539668772</v>
      </c>
    </row>
    <row r="4989" spans="1:50" x14ac:dyDescent="0.25">
      <c r="A4989" s="1">
        <v>1.1178811393561059</v>
      </c>
      <c r="B4989" s="1">
        <v>0.52022517374215638</v>
      </c>
      <c r="C4989" s="1">
        <v>1.027033287710595</v>
      </c>
      <c r="D4989" s="1">
        <v>0.1813364505912107</v>
      </c>
      <c r="E4989" s="1">
        <v>0.1561199834091839</v>
      </c>
      <c r="F4989" s="1">
        <v>0.42020265701125348</v>
      </c>
      <c r="G4989" s="1">
        <v>1.6277026276186766</v>
      </c>
      <c r="H4989" s="1">
        <v>0.21537409005026162</v>
      </c>
      <c r="I4989" s="1">
        <v>1.085957259218276</v>
      </c>
      <c r="J4989" s="1">
        <v>0.93714263858619107</v>
      </c>
      <c r="K4989" s="1">
        <v>0.6519072034478991</v>
      </c>
      <c r="L4989" s="1">
        <v>1.5538505780658209</v>
      </c>
      <c r="M4989" s="1">
        <v>2.830590889335868</v>
      </c>
      <c r="N4989" s="1">
        <v>1.7129933070995538</v>
      </c>
      <c r="O4989" s="1">
        <v>0.23459184225508933</v>
      </c>
      <c r="P4989" s="1">
        <v>0.22647852230806712</v>
      </c>
      <c r="Q4989" s="1">
        <v>0.32233517793182093</v>
      </c>
      <c r="R4989" s="1">
        <v>1.1822644898297643</v>
      </c>
      <c r="S4989" s="1">
        <v>1.3311619603266847</v>
      </c>
      <c r="T4989" s="1">
        <v>0.57414436606703367</v>
      </c>
      <c r="U4989" s="1">
        <v>2.0851753253086844E-2</v>
      </c>
      <c r="V4989" s="1">
        <v>0.26687556451574918</v>
      </c>
      <c r="W4989" s="1">
        <v>1.5410275594438765</v>
      </c>
      <c r="X4989" s="1">
        <v>1.1056389104356026</v>
      </c>
      <c r="Y4989" s="1">
        <v>1.832647980378487</v>
      </c>
      <c r="Z4989" s="1">
        <v>2.2425490083542639</v>
      </c>
      <c r="AA4989" s="1">
        <v>0.20642691975577104</v>
      </c>
      <c r="AB4989" s="1">
        <v>1.6043874709761385</v>
      </c>
      <c r="AC4989" s="1">
        <v>1.4143139731521377</v>
      </c>
      <c r="AD4989" s="1">
        <v>3.2490711409478568</v>
      </c>
      <c r="AE4989" s="1">
        <v>0.30295249547533687</v>
      </c>
      <c r="AF4989" s="1">
        <v>0.2325970764801466</v>
      </c>
      <c r="AG4989" s="1">
        <v>0.70220660736409402</v>
      </c>
      <c r="AH4989" s="1">
        <v>1.5209546353043979</v>
      </c>
      <c r="AI4989" s="1">
        <v>0.89828665184521805</v>
      </c>
      <c r="AJ4989" s="1">
        <v>0.18065227165532438</v>
      </c>
      <c r="AK4989" s="1">
        <v>0.12186912596978325</v>
      </c>
      <c r="AL4989" s="1">
        <v>0.51360356444471755</v>
      </c>
      <c r="AM4989" s="1">
        <v>1.3857237387015939</v>
      </c>
      <c r="AN4989" s="1">
        <v>0.34566648632427588</v>
      </c>
      <c r="AO4989" s="1">
        <v>1.9634463849921517</v>
      </c>
      <c r="AP4989" s="1">
        <v>3.4389739037732285E-2</v>
      </c>
      <c r="AQ4989" s="1">
        <v>0.12817960999226014</v>
      </c>
      <c r="AR4989" s="1">
        <v>8.6989782307596228E-2</v>
      </c>
      <c r="AS4989" s="1">
        <v>0.10679182444798345</v>
      </c>
      <c r="AT4989" s="1">
        <v>0.2086957956756845</v>
      </c>
      <c r="AU4989" s="1">
        <v>9.4224025438522027E-3</v>
      </c>
      <c r="AV4989" s="1">
        <v>5.5970246321161071E-2</v>
      </c>
      <c r="AW4989" s="1">
        <v>0.95562670335025779</v>
      </c>
      <c r="AX4989" s="1">
        <v>0.65054904728431118</v>
      </c>
    </row>
    <row r="4990" spans="1:50" x14ac:dyDescent="0.25">
      <c r="A4990" s="1">
        <v>7.8534018077467654E-2</v>
      </c>
      <c r="B4990" s="1">
        <v>4.9139815738631709</v>
      </c>
      <c r="C4990" s="1">
        <v>0.29385550881179034</v>
      </c>
      <c r="D4990" s="1">
        <v>1.1338013918109617</v>
      </c>
      <c r="E4990" s="1">
        <v>0.93396891805742288</v>
      </c>
      <c r="F4990" s="1">
        <v>0.30376089621668434</v>
      </c>
      <c r="G4990" s="1">
        <v>9.6047762045302687E-2</v>
      </c>
      <c r="H4990" s="1">
        <v>0.90035025199870788</v>
      </c>
      <c r="I4990" s="1">
        <v>0.55605747552795659</v>
      </c>
      <c r="J4990" s="1">
        <v>1.7825243918778713</v>
      </c>
      <c r="K4990" s="1">
        <v>1.3384852837404915</v>
      </c>
      <c r="L4990" s="1">
        <v>3.5027670177033783</v>
      </c>
      <c r="M4990" s="1">
        <v>2.6733533168883876</v>
      </c>
      <c r="N4990" s="1">
        <v>1.6387625900459075</v>
      </c>
      <c r="O4990" s="1">
        <v>0.20617847431572239</v>
      </c>
      <c r="P4990" s="1">
        <v>1.8344355025057073</v>
      </c>
      <c r="Q4990" s="1">
        <v>5.6478123939907421E-2</v>
      </c>
      <c r="R4990" s="1">
        <v>0.62485117285425229</v>
      </c>
      <c r="S4990" s="1">
        <v>1.5666502611538362</v>
      </c>
      <c r="T4990" s="1">
        <v>0.70115783058922354</v>
      </c>
      <c r="U4990" s="1">
        <v>0.85787667234340148</v>
      </c>
      <c r="V4990" s="1">
        <v>0.68084455246501097</v>
      </c>
      <c r="W4990" s="1">
        <v>2.0761035053091352</v>
      </c>
      <c r="X4990" s="1">
        <v>0.28890805705232225</v>
      </c>
      <c r="Y4990" s="1">
        <v>5.8988493036413396E-2</v>
      </c>
      <c r="Z4990" s="1">
        <v>0.8422168638212546</v>
      </c>
      <c r="AA4990" s="1">
        <v>0.67741984675371891</v>
      </c>
      <c r="AB4990" s="1">
        <v>0.13636446086930326</v>
      </c>
      <c r="AC4990" s="1">
        <v>1.3652353452012538</v>
      </c>
      <c r="AD4990" s="1">
        <v>0.43532789019762247</v>
      </c>
      <c r="AE4990" s="1">
        <v>0.3489654952901089</v>
      </c>
      <c r="AF4990" s="1">
        <v>1.6187849585979173</v>
      </c>
      <c r="AG4990" s="1">
        <v>1.5007936806748123</v>
      </c>
      <c r="AH4990" s="1">
        <v>1.4065842407226419</v>
      </c>
      <c r="AI4990" s="1">
        <v>2.7709766411575083E-2</v>
      </c>
      <c r="AJ4990" s="1">
        <v>1.1672871920592436</v>
      </c>
      <c r="AK4990" s="1">
        <v>1.627159108450013</v>
      </c>
      <c r="AL4990" s="1">
        <v>1.8164626193115747</v>
      </c>
      <c r="AM4990" s="1">
        <v>4.0587449425841031</v>
      </c>
      <c r="AN4990" s="1">
        <v>0.48172061643048614</v>
      </c>
      <c r="AO4990" s="1">
        <v>3.0237797547000222</v>
      </c>
      <c r="AP4990" s="1">
        <v>1.3116334990105525</v>
      </c>
      <c r="AQ4990" s="1">
        <v>0.67644478582344103</v>
      </c>
      <c r="AR4990" s="1">
        <v>2.1598420678913133</v>
      </c>
      <c r="AS4990" s="1">
        <v>0.16563538701978672</v>
      </c>
      <c r="AT4990" s="1">
        <v>0.98020150708126708</v>
      </c>
      <c r="AU4990" s="1">
        <v>0.59894587852930969</v>
      </c>
      <c r="AV4990" s="1">
        <v>2.6302283783144778</v>
      </c>
      <c r="AW4990" s="1">
        <v>0.52801637519563971</v>
      </c>
      <c r="AX4990" s="1">
        <v>2.9486035004394306</v>
      </c>
    </row>
    <row r="4991" spans="1:50" x14ac:dyDescent="0.25">
      <c r="A4991" s="1">
        <v>1.4909927410785677</v>
      </c>
      <c r="B4991" s="1">
        <v>0.97778343915037602</v>
      </c>
      <c r="C4991" s="1">
        <v>0.14160112692117913</v>
      </c>
      <c r="D4991" s="1">
        <v>2.3283904581942307</v>
      </c>
      <c r="E4991" s="1">
        <v>0.142356201304777</v>
      </c>
      <c r="F4991" s="1">
        <v>0.97019381189983334</v>
      </c>
      <c r="G4991" s="1">
        <v>0.98109954941555411</v>
      </c>
      <c r="H4991" s="1">
        <v>0.16126315477662237</v>
      </c>
      <c r="I4991" s="1">
        <v>3.1433072240391327</v>
      </c>
      <c r="J4991" s="1">
        <v>0.2789823556405886</v>
      </c>
      <c r="K4991" s="1">
        <v>1.4241688758979139</v>
      </c>
      <c r="L4991" s="1">
        <v>2.0870469352062626</v>
      </c>
      <c r="M4991" s="1">
        <v>0.73376308642488375</v>
      </c>
      <c r="N4991" s="1">
        <v>1.5503489802468777</v>
      </c>
      <c r="O4991" s="1">
        <v>1.6373486570795095</v>
      </c>
      <c r="P4991" s="1">
        <v>0.78173660580699389</v>
      </c>
      <c r="Q4991" s="1">
        <v>0.83448388062291534</v>
      </c>
      <c r="R4991" s="1">
        <v>0.2314633689305666</v>
      </c>
      <c r="S4991" s="1">
        <v>3.8351671900351672E-2</v>
      </c>
      <c r="T4991" s="1">
        <v>0.42222918372881163</v>
      </c>
      <c r="U4991" s="1">
        <v>1.8422316647894257</v>
      </c>
      <c r="V4991" s="1">
        <v>0.69893547783536025</v>
      </c>
      <c r="W4991" s="1">
        <v>3.1167895923294648</v>
      </c>
      <c r="X4991" s="1">
        <v>1.03319830485724</v>
      </c>
      <c r="Y4991" s="1">
        <v>9.9717181160483281E-2</v>
      </c>
      <c r="Z4991" s="1">
        <v>1.5643796065271713</v>
      </c>
      <c r="AA4991" s="1">
        <v>0.36821177037910757</v>
      </c>
      <c r="AB4991" s="1">
        <v>0.74416954756400977</v>
      </c>
      <c r="AC4991" s="1">
        <v>0.81852872953012845</v>
      </c>
      <c r="AD4991" s="1">
        <v>1.1319022044913734</v>
      </c>
      <c r="AE4991" s="1">
        <v>1.6597063267233827</v>
      </c>
      <c r="AF4991" s="1">
        <v>0.72657610110395499</v>
      </c>
      <c r="AG4991" s="1">
        <v>7.2567731704100705E-2</v>
      </c>
      <c r="AH4991" s="1">
        <v>0.64507564639715598</v>
      </c>
      <c r="AI4991" s="1">
        <v>0.16507605978563625</v>
      </c>
      <c r="AJ4991" s="1">
        <v>0.15921338781646313</v>
      </c>
      <c r="AK4991" s="1">
        <v>0.14168783840603835</v>
      </c>
      <c r="AL4991" s="1">
        <v>3.8682615253562771</v>
      </c>
      <c r="AM4991" s="1">
        <v>1.4461357789234832</v>
      </c>
      <c r="AN4991" s="1">
        <v>9.4303942337134045E-2</v>
      </c>
      <c r="AO4991" s="1">
        <v>0.97838946263687909</v>
      </c>
      <c r="AP4991" s="1">
        <v>3.6299633399429778</v>
      </c>
      <c r="AQ4991" s="1">
        <v>0.19105713442003527</v>
      </c>
      <c r="AR4991" s="1">
        <v>2.8309182749367721</v>
      </c>
      <c r="AS4991" s="1">
        <v>0.71490784743307234</v>
      </c>
      <c r="AT4991" s="1">
        <v>0.31758739878735348</v>
      </c>
      <c r="AU4991" s="1">
        <v>1.7866020217642971</v>
      </c>
      <c r="AV4991" s="1">
        <v>1.2527501127175993</v>
      </c>
      <c r="AW4991" s="1">
        <v>1.4080035901243446</v>
      </c>
      <c r="AX4991" s="1">
        <v>1.1602053226157492</v>
      </c>
    </row>
    <row r="4992" spans="1:50" x14ac:dyDescent="0.25">
      <c r="A4992" s="1">
        <v>2.2375356854807276</v>
      </c>
      <c r="B4992" s="1">
        <v>2.0918170617730989</v>
      </c>
      <c r="C4992" s="1">
        <v>4.3560843129341831E-2</v>
      </c>
      <c r="D4992" s="1">
        <v>0.49695850638129463</v>
      </c>
      <c r="E4992" s="1">
        <v>3.4302831040249693</v>
      </c>
      <c r="F4992" s="1">
        <v>0.32452123133760036</v>
      </c>
      <c r="G4992" s="1">
        <v>1.0123176302016814</v>
      </c>
      <c r="H4992" s="1">
        <v>0.87064588736264459</v>
      </c>
      <c r="I4992" s="1">
        <v>0.68280615944193179</v>
      </c>
      <c r="J4992" s="1">
        <v>1.0299317680329334</v>
      </c>
      <c r="K4992" s="1">
        <v>0.22381458151242506</v>
      </c>
      <c r="L4992" s="1">
        <v>0.79990729777898695</v>
      </c>
      <c r="M4992" s="1">
        <v>0.44846134099081569</v>
      </c>
      <c r="N4992" s="1">
        <v>0.31103671781427761</v>
      </c>
      <c r="O4992" s="1">
        <v>5.4031367326222088E-2</v>
      </c>
      <c r="P4992" s="1">
        <v>1.368729279312149</v>
      </c>
      <c r="Q4992" s="1">
        <v>4.6678230518973657E-2</v>
      </c>
      <c r="R4992" s="1">
        <v>0.32181731885287751</v>
      </c>
      <c r="S4992" s="1">
        <v>3.9760934833151976E-2</v>
      </c>
      <c r="T4992" s="1">
        <v>2.9042435688464912E-4</v>
      </c>
      <c r="U4992" s="1">
        <v>0.57054341867976921</v>
      </c>
      <c r="V4992" s="1">
        <v>2.1946598831841069</v>
      </c>
      <c r="W4992" s="1">
        <v>3.2712146785089664</v>
      </c>
      <c r="X4992" s="1">
        <v>1.6883610217788496</v>
      </c>
      <c r="Y4992" s="1">
        <v>7.208804507271202E-2</v>
      </c>
      <c r="Z4992" s="1">
        <v>1.6515637603535596</v>
      </c>
      <c r="AA4992" s="1">
        <v>0.4555626033256574</v>
      </c>
      <c r="AB4992" s="1">
        <v>1.0476709962632056</v>
      </c>
      <c r="AC4992" s="1">
        <v>1.6035394526195872</v>
      </c>
      <c r="AD4992" s="1">
        <v>2.6792292705612937</v>
      </c>
      <c r="AE4992" s="1">
        <v>0.67770454229873955</v>
      </c>
      <c r="AF4992" s="1">
        <v>2.8288334887439914</v>
      </c>
      <c r="AG4992" s="1">
        <v>1.953340422687744</v>
      </c>
      <c r="AH4992" s="1">
        <v>0.32595714661482039</v>
      </c>
      <c r="AI4992" s="1">
        <v>2.5418944729749112E-3</v>
      </c>
      <c r="AJ4992" s="1">
        <v>0.17155998090143487</v>
      </c>
      <c r="AK4992" s="1">
        <v>0.11638238536879317</v>
      </c>
      <c r="AL4992" s="1">
        <v>4.1089440436810426E-2</v>
      </c>
      <c r="AM4992" s="1">
        <v>2.0719999727063865</v>
      </c>
      <c r="AN4992" s="1">
        <v>1.9635291001822819</v>
      </c>
      <c r="AO4992" s="1">
        <v>6.1556622502549625E-2</v>
      </c>
      <c r="AP4992" s="1">
        <v>0.21232042665449843</v>
      </c>
      <c r="AQ4992" s="1">
        <v>1.6938050924176877</v>
      </c>
      <c r="AR4992" s="1">
        <v>0.64730919127735176</v>
      </c>
      <c r="AS4992" s="1">
        <v>2.7505792889336269</v>
      </c>
      <c r="AT4992" s="1">
        <v>0.1048387560636535</v>
      </c>
      <c r="AU4992" s="1">
        <v>0.5709915499785132</v>
      </c>
      <c r="AV4992" s="1">
        <v>3.2984355649327655</v>
      </c>
      <c r="AW4992" s="1">
        <v>1.2800672507370119</v>
      </c>
      <c r="AX4992" s="1">
        <v>1.1314763894368556</v>
      </c>
    </row>
    <row r="4993" spans="1:50" x14ac:dyDescent="0.25">
      <c r="A4993" s="1">
        <v>4.2989504158863129E-2</v>
      </c>
      <c r="B4993" s="1">
        <v>0.21604713728968064</v>
      </c>
      <c r="C4993" s="1">
        <v>0.25671034341619575</v>
      </c>
      <c r="D4993" s="1">
        <v>4.4834011552322313E-2</v>
      </c>
      <c r="E4993" s="1">
        <v>0.56396648916021641</v>
      </c>
      <c r="F4993" s="1">
        <v>0.41997002025261182</v>
      </c>
      <c r="G4993" s="1">
        <v>0.60491150178598163</v>
      </c>
      <c r="H4993" s="1">
        <v>0.78527442098936329</v>
      </c>
      <c r="I4993" s="1">
        <v>1.1627631820607334</v>
      </c>
      <c r="J4993" s="1">
        <v>0.10367730901614952</v>
      </c>
      <c r="K4993" s="1">
        <v>3.680008130520611E-3</v>
      </c>
      <c r="L4993" s="1">
        <v>2.2048935979168189</v>
      </c>
      <c r="M4993" s="1">
        <v>0.25510311950579723</v>
      </c>
      <c r="N4993" s="1">
        <v>0.66172048365246106</v>
      </c>
      <c r="O4993" s="1">
        <v>2.7235969827069737</v>
      </c>
      <c r="P4993" s="1">
        <v>2.6067393291816146</v>
      </c>
      <c r="Q4993" s="1">
        <v>0.87580959393610502</v>
      </c>
      <c r="R4993" s="1">
        <v>3.823352794557231</v>
      </c>
      <c r="S4993" s="1">
        <v>0.13010646494281539</v>
      </c>
      <c r="T4993" s="1">
        <v>6.2227173667019284E-2</v>
      </c>
      <c r="U4993" s="1">
        <v>7.4618476773889844E-2</v>
      </c>
      <c r="V4993" s="1">
        <v>0.38820472785021054</v>
      </c>
      <c r="W4993" s="1">
        <v>0.44293165074447693</v>
      </c>
      <c r="X4993" s="1">
        <v>1.6639358621614964</v>
      </c>
      <c r="Y4993" s="1">
        <v>0.11622651170947457</v>
      </c>
      <c r="Z4993" s="1">
        <v>1.8511650199450644</v>
      </c>
      <c r="AA4993" s="1">
        <v>1.2792584601261319</v>
      </c>
      <c r="AB4993" s="1">
        <v>0.67705886537108129</v>
      </c>
      <c r="AC4993" s="1">
        <v>1.526449281107952</v>
      </c>
      <c r="AD4993" s="1">
        <v>7.0315937927954777E-2</v>
      </c>
      <c r="AE4993" s="1">
        <v>0.76760234082787149</v>
      </c>
      <c r="AF4993" s="1">
        <v>2.610713108223933</v>
      </c>
      <c r="AG4993" s="1">
        <v>1.4455677436283983E-2</v>
      </c>
      <c r="AH4993" s="1">
        <v>0.83266378492478166</v>
      </c>
      <c r="AI4993" s="1">
        <v>5.8950479811147796</v>
      </c>
      <c r="AJ4993" s="1">
        <v>2.2418548323456884</v>
      </c>
      <c r="AK4993" s="1">
        <v>0.1516319226300033</v>
      </c>
      <c r="AL4993" s="1">
        <v>0.37431966542881795</v>
      </c>
      <c r="AM4993" s="1">
        <v>0.29944199886456657</v>
      </c>
      <c r="AN4993" s="1">
        <v>0.14371151600469331</v>
      </c>
      <c r="AO4993" s="1">
        <v>0.35710820762139689</v>
      </c>
      <c r="AP4993" s="1">
        <v>2.5794022966299068</v>
      </c>
      <c r="AQ4993" s="1">
        <v>8.2248730418356036E-2</v>
      </c>
      <c r="AR4993" s="1">
        <v>1.3053692119665403E-2</v>
      </c>
      <c r="AS4993" s="1">
        <v>2.663776731208479</v>
      </c>
      <c r="AT4993" s="1">
        <v>1.6460058535470083</v>
      </c>
      <c r="AU4993" s="1">
        <v>0.36791865567799947</v>
      </c>
      <c r="AV4993" s="1">
        <v>0.155642890469777</v>
      </c>
      <c r="AW4993" s="1">
        <v>1.1860232492528635</v>
      </c>
      <c r="AX4993" s="1">
        <v>0.90455833628308235</v>
      </c>
    </row>
    <row r="4994" spans="1:50" x14ac:dyDescent="0.25">
      <c r="A4994" s="1">
        <v>0.20579410749573068</v>
      </c>
      <c r="B4994" s="1">
        <v>1.5422207042079421</v>
      </c>
      <c r="C4994" s="1">
        <v>0.96447826399235126</v>
      </c>
      <c r="D4994" s="1">
        <v>1.0506454677289707E-2</v>
      </c>
      <c r="E4994" s="1">
        <v>1.8484820608523309</v>
      </c>
      <c r="F4994" s="1">
        <v>2.7462390799897332</v>
      </c>
      <c r="G4994" s="1">
        <v>1.685076556826129</v>
      </c>
      <c r="H4994" s="1">
        <v>1.7934052049618048</v>
      </c>
      <c r="I4994" s="1">
        <v>9.9659363698236691E-2</v>
      </c>
      <c r="J4994" s="1">
        <v>0.28677954430076669</v>
      </c>
      <c r="K4994" s="1">
        <v>1.6344210737730708E-2</v>
      </c>
      <c r="L4994" s="1">
        <v>8.3241310814106642E-2</v>
      </c>
      <c r="M4994" s="1">
        <v>2.8135496050716777</v>
      </c>
      <c r="N4994" s="1">
        <v>0.15193269280783978</v>
      </c>
      <c r="O4994" s="1">
        <v>0.66310551665176909</v>
      </c>
      <c r="P4994" s="1">
        <v>1.7661528670591604</v>
      </c>
      <c r="Q4994" s="1">
        <v>0.44531658970517995</v>
      </c>
      <c r="R4994" s="1">
        <v>0.47840955026218585</v>
      </c>
      <c r="S4994" s="1">
        <v>0.31081230704363733</v>
      </c>
      <c r="T4994" s="1">
        <v>1.1816450785161514</v>
      </c>
      <c r="U4994" s="1">
        <v>1.8368252193153272</v>
      </c>
      <c r="V4994" s="1">
        <v>0.24743359791821137</v>
      </c>
      <c r="W4994" s="1">
        <v>0.69365849000316182</v>
      </c>
      <c r="X4994" s="1">
        <v>2.3739332550621368</v>
      </c>
      <c r="Y4994" s="1">
        <v>0.24491676176525776</v>
      </c>
      <c r="Z4994" s="1">
        <v>1.3649313908867047</v>
      </c>
      <c r="AA4994" s="1">
        <v>0.85736908169052417</v>
      </c>
      <c r="AB4994" s="1">
        <v>1.2812038234247862E-2</v>
      </c>
      <c r="AC4994" s="1">
        <v>1.6852002371546249</v>
      </c>
      <c r="AD4994" s="1">
        <v>0.3085586937317692</v>
      </c>
      <c r="AE4994" s="1">
        <v>0.29097029291298609</v>
      </c>
      <c r="AF4994" s="1">
        <v>0.47152473266369344</v>
      </c>
      <c r="AG4994" s="1">
        <v>1.3107677286527177</v>
      </c>
      <c r="AH4994" s="1">
        <v>1.4943962355730296</v>
      </c>
      <c r="AI4994" s="1">
        <v>0.65192573306650303</v>
      </c>
      <c r="AJ4994" s="1">
        <v>0.69337051569601515</v>
      </c>
      <c r="AK4994" s="1">
        <v>1.1401226668407318</v>
      </c>
      <c r="AL4994" s="1">
        <v>1.3587621487188339</v>
      </c>
      <c r="AM4994" s="1">
        <v>0.10729864028435941</v>
      </c>
      <c r="AN4994" s="1">
        <v>0.2312343205690402</v>
      </c>
      <c r="AO4994" s="1">
        <v>0.16815133553937747</v>
      </c>
      <c r="AP4994" s="1">
        <v>3.3238452916270398</v>
      </c>
      <c r="AQ4994" s="1">
        <v>0.18162741334139593</v>
      </c>
      <c r="AR4994" s="1">
        <v>0.98368323401479763</v>
      </c>
      <c r="AS4994" s="1">
        <v>1.5964119101771306</v>
      </c>
      <c r="AT4994" s="1">
        <v>0.16198271081250548</v>
      </c>
      <c r="AU4994" s="1">
        <v>1.3802762360069654</v>
      </c>
      <c r="AV4994" s="1">
        <v>3.8231098047814417E-2</v>
      </c>
      <c r="AW4994" s="1">
        <v>1.9271415898343467</v>
      </c>
      <c r="AX4994" s="1">
        <v>1.0434336418926375</v>
      </c>
    </row>
    <row r="4995" spans="1:50" x14ac:dyDescent="0.25">
      <c r="A4995" s="1">
        <v>4.7414965019318585E-2</v>
      </c>
      <c r="B4995" s="1">
        <v>2.22310976625878</v>
      </c>
      <c r="C4995" s="1">
        <v>4.176107500031117</v>
      </c>
      <c r="D4995" s="1">
        <v>0.68270695595614128</v>
      </c>
      <c r="E4995" s="1">
        <v>0.18625088556259395</v>
      </c>
      <c r="F4995" s="1">
        <v>0.74610212229647443</v>
      </c>
      <c r="G4995" s="1">
        <v>2.895604236195584</v>
      </c>
      <c r="H4995" s="1">
        <v>3.7028072115807444</v>
      </c>
      <c r="I4995" s="1">
        <v>3.2105721765247366</v>
      </c>
      <c r="J4995" s="1">
        <v>0.93828002439403368</v>
      </c>
      <c r="K4995" s="1">
        <v>0.21951040412144238</v>
      </c>
      <c r="L4995" s="1">
        <v>2.3248416425388929</v>
      </c>
      <c r="M4995" s="1">
        <v>0.24915116447686575</v>
      </c>
      <c r="N4995" s="1">
        <v>0.21377572608311288</v>
      </c>
      <c r="O4995" s="1">
        <v>2.2104103039467651E-2</v>
      </c>
      <c r="P4995" s="1">
        <v>1.1772902553438793</v>
      </c>
      <c r="Q4995" s="1">
        <v>7.2124235424415276E-2</v>
      </c>
      <c r="R4995" s="1">
        <v>2.8499702288242435E-2</v>
      </c>
      <c r="S4995" s="1">
        <v>0.56590161819465135</v>
      </c>
      <c r="T4995" s="1">
        <v>2.2499478935578137</v>
      </c>
      <c r="U4995" s="1">
        <v>0.6816146749623585</v>
      </c>
      <c r="V4995" s="1">
        <v>0.64066161734358362</v>
      </c>
      <c r="W4995" s="1">
        <v>1.1837203304017949</v>
      </c>
      <c r="X4995" s="1">
        <v>1.6903612742123955</v>
      </c>
      <c r="Y4995" s="1">
        <v>0.85175106402449352</v>
      </c>
      <c r="Z4995" s="1">
        <v>0.52490207028926961</v>
      </c>
      <c r="AA4995" s="1">
        <v>0.13125032516564386</v>
      </c>
      <c r="AB4995" s="1">
        <v>0.11221439708041762</v>
      </c>
      <c r="AC4995" s="1">
        <v>0.18592786492118704</v>
      </c>
      <c r="AD4995" s="1">
        <v>1.5384650131712381</v>
      </c>
      <c r="AE4995" s="1">
        <v>0.2659120175767708</v>
      </c>
      <c r="AF4995" s="1">
        <v>0.44109058407200336</v>
      </c>
      <c r="AG4995" s="1">
        <v>1.3823579603671881</v>
      </c>
      <c r="AH4995" s="1">
        <v>1.8913448591383719</v>
      </c>
      <c r="AI4995" s="1">
        <v>1.6633638371914907</v>
      </c>
      <c r="AJ4995" s="1">
        <v>1.3447859966327018</v>
      </c>
      <c r="AK4995" s="1">
        <v>2.3802936761565952</v>
      </c>
      <c r="AL4995" s="1">
        <v>0.81995174737636867</v>
      </c>
      <c r="AM4995" s="1">
        <v>8.1157463071221861E-2</v>
      </c>
      <c r="AN4995" s="1">
        <v>0.71139908031466759</v>
      </c>
      <c r="AO4995" s="1">
        <v>0.41046974963775584</v>
      </c>
      <c r="AP4995" s="1">
        <v>2.7722853135757135</v>
      </c>
      <c r="AQ4995" s="1">
        <v>1.5906127867529825</v>
      </c>
      <c r="AR4995" s="1">
        <v>0.18260601263802487</v>
      </c>
      <c r="AS4995" s="1">
        <v>1.1426221522877344</v>
      </c>
      <c r="AT4995" s="1">
        <v>0.30982720601498526</v>
      </c>
      <c r="AU4995" s="1">
        <v>0.34859782236629677</v>
      </c>
      <c r="AV4995" s="1">
        <v>0.70949461636879074</v>
      </c>
      <c r="AW4995" s="1">
        <v>1.1997582022195323</v>
      </c>
      <c r="AX4995" s="1">
        <v>0.86084385032422239</v>
      </c>
    </row>
    <row r="4996" spans="1:50" x14ac:dyDescent="0.25">
      <c r="A4996" s="1">
        <v>1.2167137774788754</v>
      </c>
      <c r="B4996" s="1">
        <v>0.63570236491423626</v>
      </c>
      <c r="C4996" s="1">
        <v>0.8139566537361026</v>
      </c>
      <c r="D4996" s="1">
        <v>1.1828429614207756</v>
      </c>
      <c r="E4996" s="1">
        <v>0.96884965018145031</v>
      </c>
      <c r="F4996" s="1">
        <v>0.55455914971081877</v>
      </c>
      <c r="G4996" s="1">
        <v>0.27811517843085493</v>
      </c>
      <c r="H4996" s="1">
        <v>0.1546687305863948</v>
      </c>
      <c r="I4996" s="1">
        <v>0.59888277952238744</v>
      </c>
      <c r="J4996" s="1">
        <v>5.5059430133637649E-2</v>
      </c>
      <c r="K4996" s="1">
        <v>0.12569544284734507</v>
      </c>
      <c r="L4996" s="1">
        <v>2.1789698905065267</v>
      </c>
      <c r="M4996" s="1">
        <v>0.515650126197851</v>
      </c>
      <c r="N4996" s="1">
        <v>1.2817825212348104</v>
      </c>
      <c r="O4996" s="1">
        <v>0.10985866257040441</v>
      </c>
      <c r="P4996" s="1">
        <v>0.38543179563293156</v>
      </c>
      <c r="Q4996" s="1">
        <v>0.60014369691367841</v>
      </c>
      <c r="R4996" s="1">
        <v>0.36702371279058915</v>
      </c>
      <c r="S4996" s="1">
        <v>0.40789133779076853</v>
      </c>
      <c r="T4996" s="1">
        <v>0.10229886688163024</v>
      </c>
      <c r="U4996" s="1">
        <v>0.29450507331180781</v>
      </c>
      <c r="V4996" s="1">
        <v>0.1517651428257549</v>
      </c>
      <c r="W4996" s="1">
        <v>1.4297366021167794</v>
      </c>
      <c r="X4996" s="1">
        <v>8.813773300512329E-3</v>
      </c>
      <c r="Y4996" s="1">
        <v>2.044714424518479</v>
      </c>
      <c r="Z4996" s="1">
        <v>0.57110797270158253</v>
      </c>
      <c r="AA4996" s="1">
        <v>0.61384037667242752</v>
      </c>
      <c r="AB4996" s="1">
        <v>1.2286872416900694</v>
      </c>
      <c r="AC4996" s="1">
        <v>0.52660680017352679</v>
      </c>
      <c r="AD4996" s="1">
        <v>2.2620614552841616</v>
      </c>
      <c r="AE4996" s="1">
        <v>5.4364668408998513</v>
      </c>
      <c r="AF4996" s="1">
        <v>0.69178807232431261</v>
      </c>
      <c r="AG4996" s="1">
        <v>0.14703644549120443</v>
      </c>
      <c r="AH4996" s="1">
        <v>0.68706007810161762</v>
      </c>
      <c r="AI4996" s="1">
        <v>0.43101299442209534</v>
      </c>
      <c r="AJ4996" s="1">
        <v>6.015006913496506E-2</v>
      </c>
      <c r="AK4996" s="1">
        <v>0.88528400205778146</v>
      </c>
      <c r="AL4996" s="1">
        <v>0.48155144697685426</v>
      </c>
      <c r="AM4996" s="1">
        <v>0.14223065878793775</v>
      </c>
      <c r="AN4996" s="1">
        <v>0.23893549708016132</v>
      </c>
      <c r="AO4996" s="1">
        <v>5.9451774623941986</v>
      </c>
      <c r="AP4996" s="1">
        <v>0.74333080220445413</v>
      </c>
      <c r="AQ4996" s="1">
        <v>0.91095642434027724</v>
      </c>
      <c r="AR4996" s="1">
        <v>2.2854593982448894</v>
      </c>
      <c r="AS4996" s="1">
        <v>0.23707294787981414</v>
      </c>
      <c r="AT4996" s="1">
        <v>2.6427546079824022</v>
      </c>
      <c r="AU4996" s="1">
        <v>0.24495972886299772</v>
      </c>
      <c r="AV4996" s="1">
        <v>0.58185869623852049</v>
      </c>
      <c r="AW4996" s="1">
        <v>1.655013407331007</v>
      </c>
      <c r="AX4996" s="1">
        <v>2.4535988718698141</v>
      </c>
    </row>
    <row r="4997" spans="1:50" x14ac:dyDescent="0.25">
      <c r="A4997" s="1">
        <v>0.91895998923661704</v>
      </c>
      <c r="B4997" s="1">
        <v>0.18837326210062108</v>
      </c>
      <c r="C4997" s="1">
        <v>7.9366276889498127E-2</v>
      </c>
      <c r="D4997" s="1">
        <v>1.5644600040701553</v>
      </c>
      <c r="E4997" s="1">
        <v>1.8126607145785154E-2</v>
      </c>
      <c r="F4997" s="1">
        <v>0.9669892586739387</v>
      </c>
      <c r="G4997" s="1">
        <v>0.89413769345286453</v>
      </c>
      <c r="H4997" s="1">
        <v>0.23390679626720745</v>
      </c>
      <c r="I4997" s="1">
        <v>1.4598161414157695</v>
      </c>
      <c r="J4997" s="1">
        <v>0.75903133313657056</v>
      </c>
      <c r="K4997" s="1">
        <v>0.69726323205130458</v>
      </c>
      <c r="L4997" s="1">
        <v>2.7561948123658624</v>
      </c>
      <c r="M4997" s="1">
        <v>4.9681920717374268</v>
      </c>
      <c r="N4997" s="1">
        <v>1.9468818871083591</v>
      </c>
      <c r="O4997" s="1">
        <v>2.3611402960107304</v>
      </c>
      <c r="P4997" s="1">
        <v>0.22808371631960819</v>
      </c>
      <c r="Q4997" s="1">
        <v>0.18791213406418428</v>
      </c>
      <c r="R4997" s="1">
        <v>0.35277316472554004</v>
      </c>
      <c r="S4997" s="1">
        <v>0.46780312666983892</v>
      </c>
      <c r="T4997" s="1">
        <v>0.49141875567162396</v>
      </c>
      <c r="U4997" s="1">
        <v>6.7231451252645832E-2</v>
      </c>
      <c r="V4997" s="1">
        <v>0.18841068861087396</v>
      </c>
      <c r="W4997" s="1">
        <v>0.90453712221137661</v>
      </c>
      <c r="X4997" s="1">
        <v>2.788815234110122</v>
      </c>
      <c r="Y4997" s="1">
        <v>0.79731879190989863</v>
      </c>
      <c r="Z4997" s="1">
        <v>6.1908144976239488</v>
      </c>
      <c r="AA4997" s="1">
        <v>8.2456609307108714E-2</v>
      </c>
      <c r="AB4997" s="1">
        <v>0.50709968057106902</v>
      </c>
      <c r="AC4997" s="1">
        <v>0.64253956243251653</v>
      </c>
      <c r="AD4997" s="1">
        <v>0.1651506616491</v>
      </c>
      <c r="AE4997" s="1">
        <v>2.7937172843049258</v>
      </c>
      <c r="AF4997" s="1">
        <v>1.2501714838084617</v>
      </c>
      <c r="AG4997" s="1">
        <v>0.31027914240358195</v>
      </c>
      <c r="AH4997" s="1">
        <v>4.1285000502339235</v>
      </c>
      <c r="AI4997" s="1">
        <v>1.4192344802650993E-2</v>
      </c>
      <c r="AJ4997" s="1">
        <v>0.54762972935158383</v>
      </c>
      <c r="AK4997" s="1">
        <v>0.11735188639029273</v>
      </c>
      <c r="AL4997" s="1">
        <v>0.39818962943727948</v>
      </c>
      <c r="AM4997" s="1">
        <v>0.33178025894726626</v>
      </c>
      <c r="AN4997" s="1">
        <v>0.19504560918360228</v>
      </c>
      <c r="AO4997" s="1">
        <v>3.3618695873339091</v>
      </c>
      <c r="AP4997" s="1">
        <v>1.9735449400940557</v>
      </c>
      <c r="AQ4997" s="1">
        <v>0.46757130377857203</v>
      </c>
      <c r="AR4997" s="1">
        <v>0.4701804993179538</v>
      </c>
      <c r="AS4997" s="1">
        <v>0.92137395714879111</v>
      </c>
      <c r="AT4997" s="1">
        <v>0.82708917488138101</v>
      </c>
      <c r="AU4997" s="1">
        <v>2.1453573496414156</v>
      </c>
      <c r="AV4997" s="1">
        <v>0.11652469782283949</v>
      </c>
      <c r="AW4997" s="1">
        <v>0.78960784123932348</v>
      </c>
      <c r="AX4997" s="1">
        <v>1.9415000924282371</v>
      </c>
    </row>
    <row r="4998" spans="1:50" x14ac:dyDescent="0.25">
      <c r="A4998" s="1">
        <v>0.91987438367218899</v>
      </c>
      <c r="B4998" s="1">
        <v>5.6801928856880322E-3</v>
      </c>
      <c r="C4998" s="1">
        <v>1.7343746384754561</v>
      </c>
      <c r="D4998" s="1">
        <v>0.18082783019150001</v>
      </c>
      <c r="E4998" s="1">
        <v>0.75479297627557462</v>
      </c>
      <c r="F4998" s="1">
        <v>1.2646217369547683</v>
      </c>
      <c r="G4998" s="1">
        <v>0.58173567105815316</v>
      </c>
      <c r="H4998" s="1">
        <v>7.5667280333659203E-3</v>
      </c>
      <c r="I4998" s="1">
        <v>0.47788038336471056</v>
      </c>
      <c r="J4998" s="1">
        <v>0.59312562456207496</v>
      </c>
      <c r="K4998" s="1">
        <v>2.2682830594528806E-2</v>
      </c>
      <c r="L4998" s="1">
        <v>0.51041290743164647</v>
      </c>
      <c r="M4998" s="1">
        <v>2.6224589417021824</v>
      </c>
      <c r="N4998" s="1">
        <v>2.1980429071295138</v>
      </c>
      <c r="O4998" s="1">
        <v>0.7253850959707846</v>
      </c>
      <c r="P4998" s="1">
        <v>0.70132568426213027</v>
      </c>
      <c r="Q4998" s="1">
        <v>0.40466284380387624</v>
      </c>
      <c r="R4998" s="1">
        <v>0.21724764394292295</v>
      </c>
      <c r="S4998" s="1">
        <v>1.3609021980346314</v>
      </c>
      <c r="T4998" s="1">
        <v>1.4022483960770928</v>
      </c>
      <c r="U4998" s="1">
        <v>2.763564479321845</v>
      </c>
      <c r="V4998" s="1">
        <v>0.20301334431300858</v>
      </c>
      <c r="W4998" s="1">
        <v>1.1520648629736235E-2</v>
      </c>
      <c r="X4998" s="1">
        <v>1.7153716600769018</v>
      </c>
      <c r="Y4998" s="1">
        <v>1.0149434718795813</v>
      </c>
      <c r="Z4998" s="1">
        <v>0.33074976832456898</v>
      </c>
      <c r="AA4998" s="1">
        <v>3.6096457160288291</v>
      </c>
      <c r="AB4998" s="1">
        <v>0.30791254578239352</v>
      </c>
      <c r="AC4998" s="1">
        <v>2.2647193753319979E-2</v>
      </c>
      <c r="AD4998" s="1">
        <v>6.5279575586919367E-2</v>
      </c>
      <c r="AE4998" s="1">
        <v>7.2627733032280692E-2</v>
      </c>
      <c r="AF4998" s="1">
        <v>0.8125590796909542</v>
      </c>
      <c r="AG4998" s="1">
        <v>1.1878654624062863</v>
      </c>
      <c r="AH4998" s="1">
        <v>0.59936486276472711</v>
      </c>
      <c r="AI4998" s="1">
        <v>1.3526898375447483</v>
      </c>
      <c r="AJ4998" s="1">
        <v>0.26409438446091343</v>
      </c>
      <c r="AK4998" s="1">
        <v>0.23034073283922551</v>
      </c>
      <c r="AL4998" s="1">
        <v>6.7130675975623694E-2</v>
      </c>
      <c r="AM4998" s="1">
        <v>0.33703673479253876</v>
      </c>
      <c r="AN4998" s="1">
        <v>2.2363322075009742</v>
      </c>
      <c r="AO4998" s="1">
        <v>0.63320770073087407</v>
      </c>
      <c r="AP4998" s="1">
        <v>2.401142892424069</v>
      </c>
      <c r="AQ4998" s="1">
        <v>0.10992902117996368</v>
      </c>
      <c r="AR4998" s="1">
        <v>0.23095951229201891</v>
      </c>
      <c r="AS4998" s="1">
        <v>0.5006882937466075</v>
      </c>
      <c r="AT4998" s="1">
        <v>0.12256479956682614</v>
      </c>
      <c r="AU4998" s="1">
        <v>2.977798100264102E-3</v>
      </c>
      <c r="AV4998" s="1">
        <v>1.2158497613905852</v>
      </c>
      <c r="AW4998" s="1">
        <v>1.7113313485267931</v>
      </c>
      <c r="AX4998" s="1">
        <v>0.69610588303626353</v>
      </c>
    </row>
    <row r="4999" spans="1:50" x14ac:dyDescent="0.25">
      <c r="A4999" s="1">
        <v>0.7118868715480452</v>
      </c>
      <c r="B4999" s="1">
        <v>1.1132977680348515</v>
      </c>
      <c r="C4999" s="1">
        <v>6.8791953238965753E-2</v>
      </c>
      <c r="D4999" s="1">
        <v>1.1919731835768921</v>
      </c>
      <c r="E4999" s="1">
        <v>0.80754338050418495</v>
      </c>
      <c r="F4999" s="1">
        <v>0.11435000215296136</v>
      </c>
      <c r="G4999" s="1">
        <v>0.2769158921963209</v>
      </c>
      <c r="H4999" s="1">
        <v>1.4822014290415786</v>
      </c>
      <c r="I4999" s="1">
        <v>2.844828508150453</v>
      </c>
      <c r="J4999" s="1">
        <v>1.1574835981842422</v>
      </c>
      <c r="K4999" s="1">
        <v>0.39444103217780024</v>
      </c>
      <c r="L4999" s="1">
        <v>0.75242132633384773</v>
      </c>
      <c r="M4999" s="1">
        <v>0.47407547362022123</v>
      </c>
      <c r="N4999" s="1">
        <v>1.0235115484411197</v>
      </c>
      <c r="O4999" s="1">
        <v>0.66122543861008087</v>
      </c>
      <c r="P4999" s="1">
        <v>1.9964791498822489</v>
      </c>
      <c r="Q4999" s="1">
        <v>0.21036864494914564</v>
      </c>
      <c r="R4999" s="1">
        <v>0.2772763645410608</v>
      </c>
      <c r="S4999" s="1">
        <v>0.27747852545072393</v>
      </c>
      <c r="T4999" s="1">
        <v>2.1502306265179203</v>
      </c>
      <c r="U4999" s="1">
        <v>3.8310478968947251E-2</v>
      </c>
      <c r="V4999" s="1">
        <v>0.40165773283016076</v>
      </c>
      <c r="W4999" s="1">
        <v>0.27452342506138444</v>
      </c>
      <c r="X4999" s="1">
        <v>0.6254415320211264</v>
      </c>
      <c r="Y4999" s="1">
        <v>0.61362203357288958</v>
      </c>
      <c r="Z4999" s="1">
        <v>4.6331424898446445E-2</v>
      </c>
      <c r="AA4999" s="1">
        <v>0.77352429193244687</v>
      </c>
      <c r="AB4999" s="1">
        <v>1.0595404281497687E-2</v>
      </c>
      <c r="AC4999" s="1">
        <v>0.12629688007255202</v>
      </c>
      <c r="AD4999" s="1">
        <v>1.4652810601205075</v>
      </c>
      <c r="AE4999" s="1">
        <v>2.7061042638386819</v>
      </c>
      <c r="AF4999" s="1">
        <v>8.4453741285249767E-2</v>
      </c>
      <c r="AG4999" s="1">
        <v>0.20727630400908864</v>
      </c>
      <c r="AH4999" s="1">
        <v>0.14056597208257851</v>
      </c>
      <c r="AI4999" s="1">
        <v>0.30218707778993165</v>
      </c>
      <c r="AJ4999" s="1">
        <v>1.1722925916000588</v>
      </c>
      <c r="AK4999" s="1">
        <v>0.15929158139306601</v>
      </c>
      <c r="AL4999" s="1">
        <v>1.824595972704391</v>
      </c>
      <c r="AM4999" s="1">
        <v>0.29248436765309327</v>
      </c>
      <c r="AN4999" s="1">
        <v>0.30319292680909837</v>
      </c>
      <c r="AO4999" s="1">
        <v>1.0299942805086619</v>
      </c>
      <c r="AP4999" s="1">
        <v>0.61324700491329343</v>
      </c>
      <c r="AQ4999" s="1">
        <v>1.2722327839301788</v>
      </c>
      <c r="AR4999" s="1">
        <v>0.30701010868104339</v>
      </c>
      <c r="AS4999" s="1">
        <v>3.7841960274681745</v>
      </c>
      <c r="AT4999" s="1">
        <v>1.6219060030117969</v>
      </c>
      <c r="AU4999" s="1">
        <v>1.2207700335608442</v>
      </c>
      <c r="AV4999" s="1">
        <v>0.82278855192252598</v>
      </c>
      <c r="AW4999" s="1">
        <v>1.0228671506301095</v>
      </c>
      <c r="AX4999" s="1">
        <v>0.37419102859603709</v>
      </c>
    </row>
    <row r="5000" spans="1:50" x14ac:dyDescent="0.25">
      <c r="A5000" s="1">
        <v>2.8392443589972634</v>
      </c>
      <c r="B5000" s="1">
        <v>0.12890994229720026</v>
      </c>
      <c r="C5000" s="1">
        <v>1.9085396112530737</v>
      </c>
      <c r="D5000" s="1">
        <v>3.5456546796062298E-2</v>
      </c>
      <c r="E5000" s="1">
        <v>3.3870299579709384E-2</v>
      </c>
      <c r="F5000" s="1">
        <v>9.0682540581425025E-2</v>
      </c>
      <c r="G5000" s="1">
        <v>0.6301790196605368</v>
      </c>
      <c r="H5000" s="1">
        <v>0.27223997815479378</v>
      </c>
      <c r="I5000" s="1">
        <v>0.31373014700635204</v>
      </c>
      <c r="J5000" s="1">
        <v>0.43608577702465562</v>
      </c>
      <c r="K5000" s="1">
        <v>0.52012292861731801</v>
      </c>
      <c r="L5000" s="1">
        <v>1.2442999146808105</v>
      </c>
      <c r="M5000" s="1">
        <v>0.89485008901721186</v>
      </c>
      <c r="N5000" s="1">
        <v>0.83808826480066745</v>
      </c>
      <c r="O5000" s="1">
        <v>2.0960822489616975</v>
      </c>
      <c r="P5000" s="1">
        <v>0.2122793408145818</v>
      </c>
      <c r="Q5000" s="1">
        <v>0.17657539291938165</v>
      </c>
      <c r="R5000" s="1">
        <v>0.70046430238447532</v>
      </c>
      <c r="S5000" s="1">
        <v>1.6686713930894548</v>
      </c>
      <c r="T5000" s="1">
        <v>2.1244018246542788</v>
      </c>
      <c r="U5000" s="1">
        <v>0.80774078058479937</v>
      </c>
      <c r="V5000" s="1">
        <v>7.724617110511188E-2</v>
      </c>
      <c r="W5000" s="1">
        <v>0.96395243307291256</v>
      </c>
      <c r="X5000" s="1">
        <v>0.6956190239080885</v>
      </c>
      <c r="Y5000" s="1">
        <v>2.4295622024113204</v>
      </c>
      <c r="Z5000" s="1">
        <v>0.24838381593386924</v>
      </c>
      <c r="AA5000" s="1">
        <v>0.55669397445889601</v>
      </c>
      <c r="AB5000" s="1">
        <v>1.4396256871253279</v>
      </c>
      <c r="AC5000" s="1">
        <v>1.4191229718899623</v>
      </c>
      <c r="AD5000" s="1">
        <v>1.2507535727859507</v>
      </c>
      <c r="AE5000" s="1">
        <v>1.4511721051169639</v>
      </c>
      <c r="AF5000" s="1">
        <v>0.27983513600528592</v>
      </c>
      <c r="AG5000" s="1">
        <v>0.56186156178329838</v>
      </c>
      <c r="AH5000" s="1">
        <v>0.93364361546547103</v>
      </c>
      <c r="AI5000" s="1">
        <v>0.58360527855182054</v>
      </c>
      <c r="AJ5000" s="1">
        <v>1.4179571016947943</v>
      </c>
      <c r="AK5000" s="1">
        <v>1.2782087596384162</v>
      </c>
      <c r="AL5000" s="1">
        <v>6.3950210614405964E-2</v>
      </c>
      <c r="AM5000" s="1">
        <v>0.67937778033368368</v>
      </c>
      <c r="AN5000" s="1">
        <v>0.16462231214735792</v>
      </c>
      <c r="AO5000" s="1">
        <v>3.094921804086713</v>
      </c>
      <c r="AP5000" s="1">
        <v>0.96142565573741667</v>
      </c>
      <c r="AQ5000" s="1">
        <v>0.20878777327921252</v>
      </c>
      <c r="AR5000" s="1">
        <v>0.30126116820972382</v>
      </c>
      <c r="AS5000" s="1">
        <v>2.0382262015815084E-2</v>
      </c>
      <c r="AT5000" s="1">
        <v>0.34243250046102069</v>
      </c>
      <c r="AU5000" s="1">
        <v>1.0256818650129071</v>
      </c>
      <c r="AV5000" s="1">
        <v>1.2059932799710311</v>
      </c>
      <c r="AW5000" s="1">
        <v>0.17668845419251644</v>
      </c>
      <c r="AX5000" s="1">
        <v>0.85531082255919244</v>
      </c>
    </row>
    <row r="5001" spans="1:50" x14ac:dyDescent="0.25">
      <c r="A5001" s="1">
        <v>0.15657109053088283</v>
      </c>
      <c r="B5001" s="1">
        <v>0.75203181875407688</v>
      </c>
      <c r="C5001" s="1">
        <v>0.32275864824927625</v>
      </c>
      <c r="D5001" s="1">
        <v>0.59550105905161654</v>
      </c>
      <c r="E5001" s="1">
        <v>1.7872387461437</v>
      </c>
      <c r="F5001" s="1">
        <v>1.0877444960886025</v>
      </c>
      <c r="G5001" s="1">
        <v>0.93810650964025921</v>
      </c>
      <c r="H5001" s="1">
        <v>0.46326127212030832</v>
      </c>
      <c r="I5001" s="1">
        <v>1.5556907778356703</v>
      </c>
      <c r="J5001" s="1">
        <v>0.2886682868677275</v>
      </c>
      <c r="K5001" s="1">
        <v>0.20661087010291587</v>
      </c>
      <c r="L5001" s="1">
        <v>0.42290881712693756</v>
      </c>
      <c r="M5001" s="1">
        <v>1.5708969919319291</v>
      </c>
      <c r="N5001" s="1">
        <v>7.8010816141972888E-2</v>
      </c>
      <c r="O5001" s="1">
        <v>0.18218992887869909</v>
      </c>
      <c r="P5001" s="1">
        <v>0.60219297737548716</v>
      </c>
      <c r="Q5001" s="1">
        <v>0.72409833883283914</v>
      </c>
      <c r="R5001" s="1">
        <v>5.6650969507524393E-2</v>
      </c>
      <c r="S5001" s="1">
        <v>0.40312533387002331</v>
      </c>
      <c r="T5001" s="1">
        <v>0.32192484300849583</v>
      </c>
      <c r="U5001" s="1">
        <v>0.42441197103512251</v>
      </c>
      <c r="V5001" s="1">
        <v>1.5676306752206128</v>
      </c>
      <c r="W5001" s="1">
        <v>0.93086087240400339</v>
      </c>
      <c r="X5001" s="1">
        <v>1.5135848375992271</v>
      </c>
      <c r="Y5001" s="1">
        <v>0.15505754794585128</v>
      </c>
      <c r="Z5001" s="1">
        <v>2.4638515459919716</v>
      </c>
      <c r="AA5001" s="1">
        <v>7.8621758006915156E-3</v>
      </c>
      <c r="AB5001" s="1">
        <v>1.6661277352844683</v>
      </c>
      <c r="AC5001" s="1">
        <v>2.2817901801630329</v>
      </c>
      <c r="AD5001" s="1">
        <v>0.2100077784640518</v>
      </c>
      <c r="AE5001" s="1">
        <v>2.3635087166146538</v>
      </c>
      <c r="AF5001" s="1">
        <v>1.2127445620763857</v>
      </c>
      <c r="AG5001" s="1">
        <v>4.8965103065849727</v>
      </c>
      <c r="AH5001" s="1">
        <v>1.5312537226656782</v>
      </c>
      <c r="AI5001" s="1">
        <v>4.3805414999404304</v>
      </c>
      <c r="AJ5001" s="1">
        <v>0.54774270783529999</v>
      </c>
      <c r="AK5001" s="1">
        <v>2.107501234065928</v>
      </c>
      <c r="AL5001" s="1">
        <v>1.3847136470239385</v>
      </c>
      <c r="AM5001" s="1">
        <v>0.11731178477063574</v>
      </c>
      <c r="AN5001" s="1">
        <v>1.1823602926919721</v>
      </c>
      <c r="AO5001" s="1">
        <v>0.10224034239567882</v>
      </c>
      <c r="AP5001" s="1">
        <v>0.28189559820816928</v>
      </c>
      <c r="AQ5001" s="1">
        <v>3.5973289650763851E-2</v>
      </c>
      <c r="AR5001" s="1">
        <v>1.2672781747577553</v>
      </c>
      <c r="AS5001" s="1">
        <v>0.14941496153047562</v>
      </c>
      <c r="AT5001" s="1">
        <v>1.2684651387253261</v>
      </c>
      <c r="AU5001" s="1">
        <v>0.62433292146269803</v>
      </c>
      <c r="AV5001" s="1">
        <v>1.2044721837085224</v>
      </c>
      <c r="AW5001" s="1">
        <v>0.62136100859812582</v>
      </c>
      <c r="AX5001" s="1">
        <v>0.41261665930760472</v>
      </c>
    </row>
    <row r="5002" spans="1:50" x14ac:dyDescent="0.25">
      <c r="A5002" s="1">
        <v>0.78313771523331122</v>
      </c>
      <c r="B5002" s="1">
        <v>0.27854572436448577</v>
      </c>
      <c r="C5002" s="1">
        <v>1.4428559904211291</v>
      </c>
      <c r="D5002" s="1">
        <v>0.3581475819998472</v>
      </c>
      <c r="E5002" s="1">
        <v>0.81321847028308192</v>
      </c>
      <c r="F5002" s="1">
        <v>7.1660854030319091E-2</v>
      </c>
      <c r="G5002" s="1">
        <v>4.0931867797413785E-2</v>
      </c>
      <c r="H5002" s="1">
        <v>0.21492002541442035</v>
      </c>
      <c r="I5002" s="1">
        <v>0.3505042161799628</v>
      </c>
      <c r="J5002" s="1">
        <v>0.26009584575525868</v>
      </c>
      <c r="K5002" s="1">
        <v>0.38327019123188055</v>
      </c>
      <c r="L5002" s="1">
        <v>1.4978529301655363</v>
      </c>
      <c r="M5002" s="1">
        <v>0.21938051445517776</v>
      </c>
      <c r="N5002" s="1">
        <v>0.11065410563622428</v>
      </c>
      <c r="O5002" s="1">
        <v>1.70074779999224</v>
      </c>
      <c r="P5002" s="1">
        <v>1.0158175237641307</v>
      </c>
      <c r="Q5002" s="1">
        <v>7.3446267721451776E-3</v>
      </c>
      <c r="R5002" s="1">
        <v>0.27636823568092123</v>
      </c>
      <c r="S5002" s="1">
        <v>0.37861185501134176</v>
      </c>
      <c r="T5002" s="1">
        <v>1.6538382910465528</v>
      </c>
      <c r="U5002" s="1">
        <v>2.5183099567858833</v>
      </c>
      <c r="V5002" s="1">
        <v>0.5288962957000316</v>
      </c>
      <c r="W5002" s="1">
        <v>0.54099556352440004</v>
      </c>
      <c r="X5002" s="1">
        <v>5.1751409192049447E-3</v>
      </c>
      <c r="Y5002" s="1">
        <v>3.5603316893287182</v>
      </c>
      <c r="Z5002" s="1">
        <v>2.8003500850589162</v>
      </c>
      <c r="AA5002" s="1">
        <v>2.0937805177262891</v>
      </c>
      <c r="AB5002" s="1">
        <v>1.2362036140407051</v>
      </c>
      <c r="AC5002" s="1">
        <v>1.7203271976925136</v>
      </c>
      <c r="AD5002" s="1">
        <v>0.85252725185602263</v>
      </c>
      <c r="AE5002" s="1">
        <v>0.44045279040451385</v>
      </c>
      <c r="AF5002" s="1">
        <v>0.20549646490004811</v>
      </c>
      <c r="AG5002" s="1">
        <v>0.52305106719976902</v>
      </c>
      <c r="AH5002" s="1">
        <v>1.7120703446504724</v>
      </c>
      <c r="AI5002" s="1">
        <v>2.9205736887227158</v>
      </c>
      <c r="AJ5002" s="1">
        <v>0.40210697321410782</v>
      </c>
      <c r="AK5002" s="1">
        <v>2.6665678863404874</v>
      </c>
      <c r="AL5002" s="1">
        <v>1.8375643150207233</v>
      </c>
      <c r="AM5002" s="1">
        <v>0.62510627433026245</v>
      </c>
      <c r="AN5002" s="1">
        <v>3.6222886204605724</v>
      </c>
      <c r="AO5002" s="1">
        <v>1.2010994420676853</v>
      </c>
      <c r="AP5002" s="1">
        <v>1.4580207763093573</v>
      </c>
      <c r="AQ5002" s="1">
        <v>0.86846936358389071</v>
      </c>
      <c r="AR5002" s="1">
        <v>0.29492488786990678</v>
      </c>
      <c r="AS5002" s="1">
        <v>0.65339140095286141</v>
      </c>
      <c r="AT5002" s="1">
        <v>1.4697599644157441E-2</v>
      </c>
      <c r="AU5002" s="1">
        <v>2.0460308235627465</v>
      </c>
      <c r="AV5002" s="1">
        <v>8.9400550699873918E-2</v>
      </c>
      <c r="AW5002" s="1">
        <v>0.83416387947763215</v>
      </c>
      <c r="AX5002" s="1">
        <v>8.6659382673215934E-2</v>
      </c>
    </row>
    <row r="5003" spans="1:50" x14ac:dyDescent="0.25">
      <c r="A5003" s="1">
        <v>0.53804313679018478</v>
      </c>
      <c r="B5003" s="1">
        <v>0.94245694912091349</v>
      </c>
      <c r="C5003" s="1">
        <v>3.6669346162411847</v>
      </c>
      <c r="D5003" s="1">
        <v>0.70197519239989858</v>
      </c>
      <c r="E5003" s="1">
        <v>0.44766690244836371</v>
      </c>
      <c r="F5003" s="1">
        <v>8.9279121591648525E-2</v>
      </c>
      <c r="G5003" s="1">
        <v>0.63488633758141189</v>
      </c>
      <c r="H5003" s="1">
        <v>0.47100922546127766</v>
      </c>
      <c r="I5003" s="1">
        <v>0.6686911783340258</v>
      </c>
      <c r="J5003" s="1">
        <v>1.145156266788192</v>
      </c>
      <c r="K5003" s="1">
        <v>0.3731592525909268</v>
      </c>
      <c r="L5003" s="1">
        <v>3.1577732150832567</v>
      </c>
      <c r="M5003" s="1">
        <v>3.1978932432354555E-3</v>
      </c>
      <c r="N5003" s="1">
        <v>3.2041974370582</v>
      </c>
      <c r="O5003" s="1">
        <v>5.2911665050714748E-2</v>
      </c>
      <c r="P5003" s="1">
        <v>1.6420318860846748</v>
      </c>
      <c r="Q5003" s="1">
        <v>0.42683219702407194</v>
      </c>
      <c r="R5003" s="1">
        <v>0.978331988727422</v>
      </c>
      <c r="S5003" s="1">
        <v>0.60973697727880538</v>
      </c>
      <c r="T5003" s="1">
        <v>0.66200254901364231</v>
      </c>
      <c r="U5003" s="1">
        <v>0.24609831799248935</v>
      </c>
      <c r="V5003" s="1">
        <v>0.38274017755426976</v>
      </c>
      <c r="W5003" s="1">
        <v>2.0558333542791809</v>
      </c>
      <c r="X5003" s="1">
        <v>1.5647098106643549</v>
      </c>
      <c r="Y5003" s="1">
        <v>1.4932821844111241</v>
      </c>
      <c r="Z5003" s="1">
        <v>1.9220867873249903</v>
      </c>
      <c r="AA5003" s="1">
        <v>1.3030756688195075</v>
      </c>
      <c r="AB5003" s="1">
        <v>0.31716615059570946</v>
      </c>
      <c r="AC5003" s="1">
        <v>1.6591553147518749</v>
      </c>
      <c r="AD5003" s="1">
        <v>1.079938585832896</v>
      </c>
      <c r="AE5003" s="1">
        <v>0.85752549627438657</v>
      </c>
      <c r="AF5003" s="1">
        <v>2.5954753679982088</v>
      </c>
      <c r="AG5003" s="1">
        <v>0.79475565552551675</v>
      </c>
      <c r="AH5003" s="1">
        <v>0.42359439306553043</v>
      </c>
      <c r="AI5003" s="1">
        <v>1.3816607432209707</v>
      </c>
      <c r="AJ5003" s="1">
        <v>0.19634642805730307</v>
      </c>
      <c r="AK5003" s="1">
        <v>2.6739354077928734</v>
      </c>
      <c r="AL5003" s="1">
        <v>0.57569076297989819</v>
      </c>
      <c r="AM5003" s="1">
        <v>1.9359456827064563</v>
      </c>
      <c r="AN5003" s="1">
        <v>0.54831646325187111</v>
      </c>
      <c r="AO5003" s="1">
        <v>1.969701018779485</v>
      </c>
      <c r="AP5003" s="1">
        <v>2.0546415171120493</v>
      </c>
      <c r="AQ5003" s="1">
        <v>0.76953868884404186</v>
      </c>
      <c r="AR5003" s="1">
        <v>0.52150150809226437</v>
      </c>
      <c r="AS5003" s="1">
        <v>8.4431613586004151E-2</v>
      </c>
      <c r="AT5003" s="1">
        <v>0.90460691242650104</v>
      </c>
      <c r="AU5003" s="1">
        <v>1.1309462162390098</v>
      </c>
      <c r="AV5003" s="1">
        <v>1.4101588021183822</v>
      </c>
      <c r="AW5003" s="1">
        <v>1.229296170872721</v>
      </c>
      <c r="AX5003" s="1">
        <v>0.30950724134572055</v>
      </c>
    </row>
    <row r="5004" spans="1:50" x14ac:dyDescent="0.25">
      <c r="A5004" s="1">
        <v>1.1430568448707417</v>
      </c>
      <c r="B5004" s="1">
        <v>0.4400017786638305</v>
      </c>
      <c r="C5004" s="1">
        <v>0.35846483925452888</v>
      </c>
      <c r="D5004" s="1">
        <v>0.37950222823837593</v>
      </c>
      <c r="E5004" s="1">
        <v>4.1946331831732561E-2</v>
      </c>
      <c r="F5004" s="1">
        <v>0.23962500291086389</v>
      </c>
      <c r="G5004" s="1">
        <v>1.4201582323868061</v>
      </c>
      <c r="H5004" s="1">
        <v>7.1021231089003004E-2</v>
      </c>
      <c r="I5004" s="1">
        <v>0.53995394010829834</v>
      </c>
      <c r="J5004" s="1">
        <v>0.86832217826511382</v>
      </c>
      <c r="K5004" s="1">
        <v>2.1680930425235831</v>
      </c>
      <c r="L5004" s="1">
        <v>0.15055033866042197</v>
      </c>
      <c r="M5004" s="1">
        <v>0.90509763466492377</v>
      </c>
      <c r="N5004" s="1">
        <v>0.82103135925057913</v>
      </c>
      <c r="O5004" s="1">
        <v>0.35371497253106254</v>
      </c>
      <c r="P5004" s="1">
        <v>0.73641313428110178</v>
      </c>
      <c r="Q5004" s="1">
        <v>0.53811183078106584</v>
      </c>
      <c r="R5004" s="1">
        <v>1.2145242411433816</v>
      </c>
      <c r="S5004" s="1">
        <v>1.2885764193769121E-2</v>
      </c>
      <c r="T5004" s="1">
        <v>0.56316751637194007</v>
      </c>
      <c r="U5004" s="1">
        <v>0.63253852415036771</v>
      </c>
      <c r="V5004" s="1">
        <v>1.281568846207202E-2</v>
      </c>
      <c r="W5004" s="1">
        <v>0.10168273646257847</v>
      </c>
      <c r="X5004" s="1">
        <v>1.4810187345297594</v>
      </c>
      <c r="Y5004" s="1">
        <v>0.90645513754445162</v>
      </c>
      <c r="Z5004" s="1">
        <v>1.2839125488924568</v>
      </c>
      <c r="AA5004" s="1">
        <v>0.85985748845080601</v>
      </c>
      <c r="AB5004" s="1">
        <v>2.3170673106632891</v>
      </c>
      <c r="AC5004" s="1">
        <v>0.66236374146578159</v>
      </c>
      <c r="AD5004" s="1">
        <v>2.3157118657571107</v>
      </c>
      <c r="AE5004" s="1">
        <v>1.5426930621921509</v>
      </c>
      <c r="AF5004" s="1">
        <v>0.30559602039226824</v>
      </c>
      <c r="AG5004" s="1">
        <v>1.430753060882648</v>
      </c>
      <c r="AH5004" s="1">
        <v>4.5410264514365431E-2</v>
      </c>
      <c r="AI5004" s="1">
        <v>0.78612112578390891</v>
      </c>
      <c r="AJ5004" s="1">
        <v>2.1516292341843135</v>
      </c>
      <c r="AK5004" s="1">
        <v>2.5609985759373064</v>
      </c>
      <c r="AL5004" s="1">
        <v>4.7959908795527507E-2</v>
      </c>
      <c r="AM5004" s="1">
        <v>0.84769458035190726</v>
      </c>
      <c r="AN5004" s="1">
        <v>9.3293740213243326E-2</v>
      </c>
      <c r="AO5004" s="1">
        <v>0.54024538809189637</v>
      </c>
      <c r="AP5004" s="1">
        <v>0.48453484652583989</v>
      </c>
      <c r="AQ5004" s="1">
        <v>5.1411014166493109E-2</v>
      </c>
      <c r="AR5004" s="1">
        <v>7.7224684451773062E-3</v>
      </c>
      <c r="AS5004" s="1">
        <v>0.90544647259427335</v>
      </c>
      <c r="AT5004" s="1">
        <v>0.12552103454929789</v>
      </c>
      <c r="AU5004" s="1">
        <v>1.2821982902925884</v>
      </c>
      <c r="AV5004" s="1">
        <v>0.82509475697561119</v>
      </c>
      <c r="AW5004" s="1">
        <v>0.16909088603547548</v>
      </c>
      <c r="AX5004" s="1">
        <v>0.87717119218765593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03"/>
  <sheetViews>
    <sheetView workbookViewId="0"/>
  </sheetViews>
  <sheetFormatPr defaultRowHeight="15" customHeight="1" x14ac:dyDescent="0.25"/>
  <cols>
    <col min="1" max="4" width="9.140625" style="1"/>
    <col min="5" max="5" width="12" style="1" bestFit="1" customWidth="1"/>
    <col min="6" max="16384" width="9.140625" style="1"/>
  </cols>
  <sheetData>
    <row r="1" spans="1:13" ht="15" customHeight="1" x14ac:dyDescent="0.25">
      <c r="A1" t="s">
        <v>8</v>
      </c>
    </row>
    <row r="3" spans="1:13" ht="15" customHeight="1" x14ac:dyDescent="0.25">
      <c r="A3" s="1" t="s">
        <v>0</v>
      </c>
      <c r="C3" s="1" t="s">
        <v>1</v>
      </c>
      <c r="D3" s="1" t="s">
        <v>2</v>
      </c>
      <c r="E3" s="1" t="s">
        <v>3</v>
      </c>
      <c r="H3" t="s">
        <v>7</v>
      </c>
      <c r="M3" s="2"/>
    </row>
    <row r="4" spans="1:13" ht="15" customHeight="1" x14ac:dyDescent="0.25">
      <c r="A4" s="1">
        <f>SUM(exponencial!A5:B5)</f>
        <v>0.88294061442405436</v>
      </c>
      <c r="C4" s="1">
        <v>0</v>
      </c>
      <c r="D4" s="1">
        <f t="shared" ref="D4:D35" si="0">COUNTIF(A:A,CONCATENATE("&lt;=",C4))/COUNT(A:A)</f>
        <v>0</v>
      </c>
      <c r="E4" s="1">
        <f>NORMDIST(C4,H$4,SQRT(H$5),1)</f>
        <v>7.8649603525142567E-2</v>
      </c>
      <c r="G4" s="1" t="s">
        <v>4</v>
      </c>
      <c r="H4" s="1">
        <v>2</v>
      </c>
    </row>
    <row r="5" spans="1:13" ht="15" customHeight="1" x14ac:dyDescent="0.25">
      <c r="A5" s="1">
        <f>SUM(exponencial!A6:B6)</f>
        <v>0.58699016594144537</v>
      </c>
      <c r="C5" s="1">
        <f>C4+C$103/100</f>
        <v>0.11310847469226014</v>
      </c>
      <c r="D5" s="1">
        <f t="shared" si="0"/>
        <v>5.4000000000000003E-3</v>
      </c>
      <c r="E5" s="1">
        <f t="shared" ref="E5:E20" si="1">NORMDIST(C5,H$4,SQRT(H$5),1)</f>
        <v>9.106362392408035E-2</v>
      </c>
      <c r="G5" s="1" t="s">
        <v>5</v>
      </c>
      <c r="H5" s="1">
        <v>2</v>
      </c>
    </row>
    <row r="6" spans="1:13" ht="15" customHeight="1" x14ac:dyDescent="0.25">
      <c r="A6" s="1">
        <f>SUM(exponencial!A7:B7)</f>
        <v>0.89559232157414148</v>
      </c>
      <c r="C6" s="1">
        <f t="shared" ref="C6:C69" si="2">C5+C$103/100</f>
        <v>0.22621694938452028</v>
      </c>
      <c r="D6" s="1">
        <f t="shared" si="0"/>
        <v>2.0199999999999999E-2</v>
      </c>
      <c r="E6" s="1">
        <f t="shared" si="1"/>
        <v>0.10487484469572937</v>
      </c>
    </row>
    <row r="7" spans="1:13" ht="15" customHeight="1" x14ac:dyDescent="0.25">
      <c r="A7" s="1">
        <f>SUM(exponencial!A8:B8)</f>
        <v>2.0318413052020325</v>
      </c>
      <c r="C7" s="1">
        <f t="shared" si="2"/>
        <v>0.3393254240767804</v>
      </c>
      <c r="D7" s="1">
        <f t="shared" si="0"/>
        <v>4.1599999999999998E-2</v>
      </c>
      <c r="E7" s="1">
        <f t="shared" si="1"/>
        <v>0.12014259613555738</v>
      </c>
    </row>
    <row r="8" spans="1:13" ht="15" customHeight="1" x14ac:dyDescent="0.25">
      <c r="A8" s="1">
        <f>SUM(exponencial!A9:B9)</f>
        <v>0.14212848197751271</v>
      </c>
      <c r="C8" s="1">
        <f t="shared" si="2"/>
        <v>0.45243389876904055</v>
      </c>
      <c r="D8" s="1">
        <f t="shared" si="0"/>
        <v>7.3200000000000001E-2</v>
      </c>
      <c r="E8" s="1">
        <f t="shared" si="1"/>
        <v>0.13691292176002151</v>
      </c>
    </row>
    <row r="9" spans="1:13" ht="15" customHeight="1" x14ac:dyDescent="0.25">
      <c r="A9" s="1">
        <f>SUM(exponencial!A10:B10)</f>
        <v>1.3163591316365211</v>
      </c>
      <c r="C9" s="1">
        <f t="shared" si="2"/>
        <v>0.56554237346130065</v>
      </c>
      <c r="D9" s="1">
        <f t="shared" si="0"/>
        <v>0.1084</v>
      </c>
      <c r="E9" s="1">
        <f t="shared" si="1"/>
        <v>0.15521630235490017</v>
      </c>
    </row>
    <row r="10" spans="1:13" ht="15" customHeight="1" x14ac:dyDescent="0.25">
      <c r="A10" s="1">
        <f>SUM(exponencial!A11:B11)</f>
        <v>1.6465183833213086</v>
      </c>
      <c r="C10" s="1">
        <f t="shared" si="2"/>
        <v>0.6786508481535608</v>
      </c>
      <c r="D10" s="1">
        <f t="shared" si="0"/>
        <v>0.14299999999999999</v>
      </c>
      <c r="E10" s="1">
        <f t="shared" si="1"/>
        <v>0.17506557177026658</v>
      </c>
    </row>
    <row r="11" spans="1:13" ht="15" customHeight="1" x14ac:dyDescent="0.25">
      <c r="A11" s="1">
        <f>SUM(exponencial!A12:B12)</f>
        <v>1.6206335454166565</v>
      </c>
      <c r="C11" s="1">
        <f t="shared" si="2"/>
        <v>0.79175932284582096</v>
      </c>
      <c r="D11" s="1">
        <f t="shared" si="0"/>
        <v>0.18360000000000001</v>
      </c>
      <c r="E11" s="1">
        <f t="shared" si="1"/>
        <v>0.19645411193383888</v>
      </c>
    </row>
    <row r="12" spans="1:13" ht="15" customHeight="1" x14ac:dyDescent="0.25">
      <c r="A12" s="1">
        <f>SUM(exponencial!A13:B13)</f>
        <v>3.2411221069948861</v>
      </c>
      <c r="C12" s="1">
        <f t="shared" si="2"/>
        <v>0.90486779753808111</v>
      </c>
      <c r="D12" s="1">
        <f t="shared" si="0"/>
        <v>0.2238</v>
      </c>
      <c r="E12" s="1">
        <f t="shared" si="1"/>
        <v>0.21935441140939249</v>
      </c>
    </row>
    <row r="13" spans="1:13" ht="15" customHeight="1" x14ac:dyDescent="0.25">
      <c r="A13" s="1">
        <f>SUM(exponencial!A14:B14)</f>
        <v>1.505589092848167</v>
      </c>
      <c r="C13" s="1">
        <f t="shared" si="2"/>
        <v>1.0179762722303412</v>
      </c>
      <c r="D13" s="1">
        <f t="shared" si="0"/>
        <v>0.26179999999999998</v>
      </c>
      <c r="E13" s="1">
        <f t="shared" si="1"/>
        <v>0.24371706450078773</v>
      </c>
    </row>
    <row r="14" spans="1:13" ht="15" customHeight="1" x14ac:dyDescent="0.25">
      <c r="A14" s="1">
        <f>SUM(exponencial!A15:B15)</f>
        <v>4.3431676745480088</v>
      </c>
      <c r="C14" s="1">
        <f t="shared" si="2"/>
        <v>1.1310847469226013</v>
      </c>
      <c r="D14" s="1">
        <f t="shared" si="0"/>
        <v>0.30580000000000002</v>
      </c>
      <c r="E14" s="1">
        <f t="shared" si="1"/>
        <v>0.2694702764301235</v>
      </c>
    </row>
    <row r="15" spans="1:13" ht="15" customHeight="1" x14ac:dyDescent="0.25">
      <c r="A15" s="1">
        <f>SUM(exponencial!A16:B16)</f>
        <v>1.2851002270855252</v>
      </c>
      <c r="C15" s="1">
        <f t="shared" si="2"/>
        <v>1.2441932216148615</v>
      </c>
      <c r="D15" s="1">
        <f t="shared" si="0"/>
        <v>0.35199999999999998</v>
      </c>
      <c r="E15" s="1">
        <f t="shared" si="1"/>
        <v>0.29651992478412714</v>
      </c>
    </row>
    <row r="16" spans="1:13" ht="15" customHeight="1" x14ac:dyDescent="0.25">
      <c r="A16" s="1">
        <f>SUM(exponencial!A17:B17)</f>
        <v>1.1742878135199826</v>
      </c>
      <c r="C16" s="1">
        <f t="shared" si="2"/>
        <v>1.3573016963071216</v>
      </c>
      <c r="D16" s="1">
        <f t="shared" si="0"/>
        <v>0.39300000000000002</v>
      </c>
      <c r="E16" s="1">
        <f t="shared" si="1"/>
        <v>0.3247502087586448</v>
      </c>
    </row>
    <row r="17" spans="1:5" ht="15" customHeight="1" x14ac:dyDescent="0.25">
      <c r="A17" s="1">
        <f>SUM(exponencial!A18:B18)</f>
        <v>3.9026407306163819</v>
      </c>
      <c r="C17" s="1">
        <f t="shared" si="2"/>
        <v>1.4704101709993818</v>
      </c>
      <c r="D17" s="1">
        <f t="shared" si="0"/>
        <v>0.43440000000000001</v>
      </c>
      <c r="E17" s="1">
        <f t="shared" si="1"/>
        <v>0.35402489650108326</v>
      </c>
    </row>
    <row r="18" spans="1:5" ht="15" customHeight="1" x14ac:dyDescent="0.25">
      <c r="A18" s="1">
        <f>SUM(exponencial!A19:B19)</f>
        <v>1.597577001789783</v>
      </c>
      <c r="C18" s="1">
        <f t="shared" si="2"/>
        <v>1.5835186456916419</v>
      </c>
      <c r="D18" s="1">
        <f t="shared" si="0"/>
        <v>0.47299999999999998</v>
      </c>
      <c r="E18" s="1">
        <f t="shared" si="1"/>
        <v>0.38418915801544867</v>
      </c>
    </row>
    <row r="19" spans="1:5" ht="15" customHeight="1" x14ac:dyDescent="0.25">
      <c r="A19" s="1">
        <f>SUM(exponencial!A20:B20)</f>
        <v>1.2768239152962209</v>
      </c>
      <c r="C19" s="1">
        <f t="shared" si="2"/>
        <v>1.6966271203839021</v>
      </c>
      <c r="D19" s="1">
        <f t="shared" si="0"/>
        <v>0.504</v>
      </c>
      <c r="E19" s="1">
        <f t="shared" si="1"/>
        <v>0.41507194775999123</v>
      </c>
    </row>
    <row r="20" spans="1:5" ht="15" customHeight="1" x14ac:dyDescent="0.25">
      <c r="A20" s="1">
        <f>SUM(exponencial!A21:B21)</f>
        <v>1.1298259828967225</v>
      </c>
      <c r="C20" s="1">
        <f t="shared" si="2"/>
        <v>1.8097355950761622</v>
      </c>
      <c r="D20" s="1">
        <f t="shared" si="0"/>
        <v>0.54120000000000001</v>
      </c>
      <c r="E20" s="1">
        <f t="shared" si="1"/>
        <v>0.44648887841996343</v>
      </c>
    </row>
    <row r="21" spans="1:5" ht="15" customHeight="1" x14ac:dyDescent="0.25">
      <c r="A21" s="1">
        <f>SUM(exponencial!A22:B22)</f>
        <v>0.13071201450732786</v>
      </c>
      <c r="C21" s="1">
        <f t="shared" si="2"/>
        <v>1.9228440697684224</v>
      </c>
      <c r="D21" s="1">
        <f t="shared" si="0"/>
        <v>0.5726</v>
      </c>
      <c r="E21" s="1">
        <f t="shared" ref="E21:E84" si="3">NORMDIST(C21,H$4,SQRT(H$5),1)</f>
        <v>0.47824550657189219</v>
      </c>
    </row>
    <row r="22" spans="1:5" ht="15" customHeight="1" x14ac:dyDescent="0.25">
      <c r="A22" s="1">
        <f>SUM(exponencial!A23:B23)</f>
        <v>5.1972062163235924</v>
      </c>
      <c r="C22" s="1">
        <f t="shared" si="2"/>
        <v>2.0359525444606823</v>
      </c>
      <c r="D22" s="1">
        <f t="shared" si="0"/>
        <v>0.59919999999999995</v>
      </c>
      <c r="E22" s="1">
        <f t="shared" si="3"/>
        <v>0.51014093319638554</v>
      </c>
    </row>
    <row r="23" spans="1:5" ht="15" customHeight="1" x14ac:dyDescent="0.25">
      <c r="A23" s="1">
        <f>SUM(exponencial!A24:B24)</f>
        <v>1.2885313256398903</v>
      </c>
      <c r="C23" s="1">
        <f t="shared" si="2"/>
        <v>2.1490610191529425</v>
      </c>
      <c r="D23" s="1">
        <f t="shared" si="0"/>
        <v>0.63139999999999996</v>
      </c>
      <c r="E23" s="1">
        <f t="shared" si="3"/>
        <v>0.54197160822595625</v>
      </c>
    </row>
    <row r="24" spans="1:5" ht="15" customHeight="1" x14ac:dyDescent="0.25">
      <c r="A24" s="1">
        <f>SUM(exponencial!A25:B25)</f>
        <v>1.8686441773596378</v>
      </c>
      <c r="C24" s="1">
        <f t="shared" si="2"/>
        <v>2.2621694938452026</v>
      </c>
      <c r="D24" s="1">
        <f t="shared" si="0"/>
        <v>0.65959999999999996</v>
      </c>
      <c r="E24" s="1">
        <f t="shared" si="3"/>
        <v>0.57353521930531581</v>
      </c>
    </row>
    <row r="25" spans="1:5" ht="15" customHeight="1" x14ac:dyDescent="0.25">
      <c r="A25" s="1">
        <f>SUM(exponencial!A26:B26)</f>
        <v>2.9651645536884246</v>
      </c>
      <c r="C25" s="1">
        <f t="shared" si="2"/>
        <v>2.3752779685374628</v>
      </c>
      <c r="D25" s="1">
        <f t="shared" si="0"/>
        <v>0.68759999999999999</v>
      </c>
      <c r="E25" s="1">
        <f t="shared" si="3"/>
        <v>0.60463454120443472</v>
      </c>
    </row>
    <row r="26" spans="1:5" ht="15" customHeight="1" x14ac:dyDescent="0.25">
      <c r="A26" s="1">
        <f>SUM(exponencial!A27:B27)</f>
        <v>0.66741515936653739</v>
      </c>
      <c r="C26" s="1">
        <f t="shared" si="2"/>
        <v>2.4883864432297229</v>
      </c>
      <c r="D26" s="1">
        <f t="shared" si="0"/>
        <v>0.71299999999999997</v>
      </c>
      <c r="E26" s="1">
        <f t="shared" si="3"/>
        <v>0.63508112407215567</v>
      </c>
    </row>
    <row r="27" spans="1:5" ht="15" customHeight="1" x14ac:dyDescent="0.25">
      <c r="A27" s="1">
        <f>SUM(exponencial!A28:B28)</f>
        <v>2.1384062341904064</v>
      </c>
      <c r="C27" s="1">
        <f t="shared" si="2"/>
        <v>2.6014949179219831</v>
      </c>
      <c r="D27" s="1">
        <f t="shared" si="0"/>
        <v>0.73519999999999996</v>
      </c>
      <c r="E27" s="1">
        <f t="shared" si="3"/>
        <v>0.66469870585070623</v>
      </c>
    </row>
    <row r="28" spans="1:5" ht="15" customHeight="1" x14ac:dyDescent="0.25">
      <c r="A28" s="1">
        <f>SUM(exponencial!A29:B29)</f>
        <v>3.5915808378181104</v>
      </c>
      <c r="C28" s="1">
        <f t="shared" si="2"/>
        <v>2.7146033926142432</v>
      </c>
      <c r="D28" s="1">
        <f t="shared" si="0"/>
        <v>0.75760000000000005</v>
      </c>
      <c r="E28" s="1">
        <f t="shared" si="3"/>
        <v>0.69332624628410278</v>
      </c>
    </row>
    <row r="29" spans="1:5" ht="15" customHeight="1" x14ac:dyDescent="0.25">
      <c r="A29" s="1">
        <f>SUM(exponencial!A30:B30)</f>
        <v>2.429810775057522</v>
      </c>
      <c r="C29" s="1">
        <f t="shared" si="2"/>
        <v>2.8277118673065034</v>
      </c>
      <c r="D29" s="1">
        <f t="shared" si="0"/>
        <v>0.7782</v>
      </c>
      <c r="E29" s="1">
        <f t="shared" si="3"/>
        <v>0.72082049636374645</v>
      </c>
    </row>
    <row r="30" spans="1:5" ht="15" customHeight="1" x14ac:dyDescent="0.25">
      <c r="A30" s="1">
        <f>SUM(exponencial!A31:B31)</f>
        <v>1.6392506287325932</v>
      </c>
      <c r="C30" s="1">
        <f t="shared" si="2"/>
        <v>2.9408203419987635</v>
      </c>
      <c r="D30" s="1">
        <f t="shared" si="0"/>
        <v>0.79600000000000004</v>
      </c>
      <c r="E30" s="1">
        <f t="shared" si="3"/>
        <v>0.74705803684963623</v>
      </c>
    </row>
    <row r="31" spans="1:5" ht="15" customHeight="1" x14ac:dyDescent="0.25">
      <c r="A31" s="1">
        <f>SUM(exponencial!A32:B32)</f>
        <v>2.061512407830846</v>
      </c>
      <c r="C31" s="1">
        <f t="shared" si="2"/>
        <v>3.0539288166910237</v>
      </c>
      <c r="D31" s="1">
        <f t="shared" si="0"/>
        <v>0.81079999999999997</v>
      </c>
      <c r="E31" s="1">
        <f t="shared" si="3"/>
        <v>0.77193674160406534</v>
      </c>
    </row>
    <row r="32" spans="1:5" ht="15" customHeight="1" x14ac:dyDescent="0.25">
      <c r="A32" s="1">
        <f>SUM(exponencial!A33:B33)</f>
        <v>3.310025964790682</v>
      </c>
      <c r="C32" s="1">
        <f t="shared" si="2"/>
        <v>3.1670372913832838</v>
      </c>
      <c r="D32" s="1">
        <f t="shared" si="0"/>
        <v>0.82579999999999998</v>
      </c>
      <c r="E32" s="1">
        <f t="shared" si="3"/>
        <v>0.79537664469843328</v>
      </c>
    </row>
    <row r="33" spans="1:5" ht="15" customHeight="1" x14ac:dyDescent="0.25">
      <c r="A33" s="1">
        <f>SUM(exponencial!A34:B34)</f>
        <v>2.9080431898260946</v>
      </c>
      <c r="C33" s="1">
        <f t="shared" si="2"/>
        <v>3.280145766075544</v>
      </c>
      <c r="D33" s="1">
        <f t="shared" si="0"/>
        <v>0.84240000000000004</v>
      </c>
      <c r="E33" s="1">
        <f t="shared" si="3"/>
        <v>0.81732021340472849</v>
      </c>
    </row>
    <row r="34" spans="1:5" ht="15" customHeight="1" x14ac:dyDescent="0.25">
      <c r="A34" s="1">
        <f>SUM(exponencial!A35:B35)</f>
        <v>1.6403525408391217</v>
      </c>
      <c r="C34" s="1">
        <f t="shared" si="2"/>
        <v>3.3932542407678041</v>
      </c>
      <c r="D34" s="1">
        <f t="shared" si="0"/>
        <v>0.85560000000000003</v>
      </c>
      <c r="E34" s="1">
        <f t="shared" si="3"/>
        <v>0.8377320511181191</v>
      </c>
    </row>
    <row r="35" spans="1:5" ht="15" customHeight="1" x14ac:dyDescent="0.25">
      <c r="A35" s="1">
        <f>SUM(exponencial!A36:B36)</f>
        <v>2.0031855706204751</v>
      </c>
      <c r="C35" s="1">
        <f t="shared" si="2"/>
        <v>3.5063627154600643</v>
      </c>
      <c r="D35" s="1">
        <f t="shared" si="0"/>
        <v>0.86839999999999995</v>
      </c>
      <c r="E35" s="1">
        <f t="shared" si="3"/>
        <v>0.85659807395575016</v>
      </c>
    </row>
    <row r="36" spans="1:5" ht="15" customHeight="1" x14ac:dyDescent="0.25">
      <c r="A36" s="1">
        <f>SUM(exponencial!A37:B37)</f>
        <v>0.99290533049222141</v>
      </c>
      <c r="C36" s="1">
        <f t="shared" si="2"/>
        <v>3.6194711901523244</v>
      </c>
      <c r="D36" s="1">
        <f t="shared" ref="D36:D67" si="4">COUNTIF(A:A,CONCATENATE("&lt;=",C36))/COUNT(A:A)</f>
        <v>0.87919999999999998</v>
      </c>
      <c r="E36" s="1">
        <f t="shared" si="3"/>
        <v>0.87392422139865811</v>
      </c>
    </row>
    <row r="37" spans="1:5" ht="15" customHeight="1" x14ac:dyDescent="0.25">
      <c r="A37" s="1">
        <f>SUM(exponencial!A38:B38)</f>
        <v>4.4017411442461425</v>
      </c>
      <c r="C37" s="1">
        <f t="shared" si="2"/>
        <v>3.7325796648445846</v>
      </c>
      <c r="D37" s="1">
        <f t="shared" si="4"/>
        <v>0.89</v>
      </c>
      <c r="E37" s="1">
        <f t="shared" si="3"/>
        <v>0.88973477426885617</v>
      </c>
    </row>
    <row r="38" spans="1:5" ht="15" customHeight="1" x14ac:dyDescent="0.25">
      <c r="A38" s="1">
        <f>SUM(exponencial!A39:B39)</f>
        <v>0.95256493287238664</v>
      </c>
      <c r="C38" s="1">
        <f t="shared" si="2"/>
        <v>3.8456881395368447</v>
      </c>
      <c r="D38" s="1">
        <f t="shared" si="4"/>
        <v>0.8992</v>
      </c>
      <c r="E38" s="1">
        <f t="shared" si="3"/>
        <v>0.9040703621869961</v>
      </c>
    </row>
    <row r="39" spans="1:5" ht="15" customHeight="1" x14ac:dyDescent="0.25">
      <c r="A39" s="1">
        <f>SUM(exponencial!A40:B40)</f>
        <v>1.803209978041882</v>
      </c>
      <c r="C39" s="1">
        <f t="shared" si="2"/>
        <v>3.9587966142291049</v>
      </c>
      <c r="D39" s="1">
        <f t="shared" si="4"/>
        <v>0.91100000000000003</v>
      </c>
      <c r="E39" s="1">
        <f t="shared" si="3"/>
        <v>0.91698574731308913</v>
      </c>
    </row>
    <row r="40" spans="1:5" ht="15" customHeight="1" x14ac:dyDescent="0.25">
      <c r="A40" s="1">
        <f>SUM(exponencial!A41:B41)</f>
        <v>1.3040602349788679</v>
      </c>
      <c r="C40" s="1">
        <f t="shared" si="2"/>
        <v>4.0719050889213646</v>
      </c>
      <c r="D40" s="1">
        <f t="shared" si="4"/>
        <v>0.9194</v>
      </c>
      <c r="E40" s="1">
        <f t="shared" si="3"/>
        <v>0.92854747174833507</v>
      </c>
    </row>
    <row r="41" spans="1:5" ht="15" customHeight="1" x14ac:dyDescent="0.25">
      <c r="A41" s="1">
        <f>SUM(exponencial!A42:B42)</f>
        <v>4.6847795417772122</v>
      </c>
      <c r="C41" s="1">
        <f t="shared" si="2"/>
        <v>4.1850135636136248</v>
      </c>
      <c r="D41" s="1">
        <f t="shared" si="4"/>
        <v>0.92520000000000002</v>
      </c>
      <c r="E41" s="1">
        <f t="shared" si="3"/>
        <v>0.93883145279788238</v>
      </c>
    </row>
    <row r="42" spans="1:5" ht="15" customHeight="1" x14ac:dyDescent="0.25">
      <c r="A42" s="1">
        <f>SUM(exponencial!A43:B43)</f>
        <v>0.24290959548750948</v>
      </c>
      <c r="C42" s="1">
        <f t="shared" si="2"/>
        <v>4.2981220383058849</v>
      </c>
      <c r="D42" s="1">
        <f t="shared" si="4"/>
        <v>0.93179999999999996</v>
      </c>
      <c r="E42" s="1">
        <f t="shared" si="3"/>
        <v>0.947920603864564</v>
      </c>
    </row>
    <row r="43" spans="1:5" ht="15" customHeight="1" x14ac:dyDescent="0.25">
      <c r="A43" s="1">
        <f>SUM(exponencial!A44:B44)</f>
        <v>1.7882619311774293</v>
      </c>
      <c r="C43" s="1">
        <f t="shared" si="2"/>
        <v>4.4112305129981451</v>
      </c>
      <c r="D43" s="1">
        <f t="shared" si="4"/>
        <v>0.93820000000000003</v>
      </c>
      <c r="E43" s="1">
        <f t="shared" si="3"/>
        <v>0.95590254969271071</v>
      </c>
    </row>
    <row r="44" spans="1:5" ht="15" customHeight="1" x14ac:dyDescent="0.25">
      <c r="A44" s="1">
        <f>SUM(exponencial!A45:B45)</f>
        <v>5.1952511255749485</v>
      </c>
      <c r="C44" s="1">
        <f t="shared" si="2"/>
        <v>4.5243389876904052</v>
      </c>
      <c r="D44" s="1">
        <f t="shared" si="4"/>
        <v>0.94259999999999999</v>
      </c>
      <c r="E44" s="1">
        <f t="shared" si="3"/>
        <v>0.9628674937170304</v>
      </c>
    </row>
    <row r="45" spans="1:5" ht="15" customHeight="1" x14ac:dyDescent="0.25">
      <c r="A45" s="1">
        <f>SUM(exponencial!A46:B46)</f>
        <v>0.633931588579</v>
      </c>
      <c r="C45" s="1">
        <f t="shared" si="2"/>
        <v>4.6374474623826654</v>
      </c>
      <c r="D45" s="1">
        <f t="shared" si="4"/>
        <v>0.94679999999999997</v>
      </c>
      <c r="E45" s="1">
        <f t="shared" si="3"/>
        <v>0.96890628312939953</v>
      </c>
    </row>
    <row r="46" spans="1:5" ht="15" customHeight="1" x14ac:dyDescent="0.25">
      <c r="A46" s="1">
        <f>SUM(exponencial!A47:B47)</f>
        <v>1.7622639821460515</v>
      </c>
      <c r="C46" s="1">
        <f t="shared" si="2"/>
        <v>4.7505559370749255</v>
      </c>
      <c r="D46" s="1">
        <f t="shared" si="4"/>
        <v>0.95</v>
      </c>
      <c r="E46" s="1">
        <f t="shared" si="3"/>
        <v>0.97410870467167376</v>
      </c>
    </row>
    <row r="47" spans="1:5" ht="15" customHeight="1" x14ac:dyDescent="0.25">
      <c r="A47" s="1">
        <f>SUM(exponencial!A48:B48)</f>
        <v>3.4530689413171456</v>
      </c>
      <c r="C47" s="1">
        <f t="shared" si="2"/>
        <v>4.8636644117671857</v>
      </c>
      <c r="D47" s="1">
        <f t="shared" si="4"/>
        <v>0.95399999999999996</v>
      </c>
      <c r="E47" s="1">
        <f t="shared" si="3"/>
        <v>0.97856203175071421</v>
      </c>
    </row>
    <row r="48" spans="1:5" ht="15" customHeight="1" x14ac:dyDescent="0.25">
      <c r="A48" s="1">
        <f>SUM(exponencial!A49:B49)</f>
        <v>0.66265835112407212</v>
      </c>
      <c r="C48" s="1">
        <f t="shared" si="2"/>
        <v>4.9767728864594458</v>
      </c>
      <c r="D48" s="1">
        <f t="shared" si="4"/>
        <v>0.95760000000000001</v>
      </c>
      <c r="E48" s="1">
        <f t="shared" si="3"/>
        <v>0.9823498318165732</v>
      </c>
    </row>
    <row r="49" spans="1:5" ht="15" customHeight="1" x14ac:dyDescent="0.25">
      <c r="A49" s="1">
        <f>SUM(exponencial!A50:B50)</f>
        <v>0.89510629716268153</v>
      </c>
      <c r="C49" s="1">
        <f t="shared" si="2"/>
        <v>5.089881361151706</v>
      </c>
      <c r="D49" s="1">
        <f t="shared" si="4"/>
        <v>0.96360000000000001</v>
      </c>
      <c r="E49" s="1">
        <f t="shared" si="3"/>
        <v>0.98555103249669407</v>
      </c>
    </row>
    <row r="50" spans="1:5" ht="15" customHeight="1" x14ac:dyDescent="0.25">
      <c r="A50" s="1">
        <f>SUM(exponencial!A51:B51)</f>
        <v>1.3515109401097885</v>
      </c>
      <c r="C50" s="1">
        <f t="shared" si="2"/>
        <v>5.2029898358439661</v>
      </c>
      <c r="D50" s="1">
        <f t="shared" si="4"/>
        <v>0.96760000000000002</v>
      </c>
      <c r="E50" s="1">
        <f t="shared" si="3"/>
        <v>0.98823923606366304</v>
      </c>
    </row>
    <row r="51" spans="1:5" ht="15" customHeight="1" x14ac:dyDescent="0.25">
      <c r="A51" s="1">
        <f>SUM(exponencial!A52:B52)</f>
        <v>4.777562246849949</v>
      </c>
      <c r="C51" s="1">
        <f t="shared" si="2"/>
        <v>5.3160983105362263</v>
      </c>
      <c r="D51" s="1">
        <f t="shared" si="4"/>
        <v>0.97060000000000002</v>
      </c>
      <c r="E51" s="1">
        <f t="shared" si="3"/>
        <v>0.99048226463033462</v>
      </c>
    </row>
    <row r="52" spans="1:5" ht="15" customHeight="1" x14ac:dyDescent="0.25">
      <c r="A52" s="1">
        <f>SUM(exponencial!A53:B53)</f>
        <v>1.0361231799253054</v>
      </c>
      <c r="C52" s="1">
        <f t="shared" si="2"/>
        <v>5.4292067852284864</v>
      </c>
      <c r="D52" s="1">
        <f t="shared" si="4"/>
        <v>0.97460000000000002</v>
      </c>
      <c r="E52" s="1">
        <f t="shared" si="3"/>
        <v>0.99234191309254638</v>
      </c>
    </row>
    <row r="53" spans="1:5" ht="15" customHeight="1" x14ac:dyDescent="0.25">
      <c r="A53" s="1">
        <f>SUM(exponencial!A54:B54)</f>
        <v>3.5088070331273182</v>
      </c>
      <c r="C53" s="1">
        <f t="shared" si="2"/>
        <v>5.5423152599207466</v>
      </c>
      <c r="D53" s="1">
        <f t="shared" si="4"/>
        <v>0.9768</v>
      </c>
      <c r="E53" s="1">
        <f t="shared" si="3"/>
        <v>0.99387388324771064</v>
      </c>
    </row>
    <row r="54" spans="1:5" ht="15" customHeight="1" x14ac:dyDescent="0.25">
      <c r="A54" s="1">
        <f>SUM(exponencial!A55:B55)</f>
        <v>1.5107244943052152</v>
      </c>
      <c r="C54" s="1">
        <f t="shared" si="2"/>
        <v>5.6554237346130067</v>
      </c>
      <c r="D54" s="1">
        <f t="shared" si="4"/>
        <v>0.97840000000000005</v>
      </c>
      <c r="E54" s="1">
        <f t="shared" si="3"/>
        <v>0.9951278705900074</v>
      </c>
    </row>
    <row r="55" spans="1:5" ht="15" customHeight="1" x14ac:dyDescent="0.25">
      <c r="A55" s="1">
        <f>SUM(exponencial!A56:B56)</f>
        <v>2.8611814532370481</v>
      </c>
      <c r="C55" s="1">
        <f t="shared" si="2"/>
        <v>5.7685322093052669</v>
      </c>
      <c r="D55" s="1">
        <f t="shared" si="4"/>
        <v>0.9798</v>
      </c>
      <c r="E55" s="1">
        <f t="shared" si="3"/>
        <v>0.99614777483457373</v>
      </c>
    </row>
    <row r="56" spans="1:5" ht="15" customHeight="1" x14ac:dyDescent="0.25">
      <c r="A56" s="1">
        <f>SUM(exponencial!A57:B57)</f>
        <v>1.0148855574007594</v>
      </c>
      <c r="C56" s="1">
        <f t="shared" si="2"/>
        <v>5.881640683997527</v>
      </c>
      <c r="D56" s="1">
        <f t="shared" si="4"/>
        <v>0.98119999999999996</v>
      </c>
      <c r="E56" s="1">
        <f t="shared" si="3"/>
        <v>0.99697200602284286</v>
      </c>
    </row>
    <row r="57" spans="1:5" ht="15" customHeight="1" x14ac:dyDescent="0.25">
      <c r="A57" s="1">
        <f>SUM(exponencial!A58:B58)</f>
        <v>3.3715834656203962</v>
      </c>
      <c r="C57" s="1">
        <f t="shared" si="2"/>
        <v>5.9947491586897872</v>
      </c>
      <c r="D57" s="1">
        <f t="shared" si="4"/>
        <v>0.98280000000000001</v>
      </c>
      <c r="E57" s="1">
        <f t="shared" si="3"/>
        <v>0.99763385985311659</v>
      </c>
    </row>
    <row r="58" spans="1:5" ht="15" customHeight="1" x14ac:dyDescent="0.25">
      <c r="A58" s="1">
        <f>SUM(exponencial!A59:B59)</f>
        <v>3.5556825523008286</v>
      </c>
      <c r="C58" s="1">
        <f t="shared" si="2"/>
        <v>6.1078576333820473</v>
      </c>
      <c r="D58" s="1">
        <f t="shared" si="4"/>
        <v>0.98480000000000001</v>
      </c>
      <c r="E58" s="1">
        <f t="shared" si="3"/>
        <v>0.99816193840285339</v>
      </c>
    </row>
    <row r="59" spans="1:5" ht="15" customHeight="1" x14ac:dyDescent="0.25">
      <c r="A59" s="1">
        <f>SUM(exponencial!A60:B60)</f>
        <v>0.71122414057065286</v>
      </c>
      <c r="C59" s="1">
        <f t="shared" si="2"/>
        <v>6.2209661080743075</v>
      </c>
      <c r="D59" s="1">
        <f t="shared" si="4"/>
        <v>0.98619999999999997</v>
      </c>
      <c r="E59" s="1">
        <f t="shared" si="3"/>
        <v>0.99858059541063227</v>
      </c>
    </row>
    <row r="60" spans="1:5" ht="15" customHeight="1" x14ac:dyDescent="0.25">
      <c r="A60" s="1">
        <f>SUM(exponencial!A61:B61)</f>
        <v>0.90825534277310149</v>
      </c>
      <c r="C60" s="1">
        <f t="shared" si="2"/>
        <v>6.3340745827665677</v>
      </c>
      <c r="D60" s="1">
        <f t="shared" si="4"/>
        <v>0.98760000000000003</v>
      </c>
      <c r="E60" s="1">
        <f t="shared" si="3"/>
        <v>0.99891038853767067</v>
      </c>
    </row>
    <row r="61" spans="1:5" ht="15" customHeight="1" x14ac:dyDescent="0.25">
      <c r="A61" s="1">
        <f>SUM(exponencial!A62:B62)</f>
        <v>2.8762811274076392</v>
      </c>
      <c r="C61" s="1">
        <f t="shared" si="2"/>
        <v>6.4471830574588278</v>
      </c>
      <c r="D61" s="1">
        <f t="shared" si="4"/>
        <v>0.98939999999999995</v>
      </c>
      <c r="E61" s="1">
        <f t="shared" si="3"/>
        <v>0.99916852433389924</v>
      </c>
    </row>
    <row r="62" spans="1:5" ht="15" customHeight="1" x14ac:dyDescent="0.25">
      <c r="A62" s="1">
        <f>SUM(exponencial!A63:B63)</f>
        <v>1.5719236546801003</v>
      </c>
      <c r="C62" s="1">
        <f t="shared" si="2"/>
        <v>6.560291532151088</v>
      </c>
      <c r="D62" s="1">
        <f t="shared" si="4"/>
        <v>0.99060000000000004</v>
      </c>
      <c r="E62" s="1">
        <f t="shared" si="3"/>
        <v>0.99936928483120013</v>
      </c>
    </row>
    <row r="63" spans="1:5" ht="15" customHeight="1" x14ac:dyDescent="0.25">
      <c r="A63" s="1">
        <f>SUM(exponencial!A64:B64)</f>
        <v>1.5515146086808076</v>
      </c>
      <c r="C63" s="1">
        <f t="shared" si="2"/>
        <v>6.6734000068433481</v>
      </c>
      <c r="D63" s="1">
        <f t="shared" si="4"/>
        <v>0.99139999999999995</v>
      </c>
      <c r="E63" s="1">
        <f t="shared" si="3"/>
        <v>0.99952442765397764</v>
      </c>
    </row>
    <row r="64" spans="1:5" ht="15" customHeight="1" x14ac:dyDescent="0.25">
      <c r="A64" s="1">
        <f>SUM(exponencial!A65:B65)</f>
        <v>2.119400317527075</v>
      </c>
      <c r="C64" s="1">
        <f t="shared" si="2"/>
        <v>6.7865084815356083</v>
      </c>
      <c r="D64" s="1">
        <f t="shared" si="4"/>
        <v>0.99180000000000001</v>
      </c>
      <c r="E64" s="1">
        <f t="shared" si="3"/>
        <v>0.99964355418951578</v>
      </c>
    </row>
    <row r="65" spans="1:5" ht="15" customHeight="1" x14ac:dyDescent="0.25">
      <c r="A65" s="1">
        <f>SUM(exponencial!A66:B66)</f>
        <v>0.50209864946518434</v>
      </c>
      <c r="C65" s="1">
        <f t="shared" si="2"/>
        <v>6.8996169562278684</v>
      </c>
      <c r="D65" s="1">
        <f t="shared" si="4"/>
        <v>0.99199999999999999</v>
      </c>
      <c r="E65" s="1">
        <f t="shared" si="3"/>
        <v>0.99973444264653255</v>
      </c>
    </row>
    <row r="66" spans="1:5" ht="15" customHeight="1" x14ac:dyDescent="0.25">
      <c r="A66" s="1">
        <f>SUM(exponencial!A67:B67)</f>
        <v>1.2096452595079334</v>
      </c>
      <c r="C66" s="1">
        <f t="shared" si="2"/>
        <v>7.0127254309201286</v>
      </c>
      <c r="D66" s="1">
        <f t="shared" si="4"/>
        <v>0.99280000000000002</v>
      </c>
      <c r="E66" s="1">
        <f t="shared" si="3"/>
        <v>0.99980334472858745</v>
      </c>
    </row>
    <row r="67" spans="1:5" ht="15" customHeight="1" x14ac:dyDescent="0.25">
      <c r="A67" s="1">
        <f>SUM(exponencial!A68:B68)</f>
        <v>0.61186675595920748</v>
      </c>
      <c r="C67" s="1">
        <f t="shared" si="2"/>
        <v>7.1258339056123887</v>
      </c>
      <c r="D67" s="1">
        <f t="shared" si="4"/>
        <v>0.99299999999999999</v>
      </c>
      <c r="E67" s="1">
        <f t="shared" si="3"/>
        <v>0.99985524616242982</v>
      </c>
    </row>
    <row r="68" spans="1:5" ht="15" customHeight="1" x14ac:dyDescent="0.25">
      <c r="A68" s="1">
        <f>SUM(exponencial!A69:B69)</f>
        <v>2.6148287098522398</v>
      </c>
      <c r="C68" s="1">
        <f t="shared" si="2"/>
        <v>7.2389423803046489</v>
      </c>
      <c r="D68" s="1">
        <f t="shared" ref="D68:D99" si="5">COUNTIF(A:A,CONCATENATE("&lt;=",C68))/COUNT(A:A)</f>
        <v>0.99319999999999997</v>
      </c>
      <c r="E68" s="1">
        <f t="shared" si="3"/>
        <v>0.99989409247156036</v>
      </c>
    </row>
    <row r="69" spans="1:5" ht="15" customHeight="1" x14ac:dyDescent="0.25">
      <c r="A69" s="1">
        <f>SUM(exponencial!A70:B70)</f>
        <v>3.6965421205306068</v>
      </c>
      <c r="C69" s="1">
        <f t="shared" si="2"/>
        <v>7.352050854996909</v>
      </c>
      <c r="D69" s="1">
        <f t="shared" si="5"/>
        <v>0.99439999999999995</v>
      </c>
      <c r="E69" s="1">
        <f t="shared" si="3"/>
        <v>0.99992298220687736</v>
      </c>
    </row>
    <row r="70" spans="1:5" ht="15" customHeight="1" x14ac:dyDescent="0.25">
      <c r="A70" s="1">
        <f>SUM(exponencial!A71:B71)</f>
        <v>0.35649172315736893</v>
      </c>
      <c r="C70" s="1">
        <f t="shared" ref="C70:C102" si="6">C69+C$103/100</f>
        <v>7.4651593296891692</v>
      </c>
      <c r="D70" s="1">
        <f t="shared" si="5"/>
        <v>0.995</v>
      </c>
      <c r="E70" s="1">
        <f t="shared" si="3"/>
        <v>0.99994433038210417</v>
      </c>
    </row>
    <row r="71" spans="1:5" ht="15" customHeight="1" x14ac:dyDescent="0.25">
      <c r="A71" s="1">
        <f>SUM(exponencial!A72:B72)</f>
        <v>0.23587646332548759</v>
      </c>
      <c r="C71" s="1">
        <f t="shared" si="6"/>
        <v>7.5782678043814293</v>
      </c>
      <c r="D71" s="1">
        <f t="shared" si="5"/>
        <v>0.99580000000000002</v>
      </c>
      <c r="E71" s="1">
        <f t="shared" si="3"/>
        <v>0.99996000515832373</v>
      </c>
    </row>
    <row r="72" spans="1:5" ht="15" customHeight="1" x14ac:dyDescent="0.25">
      <c r="A72" s="1">
        <f>SUM(exponencial!A73:B73)</f>
        <v>1.9027700276911825</v>
      </c>
      <c r="C72" s="1">
        <f t="shared" si="6"/>
        <v>7.6913762790736895</v>
      </c>
      <c r="D72" s="1">
        <f t="shared" si="5"/>
        <v>0.99619999999999997</v>
      </c>
      <c r="E72" s="1">
        <f t="shared" si="3"/>
        <v>0.9999714409262711</v>
      </c>
    </row>
    <row r="73" spans="1:5" ht="15" customHeight="1" x14ac:dyDescent="0.25">
      <c r="A73" s="1">
        <f>SUM(exponencial!A74:B74)</f>
        <v>3.7007349645502252</v>
      </c>
      <c r="C73" s="1">
        <f t="shared" si="6"/>
        <v>7.8044847537659496</v>
      </c>
      <c r="D73" s="1">
        <f t="shared" si="5"/>
        <v>0.99680000000000002</v>
      </c>
      <c r="E73" s="1">
        <f t="shared" si="3"/>
        <v>0.99997973089157577</v>
      </c>
    </row>
    <row r="74" spans="1:5" ht="15" customHeight="1" x14ac:dyDescent="0.25">
      <c r="A74" s="1">
        <f>SUM(exponencial!A75:B75)</f>
        <v>3.8328293624618919</v>
      </c>
      <c r="C74" s="1">
        <f t="shared" si="6"/>
        <v>7.9175932284582098</v>
      </c>
      <c r="D74" s="1">
        <f t="shared" si="5"/>
        <v>0.997</v>
      </c>
      <c r="E74" s="1">
        <f t="shared" si="3"/>
        <v>0.99998570211725479</v>
      </c>
    </row>
    <row r="75" spans="1:5" ht="15" customHeight="1" x14ac:dyDescent="0.25">
      <c r="A75" s="1">
        <f>SUM(exponencial!A76:B76)</f>
        <v>0.70190045423383152</v>
      </c>
      <c r="C75" s="1">
        <f t="shared" si="6"/>
        <v>8.0307017031504699</v>
      </c>
      <c r="D75" s="1">
        <f t="shared" si="5"/>
        <v>0.997</v>
      </c>
      <c r="E75" s="1">
        <f t="shared" si="3"/>
        <v>0.99998997575445714</v>
      </c>
    </row>
    <row r="76" spans="1:5" ht="15" customHeight="1" x14ac:dyDescent="0.25">
      <c r="A76" s="1">
        <f>SUM(exponencial!A77:B77)</f>
        <v>3.3143133385901331</v>
      </c>
      <c r="C76" s="1">
        <f t="shared" si="6"/>
        <v>8.1438101778427292</v>
      </c>
      <c r="D76" s="1">
        <f t="shared" si="5"/>
        <v>0.99760000000000004</v>
      </c>
      <c r="E76" s="1">
        <f t="shared" si="3"/>
        <v>0.99999301492597281</v>
      </c>
    </row>
    <row r="77" spans="1:5" ht="15" customHeight="1" x14ac:dyDescent="0.25">
      <c r="A77" s="1">
        <f>SUM(exponencial!A78:B78)</f>
        <v>1.2659407766081312</v>
      </c>
      <c r="C77" s="1">
        <f t="shared" si="6"/>
        <v>8.2569186525349885</v>
      </c>
      <c r="D77" s="1">
        <f t="shared" si="5"/>
        <v>0.99760000000000004</v>
      </c>
      <c r="E77" s="1">
        <f t="shared" si="3"/>
        <v>0.99999516244075459</v>
      </c>
    </row>
    <row r="78" spans="1:5" ht="15" customHeight="1" x14ac:dyDescent="0.25">
      <c r="A78" s="1">
        <f>SUM(exponencial!A79:B79)</f>
        <v>3.4461566026019712</v>
      </c>
      <c r="C78" s="1">
        <f t="shared" si="6"/>
        <v>8.3700271272272477</v>
      </c>
      <c r="D78" s="1">
        <f t="shared" si="5"/>
        <v>0.99780000000000002</v>
      </c>
      <c r="E78" s="1">
        <f t="shared" si="3"/>
        <v>0.99999667022952998</v>
      </c>
    </row>
    <row r="79" spans="1:5" ht="15" customHeight="1" x14ac:dyDescent="0.25">
      <c r="A79" s="1">
        <f>SUM(exponencial!A80:B80)</f>
        <v>2.4420517993171829</v>
      </c>
      <c r="C79" s="1">
        <f t="shared" si="6"/>
        <v>8.483135601919507</v>
      </c>
      <c r="D79" s="1">
        <f t="shared" si="5"/>
        <v>0.99780000000000002</v>
      </c>
      <c r="E79" s="1">
        <f t="shared" si="3"/>
        <v>0.99999772211448168</v>
      </c>
    </row>
    <row r="80" spans="1:5" ht="15" customHeight="1" x14ac:dyDescent="0.25">
      <c r="A80" s="1">
        <f>SUM(exponencial!A81:B81)</f>
        <v>0.19943612943742431</v>
      </c>
      <c r="C80" s="1">
        <f t="shared" si="6"/>
        <v>8.5962440766117663</v>
      </c>
      <c r="D80" s="1">
        <f t="shared" si="5"/>
        <v>0.99780000000000002</v>
      </c>
      <c r="E80" s="1">
        <f t="shared" si="3"/>
        <v>0.99999845126866216</v>
      </c>
    </row>
    <row r="81" spans="1:5" ht="15" customHeight="1" x14ac:dyDescent="0.25">
      <c r="A81" s="1">
        <f>SUM(exponencial!A82:B82)</f>
        <v>0.41245518058149711</v>
      </c>
      <c r="C81" s="1">
        <f t="shared" si="6"/>
        <v>8.7093525513040255</v>
      </c>
      <c r="D81" s="1">
        <f t="shared" si="5"/>
        <v>0.99819999999999998</v>
      </c>
      <c r="E81" s="1">
        <f t="shared" si="3"/>
        <v>0.99999895348852996</v>
      </c>
    </row>
    <row r="82" spans="1:5" ht="15" customHeight="1" x14ac:dyDescent="0.25">
      <c r="A82" s="1">
        <f>SUM(exponencial!A83:B83)</f>
        <v>2.9340407749559025</v>
      </c>
      <c r="C82" s="1">
        <f t="shared" si="6"/>
        <v>8.8224610259962848</v>
      </c>
      <c r="D82" s="1">
        <f t="shared" si="5"/>
        <v>0.99880000000000002</v>
      </c>
      <c r="E82" s="1">
        <f t="shared" si="3"/>
        <v>0.99999929719823866</v>
      </c>
    </row>
    <row r="83" spans="1:5" ht="15" customHeight="1" x14ac:dyDescent="0.25">
      <c r="A83" s="1">
        <f>SUM(exponencial!A84:B84)</f>
        <v>3.5989358093207482</v>
      </c>
      <c r="C83" s="1">
        <f t="shared" si="6"/>
        <v>8.9355695006885441</v>
      </c>
      <c r="D83" s="1">
        <f t="shared" si="5"/>
        <v>0.999</v>
      </c>
      <c r="E83" s="1">
        <f t="shared" si="3"/>
        <v>0.99999953092750771</v>
      </c>
    </row>
    <row r="84" spans="1:5" ht="15" customHeight="1" x14ac:dyDescent="0.25">
      <c r="A84" s="1">
        <f>SUM(exponencial!A85:B85)</f>
        <v>1.6401793619020129</v>
      </c>
      <c r="C84" s="1">
        <f t="shared" si="6"/>
        <v>9.0486779753808033</v>
      </c>
      <c r="D84" s="1">
        <f t="shared" si="5"/>
        <v>0.99919999999999998</v>
      </c>
      <c r="E84" s="1">
        <f t="shared" si="3"/>
        <v>0.99999968885501933</v>
      </c>
    </row>
    <row r="85" spans="1:5" ht="15" customHeight="1" x14ac:dyDescent="0.25">
      <c r="A85" s="1">
        <f>SUM(exponencial!A86:B86)</f>
        <v>3.5603175269541292</v>
      </c>
      <c r="C85" s="1">
        <f t="shared" si="6"/>
        <v>9.1617864500730626</v>
      </c>
      <c r="D85" s="1">
        <f t="shared" si="5"/>
        <v>0.99919999999999998</v>
      </c>
      <c r="E85" s="1">
        <f t="shared" ref="E85:E103" si="7">NORMDIST(C85,H$4,SQRT(H$5),1)</f>
        <v>0.99999979488431434</v>
      </c>
    </row>
    <row r="86" spans="1:5" ht="15" customHeight="1" x14ac:dyDescent="0.25">
      <c r="A86" s="1">
        <f>SUM(exponencial!A87:B87)</f>
        <v>2.6678067491204076</v>
      </c>
      <c r="C86" s="1">
        <f t="shared" si="6"/>
        <v>9.2748949247653218</v>
      </c>
      <c r="D86" s="1">
        <f t="shared" si="5"/>
        <v>0.99919999999999998</v>
      </c>
      <c r="E86" s="1">
        <f t="shared" si="7"/>
        <v>0.99999986561654342</v>
      </c>
    </row>
    <row r="87" spans="1:5" ht="15" customHeight="1" x14ac:dyDescent="0.25">
      <c r="A87" s="1">
        <f>SUM(exponencial!A88:B88)</f>
        <v>2.1953749289792341</v>
      </c>
      <c r="C87" s="1">
        <f t="shared" si="6"/>
        <v>9.3880033994575811</v>
      </c>
      <c r="D87" s="1">
        <f t="shared" si="5"/>
        <v>0.99919999999999998</v>
      </c>
      <c r="E87" s="1">
        <f t="shared" si="7"/>
        <v>0.99999991250135822</v>
      </c>
    </row>
    <row r="88" spans="1:5" ht="15" customHeight="1" x14ac:dyDescent="0.25">
      <c r="A88" s="1">
        <f>SUM(exponencial!A89:B89)</f>
        <v>3.2809757630618868</v>
      </c>
      <c r="C88" s="1">
        <f t="shared" si="6"/>
        <v>9.5011118741498404</v>
      </c>
      <c r="D88" s="1">
        <f t="shared" si="5"/>
        <v>0.99919999999999998</v>
      </c>
      <c r="E88" s="1">
        <f t="shared" si="7"/>
        <v>0.99999994338087206</v>
      </c>
    </row>
    <row r="89" spans="1:5" ht="15" customHeight="1" x14ac:dyDescent="0.25">
      <c r="A89" s="1">
        <f>SUM(exponencial!A90:B90)</f>
        <v>1.6419248907050605</v>
      </c>
      <c r="C89" s="1">
        <f t="shared" si="6"/>
        <v>9.6142203488420996</v>
      </c>
      <c r="D89" s="1">
        <f t="shared" si="5"/>
        <v>0.99939999999999996</v>
      </c>
      <c r="E89" s="1">
        <f t="shared" si="7"/>
        <v>0.99999996358927956</v>
      </c>
    </row>
    <row r="90" spans="1:5" ht="15" customHeight="1" x14ac:dyDescent="0.25">
      <c r="A90" s="1">
        <f>SUM(exponencial!A91:B91)</f>
        <v>0.92750820952029922</v>
      </c>
      <c r="C90" s="1">
        <f t="shared" si="6"/>
        <v>9.7273288235343589</v>
      </c>
      <c r="D90" s="1">
        <f t="shared" si="5"/>
        <v>0.99939999999999996</v>
      </c>
      <c r="E90" s="1">
        <f t="shared" si="7"/>
        <v>0.99999997672993768</v>
      </c>
    </row>
    <row r="91" spans="1:5" ht="15" customHeight="1" x14ac:dyDescent="0.25">
      <c r="A91" s="1">
        <f>SUM(exponencial!A92:B92)</f>
        <v>1.3077407450962495</v>
      </c>
      <c r="C91" s="1">
        <f t="shared" si="6"/>
        <v>9.8404372982266182</v>
      </c>
      <c r="D91" s="1">
        <f t="shared" si="5"/>
        <v>0.99960000000000004</v>
      </c>
      <c r="E91" s="1">
        <f t="shared" si="7"/>
        <v>0.99999998522028644</v>
      </c>
    </row>
    <row r="92" spans="1:5" ht="15" customHeight="1" x14ac:dyDescent="0.25">
      <c r="A92" s="1">
        <f>SUM(exponencial!A93:B93)</f>
        <v>3.8870185179901187</v>
      </c>
      <c r="C92" s="1">
        <f t="shared" si="6"/>
        <v>9.9535457729188774</v>
      </c>
      <c r="D92" s="1">
        <f t="shared" si="5"/>
        <v>0.99960000000000004</v>
      </c>
      <c r="E92" s="1">
        <f t="shared" si="7"/>
        <v>0.99999999067104983</v>
      </c>
    </row>
    <row r="93" spans="1:5" ht="15" customHeight="1" x14ac:dyDescent="0.25">
      <c r="A93" s="1">
        <f>SUM(exponencial!A94:B94)</f>
        <v>1.1836349977264295</v>
      </c>
      <c r="C93" s="1">
        <f t="shared" si="6"/>
        <v>10.066654247611137</v>
      </c>
      <c r="D93" s="1">
        <f t="shared" si="5"/>
        <v>0.99960000000000004</v>
      </c>
      <c r="E93" s="1">
        <f t="shared" si="7"/>
        <v>0.99999999414811258</v>
      </c>
    </row>
    <row r="94" spans="1:5" ht="15" customHeight="1" x14ac:dyDescent="0.25">
      <c r="A94" s="1">
        <f>SUM(exponencial!A95:B95)</f>
        <v>3.7735360989534765</v>
      </c>
      <c r="C94" s="1">
        <f t="shared" si="6"/>
        <v>10.179762722303396</v>
      </c>
      <c r="D94" s="1">
        <f t="shared" si="5"/>
        <v>0.99960000000000004</v>
      </c>
      <c r="E94" s="1">
        <f t="shared" si="7"/>
        <v>0.99999999635200854</v>
      </c>
    </row>
    <row r="95" spans="1:5" ht="15" customHeight="1" x14ac:dyDescent="0.25">
      <c r="A95" s="1">
        <f>SUM(exponencial!A96:B96)</f>
        <v>3.1585483637367804</v>
      </c>
      <c r="C95" s="1">
        <f t="shared" si="6"/>
        <v>10.292871196995655</v>
      </c>
      <c r="D95" s="1">
        <f t="shared" si="5"/>
        <v>0.99960000000000004</v>
      </c>
      <c r="E95" s="1">
        <f t="shared" si="7"/>
        <v>0.99999999774002002</v>
      </c>
    </row>
    <row r="96" spans="1:5" ht="15" customHeight="1" x14ac:dyDescent="0.25">
      <c r="A96" s="1">
        <f>SUM(exponencial!A97:B97)</f>
        <v>0.54798486763298582</v>
      </c>
      <c r="C96" s="1">
        <f t="shared" si="6"/>
        <v>10.405979671687914</v>
      </c>
      <c r="D96" s="1">
        <f t="shared" si="5"/>
        <v>0.99960000000000004</v>
      </c>
      <c r="E96" s="1">
        <f t="shared" si="7"/>
        <v>0.9999999986086171</v>
      </c>
    </row>
    <row r="97" spans="1:5" ht="15" customHeight="1" x14ac:dyDescent="0.25">
      <c r="A97" s="1">
        <f>SUM(exponencial!A98:B98)</f>
        <v>5.2107292566204562</v>
      </c>
      <c r="C97" s="1">
        <f t="shared" si="6"/>
        <v>10.519088146380174</v>
      </c>
      <c r="D97" s="1">
        <f t="shared" si="5"/>
        <v>0.99960000000000004</v>
      </c>
      <c r="E97" s="1">
        <f t="shared" si="7"/>
        <v>0.99999999914870841</v>
      </c>
    </row>
    <row r="98" spans="1:5" ht="15" customHeight="1" x14ac:dyDescent="0.25">
      <c r="A98" s="1">
        <f>SUM(exponencial!A99:B99)</f>
        <v>1.2358244641764422</v>
      </c>
      <c r="C98" s="1">
        <f t="shared" si="6"/>
        <v>10.632196621072433</v>
      </c>
      <c r="D98" s="1">
        <f t="shared" si="5"/>
        <v>0.99960000000000004</v>
      </c>
      <c r="E98" s="1">
        <f t="shared" si="7"/>
        <v>0.99999999948239537</v>
      </c>
    </row>
    <row r="99" spans="1:5" ht="15" customHeight="1" x14ac:dyDescent="0.25">
      <c r="A99" s="1">
        <f>SUM(exponencial!A100:B100)</f>
        <v>1.8117659547876082</v>
      </c>
      <c r="C99" s="1">
        <f t="shared" si="6"/>
        <v>10.745305095764692</v>
      </c>
      <c r="D99" s="1">
        <f t="shared" si="5"/>
        <v>0.99960000000000004</v>
      </c>
      <c r="E99" s="1">
        <f t="shared" si="7"/>
        <v>0.99999999968724473</v>
      </c>
    </row>
    <row r="100" spans="1:5" ht="15" customHeight="1" x14ac:dyDescent="0.25">
      <c r="A100" s="1">
        <f>SUM(exponencial!A101:B101)</f>
        <v>0.48748344925270126</v>
      </c>
      <c r="C100" s="1">
        <f t="shared" si="6"/>
        <v>10.858413570456952</v>
      </c>
      <c r="D100" s="1">
        <f>COUNTIF(A:A,CONCATENATE("&lt;=",C100))/COUNT(A:A)</f>
        <v>0.99960000000000004</v>
      </c>
      <c r="E100" s="1">
        <f t="shared" si="7"/>
        <v>0.99999999981219978</v>
      </c>
    </row>
    <row r="101" spans="1:5" ht="15" customHeight="1" x14ac:dyDescent="0.25">
      <c r="A101" s="1">
        <f>SUM(exponencial!A102:B102)</f>
        <v>0.66084845369839407</v>
      </c>
      <c r="C101" s="1">
        <f t="shared" si="6"/>
        <v>10.971522045149211</v>
      </c>
      <c r="D101" s="1">
        <f>COUNTIF(A:A,CONCATENATE("&lt;=",C101))/COUNT(A:A)</f>
        <v>0.99960000000000004</v>
      </c>
      <c r="E101" s="1">
        <f t="shared" si="7"/>
        <v>0.99999999988793464</v>
      </c>
    </row>
    <row r="102" spans="1:5" ht="15" customHeight="1" x14ac:dyDescent="0.25">
      <c r="A102" s="1">
        <f>SUM(exponencial!A103:B103)</f>
        <v>1.4047716388932443</v>
      </c>
      <c r="C102" s="1">
        <f t="shared" si="6"/>
        <v>11.08463051984147</v>
      </c>
      <c r="D102" s="1">
        <f>COUNTIF(A:A,CONCATENATE("&lt;=",C102))/COUNT(A:A)</f>
        <v>0.99960000000000004</v>
      </c>
      <c r="E102" s="1">
        <f t="shared" si="7"/>
        <v>0.99999999993354483</v>
      </c>
    </row>
    <row r="103" spans="1:5" ht="15" customHeight="1" x14ac:dyDescent="0.25">
      <c r="A103" s="1">
        <f>SUM(exponencial!A104:B104)</f>
        <v>2.2348087791026812</v>
      </c>
      <c r="C103" s="1">
        <f>MAX(A:A)</f>
        <v>11.310847469226013</v>
      </c>
      <c r="D103" s="1">
        <f>COUNTIF(A:A,CONCATENATE("&lt;=",C103))/COUNT(A:A)</f>
        <v>1</v>
      </c>
      <c r="E103" s="1">
        <f t="shared" si="7"/>
        <v>0.99999999997706568</v>
      </c>
    </row>
    <row r="104" spans="1:5" ht="15" customHeight="1" x14ac:dyDescent="0.25">
      <c r="A104" s="1">
        <f>SUM(exponencial!A105:B105)</f>
        <v>1.6018137560072245</v>
      </c>
    </row>
    <row r="105" spans="1:5" ht="15" customHeight="1" x14ac:dyDescent="0.25">
      <c r="A105" s="1">
        <f>SUM(exponencial!A106:B106)</f>
        <v>2.8811646838870528</v>
      </c>
    </row>
    <row r="106" spans="1:5" ht="15" customHeight="1" x14ac:dyDescent="0.25">
      <c r="A106" s="1">
        <f>SUM(exponencial!A107:B107)</f>
        <v>1.8099200903358637</v>
      </c>
    </row>
    <row r="107" spans="1:5" ht="15" customHeight="1" x14ac:dyDescent="0.25">
      <c r="A107" s="1">
        <f>SUM(exponencial!A108:B108)</f>
        <v>1.5173426576562901</v>
      </c>
    </row>
    <row r="108" spans="1:5" ht="15" customHeight="1" x14ac:dyDescent="0.25">
      <c r="A108" s="1">
        <f>SUM(exponencial!A109:B109)</f>
        <v>2.3719038931323806</v>
      </c>
    </row>
    <row r="109" spans="1:5" ht="15" customHeight="1" x14ac:dyDescent="0.25">
      <c r="A109" s="1">
        <f>SUM(exponencial!A110:B110)</f>
        <v>2.0425502911883799</v>
      </c>
    </row>
    <row r="110" spans="1:5" ht="15" customHeight="1" x14ac:dyDescent="0.25">
      <c r="A110" s="1">
        <f>SUM(exponencial!A111:B111)</f>
        <v>1.0202730356274483</v>
      </c>
    </row>
    <row r="111" spans="1:5" ht="15" customHeight="1" x14ac:dyDescent="0.25">
      <c r="A111" s="1">
        <f>SUM(exponencial!A112:B112)</f>
        <v>1.3273007281558296</v>
      </c>
    </row>
    <row r="112" spans="1:5" ht="15" customHeight="1" x14ac:dyDescent="0.25">
      <c r="A112" s="1">
        <f>SUM(exponencial!A113:B113)</f>
        <v>2.2946262579880545</v>
      </c>
    </row>
    <row r="113" spans="1:1" ht="15" customHeight="1" x14ac:dyDescent="0.25">
      <c r="A113" s="1">
        <f>SUM(exponencial!A114:B114)</f>
        <v>1.0565444663014509</v>
      </c>
    </row>
    <row r="114" spans="1:1" ht="15" customHeight="1" x14ac:dyDescent="0.25">
      <c r="A114" s="1">
        <f>SUM(exponencial!A115:B115)</f>
        <v>0.91971782960161352</v>
      </c>
    </row>
    <row r="115" spans="1:1" ht="15" customHeight="1" x14ac:dyDescent="0.25">
      <c r="A115" s="1">
        <f>SUM(exponencial!A116:B116)</f>
        <v>0.56871347803078065</v>
      </c>
    </row>
    <row r="116" spans="1:1" ht="15" customHeight="1" x14ac:dyDescent="0.25">
      <c r="A116" s="1">
        <f>SUM(exponencial!A117:B117)</f>
        <v>2.6698984612436991</v>
      </c>
    </row>
    <row r="117" spans="1:1" ht="15" customHeight="1" x14ac:dyDescent="0.25">
      <c r="A117" s="1">
        <f>SUM(exponencial!A118:B118)</f>
        <v>1.1881198303113982</v>
      </c>
    </row>
    <row r="118" spans="1:1" ht="15" customHeight="1" x14ac:dyDescent="0.25">
      <c r="A118" s="1">
        <f>SUM(exponencial!A119:B119)</f>
        <v>1.9848009124725654</v>
      </c>
    </row>
    <row r="119" spans="1:1" ht="15" customHeight="1" x14ac:dyDescent="0.25">
      <c r="A119" s="1">
        <f>SUM(exponencial!A120:B120)</f>
        <v>1.8843828917032759</v>
      </c>
    </row>
    <row r="120" spans="1:1" ht="15" customHeight="1" x14ac:dyDescent="0.25">
      <c r="A120" s="1">
        <f>SUM(exponencial!A121:B121)</f>
        <v>3.2914440071713318</v>
      </c>
    </row>
    <row r="121" spans="1:1" ht="15" customHeight="1" x14ac:dyDescent="0.25">
      <c r="A121" s="1">
        <f>SUM(exponencial!A122:B122)</f>
        <v>1.2883956364053684</v>
      </c>
    </row>
    <row r="122" spans="1:1" ht="15" customHeight="1" x14ac:dyDescent="0.25">
      <c r="A122" s="1">
        <f>SUM(exponencial!A123:B123)</f>
        <v>1.2816714357271228</v>
      </c>
    </row>
    <row r="123" spans="1:1" ht="15" customHeight="1" x14ac:dyDescent="0.25">
      <c r="A123" s="1">
        <f>SUM(exponencial!A124:B124)</f>
        <v>2.8627234551294714</v>
      </c>
    </row>
    <row r="124" spans="1:1" ht="15" customHeight="1" x14ac:dyDescent="0.25">
      <c r="A124" s="1">
        <f>SUM(exponencial!A125:B125)</f>
        <v>0.21781823087529104</v>
      </c>
    </row>
    <row r="125" spans="1:1" ht="15" customHeight="1" x14ac:dyDescent="0.25">
      <c r="A125" s="1">
        <f>SUM(exponencial!A126:B126)</f>
        <v>2.945061990407789</v>
      </c>
    </row>
    <row r="126" spans="1:1" ht="15" customHeight="1" x14ac:dyDescent="0.25">
      <c r="A126" s="1">
        <f>SUM(exponencial!A127:B127)</f>
        <v>1.1043909402971381</v>
      </c>
    </row>
    <row r="127" spans="1:1" ht="15" customHeight="1" x14ac:dyDescent="0.25">
      <c r="A127" s="1">
        <f>SUM(exponencial!A128:B128)</f>
        <v>1.2875468243254806</v>
      </c>
    </row>
    <row r="128" spans="1:1" ht="15" customHeight="1" x14ac:dyDescent="0.25">
      <c r="A128" s="1">
        <f>SUM(exponencial!A129:B129)</f>
        <v>3.2218476528142705</v>
      </c>
    </row>
    <row r="129" spans="1:1" ht="15" customHeight="1" x14ac:dyDescent="0.25">
      <c r="A129" s="1">
        <f>SUM(exponencial!A130:B130)</f>
        <v>1.8771378609410971</v>
      </c>
    </row>
    <row r="130" spans="1:1" ht="15" customHeight="1" x14ac:dyDescent="0.25">
      <c r="A130" s="1">
        <f>SUM(exponencial!A131:B131)</f>
        <v>0.29389982798081699</v>
      </c>
    </row>
    <row r="131" spans="1:1" ht="15" customHeight="1" x14ac:dyDescent="0.25">
      <c r="A131" s="1">
        <f>SUM(exponencial!A132:B132)</f>
        <v>3.6401832788367501</v>
      </c>
    </row>
    <row r="132" spans="1:1" ht="15" customHeight="1" x14ac:dyDescent="0.25">
      <c r="A132" s="1">
        <f>SUM(exponencial!A133:B133)</f>
        <v>2.9593725667319304</v>
      </c>
    </row>
    <row r="133" spans="1:1" ht="15" customHeight="1" x14ac:dyDescent="0.25">
      <c r="A133" s="1">
        <f>SUM(exponencial!A134:B134)</f>
        <v>0.34343857941727784</v>
      </c>
    </row>
    <row r="134" spans="1:1" ht="15" customHeight="1" x14ac:dyDescent="0.25">
      <c r="A134" s="1">
        <f>SUM(exponencial!A135:B135)</f>
        <v>2.1382802036551674</v>
      </c>
    </row>
    <row r="135" spans="1:1" ht="15" customHeight="1" x14ac:dyDescent="0.25">
      <c r="A135" s="1">
        <f>SUM(exponencial!A136:B136)</f>
        <v>1.3553715411555198</v>
      </c>
    </row>
    <row r="136" spans="1:1" ht="15" customHeight="1" x14ac:dyDescent="0.25">
      <c r="A136" s="1">
        <f>SUM(exponencial!A137:B137)</f>
        <v>0.55652432304738098</v>
      </c>
    </row>
    <row r="137" spans="1:1" ht="15" customHeight="1" x14ac:dyDescent="0.25">
      <c r="A137" s="1">
        <f>SUM(exponencial!A138:B138)</f>
        <v>1.4813949061333695</v>
      </c>
    </row>
    <row r="138" spans="1:1" ht="15" customHeight="1" x14ac:dyDescent="0.25">
      <c r="A138" s="1">
        <f>SUM(exponencial!A139:B139)</f>
        <v>1.3029463247582516</v>
      </c>
    </row>
    <row r="139" spans="1:1" ht="15" customHeight="1" x14ac:dyDescent="0.25">
      <c r="A139" s="1">
        <f>SUM(exponencial!A140:B140)</f>
        <v>1.2581822838339889</v>
      </c>
    </row>
    <row r="140" spans="1:1" ht="15" customHeight="1" x14ac:dyDescent="0.25">
      <c r="A140" s="1">
        <f>SUM(exponencial!A141:B141)</f>
        <v>0.47416126169508122</v>
      </c>
    </row>
    <row r="141" spans="1:1" ht="15" customHeight="1" x14ac:dyDescent="0.25">
      <c r="A141" s="1">
        <f>SUM(exponencial!A142:B142)</f>
        <v>1.4206205704148911</v>
      </c>
    </row>
    <row r="142" spans="1:1" ht="15" customHeight="1" x14ac:dyDescent="0.25">
      <c r="A142" s="1">
        <f>SUM(exponencial!A143:B143)</f>
        <v>2.5045075463201556</v>
      </c>
    </row>
    <row r="143" spans="1:1" ht="15" customHeight="1" x14ac:dyDescent="0.25">
      <c r="A143" s="1">
        <f>SUM(exponencial!A144:B144)</f>
        <v>2.2573773904236685</v>
      </c>
    </row>
    <row r="144" spans="1:1" ht="15" customHeight="1" x14ac:dyDescent="0.25">
      <c r="A144" s="1">
        <f>SUM(exponencial!A145:B145)</f>
        <v>0.14529115783996699</v>
      </c>
    </row>
    <row r="145" spans="1:1" ht="15" customHeight="1" x14ac:dyDescent="0.25">
      <c r="A145" s="1">
        <f>SUM(exponencial!A146:B146)</f>
        <v>1.6953193848961889</v>
      </c>
    </row>
    <row r="146" spans="1:1" ht="15" customHeight="1" x14ac:dyDescent="0.25">
      <c r="A146" s="1">
        <f>SUM(exponencial!A147:B147)</f>
        <v>1.9610370331397444</v>
      </c>
    </row>
    <row r="147" spans="1:1" ht="15" customHeight="1" x14ac:dyDescent="0.25">
      <c r="A147" s="1">
        <f>SUM(exponencial!A148:B148)</f>
        <v>1.2391016457706208</v>
      </c>
    </row>
    <row r="148" spans="1:1" ht="15" customHeight="1" x14ac:dyDescent="0.25">
      <c r="A148" s="1">
        <f>SUM(exponencial!A149:B149)</f>
        <v>1.137260838371529</v>
      </c>
    </row>
    <row r="149" spans="1:1" ht="15" customHeight="1" x14ac:dyDescent="0.25">
      <c r="A149" s="1">
        <f>SUM(exponencial!A150:B150)</f>
        <v>0.85545717363367069</v>
      </c>
    </row>
    <row r="150" spans="1:1" ht="15" customHeight="1" x14ac:dyDescent="0.25">
      <c r="A150" s="1">
        <f>SUM(exponencial!A151:B151)</f>
        <v>0.30619038894431205</v>
      </c>
    </row>
    <row r="151" spans="1:1" ht="15" customHeight="1" x14ac:dyDescent="0.25">
      <c r="A151" s="1">
        <f>SUM(exponencial!A152:B152)</f>
        <v>2.7133054652753956</v>
      </c>
    </row>
    <row r="152" spans="1:1" ht="15" customHeight="1" x14ac:dyDescent="0.25">
      <c r="A152" s="1">
        <f>SUM(exponencial!A153:B153)</f>
        <v>1.3824153702024216</v>
      </c>
    </row>
    <row r="153" spans="1:1" ht="15" customHeight="1" x14ac:dyDescent="0.25">
      <c r="A153" s="1">
        <f>SUM(exponencial!A154:B154)</f>
        <v>0.75564796058550665</v>
      </c>
    </row>
    <row r="154" spans="1:1" ht="15" customHeight="1" x14ac:dyDescent="0.25">
      <c r="A154" s="1">
        <f>SUM(exponencial!A155:B155)</f>
        <v>0.63100797166406364</v>
      </c>
    </row>
    <row r="155" spans="1:1" ht="15" customHeight="1" x14ac:dyDescent="0.25">
      <c r="A155" s="1">
        <f>SUM(exponencial!A156:B156)</f>
        <v>3.4417916466093708</v>
      </c>
    </row>
    <row r="156" spans="1:1" ht="15" customHeight="1" x14ac:dyDescent="0.25">
      <c r="A156" s="1">
        <f>SUM(exponencial!A157:B157)</f>
        <v>1.8252196251301185</v>
      </c>
    </row>
    <row r="157" spans="1:1" ht="15" customHeight="1" x14ac:dyDescent="0.25">
      <c r="A157" s="1">
        <f>SUM(exponencial!A158:B158)</f>
        <v>4.2426703707136504</v>
      </c>
    </row>
    <row r="158" spans="1:1" ht="15" customHeight="1" x14ac:dyDescent="0.25">
      <c r="A158" s="1">
        <f>SUM(exponencial!A159:B159)</f>
        <v>0.73189197102437686</v>
      </c>
    </row>
    <row r="159" spans="1:1" ht="15" customHeight="1" x14ac:dyDescent="0.25">
      <c r="A159" s="1">
        <f>SUM(exponencial!A160:B160)</f>
        <v>0.84057370372138118</v>
      </c>
    </row>
    <row r="160" spans="1:1" ht="15" customHeight="1" x14ac:dyDescent="0.25">
      <c r="A160" s="1">
        <f>SUM(exponencial!A161:B161)</f>
        <v>0.81787038130721657</v>
      </c>
    </row>
    <row r="161" spans="1:1" ht="15" customHeight="1" x14ac:dyDescent="0.25">
      <c r="A161" s="1">
        <f>SUM(exponencial!A162:B162)</f>
        <v>1.5282468933298272</v>
      </c>
    </row>
    <row r="162" spans="1:1" ht="15" customHeight="1" x14ac:dyDescent="0.25">
      <c r="A162" s="1">
        <f>SUM(exponencial!A163:B163)</f>
        <v>0.9797309573424412</v>
      </c>
    </row>
    <row r="163" spans="1:1" ht="15" customHeight="1" x14ac:dyDescent="0.25">
      <c r="A163" s="1">
        <f>SUM(exponencial!A164:B164)</f>
        <v>2.1664455976452057</v>
      </c>
    </row>
    <row r="164" spans="1:1" ht="15" customHeight="1" x14ac:dyDescent="0.25">
      <c r="A164" s="1">
        <f>SUM(exponencial!A165:B165)</f>
        <v>1.788164856955675</v>
      </c>
    </row>
    <row r="165" spans="1:1" ht="15" customHeight="1" x14ac:dyDescent="0.25">
      <c r="A165" s="1">
        <f>SUM(exponencial!A166:B166)</f>
        <v>3.7384427953121193</v>
      </c>
    </row>
    <row r="166" spans="1:1" ht="15" customHeight="1" x14ac:dyDescent="0.25">
      <c r="A166" s="1">
        <f>SUM(exponencial!A167:B167)</f>
        <v>1.6981642876830167</v>
      </c>
    </row>
    <row r="167" spans="1:1" ht="15" customHeight="1" x14ac:dyDescent="0.25">
      <c r="A167" s="1">
        <f>SUM(exponencial!A168:B168)</f>
        <v>2.9851267009137308</v>
      </c>
    </row>
    <row r="168" spans="1:1" ht="15" customHeight="1" x14ac:dyDescent="0.25">
      <c r="A168" s="1">
        <f>SUM(exponencial!A169:B169)</f>
        <v>0.71626793210239681</v>
      </c>
    </row>
    <row r="169" spans="1:1" ht="15" customHeight="1" x14ac:dyDescent="0.25">
      <c r="A169" s="1">
        <f>SUM(exponencial!A170:B170)</f>
        <v>0.46954525394295543</v>
      </c>
    </row>
    <row r="170" spans="1:1" ht="15" customHeight="1" x14ac:dyDescent="0.25">
      <c r="A170" s="1">
        <f>SUM(exponencial!A171:B171)</f>
        <v>2.8324226533112027</v>
      </c>
    </row>
    <row r="171" spans="1:1" ht="15" customHeight="1" x14ac:dyDescent="0.25">
      <c r="A171" s="1">
        <f>SUM(exponencial!A172:B172)</f>
        <v>0.18920761592146337</v>
      </c>
    </row>
    <row r="172" spans="1:1" ht="15" customHeight="1" x14ac:dyDescent="0.25">
      <c r="A172" s="1">
        <f>SUM(exponencial!A173:B173)</f>
        <v>0.3021815031150803</v>
      </c>
    </row>
    <row r="173" spans="1:1" ht="15" customHeight="1" x14ac:dyDescent="0.25">
      <c r="A173" s="1">
        <f>SUM(exponencial!A174:B174)</f>
        <v>3.2787257467609452</v>
      </c>
    </row>
    <row r="174" spans="1:1" ht="15" customHeight="1" x14ac:dyDescent="0.25">
      <c r="A174" s="1">
        <f>SUM(exponencial!A175:B175)</f>
        <v>1.1782655008356007</v>
      </c>
    </row>
    <row r="175" spans="1:1" ht="15" customHeight="1" x14ac:dyDescent="0.25">
      <c r="A175" s="1">
        <f>SUM(exponencial!A176:B176)</f>
        <v>6.0159790104709607</v>
      </c>
    </row>
    <row r="176" spans="1:1" ht="15" customHeight="1" x14ac:dyDescent="0.25">
      <c r="A176" s="1">
        <f>SUM(exponencial!A177:B177)</f>
        <v>1.5557914622025468</v>
      </c>
    </row>
    <row r="177" spans="1:1" ht="15" customHeight="1" x14ac:dyDescent="0.25">
      <c r="A177" s="1">
        <f>SUM(exponencial!A178:B178)</f>
        <v>0.91985270480536752</v>
      </c>
    </row>
    <row r="178" spans="1:1" ht="15" customHeight="1" x14ac:dyDescent="0.25">
      <c r="A178" s="1">
        <f>SUM(exponencial!A179:B179)</f>
        <v>3.5627715485839855</v>
      </c>
    </row>
    <row r="179" spans="1:1" ht="15" customHeight="1" x14ac:dyDescent="0.25">
      <c r="A179" s="1">
        <f>SUM(exponencial!A180:B180)</f>
        <v>1.1985135354091951</v>
      </c>
    </row>
    <row r="180" spans="1:1" ht="15" customHeight="1" x14ac:dyDescent="0.25">
      <c r="A180" s="1">
        <f>SUM(exponencial!A181:B181)</f>
        <v>0.90924752510647366</v>
      </c>
    </row>
    <row r="181" spans="1:1" ht="15" customHeight="1" x14ac:dyDescent="0.25">
      <c r="A181" s="1">
        <f>SUM(exponencial!A182:B182)</f>
        <v>0.95387586987355277</v>
      </c>
    </row>
    <row r="182" spans="1:1" ht="15" customHeight="1" x14ac:dyDescent="0.25">
      <c r="A182" s="1">
        <f>SUM(exponencial!A183:B183)</f>
        <v>2.0148532479517249</v>
      </c>
    </row>
    <row r="183" spans="1:1" ht="15" customHeight="1" x14ac:dyDescent="0.25">
      <c r="A183" s="1">
        <f>SUM(exponencial!A184:B184)</f>
        <v>3.3685996028189336</v>
      </c>
    </row>
    <row r="184" spans="1:1" ht="15" customHeight="1" x14ac:dyDescent="0.25">
      <c r="A184" s="1">
        <f>SUM(exponencial!A185:B185)</f>
        <v>2.1590369859487</v>
      </c>
    </row>
    <row r="185" spans="1:1" ht="15" customHeight="1" x14ac:dyDescent="0.25">
      <c r="A185" s="1">
        <f>SUM(exponencial!A186:B186)</f>
        <v>2.6883224645698869</v>
      </c>
    </row>
    <row r="186" spans="1:1" ht="15" customHeight="1" x14ac:dyDescent="0.25">
      <c r="A186" s="1">
        <f>SUM(exponencial!A187:B187)</f>
        <v>2.4115094466652014</v>
      </c>
    </row>
    <row r="187" spans="1:1" ht="15" customHeight="1" x14ac:dyDescent="0.25">
      <c r="A187" s="1">
        <f>SUM(exponencial!A188:B188)</f>
        <v>0.72552227720922446</v>
      </c>
    </row>
    <row r="188" spans="1:1" ht="15" customHeight="1" x14ac:dyDescent="0.25">
      <c r="A188" s="1">
        <f>SUM(exponencial!A189:B189)</f>
        <v>3.3065481652256525</v>
      </c>
    </row>
    <row r="189" spans="1:1" ht="15" customHeight="1" x14ac:dyDescent="0.25">
      <c r="A189" s="1">
        <f>SUM(exponencial!A190:B190)</f>
        <v>1.209945288621858</v>
      </c>
    </row>
    <row r="190" spans="1:1" ht="15" customHeight="1" x14ac:dyDescent="0.25">
      <c r="A190" s="1">
        <f>SUM(exponencial!A191:B191)</f>
        <v>0.35457782051124398</v>
      </c>
    </row>
    <row r="191" spans="1:1" ht="15" customHeight="1" x14ac:dyDescent="0.25">
      <c r="A191" s="1">
        <f>SUM(exponencial!A192:B192)</f>
        <v>1.5574379814560146</v>
      </c>
    </row>
    <row r="192" spans="1:1" ht="15" customHeight="1" x14ac:dyDescent="0.25">
      <c r="A192" s="1">
        <f>SUM(exponencial!A193:B193)</f>
        <v>0.43475516599443542</v>
      </c>
    </row>
    <row r="193" spans="1:1" ht="15" customHeight="1" x14ac:dyDescent="0.25">
      <c r="A193" s="1">
        <f>SUM(exponencial!A194:B194)</f>
        <v>8.899205588181724</v>
      </c>
    </row>
    <row r="194" spans="1:1" ht="15" customHeight="1" x14ac:dyDescent="0.25">
      <c r="A194" s="1">
        <f>SUM(exponencial!A195:B195)</f>
        <v>1.5169568276733534</v>
      </c>
    </row>
    <row r="195" spans="1:1" ht="15" customHeight="1" x14ac:dyDescent="0.25">
      <c r="A195" s="1">
        <f>SUM(exponencial!A196:B196)</f>
        <v>1.6480977603140081</v>
      </c>
    </row>
    <row r="196" spans="1:1" ht="15" customHeight="1" x14ac:dyDescent="0.25">
      <c r="A196" s="1">
        <f>SUM(exponencial!A197:B197)</f>
        <v>5.0281023799934736</v>
      </c>
    </row>
    <row r="197" spans="1:1" ht="15" customHeight="1" x14ac:dyDescent="0.25">
      <c r="A197" s="1">
        <f>SUM(exponencial!A198:B198)</f>
        <v>0.96348411656037358</v>
      </c>
    </row>
    <row r="198" spans="1:1" ht="15" customHeight="1" x14ac:dyDescent="0.25">
      <c r="A198" s="1">
        <f>SUM(exponencial!A199:B199)</f>
        <v>0.37272161285797623</v>
      </c>
    </row>
    <row r="199" spans="1:1" ht="15" customHeight="1" x14ac:dyDescent="0.25">
      <c r="A199" s="1">
        <f>SUM(exponencial!A200:B200)</f>
        <v>1.2148789825619049</v>
      </c>
    </row>
    <row r="200" spans="1:1" ht="15" customHeight="1" x14ac:dyDescent="0.25">
      <c r="A200" s="1">
        <f>SUM(exponencial!A201:B201)</f>
        <v>2.9822558669957058</v>
      </c>
    </row>
    <row r="201" spans="1:1" ht="15" customHeight="1" x14ac:dyDescent="0.25">
      <c r="A201" s="1">
        <f>SUM(exponencial!A202:B202)</f>
        <v>1.6383333855868583</v>
      </c>
    </row>
    <row r="202" spans="1:1" ht="15" customHeight="1" x14ac:dyDescent="0.25">
      <c r="A202" s="1">
        <f>SUM(exponencial!A203:B203)</f>
        <v>1.2816926518654437</v>
      </c>
    </row>
    <row r="203" spans="1:1" ht="15" customHeight="1" x14ac:dyDescent="0.25">
      <c r="A203" s="1">
        <f>SUM(exponencial!A204:B204)</f>
        <v>3.0767646989684732</v>
      </c>
    </row>
    <row r="204" spans="1:1" ht="15" customHeight="1" x14ac:dyDescent="0.25">
      <c r="A204" s="1">
        <f>SUM(exponencial!A205:B205)</f>
        <v>0.2763369766365123</v>
      </c>
    </row>
    <row r="205" spans="1:1" ht="15" customHeight="1" x14ac:dyDescent="0.25">
      <c r="A205" s="1">
        <f>SUM(exponencial!A206:B206)</f>
        <v>0.94688738584685472</v>
      </c>
    </row>
    <row r="206" spans="1:1" ht="15" customHeight="1" x14ac:dyDescent="0.25">
      <c r="A206" s="1">
        <f>SUM(exponencial!A207:B207)</f>
        <v>2.7914619078168577</v>
      </c>
    </row>
    <row r="207" spans="1:1" ht="15" customHeight="1" x14ac:dyDescent="0.25">
      <c r="A207" s="1">
        <f>SUM(exponencial!A208:B208)</f>
        <v>1.9216856857714526</v>
      </c>
    </row>
    <row r="208" spans="1:1" ht="15" customHeight="1" x14ac:dyDescent="0.25">
      <c r="A208" s="1">
        <f>SUM(exponencial!A209:B209)</f>
        <v>0.4154252945602831</v>
      </c>
    </row>
    <row r="209" spans="1:1" ht="15" customHeight="1" x14ac:dyDescent="0.25">
      <c r="A209" s="1">
        <f>SUM(exponencial!A210:B210)</f>
        <v>1.9102205377761692</v>
      </c>
    </row>
    <row r="210" spans="1:1" ht="15" customHeight="1" x14ac:dyDescent="0.25">
      <c r="A210" s="1">
        <f>SUM(exponencial!A211:B211)</f>
        <v>2.06322817673224</v>
      </c>
    </row>
    <row r="211" spans="1:1" ht="15" customHeight="1" x14ac:dyDescent="0.25">
      <c r="A211" s="1">
        <f>SUM(exponencial!A212:B212)</f>
        <v>0.29174377706816068</v>
      </c>
    </row>
    <row r="212" spans="1:1" ht="15" customHeight="1" x14ac:dyDescent="0.25">
      <c r="A212" s="1">
        <f>SUM(exponencial!A213:B213)</f>
        <v>4.1356277364181038</v>
      </c>
    </row>
    <row r="213" spans="1:1" ht="15" customHeight="1" x14ac:dyDescent="0.25">
      <c r="A213" s="1">
        <f>SUM(exponencial!A214:B214)</f>
        <v>0.9720054498529721</v>
      </c>
    </row>
    <row r="214" spans="1:1" ht="15" customHeight="1" x14ac:dyDescent="0.25">
      <c r="A214" s="1">
        <f>SUM(exponencial!A215:B215)</f>
        <v>0.5301689281213009</v>
      </c>
    </row>
    <row r="215" spans="1:1" ht="15" customHeight="1" x14ac:dyDescent="0.25">
      <c r="A215" s="1">
        <f>SUM(exponencial!A216:B216)</f>
        <v>1.671742660126661</v>
      </c>
    </row>
    <row r="216" spans="1:1" ht="15" customHeight="1" x14ac:dyDescent="0.25">
      <c r="A216" s="1">
        <f>SUM(exponencial!A217:B217)</f>
        <v>1.4268097812181426</v>
      </c>
    </row>
    <row r="217" spans="1:1" ht="15" customHeight="1" x14ac:dyDescent="0.25">
      <c r="A217" s="1">
        <f>SUM(exponencial!A218:B218)</f>
        <v>2.518829322907719</v>
      </c>
    </row>
    <row r="218" spans="1:1" ht="15" customHeight="1" x14ac:dyDescent="0.25">
      <c r="A218" s="1">
        <f>SUM(exponencial!A219:B219)</f>
        <v>1.1996208427044333</v>
      </c>
    </row>
    <row r="219" spans="1:1" ht="15" customHeight="1" x14ac:dyDescent="0.25">
      <c r="A219" s="1">
        <f>SUM(exponencial!A220:B220)</f>
        <v>0.37803050136054051</v>
      </c>
    </row>
    <row r="220" spans="1:1" ht="15" customHeight="1" x14ac:dyDescent="0.25">
      <c r="A220" s="1">
        <f>SUM(exponencial!A221:B221)</f>
        <v>1.9550303771783515</v>
      </c>
    </row>
    <row r="221" spans="1:1" ht="15" customHeight="1" x14ac:dyDescent="0.25">
      <c r="A221" s="1">
        <f>SUM(exponencial!A222:B222)</f>
        <v>2.8503304763064992</v>
      </c>
    </row>
    <row r="222" spans="1:1" ht="15" customHeight="1" x14ac:dyDescent="0.25">
      <c r="A222" s="1">
        <f>SUM(exponencial!A223:B223)</f>
        <v>1.4516656314852003</v>
      </c>
    </row>
    <row r="223" spans="1:1" ht="15" customHeight="1" x14ac:dyDescent="0.25">
      <c r="A223" s="1">
        <f>SUM(exponencial!A224:B224)</f>
        <v>2.8725198458314947</v>
      </c>
    </row>
    <row r="224" spans="1:1" ht="15" customHeight="1" x14ac:dyDescent="0.25">
      <c r="A224" s="1">
        <f>SUM(exponencial!A225:B225)</f>
        <v>3.0104606798872413</v>
      </c>
    </row>
    <row r="225" spans="1:1" ht="15" customHeight="1" x14ac:dyDescent="0.25">
      <c r="A225" s="1">
        <f>SUM(exponencial!A226:B226)</f>
        <v>1.4500259055841489</v>
      </c>
    </row>
    <row r="226" spans="1:1" ht="15" customHeight="1" x14ac:dyDescent="0.25">
      <c r="A226" s="1">
        <f>SUM(exponencial!A227:B227)</f>
        <v>1.8445498864373604</v>
      </c>
    </row>
    <row r="227" spans="1:1" ht="15" customHeight="1" x14ac:dyDescent="0.25">
      <c r="A227" s="1">
        <f>SUM(exponencial!A228:B228)</f>
        <v>5.512547126653347</v>
      </c>
    </row>
    <row r="228" spans="1:1" ht="15" customHeight="1" x14ac:dyDescent="0.25">
      <c r="A228" s="1">
        <f>SUM(exponencial!A229:B229)</f>
        <v>5.3359866035376955</v>
      </c>
    </row>
    <row r="229" spans="1:1" ht="15" customHeight="1" x14ac:dyDescent="0.25">
      <c r="A229" s="1">
        <f>SUM(exponencial!A230:B230)</f>
        <v>2.6374066999373018</v>
      </c>
    </row>
    <row r="230" spans="1:1" ht="15" customHeight="1" x14ac:dyDescent="0.25">
      <c r="A230" s="1">
        <f>SUM(exponencial!A231:B231)</f>
        <v>2.3785430517444932</v>
      </c>
    </row>
    <row r="231" spans="1:1" ht="15" customHeight="1" x14ac:dyDescent="0.25">
      <c r="A231" s="1">
        <f>SUM(exponencial!A232:B232)</f>
        <v>0.69741885567338113</v>
      </c>
    </row>
    <row r="232" spans="1:1" ht="15" customHeight="1" x14ac:dyDescent="0.25">
      <c r="A232" s="1">
        <f>SUM(exponencial!A233:B233)</f>
        <v>0.84013277214769699</v>
      </c>
    </row>
    <row r="233" spans="1:1" ht="15" customHeight="1" x14ac:dyDescent="0.25">
      <c r="A233" s="1">
        <f>SUM(exponencial!A234:B234)</f>
        <v>0.64774750868759234</v>
      </c>
    </row>
    <row r="234" spans="1:1" ht="15" customHeight="1" x14ac:dyDescent="0.25">
      <c r="A234" s="1">
        <f>SUM(exponencial!A235:B235)</f>
        <v>1.9808891620987159</v>
      </c>
    </row>
    <row r="235" spans="1:1" ht="15" customHeight="1" x14ac:dyDescent="0.25">
      <c r="A235" s="1">
        <f>SUM(exponencial!A236:B236)</f>
        <v>2.8693739779830558</v>
      </c>
    </row>
    <row r="236" spans="1:1" ht="15" customHeight="1" x14ac:dyDescent="0.25">
      <c r="A236" s="1">
        <f>SUM(exponencial!A237:B237)</f>
        <v>2.3820508762381483</v>
      </c>
    </row>
    <row r="237" spans="1:1" ht="15" customHeight="1" x14ac:dyDescent="0.25">
      <c r="A237" s="1">
        <f>SUM(exponencial!A238:B238)</f>
        <v>1.6106638724947915</v>
      </c>
    </row>
    <row r="238" spans="1:1" ht="15" customHeight="1" x14ac:dyDescent="0.25">
      <c r="A238" s="1">
        <f>SUM(exponencial!A239:B239)</f>
        <v>5.426676722300865</v>
      </c>
    </row>
    <row r="239" spans="1:1" ht="15" customHeight="1" x14ac:dyDescent="0.25">
      <c r="A239" s="1">
        <f>SUM(exponencial!A240:B240)</f>
        <v>2.1224232470194515</v>
      </c>
    </row>
    <row r="240" spans="1:1" ht="15" customHeight="1" x14ac:dyDescent="0.25">
      <c r="A240" s="1">
        <f>SUM(exponencial!A241:B241)</f>
        <v>5.067138239597913</v>
      </c>
    </row>
    <row r="241" spans="1:1" ht="15" customHeight="1" x14ac:dyDescent="0.25">
      <c r="A241" s="1">
        <f>SUM(exponencial!A242:B242)</f>
        <v>1.2540354828723941</v>
      </c>
    </row>
    <row r="242" spans="1:1" ht="15" customHeight="1" x14ac:dyDescent="0.25">
      <c r="A242" s="1">
        <f>SUM(exponencial!A243:B243)</f>
        <v>1.2944299047431069</v>
      </c>
    </row>
    <row r="243" spans="1:1" ht="15" customHeight="1" x14ac:dyDescent="0.25">
      <c r="A243" s="1">
        <f>SUM(exponencial!A244:B244)</f>
        <v>2.1026536059772103</v>
      </c>
    </row>
    <row r="244" spans="1:1" ht="15" customHeight="1" x14ac:dyDescent="0.25">
      <c r="A244" s="1">
        <f>SUM(exponencial!A245:B245)</f>
        <v>0.59295188166894375</v>
      </c>
    </row>
    <row r="245" spans="1:1" ht="15" customHeight="1" x14ac:dyDescent="0.25">
      <c r="A245" s="1">
        <f>SUM(exponencial!A246:B246)</f>
        <v>2.8787321931106162</v>
      </c>
    </row>
    <row r="246" spans="1:1" ht="15" customHeight="1" x14ac:dyDescent="0.25">
      <c r="A246" s="1">
        <f>SUM(exponencial!A247:B247)</f>
        <v>0.77290847746861935</v>
      </c>
    </row>
    <row r="247" spans="1:1" ht="15" customHeight="1" x14ac:dyDescent="0.25">
      <c r="A247" s="1">
        <f>SUM(exponencial!A248:B248)</f>
        <v>2.3431937376730843</v>
      </c>
    </row>
    <row r="248" spans="1:1" ht="15" customHeight="1" x14ac:dyDescent="0.25">
      <c r="A248" s="1">
        <f>SUM(exponencial!A249:B249)</f>
        <v>0.78735841087622915</v>
      </c>
    </row>
    <row r="249" spans="1:1" ht="15" customHeight="1" x14ac:dyDescent="0.25">
      <c r="A249" s="1">
        <f>SUM(exponencial!A250:B250)</f>
        <v>2.1042132164856961</v>
      </c>
    </row>
    <row r="250" spans="1:1" ht="15" customHeight="1" x14ac:dyDescent="0.25">
      <c r="A250" s="1">
        <f>SUM(exponencial!A251:B251)</f>
        <v>0.47102711773664868</v>
      </c>
    </row>
    <row r="251" spans="1:1" ht="15" customHeight="1" x14ac:dyDescent="0.25">
      <c r="A251" s="1">
        <f>SUM(exponencial!A252:B252)</f>
        <v>1.8755190351287854</v>
      </c>
    </row>
    <row r="252" spans="1:1" ht="15" customHeight="1" x14ac:dyDescent="0.25">
      <c r="A252" s="1">
        <f>SUM(exponencial!A253:B253)</f>
        <v>1.6400576929926414</v>
      </c>
    </row>
    <row r="253" spans="1:1" ht="15" customHeight="1" x14ac:dyDescent="0.25">
      <c r="A253" s="1">
        <f>SUM(exponencial!A254:B254)</f>
        <v>1.7689206901786965</v>
      </c>
    </row>
    <row r="254" spans="1:1" ht="15" customHeight="1" x14ac:dyDescent="0.25">
      <c r="A254" s="1">
        <f>SUM(exponencial!A255:B255)</f>
        <v>3.1657247918950837</v>
      </c>
    </row>
    <row r="255" spans="1:1" ht="15" customHeight="1" x14ac:dyDescent="0.25">
      <c r="A255" s="1">
        <f>SUM(exponencial!A256:B256)</f>
        <v>1.1977170320080774</v>
      </c>
    </row>
    <row r="256" spans="1:1" ht="15" customHeight="1" x14ac:dyDescent="0.25">
      <c r="A256" s="1">
        <f>SUM(exponencial!A257:B257)</f>
        <v>0.34995462506192343</v>
      </c>
    </row>
    <row r="257" spans="1:1" ht="15" customHeight="1" x14ac:dyDescent="0.25">
      <c r="A257" s="1">
        <f>SUM(exponencial!A258:B258)</f>
        <v>1.5054531554394719</v>
      </c>
    </row>
    <row r="258" spans="1:1" ht="15" customHeight="1" x14ac:dyDescent="0.25">
      <c r="A258" s="1">
        <f>SUM(exponencial!A259:B259)</f>
        <v>3.226048127345098</v>
      </c>
    </row>
    <row r="259" spans="1:1" ht="15" customHeight="1" x14ac:dyDescent="0.25">
      <c r="A259" s="1">
        <f>SUM(exponencial!A260:B260)</f>
        <v>1.4707296350301362</v>
      </c>
    </row>
    <row r="260" spans="1:1" ht="15" customHeight="1" x14ac:dyDescent="0.25">
      <c r="A260" s="1">
        <f>SUM(exponencial!A261:B261)</f>
        <v>1.1756206740809785</v>
      </c>
    </row>
    <row r="261" spans="1:1" ht="15" customHeight="1" x14ac:dyDescent="0.25">
      <c r="A261" s="1">
        <f>SUM(exponencial!A262:B262)</f>
        <v>0.99903882698194058</v>
      </c>
    </row>
    <row r="262" spans="1:1" ht="15" customHeight="1" x14ac:dyDescent="0.25">
      <c r="A262" s="1">
        <f>SUM(exponencial!A263:B263)</f>
        <v>0.56899838679872317</v>
      </c>
    </row>
    <row r="263" spans="1:1" ht="15" customHeight="1" x14ac:dyDescent="0.25">
      <c r="A263" s="1">
        <f>SUM(exponencial!A264:B264)</f>
        <v>1.1273180868435033</v>
      </c>
    </row>
    <row r="264" spans="1:1" ht="15" customHeight="1" x14ac:dyDescent="0.25">
      <c r="A264" s="1">
        <f>SUM(exponencial!A265:B265)</f>
        <v>4.8986769373287204</v>
      </c>
    </row>
    <row r="265" spans="1:1" ht="15" customHeight="1" x14ac:dyDescent="0.25">
      <c r="A265" s="1">
        <f>SUM(exponencial!A266:B266)</f>
        <v>0.83711625084155616</v>
      </c>
    </row>
    <row r="266" spans="1:1" ht="15" customHeight="1" x14ac:dyDescent="0.25">
      <c r="A266" s="1">
        <f>SUM(exponencial!A267:B267)</f>
        <v>5.4256413704415696</v>
      </c>
    </row>
    <row r="267" spans="1:1" ht="15" customHeight="1" x14ac:dyDescent="0.25">
      <c r="A267" s="1">
        <f>SUM(exponencial!A268:B268)</f>
        <v>3.1621019204754184</v>
      </c>
    </row>
    <row r="268" spans="1:1" ht="15" customHeight="1" x14ac:dyDescent="0.25">
      <c r="A268" s="1">
        <f>SUM(exponencial!A269:B269)</f>
        <v>0.56913112421345091</v>
      </c>
    </row>
    <row r="269" spans="1:1" ht="15" customHeight="1" x14ac:dyDescent="0.25">
      <c r="A269" s="1">
        <f>SUM(exponencial!A270:B270)</f>
        <v>3.0491845131640414</v>
      </c>
    </row>
    <row r="270" spans="1:1" ht="15" customHeight="1" x14ac:dyDescent="0.25">
      <c r="A270" s="1">
        <f>SUM(exponencial!A271:B271)</f>
        <v>1.4474246221750655</v>
      </c>
    </row>
    <row r="271" spans="1:1" ht="15" customHeight="1" x14ac:dyDescent="0.25">
      <c r="A271" s="1">
        <f>SUM(exponencial!A272:B272)</f>
        <v>1.7007906060361591</v>
      </c>
    </row>
    <row r="272" spans="1:1" ht="15" customHeight="1" x14ac:dyDescent="0.25">
      <c r="A272" s="1">
        <f>SUM(exponencial!A273:B273)</f>
        <v>2.1821184713658828</v>
      </c>
    </row>
    <row r="273" spans="1:1" ht="15" customHeight="1" x14ac:dyDescent="0.25">
      <c r="A273" s="1">
        <f>SUM(exponencial!A274:B274)</f>
        <v>2.3413445863379629</v>
      </c>
    </row>
    <row r="274" spans="1:1" ht="15" customHeight="1" x14ac:dyDescent="0.25">
      <c r="A274" s="1">
        <f>SUM(exponencial!A275:B275)</f>
        <v>1.0966657391324639</v>
      </c>
    </row>
    <row r="275" spans="1:1" ht="15" customHeight="1" x14ac:dyDescent="0.25">
      <c r="A275" s="1">
        <f>SUM(exponencial!A276:B276)</f>
        <v>2.0564871625100611</v>
      </c>
    </row>
    <row r="276" spans="1:1" ht="15" customHeight="1" x14ac:dyDescent="0.25">
      <c r="A276" s="1">
        <f>SUM(exponencial!A277:B277)</f>
        <v>1.5066726138297177</v>
      </c>
    </row>
    <row r="277" spans="1:1" ht="15" customHeight="1" x14ac:dyDescent="0.25">
      <c r="A277" s="1">
        <f>SUM(exponencial!A278:B278)</f>
        <v>2.6996991713886747</v>
      </c>
    </row>
    <row r="278" spans="1:1" ht="15" customHeight="1" x14ac:dyDescent="0.25">
      <c r="A278" s="1">
        <f>SUM(exponencial!A279:B279)</f>
        <v>4.2197276385347688</v>
      </c>
    </row>
    <row r="279" spans="1:1" ht="15" customHeight="1" x14ac:dyDescent="0.25">
      <c r="A279" s="1">
        <f>SUM(exponencial!A280:B280)</f>
        <v>5.5987523515951416</v>
      </c>
    </row>
    <row r="280" spans="1:1" ht="15" customHeight="1" x14ac:dyDescent="0.25">
      <c r="A280" s="1">
        <f>SUM(exponencial!A281:B281)</f>
        <v>0.51358923024123049</v>
      </c>
    </row>
    <row r="281" spans="1:1" ht="15" customHeight="1" x14ac:dyDescent="0.25">
      <c r="A281" s="1">
        <f>SUM(exponencial!A282:B282)</f>
        <v>3.3699040377063376</v>
      </c>
    </row>
    <row r="282" spans="1:1" ht="15" customHeight="1" x14ac:dyDescent="0.25">
      <c r="A282" s="1">
        <f>SUM(exponencial!A283:B283)</f>
        <v>1.5849452068021481</v>
      </c>
    </row>
    <row r="283" spans="1:1" ht="15" customHeight="1" x14ac:dyDescent="0.25">
      <c r="A283" s="1">
        <f>SUM(exponencial!A284:B284)</f>
        <v>0.86454750985555595</v>
      </c>
    </row>
    <row r="284" spans="1:1" ht="15" customHeight="1" x14ac:dyDescent="0.25">
      <c r="A284" s="1">
        <f>SUM(exponencial!A285:B285)</f>
        <v>2.15863106309311</v>
      </c>
    </row>
    <row r="285" spans="1:1" ht="15" customHeight="1" x14ac:dyDescent="0.25">
      <c r="A285" s="1">
        <f>SUM(exponencial!A286:B286)</f>
        <v>0.95322149234713627</v>
      </c>
    </row>
    <row r="286" spans="1:1" ht="15" customHeight="1" x14ac:dyDescent="0.25">
      <c r="A286" s="1">
        <f>SUM(exponencial!A287:B287)</f>
        <v>2.7967600053110364</v>
      </c>
    </row>
    <row r="287" spans="1:1" ht="15" customHeight="1" x14ac:dyDescent="0.25">
      <c r="A287" s="1">
        <f>SUM(exponencial!A288:B288)</f>
        <v>2.475778913126836</v>
      </c>
    </row>
    <row r="288" spans="1:1" ht="15" customHeight="1" x14ac:dyDescent="0.25">
      <c r="A288" s="1">
        <f>SUM(exponencial!A289:B289)</f>
        <v>1.1276741028255302</v>
      </c>
    </row>
    <row r="289" spans="1:1" ht="15" customHeight="1" x14ac:dyDescent="0.25">
      <c r="A289" s="1">
        <f>SUM(exponencial!A290:B290)</f>
        <v>0.51793125235375304</v>
      </c>
    </row>
    <row r="290" spans="1:1" ht="15" customHeight="1" x14ac:dyDescent="0.25">
      <c r="A290" s="1">
        <f>SUM(exponencial!A291:B291)</f>
        <v>2.9372388369745228</v>
      </c>
    </row>
    <row r="291" spans="1:1" ht="15" customHeight="1" x14ac:dyDescent="0.25">
      <c r="A291" s="1">
        <f>SUM(exponencial!A292:B292)</f>
        <v>1.3249135047134137</v>
      </c>
    </row>
    <row r="292" spans="1:1" ht="15" customHeight="1" x14ac:dyDescent="0.25">
      <c r="A292" s="1">
        <f>SUM(exponencial!A293:B293)</f>
        <v>1.6389624187917295</v>
      </c>
    </row>
    <row r="293" spans="1:1" ht="15" customHeight="1" x14ac:dyDescent="0.25">
      <c r="A293" s="1">
        <f>SUM(exponencial!A294:B294)</f>
        <v>0.98337067044007309</v>
      </c>
    </row>
    <row r="294" spans="1:1" ht="15" customHeight="1" x14ac:dyDescent="0.25">
      <c r="A294" s="1">
        <f>SUM(exponencial!A295:B295)</f>
        <v>1.3462859326177248</v>
      </c>
    </row>
    <row r="295" spans="1:1" ht="15" customHeight="1" x14ac:dyDescent="0.25">
      <c r="A295" s="1">
        <f>SUM(exponencial!A296:B296)</f>
        <v>1.5489089626472541</v>
      </c>
    </row>
    <row r="296" spans="1:1" ht="15" customHeight="1" x14ac:dyDescent="0.25">
      <c r="A296" s="1">
        <f>SUM(exponencial!A297:B297)</f>
        <v>0.96560390010878927</v>
      </c>
    </row>
    <row r="297" spans="1:1" ht="15" customHeight="1" x14ac:dyDescent="0.25">
      <c r="A297" s="1">
        <f>SUM(exponencial!A298:B298)</f>
        <v>1.1680831027308685</v>
      </c>
    </row>
    <row r="298" spans="1:1" ht="15" customHeight="1" x14ac:dyDescent="0.25">
      <c r="A298" s="1">
        <f>SUM(exponencial!A299:B299)</f>
        <v>2.2945969757362787</v>
      </c>
    </row>
    <row r="299" spans="1:1" ht="15" customHeight="1" x14ac:dyDescent="0.25">
      <c r="A299" s="1">
        <f>SUM(exponencial!A300:B300)</f>
        <v>1.9408120436469374</v>
      </c>
    </row>
    <row r="300" spans="1:1" ht="15" customHeight="1" x14ac:dyDescent="0.25">
      <c r="A300" s="1">
        <f>SUM(exponencial!A301:B301)</f>
        <v>0.20412926748698162</v>
      </c>
    </row>
    <row r="301" spans="1:1" ht="15" customHeight="1" x14ac:dyDescent="0.25">
      <c r="A301" s="1">
        <f>SUM(exponencial!A302:B302)</f>
        <v>2.0662047342942835</v>
      </c>
    </row>
    <row r="302" spans="1:1" ht="15" customHeight="1" x14ac:dyDescent="0.25">
      <c r="A302" s="1">
        <f>SUM(exponencial!A303:B303)</f>
        <v>2.5403186599652976</v>
      </c>
    </row>
    <row r="303" spans="1:1" ht="15" customHeight="1" x14ac:dyDescent="0.25">
      <c r="A303" s="1">
        <f>SUM(exponencial!A304:B304)</f>
        <v>1.7090960562337019</v>
      </c>
    </row>
    <row r="304" spans="1:1" ht="15" customHeight="1" x14ac:dyDescent="0.25">
      <c r="A304" s="1">
        <f>SUM(exponencial!A305:B305)</f>
        <v>2.9939750174861119</v>
      </c>
    </row>
    <row r="305" spans="1:1" ht="15" customHeight="1" x14ac:dyDescent="0.25">
      <c r="A305" s="1">
        <f>SUM(exponencial!A306:B306)</f>
        <v>1.7294819733370985</v>
      </c>
    </row>
    <row r="306" spans="1:1" ht="15" customHeight="1" x14ac:dyDescent="0.25">
      <c r="A306" s="1">
        <f>SUM(exponencial!A307:B307)</f>
        <v>0.88252814953887759</v>
      </c>
    </row>
    <row r="307" spans="1:1" ht="15" customHeight="1" x14ac:dyDescent="0.25">
      <c r="A307" s="1">
        <f>SUM(exponencial!A308:B308)</f>
        <v>2.6967441987511531</v>
      </c>
    </row>
    <row r="308" spans="1:1" ht="15" customHeight="1" x14ac:dyDescent="0.25">
      <c r="A308" s="1">
        <f>SUM(exponencial!A309:B309)</f>
        <v>0.30702158930218559</v>
      </c>
    </row>
    <row r="309" spans="1:1" ht="15" customHeight="1" x14ac:dyDescent="0.25">
      <c r="A309" s="1">
        <f>SUM(exponencial!A310:B310)</f>
        <v>2.2314009650726505</v>
      </c>
    </row>
    <row r="310" spans="1:1" ht="15" customHeight="1" x14ac:dyDescent="0.25">
      <c r="A310" s="1">
        <f>SUM(exponencial!A311:B311)</f>
        <v>0.79105375410592527</v>
      </c>
    </row>
    <row r="311" spans="1:1" ht="15" customHeight="1" x14ac:dyDescent="0.25">
      <c r="A311" s="1">
        <f>SUM(exponencial!A312:B312)</f>
        <v>1.1330505709580165</v>
      </c>
    </row>
    <row r="312" spans="1:1" ht="15" customHeight="1" x14ac:dyDescent="0.25">
      <c r="A312" s="1">
        <f>SUM(exponencial!A313:B313)</f>
        <v>1.9455640703826982</v>
      </c>
    </row>
    <row r="313" spans="1:1" ht="15" customHeight="1" x14ac:dyDescent="0.25">
      <c r="A313" s="1">
        <f>SUM(exponencial!A314:B314)</f>
        <v>2.4334269640699704</v>
      </c>
    </row>
    <row r="314" spans="1:1" ht="15" customHeight="1" x14ac:dyDescent="0.25">
      <c r="A314" s="1">
        <f>SUM(exponencial!A315:B315)</f>
        <v>3.5342561343493397</v>
      </c>
    </row>
    <row r="315" spans="1:1" ht="15" customHeight="1" x14ac:dyDescent="0.25">
      <c r="A315" s="1">
        <f>SUM(exponencial!A316:B316)</f>
        <v>1.0532360636776119</v>
      </c>
    </row>
    <row r="316" spans="1:1" ht="15" customHeight="1" x14ac:dyDescent="0.25">
      <c r="A316" s="1">
        <f>SUM(exponencial!A317:B317)</f>
        <v>1.7088989823042471</v>
      </c>
    </row>
    <row r="317" spans="1:1" ht="15" customHeight="1" x14ac:dyDescent="0.25">
      <c r="A317" s="1">
        <f>SUM(exponencial!A318:B318)</f>
        <v>0.93922043606043992</v>
      </c>
    </row>
    <row r="318" spans="1:1" ht="15" customHeight="1" x14ac:dyDescent="0.25">
      <c r="A318" s="1">
        <f>SUM(exponencial!A319:B319)</f>
        <v>5.2983027716630442</v>
      </c>
    </row>
    <row r="319" spans="1:1" ht="15" customHeight="1" x14ac:dyDescent="0.25">
      <c r="A319" s="1">
        <f>SUM(exponencial!A320:B320)</f>
        <v>0.55468272020696041</v>
      </c>
    </row>
    <row r="320" spans="1:1" ht="15" customHeight="1" x14ac:dyDescent="0.25">
      <c r="A320" s="1">
        <f>SUM(exponencial!A321:B321)</f>
        <v>1.7160659642770009</v>
      </c>
    </row>
    <row r="321" spans="1:1" ht="15" customHeight="1" x14ac:dyDescent="0.25">
      <c r="A321" s="1">
        <f>SUM(exponencial!A322:B322)</f>
        <v>1.2684123050642624</v>
      </c>
    </row>
    <row r="322" spans="1:1" ht="15" customHeight="1" x14ac:dyDescent="0.25">
      <c r="A322" s="1">
        <f>SUM(exponencial!A323:B323)</f>
        <v>1.9627343620610207</v>
      </c>
    </row>
    <row r="323" spans="1:1" ht="15" customHeight="1" x14ac:dyDescent="0.25">
      <c r="A323" s="1">
        <f>SUM(exponencial!A324:B324)</f>
        <v>3.8884668470992461</v>
      </c>
    </row>
    <row r="324" spans="1:1" ht="15" customHeight="1" x14ac:dyDescent="0.25">
      <c r="A324" s="1">
        <f>SUM(exponencial!A325:B325)</f>
        <v>2.7651282800093018</v>
      </c>
    </row>
    <row r="325" spans="1:1" ht="15" customHeight="1" x14ac:dyDescent="0.25">
      <c r="A325" s="1">
        <f>SUM(exponencial!A326:B326)</f>
        <v>1.3992558884366724</v>
      </c>
    </row>
    <row r="326" spans="1:1" ht="15" customHeight="1" x14ac:dyDescent="0.25">
      <c r="A326" s="1">
        <f>SUM(exponencial!A327:B327)</f>
        <v>2.4373852239136915</v>
      </c>
    </row>
    <row r="327" spans="1:1" ht="15" customHeight="1" x14ac:dyDescent="0.25">
      <c r="A327" s="1">
        <f>SUM(exponencial!A328:B328)</f>
        <v>3.0439603262977575</v>
      </c>
    </row>
    <row r="328" spans="1:1" ht="15" customHeight="1" x14ac:dyDescent="0.25">
      <c r="A328" s="1">
        <f>SUM(exponencial!A329:B329)</f>
        <v>1.9143184146705057</v>
      </c>
    </row>
    <row r="329" spans="1:1" ht="15" customHeight="1" x14ac:dyDescent="0.25">
      <c r="A329" s="1">
        <f>SUM(exponencial!A330:B330)</f>
        <v>2.9063606780347402</v>
      </c>
    </row>
    <row r="330" spans="1:1" ht="15" customHeight="1" x14ac:dyDescent="0.25">
      <c r="A330" s="1">
        <f>SUM(exponencial!A331:B331)</f>
        <v>3.185492788762498</v>
      </c>
    </row>
    <row r="331" spans="1:1" ht="15" customHeight="1" x14ac:dyDescent="0.25">
      <c r="A331" s="1">
        <f>SUM(exponencial!A332:B332)</f>
        <v>1.7617585361338084</v>
      </c>
    </row>
    <row r="332" spans="1:1" ht="15" customHeight="1" x14ac:dyDescent="0.25">
      <c r="A332" s="1">
        <f>SUM(exponencial!A333:B333)</f>
        <v>1.046963187996528</v>
      </c>
    </row>
    <row r="333" spans="1:1" ht="15" customHeight="1" x14ac:dyDescent="0.25">
      <c r="A333" s="1">
        <f>SUM(exponencial!A334:B334)</f>
        <v>0.48783622618668182</v>
      </c>
    </row>
    <row r="334" spans="1:1" ht="15" customHeight="1" x14ac:dyDescent="0.25">
      <c r="A334" s="1">
        <f>SUM(exponencial!A335:B335)</f>
        <v>5.0887028561610954</v>
      </c>
    </row>
    <row r="335" spans="1:1" ht="15" customHeight="1" x14ac:dyDescent="0.25">
      <c r="A335" s="1">
        <f>SUM(exponencial!A336:B336)</f>
        <v>0.81739048780538348</v>
      </c>
    </row>
    <row r="336" spans="1:1" ht="15" customHeight="1" x14ac:dyDescent="0.25">
      <c r="A336" s="1">
        <f>SUM(exponencial!A337:B337)</f>
        <v>1.4678979844209012</v>
      </c>
    </row>
    <row r="337" spans="1:1" ht="15" customHeight="1" x14ac:dyDescent="0.25">
      <c r="A337" s="1">
        <f>SUM(exponencial!A338:B338)</f>
        <v>1.5882087779302283</v>
      </c>
    </row>
    <row r="338" spans="1:1" ht="15" customHeight="1" x14ac:dyDescent="0.25">
      <c r="A338" s="1">
        <f>SUM(exponencial!A339:B339)</f>
        <v>0.89774050562637719</v>
      </c>
    </row>
    <row r="339" spans="1:1" ht="15" customHeight="1" x14ac:dyDescent="0.25">
      <c r="A339" s="1">
        <f>SUM(exponencial!A340:B340)</f>
        <v>3.7803169994957719</v>
      </c>
    </row>
    <row r="340" spans="1:1" ht="15" customHeight="1" x14ac:dyDescent="0.25">
      <c r="A340" s="1">
        <f>SUM(exponencial!A341:B341)</f>
        <v>1.2895465254892862</v>
      </c>
    </row>
    <row r="341" spans="1:1" ht="15" customHeight="1" x14ac:dyDescent="0.25">
      <c r="A341" s="1">
        <f>SUM(exponencial!A342:B342)</f>
        <v>1.8560060030285532</v>
      </c>
    </row>
    <row r="342" spans="1:1" ht="15" customHeight="1" x14ac:dyDescent="0.25">
      <c r="A342" s="1">
        <f>SUM(exponencial!A343:B343)</f>
        <v>2.3078453294578445</v>
      </c>
    </row>
    <row r="343" spans="1:1" ht="15" customHeight="1" x14ac:dyDescent="0.25">
      <c r="A343" s="1">
        <f>SUM(exponencial!A344:B344)</f>
        <v>1.1864830177859118</v>
      </c>
    </row>
    <row r="344" spans="1:1" ht="15" customHeight="1" x14ac:dyDescent="0.25">
      <c r="A344" s="1">
        <f>SUM(exponencial!A345:B345)</f>
        <v>1.818596730181435</v>
      </c>
    </row>
    <row r="345" spans="1:1" ht="15" customHeight="1" x14ac:dyDescent="0.25">
      <c r="A345" s="1">
        <f>SUM(exponencial!A346:B346)</f>
        <v>0.27019049131112827</v>
      </c>
    </row>
    <row r="346" spans="1:1" ht="15" customHeight="1" x14ac:dyDescent="0.25">
      <c r="A346" s="1">
        <f>SUM(exponencial!A347:B347)</f>
        <v>0.72460035528503675</v>
      </c>
    </row>
    <row r="347" spans="1:1" ht="15" customHeight="1" x14ac:dyDescent="0.25">
      <c r="A347" s="1">
        <f>SUM(exponencial!A348:B348)</f>
        <v>1.0116882222614627</v>
      </c>
    </row>
    <row r="348" spans="1:1" ht="15" customHeight="1" x14ac:dyDescent="0.25">
      <c r="A348" s="1">
        <f>SUM(exponencial!A349:B349)</f>
        <v>3.9563339280989371</v>
      </c>
    </row>
    <row r="349" spans="1:1" ht="15" customHeight="1" x14ac:dyDescent="0.25">
      <c r="A349" s="1">
        <f>SUM(exponencial!A350:B350)</f>
        <v>3.6720024600401984</v>
      </c>
    </row>
    <row r="350" spans="1:1" ht="15" customHeight="1" x14ac:dyDescent="0.25">
      <c r="A350" s="1">
        <f>SUM(exponencial!A351:B351)</f>
        <v>2.4922010904234462</v>
      </c>
    </row>
    <row r="351" spans="1:1" ht="15" customHeight="1" x14ac:dyDescent="0.25">
      <c r="A351" s="1">
        <f>SUM(exponencial!A352:B352)</f>
        <v>1.4663597884773769</v>
      </c>
    </row>
    <row r="352" spans="1:1" ht="15" customHeight="1" x14ac:dyDescent="0.25">
      <c r="A352" s="1">
        <f>SUM(exponencial!A353:B353)</f>
        <v>3.3995040082617107</v>
      </c>
    </row>
    <row r="353" spans="1:1" ht="15" customHeight="1" x14ac:dyDescent="0.25">
      <c r="A353" s="1">
        <f>SUM(exponencial!A354:B354)</f>
        <v>0.585668948861366</v>
      </c>
    </row>
    <row r="354" spans="1:1" ht="15" customHeight="1" x14ac:dyDescent="0.25">
      <c r="A354" s="1">
        <f>SUM(exponencial!A355:B355)</f>
        <v>3.4078658718360222</v>
      </c>
    </row>
    <row r="355" spans="1:1" ht="15" customHeight="1" x14ac:dyDescent="0.25">
      <c r="A355" s="1">
        <f>SUM(exponencial!A356:B356)</f>
        <v>0.13594744252472224</v>
      </c>
    </row>
    <row r="356" spans="1:1" ht="15" customHeight="1" x14ac:dyDescent="0.25">
      <c r="A356" s="1">
        <f>SUM(exponencial!A357:B357)</f>
        <v>1.554390575761206</v>
      </c>
    </row>
    <row r="357" spans="1:1" ht="15" customHeight="1" x14ac:dyDescent="0.25">
      <c r="A357" s="1">
        <f>SUM(exponencial!A358:B358)</f>
        <v>1.4984959377715259</v>
      </c>
    </row>
    <row r="358" spans="1:1" ht="15" customHeight="1" x14ac:dyDescent="0.25">
      <c r="A358" s="1">
        <f>SUM(exponencial!A359:B359)</f>
        <v>0.90283327615729125</v>
      </c>
    </row>
    <row r="359" spans="1:1" ht="15" customHeight="1" x14ac:dyDescent="0.25">
      <c r="A359" s="1">
        <f>SUM(exponencial!A360:B360)</f>
        <v>2.324612324145745</v>
      </c>
    </row>
    <row r="360" spans="1:1" ht="15" customHeight="1" x14ac:dyDescent="0.25">
      <c r="A360" s="1">
        <f>SUM(exponencial!A361:B361)</f>
        <v>0.20351311110728673</v>
      </c>
    </row>
    <row r="361" spans="1:1" ht="15" customHeight="1" x14ac:dyDescent="0.25">
      <c r="A361" s="1">
        <f>SUM(exponencial!A362:B362)</f>
        <v>1.7561755540181503</v>
      </c>
    </row>
    <row r="362" spans="1:1" ht="15" customHeight="1" x14ac:dyDescent="0.25">
      <c r="A362" s="1">
        <f>SUM(exponencial!A363:B363)</f>
        <v>2.4974691309583066</v>
      </c>
    </row>
    <row r="363" spans="1:1" ht="15" customHeight="1" x14ac:dyDescent="0.25">
      <c r="A363" s="1">
        <f>SUM(exponencial!A364:B364)</f>
        <v>2.4584132490687414</v>
      </c>
    </row>
    <row r="364" spans="1:1" ht="15" customHeight="1" x14ac:dyDescent="0.25">
      <c r="A364" s="1">
        <f>SUM(exponencial!A365:B365)</f>
        <v>1.4963597544147484</v>
      </c>
    </row>
    <row r="365" spans="1:1" ht="15" customHeight="1" x14ac:dyDescent="0.25">
      <c r="A365" s="1">
        <f>SUM(exponencial!A366:B366)</f>
        <v>0.89172429930750141</v>
      </c>
    </row>
    <row r="366" spans="1:1" ht="15" customHeight="1" x14ac:dyDescent="0.25">
      <c r="A366" s="1">
        <f>SUM(exponencial!A367:B367)</f>
        <v>5.4087465614637766</v>
      </c>
    </row>
    <row r="367" spans="1:1" ht="15" customHeight="1" x14ac:dyDescent="0.25">
      <c r="A367" s="1">
        <f>SUM(exponencial!A368:B368)</f>
        <v>3.4388414819228839</v>
      </c>
    </row>
    <row r="368" spans="1:1" ht="15" customHeight="1" x14ac:dyDescent="0.25">
      <c r="A368" s="1">
        <f>SUM(exponencial!A369:B369)</f>
        <v>1.874415602559464</v>
      </c>
    </row>
    <row r="369" spans="1:1" ht="15" customHeight="1" x14ac:dyDescent="0.25">
      <c r="A369" s="1">
        <f>SUM(exponencial!A370:B370)</f>
        <v>1.0705227764336578</v>
      </c>
    </row>
    <row r="370" spans="1:1" ht="15" customHeight="1" x14ac:dyDescent="0.25">
      <c r="A370" s="1">
        <f>SUM(exponencial!A371:B371)</f>
        <v>0.33941580996249027</v>
      </c>
    </row>
    <row r="371" spans="1:1" ht="15" customHeight="1" x14ac:dyDescent="0.25">
      <c r="A371" s="1">
        <f>SUM(exponencial!A372:B372)</f>
        <v>1.4342875038041072</v>
      </c>
    </row>
    <row r="372" spans="1:1" ht="15" customHeight="1" x14ac:dyDescent="0.25">
      <c r="A372" s="1">
        <f>SUM(exponencial!A373:B373)</f>
        <v>1.1151479875990198</v>
      </c>
    </row>
    <row r="373" spans="1:1" ht="15" customHeight="1" x14ac:dyDescent="0.25">
      <c r="A373" s="1">
        <f>SUM(exponencial!A374:B374)</f>
        <v>5.9142867800991468</v>
      </c>
    </row>
    <row r="374" spans="1:1" ht="15" customHeight="1" x14ac:dyDescent="0.25">
      <c r="A374" s="1">
        <f>SUM(exponencial!A375:B375)</f>
        <v>2.1012169447357198</v>
      </c>
    </row>
    <row r="375" spans="1:1" ht="15" customHeight="1" x14ac:dyDescent="0.25">
      <c r="A375" s="1">
        <f>SUM(exponencial!A376:B376)</f>
        <v>6.0842470529805917E-2</v>
      </c>
    </row>
    <row r="376" spans="1:1" ht="15" customHeight="1" x14ac:dyDescent="0.25">
      <c r="A376" s="1">
        <f>SUM(exponencial!A377:B377)</f>
        <v>1.0812182351733814</v>
      </c>
    </row>
    <row r="377" spans="1:1" ht="15" customHeight="1" x14ac:dyDescent="0.25">
      <c r="A377" s="1">
        <f>SUM(exponencial!A378:B378)</f>
        <v>0.82563964946861712</v>
      </c>
    </row>
    <row r="378" spans="1:1" ht="15" customHeight="1" x14ac:dyDescent="0.25">
      <c r="A378" s="1">
        <f>SUM(exponencial!A379:B379)</f>
        <v>1.2651647448898382</v>
      </c>
    </row>
    <row r="379" spans="1:1" ht="15" customHeight="1" x14ac:dyDescent="0.25">
      <c r="A379" s="1">
        <f>SUM(exponencial!A380:B380)</f>
        <v>1.9003796023446902</v>
      </c>
    </row>
    <row r="380" spans="1:1" ht="15" customHeight="1" x14ac:dyDescent="0.25">
      <c r="A380" s="1">
        <f>SUM(exponencial!A381:B381)</f>
        <v>1.9556410925541137</v>
      </c>
    </row>
    <row r="381" spans="1:1" ht="15" customHeight="1" x14ac:dyDescent="0.25">
      <c r="A381" s="1">
        <f>SUM(exponencial!A382:B382)</f>
        <v>0.47705988656111153</v>
      </c>
    </row>
    <row r="382" spans="1:1" ht="15" customHeight="1" x14ac:dyDescent="0.25">
      <c r="A382" s="1">
        <f>SUM(exponencial!A383:B383)</f>
        <v>0.42677829172032411</v>
      </c>
    </row>
    <row r="383" spans="1:1" ht="15" customHeight="1" x14ac:dyDescent="0.25">
      <c r="A383" s="1">
        <f>SUM(exponencial!A384:B384)</f>
        <v>0.57058205563607256</v>
      </c>
    </row>
    <row r="384" spans="1:1" ht="15" customHeight="1" x14ac:dyDescent="0.25">
      <c r="A384" s="1">
        <f>SUM(exponencial!A385:B385)</f>
        <v>1.3009377446769146</v>
      </c>
    </row>
    <row r="385" spans="1:1" ht="15" customHeight="1" x14ac:dyDescent="0.25">
      <c r="A385" s="1">
        <f>SUM(exponencial!A386:B386)</f>
        <v>0.94993708741250726</v>
      </c>
    </row>
    <row r="386" spans="1:1" ht="15" customHeight="1" x14ac:dyDescent="0.25">
      <c r="A386" s="1">
        <f>SUM(exponencial!A387:B387)</f>
        <v>3.2377962873641186</v>
      </c>
    </row>
    <row r="387" spans="1:1" ht="15" customHeight="1" x14ac:dyDescent="0.25">
      <c r="A387" s="1">
        <f>SUM(exponencial!A388:B388)</f>
        <v>2.5174667220807367</v>
      </c>
    </row>
    <row r="388" spans="1:1" ht="15" customHeight="1" x14ac:dyDescent="0.25">
      <c r="A388" s="1">
        <f>SUM(exponencial!A389:B389)</f>
        <v>3.8265241477907717</v>
      </c>
    </row>
    <row r="389" spans="1:1" ht="15" customHeight="1" x14ac:dyDescent="0.25">
      <c r="A389" s="1">
        <f>SUM(exponencial!A390:B390)</f>
        <v>2.4390600314349045</v>
      </c>
    </row>
    <row r="390" spans="1:1" ht="15" customHeight="1" x14ac:dyDescent="0.25">
      <c r="A390" s="1">
        <f>SUM(exponencial!A391:B391)</f>
        <v>2.2956895131995156</v>
      </c>
    </row>
    <row r="391" spans="1:1" ht="15" customHeight="1" x14ac:dyDescent="0.25">
      <c r="A391" s="1">
        <f>SUM(exponencial!A392:B392)</f>
        <v>1.6564489886591949</v>
      </c>
    </row>
    <row r="392" spans="1:1" ht="15" customHeight="1" x14ac:dyDescent="0.25">
      <c r="A392" s="1">
        <f>SUM(exponencial!A393:B393)</f>
        <v>5.6401272613405684</v>
      </c>
    </row>
    <row r="393" spans="1:1" ht="15" customHeight="1" x14ac:dyDescent="0.25">
      <c r="A393" s="1">
        <f>SUM(exponencial!A394:B394)</f>
        <v>1.1290183024375851</v>
      </c>
    </row>
    <row r="394" spans="1:1" ht="15" customHeight="1" x14ac:dyDescent="0.25">
      <c r="A394" s="1">
        <f>SUM(exponencial!A395:B395)</f>
        <v>3.2772123152672941</v>
      </c>
    </row>
    <row r="395" spans="1:1" ht="15" customHeight="1" x14ac:dyDescent="0.25">
      <c r="A395" s="1">
        <f>SUM(exponencial!A396:B396)</f>
        <v>3.9843705080570873</v>
      </c>
    </row>
    <row r="396" spans="1:1" ht="15" customHeight="1" x14ac:dyDescent="0.25">
      <c r="A396" s="1">
        <f>SUM(exponencial!A397:B397)</f>
        <v>0.58266933324575954</v>
      </c>
    </row>
    <row r="397" spans="1:1" ht="15" customHeight="1" x14ac:dyDescent="0.25">
      <c r="A397" s="1">
        <f>SUM(exponencial!A398:B398)</f>
        <v>1.0777051353510563</v>
      </c>
    </row>
    <row r="398" spans="1:1" ht="15" customHeight="1" x14ac:dyDescent="0.25">
      <c r="A398" s="1">
        <f>SUM(exponencial!A399:B399)</f>
        <v>0.39013429329037413</v>
      </c>
    </row>
    <row r="399" spans="1:1" ht="15" customHeight="1" x14ac:dyDescent="0.25">
      <c r="A399" s="1">
        <f>SUM(exponencial!A400:B400)</f>
        <v>0.33469945038147941</v>
      </c>
    </row>
    <row r="400" spans="1:1" ht="15" customHeight="1" x14ac:dyDescent="0.25">
      <c r="A400" s="1">
        <f>SUM(exponencial!A401:B401)</f>
        <v>2.0292291700086023</v>
      </c>
    </row>
    <row r="401" spans="1:1" ht="15" customHeight="1" x14ac:dyDescent="0.25">
      <c r="A401" s="1">
        <f>SUM(exponencial!A402:B402)</f>
        <v>0.4198055727083837</v>
      </c>
    </row>
    <row r="402" spans="1:1" ht="15" customHeight="1" x14ac:dyDescent="0.25">
      <c r="A402" s="1">
        <f>SUM(exponencial!A403:B403)</f>
        <v>0.80312439774456779</v>
      </c>
    </row>
    <row r="403" spans="1:1" ht="15" customHeight="1" x14ac:dyDescent="0.25">
      <c r="A403" s="1">
        <f>SUM(exponencial!A404:B404)</f>
        <v>1.553339749486421</v>
      </c>
    </row>
    <row r="404" spans="1:1" ht="15" customHeight="1" x14ac:dyDescent="0.25">
      <c r="A404" s="1">
        <f>SUM(exponencial!A405:B405)</f>
        <v>0.43877942201111564</v>
      </c>
    </row>
    <row r="405" spans="1:1" ht="15" customHeight="1" x14ac:dyDescent="0.25">
      <c r="A405" s="1">
        <f>SUM(exponencial!A406:B406)</f>
        <v>1.6602655788239826</v>
      </c>
    </row>
    <row r="406" spans="1:1" ht="15" customHeight="1" x14ac:dyDescent="0.25">
      <c r="A406" s="1">
        <f>SUM(exponencial!A407:B407)</f>
        <v>2.2662931732094362</v>
      </c>
    </row>
    <row r="407" spans="1:1" ht="15" customHeight="1" x14ac:dyDescent="0.25">
      <c r="A407" s="1">
        <f>SUM(exponencial!A408:B408)</f>
        <v>1.3062217205421529</v>
      </c>
    </row>
    <row r="408" spans="1:1" ht="15" customHeight="1" x14ac:dyDescent="0.25">
      <c r="A408" s="1">
        <f>SUM(exponencial!A409:B409)</f>
        <v>1.5520378842494349</v>
      </c>
    </row>
    <row r="409" spans="1:1" ht="15" customHeight="1" x14ac:dyDescent="0.25">
      <c r="A409" s="1">
        <f>SUM(exponencial!A410:B410)</f>
        <v>1.0510287903860616</v>
      </c>
    </row>
    <row r="410" spans="1:1" ht="15" customHeight="1" x14ac:dyDescent="0.25">
      <c r="A410" s="1">
        <f>SUM(exponencial!A411:B411)</f>
        <v>2.654511301715897</v>
      </c>
    </row>
    <row r="411" spans="1:1" ht="15" customHeight="1" x14ac:dyDescent="0.25">
      <c r="A411" s="1">
        <f>SUM(exponencial!A412:B412)</f>
        <v>0.50019079429876534</v>
      </c>
    </row>
    <row r="412" spans="1:1" ht="15" customHeight="1" x14ac:dyDescent="0.25">
      <c r="A412" s="1">
        <f>SUM(exponencial!A413:B413)</f>
        <v>0.72818954108962985</v>
      </c>
    </row>
    <row r="413" spans="1:1" ht="15" customHeight="1" x14ac:dyDescent="0.25">
      <c r="A413" s="1">
        <f>SUM(exponencial!A414:B414)</f>
        <v>4.6344661177926856</v>
      </c>
    </row>
    <row r="414" spans="1:1" ht="15" customHeight="1" x14ac:dyDescent="0.25">
      <c r="A414" s="1">
        <f>SUM(exponencial!A415:B415)</f>
        <v>1.3614680673523178</v>
      </c>
    </row>
    <row r="415" spans="1:1" ht="15" customHeight="1" x14ac:dyDescent="0.25">
      <c r="A415" s="1">
        <f>SUM(exponencial!A416:B416)</f>
        <v>0.65163491379343375</v>
      </c>
    </row>
    <row r="416" spans="1:1" ht="15" customHeight="1" x14ac:dyDescent="0.25">
      <c r="A416" s="1">
        <f>SUM(exponencial!A417:B417)</f>
        <v>2.8466259536904173</v>
      </c>
    </row>
    <row r="417" spans="1:1" ht="15" customHeight="1" x14ac:dyDescent="0.25">
      <c r="A417" s="1">
        <f>SUM(exponencial!A418:B418)</f>
        <v>1.0017434384495221</v>
      </c>
    </row>
    <row r="418" spans="1:1" ht="15" customHeight="1" x14ac:dyDescent="0.25">
      <c r="A418" s="1">
        <f>SUM(exponencial!A419:B419)</f>
        <v>1.0465800259216218</v>
      </c>
    </row>
    <row r="419" spans="1:1" ht="15" customHeight="1" x14ac:dyDescent="0.25">
      <c r="A419" s="1">
        <f>SUM(exponencial!A420:B420)</f>
        <v>0.53220690002810778</v>
      </c>
    </row>
    <row r="420" spans="1:1" ht="15" customHeight="1" x14ac:dyDescent="0.25">
      <c r="A420" s="1">
        <f>SUM(exponencial!A421:B421)</f>
        <v>0.20250188550685755</v>
      </c>
    </row>
    <row r="421" spans="1:1" ht="15" customHeight="1" x14ac:dyDescent="0.25">
      <c r="A421" s="1">
        <f>SUM(exponencial!A422:B422)</f>
        <v>0.3795516590424966</v>
      </c>
    </row>
    <row r="422" spans="1:1" ht="15" customHeight="1" x14ac:dyDescent="0.25">
      <c r="A422" s="1">
        <f>SUM(exponencial!A423:B423)</f>
        <v>1.0223064608139001</v>
      </c>
    </row>
    <row r="423" spans="1:1" ht="15" customHeight="1" x14ac:dyDescent="0.25">
      <c r="A423" s="1">
        <f>SUM(exponencial!A424:B424)</f>
        <v>2.5924225416809987</v>
      </c>
    </row>
    <row r="424" spans="1:1" ht="15" customHeight="1" x14ac:dyDescent="0.25">
      <c r="A424" s="1">
        <f>SUM(exponencial!A425:B425)</f>
        <v>1.425263199566871</v>
      </c>
    </row>
    <row r="425" spans="1:1" ht="15" customHeight="1" x14ac:dyDescent="0.25">
      <c r="A425" s="1">
        <f>SUM(exponencial!A426:B426)</f>
        <v>0.48793123079961009</v>
      </c>
    </row>
    <row r="426" spans="1:1" ht="15" customHeight="1" x14ac:dyDescent="0.25">
      <c r="A426" s="1">
        <f>SUM(exponencial!A427:B427)</f>
        <v>3.1361495949262785</v>
      </c>
    </row>
    <row r="427" spans="1:1" ht="15" customHeight="1" x14ac:dyDescent="0.25">
      <c r="A427" s="1">
        <f>SUM(exponencial!A428:B428)</f>
        <v>1.3291063798674094</v>
      </c>
    </row>
    <row r="428" spans="1:1" ht="15" customHeight="1" x14ac:dyDescent="0.25">
      <c r="A428" s="1">
        <f>SUM(exponencial!A429:B429)</f>
        <v>0.1723053202667274</v>
      </c>
    </row>
    <row r="429" spans="1:1" ht="15" customHeight="1" x14ac:dyDescent="0.25">
      <c r="A429" s="1">
        <f>SUM(exponencial!A430:B430)</f>
        <v>0.90641589282819435</v>
      </c>
    </row>
    <row r="430" spans="1:1" ht="15" customHeight="1" x14ac:dyDescent="0.25">
      <c r="A430" s="1">
        <f>SUM(exponencial!A431:B431)</f>
        <v>0.13972224779575687</v>
      </c>
    </row>
    <row r="431" spans="1:1" ht="15" customHeight="1" x14ac:dyDescent="0.25">
      <c r="A431" s="1">
        <f>SUM(exponencial!A432:B432)</f>
        <v>2.4228687365200248</v>
      </c>
    </row>
    <row r="432" spans="1:1" ht="15" customHeight="1" x14ac:dyDescent="0.25">
      <c r="A432" s="1">
        <f>SUM(exponencial!A433:B433)</f>
        <v>0.77470631171922233</v>
      </c>
    </row>
    <row r="433" spans="1:1" ht="15" customHeight="1" x14ac:dyDescent="0.25">
      <c r="A433" s="1">
        <f>SUM(exponencial!A434:B434)</f>
        <v>2.4681758251544688</v>
      </c>
    </row>
    <row r="434" spans="1:1" ht="15" customHeight="1" x14ac:dyDescent="0.25">
      <c r="A434" s="1">
        <f>SUM(exponencial!A435:B435)</f>
        <v>1.4807433465162867E-2</v>
      </c>
    </row>
    <row r="435" spans="1:1" ht="15" customHeight="1" x14ac:dyDescent="0.25">
      <c r="A435" s="1">
        <f>SUM(exponencial!A436:B436)</f>
        <v>0.93009260404775729</v>
      </c>
    </row>
    <row r="436" spans="1:1" ht="15" customHeight="1" x14ac:dyDescent="0.25">
      <c r="A436" s="1">
        <f>SUM(exponencial!A437:B437)</f>
        <v>0.32229673810854137</v>
      </c>
    </row>
    <row r="437" spans="1:1" ht="15" customHeight="1" x14ac:dyDescent="0.25">
      <c r="A437" s="1">
        <f>SUM(exponencial!A438:B438)</f>
        <v>1.642713510430321</v>
      </c>
    </row>
    <row r="438" spans="1:1" ht="15" customHeight="1" x14ac:dyDescent="0.25">
      <c r="A438" s="1">
        <f>SUM(exponencial!A439:B439)</f>
        <v>2.0257750130740395</v>
      </c>
    </row>
    <row r="439" spans="1:1" ht="15" customHeight="1" x14ac:dyDescent="0.25">
      <c r="A439" s="1">
        <f>SUM(exponencial!A440:B440)</f>
        <v>2.8454142128088464</v>
      </c>
    </row>
    <row r="440" spans="1:1" ht="15" customHeight="1" x14ac:dyDescent="0.25">
      <c r="A440" s="1">
        <f>SUM(exponencial!A441:B441)</f>
        <v>2.0957305201574465</v>
      </c>
    </row>
    <row r="441" spans="1:1" ht="15" customHeight="1" x14ac:dyDescent="0.25">
      <c r="A441" s="1">
        <f>SUM(exponencial!A442:B442)</f>
        <v>1.2279727215986105</v>
      </c>
    </row>
    <row r="442" spans="1:1" ht="15" customHeight="1" x14ac:dyDescent="0.25">
      <c r="A442" s="1">
        <f>SUM(exponencial!A443:B443)</f>
        <v>1.8123563560153424</v>
      </c>
    </row>
    <row r="443" spans="1:1" ht="15" customHeight="1" x14ac:dyDescent="0.25">
      <c r="A443" s="1">
        <f>SUM(exponencial!A444:B444)</f>
        <v>1.4552613860049686</v>
      </c>
    </row>
    <row r="444" spans="1:1" ht="15" customHeight="1" x14ac:dyDescent="0.25">
      <c r="A444" s="1">
        <f>SUM(exponencial!A445:B445)</f>
        <v>2.3228354174873531</v>
      </c>
    </row>
    <row r="445" spans="1:1" ht="15" customHeight="1" x14ac:dyDescent="0.25">
      <c r="A445" s="1">
        <f>SUM(exponencial!A446:B446)</f>
        <v>3.6195076139302671</v>
      </c>
    </row>
    <row r="446" spans="1:1" ht="15" customHeight="1" x14ac:dyDescent="0.25">
      <c r="A446" s="1">
        <f>SUM(exponencial!A447:B447)</f>
        <v>0.22325565309841985</v>
      </c>
    </row>
    <row r="447" spans="1:1" ht="15" customHeight="1" x14ac:dyDescent="0.25">
      <c r="A447" s="1">
        <f>SUM(exponencial!A448:B448)</f>
        <v>2.3287061951245844</v>
      </c>
    </row>
    <row r="448" spans="1:1" ht="15" customHeight="1" x14ac:dyDescent="0.25">
      <c r="A448" s="1">
        <f>SUM(exponencial!A449:B449)</f>
        <v>1.0824317278845428</v>
      </c>
    </row>
    <row r="449" spans="1:1" ht="15" customHeight="1" x14ac:dyDescent="0.25">
      <c r="A449" s="1">
        <f>SUM(exponencial!A450:B450)</f>
        <v>3.954419549868986</v>
      </c>
    </row>
    <row r="450" spans="1:1" ht="15" customHeight="1" x14ac:dyDescent="0.25">
      <c r="A450" s="1">
        <f>SUM(exponencial!A451:B451)</f>
        <v>3.8380936248761182</v>
      </c>
    </row>
    <row r="451" spans="1:1" ht="15" customHeight="1" x14ac:dyDescent="0.25">
      <c r="A451" s="1">
        <f>SUM(exponencial!A452:B452)</f>
        <v>3.3684764476783888</v>
      </c>
    </row>
    <row r="452" spans="1:1" ht="15" customHeight="1" x14ac:dyDescent="0.25">
      <c r="A452" s="1">
        <f>SUM(exponencial!A453:B453)</f>
        <v>2.0794381212699222</v>
      </c>
    </row>
    <row r="453" spans="1:1" ht="15" customHeight="1" x14ac:dyDescent="0.25">
      <c r="A453" s="1">
        <f>SUM(exponencial!A454:B454)</f>
        <v>1.0621792321075518</v>
      </c>
    </row>
    <row r="454" spans="1:1" ht="15" customHeight="1" x14ac:dyDescent="0.25">
      <c r="A454" s="1">
        <f>SUM(exponencial!A455:B455)</f>
        <v>0.52619666765491258</v>
      </c>
    </row>
    <row r="455" spans="1:1" ht="15" customHeight="1" x14ac:dyDescent="0.25">
      <c r="A455" s="1">
        <f>SUM(exponencial!A456:B456)</f>
        <v>1.3220067849340777</v>
      </c>
    </row>
    <row r="456" spans="1:1" ht="15" customHeight="1" x14ac:dyDescent="0.25">
      <c r="A456" s="1">
        <f>SUM(exponencial!A457:B457)</f>
        <v>1.6733528114987453</v>
      </c>
    </row>
    <row r="457" spans="1:1" ht="15" customHeight="1" x14ac:dyDescent="0.25">
      <c r="A457" s="1">
        <f>SUM(exponencial!A458:B458)</f>
        <v>3.0178172427407062</v>
      </c>
    </row>
    <row r="458" spans="1:1" ht="15" customHeight="1" x14ac:dyDescent="0.25">
      <c r="A458" s="1">
        <f>SUM(exponencial!A459:B459)</f>
        <v>1.1037089252569048</v>
      </c>
    </row>
    <row r="459" spans="1:1" ht="15" customHeight="1" x14ac:dyDescent="0.25">
      <c r="A459" s="1">
        <f>SUM(exponencial!A460:B460)</f>
        <v>2.5999748308791051</v>
      </c>
    </row>
    <row r="460" spans="1:1" ht="15" customHeight="1" x14ac:dyDescent="0.25">
      <c r="A460" s="1">
        <f>SUM(exponencial!A461:B461)</f>
        <v>1.7537071382746501</v>
      </c>
    </row>
    <row r="461" spans="1:1" ht="15" customHeight="1" x14ac:dyDescent="0.25">
      <c r="A461" s="1">
        <f>SUM(exponencial!A462:B462)</f>
        <v>0.95436539238692486</v>
      </c>
    </row>
    <row r="462" spans="1:1" ht="15" customHeight="1" x14ac:dyDescent="0.25">
      <c r="A462" s="1">
        <f>SUM(exponencial!A463:B463)</f>
        <v>0.73884336229397385</v>
      </c>
    </row>
    <row r="463" spans="1:1" ht="15" customHeight="1" x14ac:dyDescent="0.25">
      <c r="A463" s="1">
        <f>SUM(exponencial!A464:B464)</f>
        <v>4.5955439443340671</v>
      </c>
    </row>
    <row r="464" spans="1:1" ht="15" customHeight="1" x14ac:dyDescent="0.25">
      <c r="A464" s="1">
        <f>SUM(exponencial!A465:B465)</f>
        <v>0.82118579131035419</v>
      </c>
    </row>
    <row r="465" spans="1:1" ht="15" customHeight="1" x14ac:dyDescent="0.25">
      <c r="A465" s="1">
        <f>SUM(exponencial!A466:B466)</f>
        <v>1.1443433347343572</v>
      </c>
    </row>
    <row r="466" spans="1:1" ht="15" customHeight="1" x14ac:dyDescent="0.25">
      <c r="A466" s="1">
        <f>SUM(exponencial!A467:B467)</f>
        <v>0.27290476189211976</v>
      </c>
    </row>
    <row r="467" spans="1:1" ht="15" customHeight="1" x14ac:dyDescent="0.25">
      <c r="A467" s="1">
        <f>SUM(exponencial!A468:B468)</f>
        <v>0.74589072198343176</v>
      </c>
    </row>
    <row r="468" spans="1:1" ht="15" customHeight="1" x14ac:dyDescent="0.25">
      <c r="A468" s="1">
        <f>SUM(exponencial!A469:B469)</f>
        <v>4.544526453779449</v>
      </c>
    </row>
    <row r="469" spans="1:1" ht="15" customHeight="1" x14ac:dyDescent="0.25">
      <c r="A469" s="1">
        <f>SUM(exponencial!A470:B470)</f>
        <v>1.6418539526115745</v>
      </c>
    </row>
    <row r="470" spans="1:1" ht="15" customHeight="1" x14ac:dyDescent="0.25">
      <c r="A470" s="1">
        <f>SUM(exponencial!A471:B471)</f>
        <v>0.77763803643972751</v>
      </c>
    </row>
    <row r="471" spans="1:1" ht="15" customHeight="1" x14ac:dyDescent="0.25">
      <c r="A471" s="1">
        <f>SUM(exponencial!A472:B472)</f>
        <v>0.59943429530862358</v>
      </c>
    </row>
    <row r="472" spans="1:1" ht="15" customHeight="1" x14ac:dyDescent="0.25">
      <c r="A472" s="1">
        <f>SUM(exponencial!A473:B473)</f>
        <v>0.23271656930725607</v>
      </c>
    </row>
    <row r="473" spans="1:1" ht="15" customHeight="1" x14ac:dyDescent="0.25">
      <c r="A473" s="1">
        <f>SUM(exponencial!A474:B474)</f>
        <v>0.17805286210321689</v>
      </c>
    </row>
    <row r="474" spans="1:1" ht="15" customHeight="1" x14ac:dyDescent="0.25">
      <c r="A474" s="1">
        <f>SUM(exponencial!A475:B475)</f>
        <v>1.6079415424506625</v>
      </c>
    </row>
    <row r="475" spans="1:1" ht="15" customHeight="1" x14ac:dyDescent="0.25">
      <c r="A475" s="1">
        <f>SUM(exponencial!A476:B476)</f>
        <v>1.1772809152143355</v>
      </c>
    </row>
    <row r="476" spans="1:1" ht="15" customHeight="1" x14ac:dyDescent="0.25">
      <c r="A476" s="1">
        <f>SUM(exponencial!A477:B477)</f>
        <v>0.58932836192628679</v>
      </c>
    </row>
    <row r="477" spans="1:1" ht="15" customHeight="1" x14ac:dyDescent="0.25">
      <c r="A477" s="1">
        <f>SUM(exponencial!A478:B478)</f>
        <v>1.8858420857491489</v>
      </c>
    </row>
    <row r="478" spans="1:1" ht="15" customHeight="1" x14ac:dyDescent="0.25">
      <c r="A478" s="1">
        <f>SUM(exponencial!A479:B479)</f>
        <v>0.9901080165726619</v>
      </c>
    </row>
    <row r="479" spans="1:1" ht="15" customHeight="1" x14ac:dyDescent="0.25">
      <c r="A479" s="1">
        <f>SUM(exponencial!A480:B480)</f>
        <v>1.3665573565806808</v>
      </c>
    </row>
    <row r="480" spans="1:1" ht="15" customHeight="1" x14ac:dyDescent="0.25">
      <c r="A480" s="1">
        <f>SUM(exponencial!A481:B481)</f>
        <v>4.9916686788521067</v>
      </c>
    </row>
    <row r="481" spans="1:1" ht="15" customHeight="1" x14ac:dyDescent="0.25">
      <c r="A481" s="1">
        <f>SUM(exponencial!A482:B482)</f>
        <v>1.5842866497550672</v>
      </c>
    </row>
    <row r="482" spans="1:1" ht="15" customHeight="1" x14ac:dyDescent="0.25">
      <c r="A482" s="1">
        <f>SUM(exponencial!A483:B483)</f>
        <v>2.3987538238214445</v>
      </c>
    </row>
    <row r="483" spans="1:1" ht="15" customHeight="1" x14ac:dyDescent="0.25">
      <c r="A483" s="1">
        <f>SUM(exponencial!A484:B484)</f>
        <v>1.5786693845760773</v>
      </c>
    </row>
    <row r="484" spans="1:1" ht="15" customHeight="1" x14ac:dyDescent="0.25">
      <c r="A484" s="1">
        <f>SUM(exponencial!A485:B485)</f>
        <v>0.43012779354552227</v>
      </c>
    </row>
    <row r="485" spans="1:1" ht="15" customHeight="1" x14ac:dyDescent="0.25">
      <c r="A485" s="1">
        <f>SUM(exponencial!A486:B486)</f>
        <v>2.502621650095354</v>
      </c>
    </row>
    <row r="486" spans="1:1" ht="15" customHeight="1" x14ac:dyDescent="0.25">
      <c r="A486" s="1">
        <f>SUM(exponencial!A487:B487)</f>
        <v>3.1015937577982147</v>
      </c>
    </row>
    <row r="487" spans="1:1" ht="15" customHeight="1" x14ac:dyDescent="0.25">
      <c r="A487" s="1">
        <f>SUM(exponencial!A488:B488)</f>
        <v>2.1039343987623229</v>
      </c>
    </row>
    <row r="488" spans="1:1" ht="15" customHeight="1" x14ac:dyDescent="0.25">
      <c r="A488" s="1">
        <f>SUM(exponencial!A489:B489)</f>
        <v>3.7405915014901767</v>
      </c>
    </row>
    <row r="489" spans="1:1" ht="15" customHeight="1" x14ac:dyDescent="0.25">
      <c r="A489" s="1">
        <f>SUM(exponencial!A490:B490)</f>
        <v>1.8534213257674281</v>
      </c>
    </row>
    <row r="490" spans="1:1" ht="15" customHeight="1" x14ac:dyDescent="0.25">
      <c r="A490" s="1">
        <f>SUM(exponencial!A491:B491)</f>
        <v>1.2181530639429226</v>
      </c>
    </row>
    <row r="491" spans="1:1" ht="15" customHeight="1" x14ac:dyDescent="0.25">
      <c r="A491" s="1">
        <f>SUM(exponencial!A492:B492)</f>
        <v>2.027730199867213</v>
      </c>
    </row>
    <row r="492" spans="1:1" ht="15" customHeight="1" x14ac:dyDescent="0.25">
      <c r="A492" s="1">
        <f>SUM(exponencial!A493:B493)</f>
        <v>1.467021000671078</v>
      </c>
    </row>
    <row r="493" spans="1:1" ht="15" customHeight="1" x14ac:dyDescent="0.25">
      <c r="A493" s="1">
        <f>SUM(exponencial!A494:B494)</f>
        <v>0.6318980941187553</v>
      </c>
    </row>
    <row r="494" spans="1:1" ht="15" customHeight="1" x14ac:dyDescent="0.25">
      <c r="A494" s="1">
        <f>SUM(exponencial!A495:B495)</f>
        <v>4.726746402318911</v>
      </c>
    </row>
    <row r="495" spans="1:1" ht="15" customHeight="1" x14ac:dyDescent="0.25">
      <c r="A495" s="1">
        <f>SUM(exponencial!A496:B496)</f>
        <v>0.35735422257320915</v>
      </c>
    </row>
    <row r="496" spans="1:1" ht="15" customHeight="1" x14ac:dyDescent="0.25">
      <c r="A496" s="1">
        <f>SUM(exponencial!A497:B497)</f>
        <v>1.6759453985215429</v>
      </c>
    </row>
    <row r="497" spans="1:1" ht="15" customHeight="1" x14ac:dyDescent="0.25">
      <c r="A497" s="1">
        <f>SUM(exponencial!A498:B498)</f>
        <v>2.7622304421950603</v>
      </c>
    </row>
    <row r="498" spans="1:1" ht="15" customHeight="1" x14ac:dyDescent="0.25">
      <c r="A498" s="1">
        <f>SUM(exponencial!A499:B499)</f>
        <v>0.66024412345768213</v>
      </c>
    </row>
    <row r="499" spans="1:1" ht="15" customHeight="1" x14ac:dyDescent="0.25">
      <c r="A499" s="1">
        <f>SUM(exponencial!A500:B500)</f>
        <v>0.73635386730149588</v>
      </c>
    </row>
    <row r="500" spans="1:1" ht="15" customHeight="1" x14ac:dyDescent="0.25">
      <c r="A500" s="1">
        <f>SUM(exponencial!A501:B501)</f>
        <v>1.5754621231538808</v>
      </c>
    </row>
    <row r="501" spans="1:1" ht="15" customHeight="1" x14ac:dyDescent="0.25">
      <c r="A501" s="1">
        <f>SUM(exponencial!A502:B502)</f>
        <v>2.054864071564793</v>
      </c>
    </row>
    <row r="502" spans="1:1" ht="15" customHeight="1" x14ac:dyDescent="0.25">
      <c r="A502" s="1">
        <f>SUM(exponencial!A503:B503)</f>
        <v>3.1280179542907658</v>
      </c>
    </row>
    <row r="503" spans="1:1" ht="15" customHeight="1" x14ac:dyDescent="0.25">
      <c r="A503" s="1">
        <f>SUM(exponencial!A504:B504)</f>
        <v>3.1265270181048264</v>
      </c>
    </row>
    <row r="504" spans="1:1" ht="15" customHeight="1" x14ac:dyDescent="0.25">
      <c r="A504" s="1">
        <f>SUM(exponencial!A505:B505)</f>
        <v>1.570198018831866</v>
      </c>
    </row>
    <row r="505" spans="1:1" ht="15" customHeight="1" x14ac:dyDescent="0.25">
      <c r="A505" s="1">
        <f>SUM(exponencial!A506:B506)</f>
        <v>0.79014848784748359</v>
      </c>
    </row>
    <row r="506" spans="1:1" ht="15" customHeight="1" x14ac:dyDescent="0.25">
      <c r="A506" s="1">
        <f>SUM(exponencial!A507:B507)</f>
        <v>0.33696110888755187</v>
      </c>
    </row>
    <row r="507" spans="1:1" ht="15" customHeight="1" x14ac:dyDescent="0.25">
      <c r="A507" s="1">
        <f>SUM(exponencial!A508:B508)</f>
        <v>4.6909027127052871</v>
      </c>
    </row>
    <row r="508" spans="1:1" ht="15" customHeight="1" x14ac:dyDescent="0.25">
      <c r="A508" s="1">
        <f>SUM(exponencial!A509:B509)</f>
        <v>2.507833519050322</v>
      </c>
    </row>
    <row r="509" spans="1:1" ht="15" customHeight="1" x14ac:dyDescent="0.25">
      <c r="A509" s="1">
        <f>SUM(exponencial!A510:B510)</f>
        <v>1.3663403286196776</v>
      </c>
    </row>
    <row r="510" spans="1:1" ht="15" customHeight="1" x14ac:dyDescent="0.25">
      <c r="A510" s="1">
        <f>SUM(exponencial!A511:B511)</f>
        <v>0.31393170517724078</v>
      </c>
    </row>
    <row r="511" spans="1:1" ht="15" customHeight="1" x14ac:dyDescent="0.25">
      <c r="A511" s="1">
        <f>SUM(exponencial!A512:B512)</f>
        <v>0.16704481474855121</v>
      </c>
    </row>
    <row r="512" spans="1:1" ht="15" customHeight="1" x14ac:dyDescent="0.25">
      <c r="A512" s="1">
        <f>SUM(exponencial!A513:B513)</f>
        <v>2.4446330633169646</v>
      </c>
    </row>
    <row r="513" spans="1:1" ht="15" customHeight="1" x14ac:dyDescent="0.25">
      <c r="A513" s="1">
        <f>SUM(exponencial!A514:B514)</f>
        <v>1.180487097187005</v>
      </c>
    </row>
    <row r="514" spans="1:1" ht="15" customHeight="1" x14ac:dyDescent="0.25">
      <c r="A514" s="1">
        <f>SUM(exponencial!A515:B515)</f>
        <v>1.4239608410879085</v>
      </c>
    </row>
    <row r="515" spans="1:1" ht="15" customHeight="1" x14ac:dyDescent="0.25">
      <c r="A515" s="1">
        <f>SUM(exponencial!A516:B516)</f>
        <v>0.67761014381896501</v>
      </c>
    </row>
    <row r="516" spans="1:1" ht="15" customHeight="1" x14ac:dyDescent="0.25">
      <c r="A516" s="1">
        <f>SUM(exponencial!A517:B517)</f>
        <v>1.7425263698796909</v>
      </c>
    </row>
    <row r="517" spans="1:1" ht="15" customHeight="1" x14ac:dyDescent="0.25">
      <c r="A517" s="1">
        <f>SUM(exponencial!A518:B518)</f>
        <v>1.4120400335549841</v>
      </c>
    </row>
    <row r="518" spans="1:1" ht="15" customHeight="1" x14ac:dyDescent="0.25">
      <c r="A518" s="1">
        <f>SUM(exponencial!A519:B519)</f>
        <v>2.6141168748170696</v>
      </c>
    </row>
    <row r="519" spans="1:1" ht="15" customHeight="1" x14ac:dyDescent="0.25">
      <c r="A519" s="1">
        <f>SUM(exponencial!A520:B520)</f>
        <v>4.0713853310907258</v>
      </c>
    </row>
    <row r="520" spans="1:1" ht="15" customHeight="1" x14ac:dyDescent="0.25">
      <c r="A520" s="1">
        <f>SUM(exponencial!A521:B521)</f>
        <v>0.82952597495549962</v>
      </c>
    </row>
    <row r="521" spans="1:1" ht="15" customHeight="1" x14ac:dyDescent="0.25">
      <c r="A521" s="1">
        <f>SUM(exponencial!A522:B522)</f>
        <v>3.6212522816127088</v>
      </c>
    </row>
    <row r="522" spans="1:1" ht="15" customHeight="1" x14ac:dyDescent="0.25">
      <c r="A522" s="1">
        <f>SUM(exponencial!A523:B523)</f>
        <v>1.4844116954290667</v>
      </c>
    </row>
    <row r="523" spans="1:1" ht="15" customHeight="1" x14ac:dyDescent="0.25">
      <c r="A523" s="1">
        <f>SUM(exponencial!A524:B524)</f>
        <v>2.6529132491738081</v>
      </c>
    </row>
    <row r="524" spans="1:1" ht="15" customHeight="1" x14ac:dyDescent="0.25">
      <c r="A524" s="1">
        <f>SUM(exponencial!A525:B525)</f>
        <v>1.7913856626586271</v>
      </c>
    </row>
    <row r="525" spans="1:1" ht="15" customHeight="1" x14ac:dyDescent="0.25">
      <c r="A525" s="1">
        <f>SUM(exponencial!A526:B526)</f>
        <v>5.076073021899874</v>
      </c>
    </row>
    <row r="526" spans="1:1" ht="15" customHeight="1" x14ac:dyDescent="0.25">
      <c r="A526" s="1">
        <f>SUM(exponencial!A527:B527)</f>
        <v>2.273629838802055</v>
      </c>
    </row>
    <row r="527" spans="1:1" ht="15" customHeight="1" x14ac:dyDescent="0.25">
      <c r="A527" s="1">
        <f>SUM(exponencial!A528:B528)</f>
        <v>0.5215531130573211</v>
      </c>
    </row>
    <row r="528" spans="1:1" ht="15" customHeight="1" x14ac:dyDescent="0.25">
      <c r="A528" s="1">
        <f>SUM(exponencial!A529:B529)</f>
        <v>3.2862896911224566</v>
      </c>
    </row>
    <row r="529" spans="1:1" ht="15" customHeight="1" x14ac:dyDescent="0.25">
      <c r="A529" s="1">
        <f>SUM(exponencial!A530:B530)</f>
        <v>2.0891189888235742</v>
      </c>
    </row>
    <row r="530" spans="1:1" ht="15" customHeight="1" x14ac:dyDescent="0.25">
      <c r="A530" s="1">
        <f>SUM(exponencial!A531:B531)</f>
        <v>0.32814663838580171</v>
      </c>
    </row>
    <row r="531" spans="1:1" ht="15" customHeight="1" x14ac:dyDescent="0.25">
      <c r="A531" s="1">
        <f>SUM(exponencial!A532:B532)</f>
        <v>4.8185904161577744</v>
      </c>
    </row>
    <row r="532" spans="1:1" ht="15" customHeight="1" x14ac:dyDescent="0.25">
      <c r="A532" s="1">
        <f>SUM(exponencial!A533:B533)</f>
        <v>1.7250148715318676</v>
      </c>
    </row>
    <row r="533" spans="1:1" ht="15" customHeight="1" x14ac:dyDescent="0.25">
      <c r="A533" s="1">
        <f>SUM(exponencial!A534:B534)</f>
        <v>1.3028789481102048</v>
      </c>
    </row>
    <row r="534" spans="1:1" ht="15" customHeight="1" x14ac:dyDescent="0.25">
      <c r="A534" s="1">
        <f>SUM(exponencial!A535:B535)</f>
        <v>1.3429248235265501</v>
      </c>
    </row>
    <row r="535" spans="1:1" ht="15" customHeight="1" x14ac:dyDescent="0.25">
      <c r="A535" s="1">
        <f>SUM(exponencial!A536:B536)</f>
        <v>1.5511725605019087</v>
      </c>
    </row>
    <row r="536" spans="1:1" ht="15" customHeight="1" x14ac:dyDescent="0.25">
      <c r="A536" s="1">
        <f>SUM(exponencial!A537:B537)</f>
        <v>0.77795472465252546</v>
      </c>
    </row>
    <row r="537" spans="1:1" ht="15" customHeight="1" x14ac:dyDescent="0.25">
      <c r="A537" s="1">
        <f>SUM(exponencial!A538:B538)</f>
        <v>2.2154620980916606</v>
      </c>
    </row>
    <row r="538" spans="1:1" ht="15" customHeight="1" x14ac:dyDescent="0.25">
      <c r="A538" s="1">
        <f>SUM(exponencial!A539:B539)</f>
        <v>1.7031015733076624</v>
      </c>
    </row>
    <row r="539" spans="1:1" ht="15" customHeight="1" x14ac:dyDescent="0.25">
      <c r="A539" s="1">
        <f>SUM(exponencial!A540:B540)</f>
        <v>0.87177440025328556</v>
      </c>
    </row>
    <row r="540" spans="1:1" ht="15" customHeight="1" x14ac:dyDescent="0.25">
      <c r="A540" s="1">
        <f>SUM(exponencial!A541:B541)</f>
        <v>3.3591668587723298</v>
      </c>
    </row>
    <row r="541" spans="1:1" ht="15" customHeight="1" x14ac:dyDescent="0.25">
      <c r="A541" s="1">
        <f>SUM(exponencial!A542:B542)</f>
        <v>0.84206082021094075</v>
      </c>
    </row>
    <row r="542" spans="1:1" ht="15" customHeight="1" x14ac:dyDescent="0.25">
      <c r="A542" s="1">
        <f>SUM(exponencial!A543:B543)</f>
        <v>3.4008240068480289</v>
      </c>
    </row>
    <row r="543" spans="1:1" ht="15" customHeight="1" x14ac:dyDescent="0.25">
      <c r="A543" s="1">
        <f>SUM(exponencial!A544:B544)</f>
        <v>0.89409452926565891</v>
      </c>
    </row>
    <row r="544" spans="1:1" ht="15" customHeight="1" x14ac:dyDescent="0.25">
      <c r="A544" s="1">
        <f>SUM(exponencial!A545:B545)</f>
        <v>3.2735648462993421</v>
      </c>
    </row>
    <row r="545" spans="1:1" ht="15" customHeight="1" x14ac:dyDescent="0.25">
      <c r="A545" s="1">
        <f>SUM(exponencial!A546:B546)</f>
        <v>1.2417763634920025</v>
      </c>
    </row>
    <row r="546" spans="1:1" ht="15" customHeight="1" x14ac:dyDescent="0.25">
      <c r="A546" s="1">
        <f>SUM(exponencial!A547:B547)</f>
        <v>2.1346387704788956</v>
      </c>
    </row>
    <row r="547" spans="1:1" ht="15" customHeight="1" x14ac:dyDescent="0.25">
      <c r="A547" s="1">
        <f>SUM(exponencial!A548:B548)</f>
        <v>0.91985147144338331</v>
      </c>
    </row>
    <row r="548" spans="1:1" ht="15" customHeight="1" x14ac:dyDescent="0.25">
      <c r="A548" s="1">
        <f>SUM(exponencial!A549:B549)</f>
        <v>4.1947939182163587</v>
      </c>
    </row>
    <row r="549" spans="1:1" ht="15" customHeight="1" x14ac:dyDescent="0.25">
      <c r="A549" s="1">
        <f>SUM(exponencial!A550:B550)</f>
        <v>1.0459382271042967</v>
      </c>
    </row>
    <row r="550" spans="1:1" ht="15" customHeight="1" x14ac:dyDescent="0.25">
      <c r="A550" s="1">
        <f>SUM(exponencial!A551:B551)</f>
        <v>2.7755118998598931</v>
      </c>
    </row>
    <row r="551" spans="1:1" ht="15" customHeight="1" x14ac:dyDescent="0.25">
      <c r="A551" s="1">
        <f>SUM(exponencial!A552:B552)</f>
        <v>3.2353749259690696</v>
      </c>
    </row>
    <row r="552" spans="1:1" ht="15" customHeight="1" x14ac:dyDescent="0.25">
      <c r="A552" s="1">
        <f>SUM(exponencial!A553:B553)</f>
        <v>0.5603419829883779</v>
      </c>
    </row>
    <row r="553" spans="1:1" ht="15" customHeight="1" x14ac:dyDescent="0.25">
      <c r="A553" s="1">
        <f>SUM(exponencial!A554:B554)</f>
        <v>3.1639569701341257</v>
      </c>
    </row>
    <row r="554" spans="1:1" ht="15" customHeight="1" x14ac:dyDescent="0.25">
      <c r="A554" s="1">
        <f>SUM(exponencial!A555:B555)</f>
        <v>3.7546699681463274</v>
      </c>
    </row>
    <row r="555" spans="1:1" ht="15" customHeight="1" x14ac:dyDescent="0.25">
      <c r="A555" s="1">
        <f>SUM(exponencial!A556:B556)</f>
        <v>1.9937286850889291</v>
      </c>
    </row>
    <row r="556" spans="1:1" ht="15" customHeight="1" x14ac:dyDescent="0.25">
      <c r="A556" s="1">
        <f>SUM(exponencial!A557:B557)</f>
        <v>3.5884553082938666</v>
      </c>
    </row>
    <row r="557" spans="1:1" ht="15" customHeight="1" x14ac:dyDescent="0.25">
      <c r="A557" s="1">
        <f>SUM(exponencial!A558:B558)</f>
        <v>1.5922151568361695</v>
      </c>
    </row>
    <row r="558" spans="1:1" ht="15" customHeight="1" x14ac:dyDescent="0.25">
      <c r="A558" s="1">
        <f>SUM(exponencial!A559:B559)</f>
        <v>1.6962883204784172</v>
      </c>
    </row>
    <row r="559" spans="1:1" ht="15" customHeight="1" x14ac:dyDescent="0.25">
      <c r="A559" s="1">
        <f>SUM(exponencial!A560:B560)</f>
        <v>1.1986932730393947</v>
      </c>
    </row>
    <row r="560" spans="1:1" ht="15" customHeight="1" x14ac:dyDescent="0.25">
      <c r="A560" s="1">
        <f>SUM(exponencial!A561:B561)</f>
        <v>0.34510034986061849</v>
      </c>
    </row>
    <row r="561" spans="1:1" ht="15" customHeight="1" x14ac:dyDescent="0.25">
      <c r="A561" s="1">
        <f>SUM(exponencial!A562:B562)</f>
        <v>0.56051554420649741</v>
      </c>
    </row>
    <row r="562" spans="1:1" ht="15" customHeight="1" x14ac:dyDescent="0.25">
      <c r="A562" s="1">
        <f>SUM(exponencial!A563:B563)</f>
        <v>0.77827337213348158</v>
      </c>
    </row>
    <row r="563" spans="1:1" ht="15" customHeight="1" x14ac:dyDescent="0.25">
      <c r="A563" s="1">
        <f>SUM(exponencial!A564:B564)</f>
        <v>1.4368079379146821</v>
      </c>
    </row>
    <row r="564" spans="1:1" ht="15" customHeight="1" x14ac:dyDescent="0.25">
      <c r="A564" s="1">
        <f>SUM(exponencial!A565:B565)</f>
        <v>2.3337625436320462</v>
      </c>
    </row>
    <row r="565" spans="1:1" ht="15" customHeight="1" x14ac:dyDescent="0.25">
      <c r="A565" s="1">
        <f>SUM(exponencial!A566:B566)</f>
        <v>0.80567015351773164</v>
      </c>
    </row>
    <row r="566" spans="1:1" ht="15" customHeight="1" x14ac:dyDescent="0.25">
      <c r="A566" s="1">
        <f>SUM(exponencial!A567:B567)</f>
        <v>1.4383386555689679</v>
      </c>
    </row>
    <row r="567" spans="1:1" ht="15" customHeight="1" x14ac:dyDescent="0.25">
      <c r="A567" s="1">
        <f>SUM(exponencial!A568:B568)</f>
        <v>2.6826636560913597</v>
      </c>
    </row>
    <row r="568" spans="1:1" ht="15" customHeight="1" x14ac:dyDescent="0.25">
      <c r="A568" s="1">
        <f>SUM(exponencial!A569:B569)</f>
        <v>0.51554653683848195</v>
      </c>
    </row>
    <row r="569" spans="1:1" ht="15" customHeight="1" x14ac:dyDescent="0.25">
      <c r="A569" s="1">
        <f>SUM(exponencial!A570:B570)</f>
        <v>2.3663883678078794</v>
      </c>
    </row>
    <row r="570" spans="1:1" ht="15" customHeight="1" x14ac:dyDescent="0.25">
      <c r="A570" s="1">
        <f>SUM(exponencial!A571:B571)</f>
        <v>1.1929963536467474</v>
      </c>
    </row>
    <row r="571" spans="1:1" ht="15" customHeight="1" x14ac:dyDescent="0.25">
      <c r="A571" s="1">
        <f>SUM(exponencial!A572:B572)</f>
        <v>0.64906886042687983</v>
      </c>
    </row>
    <row r="572" spans="1:1" ht="15" customHeight="1" x14ac:dyDescent="0.25">
      <c r="A572" s="1">
        <f>SUM(exponencial!A573:B573)</f>
        <v>3.9634875573367827</v>
      </c>
    </row>
    <row r="573" spans="1:1" ht="15" customHeight="1" x14ac:dyDescent="0.25">
      <c r="A573" s="1">
        <f>SUM(exponencial!A574:B574)</f>
        <v>2.1734395748627859</v>
      </c>
    </row>
    <row r="574" spans="1:1" ht="15" customHeight="1" x14ac:dyDescent="0.25">
      <c r="A574" s="1">
        <f>SUM(exponencial!A575:B575)</f>
        <v>1.8846104179033158</v>
      </c>
    </row>
    <row r="575" spans="1:1" ht="15" customHeight="1" x14ac:dyDescent="0.25">
      <c r="A575" s="1">
        <f>SUM(exponencial!A576:B576)</f>
        <v>1.7537810986776643</v>
      </c>
    </row>
    <row r="576" spans="1:1" ht="15" customHeight="1" x14ac:dyDescent="0.25">
      <c r="A576" s="1">
        <f>SUM(exponencial!A577:B577)</f>
        <v>0.97323886662581793</v>
      </c>
    </row>
    <row r="577" spans="1:1" ht="15" customHeight="1" x14ac:dyDescent="0.25">
      <c r="A577" s="1">
        <f>SUM(exponencial!A578:B578)</f>
        <v>8.6602637332385743</v>
      </c>
    </row>
    <row r="578" spans="1:1" ht="15" customHeight="1" x14ac:dyDescent="0.25">
      <c r="A578" s="1">
        <f>SUM(exponencial!A579:B579)</f>
        <v>1.3168851468350593</v>
      </c>
    </row>
    <row r="579" spans="1:1" ht="15" customHeight="1" x14ac:dyDescent="0.25">
      <c r="A579" s="1">
        <f>SUM(exponencial!A580:B580)</f>
        <v>1.408713716995087</v>
      </c>
    </row>
    <row r="580" spans="1:1" ht="15" customHeight="1" x14ac:dyDescent="0.25">
      <c r="A580" s="1">
        <f>SUM(exponencial!A581:B581)</f>
        <v>1.6331110961092574</v>
      </c>
    </row>
    <row r="581" spans="1:1" ht="15" customHeight="1" x14ac:dyDescent="0.25">
      <c r="A581" s="1">
        <f>SUM(exponencial!A582:B582)</f>
        <v>0.6366918608526414</v>
      </c>
    </row>
    <row r="582" spans="1:1" ht="15" customHeight="1" x14ac:dyDescent="0.25">
      <c r="A582" s="1">
        <f>SUM(exponencial!A583:B583)</f>
        <v>0.47180338345163408</v>
      </c>
    </row>
    <row r="583" spans="1:1" ht="15" customHeight="1" x14ac:dyDescent="0.25">
      <c r="A583" s="1">
        <f>SUM(exponencial!A584:B584)</f>
        <v>1.0096804219860309</v>
      </c>
    </row>
    <row r="584" spans="1:1" ht="15" customHeight="1" x14ac:dyDescent="0.25">
      <c r="A584" s="1">
        <f>SUM(exponencial!A585:B585)</f>
        <v>2.0943896182929946</v>
      </c>
    </row>
    <row r="585" spans="1:1" ht="15" customHeight="1" x14ac:dyDescent="0.25">
      <c r="A585" s="1">
        <f>SUM(exponencial!A586:B586)</f>
        <v>4.3579338076038541</v>
      </c>
    </row>
    <row r="586" spans="1:1" ht="15" customHeight="1" x14ac:dyDescent="0.25">
      <c r="A586" s="1">
        <f>SUM(exponencial!A587:B587)</f>
        <v>2.4106337665061486</v>
      </c>
    </row>
    <row r="587" spans="1:1" ht="15" customHeight="1" x14ac:dyDescent="0.25">
      <c r="A587" s="1">
        <f>SUM(exponencial!A588:B588)</f>
        <v>1.8302427163829906</v>
      </c>
    </row>
    <row r="588" spans="1:1" ht="15" customHeight="1" x14ac:dyDescent="0.25">
      <c r="A588" s="1">
        <f>SUM(exponencial!A589:B589)</f>
        <v>1.0409371900694373</v>
      </c>
    </row>
    <row r="589" spans="1:1" ht="15" customHeight="1" x14ac:dyDescent="0.25">
      <c r="A589" s="1">
        <f>SUM(exponencial!A590:B590)</f>
        <v>3.4020249337407935</v>
      </c>
    </row>
    <row r="590" spans="1:1" ht="15" customHeight="1" x14ac:dyDescent="0.25">
      <c r="A590" s="1">
        <f>SUM(exponencial!A591:B591)</f>
        <v>0.91625719573097419</v>
      </c>
    </row>
    <row r="591" spans="1:1" ht="15" customHeight="1" x14ac:dyDescent="0.25">
      <c r="A591" s="1">
        <f>SUM(exponencial!A592:B592)</f>
        <v>3.5016763282221222</v>
      </c>
    </row>
    <row r="592" spans="1:1" ht="15" customHeight="1" x14ac:dyDescent="0.25">
      <c r="A592" s="1">
        <f>SUM(exponencial!A593:B593)</f>
        <v>2.2851525074443408</v>
      </c>
    </row>
    <row r="593" spans="1:1" ht="15" customHeight="1" x14ac:dyDescent="0.25">
      <c r="A593" s="1">
        <f>SUM(exponencial!A594:B594)</f>
        <v>1.0898179065467648</v>
      </c>
    </row>
    <row r="594" spans="1:1" ht="15" customHeight="1" x14ac:dyDescent="0.25">
      <c r="A594" s="1">
        <f>SUM(exponencial!A595:B595)</f>
        <v>1.052515172849906</v>
      </c>
    </row>
    <row r="595" spans="1:1" ht="15" customHeight="1" x14ac:dyDescent="0.25">
      <c r="A595" s="1">
        <f>SUM(exponencial!A596:B596)</f>
        <v>2.1982572787600834</v>
      </c>
    </row>
    <row r="596" spans="1:1" ht="15" customHeight="1" x14ac:dyDescent="0.25">
      <c r="A596" s="1">
        <f>SUM(exponencial!A597:B597)</f>
        <v>3.1961488169645405</v>
      </c>
    </row>
    <row r="597" spans="1:1" ht="15" customHeight="1" x14ac:dyDescent="0.25">
      <c r="A597" s="1">
        <f>SUM(exponencial!A598:B598)</f>
        <v>4.5721972356958114</v>
      </c>
    </row>
    <row r="598" spans="1:1" ht="15" customHeight="1" x14ac:dyDescent="0.25">
      <c r="A598" s="1">
        <f>SUM(exponencial!A599:B599)</f>
        <v>1.2286761435970366</v>
      </c>
    </row>
    <row r="599" spans="1:1" ht="15" customHeight="1" x14ac:dyDescent="0.25">
      <c r="A599" s="1">
        <f>SUM(exponencial!A600:B600)</f>
        <v>0.48319606573803914</v>
      </c>
    </row>
    <row r="600" spans="1:1" ht="15" customHeight="1" x14ac:dyDescent="0.25">
      <c r="A600" s="1">
        <f>SUM(exponencial!A601:B601)</f>
        <v>1.2056841152153062</v>
      </c>
    </row>
    <row r="601" spans="1:1" ht="15" customHeight="1" x14ac:dyDescent="0.25">
      <c r="A601" s="1">
        <f>SUM(exponencial!A602:B602)</f>
        <v>1.2029538342237236</v>
      </c>
    </row>
    <row r="602" spans="1:1" ht="15" customHeight="1" x14ac:dyDescent="0.25">
      <c r="A602" s="1">
        <f>SUM(exponencial!A603:B603)</f>
        <v>2.4913004403774228</v>
      </c>
    </row>
    <row r="603" spans="1:1" ht="15" customHeight="1" x14ac:dyDescent="0.25">
      <c r="A603" s="1">
        <f>SUM(exponencial!A604:B604)</f>
        <v>1.0269081913267089</v>
      </c>
    </row>
    <row r="604" spans="1:1" ht="15" customHeight="1" x14ac:dyDescent="0.25">
      <c r="A604" s="1">
        <f>SUM(exponencial!A605:B605)</f>
        <v>2.9330661327404215</v>
      </c>
    </row>
    <row r="605" spans="1:1" ht="15" customHeight="1" x14ac:dyDescent="0.25">
      <c r="A605" s="1">
        <f>SUM(exponencial!A606:B606)</f>
        <v>0.47078002989012158</v>
      </c>
    </row>
    <row r="606" spans="1:1" ht="15" customHeight="1" x14ac:dyDescent="0.25">
      <c r="A606" s="1">
        <f>SUM(exponencial!A607:B607)</f>
        <v>1.0318307371395863</v>
      </c>
    </row>
    <row r="607" spans="1:1" ht="15" customHeight="1" x14ac:dyDescent="0.25">
      <c r="A607" s="1">
        <f>SUM(exponencial!A608:B608)</f>
        <v>0.58451370126966984</v>
      </c>
    </row>
    <row r="608" spans="1:1" ht="15" customHeight="1" x14ac:dyDescent="0.25">
      <c r="A608" s="1">
        <f>SUM(exponencial!A609:B609)</f>
        <v>0.75043400056777254</v>
      </c>
    </row>
    <row r="609" spans="1:1" ht="15" customHeight="1" x14ac:dyDescent="0.25">
      <c r="A609" s="1">
        <f>SUM(exponencial!A610:B610)</f>
        <v>2.5313473223239282</v>
      </c>
    </row>
    <row r="610" spans="1:1" ht="15" customHeight="1" x14ac:dyDescent="0.25">
      <c r="A610" s="1">
        <f>SUM(exponencial!A611:B611)</f>
        <v>1.1847663153470447</v>
      </c>
    </row>
    <row r="611" spans="1:1" ht="15" customHeight="1" x14ac:dyDescent="0.25">
      <c r="A611" s="1">
        <f>SUM(exponencial!A612:B612)</f>
        <v>1.4994953699889526</v>
      </c>
    </row>
    <row r="612" spans="1:1" ht="15" customHeight="1" x14ac:dyDescent="0.25">
      <c r="A612" s="1">
        <f>SUM(exponencial!A613:B613)</f>
        <v>0.76520405542906678</v>
      </c>
    </row>
    <row r="613" spans="1:1" ht="15" customHeight="1" x14ac:dyDescent="0.25">
      <c r="A613" s="1">
        <f>SUM(exponencial!A614:B614)</f>
        <v>1.790106048037343</v>
      </c>
    </row>
    <row r="614" spans="1:1" ht="15" customHeight="1" x14ac:dyDescent="0.25">
      <c r="A614" s="1">
        <f>SUM(exponencial!A615:B615)</f>
        <v>4.1048378744389336</v>
      </c>
    </row>
    <row r="615" spans="1:1" ht="15" customHeight="1" x14ac:dyDescent="0.25">
      <c r="A615" s="1">
        <f>SUM(exponencial!A616:B616)</f>
        <v>1.0511212950587638</v>
      </c>
    </row>
    <row r="616" spans="1:1" ht="15" customHeight="1" x14ac:dyDescent="0.25">
      <c r="A616" s="1">
        <f>SUM(exponencial!A617:B617)</f>
        <v>1.1159385646699469</v>
      </c>
    </row>
    <row r="617" spans="1:1" ht="15" customHeight="1" x14ac:dyDescent="0.25">
      <c r="A617" s="1">
        <f>SUM(exponencial!A618:B618)</f>
        <v>0.27622056141276968</v>
      </c>
    </row>
    <row r="618" spans="1:1" ht="15" customHeight="1" x14ac:dyDescent="0.25">
      <c r="A618" s="1">
        <f>SUM(exponencial!A619:B619)</f>
        <v>1.8227558012433482</v>
      </c>
    </row>
    <row r="619" spans="1:1" ht="15" customHeight="1" x14ac:dyDescent="0.25">
      <c r="A619" s="1">
        <f>SUM(exponencial!A620:B620)</f>
        <v>0.99558088326715022</v>
      </c>
    </row>
    <row r="620" spans="1:1" ht="15" customHeight="1" x14ac:dyDescent="0.25">
      <c r="A620" s="1">
        <f>SUM(exponencial!A621:B621)</f>
        <v>1.1771096398982259</v>
      </c>
    </row>
    <row r="621" spans="1:1" ht="15" customHeight="1" x14ac:dyDescent="0.25">
      <c r="A621" s="1">
        <f>SUM(exponencial!A622:B622)</f>
        <v>1.9509232510133743</v>
      </c>
    </row>
    <row r="622" spans="1:1" ht="15" customHeight="1" x14ac:dyDescent="0.25">
      <c r="A622" s="1">
        <f>SUM(exponencial!A623:B623)</f>
        <v>3.0691845818015495</v>
      </c>
    </row>
    <row r="623" spans="1:1" ht="15" customHeight="1" x14ac:dyDescent="0.25">
      <c r="A623" s="1">
        <f>SUM(exponencial!A624:B624)</f>
        <v>0.13796832695332234</v>
      </c>
    </row>
    <row r="624" spans="1:1" ht="15" customHeight="1" x14ac:dyDescent="0.25">
      <c r="A624" s="1">
        <f>SUM(exponencial!A625:B625)</f>
        <v>0.9015274589013883</v>
      </c>
    </row>
    <row r="625" spans="1:1" ht="15" customHeight="1" x14ac:dyDescent="0.25">
      <c r="A625" s="1">
        <f>SUM(exponencial!A626:B626)</f>
        <v>1.3902017823073702</v>
      </c>
    </row>
    <row r="626" spans="1:1" ht="15" customHeight="1" x14ac:dyDescent="0.25">
      <c r="A626" s="1">
        <f>SUM(exponencial!A627:B627)</f>
        <v>5.3584021241347717</v>
      </c>
    </row>
    <row r="627" spans="1:1" ht="15" customHeight="1" x14ac:dyDescent="0.25">
      <c r="A627" s="1">
        <f>SUM(exponencial!A628:B628)</f>
        <v>1.3025846961922545</v>
      </c>
    </row>
    <row r="628" spans="1:1" ht="15" customHeight="1" x14ac:dyDescent="0.25">
      <c r="A628" s="1">
        <f>SUM(exponencial!A629:B629)</f>
        <v>3.2385839080443706</v>
      </c>
    </row>
    <row r="629" spans="1:1" ht="15" customHeight="1" x14ac:dyDescent="0.25">
      <c r="A629" s="1">
        <f>SUM(exponencial!A630:B630)</f>
        <v>0.83631178085562063</v>
      </c>
    </row>
    <row r="630" spans="1:1" ht="15" customHeight="1" x14ac:dyDescent="0.25">
      <c r="A630" s="1">
        <f>SUM(exponencial!A631:B631)</f>
        <v>4.1825110219443902</v>
      </c>
    </row>
    <row r="631" spans="1:1" ht="15" customHeight="1" x14ac:dyDescent="0.25">
      <c r="A631" s="1">
        <f>SUM(exponencial!A632:B632)</f>
        <v>2.1226620863066183</v>
      </c>
    </row>
    <row r="632" spans="1:1" ht="15" customHeight="1" x14ac:dyDescent="0.25">
      <c r="A632" s="1">
        <f>SUM(exponencial!A633:B633)</f>
        <v>3.3656648247311955</v>
      </c>
    </row>
    <row r="633" spans="1:1" ht="15" customHeight="1" x14ac:dyDescent="0.25">
      <c r="A633" s="1">
        <f>SUM(exponencial!A634:B634)</f>
        <v>0.80638765792184808</v>
      </c>
    </row>
    <row r="634" spans="1:1" ht="15" customHeight="1" x14ac:dyDescent="0.25">
      <c r="A634" s="1">
        <f>SUM(exponencial!A635:B635)</f>
        <v>1.7352162812166689</v>
      </c>
    </row>
    <row r="635" spans="1:1" ht="15" customHeight="1" x14ac:dyDescent="0.25">
      <c r="A635" s="1">
        <f>SUM(exponencial!A636:B636)</f>
        <v>0.80995552495322043</v>
      </c>
    </row>
    <row r="636" spans="1:1" ht="15" customHeight="1" x14ac:dyDescent="0.25">
      <c r="A636" s="1">
        <f>SUM(exponencial!A637:B637)</f>
        <v>2.0560076679934736</v>
      </c>
    </row>
    <row r="637" spans="1:1" ht="15" customHeight="1" x14ac:dyDescent="0.25">
      <c r="A637" s="1">
        <f>SUM(exponencial!A638:B638)</f>
        <v>0.68157247997294945</v>
      </c>
    </row>
    <row r="638" spans="1:1" ht="15" customHeight="1" x14ac:dyDescent="0.25">
      <c r="A638" s="1">
        <f>SUM(exponencial!A639:B639)</f>
        <v>1.7208100049073511</v>
      </c>
    </row>
    <row r="639" spans="1:1" ht="15" customHeight="1" x14ac:dyDescent="0.25">
      <c r="A639" s="1">
        <f>SUM(exponencial!A640:B640)</f>
        <v>3.3213777824735606</v>
      </c>
    </row>
    <row r="640" spans="1:1" ht="15" customHeight="1" x14ac:dyDescent="0.25">
      <c r="A640" s="1">
        <f>SUM(exponencial!A641:B641)</f>
        <v>3.250017952843292</v>
      </c>
    </row>
    <row r="641" spans="1:1" ht="15" customHeight="1" x14ac:dyDescent="0.25">
      <c r="A641" s="1">
        <f>SUM(exponencial!A642:B642)</f>
        <v>2.3118982446628453</v>
      </c>
    </row>
    <row r="642" spans="1:1" ht="15" customHeight="1" x14ac:dyDescent="0.25">
      <c r="A642" s="1">
        <f>SUM(exponencial!A643:B643)</f>
        <v>1.9909929269061557</v>
      </c>
    </row>
    <row r="643" spans="1:1" ht="15" customHeight="1" x14ac:dyDescent="0.25">
      <c r="A643" s="1">
        <f>SUM(exponencial!A644:B644)</f>
        <v>3.4879629486538044</v>
      </c>
    </row>
    <row r="644" spans="1:1" ht="15" customHeight="1" x14ac:dyDescent="0.25">
      <c r="A644" s="1">
        <f>SUM(exponencial!A645:B645)</f>
        <v>5.0664013456858541</v>
      </c>
    </row>
    <row r="645" spans="1:1" ht="15" customHeight="1" x14ac:dyDescent="0.25">
      <c r="A645" s="1">
        <f>SUM(exponencial!A646:B646)</f>
        <v>0.61266046226992654</v>
      </c>
    </row>
    <row r="646" spans="1:1" ht="15" customHeight="1" x14ac:dyDescent="0.25">
      <c r="A646" s="1">
        <f>SUM(exponencial!A647:B647)</f>
        <v>0.94264011378538071</v>
      </c>
    </row>
    <row r="647" spans="1:1" ht="15" customHeight="1" x14ac:dyDescent="0.25">
      <c r="A647" s="1">
        <f>SUM(exponencial!A648:B648)</f>
        <v>1.9215015077205522</v>
      </c>
    </row>
    <row r="648" spans="1:1" ht="15" customHeight="1" x14ac:dyDescent="0.25">
      <c r="A648" s="1">
        <f>SUM(exponencial!A649:B649)</f>
        <v>0.2944204144531124</v>
      </c>
    </row>
    <row r="649" spans="1:1" ht="15" customHeight="1" x14ac:dyDescent="0.25">
      <c r="A649" s="1">
        <f>SUM(exponencial!A650:B650)</f>
        <v>7.7007759930123934</v>
      </c>
    </row>
    <row r="650" spans="1:1" ht="15" customHeight="1" x14ac:dyDescent="0.25">
      <c r="A650" s="1">
        <f>SUM(exponencial!A651:B651)</f>
        <v>4.3633497385649882</v>
      </c>
    </row>
    <row r="651" spans="1:1" ht="15" customHeight="1" x14ac:dyDescent="0.25">
      <c r="A651" s="1">
        <f>SUM(exponencial!A652:B652)</f>
        <v>2.9531597975493606</v>
      </c>
    </row>
    <row r="652" spans="1:1" ht="15" customHeight="1" x14ac:dyDescent="0.25">
      <c r="A652" s="1">
        <f>SUM(exponencial!A653:B653)</f>
        <v>1.2849947708567528</v>
      </c>
    </row>
    <row r="653" spans="1:1" ht="15" customHeight="1" x14ac:dyDescent="0.25">
      <c r="A653" s="1">
        <f>SUM(exponencial!A654:B654)</f>
        <v>1.4268513659153674</v>
      </c>
    </row>
    <row r="654" spans="1:1" ht="15" customHeight="1" x14ac:dyDescent="0.25">
      <c r="A654" s="1">
        <f>SUM(exponencial!A655:B655)</f>
        <v>1.7101931019626553</v>
      </c>
    </row>
    <row r="655" spans="1:1" ht="15" customHeight="1" x14ac:dyDescent="0.25">
      <c r="A655" s="1">
        <f>SUM(exponencial!A656:B656)</f>
        <v>3.313377594220166</v>
      </c>
    </row>
    <row r="656" spans="1:1" ht="15" customHeight="1" x14ac:dyDescent="0.25">
      <c r="A656" s="1">
        <f>SUM(exponencial!A657:B657)</f>
        <v>0.6065177560772298</v>
      </c>
    </row>
    <row r="657" spans="1:1" ht="15" customHeight="1" x14ac:dyDescent="0.25">
      <c r="A657" s="1">
        <f>SUM(exponencial!A658:B658)</f>
        <v>3.8992692595465992</v>
      </c>
    </row>
    <row r="658" spans="1:1" ht="15" customHeight="1" x14ac:dyDescent="0.25">
      <c r="A658" s="1">
        <f>SUM(exponencial!A659:B659)</f>
        <v>1.0033870660918878</v>
      </c>
    </row>
    <row r="659" spans="1:1" ht="15" customHeight="1" x14ac:dyDescent="0.25">
      <c r="A659" s="1">
        <f>SUM(exponencial!A660:B660)</f>
        <v>0.54330409135390234</v>
      </c>
    </row>
    <row r="660" spans="1:1" ht="15" customHeight="1" x14ac:dyDescent="0.25">
      <c r="A660" s="1">
        <f>SUM(exponencial!A661:B661)</f>
        <v>0.57590790025049721</v>
      </c>
    </row>
    <row r="661" spans="1:1" ht="15" customHeight="1" x14ac:dyDescent="0.25">
      <c r="A661" s="1">
        <f>SUM(exponencial!A662:B662)</f>
        <v>2.910304396378915</v>
      </c>
    </row>
    <row r="662" spans="1:1" ht="15" customHeight="1" x14ac:dyDescent="0.25">
      <c r="A662" s="1">
        <f>SUM(exponencial!A663:B663)</f>
        <v>1.7246366877735215</v>
      </c>
    </row>
    <row r="663" spans="1:1" ht="15" customHeight="1" x14ac:dyDescent="0.25">
      <c r="A663" s="1">
        <f>SUM(exponencial!A664:B664)</f>
        <v>0.92980724188883546</v>
      </c>
    </row>
    <row r="664" spans="1:1" ht="15" customHeight="1" x14ac:dyDescent="0.25">
      <c r="A664" s="1">
        <f>SUM(exponencial!A665:B665)</f>
        <v>1.0934619605977132</v>
      </c>
    </row>
    <row r="665" spans="1:1" ht="15" customHeight="1" x14ac:dyDescent="0.25">
      <c r="A665" s="1">
        <f>SUM(exponencial!A666:B666)</f>
        <v>1.4488577839085783</v>
      </c>
    </row>
    <row r="666" spans="1:1" ht="15" customHeight="1" x14ac:dyDescent="0.25">
      <c r="A666" s="1">
        <f>SUM(exponencial!A667:B667)</f>
        <v>2.1131193117025737</v>
      </c>
    </row>
    <row r="667" spans="1:1" ht="15" customHeight="1" x14ac:dyDescent="0.25">
      <c r="A667" s="1">
        <f>SUM(exponencial!A668:B668)</f>
        <v>0.79099765776215669</v>
      </c>
    </row>
    <row r="668" spans="1:1" ht="15" customHeight="1" x14ac:dyDescent="0.25">
      <c r="A668" s="1">
        <f>SUM(exponencial!A669:B669)</f>
        <v>0.62755046009340598</v>
      </c>
    </row>
    <row r="669" spans="1:1" ht="15" customHeight="1" x14ac:dyDescent="0.25">
      <c r="A669" s="1">
        <f>SUM(exponencial!A670:B670)</f>
        <v>2.5092212355012795</v>
      </c>
    </row>
    <row r="670" spans="1:1" ht="15" customHeight="1" x14ac:dyDescent="0.25">
      <c r="A670" s="1">
        <f>SUM(exponencial!A671:B671)</f>
        <v>0.51314019011538614</v>
      </c>
    </row>
    <row r="671" spans="1:1" ht="15" customHeight="1" x14ac:dyDescent="0.25">
      <c r="A671" s="1">
        <f>SUM(exponencial!A672:B672)</f>
        <v>1.5847470251210019</v>
      </c>
    </row>
    <row r="672" spans="1:1" ht="15" customHeight="1" x14ac:dyDescent="0.25">
      <c r="A672" s="1">
        <f>SUM(exponencial!A673:B673)</f>
        <v>1.2965663275619388</v>
      </c>
    </row>
    <row r="673" spans="1:1" ht="15" customHeight="1" x14ac:dyDescent="0.25">
      <c r="A673" s="1">
        <f>SUM(exponencial!A674:B674)</f>
        <v>3.7610357473754769E-2</v>
      </c>
    </row>
    <row r="674" spans="1:1" ht="15" customHeight="1" x14ac:dyDescent="0.25">
      <c r="A674" s="1">
        <f>SUM(exponencial!A675:B675)</f>
        <v>2.0563316827136466</v>
      </c>
    </row>
    <row r="675" spans="1:1" ht="15" customHeight="1" x14ac:dyDescent="0.25">
      <c r="A675" s="1">
        <f>SUM(exponencial!A676:B676)</f>
        <v>2.2977339878524825</v>
      </c>
    </row>
    <row r="676" spans="1:1" ht="15" customHeight="1" x14ac:dyDescent="0.25">
      <c r="A676" s="1">
        <f>SUM(exponencial!A677:B677)</f>
        <v>2.1474313322886127</v>
      </c>
    </row>
    <row r="677" spans="1:1" ht="15" customHeight="1" x14ac:dyDescent="0.25">
      <c r="A677" s="1">
        <f>SUM(exponencial!A678:B678)</f>
        <v>1.764573511980386</v>
      </c>
    </row>
    <row r="678" spans="1:1" ht="15" customHeight="1" x14ac:dyDescent="0.25">
      <c r="A678" s="1">
        <f>SUM(exponencial!A679:B679)</f>
        <v>3.8538148255415514</v>
      </c>
    </row>
    <row r="679" spans="1:1" ht="15" customHeight="1" x14ac:dyDescent="0.25">
      <c r="A679" s="1">
        <f>SUM(exponencial!A680:B680)</f>
        <v>6.2879403780987309</v>
      </c>
    </row>
    <row r="680" spans="1:1" ht="15" customHeight="1" x14ac:dyDescent="0.25">
      <c r="A680" s="1">
        <f>SUM(exponencial!A681:B681)</f>
        <v>2.4416820604795522</v>
      </c>
    </row>
    <row r="681" spans="1:1" ht="15" customHeight="1" x14ac:dyDescent="0.25">
      <c r="A681" s="1">
        <f>SUM(exponencial!A682:B682)</f>
        <v>0.96895147262491665</v>
      </c>
    </row>
    <row r="682" spans="1:1" ht="15" customHeight="1" x14ac:dyDescent="0.25">
      <c r="A682" s="1">
        <f>SUM(exponencial!A683:B683)</f>
        <v>1.2106847533428204</v>
      </c>
    </row>
    <row r="683" spans="1:1" ht="15" customHeight="1" x14ac:dyDescent="0.25">
      <c r="A683" s="1">
        <f>SUM(exponencial!A684:B684)</f>
        <v>0.68014027935054788</v>
      </c>
    </row>
    <row r="684" spans="1:1" ht="15" customHeight="1" x14ac:dyDescent="0.25">
      <c r="A684" s="1">
        <f>SUM(exponencial!A685:B685)</f>
        <v>3.436038305837716</v>
      </c>
    </row>
    <row r="685" spans="1:1" ht="15" customHeight="1" x14ac:dyDescent="0.25">
      <c r="A685" s="1">
        <f>SUM(exponencial!A686:B686)</f>
        <v>1.0138433823980679</v>
      </c>
    </row>
    <row r="686" spans="1:1" ht="15" customHeight="1" x14ac:dyDescent="0.25">
      <c r="A686" s="1">
        <f>SUM(exponencial!A687:B687)</f>
        <v>0.63422102132529945</v>
      </c>
    </row>
    <row r="687" spans="1:1" ht="15" customHeight="1" x14ac:dyDescent="0.25">
      <c r="A687" s="1">
        <f>SUM(exponencial!A688:B688)</f>
        <v>0.99723121431302009</v>
      </c>
    </row>
    <row r="688" spans="1:1" ht="15" customHeight="1" x14ac:dyDescent="0.25">
      <c r="A688" s="1">
        <f>SUM(exponencial!A689:B689)</f>
        <v>0.93547443650435302</v>
      </c>
    </row>
    <row r="689" spans="1:1" ht="15" customHeight="1" x14ac:dyDescent="0.25">
      <c r="A689" s="1">
        <f>SUM(exponencial!A690:B690)</f>
        <v>3.7841659625199382</v>
      </c>
    </row>
    <row r="690" spans="1:1" ht="15" customHeight="1" x14ac:dyDescent="0.25">
      <c r="A690" s="1">
        <f>SUM(exponencial!A691:B691)</f>
        <v>11.310847469226013</v>
      </c>
    </row>
    <row r="691" spans="1:1" ht="15" customHeight="1" x14ac:dyDescent="0.25">
      <c r="A691" s="1">
        <f>SUM(exponencial!A692:B692)</f>
        <v>3.4905313012926569</v>
      </c>
    </row>
    <row r="692" spans="1:1" ht="15" customHeight="1" x14ac:dyDescent="0.25">
      <c r="A692" s="1">
        <f>SUM(exponencial!A693:B693)</f>
        <v>0.79971550180673923</v>
      </c>
    </row>
    <row r="693" spans="1:1" ht="15" customHeight="1" x14ac:dyDescent="0.25">
      <c r="A693" s="1">
        <f>SUM(exponencial!A694:B694)</f>
        <v>0.19071559795519546</v>
      </c>
    </row>
    <row r="694" spans="1:1" ht="15" customHeight="1" x14ac:dyDescent="0.25">
      <c r="A694" s="1">
        <f>SUM(exponencial!A695:B695)</f>
        <v>1.8818667465883054</v>
      </c>
    </row>
    <row r="695" spans="1:1" ht="15" customHeight="1" x14ac:dyDescent="0.25">
      <c r="A695" s="1">
        <f>SUM(exponencial!A696:B696)</f>
        <v>0.99866920196227116</v>
      </c>
    </row>
    <row r="696" spans="1:1" ht="15" customHeight="1" x14ac:dyDescent="0.25">
      <c r="A696" s="1">
        <f>SUM(exponencial!A697:B697)</f>
        <v>1.1623346600598503</v>
      </c>
    </row>
    <row r="697" spans="1:1" ht="15" customHeight="1" x14ac:dyDescent="0.25">
      <c r="A697" s="1">
        <f>SUM(exponencial!A698:B698)</f>
        <v>1.2906677286170192</v>
      </c>
    </row>
    <row r="698" spans="1:1" ht="15" customHeight="1" x14ac:dyDescent="0.25">
      <c r="A698" s="1">
        <f>SUM(exponencial!A699:B699)</f>
        <v>5.0094697136231749</v>
      </c>
    </row>
    <row r="699" spans="1:1" ht="15" customHeight="1" x14ac:dyDescent="0.25">
      <c r="A699" s="1">
        <f>SUM(exponencial!A700:B700)</f>
        <v>2.8187518201166681</v>
      </c>
    </row>
    <row r="700" spans="1:1" ht="15" customHeight="1" x14ac:dyDescent="0.25">
      <c r="A700" s="1">
        <f>SUM(exponencial!A701:B701)</f>
        <v>5.8152493116024466</v>
      </c>
    </row>
    <row r="701" spans="1:1" ht="15" customHeight="1" x14ac:dyDescent="0.25">
      <c r="A701" s="1">
        <f>SUM(exponencial!A702:B702)</f>
        <v>1.0120619666497119</v>
      </c>
    </row>
    <row r="702" spans="1:1" ht="15" customHeight="1" x14ac:dyDescent="0.25">
      <c r="A702" s="1">
        <f>SUM(exponencial!A703:B703)</f>
        <v>1.5525558078113173</v>
      </c>
    </row>
    <row r="703" spans="1:1" ht="15" customHeight="1" x14ac:dyDescent="0.25">
      <c r="A703" s="1">
        <f>SUM(exponencial!A704:B704)</f>
        <v>0.97685986676107461</v>
      </c>
    </row>
    <row r="704" spans="1:1" ht="15" customHeight="1" x14ac:dyDescent="0.25">
      <c r="A704" s="1">
        <f>SUM(exponencial!A705:B705)</f>
        <v>1.8335395527383511</v>
      </c>
    </row>
    <row r="705" spans="1:1" ht="15" customHeight="1" x14ac:dyDescent="0.25">
      <c r="A705" s="1">
        <f>SUM(exponencial!A706:B706)</f>
        <v>3.6840792730896594</v>
      </c>
    </row>
    <row r="706" spans="1:1" ht="15" customHeight="1" x14ac:dyDescent="0.25">
      <c r="A706" s="1">
        <f>SUM(exponencial!A707:B707)</f>
        <v>2.7593127815899843</v>
      </c>
    </row>
    <row r="707" spans="1:1" ht="15" customHeight="1" x14ac:dyDescent="0.25">
      <c r="A707" s="1">
        <f>SUM(exponencial!A708:B708)</f>
        <v>2.3825095113587142</v>
      </c>
    </row>
    <row r="708" spans="1:1" ht="15" customHeight="1" x14ac:dyDescent="0.25">
      <c r="A708" s="1">
        <f>SUM(exponencial!A709:B709)</f>
        <v>1.7868515800342064</v>
      </c>
    </row>
    <row r="709" spans="1:1" ht="15" customHeight="1" x14ac:dyDescent="0.25">
      <c r="A709" s="1">
        <f>SUM(exponencial!A710:B710)</f>
        <v>2.1776596072352516</v>
      </c>
    </row>
    <row r="710" spans="1:1" ht="15" customHeight="1" x14ac:dyDescent="0.25">
      <c r="A710" s="1">
        <f>SUM(exponencial!A711:B711)</f>
        <v>2.9882831228310138</v>
      </c>
    </row>
    <row r="711" spans="1:1" ht="15" customHeight="1" x14ac:dyDescent="0.25">
      <c r="A711" s="1">
        <f>SUM(exponencial!A712:B712)</f>
        <v>2.1245851425339719</v>
      </c>
    </row>
    <row r="712" spans="1:1" ht="15" customHeight="1" x14ac:dyDescent="0.25">
      <c r="A712" s="1">
        <f>SUM(exponencial!A713:B713)</f>
        <v>2.7467546508700713</v>
      </c>
    </row>
    <row r="713" spans="1:1" ht="15" customHeight="1" x14ac:dyDescent="0.25">
      <c r="A713" s="1">
        <f>SUM(exponencial!A714:B714)</f>
        <v>4.2919125264507159</v>
      </c>
    </row>
    <row r="714" spans="1:1" ht="15" customHeight="1" x14ac:dyDescent="0.25">
      <c r="A714" s="1">
        <f>SUM(exponencial!A715:B715)</f>
        <v>1.0837847696211389</v>
      </c>
    </row>
    <row r="715" spans="1:1" ht="15" customHeight="1" x14ac:dyDescent="0.25">
      <c r="A715" s="1">
        <f>SUM(exponencial!A716:B716)</f>
        <v>1.2700489908888761</v>
      </c>
    </row>
    <row r="716" spans="1:1" ht="15" customHeight="1" x14ac:dyDescent="0.25">
      <c r="A716" s="1">
        <f>SUM(exponencial!A717:B717)</f>
        <v>0.71547251178588245</v>
      </c>
    </row>
    <row r="717" spans="1:1" ht="15" customHeight="1" x14ac:dyDescent="0.25">
      <c r="A717" s="1">
        <f>SUM(exponencial!A718:B718)</f>
        <v>3.1152678036206738</v>
      </c>
    </row>
    <row r="718" spans="1:1" ht="15" customHeight="1" x14ac:dyDescent="0.25">
      <c r="A718" s="1">
        <f>SUM(exponencial!A719:B719)</f>
        <v>3.3585804843780789</v>
      </c>
    </row>
    <row r="719" spans="1:1" ht="15" customHeight="1" x14ac:dyDescent="0.25">
      <c r="A719" s="1">
        <f>SUM(exponencial!A720:B720)</f>
        <v>0.83749746723335161</v>
      </c>
    </row>
    <row r="720" spans="1:1" ht="15" customHeight="1" x14ac:dyDescent="0.25">
      <c r="A720" s="1">
        <f>SUM(exponencial!A721:B721)</f>
        <v>1.9693151024656332</v>
      </c>
    </row>
    <row r="721" spans="1:1" ht="15" customHeight="1" x14ac:dyDescent="0.25">
      <c r="A721" s="1">
        <f>SUM(exponencial!A722:B722)</f>
        <v>3.6672895008970783</v>
      </c>
    </row>
    <row r="722" spans="1:1" ht="15" customHeight="1" x14ac:dyDescent="0.25">
      <c r="A722" s="1">
        <f>SUM(exponencial!A723:B723)</f>
        <v>3.4354069212072096</v>
      </c>
    </row>
    <row r="723" spans="1:1" ht="15" customHeight="1" x14ac:dyDescent="0.25">
      <c r="A723" s="1">
        <f>SUM(exponencial!A724:B724)</f>
        <v>2.3979005430658242</v>
      </c>
    </row>
    <row r="724" spans="1:1" ht="15" customHeight="1" x14ac:dyDescent="0.25">
      <c r="A724" s="1">
        <f>SUM(exponencial!A725:B725)</f>
        <v>4.3206295425044496</v>
      </c>
    </row>
    <row r="725" spans="1:1" ht="15" customHeight="1" x14ac:dyDescent="0.25">
      <c r="A725" s="1">
        <f>SUM(exponencial!A726:B726)</f>
        <v>1.7219447034163613</v>
      </c>
    </row>
    <row r="726" spans="1:1" ht="15" customHeight="1" x14ac:dyDescent="0.25">
      <c r="A726" s="1">
        <f>SUM(exponencial!A727:B727)</f>
        <v>2.0670571347833522</v>
      </c>
    </row>
    <row r="727" spans="1:1" ht="15" customHeight="1" x14ac:dyDescent="0.25">
      <c r="A727" s="1">
        <f>SUM(exponencial!A728:B728)</f>
        <v>2.0715475553373892</v>
      </c>
    </row>
    <row r="728" spans="1:1" ht="15" customHeight="1" x14ac:dyDescent="0.25">
      <c r="A728" s="1">
        <f>SUM(exponencial!A729:B729)</f>
        <v>1.1702037535760537</v>
      </c>
    </row>
    <row r="729" spans="1:1" ht="15" customHeight="1" x14ac:dyDescent="0.25">
      <c r="A729" s="1">
        <f>SUM(exponencial!A730:B730)</f>
        <v>4.9394143543813929</v>
      </c>
    </row>
    <row r="730" spans="1:1" ht="15" customHeight="1" x14ac:dyDescent="0.25">
      <c r="A730" s="1">
        <f>SUM(exponencial!A731:B731)</f>
        <v>0.94299829014703773</v>
      </c>
    </row>
    <row r="731" spans="1:1" ht="15" customHeight="1" x14ac:dyDescent="0.25">
      <c r="A731" s="1">
        <f>SUM(exponencial!A732:B732)</f>
        <v>4.693188974615807E-2</v>
      </c>
    </row>
    <row r="732" spans="1:1" ht="15" customHeight="1" x14ac:dyDescent="0.25">
      <c r="A732" s="1">
        <f>SUM(exponencial!A733:B733)</f>
        <v>0.74319273038061562</v>
      </c>
    </row>
    <row r="733" spans="1:1" ht="15" customHeight="1" x14ac:dyDescent="0.25">
      <c r="A733" s="1">
        <f>SUM(exponencial!A734:B734)</f>
        <v>1.5502732939686013</v>
      </c>
    </row>
    <row r="734" spans="1:1" ht="15" customHeight="1" x14ac:dyDescent="0.25">
      <c r="A734" s="1">
        <f>SUM(exponencial!A735:B735)</f>
        <v>0.39807555141418238</v>
      </c>
    </row>
    <row r="735" spans="1:1" ht="15" customHeight="1" x14ac:dyDescent="0.25">
      <c r="A735" s="1">
        <f>SUM(exponencial!A736:B736)</f>
        <v>1.2230053599944157</v>
      </c>
    </row>
    <row r="736" spans="1:1" ht="15" customHeight="1" x14ac:dyDescent="0.25">
      <c r="A736" s="1">
        <f>SUM(exponencial!A737:B737)</f>
        <v>0.44808851998329086</v>
      </c>
    </row>
    <row r="737" spans="1:1" ht="15" customHeight="1" x14ac:dyDescent="0.25">
      <c r="A737" s="1">
        <f>SUM(exponencial!A738:B738)</f>
        <v>4.9108690312087351</v>
      </c>
    </row>
    <row r="738" spans="1:1" ht="15" customHeight="1" x14ac:dyDescent="0.25">
      <c r="A738" s="1">
        <f>SUM(exponencial!A739:B739)</f>
        <v>1.3160413347492526</v>
      </c>
    </row>
    <row r="739" spans="1:1" ht="15" customHeight="1" x14ac:dyDescent="0.25">
      <c r="A739" s="1">
        <f>SUM(exponencial!A740:B740)</f>
        <v>3.5195131400953925</v>
      </c>
    </row>
    <row r="740" spans="1:1" ht="15" customHeight="1" x14ac:dyDescent="0.25">
      <c r="A740" s="1">
        <f>SUM(exponencial!A741:B741)</f>
        <v>2.0151539092994115</v>
      </c>
    </row>
    <row r="741" spans="1:1" ht="15" customHeight="1" x14ac:dyDescent="0.25">
      <c r="A741" s="1">
        <f>SUM(exponencial!A742:B742)</f>
        <v>2.0510838669678546</v>
      </c>
    </row>
    <row r="742" spans="1:1" ht="15" customHeight="1" x14ac:dyDescent="0.25">
      <c r="A742" s="1">
        <f>SUM(exponencial!A743:B743)</f>
        <v>1.6142452269917622</v>
      </c>
    </row>
    <row r="743" spans="1:1" ht="15" customHeight="1" x14ac:dyDescent="0.25">
      <c r="A743" s="1">
        <f>SUM(exponencial!A744:B744)</f>
        <v>2.6539294889536906</v>
      </c>
    </row>
    <row r="744" spans="1:1" ht="15" customHeight="1" x14ac:dyDescent="0.25">
      <c r="A744" s="1">
        <f>SUM(exponencial!A745:B745)</f>
        <v>2.0548805112761586</v>
      </c>
    </row>
    <row r="745" spans="1:1" ht="15" customHeight="1" x14ac:dyDescent="0.25">
      <c r="A745" s="1">
        <f>SUM(exponencial!A746:B746)</f>
        <v>5.0773413905499956</v>
      </c>
    </row>
    <row r="746" spans="1:1" ht="15" customHeight="1" x14ac:dyDescent="0.25">
      <c r="A746" s="1">
        <f>SUM(exponencial!A747:B747)</f>
        <v>3.6671918426817065</v>
      </c>
    </row>
    <row r="747" spans="1:1" ht="15" customHeight="1" x14ac:dyDescent="0.25">
      <c r="A747" s="1">
        <f>SUM(exponencial!A748:B748)</f>
        <v>2.3514536166640374</v>
      </c>
    </row>
    <row r="748" spans="1:1" ht="15" customHeight="1" x14ac:dyDescent="0.25">
      <c r="A748" s="1">
        <f>SUM(exponencial!A749:B749)</f>
        <v>0.5385002664202776</v>
      </c>
    </row>
    <row r="749" spans="1:1" ht="15" customHeight="1" x14ac:dyDescent="0.25">
      <c r="A749" s="1">
        <f>SUM(exponencial!A750:B750)</f>
        <v>2.3577326773679523</v>
      </c>
    </row>
    <row r="750" spans="1:1" ht="15" customHeight="1" x14ac:dyDescent="0.25">
      <c r="A750" s="1">
        <f>SUM(exponencial!A751:B751)</f>
        <v>1.1476254612940759</v>
      </c>
    </row>
    <row r="751" spans="1:1" ht="15" customHeight="1" x14ac:dyDescent="0.25">
      <c r="A751" s="1">
        <f>SUM(exponencial!A752:B752)</f>
        <v>2.396858769268051</v>
      </c>
    </row>
    <row r="752" spans="1:1" ht="15" customHeight="1" x14ac:dyDescent="0.25">
      <c r="A752" s="1">
        <f>SUM(exponencial!A753:B753)</f>
        <v>0.25868086962999276</v>
      </c>
    </row>
    <row r="753" spans="1:1" ht="15" customHeight="1" x14ac:dyDescent="0.25">
      <c r="A753" s="1">
        <f>SUM(exponencial!A754:B754)</f>
        <v>2.5765854793858027</v>
      </c>
    </row>
    <row r="754" spans="1:1" ht="15" customHeight="1" x14ac:dyDescent="0.25">
      <c r="A754" s="1">
        <f>SUM(exponencial!A755:B755)</f>
        <v>0.44002279956102242</v>
      </c>
    </row>
    <row r="755" spans="1:1" ht="15" customHeight="1" x14ac:dyDescent="0.25">
      <c r="A755" s="1">
        <f>SUM(exponencial!A756:B756)</f>
        <v>1.7069483489551238</v>
      </c>
    </row>
    <row r="756" spans="1:1" ht="15" customHeight="1" x14ac:dyDescent="0.25">
      <c r="A756" s="1">
        <f>SUM(exponencial!A757:B757)</f>
        <v>8.2884432198667586</v>
      </c>
    </row>
    <row r="757" spans="1:1" ht="15" customHeight="1" x14ac:dyDescent="0.25">
      <c r="A757" s="1">
        <f>SUM(exponencial!A758:B758)</f>
        <v>0.81044103382760624</v>
      </c>
    </row>
    <row r="758" spans="1:1" ht="15" customHeight="1" x14ac:dyDescent="0.25">
      <c r="A758" s="1">
        <f>SUM(exponencial!A759:B759)</f>
        <v>2.6558927773856609</v>
      </c>
    </row>
    <row r="759" spans="1:1" ht="15" customHeight="1" x14ac:dyDescent="0.25">
      <c r="A759" s="1">
        <f>SUM(exponencial!A760:B760)</f>
        <v>1.4558943382366174</v>
      </c>
    </row>
    <row r="760" spans="1:1" ht="15" customHeight="1" x14ac:dyDescent="0.25">
      <c r="A760" s="1">
        <f>SUM(exponencial!A761:B761)</f>
        <v>2.6120854114854648</v>
      </c>
    </row>
    <row r="761" spans="1:1" ht="15" customHeight="1" x14ac:dyDescent="0.25">
      <c r="A761" s="1">
        <f>SUM(exponencial!A762:B762)</f>
        <v>0.40739453728276226</v>
      </c>
    </row>
    <row r="762" spans="1:1" ht="15" customHeight="1" x14ac:dyDescent="0.25">
      <c r="A762" s="1">
        <f>SUM(exponencial!A763:B763)</f>
        <v>0.34415297959343</v>
      </c>
    </row>
    <row r="763" spans="1:1" ht="15" customHeight="1" x14ac:dyDescent="0.25">
      <c r="A763" s="1">
        <f>SUM(exponencial!A764:B764)</f>
        <v>0.84756612053808977</v>
      </c>
    </row>
    <row r="764" spans="1:1" ht="15" customHeight="1" x14ac:dyDescent="0.25">
      <c r="A764" s="1">
        <f>SUM(exponencial!A765:B765)</f>
        <v>1.5881599283421233</v>
      </c>
    </row>
    <row r="765" spans="1:1" ht="15" customHeight="1" x14ac:dyDescent="0.25">
      <c r="A765" s="1">
        <f>SUM(exponencial!A766:B766)</f>
        <v>0.36116338660497249</v>
      </c>
    </row>
    <row r="766" spans="1:1" ht="15" customHeight="1" x14ac:dyDescent="0.25">
      <c r="A766" s="1">
        <f>SUM(exponencial!A767:B767)</f>
        <v>0.32100648735123716</v>
      </c>
    </row>
    <row r="767" spans="1:1" ht="15" customHeight="1" x14ac:dyDescent="0.25">
      <c r="A767" s="1">
        <f>SUM(exponencial!A768:B768)</f>
        <v>0.38933364736905751</v>
      </c>
    </row>
    <row r="768" spans="1:1" ht="15" customHeight="1" x14ac:dyDescent="0.25">
      <c r="A768" s="1">
        <f>SUM(exponencial!A769:B769)</f>
        <v>2.3045343808535854</v>
      </c>
    </row>
    <row r="769" spans="1:1" ht="15" customHeight="1" x14ac:dyDescent="0.25">
      <c r="A769" s="1">
        <f>SUM(exponencial!A770:B770)</f>
        <v>1.9333832221771703</v>
      </c>
    </row>
    <row r="770" spans="1:1" ht="15" customHeight="1" x14ac:dyDescent="0.25">
      <c r="A770" s="1">
        <f>SUM(exponencial!A771:B771)</f>
        <v>2.3457417032486649</v>
      </c>
    </row>
    <row r="771" spans="1:1" ht="15" customHeight="1" x14ac:dyDescent="0.25">
      <c r="A771" s="1">
        <f>SUM(exponencial!A772:B772)</f>
        <v>2.3768869228538709</v>
      </c>
    </row>
    <row r="772" spans="1:1" ht="15" customHeight="1" x14ac:dyDescent="0.25">
      <c r="A772" s="1">
        <f>SUM(exponencial!A773:B773)</f>
        <v>5.1200870719926845</v>
      </c>
    </row>
    <row r="773" spans="1:1" ht="15" customHeight="1" x14ac:dyDescent="0.25">
      <c r="A773" s="1">
        <f>SUM(exponencial!A774:B774)</f>
        <v>1.0352651154238715</v>
      </c>
    </row>
    <row r="774" spans="1:1" ht="15" customHeight="1" x14ac:dyDescent="0.25">
      <c r="A774" s="1">
        <f>SUM(exponencial!A775:B775)</f>
        <v>0.8050847926389052</v>
      </c>
    </row>
    <row r="775" spans="1:1" ht="15" customHeight="1" x14ac:dyDescent="0.25">
      <c r="A775" s="1">
        <f>SUM(exponencial!A776:B776)</f>
        <v>0.46951914264766936</v>
      </c>
    </row>
    <row r="776" spans="1:1" ht="15" customHeight="1" x14ac:dyDescent="0.25">
      <c r="A776" s="1">
        <f>SUM(exponencial!A777:B777)</f>
        <v>2.8248921577753587</v>
      </c>
    </row>
    <row r="777" spans="1:1" ht="15" customHeight="1" x14ac:dyDescent="0.25">
      <c r="A777" s="1">
        <f>SUM(exponencial!A778:B778)</f>
        <v>0.53891893600939667</v>
      </c>
    </row>
    <row r="778" spans="1:1" ht="15" customHeight="1" x14ac:dyDescent="0.25">
      <c r="A778" s="1">
        <f>SUM(exponencial!A779:B779)</f>
        <v>1.1970866435872172</v>
      </c>
    </row>
    <row r="779" spans="1:1" ht="15" customHeight="1" x14ac:dyDescent="0.25">
      <c r="A779" s="1">
        <f>SUM(exponencial!A780:B780)</f>
        <v>1.6266893926644974</v>
      </c>
    </row>
    <row r="780" spans="1:1" ht="15" customHeight="1" x14ac:dyDescent="0.25">
      <c r="A780" s="1">
        <f>SUM(exponencial!A781:B781)</f>
        <v>1.5468699487840427</v>
      </c>
    </row>
    <row r="781" spans="1:1" ht="15" customHeight="1" x14ac:dyDescent="0.25">
      <c r="A781" s="1">
        <f>SUM(exponencial!A782:B782)</f>
        <v>0.97133960013467213</v>
      </c>
    </row>
    <row r="782" spans="1:1" ht="15" customHeight="1" x14ac:dyDescent="0.25">
      <c r="A782" s="1">
        <f>SUM(exponencial!A783:B783)</f>
        <v>4.2231622619498683</v>
      </c>
    </row>
    <row r="783" spans="1:1" ht="15" customHeight="1" x14ac:dyDescent="0.25">
      <c r="A783" s="1">
        <f>SUM(exponencial!A784:B784)</f>
        <v>0.61188192633207406</v>
      </c>
    </row>
    <row r="784" spans="1:1" ht="15" customHeight="1" x14ac:dyDescent="0.25">
      <c r="A784" s="1">
        <f>SUM(exponencial!A785:B785)</f>
        <v>3.99862484102733</v>
      </c>
    </row>
    <row r="785" spans="1:1" ht="15" customHeight="1" x14ac:dyDescent="0.25">
      <c r="A785" s="1">
        <f>SUM(exponencial!A786:B786)</f>
        <v>0.78260460303175505</v>
      </c>
    </row>
    <row r="786" spans="1:1" ht="15" customHeight="1" x14ac:dyDescent="0.25">
      <c r="A786" s="1">
        <f>SUM(exponencial!A787:B787)</f>
        <v>0.45302975722933286</v>
      </c>
    </row>
    <row r="787" spans="1:1" ht="15" customHeight="1" x14ac:dyDescent="0.25">
      <c r="A787" s="1">
        <f>SUM(exponencial!A788:B788)</f>
        <v>1.9402092204596211</v>
      </c>
    </row>
    <row r="788" spans="1:1" ht="15" customHeight="1" x14ac:dyDescent="0.25">
      <c r="A788" s="1">
        <f>SUM(exponencial!A789:B789)</f>
        <v>3.3422797296178199</v>
      </c>
    </row>
    <row r="789" spans="1:1" ht="15" customHeight="1" x14ac:dyDescent="0.25">
      <c r="A789" s="1">
        <f>SUM(exponencial!A790:B790)</f>
        <v>2.1336334504825745</v>
      </c>
    </row>
    <row r="790" spans="1:1" ht="15" customHeight="1" x14ac:dyDescent="0.25">
      <c r="A790" s="1">
        <f>SUM(exponencial!A791:B791)</f>
        <v>3.3802908364309086</v>
      </c>
    </row>
    <row r="791" spans="1:1" ht="15" customHeight="1" x14ac:dyDescent="0.25">
      <c r="A791" s="1">
        <f>SUM(exponencial!A792:B792)</f>
        <v>1.9684193198200344</v>
      </c>
    </row>
    <row r="792" spans="1:1" ht="15" customHeight="1" x14ac:dyDescent="0.25">
      <c r="A792" s="1">
        <f>SUM(exponencial!A793:B793)</f>
        <v>1.9837469180572782</v>
      </c>
    </row>
    <row r="793" spans="1:1" ht="15" customHeight="1" x14ac:dyDescent="0.25">
      <c r="A793" s="1">
        <f>SUM(exponencial!A794:B794)</f>
        <v>1.798850146156755</v>
      </c>
    </row>
    <row r="794" spans="1:1" ht="15" customHeight="1" x14ac:dyDescent="0.25">
      <c r="A794" s="1">
        <f>SUM(exponencial!A795:B795)</f>
        <v>0.51357018583031144</v>
      </c>
    </row>
    <row r="795" spans="1:1" ht="15" customHeight="1" x14ac:dyDescent="0.25">
      <c r="A795" s="1">
        <f>SUM(exponencial!A796:B796)</f>
        <v>2.7012643039933826</v>
      </c>
    </row>
    <row r="796" spans="1:1" ht="15" customHeight="1" x14ac:dyDescent="0.25">
      <c r="A796" s="1">
        <f>SUM(exponencial!A797:B797)</f>
        <v>2.2238007287628685</v>
      </c>
    </row>
    <row r="797" spans="1:1" ht="15" customHeight="1" x14ac:dyDescent="0.25">
      <c r="A797" s="1">
        <f>SUM(exponencial!A798:B798)</f>
        <v>2.9100797628925088</v>
      </c>
    </row>
    <row r="798" spans="1:1" ht="15" customHeight="1" x14ac:dyDescent="0.25">
      <c r="A798" s="1">
        <f>SUM(exponencial!A799:B799)</f>
        <v>1.5246581568914919</v>
      </c>
    </row>
    <row r="799" spans="1:1" ht="15" customHeight="1" x14ac:dyDescent="0.25">
      <c r="A799" s="1">
        <f>SUM(exponencial!A800:B800)</f>
        <v>3.2051545675471091</v>
      </c>
    </row>
    <row r="800" spans="1:1" ht="15" customHeight="1" x14ac:dyDescent="0.25">
      <c r="A800" s="1">
        <f>SUM(exponencial!A801:B801)</f>
        <v>2.4013508726098332</v>
      </c>
    </row>
    <row r="801" spans="1:1" ht="15" customHeight="1" x14ac:dyDescent="0.25">
      <c r="A801" s="1">
        <f>SUM(exponencial!A802:B802)</f>
        <v>1.3248746992079969</v>
      </c>
    </row>
    <row r="802" spans="1:1" ht="15" customHeight="1" x14ac:dyDescent="0.25">
      <c r="A802" s="1">
        <f>SUM(exponencial!A803:B803)</f>
        <v>2.0436941946892988</v>
      </c>
    </row>
    <row r="803" spans="1:1" ht="15" customHeight="1" x14ac:dyDescent="0.25">
      <c r="A803" s="1">
        <f>SUM(exponencial!A804:B804)</f>
        <v>0.3771791082644293</v>
      </c>
    </row>
    <row r="804" spans="1:1" ht="15" customHeight="1" x14ac:dyDescent="0.25">
      <c r="A804" s="1">
        <f>SUM(exponencial!A805:B805)</f>
        <v>0.34491287028337725</v>
      </c>
    </row>
    <row r="805" spans="1:1" ht="15" customHeight="1" x14ac:dyDescent="0.25">
      <c r="A805" s="1">
        <f>SUM(exponencial!A806:B806)</f>
        <v>1.7393864113349968</v>
      </c>
    </row>
    <row r="806" spans="1:1" ht="15" customHeight="1" x14ac:dyDescent="0.25">
      <c r="A806" s="1">
        <f>SUM(exponencial!A807:B807)</f>
        <v>1.2075964347341865</v>
      </c>
    </row>
    <row r="807" spans="1:1" ht="15" customHeight="1" x14ac:dyDescent="0.25">
      <c r="A807" s="1">
        <f>SUM(exponencial!A808:B808)</f>
        <v>0.38939699601978389</v>
      </c>
    </row>
    <row r="808" spans="1:1" ht="15" customHeight="1" x14ac:dyDescent="0.25">
      <c r="A808" s="1">
        <f>SUM(exponencial!A809:B809)</f>
        <v>2.5503895564033754</v>
      </c>
    </row>
    <row r="809" spans="1:1" ht="15" customHeight="1" x14ac:dyDescent="0.25">
      <c r="A809" s="1">
        <f>SUM(exponencial!A810:B810)</f>
        <v>0.29431602654803196</v>
      </c>
    </row>
    <row r="810" spans="1:1" ht="15" customHeight="1" x14ac:dyDescent="0.25">
      <c r="A810" s="1">
        <f>SUM(exponencial!A811:B811)</f>
        <v>0.53675209250476541</v>
      </c>
    </row>
    <row r="811" spans="1:1" ht="15" customHeight="1" x14ac:dyDescent="0.25">
      <c r="A811" s="1">
        <f>SUM(exponencial!A812:B812)</f>
        <v>1.690116343680625</v>
      </c>
    </row>
    <row r="812" spans="1:1" ht="15" customHeight="1" x14ac:dyDescent="0.25">
      <c r="A812" s="1">
        <f>SUM(exponencial!A813:B813)</f>
        <v>1.9020034094243612</v>
      </c>
    </row>
    <row r="813" spans="1:1" ht="15" customHeight="1" x14ac:dyDescent="0.25">
      <c r="A813" s="1">
        <f>SUM(exponencial!A814:B814)</f>
        <v>1.2618734149008561</v>
      </c>
    </row>
    <row r="814" spans="1:1" ht="15" customHeight="1" x14ac:dyDescent="0.25">
      <c r="A814" s="1">
        <f>SUM(exponencial!A815:B815)</f>
        <v>2.1785778498768744</v>
      </c>
    </row>
    <row r="815" spans="1:1" ht="15" customHeight="1" x14ac:dyDescent="0.25">
      <c r="A815" s="1">
        <f>SUM(exponencial!A816:B816)</f>
        <v>4.9880392275143199</v>
      </c>
    </row>
    <row r="816" spans="1:1" ht="15" customHeight="1" x14ac:dyDescent="0.25">
      <c r="A816" s="1">
        <f>SUM(exponencial!A817:B817)</f>
        <v>3.1181929856591553</v>
      </c>
    </row>
    <row r="817" spans="1:1" ht="15" customHeight="1" x14ac:dyDescent="0.25">
      <c r="A817" s="1">
        <f>SUM(exponencial!A818:B818)</f>
        <v>2.279825156661262</v>
      </c>
    </row>
    <row r="818" spans="1:1" ht="15" customHeight="1" x14ac:dyDescent="0.25">
      <c r="A818" s="1">
        <f>SUM(exponencial!A819:B819)</f>
        <v>2.1709973096378259</v>
      </c>
    </row>
    <row r="819" spans="1:1" ht="15" customHeight="1" x14ac:dyDescent="0.25">
      <c r="A819" s="1">
        <f>SUM(exponencial!A820:B820)</f>
        <v>0.47546874195463845</v>
      </c>
    </row>
    <row r="820" spans="1:1" ht="15" customHeight="1" x14ac:dyDescent="0.25">
      <c r="A820" s="1">
        <f>SUM(exponencial!A821:B821)</f>
        <v>0.92410573591149348</v>
      </c>
    </row>
    <row r="821" spans="1:1" ht="15" customHeight="1" x14ac:dyDescent="0.25">
      <c r="A821" s="1">
        <f>SUM(exponencial!A822:B822)</f>
        <v>1.6790489513388638</v>
      </c>
    </row>
    <row r="822" spans="1:1" ht="15" customHeight="1" x14ac:dyDescent="0.25">
      <c r="A822" s="1">
        <f>SUM(exponencial!A823:B823)</f>
        <v>1.1622175670833736</v>
      </c>
    </row>
    <row r="823" spans="1:1" ht="15" customHeight="1" x14ac:dyDescent="0.25">
      <c r="A823" s="1">
        <f>SUM(exponencial!A824:B824)</f>
        <v>6.4191621313682745</v>
      </c>
    </row>
    <row r="824" spans="1:1" ht="15" customHeight="1" x14ac:dyDescent="0.25">
      <c r="A824" s="1">
        <f>SUM(exponencial!A825:B825)</f>
        <v>1.3161753313403868</v>
      </c>
    </row>
    <row r="825" spans="1:1" ht="15" customHeight="1" x14ac:dyDescent="0.25">
      <c r="A825" s="1">
        <f>SUM(exponencial!A826:B826)</f>
        <v>4.05339219901271</v>
      </c>
    </row>
    <row r="826" spans="1:1" ht="15" customHeight="1" x14ac:dyDescent="0.25">
      <c r="A826" s="1">
        <f>SUM(exponencial!A827:B827)</f>
        <v>1.5614978663754673</v>
      </c>
    </row>
    <row r="827" spans="1:1" ht="15" customHeight="1" x14ac:dyDescent="0.25">
      <c r="A827" s="1">
        <f>SUM(exponencial!A828:B828)</f>
        <v>2.0795837309327601</v>
      </c>
    </row>
    <row r="828" spans="1:1" ht="15" customHeight="1" x14ac:dyDescent="0.25">
      <c r="A828" s="1">
        <f>SUM(exponencial!A829:B829)</f>
        <v>0.60267534831694713</v>
      </c>
    </row>
    <row r="829" spans="1:1" ht="15" customHeight="1" x14ac:dyDescent="0.25">
      <c r="A829" s="1">
        <f>SUM(exponencial!A830:B830)</f>
        <v>2.0394112738447587</v>
      </c>
    </row>
    <row r="830" spans="1:1" ht="15" customHeight="1" x14ac:dyDescent="0.25">
      <c r="A830" s="1">
        <f>SUM(exponencial!A831:B831)</f>
        <v>4.128002585366942</v>
      </c>
    </row>
    <row r="831" spans="1:1" ht="15" customHeight="1" x14ac:dyDescent="0.25">
      <c r="A831" s="1">
        <f>SUM(exponencial!A832:B832)</f>
        <v>2.6801744917107668</v>
      </c>
    </row>
    <row r="832" spans="1:1" ht="15" customHeight="1" x14ac:dyDescent="0.25">
      <c r="A832" s="1">
        <f>SUM(exponencial!A833:B833)</f>
        <v>0.88697769772695056</v>
      </c>
    </row>
    <row r="833" spans="1:1" ht="15" customHeight="1" x14ac:dyDescent="0.25">
      <c r="A833" s="1">
        <f>SUM(exponencial!A834:B834)</f>
        <v>0.85477508266877766</v>
      </c>
    </row>
    <row r="834" spans="1:1" ht="15" customHeight="1" x14ac:dyDescent="0.25">
      <c r="A834" s="1">
        <f>SUM(exponencial!A835:B835)</f>
        <v>1.349027885002291</v>
      </c>
    </row>
    <row r="835" spans="1:1" ht="15" customHeight="1" x14ac:dyDescent="0.25">
      <c r="A835" s="1">
        <f>SUM(exponencial!A836:B836)</f>
        <v>2.2674102636548956</v>
      </c>
    </row>
    <row r="836" spans="1:1" ht="15" customHeight="1" x14ac:dyDescent="0.25">
      <c r="A836" s="1">
        <f>SUM(exponencial!A837:B837)</f>
        <v>2.2414898075124463</v>
      </c>
    </row>
    <row r="837" spans="1:1" ht="15" customHeight="1" x14ac:dyDescent="0.25">
      <c r="A837" s="1">
        <f>SUM(exponencial!A838:B838)</f>
        <v>1.1057670312017809</v>
      </c>
    </row>
    <row r="838" spans="1:1" ht="15" customHeight="1" x14ac:dyDescent="0.25">
      <c r="A838" s="1">
        <f>SUM(exponencial!A839:B839)</f>
        <v>9.9173492735878679E-2</v>
      </c>
    </row>
    <row r="839" spans="1:1" ht="15" customHeight="1" x14ac:dyDescent="0.25">
      <c r="A839" s="1">
        <f>SUM(exponencial!A840:B840)</f>
        <v>1.5511240877786383</v>
      </c>
    </row>
    <row r="840" spans="1:1" ht="15" customHeight="1" x14ac:dyDescent="0.25">
      <c r="A840" s="1">
        <f>SUM(exponencial!A841:B841)</f>
        <v>0.75903187094536173</v>
      </c>
    </row>
    <row r="841" spans="1:1" ht="15" customHeight="1" x14ac:dyDescent="0.25">
      <c r="A841" s="1">
        <f>SUM(exponencial!A842:B842)</f>
        <v>0.56522678780471836</v>
      </c>
    </row>
    <row r="842" spans="1:1" ht="15" customHeight="1" x14ac:dyDescent="0.25">
      <c r="A842" s="1">
        <f>SUM(exponencial!A843:B843)</f>
        <v>2.6217181147654234</v>
      </c>
    </row>
    <row r="843" spans="1:1" ht="15" customHeight="1" x14ac:dyDescent="0.25">
      <c r="A843" s="1">
        <f>SUM(exponencial!A844:B844)</f>
        <v>0.93045260594323187</v>
      </c>
    </row>
    <row r="844" spans="1:1" ht="15" customHeight="1" x14ac:dyDescent="0.25">
      <c r="A844" s="1">
        <f>SUM(exponencial!A845:B845)</f>
        <v>4.0871094589604517</v>
      </c>
    </row>
    <row r="845" spans="1:1" ht="15" customHeight="1" x14ac:dyDescent="0.25">
      <c r="A845" s="1">
        <f>SUM(exponencial!A846:B846)</f>
        <v>1.3340244826570218</v>
      </c>
    </row>
    <row r="846" spans="1:1" ht="15" customHeight="1" x14ac:dyDescent="0.25">
      <c r="A846" s="1">
        <f>SUM(exponencial!A847:B847)</f>
        <v>1.623815075304095</v>
      </c>
    </row>
    <row r="847" spans="1:1" ht="15" customHeight="1" x14ac:dyDescent="0.25">
      <c r="A847" s="1">
        <f>SUM(exponencial!A848:B848)</f>
        <v>0.19117723020265409</v>
      </c>
    </row>
    <row r="848" spans="1:1" ht="15" customHeight="1" x14ac:dyDescent="0.25">
      <c r="A848" s="1">
        <f>SUM(exponencial!A849:B849)</f>
        <v>2.1847952642117021</v>
      </c>
    </row>
    <row r="849" spans="1:1" ht="15" customHeight="1" x14ac:dyDescent="0.25">
      <c r="A849" s="1">
        <f>SUM(exponencial!A850:B850)</f>
        <v>3.458986368604096</v>
      </c>
    </row>
    <row r="850" spans="1:1" ht="15" customHeight="1" x14ac:dyDescent="0.25">
      <c r="A850" s="1">
        <f>SUM(exponencial!A851:B851)</f>
        <v>2.162159898212118</v>
      </c>
    </row>
    <row r="851" spans="1:1" ht="15" customHeight="1" x14ac:dyDescent="0.25">
      <c r="A851" s="1">
        <f>SUM(exponencial!A852:B852)</f>
        <v>1.3822475995675014</v>
      </c>
    </row>
    <row r="852" spans="1:1" ht="15" customHeight="1" x14ac:dyDescent="0.25">
      <c r="A852" s="1">
        <f>SUM(exponencial!A853:B853)</f>
        <v>0.15839146946291655</v>
      </c>
    </row>
    <row r="853" spans="1:1" ht="15" customHeight="1" x14ac:dyDescent="0.25">
      <c r="A853" s="1">
        <f>SUM(exponencial!A854:B854)</f>
        <v>0.64198447793550173</v>
      </c>
    </row>
    <row r="854" spans="1:1" ht="15" customHeight="1" x14ac:dyDescent="0.25">
      <c r="A854" s="1">
        <f>SUM(exponencial!A855:B855)</f>
        <v>1.7146605422523982</v>
      </c>
    </row>
    <row r="855" spans="1:1" ht="15" customHeight="1" x14ac:dyDescent="0.25">
      <c r="A855" s="1">
        <f>SUM(exponencial!A856:B856)</f>
        <v>3.8657612998119024</v>
      </c>
    </row>
    <row r="856" spans="1:1" ht="15" customHeight="1" x14ac:dyDescent="0.25">
      <c r="A856" s="1">
        <f>SUM(exponencial!A857:B857)</f>
        <v>0.98900930051783176</v>
      </c>
    </row>
    <row r="857" spans="1:1" ht="15" customHeight="1" x14ac:dyDescent="0.25">
      <c r="A857" s="1">
        <f>SUM(exponencial!A858:B858)</f>
        <v>4.3995854257289331</v>
      </c>
    </row>
    <row r="858" spans="1:1" ht="15" customHeight="1" x14ac:dyDescent="0.25">
      <c r="A858" s="1">
        <f>SUM(exponencial!A859:B859)</f>
        <v>3.277275811704651</v>
      </c>
    </row>
    <row r="859" spans="1:1" ht="15" customHeight="1" x14ac:dyDescent="0.25">
      <c r="A859" s="1">
        <f>SUM(exponencial!A860:B860)</f>
        <v>2.956931353267235</v>
      </c>
    </row>
    <row r="860" spans="1:1" ht="15" customHeight="1" x14ac:dyDescent="0.25">
      <c r="A860" s="1">
        <f>SUM(exponencial!A861:B861)</f>
        <v>0.48392277102981829</v>
      </c>
    </row>
    <row r="861" spans="1:1" ht="15" customHeight="1" x14ac:dyDescent="0.25">
      <c r="A861" s="1">
        <f>SUM(exponencial!A862:B862)</f>
        <v>2.4855374274053039</v>
      </c>
    </row>
    <row r="862" spans="1:1" ht="15" customHeight="1" x14ac:dyDescent="0.25">
      <c r="A862" s="1">
        <f>SUM(exponencial!A863:B863)</f>
        <v>3.4916105919100406</v>
      </c>
    </row>
    <row r="863" spans="1:1" ht="15" customHeight="1" x14ac:dyDescent="0.25">
      <c r="A863" s="1">
        <f>SUM(exponencial!A864:B864)</f>
        <v>1.3643703178098801</v>
      </c>
    </row>
    <row r="864" spans="1:1" ht="15" customHeight="1" x14ac:dyDescent="0.25">
      <c r="A864" s="1">
        <f>SUM(exponencial!A865:B865)</f>
        <v>1.8271810954847505</v>
      </c>
    </row>
    <row r="865" spans="1:1" ht="15" customHeight="1" x14ac:dyDescent="0.25">
      <c r="A865" s="1">
        <f>SUM(exponencial!A866:B866)</f>
        <v>1.3120798674643019</v>
      </c>
    </row>
    <row r="866" spans="1:1" ht="15" customHeight="1" x14ac:dyDescent="0.25">
      <c r="A866" s="1">
        <f>SUM(exponencial!A867:B867)</f>
        <v>1.1156247302932769</v>
      </c>
    </row>
    <row r="867" spans="1:1" ht="15" customHeight="1" x14ac:dyDescent="0.25">
      <c r="A867" s="1">
        <f>SUM(exponencial!A868:B868)</f>
        <v>3.8389099564101787</v>
      </c>
    </row>
    <row r="868" spans="1:1" ht="15" customHeight="1" x14ac:dyDescent="0.25">
      <c r="A868" s="1">
        <f>SUM(exponencial!A869:B869)</f>
        <v>2.6900515287623197</v>
      </c>
    </row>
    <row r="869" spans="1:1" ht="15" customHeight="1" x14ac:dyDescent="0.25">
      <c r="A869" s="1">
        <f>SUM(exponencial!A870:B870)</f>
        <v>2.9530534685911243</v>
      </c>
    </row>
    <row r="870" spans="1:1" ht="15" customHeight="1" x14ac:dyDescent="0.25">
      <c r="A870" s="1">
        <f>SUM(exponencial!A871:B871)</f>
        <v>1.3920723340001233</v>
      </c>
    </row>
    <row r="871" spans="1:1" ht="15" customHeight="1" x14ac:dyDescent="0.25">
      <c r="A871" s="1">
        <f>SUM(exponencial!A872:B872)</f>
        <v>0.68293240954258572</v>
      </c>
    </row>
    <row r="872" spans="1:1" ht="15" customHeight="1" x14ac:dyDescent="0.25">
      <c r="A872" s="1">
        <f>SUM(exponencial!A873:B873)</f>
        <v>1.4976132136971958</v>
      </c>
    </row>
    <row r="873" spans="1:1" ht="15" customHeight="1" x14ac:dyDescent="0.25">
      <c r="A873" s="1">
        <f>SUM(exponencial!A874:B874)</f>
        <v>4.1132799551275809</v>
      </c>
    </row>
    <row r="874" spans="1:1" ht="15" customHeight="1" x14ac:dyDescent="0.25">
      <c r="A874" s="1">
        <f>SUM(exponencial!A875:B875)</f>
        <v>0.99065619787263248</v>
      </c>
    </row>
    <row r="875" spans="1:1" ht="15" customHeight="1" x14ac:dyDescent="0.25">
      <c r="A875" s="1">
        <f>SUM(exponencial!A876:B876)</f>
        <v>0.62741846172450699</v>
      </c>
    </row>
    <row r="876" spans="1:1" ht="15" customHeight="1" x14ac:dyDescent="0.25">
      <c r="A876" s="1">
        <f>SUM(exponencial!A877:B877)</f>
        <v>5.0787433724091571</v>
      </c>
    </row>
    <row r="877" spans="1:1" ht="15" customHeight="1" x14ac:dyDescent="0.25">
      <c r="A877" s="1">
        <f>SUM(exponencial!A878:B878)</f>
        <v>0.85760914710417735</v>
      </c>
    </row>
    <row r="878" spans="1:1" ht="15" customHeight="1" x14ac:dyDescent="0.25">
      <c r="A878" s="1">
        <f>SUM(exponencial!A879:B879)</f>
        <v>1.9192628286972548</v>
      </c>
    </row>
    <row r="879" spans="1:1" ht="15" customHeight="1" x14ac:dyDescent="0.25">
      <c r="A879" s="1">
        <f>SUM(exponencial!A880:B880)</f>
        <v>3.1804247555710319</v>
      </c>
    </row>
    <row r="880" spans="1:1" ht="15" customHeight="1" x14ac:dyDescent="0.25">
      <c r="A880" s="1">
        <f>SUM(exponencial!A881:B881)</f>
        <v>3.3873635224972678</v>
      </c>
    </row>
    <row r="881" spans="1:1" ht="15" customHeight="1" x14ac:dyDescent="0.25">
      <c r="A881" s="1">
        <f>SUM(exponencial!A882:B882)</f>
        <v>2.6419295574864723</v>
      </c>
    </row>
    <row r="882" spans="1:1" ht="15" customHeight="1" x14ac:dyDescent="0.25">
      <c r="A882" s="1">
        <f>SUM(exponencial!A883:B883)</f>
        <v>2.2967421883955712</v>
      </c>
    </row>
    <row r="883" spans="1:1" ht="15" customHeight="1" x14ac:dyDescent="0.25">
      <c r="A883" s="1">
        <f>SUM(exponencial!A884:B884)</f>
        <v>7.2612565037701041E-2</v>
      </c>
    </row>
    <row r="884" spans="1:1" ht="15" customHeight="1" x14ac:dyDescent="0.25">
      <c r="A884" s="1">
        <f>SUM(exponencial!A885:B885)</f>
        <v>4.395568447698099</v>
      </c>
    </row>
    <row r="885" spans="1:1" ht="15" customHeight="1" x14ac:dyDescent="0.25">
      <c r="A885" s="1">
        <f>SUM(exponencial!A886:B886)</f>
        <v>0.67449835385216828</v>
      </c>
    </row>
    <row r="886" spans="1:1" ht="15" customHeight="1" x14ac:dyDescent="0.25">
      <c r="A886" s="1">
        <f>SUM(exponencial!A887:B887)</f>
        <v>2.4385731489427958</v>
      </c>
    </row>
    <row r="887" spans="1:1" ht="15" customHeight="1" x14ac:dyDescent="0.25">
      <c r="A887" s="1">
        <f>SUM(exponencial!A888:B888)</f>
        <v>0.1218425868804804</v>
      </c>
    </row>
    <row r="888" spans="1:1" ht="15" customHeight="1" x14ac:dyDescent="0.25">
      <c r="A888" s="1">
        <f>SUM(exponencial!A889:B889)</f>
        <v>2.6590562931052335</v>
      </c>
    </row>
    <row r="889" spans="1:1" ht="15" customHeight="1" x14ac:dyDescent="0.25">
      <c r="A889" s="1">
        <f>SUM(exponencial!A890:B890)</f>
        <v>0.64473631855709823</v>
      </c>
    </row>
    <row r="890" spans="1:1" ht="15" customHeight="1" x14ac:dyDescent="0.25">
      <c r="A890" s="1">
        <f>SUM(exponencial!A891:B891)</f>
        <v>1.0013391515232148</v>
      </c>
    </row>
    <row r="891" spans="1:1" ht="15" customHeight="1" x14ac:dyDescent="0.25">
      <c r="A891" s="1">
        <f>SUM(exponencial!A892:B892)</f>
        <v>1.2114931845441193</v>
      </c>
    </row>
    <row r="892" spans="1:1" ht="15" customHeight="1" x14ac:dyDescent="0.25">
      <c r="A892" s="1">
        <f>SUM(exponencial!A893:B893)</f>
        <v>3.5245387807462381</v>
      </c>
    </row>
    <row r="893" spans="1:1" ht="15" customHeight="1" x14ac:dyDescent="0.25">
      <c r="A893" s="1">
        <f>SUM(exponencial!A894:B894)</f>
        <v>2.0022621776010272</v>
      </c>
    </row>
    <row r="894" spans="1:1" ht="15" customHeight="1" x14ac:dyDescent="0.25">
      <c r="A894" s="1">
        <f>SUM(exponencial!A895:B895)</f>
        <v>2.2945593214426707</v>
      </c>
    </row>
    <row r="895" spans="1:1" ht="15" customHeight="1" x14ac:dyDescent="0.25">
      <c r="A895" s="1">
        <f>SUM(exponencial!A896:B896)</f>
        <v>1.1597607422711211</v>
      </c>
    </row>
    <row r="896" spans="1:1" ht="15" customHeight="1" x14ac:dyDescent="0.25">
      <c r="A896" s="1">
        <f>SUM(exponencial!A897:B897)</f>
        <v>2.1619633856460245</v>
      </c>
    </row>
    <row r="897" spans="1:1" ht="15" customHeight="1" x14ac:dyDescent="0.25">
      <c r="A897" s="1">
        <f>SUM(exponencial!A898:B898)</f>
        <v>2.704939478052153</v>
      </c>
    </row>
    <row r="898" spans="1:1" ht="15" customHeight="1" x14ac:dyDescent="0.25">
      <c r="A898" s="1">
        <f>SUM(exponencial!A899:B899)</f>
        <v>2.9113219610974914</v>
      </c>
    </row>
    <row r="899" spans="1:1" ht="15" customHeight="1" x14ac:dyDescent="0.25">
      <c r="A899" s="1">
        <f>SUM(exponencial!A900:B900)</f>
        <v>2.7437431454827927</v>
      </c>
    </row>
    <row r="900" spans="1:1" ht="15" customHeight="1" x14ac:dyDescent="0.25">
      <c r="A900" s="1">
        <f>SUM(exponencial!A901:B901)</f>
        <v>1.2410655131377368</v>
      </c>
    </row>
    <row r="901" spans="1:1" ht="15" customHeight="1" x14ac:dyDescent="0.25">
      <c r="A901" s="1">
        <f>SUM(exponencial!A902:B902)</f>
        <v>0.83898568628328318</v>
      </c>
    </row>
    <row r="902" spans="1:1" ht="15" customHeight="1" x14ac:dyDescent="0.25">
      <c r="A902" s="1">
        <f>SUM(exponencial!A903:B903)</f>
        <v>2.7931622986238889</v>
      </c>
    </row>
    <row r="903" spans="1:1" ht="15" customHeight="1" x14ac:dyDescent="0.25">
      <c r="A903" s="1">
        <f>SUM(exponencial!A904:B904)</f>
        <v>1.3756557066578803</v>
      </c>
    </row>
    <row r="904" spans="1:1" ht="15" customHeight="1" x14ac:dyDescent="0.25">
      <c r="A904" s="1">
        <f>SUM(exponencial!A905:B905)</f>
        <v>0.54793421085362182</v>
      </c>
    </row>
    <row r="905" spans="1:1" ht="15" customHeight="1" x14ac:dyDescent="0.25">
      <c r="A905" s="1">
        <f>SUM(exponencial!A906:B906)</f>
        <v>2.1949972201715489</v>
      </c>
    </row>
    <row r="906" spans="1:1" ht="15" customHeight="1" x14ac:dyDescent="0.25">
      <c r="A906" s="1">
        <f>SUM(exponencial!A907:B907)</f>
        <v>1.8263183153651841</v>
      </c>
    </row>
    <row r="907" spans="1:1" ht="15" customHeight="1" x14ac:dyDescent="0.25">
      <c r="A907" s="1">
        <f>SUM(exponencial!A908:B908)</f>
        <v>0.64604653870698614</v>
      </c>
    </row>
    <row r="908" spans="1:1" ht="15" customHeight="1" x14ac:dyDescent="0.25">
      <c r="A908" s="1">
        <f>SUM(exponencial!A909:B909)</f>
        <v>1.2308129670598738</v>
      </c>
    </row>
    <row r="909" spans="1:1" ht="15" customHeight="1" x14ac:dyDescent="0.25">
      <c r="A909" s="1">
        <f>SUM(exponencial!A910:B910)</f>
        <v>5.0986966743024311</v>
      </c>
    </row>
    <row r="910" spans="1:1" ht="15" customHeight="1" x14ac:dyDescent="0.25">
      <c r="A910" s="1">
        <f>SUM(exponencial!A911:B911)</f>
        <v>3.7347932006003175</v>
      </c>
    </row>
    <row r="911" spans="1:1" ht="15" customHeight="1" x14ac:dyDescent="0.25">
      <c r="A911" s="1">
        <f>SUM(exponencial!A912:B912)</f>
        <v>1.0085707046480092</v>
      </c>
    </row>
    <row r="912" spans="1:1" ht="15" customHeight="1" x14ac:dyDescent="0.25">
      <c r="A912" s="1">
        <f>SUM(exponencial!A913:B913)</f>
        <v>2.1344613870025992</v>
      </c>
    </row>
    <row r="913" spans="1:1" ht="15" customHeight="1" x14ac:dyDescent="0.25">
      <c r="A913" s="1">
        <f>SUM(exponencial!A914:B914)</f>
        <v>3.0605972075784846</v>
      </c>
    </row>
    <row r="914" spans="1:1" ht="15" customHeight="1" x14ac:dyDescent="0.25">
      <c r="A914" s="1">
        <f>SUM(exponencial!A915:B915)</f>
        <v>1.5751303251082218</v>
      </c>
    </row>
    <row r="915" spans="1:1" ht="15" customHeight="1" x14ac:dyDescent="0.25">
      <c r="A915" s="1">
        <f>SUM(exponencial!A916:B916)</f>
        <v>3.5645709974146413</v>
      </c>
    </row>
    <row r="916" spans="1:1" ht="15" customHeight="1" x14ac:dyDescent="0.25">
      <c r="A916" s="1">
        <f>SUM(exponencial!A917:B917)</f>
        <v>7.6627408925858648E-2</v>
      </c>
    </row>
    <row r="917" spans="1:1" ht="15" customHeight="1" x14ac:dyDescent="0.25">
      <c r="A917" s="1">
        <f>SUM(exponencial!A918:B918)</f>
        <v>4.9993632304221158</v>
      </c>
    </row>
    <row r="918" spans="1:1" ht="15" customHeight="1" x14ac:dyDescent="0.25">
      <c r="A918" s="1">
        <f>SUM(exponencial!A919:B919)</f>
        <v>2.6648311663031001</v>
      </c>
    </row>
    <row r="919" spans="1:1" ht="15" customHeight="1" x14ac:dyDescent="0.25">
      <c r="A919" s="1">
        <f>SUM(exponencial!A920:B920)</f>
        <v>1.3328593421632942</v>
      </c>
    </row>
    <row r="920" spans="1:1" ht="15" customHeight="1" x14ac:dyDescent="0.25">
      <c r="A920" s="1">
        <f>SUM(exponencial!A921:B921)</f>
        <v>0.3494035118213541</v>
      </c>
    </row>
    <row r="921" spans="1:1" ht="15" customHeight="1" x14ac:dyDescent="0.25">
      <c r="A921" s="1">
        <f>SUM(exponencial!A922:B922)</f>
        <v>1.2153091585035922</v>
      </c>
    </row>
    <row r="922" spans="1:1" ht="15" customHeight="1" x14ac:dyDescent="0.25">
      <c r="A922" s="1">
        <f>SUM(exponencial!A923:B923)</f>
        <v>1.5588894410347756</v>
      </c>
    </row>
    <row r="923" spans="1:1" ht="15" customHeight="1" x14ac:dyDescent="0.25">
      <c r="A923" s="1">
        <f>SUM(exponencial!A924:B924)</f>
        <v>2.8116985197071696</v>
      </c>
    </row>
    <row r="924" spans="1:1" ht="15" customHeight="1" x14ac:dyDescent="0.25">
      <c r="A924" s="1">
        <f>SUM(exponencial!A925:B925)</f>
        <v>2.1468210721551628</v>
      </c>
    </row>
    <row r="925" spans="1:1" ht="15" customHeight="1" x14ac:dyDescent="0.25">
      <c r="A925" s="1">
        <f>SUM(exponencial!A926:B926)</f>
        <v>0.27210315692054854</v>
      </c>
    </row>
    <row r="926" spans="1:1" ht="15" customHeight="1" x14ac:dyDescent="0.25">
      <c r="A926" s="1">
        <f>SUM(exponencial!A927:B927)</f>
        <v>1.5775997517201397</v>
      </c>
    </row>
    <row r="927" spans="1:1" ht="15" customHeight="1" x14ac:dyDescent="0.25">
      <c r="A927" s="1">
        <f>SUM(exponencial!A928:B928)</f>
        <v>5.7438206633525954</v>
      </c>
    </row>
    <row r="928" spans="1:1" ht="15" customHeight="1" x14ac:dyDescent="0.25">
      <c r="A928" s="1">
        <f>SUM(exponencial!A929:B929)</f>
        <v>3.8491561420823071</v>
      </c>
    </row>
    <row r="929" spans="1:1" ht="15" customHeight="1" x14ac:dyDescent="0.25">
      <c r="A929" s="1">
        <f>SUM(exponencial!A930:B930)</f>
        <v>0.86506582910023666</v>
      </c>
    </row>
    <row r="930" spans="1:1" ht="15" customHeight="1" x14ac:dyDescent="0.25">
      <c r="A930" s="1">
        <f>SUM(exponencial!A931:B931)</f>
        <v>2.1782717643422771</v>
      </c>
    </row>
    <row r="931" spans="1:1" ht="15" customHeight="1" x14ac:dyDescent="0.25">
      <c r="A931" s="1">
        <f>SUM(exponencial!A932:B932)</f>
        <v>1.5003145308774077</v>
      </c>
    </row>
    <row r="932" spans="1:1" ht="15" customHeight="1" x14ac:dyDescent="0.25">
      <c r="A932" s="1">
        <f>SUM(exponencial!A933:B933)</f>
        <v>0.82674391639089584</v>
      </c>
    </row>
    <row r="933" spans="1:1" ht="15" customHeight="1" x14ac:dyDescent="0.25">
      <c r="A933" s="1">
        <f>SUM(exponencial!A934:B934)</f>
        <v>2.2892174859964003</v>
      </c>
    </row>
    <row r="934" spans="1:1" ht="15" customHeight="1" x14ac:dyDescent="0.25">
      <c r="A934" s="1">
        <f>SUM(exponencial!A935:B935)</f>
        <v>1.9149028521671982</v>
      </c>
    </row>
    <row r="935" spans="1:1" ht="15" customHeight="1" x14ac:dyDescent="0.25">
      <c r="A935" s="1">
        <f>SUM(exponencial!A936:B936)</f>
        <v>1.5353377389492424</v>
      </c>
    </row>
    <row r="936" spans="1:1" ht="15" customHeight="1" x14ac:dyDescent="0.25">
      <c r="A936" s="1">
        <f>SUM(exponencial!A937:B937)</f>
        <v>3.73220255179025</v>
      </c>
    </row>
    <row r="937" spans="1:1" ht="15" customHeight="1" x14ac:dyDescent="0.25">
      <c r="A937" s="1">
        <f>SUM(exponencial!A938:B938)</f>
        <v>5.2224810121153382</v>
      </c>
    </row>
    <row r="938" spans="1:1" ht="15" customHeight="1" x14ac:dyDescent="0.25">
      <c r="A938" s="1">
        <f>SUM(exponencial!A939:B939)</f>
        <v>1.5721875748994658</v>
      </c>
    </row>
    <row r="939" spans="1:1" ht="15" customHeight="1" x14ac:dyDescent="0.25">
      <c r="A939" s="1">
        <f>SUM(exponencial!A940:B940)</f>
        <v>1.3809123104743397</v>
      </c>
    </row>
    <row r="940" spans="1:1" ht="15" customHeight="1" x14ac:dyDescent="0.25">
      <c r="A940" s="1">
        <f>SUM(exponencial!A941:B941)</f>
        <v>6.191486884895637</v>
      </c>
    </row>
    <row r="941" spans="1:1" ht="15" customHeight="1" x14ac:dyDescent="0.25">
      <c r="A941" s="1">
        <f>SUM(exponencial!A942:B942)</f>
        <v>2.0210836240988059</v>
      </c>
    </row>
    <row r="942" spans="1:1" ht="15" customHeight="1" x14ac:dyDescent="0.25">
      <c r="A942" s="1">
        <f>SUM(exponencial!A943:B943)</f>
        <v>4.9829896947630505</v>
      </c>
    </row>
    <row r="943" spans="1:1" ht="15" customHeight="1" x14ac:dyDescent="0.25">
      <c r="A943" s="1">
        <f>SUM(exponencial!A944:B944)</f>
        <v>3.1918673800235449</v>
      </c>
    </row>
    <row r="944" spans="1:1" ht="15" customHeight="1" x14ac:dyDescent="0.25">
      <c r="A944" s="1">
        <f>SUM(exponencial!A945:B945)</f>
        <v>2.1479890651286215</v>
      </c>
    </row>
    <row r="945" spans="1:1" ht="15" customHeight="1" x14ac:dyDescent="0.25">
      <c r="A945" s="1">
        <f>SUM(exponencial!A946:B946)</f>
        <v>3.6619350787461955</v>
      </c>
    </row>
    <row r="946" spans="1:1" ht="15" customHeight="1" x14ac:dyDescent="0.25">
      <c r="A946" s="1">
        <f>SUM(exponencial!A947:B947)</f>
        <v>0.48202309966532647</v>
      </c>
    </row>
    <row r="947" spans="1:1" ht="15" customHeight="1" x14ac:dyDescent="0.25">
      <c r="A947" s="1">
        <f>SUM(exponencial!A948:B948)</f>
        <v>1.915309410274737</v>
      </c>
    </row>
    <row r="948" spans="1:1" ht="15" customHeight="1" x14ac:dyDescent="0.25">
      <c r="A948" s="1">
        <f>SUM(exponencial!A949:B949)</f>
        <v>1.1751584293700883</v>
      </c>
    </row>
    <row r="949" spans="1:1" ht="15" customHeight="1" x14ac:dyDescent="0.25">
      <c r="A949" s="1">
        <f>SUM(exponencial!A950:B950)</f>
        <v>4.8463319621400567</v>
      </c>
    </row>
    <row r="950" spans="1:1" ht="15" customHeight="1" x14ac:dyDescent="0.25">
      <c r="A950" s="1">
        <f>SUM(exponencial!A951:B951)</f>
        <v>1.1135015775336798</v>
      </c>
    </row>
    <row r="951" spans="1:1" ht="15" customHeight="1" x14ac:dyDescent="0.25">
      <c r="A951" s="1">
        <f>SUM(exponencial!A952:B952)</f>
        <v>2.1645433163023418</v>
      </c>
    </row>
    <row r="952" spans="1:1" ht="15" customHeight="1" x14ac:dyDescent="0.25">
      <c r="A952" s="1">
        <f>SUM(exponencial!A953:B953)</f>
        <v>2.3984624013160771</v>
      </c>
    </row>
    <row r="953" spans="1:1" ht="15" customHeight="1" x14ac:dyDescent="0.25">
      <c r="A953" s="1">
        <f>SUM(exponencial!A954:B954)</f>
        <v>0.66808554026718459</v>
      </c>
    </row>
    <row r="954" spans="1:1" ht="15" customHeight="1" x14ac:dyDescent="0.25">
      <c r="A954" s="1">
        <f>SUM(exponencial!A955:B955)</f>
        <v>1.2507803529968999</v>
      </c>
    </row>
    <row r="955" spans="1:1" ht="15" customHeight="1" x14ac:dyDescent="0.25">
      <c r="A955" s="1">
        <f>SUM(exponencial!A956:B956)</f>
        <v>0.38269135306336677</v>
      </c>
    </row>
    <row r="956" spans="1:1" ht="15" customHeight="1" x14ac:dyDescent="0.25">
      <c r="A956" s="1">
        <f>SUM(exponencial!A957:B957)</f>
        <v>2.2945971120185527</v>
      </c>
    </row>
    <row r="957" spans="1:1" ht="15" customHeight="1" x14ac:dyDescent="0.25">
      <c r="A957" s="1">
        <f>SUM(exponencial!A958:B958)</f>
        <v>3.5562393649483948</v>
      </c>
    </row>
    <row r="958" spans="1:1" ht="15" customHeight="1" x14ac:dyDescent="0.25">
      <c r="A958" s="1">
        <f>SUM(exponencial!A959:B959)</f>
        <v>0.70748859099670147</v>
      </c>
    </row>
    <row r="959" spans="1:1" ht="15" customHeight="1" x14ac:dyDescent="0.25">
      <c r="A959" s="1">
        <f>SUM(exponencial!A960:B960)</f>
        <v>1.2522779876176573</v>
      </c>
    </row>
    <row r="960" spans="1:1" ht="15" customHeight="1" x14ac:dyDescent="0.25">
      <c r="A960" s="1">
        <f>SUM(exponencial!A961:B961)</f>
        <v>1.2359922352145694</v>
      </c>
    </row>
    <row r="961" spans="1:1" ht="15" customHeight="1" x14ac:dyDescent="0.25">
      <c r="A961" s="1">
        <f>SUM(exponencial!A962:B962)</f>
        <v>0.32688309154624051</v>
      </c>
    </row>
    <row r="962" spans="1:1" ht="15" customHeight="1" x14ac:dyDescent="0.25">
      <c r="A962" s="1">
        <f>SUM(exponencial!A963:B963)</f>
        <v>2.1328683102147226</v>
      </c>
    </row>
    <row r="963" spans="1:1" ht="15" customHeight="1" x14ac:dyDescent="0.25">
      <c r="A963" s="1">
        <f>SUM(exponencial!A964:B964)</f>
        <v>2.4467261122992863</v>
      </c>
    </row>
    <row r="964" spans="1:1" ht="15" customHeight="1" x14ac:dyDescent="0.25">
      <c r="A964" s="1">
        <f>SUM(exponencial!A965:B965)</f>
        <v>0.88160965983120299</v>
      </c>
    </row>
    <row r="965" spans="1:1" ht="15" customHeight="1" x14ac:dyDescent="0.25">
      <c r="A965" s="1">
        <f>SUM(exponencial!A966:B966)</f>
        <v>1.428087380380058</v>
      </c>
    </row>
    <row r="966" spans="1:1" ht="15" customHeight="1" x14ac:dyDescent="0.25">
      <c r="A966" s="1">
        <f>SUM(exponencial!A967:B967)</f>
        <v>0.96834473536042287</v>
      </c>
    </row>
    <row r="967" spans="1:1" ht="15" customHeight="1" x14ac:dyDescent="0.25">
      <c r="A967" s="1">
        <f>SUM(exponencial!A968:B968)</f>
        <v>0.12457947515853399</v>
      </c>
    </row>
    <row r="968" spans="1:1" ht="15" customHeight="1" x14ac:dyDescent="0.25">
      <c r="A968" s="1">
        <f>SUM(exponencial!A969:B969)</f>
        <v>1.0631725746884559</v>
      </c>
    </row>
    <row r="969" spans="1:1" ht="15" customHeight="1" x14ac:dyDescent="0.25">
      <c r="A969" s="1">
        <f>SUM(exponencial!A970:B970)</f>
        <v>1.3178172674619231</v>
      </c>
    </row>
    <row r="970" spans="1:1" ht="15" customHeight="1" x14ac:dyDescent="0.25">
      <c r="A970" s="1">
        <f>SUM(exponencial!A971:B971)</f>
        <v>1.534687092613696</v>
      </c>
    </row>
    <row r="971" spans="1:1" ht="15" customHeight="1" x14ac:dyDescent="0.25">
      <c r="A971" s="1">
        <f>SUM(exponencial!A972:B972)</f>
        <v>1.1122987382577971</v>
      </c>
    </row>
    <row r="972" spans="1:1" ht="15" customHeight="1" x14ac:dyDescent="0.25">
      <c r="A972" s="1">
        <f>SUM(exponencial!A973:B973)</f>
        <v>2.4951952820585808</v>
      </c>
    </row>
    <row r="973" spans="1:1" ht="15" customHeight="1" x14ac:dyDescent="0.25">
      <c r="A973" s="1">
        <f>SUM(exponencial!A974:B974)</f>
        <v>2.7024538150827091</v>
      </c>
    </row>
    <row r="974" spans="1:1" ht="15" customHeight="1" x14ac:dyDescent="0.25">
      <c r="A974" s="1">
        <f>SUM(exponencial!A975:B975)</f>
        <v>0.65319283881087398</v>
      </c>
    </row>
    <row r="975" spans="1:1" ht="15" customHeight="1" x14ac:dyDescent="0.25">
      <c r="A975" s="1">
        <f>SUM(exponencial!A976:B976)</f>
        <v>2.2452062325016917</v>
      </c>
    </row>
    <row r="976" spans="1:1" ht="15" customHeight="1" x14ac:dyDescent="0.25">
      <c r="A976" s="1">
        <f>SUM(exponencial!A977:B977)</f>
        <v>2.0753361515243247</v>
      </c>
    </row>
    <row r="977" spans="1:1" ht="15" customHeight="1" x14ac:dyDescent="0.25">
      <c r="A977" s="1">
        <f>SUM(exponencial!A978:B978)</f>
        <v>2.2564970470658898</v>
      </c>
    </row>
    <row r="978" spans="1:1" ht="15" customHeight="1" x14ac:dyDescent="0.25">
      <c r="A978" s="1">
        <f>SUM(exponencial!A979:B979)</f>
        <v>0.26529616182726334</v>
      </c>
    </row>
    <row r="979" spans="1:1" ht="15" customHeight="1" x14ac:dyDescent="0.25">
      <c r="A979" s="1">
        <f>SUM(exponencial!A980:B980)</f>
        <v>3.2537637915885913</v>
      </c>
    </row>
    <row r="980" spans="1:1" ht="15" customHeight="1" x14ac:dyDescent="0.25">
      <c r="A980" s="1">
        <f>SUM(exponencial!A981:B981)</f>
        <v>4.8951942981724894</v>
      </c>
    </row>
    <row r="981" spans="1:1" ht="15" customHeight="1" x14ac:dyDescent="0.25">
      <c r="A981" s="1">
        <f>SUM(exponencial!A982:B982)</f>
        <v>1.7082052093790701</v>
      </c>
    </row>
    <row r="982" spans="1:1" ht="15" customHeight="1" x14ac:dyDescent="0.25">
      <c r="A982" s="1">
        <f>SUM(exponencial!A983:B983)</f>
        <v>0.43373398821509263</v>
      </c>
    </row>
    <row r="983" spans="1:1" ht="15" customHeight="1" x14ac:dyDescent="0.25">
      <c r="A983" s="1">
        <f>SUM(exponencial!A984:B984)</f>
        <v>1.5247842721714835</v>
      </c>
    </row>
    <row r="984" spans="1:1" ht="15" customHeight="1" x14ac:dyDescent="0.25">
      <c r="A984" s="1">
        <f>SUM(exponencial!A985:B985)</f>
        <v>2.5778528102210423</v>
      </c>
    </row>
    <row r="985" spans="1:1" ht="15" customHeight="1" x14ac:dyDescent="0.25">
      <c r="A985" s="1">
        <f>SUM(exponencial!A986:B986)</f>
        <v>2.3469912386590206</v>
      </c>
    </row>
    <row r="986" spans="1:1" ht="15" customHeight="1" x14ac:dyDescent="0.25">
      <c r="A986" s="1">
        <f>SUM(exponencial!A987:B987)</f>
        <v>1.2637211971800695</v>
      </c>
    </row>
    <row r="987" spans="1:1" ht="15" customHeight="1" x14ac:dyDescent="0.25">
      <c r="A987" s="1">
        <f>SUM(exponencial!A988:B988)</f>
        <v>0.8479356548739827</v>
      </c>
    </row>
    <row r="988" spans="1:1" ht="15" customHeight="1" x14ac:dyDescent="0.25">
      <c r="A988" s="1">
        <f>SUM(exponencial!A989:B989)</f>
        <v>0.78014203574680518</v>
      </c>
    </row>
    <row r="989" spans="1:1" ht="15" customHeight="1" x14ac:dyDescent="0.25">
      <c r="A989" s="1">
        <f>SUM(exponencial!A990:B990)</f>
        <v>2.9288815725292419</v>
      </c>
    </row>
    <row r="990" spans="1:1" ht="15" customHeight="1" x14ac:dyDescent="0.25">
      <c r="A990" s="1">
        <f>SUM(exponencial!A991:B991)</f>
        <v>1.7153286123075899</v>
      </c>
    </row>
    <row r="991" spans="1:1" ht="15" customHeight="1" x14ac:dyDescent="0.25">
      <c r="A991" s="1">
        <f>SUM(exponencial!A992:B992)</f>
        <v>2.216032243967212</v>
      </c>
    </row>
    <row r="992" spans="1:1" ht="15" customHeight="1" x14ac:dyDescent="0.25">
      <c r="A992" s="1">
        <f>SUM(exponencial!A993:B993)</f>
        <v>3.2178430641708138</v>
      </c>
    </row>
    <row r="993" spans="1:1" ht="15" customHeight="1" x14ac:dyDescent="0.25">
      <c r="A993" s="1">
        <f>SUM(exponencial!A994:B994)</f>
        <v>1.943755134267112</v>
      </c>
    </row>
    <row r="994" spans="1:1" ht="15" customHeight="1" x14ac:dyDescent="0.25">
      <c r="A994" s="1">
        <f>SUM(exponencial!A995:B995)</f>
        <v>1.2558211810516722</v>
      </c>
    </row>
    <row r="995" spans="1:1" ht="15" customHeight="1" x14ac:dyDescent="0.25">
      <c r="A995" s="1">
        <f>SUM(exponencial!A996:B996)</f>
        <v>1.8521315838141994</v>
      </c>
    </row>
    <row r="996" spans="1:1" ht="15" customHeight="1" x14ac:dyDescent="0.25">
      <c r="A996" s="1">
        <f>SUM(exponencial!A997:B997)</f>
        <v>1.3095811349304309</v>
      </c>
    </row>
    <row r="997" spans="1:1" ht="15" customHeight="1" x14ac:dyDescent="0.25">
      <c r="A997" s="1">
        <f>SUM(exponencial!A998:B998)</f>
        <v>2.3162216828934876</v>
      </c>
    </row>
    <row r="998" spans="1:1" ht="15" customHeight="1" x14ac:dyDescent="0.25">
      <c r="A998" s="1">
        <f>SUM(exponencial!A999:B999)</f>
        <v>0.62442602648456247</v>
      </c>
    </row>
    <row r="999" spans="1:1" ht="15" customHeight="1" x14ac:dyDescent="0.25">
      <c r="A999" s="1">
        <f>SUM(exponencial!A1000:B1000)</f>
        <v>7.1143377817386293</v>
      </c>
    </row>
    <row r="1000" spans="1:1" ht="15" customHeight="1" x14ac:dyDescent="0.25">
      <c r="A1000" s="1">
        <f>SUM(exponencial!A1001:B1001)</f>
        <v>2.9533144575047032</v>
      </c>
    </row>
    <row r="1001" spans="1:1" ht="15" customHeight="1" x14ac:dyDescent="0.25">
      <c r="A1001" s="1">
        <f>SUM(exponencial!A1002:B1002)</f>
        <v>2.6685069538772352</v>
      </c>
    </row>
    <row r="1002" spans="1:1" ht="15" customHeight="1" x14ac:dyDescent="0.25">
      <c r="A1002" s="1">
        <f>SUM(exponencial!A1003:B1003)</f>
        <v>5.0928092671897884</v>
      </c>
    </row>
    <row r="1003" spans="1:1" ht="15" customHeight="1" x14ac:dyDescent="0.25">
      <c r="A1003" s="1">
        <f>SUM(exponencial!A1004:B1004)</f>
        <v>2.8585149794110092</v>
      </c>
    </row>
    <row r="1004" spans="1:1" ht="15" customHeight="1" x14ac:dyDescent="0.25">
      <c r="A1004" s="1">
        <f>SUM(exponencial!A1005:B1005)</f>
        <v>0.70121867190667109</v>
      </c>
    </row>
    <row r="1005" spans="1:1" ht="15" customHeight="1" x14ac:dyDescent="0.25">
      <c r="A1005" s="1">
        <f>SUM(exponencial!A1006:B1006)</f>
        <v>1.8298627316716543</v>
      </c>
    </row>
    <row r="1006" spans="1:1" ht="15" customHeight="1" x14ac:dyDescent="0.25">
      <c r="A1006" s="1">
        <f>SUM(exponencial!A1007:B1007)</f>
        <v>2.1958984682599234</v>
      </c>
    </row>
    <row r="1007" spans="1:1" ht="15" customHeight="1" x14ac:dyDescent="0.25">
      <c r="A1007" s="1">
        <f>SUM(exponencial!A1008:B1008)</f>
        <v>3.773222922154142</v>
      </c>
    </row>
    <row r="1008" spans="1:1" ht="15" customHeight="1" x14ac:dyDescent="0.25">
      <c r="A1008" s="1">
        <f>SUM(exponencial!A1009:B1009)</f>
        <v>0.80912584042649094</v>
      </c>
    </row>
    <row r="1009" spans="1:1" ht="15" customHeight="1" x14ac:dyDescent="0.25">
      <c r="A1009" s="1">
        <f>SUM(exponencial!A1010:B1010)</f>
        <v>2.2352968193429561</v>
      </c>
    </row>
    <row r="1010" spans="1:1" ht="15" customHeight="1" x14ac:dyDescent="0.25">
      <c r="A1010" s="1">
        <f>SUM(exponencial!A1011:B1011)</f>
        <v>1.1915712117348058</v>
      </c>
    </row>
    <row r="1011" spans="1:1" ht="15" customHeight="1" x14ac:dyDescent="0.25">
      <c r="A1011" s="1">
        <f>SUM(exponencial!A1012:B1012)</f>
        <v>1.3039682402444828</v>
      </c>
    </row>
    <row r="1012" spans="1:1" ht="15" customHeight="1" x14ac:dyDescent="0.25">
      <c r="A1012" s="1">
        <f>SUM(exponencial!A1013:B1013)</f>
        <v>0.96973451268760857</v>
      </c>
    </row>
    <row r="1013" spans="1:1" ht="15" customHeight="1" x14ac:dyDescent="0.25">
      <c r="A1013" s="1">
        <f>SUM(exponencial!A1014:B1014)</f>
        <v>6.9085385871341796</v>
      </c>
    </row>
    <row r="1014" spans="1:1" ht="15" customHeight="1" x14ac:dyDescent="0.25">
      <c r="A1014" s="1">
        <f>SUM(exponencial!A1015:B1015)</f>
        <v>3.6027751313257736</v>
      </c>
    </row>
    <row r="1015" spans="1:1" ht="15" customHeight="1" x14ac:dyDescent="0.25">
      <c r="A1015" s="1">
        <f>SUM(exponencial!A1016:B1016)</f>
        <v>0.55669199067432806</v>
      </c>
    </row>
    <row r="1016" spans="1:1" ht="15" customHeight="1" x14ac:dyDescent="0.25">
      <c r="A1016" s="1">
        <f>SUM(exponencial!A1017:B1017)</f>
        <v>0.87660863053445415</v>
      </c>
    </row>
    <row r="1017" spans="1:1" ht="15" customHeight="1" x14ac:dyDescent="0.25">
      <c r="A1017" s="1">
        <f>SUM(exponencial!A1018:B1018)</f>
        <v>1.6188689130355267</v>
      </c>
    </row>
    <row r="1018" spans="1:1" ht="15" customHeight="1" x14ac:dyDescent="0.25">
      <c r="A1018" s="1">
        <f>SUM(exponencial!A1019:B1019)</f>
        <v>2.1543634889406422</v>
      </c>
    </row>
    <row r="1019" spans="1:1" ht="15" customHeight="1" x14ac:dyDescent="0.25">
      <c r="A1019" s="1">
        <f>SUM(exponencial!A1020:B1020)</f>
        <v>4.3384603264063903</v>
      </c>
    </row>
    <row r="1020" spans="1:1" ht="15" customHeight="1" x14ac:dyDescent="0.25">
      <c r="A1020" s="1">
        <f>SUM(exponencial!A1021:B1021)</f>
        <v>1.4991555085372044</v>
      </c>
    </row>
    <row r="1021" spans="1:1" ht="15" customHeight="1" x14ac:dyDescent="0.25">
      <c r="A1021" s="1">
        <f>SUM(exponencial!A1022:B1022)</f>
        <v>0.87826922785262762</v>
      </c>
    </row>
    <row r="1022" spans="1:1" ht="15" customHeight="1" x14ac:dyDescent="0.25">
      <c r="A1022" s="1">
        <f>SUM(exponencial!A1023:B1023)</f>
        <v>0.92709607333215993</v>
      </c>
    </row>
    <row r="1023" spans="1:1" ht="15" customHeight="1" x14ac:dyDescent="0.25">
      <c r="A1023" s="1">
        <f>SUM(exponencial!A1024:B1024)</f>
        <v>0.76599983787756143</v>
      </c>
    </row>
    <row r="1024" spans="1:1" ht="15" customHeight="1" x14ac:dyDescent="0.25">
      <c r="A1024" s="1">
        <f>SUM(exponencial!A1025:B1025)</f>
        <v>1.1298491291552781</v>
      </c>
    </row>
    <row r="1025" spans="1:1" ht="15" customHeight="1" x14ac:dyDescent="0.25">
      <c r="A1025" s="1">
        <f>SUM(exponencial!A1026:B1026)</f>
        <v>1.1936247733747694</v>
      </c>
    </row>
    <row r="1026" spans="1:1" ht="15" customHeight="1" x14ac:dyDescent="0.25">
      <c r="A1026" s="1">
        <f>SUM(exponencial!A1027:B1027)</f>
        <v>5.1135476729694327</v>
      </c>
    </row>
    <row r="1027" spans="1:1" ht="15" customHeight="1" x14ac:dyDescent="0.25">
      <c r="A1027" s="1">
        <f>SUM(exponencial!A1028:B1028)</f>
        <v>1.1299413978616688</v>
      </c>
    </row>
    <row r="1028" spans="1:1" ht="15" customHeight="1" x14ac:dyDescent="0.25">
      <c r="A1028" s="1">
        <f>SUM(exponencial!A1029:B1029)</f>
        <v>2.3868917864054975</v>
      </c>
    </row>
    <row r="1029" spans="1:1" ht="15" customHeight="1" x14ac:dyDescent="0.25">
      <c r="A1029" s="1">
        <f>SUM(exponencial!A1030:B1030)</f>
        <v>0.47169225941878162</v>
      </c>
    </row>
    <row r="1030" spans="1:1" ht="15" customHeight="1" x14ac:dyDescent="0.25">
      <c r="A1030" s="1">
        <f>SUM(exponencial!A1031:B1031)</f>
        <v>1.4049761511431702</v>
      </c>
    </row>
    <row r="1031" spans="1:1" ht="15" customHeight="1" x14ac:dyDescent="0.25">
      <c r="A1031" s="1">
        <f>SUM(exponencial!A1032:B1032)</f>
        <v>0.87316592161111595</v>
      </c>
    </row>
    <row r="1032" spans="1:1" ht="15" customHeight="1" x14ac:dyDescent="0.25">
      <c r="A1032" s="1">
        <f>SUM(exponencial!A1033:B1033)</f>
        <v>3.9952471075959881</v>
      </c>
    </row>
    <row r="1033" spans="1:1" ht="15" customHeight="1" x14ac:dyDescent="0.25">
      <c r="A1033" s="1">
        <f>SUM(exponencial!A1034:B1034)</f>
        <v>0.42612911055660796</v>
      </c>
    </row>
    <row r="1034" spans="1:1" ht="15" customHeight="1" x14ac:dyDescent="0.25">
      <c r="A1034" s="1">
        <f>SUM(exponencial!A1035:B1035)</f>
        <v>1.6988058534613373</v>
      </c>
    </row>
    <row r="1035" spans="1:1" ht="15" customHeight="1" x14ac:dyDescent="0.25">
      <c r="A1035" s="1">
        <f>SUM(exponencial!A1036:B1036)</f>
        <v>3.8346096297455086</v>
      </c>
    </row>
    <row r="1036" spans="1:1" ht="15" customHeight="1" x14ac:dyDescent="0.25">
      <c r="A1036" s="1">
        <f>SUM(exponencial!A1037:B1037)</f>
        <v>2.2502991311912317</v>
      </c>
    </row>
    <row r="1037" spans="1:1" ht="15" customHeight="1" x14ac:dyDescent="0.25">
      <c r="A1037" s="1">
        <f>SUM(exponencial!A1038:B1038)</f>
        <v>3.205849945497075</v>
      </c>
    </row>
    <row r="1038" spans="1:1" ht="15" customHeight="1" x14ac:dyDescent="0.25">
      <c r="A1038" s="1">
        <f>SUM(exponencial!A1039:B1039)</f>
        <v>0.323642538349252</v>
      </c>
    </row>
    <row r="1039" spans="1:1" ht="15" customHeight="1" x14ac:dyDescent="0.25">
      <c r="A1039" s="1">
        <f>SUM(exponencial!A1040:B1040)</f>
        <v>0.94180709063150836</v>
      </c>
    </row>
    <row r="1040" spans="1:1" ht="15" customHeight="1" x14ac:dyDescent="0.25">
      <c r="A1040" s="1">
        <f>SUM(exponencial!A1041:B1041)</f>
        <v>1.6133128697338108</v>
      </c>
    </row>
    <row r="1041" spans="1:1" ht="15" customHeight="1" x14ac:dyDescent="0.25">
      <c r="A1041" s="1">
        <f>SUM(exponencial!A1042:B1042)</f>
        <v>0.53952011295706992</v>
      </c>
    </row>
    <row r="1042" spans="1:1" ht="15" customHeight="1" x14ac:dyDescent="0.25">
      <c r="A1042" s="1">
        <f>SUM(exponencial!A1043:B1043)</f>
        <v>4.3970433161130691</v>
      </c>
    </row>
    <row r="1043" spans="1:1" ht="15" customHeight="1" x14ac:dyDescent="0.25">
      <c r="A1043" s="1">
        <f>SUM(exponencial!A1044:B1044)</f>
        <v>2.9284548156716377</v>
      </c>
    </row>
    <row r="1044" spans="1:1" ht="15" customHeight="1" x14ac:dyDescent="0.25">
      <c r="A1044" s="1">
        <f>SUM(exponencial!A1045:B1045)</f>
        <v>0.17508735346139828</v>
      </c>
    </row>
    <row r="1045" spans="1:1" ht="15" customHeight="1" x14ac:dyDescent="0.25">
      <c r="A1045" s="1">
        <f>SUM(exponencial!A1046:B1046)</f>
        <v>1.1615352732144077</v>
      </c>
    </row>
    <row r="1046" spans="1:1" ht="15" customHeight="1" x14ac:dyDescent="0.25">
      <c r="A1046" s="1">
        <f>SUM(exponencial!A1047:B1047)</f>
        <v>1.3729643964334926</v>
      </c>
    </row>
    <row r="1047" spans="1:1" ht="15" customHeight="1" x14ac:dyDescent="0.25">
      <c r="A1047" s="1">
        <f>SUM(exponencial!A1048:B1048)</f>
        <v>2.5296365073161406</v>
      </c>
    </row>
    <row r="1048" spans="1:1" ht="15" customHeight="1" x14ac:dyDescent="0.25">
      <c r="A1048" s="1">
        <f>SUM(exponencial!A1049:B1049)</f>
        <v>1.1354373056809051</v>
      </c>
    </row>
    <row r="1049" spans="1:1" ht="15" customHeight="1" x14ac:dyDescent="0.25">
      <c r="A1049" s="1">
        <f>SUM(exponencial!A1050:B1050)</f>
        <v>0.30675706041254264</v>
      </c>
    </row>
    <row r="1050" spans="1:1" ht="15" customHeight="1" x14ac:dyDescent="0.25">
      <c r="A1050" s="1">
        <f>SUM(exponencial!A1051:B1051)</f>
        <v>1.5861745675389773</v>
      </c>
    </row>
    <row r="1051" spans="1:1" ht="15" customHeight="1" x14ac:dyDescent="0.25">
      <c r="A1051" s="1">
        <f>SUM(exponencial!A1052:B1052)</f>
        <v>0.62527908053599524</v>
      </c>
    </row>
    <row r="1052" spans="1:1" ht="15" customHeight="1" x14ac:dyDescent="0.25">
      <c r="A1052" s="1">
        <f>SUM(exponencial!A1053:B1053)</f>
        <v>2.7515367941541742</v>
      </c>
    </row>
    <row r="1053" spans="1:1" ht="15" customHeight="1" x14ac:dyDescent="0.25">
      <c r="A1053" s="1">
        <f>SUM(exponencial!A1054:B1054)</f>
        <v>0.53006917939341358</v>
      </c>
    </row>
    <row r="1054" spans="1:1" ht="15" customHeight="1" x14ac:dyDescent="0.25">
      <c r="A1054" s="1">
        <f>SUM(exponencial!A1055:B1055)</f>
        <v>1.7263752384747979</v>
      </c>
    </row>
    <row r="1055" spans="1:1" ht="15" customHeight="1" x14ac:dyDescent="0.25">
      <c r="A1055" s="1">
        <f>SUM(exponencial!A1056:B1056)</f>
        <v>0.85327125448204511</v>
      </c>
    </row>
    <row r="1056" spans="1:1" ht="15" customHeight="1" x14ac:dyDescent="0.25">
      <c r="A1056" s="1">
        <f>SUM(exponencial!A1057:B1057)</f>
        <v>1.3260386528238222</v>
      </c>
    </row>
    <row r="1057" spans="1:1" ht="15" customHeight="1" x14ac:dyDescent="0.25">
      <c r="A1057" s="1">
        <f>SUM(exponencial!A1058:B1058)</f>
        <v>2.5900770747712949</v>
      </c>
    </row>
    <row r="1058" spans="1:1" ht="15" customHeight="1" x14ac:dyDescent="0.25">
      <c r="A1058" s="1">
        <f>SUM(exponencial!A1059:B1059)</f>
        <v>1.4181061544982181</v>
      </c>
    </row>
    <row r="1059" spans="1:1" ht="15" customHeight="1" x14ac:dyDescent="0.25">
      <c r="A1059" s="1">
        <f>SUM(exponencial!A1060:B1060)</f>
        <v>1.4841437432712321</v>
      </c>
    </row>
    <row r="1060" spans="1:1" ht="15" customHeight="1" x14ac:dyDescent="0.25">
      <c r="A1060" s="1">
        <f>SUM(exponencial!A1061:B1061)</f>
        <v>2.6671746453095198</v>
      </c>
    </row>
    <row r="1061" spans="1:1" ht="15" customHeight="1" x14ac:dyDescent="0.25">
      <c r="A1061" s="1">
        <f>SUM(exponencial!A1062:B1062)</f>
        <v>1.5663482760358007</v>
      </c>
    </row>
    <row r="1062" spans="1:1" ht="15" customHeight="1" x14ac:dyDescent="0.25">
      <c r="A1062" s="1">
        <f>SUM(exponencial!A1063:B1063)</f>
        <v>0.67233629501720693</v>
      </c>
    </row>
    <row r="1063" spans="1:1" ht="15" customHeight="1" x14ac:dyDescent="0.25">
      <c r="A1063" s="1">
        <f>SUM(exponencial!A1064:B1064)</f>
        <v>3.8244480708264685</v>
      </c>
    </row>
    <row r="1064" spans="1:1" ht="15" customHeight="1" x14ac:dyDescent="0.25">
      <c r="A1064" s="1">
        <f>SUM(exponencial!A1065:B1065)</f>
        <v>0.73766017374342185</v>
      </c>
    </row>
    <row r="1065" spans="1:1" ht="15" customHeight="1" x14ac:dyDescent="0.25">
      <c r="A1065" s="1">
        <f>SUM(exponencial!A1066:B1066)</f>
        <v>0.13780346328998017</v>
      </c>
    </row>
    <row r="1066" spans="1:1" ht="15" customHeight="1" x14ac:dyDescent="0.25">
      <c r="A1066" s="1">
        <f>SUM(exponencial!A1067:B1067)</f>
        <v>2.1125898184227148</v>
      </c>
    </row>
    <row r="1067" spans="1:1" ht="15" customHeight="1" x14ac:dyDescent="0.25">
      <c r="A1067" s="1">
        <f>SUM(exponencial!A1068:B1068)</f>
        <v>3.4414251597296008</v>
      </c>
    </row>
    <row r="1068" spans="1:1" ht="15" customHeight="1" x14ac:dyDescent="0.25">
      <c r="A1068" s="1">
        <f>SUM(exponencial!A1069:B1069)</f>
        <v>4.8231906802989375</v>
      </c>
    </row>
    <row r="1069" spans="1:1" ht="15" customHeight="1" x14ac:dyDescent="0.25">
      <c r="A1069" s="1">
        <f>SUM(exponencial!A1070:B1070)</f>
        <v>3.0947603635399039</v>
      </c>
    </row>
    <row r="1070" spans="1:1" ht="15" customHeight="1" x14ac:dyDescent="0.25">
      <c r="A1070" s="1">
        <f>SUM(exponencial!A1071:B1071)</f>
        <v>2.8532411017056316</v>
      </c>
    </row>
    <row r="1071" spans="1:1" ht="15" customHeight="1" x14ac:dyDescent="0.25">
      <c r="A1071" s="1">
        <f>SUM(exponencial!A1072:B1072)</f>
        <v>1.1705034408974138</v>
      </c>
    </row>
    <row r="1072" spans="1:1" ht="15" customHeight="1" x14ac:dyDescent="0.25">
      <c r="A1072" s="1">
        <f>SUM(exponencial!A1073:B1073)</f>
        <v>1.7065272864712155</v>
      </c>
    </row>
    <row r="1073" spans="1:1" ht="15" customHeight="1" x14ac:dyDescent="0.25">
      <c r="A1073" s="1">
        <f>SUM(exponencial!A1074:B1074)</f>
        <v>1.4799697238974641</v>
      </c>
    </row>
    <row r="1074" spans="1:1" ht="15" customHeight="1" x14ac:dyDescent="0.25">
      <c r="A1074" s="1">
        <f>SUM(exponencial!A1075:B1075)</f>
        <v>4.5745178209314776</v>
      </c>
    </row>
    <row r="1075" spans="1:1" ht="15" customHeight="1" x14ac:dyDescent="0.25">
      <c r="A1075" s="1">
        <f>SUM(exponencial!A1076:B1076)</f>
        <v>2.4606067963519167</v>
      </c>
    </row>
    <row r="1076" spans="1:1" ht="15" customHeight="1" x14ac:dyDescent="0.25">
      <c r="A1076" s="1">
        <f>SUM(exponencial!A1077:B1077)</f>
        <v>0.70367091018197891</v>
      </c>
    </row>
    <row r="1077" spans="1:1" ht="15" customHeight="1" x14ac:dyDescent="0.25">
      <c r="A1077" s="1">
        <f>SUM(exponencial!A1078:B1078)</f>
        <v>2.9302477573939663</v>
      </c>
    </row>
    <row r="1078" spans="1:1" ht="15" customHeight="1" x14ac:dyDescent="0.25">
      <c r="A1078" s="1">
        <f>SUM(exponencial!A1079:B1079)</f>
        <v>1.7130599917551963</v>
      </c>
    </row>
    <row r="1079" spans="1:1" ht="15" customHeight="1" x14ac:dyDescent="0.25">
      <c r="A1079" s="1">
        <f>SUM(exponencial!A1080:B1080)</f>
        <v>1.0754164800740849</v>
      </c>
    </row>
    <row r="1080" spans="1:1" ht="15" customHeight="1" x14ac:dyDescent="0.25">
      <c r="A1080" s="1">
        <f>SUM(exponencial!A1081:B1081)</f>
        <v>1.797606955237228</v>
      </c>
    </row>
    <row r="1081" spans="1:1" ht="15" customHeight="1" x14ac:dyDescent="0.25">
      <c r="A1081" s="1">
        <f>SUM(exponencial!A1082:B1082)</f>
        <v>5.1849906564054693E-2</v>
      </c>
    </row>
    <row r="1082" spans="1:1" ht="15" customHeight="1" x14ac:dyDescent="0.25">
      <c r="A1082" s="1">
        <f>SUM(exponencial!A1083:B1083)</f>
        <v>3.7526755298080277</v>
      </c>
    </row>
    <row r="1083" spans="1:1" ht="15" customHeight="1" x14ac:dyDescent="0.25">
      <c r="A1083" s="1">
        <f>SUM(exponencial!A1084:B1084)</f>
        <v>1.8539484808847708</v>
      </c>
    </row>
    <row r="1084" spans="1:1" ht="15" customHeight="1" x14ac:dyDescent="0.25">
      <c r="A1084" s="1">
        <f>SUM(exponencial!A1085:B1085)</f>
        <v>3.9096909721860764</v>
      </c>
    </row>
    <row r="1085" spans="1:1" ht="15" customHeight="1" x14ac:dyDescent="0.25">
      <c r="A1085" s="1">
        <f>SUM(exponencial!A1086:B1086)</f>
        <v>1.8532685207980819</v>
      </c>
    </row>
    <row r="1086" spans="1:1" ht="15" customHeight="1" x14ac:dyDescent="0.25">
      <c r="A1086" s="1">
        <f>SUM(exponencial!A1087:B1087)</f>
        <v>2.6065903463856674</v>
      </c>
    </row>
    <row r="1087" spans="1:1" ht="15" customHeight="1" x14ac:dyDescent="0.25">
      <c r="A1087" s="1">
        <f>SUM(exponencial!A1088:B1088)</f>
        <v>1.2039239874985423</v>
      </c>
    </row>
    <row r="1088" spans="1:1" ht="15" customHeight="1" x14ac:dyDescent="0.25">
      <c r="A1088" s="1">
        <f>SUM(exponencial!A1089:B1089)</f>
        <v>0.42101824298545165</v>
      </c>
    </row>
    <row r="1089" spans="1:1" ht="15" customHeight="1" x14ac:dyDescent="0.25">
      <c r="A1089" s="1">
        <f>SUM(exponencial!A1090:B1090)</f>
        <v>1.0335783275711585</v>
      </c>
    </row>
    <row r="1090" spans="1:1" ht="15" customHeight="1" x14ac:dyDescent="0.25">
      <c r="A1090" s="1">
        <f>SUM(exponencial!A1091:B1091)</f>
        <v>6.4091139307018254</v>
      </c>
    </row>
    <row r="1091" spans="1:1" ht="15" customHeight="1" x14ac:dyDescent="0.25">
      <c r="A1091" s="1">
        <f>SUM(exponencial!A1092:B1092)</f>
        <v>1.4944998476653752</v>
      </c>
    </row>
    <row r="1092" spans="1:1" ht="15" customHeight="1" x14ac:dyDescent="0.25">
      <c r="A1092" s="1">
        <f>SUM(exponencial!A1093:B1093)</f>
        <v>0.77190985081801189</v>
      </c>
    </row>
    <row r="1093" spans="1:1" ht="15" customHeight="1" x14ac:dyDescent="0.25">
      <c r="A1093" s="1">
        <f>SUM(exponencial!A1094:B1094)</f>
        <v>1.4226826412697624</v>
      </c>
    </row>
    <row r="1094" spans="1:1" ht="15" customHeight="1" x14ac:dyDescent="0.25">
      <c r="A1094" s="1">
        <f>SUM(exponencial!A1095:B1095)</f>
        <v>1.1211059866935389</v>
      </c>
    </row>
    <row r="1095" spans="1:1" ht="15" customHeight="1" x14ac:dyDescent="0.25">
      <c r="A1095" s="1">
        <f>SUM(exponencial!A1096:B1096)</f>
        <v>1.5779858699096212</v>
      </c>
    </row>
    <row r="1096" spans="1:1" ht="15" customHeight="1" x14ac:dyDescent="0.25">
      <c r="A1096" s="1">
        <f>SUM(exponencial!A1097:B1097)</f>
        <v>3.3639302431007114</v>
      </c>
    </row>
    <row r="1097" spans="1:1" ht="15" customHeight="1" x14ac:dyDescent="0.25">
      <c r="A1097" s="1">
        <f>SUM(exponencial!A1098:B1098)</f>
        <v>5.0284008817592429</v>
      </c>
    </row>
    <row r="1098" spans="1:1" ht="15" customHeight="1" x14ac:dyDescent="0.25">
      <c r="A1098" s="1">
        <f>SUM(exponencial!A1099:B1099)</f>
        <v>0.41928049523015121</v>
      </c>
    </row>
    <row r="1099" spans="1:1" ht="15" customHeight="1" x14ac:dyDescent="0.25">
      <c r="A1099" s="1">
        <f>SUM(exponencial!A1100:B1100)</f>
        <v>1.5026200596989141</v>
      </c>
    </row>
    <row r="1100" spans="1:1" ht="15" customHeight="1" x14ac:dyDescent="0.25">
      <c r="A1100" s="1">
        <f>SUM(exponencial!A1101:B1101)</f>
        <v>2.5510061857701789</v>
      </c>
    </row>
    <row r="1101" spans="1:1" ht="15" customHeight="1" x14ac:dyDescent="0.25">
      <c r="A1101" s="1">
        <f>SUM(exponencial!A1102:B1102)</f>
        <v>1.0699792881119419</v>
      </c>
    </row>
    <row r="1102" spans="1:1" ht="15" customHeight="1" x14ac:dyDescent="0.25">
      <c r="A1102" s="1">
        <f>SUM(exponencial!A1103:B1103)</f>
        <v>0.78734424598411923</v>
      </c>
    </row>
    <row r="1103" spans="1:1" ht="15" customHeight="1" x14ac:dyDescent="0.25">
      <c r="A1103" s="1">
        <f>SUM(exponencial!A1104:B1104)</f>
        <v>1.4268360224239345</v>
      </c>
    </row>
    <row r="1104" spans="1:1" ht="15" customHeight="1" x14ac:dyDescent="0.25">
      <c r="A1104" s="1">
        <f>SUM(exponencial!A1105:B1105)</f>
        <v>2.6204799439130815</v>
      </c>
    </row>
    <row r="1105" spans="1:1" ht="15" customHeight="1" x14ac:dyDescent="0.25">
      <c r="A1105" s="1">
        <f>SUM(exponencial!A1106:B1106)</f>
        <v>3.584541630416024</v>
      </c>
    </row>
    <row r="1106" spans="1:1" ht="15" customHeight="1" x14ac:dyDescent="0.25">
      <c r="A1106" s="1">
        <f>SUM(exponencial!A1107:B1107)</f>
        <v>0.31917950906038406</v>
      </c>
    </row>
    <row r="1107" spans="1:1" ht="15" customHeight="1" x14ac:dyDescent="0.25">
      <c r="A1107" s="1">
        <f>SUM(exponencial!A1108:B1108)</f>
        <v>1.184875761035324</v>
      </c>
    </row>
    <row r="1108" spans="1:1" ht="15" customHeight="1" x14ac:dyDescent="0.25">
      <c r="A1108" s="1">
        <f>SUM(exponencial!A1109:B1109)</f>
        <v>2.7866030184958035</v>
      </c>
    </row>
    <row r="1109" spans="1:1" ht="15" customHeight="1" x14ac:dyDescent="0.25">
      <c r="A1109" s="1">
        <f>SUM(exponencial!A1110:B1110)</f>
        <v>4.1313245721927965</v>
      </c>
    </row>
    <row r="1110" spans="1:1" ht="15" customHeight="1" x14ac:dyDescent="0.25">
      <c r="A1110" s="1">
        <f>SUM(exponencial!A1111:B1111)</f>
        <v>3.0757022392631868</v>
      </c>
    </row>
    <row r="1111" spans="1:1" ht="15" customHeight="1" x14ac:dyDescent="0.25">
      <c r="A1111" s="1">
        <f>SUM(exponencial!A1112:B1112)</f>
        <v>2.3622492739526848</v>
      </c>
    </row>
    <row r="1112" spans="1:1" ht="15" customHeight="1" x14ac:dyDescent="0.25">
      <c r="A1112" s="1">
        <f>SUM(exponencial!A1113:B1113)</f>
        <v>0.65751195217291469</v>
      </c>
    </row>
    <row r="1113" spans="1:1" ht="15" customHeight="1" x14ac:dyDescent="0.25">
      <c r="A1113" s="1">
        <f>SUM(exponencial!A1114:B1114)</f>
        <v>2.685300156955492</v>
      </c>
    </row>
    <row r="1114" spans="1:1" ht="15" customHeight="1" x14ac:dyDescent="0.25">
      <c r="A1114" s="1">
        <f>SUM(exponencial!A1115:B1115)</f>
        <v>0.28795552122914064</v>
      </c>
    </row>
    <row r="1115" spans="1:1" ht="15" customHeight="1" x14ac:dyDescent="0.25">
      <c r="A1115" s="1">
        <f>SUM(exponencial!A1116:B1116)</f>
        <v>4.2977678418759764</v>
      </c>
    </row>
    <row r="1116" spans="1:1" ht="15" customHeight="1" x14ac:dyDescent="0.25">
      <c r="A1116" s="1">
        <f>SUM(exponencial!A1117:B1117)</f>
        <v>1.9409668704837673</v>
      </c>
    </row>
    <row r="1117" spans="1:1" ht="15" customHeight="1" x14ac:dyDescent="0.25">
      <c r="A1117" s="1">
        <f>SUM(exponencial!A1118:B1118)</f>
        <v>1.8173647134487416</v>
      </c>
    </row>
    <row r="1118" spans="1:1" ht="15" customHeight="1" x14ac:dyDescent="0.25">
      <c r="A1118" s="1">
        <f>SUM(exponencial!A1119:B1119)</f>
        <v>4.0639484940258104</v>
      </c>
    </row>
    <row r="1119" spans="1:1" ht="15" customHeight="1" x14ac:dyDescent="0.25">
      <c r="A1119" s="1">
        <f>SUM(exponencial!A1120:B1120)</f>
        <v>1.0563305589435075</v>
      </c>
    </row>
    <row r="1120" spans="1:1" ht="15" customHeight="1" x14ac:dyDescent="0.25">
      <c r="A1120" s="1">
        <f>SUM(exponencial!A1121:B1121)</f>
        <v>0.85696250556684861</v>
      </c>
    </row>
    <row r="1121" spans="1:1" ht="15" customHeight="1" x14ac:dyDescent="0.25">
      <c r="A1121" s="1">
        <f>SUM(exponencial!A1122:B1122)</f>
        <v>2.0044882844037533</v>
      </c>
    </row>
    <row r="1122" spans="1:1" ht="15" customHeight="1" x14ac:dyDescent="0.25">
      <c r="A1122" s="1">
        <f>SUM(exponencial!A1123:B1123)</f>
        <v>1.3645437646643339</v>
      </c>
    </row>
    <row r="1123" spans="1:1" ht="15" customHeight="1" x14ac:dyDescent="0.25">
      <c r="A1123" s="1">
        <f>SUM(exponencial!A1124:B1124)</f>
        <v>3.8661449759178184</v>
      </c>
    </row>
    <row r="1124" spans="1:1" ht="15" customHeight="1" x14ac:dyDescent="0.25">
      <c r="A1124" s="1">
        <f>SUM(exponencial!A1125:B1125)</f>
        <v>3.6085251891013996</v>
      </c>
    </row>
    <row r="1125" spans="1:1" ht="15" customHeight="1" x14ac:dyDescent="0.25">
      <c r="A1125" s="1">
        <f>SUM(exponencial!A1126:B1126)</f>
        <v>3.4275161731683426</v>
      </c>
    </row>
    <row r="1126" spans="1:1" ht="15" customHeight="1" x14ac:dyDescent="0.25">
      <c r="A1126" s="1">
        <f>SUM(exponencial!A1127:B1127)</f>
        <v>1.2340342880798683</v>
      </c>
    </row>
    <row r="1127" spans="1:1" ht="15" customHeight="1" x14ac:dyDescent="0.25">
      <c r="A1127" s="1">
        <f>SUM(exponencial!A1128:B1128)</f>
        <v>1.1749724447980272</v>
      </c>
    </row>
    <row r="1128" spans="1:1" ht="15" customHeight="1" x14ac:dyDescent="0.25">
      <c r="A1128" s="1">
        <f>SUM(exponencial!A1129:B1129)</f>
        <v>2.1579108615867151</v>
      </c>
    </row>
    <row r="1129" spans="1:1" ht="15" customHeight="1" x14ac:dyDescent="0.25">
      <c r="A1129" s="1">
        <f>SUM(exponencial!A1130:B1130)</f>
        <v>2.1122627882702858</v>
      </c>
    </row>
    <row r="1130" spans="1:1" ht="15" customHeight="1" x14ac:dyDescent="0.25">
      <c r="A1130" s="1">
        <f>SUM(exponencial!A1131:B1131)</f>
        <v>0.94237751066284381</v>
      </c>
    </row>
    <row r="1131" spans="1:1" ht="15" customHeight="1" x14ac:dyDescent="0.25">
      <c r="A1131" s="1">
        <f>SUM(exponencial!A1132:B1132)</f>
        <v>1.7978628875477241</v>
      </c>
    </row>
    <row r="1132" spans="1:1" ht="15" customHeight="1" x14ac:dyDescent="0.25">
      <c r="A1132" s="1">
        <f>SUM(exponencial!A1133:B1133)</f>
        <v>1.0891019919729199</v>
      </c>
    </row>
    <row r="1133" spans="1:1" ht="15" customHeight="1" x14ac:dyDescent="0.25">
      <c r="A1133" s="1">
        <f>SUM(exponencial!A1134:B1134)</f>
        <v>1.4257415885240834</v>
      </c>
    </row>
    <row r="1134" spans="1:1" ht="15" customHeight="1" x14ac:dyDescent="0.25">
      <c r="A1134" s="1">
        <f>SUM(exponencial!A1135:B1135)</f>
        <v>1.0232612254968487</v>
      </c>
    </row>
    <row r="1135" spans="1:1" ht="15" customHeight="1" x14ac:dyDescent="0.25">
      <c r="A1135" s="1">
        <f>SUM(exponencial!A1136:B1136)</f>
        <v>0.49333622851487313</v>
      </c>
    </row>
    <row r="1136" spans="1:1" ht="15" customHeight="1" x14ac:dyDescent="0.25">
      <c r="A1136" s="1">
        <f>SUM(exponencial!A1137:B1137)</f>
        <v>1.1345112617719948</v>
      </c>
    </row>
    <row r="1137" spans="1:1" ht="15" customHeight="1" x14ac:dyDescent="0.25">
      <c r="A1137" s="1">
        <f>SUM(exponencial!A1138:B1138)</f>
        <v>4.1119136109425369</v>
      </c>
    </row>
    <row r="1138" spans="1:1" ht="15" customHeight="1" x14ac:dyDescent="0.25">
      <c r="A1138" s="1">
        <f>SUM(exponencial!A1139:B1139)</f>
        <v>2.270629900689487</v>
      </c>
    </row>
    <row r="1139" spans="1:1" ht="15" customHeight="1" x14ac:dyDescent="0.25">
      <c r="A1139" s="1">
        <f>SUM(exponencial!A1140:B1140)</f>
        <v>1.7886543552722243</v>
      </c>
    </row>
    <row r="1140" spans="1:1" ht="15" customHeight="1" x14ac:dyDescent="0.25">
      <c r="A1140" s="1">
        <f>SUM(exponencial!A1141:B1141)</f>
        <v>4.9823201067429626</v>
      </c>
    </row>
    <row r="1141" spans="1:1" ht="15" customHeight="1" x14ac:dyDescent="0.25">
      <c r="A1141" s="1">
        <f>SUM(exponencial!A1142:B1142)</f>
        <v>3.5172297535695032</v>
      </c>
    </row>
    <row r="1142" spans="1:1" ht="15" customHeight="1" x14ac:dyDescent="0.25">
      <c r="A1142" s="1">
        <f>SUM(exponencial!A1143:B1143)</f>
        <v>1.4103223815947894</v>
      </c>
    </row>
    <row r="1143" spans="1:1" ht="15" customHeight="1" x14ac:dyDescent="0.25">
      <c r="A1143" s="1">
        <f>SUM(exponencial!A1144:B1144)</f>
        <v>1.347130626783712</v>
      </c>
    </row>
    <row r="1144" spans="1:1" ht="15" customHeight="1" x14ac:dyDescent="0.25">
      <c r="A1144" s="1">
        <f>SUM(exponencial!A1145:B1145)</f>
        <v>4.7569942488173238</v>
      </c>
    </row>
    <row r="1145" spans="1:1" ht="15" customHeight="1" x14ac:dyDescent="0.25">
      <c r="A1145" s="1">
        <f>SUM(exponencial!A1146:B1146)</f>
        <v>2.7828180497577444</v>
      </c>
    </row>
    <row r="1146" spans="1:1" ht="15" customHeight="1" x14ac:dyDescent="0.25">
      <c r="A1146" s="1">
        <f>SUM(exponencial!A1147:B1147)</f>
        <v>1.6351903430893933</v>
      </c>
    </row>
    <row r="1147" spans="1:1" ht="15" customHeight="1" x14ac:dyDescent="0.25">
      <c r="A1147" s="1">
        <f>SUM(exponencial!A1148:B1148)</f>
        <v>2.0106463878985879</v>
      </c>
    </row>
    <row r="1148" spans="1:1" ht="15" customHeight="1" x14ac:dyDescent="0.25">
      <c r="A1148" s="1">
        <f>SUM(exponencial!A1149:B1149)</f>
        <v>2.0588125505526866</v>
      </c>
    </row>
    <row r="1149" spans="1:1" ht="15" customHeight="1" x14ac:dyDescent="0.25">
      <c r="A1149" s="1">
        <f>SUM(exponencial!A1150:B1150)</f>
        <v>1.1771593522403756</v>
      </c>
    </row>
    <row r="1150" spans="1:1" ht="15" customHeight="1" x14ac:dyDescent="0.25">
      <c r="A1150" s="1">
        <f>SUM(exponencial!A1151:B1151)</f>
        <v>3.1901857060580374</v>
      </c>
    </row>
    <row r="1151" spans="1:1" ht="15" customHeight="1" x14ac:dyDescent="0.25">
      <c r="A1151" s="1">
        <f>SUM(exponencial!A1152:B1152)</f>
        <v>2.3019769304030042</v>
      </c>
    </row>
    <row r="1152" spans="1:1" ht="15" customHeight="1" x14ac:dyDescent="0.25">
      <c r="A1152" s="1">
        <f>SUM(exponencial!A1153:B1153)</f>
        <v>0.38337858960756199</v>
      </c>
    </row>
    <row r="1153" spans="1:1" ht="15" customHeight="1" x14ac:dyDescent="0.25">
      <c r="A1153" s="1">
        <f>SUM(exponencial!A1154:B1154)</f>
        <v>1.2464657288629764</v>
      </c>
    </row>
    <row r="1154" spans="1:1" ht="15" customHeight="1" x14ac:dyDescent="0.25">
      <c r="A1154" s="1">
        <f>SUM(exponencial!A1155:B1155)</f>
        <v>4.5039110070878952</v>
      </c>
    </row>
    <row r="1155" spans="1:1" ht="15" customHeight="1" x14ac:dyDescent="0.25">
      <c r="A1155" s="1">
        <f>SUM(exponencial!A1156:B1156)</f>
        <v>0.6791193685876491</v>
      </c>
    </row>
    <row r="1156" spans="1:1" ht="15" customHeight="1" x14ac:dyDescent="0.25">
      <c r="A1156" s="1">
        <f>SUM(exponencial!A1157:B1157)</f>
        <v>2.1353048294953192</v>
      </c>
    </row>
    <row r="1157" spans="1:1" ht="15" customHeight="1" x14ac:dyDescent="0.25">
      <c r="A1157" s="1">
        <f>SUM(exponencial!A1158:B1158)</f>
        <v>1.6685629021004371</v>
      </c>
    </row>
    <row r="1158" spans="1:1" ht="15" customHeight="1" x14ac:dyDescent="0.25">
      <c r="A1158" s="1">
        <f>SUM(exponencial!A1159:B1159)</f>
        <v>2.9937575451428957</v>
      </c>
    </row>
    <row r="1159" spans="1:1" ht="15" customHeight="1" x14ac:dyDescent="0.25">
      <c r="A1159" s="1">
        <f>SUM(exponencial!A1160:B1160)</f>
        <v>0.24451050856994005</v>
      </c>
    </row>
    <row r="1160" spans="1:1" ht="15" customHeight="1" x14ac:dyDescent="0.25">
      <c r="A1160" s="1">
        <f>SUM(exponencial!A1161:B1161)</f>
        <v>0.13355827656201896</v>
      </c>
    </row>
    <row r="1161" spans="1:1" ht="15" customHeight="1" x14ac:dyDescent="0.25">
      <c r="A1161" s="1">
        <f>SUM(exponencial!A1162:B1162)</f>
        <v>1.2281183113233967</v>
      </c>
    </row>
    <row r="1162" spans="1:1" ht="15" customHeight="1" x14ac:dyDescent="0.25">
      <c r="A1162" s="1">
        <f>SUM(exponencial!A1163:B1163)</f>
        <v>4.0130016171869931</v>
      </c>
    </row>
    <row r="1163" spans="1:1" ht="15" customHeight="1" x14ac:dyDescent="0.25">
      <c r="A1163" s="1">
        <f>SUM(exponencial!A1164:B1164)</f>
        <v>2.0381453191732621</v>
      </c>
    </row>
    <row r="1164" spans="1:1" ht="15" customHeight="1" x14ac:dyDescent="0.25">
      <c r="A1164" s="1">
        <f>SUM(exponencial!A1165:B1165)</f>
        <v>2.4399552375805311</v>
      </c>
    </row>
    <row r="1165" spans="1:1" ht="15" customHeight="1" x14ac:dyDescent="0.25">
      <c r="A1165" s="1">
        <f>SUM(exponencial!A1166:B1166)</f>
        <v>1.3559875652089441</v>
      </c>
    </row>
    <row r="1166" spans="1:1" ht="15" customHeight="1" x14ac:dyDescent="0.25">
      <c r="A1166" s="1">
        <f>SUM(exponencial!A1167:B1167)</f>
        <v>1.3157207233919812</v>
      </c>
    </row>
    <row r="1167" spans="1:1" ht="15" customHeight="1" x14ac:dyDescent="0.25">
      <c r="A1167" s="1">
        <f>SUM(exponencial!A1168:B1168)</f>
        <v>0.58820422002319717</v>
      </c>
    </row>
    <row r="1168" spans="1:1" ht="15" customHeight="1" x14ac:dyDescent="0.25">
      <c r="A1168" s="1">
        <f>SUM(exponencial!A1169:B1169)</f>
        <v>1.5228682498975108</v>
      </c>
    </row>
    <row r="1169" spans="1:1" ht="15" customHeight="1" x14ac:dyDescent="0.25">
      <c r="A1169" s="1">
        <f>SUM(exponencial!A1170:B1170)</f>
        <v>0.90773254033489126</v>
      </c>
    </row>
    <row r="1170" spans="1:1" ht="15" customHeight="1" x14ac:dyDescent="0.25">
      <c r="A1170" s="1">
        <f>SUM(exponencial!A1171:B1171)</f>
        <v>1.4832063628521293</v>
      </c>
    </row>
    <row r="1171" spans="1:1" ht="15" customHeight="1" x14ac:dyDescent="0.25">
      <c r="A1171" s="1">
        <f>SUM(exponencial!A1172:B1172)</f>
        <v>1.2195991527551944</v>
      </c>
    </row>
    <row r="1172" spans="1:1" ht="15" customHeight="1" x14ac:dyDescent="0.25">
      <c r="A1172" s="1">
        <f>SUM(exponencial!A1173:B1173)</f>
        <v>1.211752927550193</v>
      </c>
    </row>
    <row r="1173" spans="1:1" ht="15" customHeight="1" x14ac:dyDescent="0.25">
      <c r="A1173" s="1">
        <f>SUM(exponencial!A1174:B1174)</f>
        <v>0.72132454992383721</v>
      </c>
    </row>
    <row r="1174" spans="1:1" ht="15" customHeight="1" x14ac:dyDescent="0.25">
      <c r="A1174" s="1">
        <f>SUM(exponencial!A1175:B1175)</f>
        <v>1.1959599673691599</v>
      </c>
    </row>
    <row r="1175" spans="1:1" ht="15" customHeight="1" x14ac:dyDescent="0.25">
      <c r="A1175" s="1">
        <f>SUM(exponencial!A1176:B1176)</f>
        <v>0.43670681509970116</v>
      </c>
    </row>
    <row r="1176" spans="1:1" ht="15" customHeight="1" x14ac:dyDescent="0.25">
      <c r="A1176" s="1">
        <f>SUM(exponencial!A1177:B1177)</f>
        <v>3.5941720348465851</v>
      </c>
    </row>
    <row r="1177" spans="1:1" ht="15" customHeight="1" x14ac:dyDescent="0.25">
      <c r="A1177" s="1">
        <f>SUM(exponencial!A1178:B1178)</f>
        <v>2.4980972150807466</v>
      </c>
    </row>
    <row r="1178" spans="1:1" ht="15" customHeight="1" x14ac:dyDescent="0.25">
      <c r="A1178" s="1">
        <f>SUM(exponencial!A1179:B1179)</f>
        <v>0.70031502120662159</v>
      </c>
    </row>
    <row r="1179" spans="1:1" ht="15" customHeight="1" x14ac:dyDescent="0.25">
      <c r="A1179" s="1">
        <f>SUM(exponencial!A1180:B1180)</f>
        <v>1.5123901452588695</v>
      </c>
    </row>
    <row r="1180" spans="1:1" ht="15" customHeight="1" x14ac:dyDescent="0.25">
      <c r="A1180" s="1">
        <f>SUM(exponencial!A1181:B1181)</f>
        <v>3.9450618821385568</v>
      </c>
    </row>
    <row r="1181" spans="1:1" ht="15" customHeight="1" x14ac:dyDescent="0.25">
      <c r="A1181" s="1">
        <f>SUM(exponencial!A1182:B1182)</f>
        <v>2.0594606515380853</v>
      </c>
    </row>
    <row r="1182" spans="1:1" ht="15" customHeight="1" x14ac:dyDescent="0.25">
      <c r="A1182" s="1">
        <f>SUM(exponencial!A1183:B1183)</f>
        <v>3.5105966466341343</v>
      </c>
    </row>
    <row r="1183" spans="1:1" ht="15" customHeight="1" x14ac:dyDescent="0.25">
      <c r="A1183" s="1">
        <f>SUM(exponencial!A1184:B1184)</f>
        <v>1.5526179111261196</v>
      </c>
    </row>
    <row r="1184" spans="1:1" ht="15" customHeight="1" x14ac:dyDescent="0.25">
      <c r="A1184" s="1">
        <f>SUM(exponencial!A1185:B1185)</f>
        <v>1.8332812909738989</v>
      </c>
    </row>
    <row r="1185" spans="1:1" ht="15" customHeight="1" x14ac:dyDescent="0.25">
      <c r="A1185" s="1">
        <f>SUM(exponencial!A1186:B1186)</f>
        <v>4.4363841746121011</v>
      </c>
    </row>
    <row r="1186" spans="1:1" ht="15" customHeight="1" x14ac:dyDescent="0.25">
      <c r="A1186" s="1">
        <f>SUM(exponencial!A1187:B1187)</f>
        <v>1.2843053728345148</v>
      </c>
    </row>
    <row r="1187" spans="1:1" ht="15" customHeight="1" x14ac:dyDescent="0.25">
      <c r="A1187" s="1">
        <f>SUM(exponencial!A1188:B1188)</f>
        <v>3.7245869783295191</v>
      </c>
    </row>
    <row r="1188" spans="1:1" ht="15" customHeight="1" x14ac:dyDescent="0.25">
      <c r="A1188" s="1">
        <f>SUM(exponencial!A1189:B1189)</f>
        <v>1.7690215159252942</v>
      </c>
    </row>
    <row r="1189" spans="1:1" ht="15" customHeight="1" x14ac:dyDescent="0.25">
      <c r="A1189" s="1">
        <f>SUM(exponencial!A1190:B1190)</f>
        <v>2.1405713004206297</v>
      </c>
    </row>
    <row r="1190" spans="1:1" ht="15" customHeight="1" x14ac:dyDescent="0.25">
      <c r="A1190" s="1">
        <f>SUM(exponencial!A1191:B1191)</f>
        <v>4.3156299132694915</v>
      </c>
    </row>
    <row r="1191" spans="1:1" ht="15" customHeight="1" x14ac:dyDescent="0.25">
      <c r="A1191" s="1">
        <f>SUM(exponencial!A1192:B1192)</f>
        <v>1.2767417513346626</v>
      </c>
    </row>
    <row r="1192" spans="1:1" ht="15" customHeight="1" x14ac:dyDescent="0.25">
      <c r="A1192" s="1">
        <f>SUM(exponencial!A1193:B1193)</f>
        <v>1.3564738714452274</v>
      </c>
    </row>
    <row r="1193" spans="1:1" ht="15" customHeight="1" x14ac:dyDescent="0.25">
      <c r="A1193" s="1">
        <f>SUM(exponencial!A1194:B1194)</f>
        <v>1.082011864469369</v>
      </c>
    </row>
    <row r="1194" spans="1:1" ht="15" customHeight="1" x14ac:dyDescent="0.25">
      <c r="A1194" s="1">
        <f>SUM(exponencial!A1195:B1195)</f>
        <v>2.3706326490091052</v>
      </c>
    </row>
    <row r="1195" spans="1:1" ht="15" customHeight="1" x14ac:dyDescent="0.25">
      <c r="A1195" s="1">
        <f>SUM(exponencial!A1196:B1196)</f>
        <v>0.85711823181226199</v>
      </c>
    </row>
    <row r="1196" spans="1:1" ht="15" customHeight="1" x14ac:dyDescent="0.25">
      <c r="A1196" s="1">
        <f>SUM(exponencial!A1197:B1197)</f>
        <v>3.9974786431519727</v>
      </c>
    </row>
    <row r="1197" spans="1:1" ht="15" customHeight="1" x14ac:dyDescent="0.25">
      <c r="A1197" s="1">
        <f>SUM(exponencial!A1198:B1198)</f>
        <v>2.5431242029846226</v>
      </c>
    </row>
    <row r="1198" spans="1:1" ht="15" customHeight="1" x14ac:dyDescent="0.25">
      <c r="A1198" s="1">
        <f>SUM(exponencial!A1199:B1199)</f>
        <v>0.66713332911703094</v>
      </c>
    </row>
    <row r="1199" spans="1:1" ht="15" customHeight="1" x14ac:dyDescent="0.25">
      <c r="A1199" s="1">
        <f>SUM(exponencial!A1200:B1200)</f>
        <v>1.0766955328155761</v>
      </c>
    </row>
    <row r="1200" spans="1:1" ht="15" customHeight="1" x14ac:dyDescent="0.25">
      <c r="A1200" s="1">
        <f>SUM(exponencial!A1201:B1201)</f>
        <v>3.216845248394073</v>
      </c>
    </row>
    <row r="1201" spans="1:1" ht="15" customHeight="1" x14ac:dyDescent="0.25">
      <c r="A1201" s="1">
        <f>SUM(exponencial!A1202:B1202)</f>
        <v>2.5650436030928763</v>
      </c>
    </row>
    <row r="1202" spans="1:1" ht="15" customHeight="1" x14ac:dyDescent="0.25">
      <c r="A1202" s="1">
        <f>SUM(exponencial!A1203:B1203)</f>
        <v>2.1003297863049437</v>
      </c>
    </row>
    <row r="1203" spans="1:1" ht="15" customHeight="1" x14ac:dyDescent="0.25">
      <c r="A1203" s="1">
        <f>SUM(exponencial!A1204:B1204)</f>
        <v>4.9883829541913851</v>
      </c>
    </row>
    <row r="1204" spans="1:1" ht="15" customHeight="1" x14ac:dyDescent="0.25">
      <c r="A1204" s="1">
        <f>SUM(exponencial!A1205:B1205)</f>
        <v>1.449890311456197</v>
      </c>
    </row>
    <row r="1205" spans="1:1" ht="15" customHeight="1" x14ac:dyDescent="0.25">
      <c r="A1205" s="1">
        <f>SUM(exponencial!A1206:B1206)</f>
        <v>2.2291163060434629</v>
      </c>
    </row>
    <row r="1206" spans="1:1" ht="15" customHeight="1" x14ac:dyDescent="0.25">
      <c r="A1206" s="1">
        <f>SUM(exponencial!A1207:B1207)</f>
        <v>2.3714139979821023</v>
      </c>
    </row>
    <row r="1207" spans="1:1" ht="15" customHeight="1" x14ac:dyDescent="0.25">
      <c r="A1207" s="1">
        <f>SUM(exponencial!A1208:B1208)</f>
        <v>0.87304184791158013</v>
      </c>
    </row>
    <row r="1208" spans="1:1" ht="15" customHeight="1" x14ac:dyDescent="0.25">
      <c r="A1208" s="1">
        <f>SUM(exponencial!A1209:B1209)</f>
        <v>1.880491129170875</v>
      </c>
    </row>
    <row r="1209" spans="1:1" ht="15" customHeight="1" x14ac:dyDescent="0.25">
      <c r="A1209" s="1">
        <f>SUM(exponencial!A1210:B1210)</f>
        <v>2.1415496498911146</v>
      </c>
    </row>
    <row r="1210" spans="1:1" ht="15" customHeight="1" x14ac:dyDescent="0.25">
      <c r="A1210" s="1">
        <f>SUM(exponencial!A1211:B1211)</f>
        <v>1.363094029325254</v>
      </c>
    </row>
    <row r="1211" spans="1:1" ht="15" customHeight="1" x14ac:dyDescent="0.25">
      <c r="A1211" s="1">
        <f>SUM(exponencial!A1212:B1212)</f>
        <v>1.3838911137012548</v>
      </c>
    </row>
    <row r="1212" spans="1:1" ht="15" customHeight="1" x14ac:dyDescent="0.25">
      <c r="A1212" s="1">
        <f>SUM(exponencial!A1213:B1213)</f>
        <v>0.25547443524536606</v>
      </c>
    </row>
    <row r="1213" spans="1:1" ht="15" customHeight="1" x14ac:dyDescent="0.25">
      <c r="A1213" s="1">
        <f>SUM(exponencial!A1214:B1214)</f>
        <v>0.28394270927294096</v>
      </c>
    </row>
    <row r="1214" spans="1:1" ht="15" customHeight="1" x14ac:dyDescent="0.25">
      <c r="A1214" s="1">
        <f>SUM(exponencial!A1215:B1215)</f>
        <v>1.830525823564032</v>
      </c>
    </row>
    <row r="1215" spans="1:1" ht="15" customHeight="1" x14ac:dyDescent="0.25">
      <c r="A1215" s="1">
        <f>SUM(exponencial!A1216:B1216)</f>
        <v>0.34343881318397285</v>
      </c>
    </row>
    <row r="1216" spans="1:1" ht="15" customHeight="1" x14ac:dyDescent="0.25">
      <c r="A1216" s="1">
        <f>SUM(exponencial!A1217:B1217)</f>
        <v>2.5986771366001573</v>
      </c>
    </row>
    <row r="1217" spans="1:1" ht="15" customHeight="1" x14ac:dyDescent="0.25">
      <c r="A1217" s="1">
        <f>SUM(exponencial!A1218:B1218)</f>
        <v>5.2304582387955412</v>
      </c>
    </row>
    <row r="1218" spans="1:1" ht="15" customHeight="1" x14ac:dyDescent="0.25">
      <c r="A1218" s="1">
        <f>SUM(exponencial!A1219:B1219)</f>
        <v>2.0867545957602252</v>
      </c>
    </row>
    <row r="1219" spans="1:1" ht="15" customHeight="1" x14ac:dyDescent="0.25">
      <c r="A1219" s="1">
        <f>SUM(exponencial!A1220:B1220)</f>
        <v>2.0221397962007979</v>
      </c>
    </row>
    <row r="1220" spans="1:1" ht="15" customHeight="1" x14ac:dyDescent="0.25">
      <c r="A1220" s="1">
        <f>SUM(exponencial!A1221:B1221)</f>
        <v>1.7770499862771347</v>
      </c>
    </row>
    <row r="1221" spans="1:1" ht="15" customHeight="1" x14ac:dyDescent="0.25">
      <c r="A1221" s="1">
        <f>SUM(exponencial!A1222:B1222)</f>
        <v>3.0509913497885965</v>
      </c>
    </row>
    <row r="1222" spans="1:1" ht="15" customHeight="1" x14ac:dyDescent="0.25">
      <c r="A1222" s="1">
        <f>SUM(exponencial!A1223:B1223)</f>
        <v>1.1820145429088729</v>
      </c>
    </row>
    <row r="1223" spans="1:1" ht="15" customHeight="1" x14ac:dyDescent="0.25">
      <c r="A1223" s="1">
        <f>SUM(exponencial!A1224:B1224)</f>
        <v>5.4410180281909772</v>
      </c>
    </row>
    <row r="1224" spans="1:1" ht="15" customHeight="1" x14ac:dyDescent="0.25">
      <c r="A1224" s="1">
        <f>SUM(exponencial!A1225:B1225)</f>
        <v>1.1206960800938446</v>
      </c>
    </row>
    <row r="1225" spans="1:1" ht="15" customHeight="1" x14ac:dyDescent="0.25">
      <c r="A1225" s="1">
        <f>SUM(exponencial!A1226:B1226)</f>
        <v>3.9240976875766322</v>
      </c>
    </row>
    <row r="1226" spans="1:1" ht="15" customHeight="1" x14ac:dyDescent="0.25">
      <c r="A1226" s="1">
        <f>SUM(exponencial!A1227:B1227)</f>
        <v>0.87435818593310743</v>
      </c>
    </row>
    <row r="1227" spans="1:1" ht="15" customHeight="1" x14ac:dyDescent="0.25">
      <c r="A1227" s="1">
        <f>SUM(exponencial!A1228:B1228)</f>
        <v>1.8977878998159012</v>
      </c>
    </row>
    <row r="1228" spans="1:1" ht="15" customHeight="1" x14ac:dyDescent="0.25">
      <c r="A1228" s="1">
        <f>SUM(exponencial!A1229:B1229)</f>
        <v>6.2220463700700952</v>
      </c>
    </row>
    <row r="1229" spans="1:1" ht="15" customHeight="1" x14ac:dyDescent="0.25">
      <c r="A1229" s="1">
        <f>SUM(exponencial!A1230:B1230)</f>
        <v>2.0048029029028167</v>
      </c>
    </row>
    <row r="1230" spans="1:1" ht="15" customHeight="1" x14ac:dyDescent="0.25">
      <c r="A1230" s="1">
        <f>SUM(exponencial!A1231:B1231)</f>
        <v>2.0154087614898639</v>
      </c>
    </row>
    <row r="1231" spans="1:1" ht="15" customHeight="1" x14ac:dyDescent="0.25">
      <c r="A1231" s="1">
        <f>SUM(exponencial!A1232:B1232)</f>
        <v>2.7612809082748955</v>
      </c>
    </row>
    <row r="1232" spans="1:1" ht="15" customHeight="1" x14ac:dyDescent="0.25">
      <c r="A1232" s="1">
        <f>SUM(exponencial!A1233:B1233)</f>
        <v>0.91128936854597997</v>
      </c>
    </row>
    <row r="1233" spans="1:1" ht="15" customHeight="1" x14ac:dyDescent="0.25">
      <c r="A1233" s="1">
        <f>SUM(exponencial!A1234:B1234)</f>
        <v>0.8497799685691233</v>
      </c>
    </row>
    <row r="1234" spans="1:1" ht="15" customHeight="1" x14ac:dyDescent="0.25">
      <c r="A1234" s="1">
        <f>SUM(exponencial!A1235:B1235)</f>
        <v>2.008975785923123</v>
      </c>
    </row>
    <row r="1235" spans="1:1" ht="15" customHeight="1" x14ac:dyDescent="0.25">
      <c r="A1235" s="1">
        <f>SUM(exponencial!A1236:B1236)</f>
        <v>0.9076267572280069</v>
      </c>
    </row>
    <row r="1236" spans="1:1" ht="15" customHeight="1" x14ac:dyDescent="0.25">
      <c r="A1236" s="1">
        <f>SUM(exponencial!A1237:B1237)</f>
        <v>1.4229369890394188</v>
      </c>
    </row>
    <row r="1237" spans="1:1" ht="15" customHeight="1" x14ac:dyDescent="0.25">
      <c r="A1237" s="1">
        <f>SUM(exponencial!A1238:B1238)</f>
        <v>0.65863702329085894</v>
      </c>
    </row>
    <row r="1238" spans="1:1" ht="15" customHeight="1" x14ac:dyDescent="0.25">
      <c r="A1238" s="1">
        <f>SUM(exponencial!A1239:B1239)</f>
        <v>2.1807331951873326</v>
      </c>
    </row>
    <row r="1239" spans="1:1" ht="15" customHeight="1" x14ac:dyDescent="0.25">
      <c r="A1239" s="1">
        <f>SUM(exponencial!A1240:B1240)</f>
        <v>3.1736911692079257</v>
      </c>
    </row>
    <row r="1240" spans="1:1" ht="15" customHeight="1" x14ac:dyDescent="0.25">
      <c r="A1240" s="1">
        <f>SUM(exponencial!A1241:B1241)</f>
        <v>2.2204013850972104</v>
      </c>
    </row>
    <row r="1241" spans="1:1" ht="15" customHeight="1" x14ac:dyDescent="0.25">
      <c r="A1241" s="1">
        <f>SUM(exponencial!A1242:B1242)</f>
        <v>0.46566266474079615</v>
      </c>
    </row>
    <row r="1242" spans="1:1" ht="15" customHeight="1" x14ac:dyDescent="0.25">
      <c r="A1242" s="1">
        <f>SUM(exponencial!A1243:B1243)</f>
        <v>3.3502232603604525</v>
      </c>
    </row>
    <row r="1243" spans="1:1" ht="15" customHeight="1" x14ac:dyDescent="0.25">
      <c r="A1243" s="1">
        <f>SUM(exponencial!A1244:B1244)</f>
        <v>1.8041995681697856</v>
      </c>
    </row>
    <row r="1244" spans="1:1" ht="15" customHeight="1" x14ac:dyDescent="0.25">
      <c r="A1244" s="1">
        <f>SUM(exponencial!A1245:B1245)</f>
        <v>5.1588012746582494</v>
      </c>
    </row>
    <row r="1245" spans="1:1" ht="15" customHeight="1" x14ac:dyDescent="0.25">
      <c r="A1245" s="1">
        <f>SUM(exponencial!A1246:B1246)</f>
        <v>1.1955203489625581</v>
      </c>
    </row>
    <row r="1246" spans="1:1" ht="15" customHeight="1" x14ac:dyDescent="0.25">
      <c r="A1246" s="1">
        <f>SUM(exponencial!A1247:B1247)</f>
        <v>1.7837048816469734</v>
      </c>
    </row>
    <row r="1247" spans="1:1" ht="15" customHeight="1" x14ac:dyDescent="0.25">
      <c r="A1247" s="1">
        <f>SUM(exponencial!A1248:B1248)</f>
        <v>0.42227340965249183</v>
      </c>
    </row>
    <row r="1248" spans="1:1" ht="15" customHeight="1" x14ac:dyDescent="0.25">
      <c r="A1248" s="1">
        <f>SUM(exponencial!A1249:B1249)</f>
        <v>0.78485060357090497</v>
      </c>
    </row>
    <row r="1249" spans="1:1" ht="15" customHeight="1" x14ac:dyDescent="0.25">
      <c r="A1249" s="1">
        <f>SUM(exponencial!A1250:B1250)</f>
        <v>2.429906649336846</v>
      </c>
    </row>
    <row r="1250" spans="1:1" ht="15" customHeight="1" x14ac:dyDescent="0.25">
      <c r="A1250" s="1">
        <f>SUM(exponencial!A1251:B1251)</f>
        <v>1.4468466469265595</v>
      </c>
    </row>
    <row r="1251" spans="1:1" ht="15" customHeight="1" x14ac:dyDescent="0.25">
      <c r="A1251" s="1">
        <f>SUM(exponencial!A1252:B1252)</f>
        <v>0.65847469553873794</v>
      </c>
    </row>
    <row r="1252" spans="1:1" ht="15" customHeight="1" x14ac:dyDescent="0.25">
      <c r="A1252" s="1">
        <f>SUM(exponencial!A1253:B1253)</f>
        <v>3.9451428032749782</v>
      </c>
    </row>
    <row r="1253" spans="1:1" ht="15" customHeight="1" x14ac:dyDescent="0.25">
      <c r="A1253" s="1">
        <f>SUM(exponencial!A1254:B1254)</f>
        <v>2.6449993406801098</v>
      </c>
    </row>
    <row r="1254" spans="1:1" ht="15" customHeight="1" x14ac:dyDescent="0.25">
      <c r="A1254" s="1">
        <f>SUM(exponencial!A1255:B1255)</f>
        <v>1.1202038894290263</v>
      </c>
    </row>
    <row r="1255" spans="1:1" ht="15" customHeight="1" x14ac:dyDescent="0.25">
      <c r="A1255" s="1">
        <f>SUM(exponencial!A1256:B1256)</f>
        <v>1.7057061835500185</v>
      </c>
    </row>
    <row r="1256" spans="1:1" ht="15" customHeight="1" x14ac:dyDescent="0.25">
      <c r="A1256" s="1">
        <f>SUM(exponencial!A1257:B1257)</f>
        <v>1.3002681084483512</v>
      </c>
    </row>
    <row r="1257" spans="1:1" ht="15" customHeight="1" x14ac:dyDescent="0.25">
      <c r="A1257" s="1">
        <f>SUM(exponencial!A1258:B1258)</f>
        <v>0.22929999891750524</v>
      </c>
    </row>
    <row r="1258" spans="1:1" ht="15" customHeight="1" x14ac:dyDescent="0.25">
      <c r="A1258" s="1">
        <f>SUM(exponencial!A1259:B1259)</f>
        <v>1.1923713761651087</v>
      </c>
    </row>
    <row r="1259" spans="1:1" ht="15" customHeight="1" x14ac:dyDescent="0.25">
      <c r="A1259" s="1">
        <f>SUM(exponencial!A1260:B1260)</f>
        <v>2.7646634068190243</v>
      </c>
    </row>
    <row r="1260" spans="1:1" ht="15" customHeight="1" x14ac:dyDescent="0.25">
      <c r="A1260" s="1">
        <f>SUM(exponencial!A1261:B1261)</f>
        <v>1.0973386986406368</v>
      </c>
    </row>
    <row r="1261" spans="1:1" ht="15" customHeight="1" x14ac:dyDescent="0.25">
      <c r="A1261" s="1">
        <f>SUM(exponencial!A1262:B1262)</f>
        <v>0.5343538524502186</v>
      </c>
    </row>
    <row r="1262" spans="1:1" ht="15" customHeight="1" x14ac:dyDescent="0.25">
      <c r="A1262" s="1">
        <f>SUM(exponencial!A1263:B1263)</f>
        <v>0.98665025768076675</v>
      </c>
    </row>
    <row r="1263" spans="1:1" ht="15" customHeight="1" x14ac:dyDescent="0.25">
      <c r="A1263" s="1">
        <f>SUM(exponencial!A1264:B1264)</f>
        <v>2.0606056848567511</v>
      </c>
    </row>
    <row r="1264" spans="1:1" ht="15" customHeight="1" x14ac:dyDescent="0.25">
      <c r="A1264" s="1">
        <f>SUM(exponencial!A1265:B1265)</f>
        <v>1.357130576445668</v>
      </c>
    </row>
    <row r="1265" spans="1:1" ht="15" customHeight="1" x14ac:dyDescent="0.25">
      <c r="A1265" s="1">
        <f>SUM(exponencial!A1266:B1266)</f>
        <v>0.55605667641360368</v>
      </c>
    </row>
    <row r="1266" spans="1:1" ht="15" customHeight="1" x14ac:dyDescent="0.25">
      <c r="A1266" s="1">
        <f>SUM(exponencial!A1267:B1267)</f>
        <v>1.2539604942492217</v>
      </c>
    </row>
    <row r="1267" spans="1:1" ht="15" customHeight="1" x14ac:dyDescent="0.25">
      <c r="A1267" s="1">
        <f>SUM(exponencial!A1268:B1268)</f>
        <v>3.0266605018661936</v>
      </c>
    </row>
    <row r="1268" spans="1:1" ht="15" customHeight="1" x14ac:dyDescent="0.25">
      <c r="A1268" s="1">
        <f>SUM(exponencial!A1269:B1269)</f>
        <v>0.5932839470046477</v>
      </c>
    </row>
    <row r="1269" spans="1:1" ht="15" customHeight="1" x14ac:dyDescent="0.25">
      <c r="A1269" s="1">
        <f>SUM(exponencial!A1270:B1270)</f>
        <v>1.5280311906222481</v>
      </c>
    </row>
    <row r="1270" spans="1:1" ht="15" customHeight="1" x14ac:dyDescent="0.25">
      <c r="A1270" s="1">
        <f>SUM(exponencial!A1271:B1271)</f>
        <v>2.7349948927433725</v>
      </c>
    </row>
    <row r="1271" spans="1:1" ht="15" customHeight="1" x14ac:dyDescent="0.25">
      <c r="A1271" s="1">
        <f>SUM(exponencial!A1272:B1272)</f>
        <v>1.42769900609935</v>
      </c>
    </row>
    <row r="1272" spans="1:1" ht="15" customHeight="1" x14ac:dyDescent="0.25">
      <c r="A1272" s="1">
        <f>SUM(exponencial!A1273:B1273)</f>
        <v>1.1837780338469859</v>
      </c>
    </row>
    <row r="1273" spans="1:1" ht="15" customHeight="1" x14ac:dyDescent="0.25">
      <c r="A1273" s="1">
        <f>SUM(exponencial!A1274:B1274)</f>
        <v>2.2219811347018128</v>
      </c>
    </row>
    <row r="1274" spans="1:1" ht="15" customHeight="1" x14ac:dyDescent="0.25">
      <c r="A1274" s="1">
        <f>SUM(exponencial!A1275:B1275)</f>
        <v>1.5297741283444584</v>
      </c>
    </row>
    <row r="1275" spans="1:1" ht="15" customHeight="1" x14ac:dyDescent="0.25">
      <c r="A1275" s="1">
        <f>SUM(exponencial!A1276:B1276)</f>
        <v>1.805904538104036</v>
      </c>
    </row>
    <row r="1276" spans="1:1" ht="15" customHeight="1" x14ac:dyDescent="0.25">
      <c r="A1276" s="1">
        <f>SUM(exponencial!A1277:B1277)</f>
        <v>1.0483915952093192</v>
      </c>
    </row>
    <row r="1277" spans="1:1" ht="15" customHeight="1" x14ac:dyDescent="0.25">
      <c r="A1277" s="1">
        <f>SUM(exponencial!A1278:B1278)</f>
        <v>2.1340564539072862</v>
      </c>
    </row>
    <row r="1278" spans="1:1" ht="15" customHeight="1" x14ac:dyDescent="0.25">
      <c r="A1278" s="1">
        <f>SUM(exponencial!A1279:B1279)</f>
        <v>3.2377789043569773</v>
      </c>
    </row>
    <row r="1279" spans="1:1" ht="15" customHeight="1" x14ac:dyDescent="0.25">
      <c r="A1279" s="1">
        <f>SUM(exponencial!A1280:B1280)</f>
        <v>0.93063136898144017</v>
      </c>
    </row>
    <row r="1280" spans="1:1" ht="15" customHeight="1" x14ac:dyDescent="0.25">
      <c r="A1280" s="1">
        <f>SUM(exponencial!A1281:B1281)</f>
        <v>3.6147822352527386</v>
      </c>
    </row>
    <row r="1281" spans="1:1" ht="15" customHeight="1" x14ac:dyDescent="0.25">
      <c r="A1281" s="1">
        <f>SUM(exponencial!A1282:B1282)</f>
        <v>0.88668220677851384</v>
      </c>
    </row>
    <row r="1282" spans="1:1" ht="15" customHeight="1" x14ac:dyDescent="0.25">
      <c r="A1282" s="1">
        <f>SUM(exponencial!A1283:B1283)</f>
        <v>0.74454455521763374</v>
      </c>
    </row>
    <row r="1283" spans="1:1" ht="15" customHeight="1" x14ac:dyDescent="0.25">
      <c r="A1283" s="1">
        <f>SUM(exponencial!A1284:B1284)</f>
        <v>2.4192778719366181</v>
      </c>
    </row>
    <row r="1284" spans="1:1" ht="15" customHeight="1" x14ac:dyDescent="0.25">
      <c r="A1284" s="1">
        <f>SUM(exponencial!A1285:B1285)</f>
        <v>3.6526780664057452</v>
      </c>
    </row>
    <row r="1285" spans="1:1" ht="15" customHeight="1" x14ac:dyDescent="0.25">
      <c r="A1285" s="1">
        <f>SUM(exponencial!A1286:B1286)</f>
        <v>1.6245661442762533</v>
      </c>
    </row>
    <row r="1286" spans="1:1" ht="15" customHeight="1" x14ac:dyDescent="0.25">
      <c r="A1286" s="1">
        <f>SUM(exponencial!A1287:B1287)</f>
        <v>3.1804051220326777</v>
      </c>
    </row>
    <row r="1287" spans="1:1" ht="15" customHeight="1" x14ac:dyDescent="0.25">
      <c r="A1287" s="1">
        <f>SUM(exponencial!A1288:B1288)</f>
        <v>3.8720754903845123</v>
      </c>
    </row>
    <row r="1288" spans="1:1" ht="15" customHeight="1" x14ac:dyDescent="0.25">
      <c r="A1288" s="1">
        <f>SUM(exponencial!A1289:B1289)</f>
        <v>2.1915347152676192</v>
      </c>
    </row>
    <row r="1289" spans="1:1" ht="15" customHeight="1" x14ac:dyDescent="0.25">
      <c r="A1289" s="1">
        <f>SUM(exponencial!A1290:B1290)</f>
        <v>0.51062424635908454</v>
      </c>
    </row>
    <row r="1290" spans="1:1" ht="15" customHeight="1" x14ac:dyDescent="0.25">
      <c r="A1290" s="1">
        <f>SUM(exponencial!A1291:B1291)</f>
        <v>3.9452261392682169</v>
      </c>
    </row>
    <row r="1291" spans="1:1" ht="15" customHeight="1" x14ac:dyDescent="0.25">
      <c r="A1291" s="1">
        <f>SUM(exponencial!A1292:B1292)</f>
        <v>0.93130645345038454</v>
      </c>
    </row>
    <row r="1292" spans="1:1" ht="15" customHeight="1" x14ac:dyDescent="0.25">
      <c r="A1292" s="1">
        <f>SUM(exponencial!A1293:B1293)</f>
        <v>0.30005250260730942</v>
      </c>
    </row>
    <row r="1293" spans="1:1" ht="15" customHeight="1" x14ac:dyDescent="0.25">
      <c r="A1293" s="1">
        <f>SUM(exponencial!A1294:B1294)</f>
        <v>1.3447405188655916</v>
      </c>
    </row>
    <row r="1294" spans="1:1" ht="15" customHeight="1" x14ac:dyDescent="0.25">
      <c r="A1294" s="1">
        <f>SUM(exponencial!A1295:B1295)</f>
        <v>1.3268203584628657</v>
      </c>
    </row>
    <row r="1295" spans="1:1" ht="15" customHeight="1" x14ac:dyDescent="0.25">
      <c r="A1295" s="1">
        <f>SUM(exponencial!A1296:B1296)</f>
        <v>1.2267683383486592</v>
      </c>
    </row>
    <row r="1296" spans="1:1" ht="15" customHeight="1" x14ac:dyDescent="0.25">
      <c r="A1296" s="1">
        <f>SUM(exponencial!A1297:B1297)</f>
        <v>0.94170548735218484</v>
      </c>
    </row>
    <row r="1297" spans="1:1" ht="15" customHeight="1" x14ac:dyDescent="0.25">
      <c r="A1297" s="1">
        <f>SUM(exponencial!A1298:B1298)</f>
        <v>0.7820196385600181</v>
      </c>
    </row>
    <row r="1298" spans="1:1" ht="15" customHeight="1" x14ac:dyDescent="0.25">
      <c r="A1298" s="1">
        <f>SUM(exponencial!A1299:B1299)</f>
        <v>0.38104298343373366</v>
      </c>
    </row>
    <row r="1299" spans="1:1" ht="15" customHeight="1" x14ac:dyDescent="0.25">
      <c r="A1299" s="1">
        <f>SUM(exponencial!A1300:B1300)</f>
        <v>4.6261503904981103</v>
      </c>
    </row>
    <row r="1300" spans="1:1" ht="15" customHeight="1" x14ac:dyDescent="0.25">
      <c r="A1300" s="1">
        <f>SUM(exponencial!A1301:B1301)</f>
        <v>3.5629731091604988</v>
      </c>
    </row>
    <row r="1301" spans="1:1" ht="15" customHeight="1" x14ac:dyDescent="0.25">
      <c r="A1301" s="1">
        <f>SUM(exponencial!A1302:B1302)</f>
        <v>1.6381086077837907</v>
      </c>
    </row>
    <row r="1302" spans="1:1" ht="15" customHeight="1" x14ac:dyDescent="0.25">
      <c r="A1302" s="1">
        <f>SUM(exponencial!A1303:B1303)</f>
        <v>1.7495251869174628</v>
      </c>
    </row>
    <row r="1303" spans="1:1" ht="15" customHeight="1" x14ac:dyDescent="0.25">
      <c r="A1303" s="1">
        <f>SUM(exponencial!A1304:B1304)</f>
        <v>1.9963378097879003</v>
      </c>
    </row>
    <row r="1304" spans="1:1" ht="15" customHeight="1" x14ac:dyDescent="0.25">
      <c r="A1304" s="1">
        <f>SUM(exponencial!A1305:B1305)</f>
        <v>2.2150383353116707</v>
      </c>
    </row>
    <row r="1305" spans="1:1" ht="15" customHeight="1" x14ac:dyDescent="0.25">
      <c r="A1305" s="1">
        <f>SUM(exponencial!A1306:B1306)</f>
        <v>8.4048111011802193E-2</v>
      </c>
    </row>
    <row r="1306" spans="1:1" ht="15" customHeight="1" x14ac:dyDescent="0.25">
      <c r="A1306" s="1">
        <f>SUM(exponencial!A1307:B1307)</f>
        <v>4.2982307530678874</v>
      </c>
    </row>
    <row r="1307" spans="1:1" ht="15" customHeight="1" x14ac:dyDescent="0.25">
      <c r="A1307" s="1">
        <f>SUM(exponencial!A1308:B1308)</f>
        <v>0.92656472376659227</v>
      </c>
    </row>
    <row r="1308" spans="1:1" ht="15" customHeight="1" x14ac:dyDescent="0.25">
      <c r="A1308" s="1">
        <f>SUM(exponencial!A1309:B1309)</f>
        <v>4.1236222157686573</v>
      </c>
    </row>
    <row r="1309" spans="1:1" ht="15" customHeight="1" x14ac:dyDescent="0.25">
      <c r="A1309" s="1">
        <f>SUM(exponencial!A1310:B1310)</f>
        <v>0.62333294540711404</v>
      </c>
    </row>
    <row r="1310" spans="1:1" ht="15" customHeight="1" x14ac:dyDescent="0.25">
      <c r="A1310" s="1">
        <f>SUM(exponencial!A1311:B1311)</f>
        <v>1.05662447913485</v>
      </c>
    </row>
    <row r="1311" spans="1:1" ht="15" customHeight="1" x14ac:dyDescent="0.25">
      <c r="A1311" s="1">
        <f>SUM(exponencial!A1312:B1312)</f>
        <v>1.7817385829663719</v>
      </c>
    </row>
    <row r="1312" spans="1:1" ht="15" customHeight="1" x14ac:dyDescent="0.25">
      <c r="A1312" s="1">
        <f>SUM(exponencial!A1313:B1313)</f>
        <v>2.0836057722880548</v>
      </c>
    </row>
    <row r="1313" spans="1:1" ht="15" customHeight="1" x14ac:dyDescent="0.25">
      <c r="A1313" s="1">
        <f>SUM(exponencial!A1314:B1314)</f>
        <v>0.39511627436131869</v>
      </c>
    </row>
    <row r="1314" spans="1:1" ht="15" customHeight="1" x14ac:dyDescent="0.25">
      <c r="A1314" s="1">
        <f>SUM(exponencial!A1315:B1315)</f>
        <v>0.63842890547512887</v>
      </c>
    </row>
    <row r="1315" spans="1:1" ht="15" customHeight="1" x14ac:dyDescent="0.25">
      <c r="A1315" s="1">
        <f>SUM(exponencial!A1316:B1316)</f>
        <v>1.3099461307614746</v>
      </c>
    </row>
    <row r="1316" spans="1:1" ht="15" customHeight="1" x14ac:dyDescent="0.25">
      <c r="A1316" s="1">
        <f>SUM(exponencial!A1317:B1317)</f>
        <v>1.3309535661964653</v>
      </c>
    </row>
    <row r="1317" spans="1:1" ht="15" customHeight="1" x14ac:dyDescent="0.25">
      <c r="A1317" s="1">
        <f>SUM(exponencial!A1318:B1318)</f>
        <v>4.6771461728720354</v>
      </c>
    </row>
    <row r="1318" spans="1:1" ht="15" customHeight="1" x14ac:dyDescent="0.25">
      <c r="A1318" s="1">
        <f>SUM(exponencial!A1319:B1319)</f>
        <v>4.0434913370545518</v>
      </c>
    </row>
    <row r="1319" spans="1:1" ht="15" customHeight="1" x14ac:dyDescent="0.25">
      <c r="A1319" s="1">
        <f>SUM(exponencial!A1320:B1320)</f>
        <v>1.1930696286679545</v>
      </c>
    </row>
    <row r="1320" spans="1:1" ht="15" customHeight="1" x14ac:dyDescent="0.25">
      <c r="A1320" s="1">
        <f>SUM(exponencial!A1321:B1321)</f>
        <v>2.4073148046423274</v>
      </c>
    </row>
    <row r="1321" spans="1:1" ht="15" customHeight="1" x14ac:dyDescent="0.25">
      <c r="A1321" s="1">
        <f>SUM(exponencial!A1322:B1322)</f>
        <v>1.8326943780566876</v>
      </c>
    </row>
    <row r="1322" spans="1:1" ht="15" customHeight="1" x14ac:dyDescent="0.25">
      <c r="A1322" s="1">
        <f>SUM(exponencial!A1323:B1323)</f>
        <v>1.0587492025175531</v>
      </c>
    </row>
    <row r="1323" spans="1:1" ht="15" customHeight="1" x14ac:dyDescent="0.25">
      <c r="A1323" s="1">
        <f>SUM(exponencial!A1324:B1324)</f>
        <v>5.7639579848927758</v>
      </c>
    </row>
    <row r="1324" spans="1:1" ht="15" customHeight="1" x14ac:dyDescent="0.25">
      <c r="A1324" s="1">
        <f>SUM(exponencial!A1325:B1325)</f>
        <v>1.195680074010063</v>
      </c>
    </row>
    <row r="1325" spans="1:1" ht="15" customHeight="1" x14ac:dyDescent="0.25">
      <c r="A1325" s="1">
        <f>SUM(exponencial!A1326:B1326)</f>
        <v>2.6463510339336462</v>
      </c>
    </row>
    <row r="1326" spans="1:1" ht="15" customHeight="1" x14ac:dyDescent="0.25">
      <c r="A1326" s="1">
        <f>SUM(exponencial!A1327:B1327)</f>
        <v>5.3783539546599712</v>
      </c>
    </row>
    <row r="1327" spans="1:1" ht="15" customHeight="1" x14ac:dyDescent="0.25">
      <c r="A1327" s="1">
        <f>SUM(exponencial!A1328:B1328)</f>
        <v>1.0758902865791777</v>
      </c>
    </row>
    <row r="1328" spans="1:1" ht="15" customHeight="1" x14ac:dyDescent="0.25">
      <c r="A1328" s="1">
        <f>SUM(exponencial!A1329:B1329)</f>
        <v>2.8155690476948276</v>
      </c>
    </row>
    <row r="1329" spans="1:1" ht="15" customHeight="1" x14ac:dyDescent="0.25">
      <c r="A1329" s="1">
        <f>SUM(exponencial!A1330:B1330)</f>
        <v>3.1780069895185687</v>
      </c>
    </row>
    <row r="1330" spans="1:1" ht="15" customHeight="1" x14ac:dyDescent="0.25">
      <c r="A1330" s="1">
        <f>SUM(exponencial!A1331:B1331)</f>
        <v>2.1907021810351406</v>
      </c>
    </row>
    <row r="1331" spans="1:1" ht="15" customHeight="1" x14ac:dyDescent="0.25">
      <c r="A1331" s="1">
        <f>SUM(exponencial!A1332:B1332)</f>
        <v>1.455094291532409</v>
      </c>
    </row>
    <row r="1332" spans="1:1" ht="15" customHeight="1" x14ac:dyDescent="0.25">
      <c r="A1332" s="1">
        <f>SUM(exponencial!A1333:B1333)</f>
        <v>0.5441294960696561</v>
      </c>
    </row>
    <row r="1333" spans="1:1" ht="15" customHeight="1" x14ac:dyDescent="0.25">
      <c r="A1333" s="1">
        <f>SUM(exponencial!A1334:B1334)</f>
        <v>4.112139959271909</v>
      </c>
    </row>
    <row r="1334" spans="1:1" ht="15" customHeight="1" x14ac:dyDescent="0.25">
      <c r="A1334" s="1">
        <f>SUM(exponencial!A1335:B1335)</f>
        <v>2.8108938115176816</v>
      </c>
    </row>
    <row r="1335" spans="1:1" ht="15" customHeight="1" x14ac:dyDescent="0.25">
      <c r="A1335" s="1">
        <f>SUM(exponencial!A1336:B1336)</f>
        <v>5.0499044782423006</v>
      </c>
    </row>
    <row r="1336" spans="1:1" ht="15" customHeight="1" x14ac:dyDescent="0.25">
      <c r="A1336" s="1">
        <f>SUM(exponencial!A1337:B1337)</f>
        <v>3.0894889514560937</v>
      </c>
    </row>
    <row r="1337" spans="1:1" ht="15" customHeight="1" x14ac:dyDescent="0.25">
      <c r="A1337" s="1">
        <f>SUM(exponencial!A1338:B1338)</f>
        <v>2.0393824405452934</v>
      </c>
    </row>
    <row r="1338" spans="1:1" ht="15" customHeight="1" x14ac:dyDescent="0.25">
      <c r="A1338" s="1">
        <f>SUM(exponencial!A1339:B1339)</f>
        <v>4.0845361177733324</v>
      </c>
    </row>
    <row r="1339" spans="1:1" ht="15" customHeight="1" x14ac:dyDescent="0.25">
      <c r="A1339" s="1">
        <f>SUM(exponencial!A1340:B1340)</f>
        <v>1.9222898894866722</v>
      </c>
    </row>
    <row r="1340" spans="1:1" ht="15" customHeight="1" x14ac:dyDescent="0.25">
      <c r="A1340" s="1">
        <f>SUM(exponencial!A1341:B1341)</f>
        <v>0.73156776567316384</v>
      </c>
    </row>
    <row r="1341" spans="1:1" ht="15" customHeight="1" x14ac:dyDescent="0.25">
      <c r="A1341" s="1">
        <f>SUM(exponencial!A1342:B1342)</f>
        <v>4.4854589689974995</v>
      </c>
    </row>
    <row r="1342" spans="1:1" ht="15" customHeight="1" x14ac:dyDescent="0.25">
      <c r="A1342" s="1">
        <f>SUM(exponencial!A1343:B1343)</f>
        <v>1.2519366839584454</v>
      </c>
    </row>
    <row r="1343" spans="1:1" ht="15" customHeight="1" x14ac:dyDescent="0.25">
      <c r="A1343" s="1">
        <f>SUM(exponencial!A1344:B1344)</f>
        <v>0.39048817116424628</v>
      </c>
    </row>
    <row r="1344" spans="1:1" ht="15" customHeight="1" x14ac:dyDescent="0.25">
      <c r="A1344" s="1">
        <f>SUM(exponencial!A1345:B1345)</f>
        <v>3.8452580746963294</v>
      </c>
    </row>
    <row r="1345" spans="1:1" ht="15" customHeight="1" x14ac:dyDescent="0.25">
      <c r="A1345" s="1">
        <f>SUM(exponencial!A1346:B1346)</f>
        <v>0.65138069809023558</v>
      </c>
    </row>
    <row r="1346" spans="1:1" ht="15" customHeight="1" x14ac:dyDescent="0.25">
      <c r="A1346" s="1">
        <f>SUM(exponencial!A1347:B1347)</f>
        <v>4.1215703746001839</v>
      </c>
    </row>
    <row r="1347" spans="1:1" ht="15" customHeight="1" x14ac:dyDescent="0.25">
      <c r="A1347" s="1">
        <f>SUM(exponencial!A1348:B1348)</f>
        <v>2.0250279162961626</v>
      </c>
    </row>
    <row r="1348" spans="1:1" ht="15" customHeight="1" x14ac:dyDescent="0.25">
      <c r="A1348" s="1">
        <f>SUM(exponencial!A1349:B1349)</f>
        <v>1.7166122516470999</v>
      </c>
    </row>
    <row r="1349" spans="1:1" ht="15" customHeight="1" x14ac:dyDescent="0.25">
      <c r="A1349" s="1">
        <f>SUM(exponencial!A1350:B1350)</f>
        <v>3.9076383524783354</v>
      </c>
    </row>
    <row r="1350" spans="1:1" ht="15" customHeight="1" x14ac:dyDescent="0.25">
      <c r="A1350" s="1">
        <f>SUM(exponencial!A1351:B1351)</f>
        <v>1.0058527097882672</v>
      </c>
    </row>
    <row r="1351" spans="1:1" ht="15" customHeight="1" x14ac:dyDescent="0.25">
      <c r="A1351" s="1">
        <f>SUM(exponencial!A1352:B1352)</f>
        <v>3.2929288584569969</v>
      </c>
    </row>
    <row r="1352" spans="1:1" ht="15" customHeight="1" x14ac:dyDescent="0.25">
      <c r="A1352" s="1">
        <f>SUM(exponencial!A1353:B1353)</f>
        <v>2.5327896037903033</v>
      </c>
    </row>
    <row r="1353" spans="1:1" ht="15" customHeight="1" x14ac:dyDescent="0.25">
      <c r="A1353" s="1">
        <f>SUM(exponencial!A1354:B1354)</f>
        <v>1.813985146185213</v>
      </c>
    </row>
    <row r="1354" spans="1:1" ht="15" customHeight="1" x14ac:dyDescent="0.25">
      <c r="A1354" s="1">
        <f>SUM(exponencial!A1355:B1355)</f>
        <v>4.2526365419823362</v>
      </c>
    </row>
    <row r="1355" spans="1:1" ht="15" customHeight="1" x14ac:dyDescent="0.25">
      <c r="A1355" s="1">
        <f>SUM(exponencial!A1356:B1356)</f>
        <v>2.3595371935731628</v>
      </c>
    </row>
    <row r="1356" spans="1:1" ht="15" customHeight="1" x14ac:dyDescent="0.25">
      <c r="A1356" s="1">
        <f>SUM(exponencial!A1357:B1357)</f>
        <v>2.1473112768628217</v>
      </c>
    </row>
    <row r="1357" spans="1:1" ht="15" customHeight="1" x14ac:dyDescent="0.25">
      <c r="A1357" s="1">
        <f>SUM(exponencial!A1358:B1358)</f>
        <v>1.4257331459482818</v>
      </c>
    </row>
    <row r="1358" spans="1:1" ht="15" customHeight="1" x14ac:dyDescent="0.25">
      <c r="A1358" s="1">
        <f>SUM(exponencial!A1359:B1359)</f>
        <v>2.5290137897309997</v>
      </c>
    </row>
    <row r="1359" spans="1:1" ht="15" customHeight="1" x14ac:dyDescent="0.25">
      <c r="A1359" s="1">
        <f>SUM(exponencial!A1360:B1360)</f>
        <v>2.9593914948640823</v>
      </c>
    </row>
    <row r="1360" spans="1:1" ht="15" customHeight="1" x14ac:dyDescent="0.25">
      <c r="A1360" s="1">
        <f>SUM(exponencial!A1361:B1361)</f>
        <v>2.628338324088193</v>
      </c>
    </row>
    <row r="1361" spans="1:1" ht="15" customHeight="1" x14ac:dyDescent="0.25">
      <c r="A1361" s="1">
        <f>SUM(exponencial!A1362:B1362)</f>
        <v>1.7185102767875837</v>
      </c>
    </row>
    <row r="1362" spans="1:1" ht="15" customHeight="1" x14ac:dyDescent="0.25">
      <c r="A1362" s="1">
        <f>SUM(exponencial!A1363:B1363)</f>
        <v>0.24964020421327143</v>
      </c>
    </row>
    <row r="1363" spans="1:1" ht="15" customHeight="1" x14ac:dyDescent="0.25">
      <c r="A1363" s="1">
        <f>SUM(exponencial!A1364:B1364)</f>
        <v>0.592789831075761</v>
      </c>
    </row>
    <row r="1364" spans="1:1" ht="15" customHeight="1" x14ac:dyDescent="0.25">
      <c r="A1364" s="1">
        <f>SUM(exponencial!A1365:B1365)</f>
        <v>3.1980107539114981</v>
      </c>
    </row>
    <row r="1365" spans="1:1" ht="15" customHeight="1" x14ac:dyDescent="0.25">
      <c r="A1365" s="1">
        <f>SUM(exponencial!A1366:B1366)</f>
        <v>0.83381124168387977</v>
      </c>
    </row>
    <row r="1366" spans="1:1" ht="15" customHeight="1" x14ac:dyDescent="0.25">
      <c r="A1366" s="1">
        <f>SUM(exponencial!A1367:B1367)</f>
        <v>0.87773966811832826</v>
      </c>
    </row>
    <row r="1367" spans="1:1" ht="15" customHeight="1" x14ac:dyDescent="0.25">
      <c r="A1367" s="1">
        <f>SUM(exponencial!A1368:B1368)</f>
        <v>2.3301930207644088</v>
      </c>
    </row>
    <row r="1368" spans="1:1" ht="15" customHeight="1" x14ac:dyDescent="0.25">
      <c r="A1368" s="1">
        <f>SUM(exponencial!A1369:B1369)</f>
        <v>1.1359581355968693</v>
      </c>
    </row>
    <row r="1369" spans="1:1" ht="15" customHeight="1" x14ac:dyDescent="0.25">
      <c r="A1369" s="1">
        <f>SUM(exponencial!A1370:B1370)</f>
        <v>1.3596421591918093</v>
      </c>
    </row>
    <row r="1370" spans="1:1" ht="15" customHeight="1" x14ac:dyDescent="0.25">
      <c r="A1370" s="1">
        <f>SUM(exponencial!A1371:B1371)</f>
        <v>2.2597684027880391</v>
      </c>
    </row>
    <row r="1371" spans="1:1" ht="15" customHeight="1" x14ac:dyDescent="0.25">
      <c r="A1371" s="1">
        <f>SUM(exponencial!A1372:B1372)</f>
        <v>0.80804425061897744</v>
      </c>
    </row>
    <row r="1372" spans="1:1" ht="15" customHeight="1" x14ac:dyDescent="0.25">
      <c r="A1372" s="1">
        <f>SUM(exponencial!A1373:B1373)</f>
        <v>1.9364244191063706</v>
      </c>
    </row>
    <row r="1373" spans="1:1" ht="15" customHeight="1" x14ac:dyDescent="0.25">
      <c r="A1373" s="1">
        <f>SUM(exponencial!A1374:B1374)</f>
        <v>3.434398053455527</v>
      </c>
    </row>
    <row r="1374" spans="1:1" ht="15" customHeight="1" x14ac:dyDescent="0.25">
      <c r="A1374" s="1">
        <f>SUM(exponencial!A1375:B1375)</f>
        <v>1.7632807706907436</v>
      </c>
    </row>
    <row r="1375" spans="1:1" ht="15" customHeight="1" x14ac:dyDescent="0.25">
      <c r="A1375" s="1">
        <f>SUM(exponencial!A1376:B1376)</f>
        <v>0.84224016954025438</v>
      </c>
    </row>
    <row r="1376" spans="1:1" ht="15" customHeight="1" x14ac:dyDescent="0.25">
      <c r="A1376" s="1">
        <f>SUM(exponencial!A1377:B1377)</f>
        <v>0.7537121939436433</v>
      </c>
    </row>
    <row r="1377" spans="1:1" ht="15" customHeight="1" x14ac:dyDescent="0.25">
      <c r="A1377" s="1">
        <f>SUM(exponencial!A1378:B1378)</f>
        <v>0.52413927324677567</v>
      </c>
    </row>
    <row r="1378" spans="1:1" ht="15" customHeight="1" x14ac:dyDescent="0.25">
      <c r="A1378" s="1">
        <f>SUM(exponencial!A1379:B1379)</f>
        <v>1.2374201551054642</v>
      </c>
    </row>
    <row r="1379" spans="1:1" ht="15" customHeight="1" x14ac:dyDescent="0.25">
      <c r="A1379" s="1">
        <f>SUM(exponencial!A1380:B1380)</f>
        <v>2.3764497689859549</v>
      </c>
    </row>
    <row r="1380" spans="1:1" ht="15" customHeight="1" x14ac:dyDescent="0.25">
      <c r="A1380" s="1">
        <f>SUM(exponencial!A1381:B1381)</f>
        <v>1.3105287294555934</v>
      </c>
    </row>
    <row r="1381" spans="1:1" ht="15" customHeight="1" x14ac:dyDescent="0.25">
      <c r="A1381" s="1">
        <f>SUM(exponencial!A1382:B1382)</f>
        <v>1.1901411959563646</v>
      </c>
    </row>
    <row r="1382" spans="1:1" ht="15" customHeight="1" x14ac:dyDescent="0.25">
      <c r="A1382" s="1">
        <f>SUM(exponencial!A1383:B1383)</f>
        <v>5.0830364748483436</v>
      </c>
    </row>
    <row r="1383" spans="1:1" ht="15" customHeight="1" x14ac:dyDescent="0.25">
      <c r="A1383" s="1">
        <f>SUM(exponencial!A1384:B1384)</f>
        <v>3.4903186537068436</v>
      </c>
    </row>
    <row r="1384" spans="1:1" ht="15" customHeight="1" x14ac:dyDescent="0.25">
      <c r="A1384" s="1">
        <f>SUM(exponencial!A1385:B1385)</f>
        <v>1.8486177199543614</v>
      </c>
    </row>
    <row r="1385" spans="1:1" ht="15" customHeight="1" x14ac:dyDescent="0.25">
      <c r="A1385" s="1">
        <f>SUM(exponencial!A1386:B1386)</f>
        <v>2.0656152170474789</v>
      </c>
    </row>
    <row r="1386" spans="1:1" ht="15" customHeight="1" x14ac:dyDescent="0.25">
      <c r="A1386" s="1">
        <f>SUM(exponencial!A1387:B1387)</f>
        <v>0.47430676761313756</v>
      </c>
    </row>
    <row r="1387" spans="1:1" ht="15" customHeight="1" x14ac:dyDescent="0.25">
      <c r="A1387" s="1">
        <f>SUM(exponencial!A1388:B1388)</f>
        <v>1.4264824562684586</v>
      </c>
    </row>
    <row r="1388" spans="1:1" ht="15" customHeight="1" x14ac:dyDescent="0.25">
      <c r="A1388" s="1">
        <f>SUM(exponencial!A1389:B1389)</f>
        <v>2.5315929868839242</v>
      </c>
    </row>
    <row r="1389" spans="1:1" ht="15" customHeight="1" x14ac:dyDescent="0.25">
      <c r="A1389" s="1">
        <f>SUM(exponencial!A1390:B1390)</f>
        <v>4.8277107586056394</v>
      </c>
    </row>
    <row r="1390" spans="1:1" ht="15" customHeight="1" x14ac:dyDescent="0.25">
      <c r="A1390" s="1">
        <f>SUM(exponencial!A1391:B1391)</f>
        <v>1.7055259237658884</v>
      </c>
    </row>
    <row r="1391" spans="1:1" ht="15" customHeight="1" x14ac:dyDescent="0.25">
      <c r="A1391" s="1">
        <f>SUM(exponencial!A1392:B1392)</f>
        <v>1.1920027829205566</v>
      </c>
    </row>
    <row r="1392" spans="1:1" ht="15" customHeight="1" x14ac:dyDescent="0.25">
      <c r="A1392" s="1">
        <f>SUM(exponencial!A1393:B1393)</f>
        <v>0.39587359883456663</v>
      </c>
    </row>
    <row r="1393" spans="1:1" ht="15" customHeight="1" x14ac:dyDescent="0.25">
      <c r="A1393" s="1">
        <f>SUM(exponencial!A1394:B1394)</f>
        <v>2.3415457269682705</v>
      </c>
    </row>
    <row r="1394" spans="1:1" ht="15" customHeight="1" x14ac:dyDescent="0.25">
      <c r="A1394" s="1">
        <f>SUM(exponencial!A1395:B1395)</f>
        <v>2.2247544888868638</v>
      </c>
    </row>
    <row r="1395" spans="1:1" ht="15" customHeight="1" x14ac:dyDescent="0.25">
      <c r="A1395" s="1">
        <f>SUM(exponencial!A1396:B1396)</f>
        <v>0.50447040307766944</v>
      </c>
    </row>
    <row r="1396" spans="1:1" ht="15" customHeight="1" x14ac:dyDescent="0.25">
      <c r="A1396" s="1">
        <f>SUM(exponencial!A1397:B1397)</f>
        <v>0.39594509782345449</v>
      </c>
    </row>
    <row r="1397" spans="1:1" ht="15" customHeight="1" x14ac:dyDescent="0.25">
      <c r="A1397" s="1">
        <f>SUM(exponencial!A1398:B1398)</f>
        <v>1.9188554401671023</v>
      </c>
    </row>
    <row r="1398" spans="1:1" ht="15" customHeight="1" x14ac:dyDescent="0.25">
      <c r="A1398" s="1">
        <f>SUM(exponencial!A1399:B1399)</f>
        <v>4.1592349709935732</v>
      </c>
    </row>
    <row r="1399" spans="1:1" ht="15" customHeight="1" x14ac:dyDescent="0.25">
      <c r="A1399" s="1">
        <f>SUM(exponencial!A1400:B1400)</f>
        <v>0.75988010124924521</v>
      </c>
    </row>
    <row r="1400" spans="1:1" ht="15" customHeight="1" x14ac:dyDescent="0.25">
      <c r="A1400" s="1">
        <f>SUM(exponencial!A1401:B1401)</f>
        <v>3.3820437565817731</v>
      </c>
    </row>
    <row r="1401" spans="1:1" ht="15" customHeight="1" x14ac:dyDescent="0.25">
      <c r="A1401" s="1">
        <f>SUM(exponencial!A1402:B1402)</f>
        <v>1.0277384339730007</v>
      </c>
    </row>
    <row r="1402" spans="1:1" ht="15" customHeight="1" x14ac:dyDescent="0.25">
      <c r="A1402" s="1">
        <f>SUM(exponencial!A1403:B1403)</f>
        <v>1.3148202312030794</v>
      </c>
    </row>
    <row r="1403" spans="1:1" ht="15" customHeight="1" x14ac:dyDescent="0.25">
      <c r="A1403" s="1">
        <f>SUM(exponencial!A1404:B1404)</f>
        <v>2.1556285093201648</v>
      </c>
    </row>
    <row r="1404" spans="1:1" ht="15" customHeight="1" x14ac:dyDescent="0.25">
      <c r="A1404" s="1">
        <f>SUM(exponencial!A1405:B1405)</f>
        <v>2.2956331150305158</v>
      </c>
    </row>
    <row r="1405" spans="1:1" ht="15" customHeight="1" x14ac:dyDescent="0.25">
      <c r="A1405" s="1">
        <f>SUM(exponencial!A1406:B1406)</f>
        <v>1.5837482313105418</v>
      </c>
    </row>
    <row r="1406" spans="1:1" ht="15" customHeight="1" x14ac:dyDescent="0.25">
      <c r="A1406" s="1">
        <f>SUM(exponencial!A1407:B1407)</f>
        <v>1.0864586892309018</v>
      </c>
    </row>
    <row r="1407" spans="1:1" ht="15" customHeight="1" x14ac:dyDescent="0.25">
      <c r="A1407" s="1">
        <f>SUM(exponencial!A1408:B1408)</f>
        <v>1.5312006491862846</v>
      </c>
    </row>
    <row r="1408" spans="1:1" ht="15" customHeight="1" x14ac:dyDescent="0.25">
      <c r="A1408" s="1">
        <f>SUM(exponencial!A1409:B1409)</f>
        <v>1.575084936281187</v>
      </c>
    </row>
    <row r="1409" spans="1:1" ht="15" customHeight="1" x14ac:dyDescent="0.25">
      <c r="A1409" s="1">
        <f>SUM(exponencial!A1410:B1410)</f>
        <v>2.2690480581518195</v>
      </c>
    </row>
    <row r="1410" spans="1:1" ht="15" customHeight="1" x14ac:dyDescent="0.25">
      <c r="A1410" s="1">
        <f>SUM(exponencial!A1411:B1411)</f>
        <v>0.4689968344453318</v>
      </c>
    </row>
    <row r="1411" spans="1:1" ht="15" customHeight="1" x14ac:dyDescent="0.25">
      <c r="A1411" s="1">
        <f>SUM(exponencial!A1412:B1412)</f>
        <v>0.72323566191295197</v>
      </c>
    </row>
    <row r="1412" spans="1:1" ht="15" customHeight="1" x14ac:dyDescent="0.25">
      <c r="A1412" s="1">
        <f>SUM(exponencial!A1413:B1413)</f>
        <v>1.07536818379892</v>
      </c>
    </row>
    <row r="1413" spans="1:1" ht="15" customHeight="1" x14ac:dyDescent="0.25">
      <c r="A1413" s="1">
        <f>SUM(exponencial!A1414:B1414)</f>
        <v>3.0254192653904957</v>
      </c>
    </row>
    <row r="1414" spans="1:1" ht="15" customHeight="1" x14ac:dyDescent="0.25">
      <c r="A1414" s="1">
        <f>SUM(exponencial!A1415:B1415)</f>
        <v>0.90498328823790986</v>
      </c>
    </row>
    <row r="1415" spans="1:1" ht="15" customHeight="1" x14ac:dyDescent="0.25">
      <c r="A1415" s="1">
        <f>SUM(exponencial!A1416:B1416)</f>
        <v>1.0916141279308751</v>
      </c>
    </row>
    <row r="1416" spans="1:1" ht="15" customHeight="1" x14ac:dyDescent="0.25">
      <c r="A1416" s="1">
        <f>SUM(exponencial!A1417:B1417)</f>
        <v>1.8752471550675629</v>
      </c>
    </row>
    <row r="1417" spans="1:1" ht="15" customHeight="1" x14ac:dyDescent="0.25">
      <c r="A1417" s="1">
        <f>SUM(exponencial!A1418:B1418)</f>
        <v>0.9659796299677923</v>
      </c>
    </row>
    <row r="1418" spans="1:1" ht="15" customHeight="1" x14ac:dyDescent="0.25">
      <c r="A1418" s="1">
        <f>SUM(exponencial!A1419:B1419)</f>
        <v>1.178281514740485</v>
      </c>
    </row>
    <row r="1419" spans="1:1" ht="15" customHeight="1" x14ac:dyDescent="0.25">
      <c r="A1419" s="1">
        <f>SUM(exponencial!A1420:B1420)</f>
        <v>9.2196620352760134E-2</v>
      </c>
    </row>
    <row r="1420" spans="1:1" ht="15" customHeight="1" x14ac:dyDescent="0.25">
      <c r="A1420" s="1">
        <f>SUM(exponencial!A1421:B1421)</f>
        <v>2.8371566561338284</v>
      </c>
    </row>
    <row r="1421" spans="1:1" ht="15" customHeight="1" x14ac:dyDescent="0.25">
      <c r="A1421" s="1">
        <f>SUM(exponencial!A1422:B1422)</f>
        <v>1.2963682652755386</v>
      </c>
    </row>
    <row r="1422" spans="1:1" ht="15" customHeight="1" x14ac:dyDescent="0.25">
      <c r="A1422" s="1">
        <f>SUM(exponencial!A1423:B1423)</f>
        <v>1.8513279722705862</v>
      </c>
    </row>
    <row r="1423" spans="1:1" ht="15" customHeight="1" x14ac:dyDescent="0.25">
      <c r="A1423" s="1">
        <f>SUM(exponencial!A1424:B1424)</f>
        <v>1.3528736690031438</v>
      </c>
    </row>
    <row r="1424" spans="1:1" ht="15" customHeight="1" x14ac:dyDescent="0.25">
      <c r="A1424" s="1">
        <f>SUM(exponencial!A1425:B1425)</f>
        <v>1.4389357992859277</v>
      </c>
    </row>
    <row r="1425" spans="1:1" ht="15" customHeight="1" x14ac:dyDescent="0.25">
      <c r="A1425" s="1">
        <f>SUM(exponencial!A1426:B1426)</f>
        <v>0.20339700737932193</v>
      </c>
    </row>
    <row r="1426" spans="1:1" ht="15" customHeight="1" x14ac:dyDescent="0.25">
      <c r="A1426" s="1">
        <f>SUM(exponencial!A1427:B1427)</f>
        <v>0.53825252332354401</v>
      </c>
    </row>
    <row r="1427" spans="1:1" ht="15" customHeight="1" x14ac:dyDescent="0.25">
      <c r="A1427" s="1">
        <f>SUM(exponencial!A1428:B1428)</f>
        <v>1.6341448021745395</v>
      </c>
    </row>
    <row r="1428" spans="1:1" ht="15" customHeight="1" x14ac:dyDescent="0.25">
      <c r="A1428" s="1">
        <f>SUM(exponencial!A1429:B1429)</f>
        <v>4.4834803738738591</v>
      </c>
    </row>
    <row r="1429" spans="1:1" ht="15" customHeight="1" x14ac:dyDescent="0.25">
      <c r="A1429" s="1">
        <f>SUM(exponencial!A1430:B1430)</f>
        <v>4.3124198198175439</v>
      </c>
    </row>
    <row r="1430" spans="1:1" ht="15" customHeight="1" x14ac:dyDescent="0.25">
      <c r="A1430" s="1">
        <f>SUM(exponencial!A1431:B1431)</f>
        <v>4.4867306694461284</v>
      </c>
    </row>
    <row r="1431" spans="1:1" ht="15" customHeight="1" x14ac:dyDescent="0.25">
      <c r="A1431" s="1">
        <f>SUM(exponencial!A1432:B1432)</f>
        <v>2.8886953663900439</v>
      </c>
    </row>
    <row r="1432" spans="1:1" ht="15" customHeight="1" x14ac:dyDescent="0.25">
      <c r="A1432" s="1">
        <f>SUM(exponencial!A1433:B1433)</f>
        <v>0.47648815268757727</v>
      </c>
    </row>
    <row r="1433" spans="1:1" ht="15" customHeight="1" x14ac:dyDescent="0.25">
      <c r="A1433" s="1">
        <f>SUM(exponencial!A1434:B1434)</f>
        <v>2.9181822183675541</v>
      </c>
    </row>
    <row r="1434" spans="1:1" ht="15" customHeight="1" x14ac:dyDescent="0.25">
      <c r="A1434" s="1">
        <f>SUM(exponencial!A1435:B1435)</f>
        <v>2.7741220723780833</v>
      </c>
    </row>
    <row r="1435" spans="1:1" ht="15" customHeight="1" x14ac:dyDescent="0.25">
      <c r="A1435" s="1">
        <f>SUM(exponencial!A1436:B1436)</f>
        <v>2.9308821056098462</v>
      </c>
    </row>
    <row r="1436" spans="1:1" ht="15" customHeight="1" x14ac:dyDescent="0.25">
      <c r="A1436" s="1">
        <f>SUM(exponencial!A1437:B1437)</f>
        <v>0.30234391260258159</v>
      </c>
    </row>
    <row r="1437" spans="1:1" ht="15" customHeight="1" x14ac:dyDescent="0.25">
      <c r="A1437" s="1">
        <f>SUM(exponencial!A1438:B1438)</f>
        <v>5.7131988163486893</v>
      </c>
    </row>
    <row r="1438" spans="1:1" ht="15" customHeight="1" x14ac:dyDescent="0.25">
      <c r="A1438" s="1">
        <f>SUM(exponencial!A1439:B1439)</f>
        <v>1.466742584299803</v>
      </c>
    </row>
    <row r="1439" spans="1:1" ht="15" customHeight="1" x14ac:dyDescent="0.25">
      <c r="A1439" s="1">
        <f>SUM(exponencial!A1440:B1440)</f>
        <v>2.2632382700826157</v>
      </c>
    </row>
    <row r="1440" spans="1:1" ht="15" customHeight="1" x14ac:dyDescent="0.25">
      <c r="A1440" s="1">
        <f>SUM(exponencial!A1441:B1441)</f>
        <v>2.8183621984798854</v>
      </c>
    </row>
    <row r="1441" spans="1:1" ht="15" customHeight="1" x14ac:dyDescent="0.25">
      <c r="A1441" s="1">
        <f>SUM(exponencial!A1442:B1442)</f>
        <v>3.3815643266437272</v>
      </c>
    </row>
    <row r="1442" spans="1:1" ht="15" customHeight="1" x14ac:dyDescent="0.25">
      <c r="A1442" s="1">
        <f>SUM(exponencial!A1443:B1443)</f>
        <v>1.3921727171906908</v>
      </c>
    </row>
    <row r="1443" spans="1:1" ht="15" customHeight="1" x14ac:dyDescent="0.25">
      <c r="A1443" s="1">
        <f>SUM(exponencial!A1444:B1444)</f>
        <v>2.0802141725367469</v>
      </c>
    </row>
    <row r="1444" spans="1:1" ht="15" customHeight="1" x14ac:dyDescent="0.25">
      <c r="A1444" s="1">
        <f>SUM(exponencial!A1445:B1445)</f>
        <v>3.6644898471567782</v>
      </c>
    </row>
    <row r="1445" spans="1:1" ht="15" customHeight="1" x14ac:dyDescent="0.25">
      <c r="A1445" s="1">
        <f>SUM(exponencial!A1446:B1446)</f>
        <v>1.1132100472282154</v>
      </c>
    </row>
    <row r="1446" spans="1:1" ht="15" customHeight="1" x14ac:dyDescent="0.25">
      <c r="A1446" s="1">
        <f>SUM(exponencial!A1447:B1447)</f>
        <v>3.5416742047385816</v>
      </c>
    </row>
    <row r="1447" spans="1:1" ht="15" customHeight="1" x14ac:dyDescent="0.25">
      <c r="A1447" s="1">
        <f>SUM(exponencial!A1448:B1448)</f>
        <v>1.1474276835072166</v>
      </c>
    </row>
    <row r="1448" spans="1:1" ht="15" customHeight="1" x14ac:dyDescent="0.25">
      <c r="A1448" s="1">
        <f>SUM(exponencial!A1449:B1449)</f>
        <v>2.122491957775702</v>
      </c>
    </row>
    <row r="1449" spans="1:1" ht="15" customHeight="1" x14ac:dyDescent="0.25">
      <c r="A1449" s="1">
        <f>SUM(exponencial!A1450:B1450)</f>
        <v>0.56099909985374485</v>
      </c>
    </row>
    <row r="1450" spans="1:1" ht="15" customHeight="1" x14ac:dyDescent="0.25">
      <c r="A1450" s="1">
        <f>SUM(exponencial!A1451:B1451)</f>
        <v>0.28781755552227672</v>
      </c>
    </row>
    <row r="1451" spans="1:1" ht="15" customHeight="1" x14ac:dyDescent="0.25">
      <c r="A1451" s="1">
        <f>SUM(exponencial!A1452:B1452)</f>
        <v>2.5664425174544743</v>
      </c>
    </row>
    <row r="1452" spans="1:1" ht="15" customHeight="1" x14ac:dyDescent="0.25">
      <c r="A1452" s="1">
        <f>SUM(exponencial!A1453:B1453)</f>
        <v>1.0637223608364719</v>
      </c>
    </row>
    <row r="1453" spans="1:1" ht="15" customHeight="1" x14ac:dyDescent="0.25">
      <c r="A1453" s="1">
        <f>SUM(exponencial!A1454:B1454)</f>
        <v>0.29097175282056775</v>
      </c>
    </row>
    <row r="1454" spans="1:1" ht="15" customHeight="1" x14ac:dyDescent="0.25">
      <c r="A1454" s="1">
        <f>SUM(exponencial!A1455:B1455)</f>
        <v>1.3111919665991929</v>
      </c>
    </row>
    <row r="1455" spans="1:1" ht="15" customHeight="1" x14ac:dyDescent="0.25">
      <c r="A1455" s="1">
        <f>SUM(exponencial!A1456:B1456)</f>
        <v>1.486405917325395</v>
      </c>
    </row>
    <row r="1456" spans="1:1" ht="15" customHeight="1" x14ac:dyDescent="0.25">
      <c r="A1456" s="1">
        <f>SUM(exponencial!A1457:B1457)</f>
        <v>2.5345840242478102</v>
      </c>
    </row>
    <row r="1457" spans="1:1" ht="15" customHeight="1" x14ac:dyDescent="0.25">
      <c r="A1457" s="1">
        <f>SUM(exponencial!A1458:B1458)</f>
        <v>1.849132735254956</v>
      </c>
    </row>
    <row r="1458" spans="1:1" ht="15" customHeight="1" x14ac:dyDescent="0.25">
      <c r="A1458" s="1">
        <f>SUM(exponencial!A1459:B1459)</f>
        <v>3.1451008754901779</v>
      </c>
    </row>
    <row r="1459" spans="1:1" ht="15" customHeight="1" x14ac:dyDescent="0.25">
      <c r="A1459" s="1">
        <f>SUM(exponencial!A1460:B1460)</f>
        <v>1.4103100914636895</v>
      </c>
    </row>
    <row r="1460" spans="1:1" ht="15" customHeight="1" x14ac:dyDescent="0.25">
      <c r="A1460" s="1">
        <f>SUM(exponencial!A1461:B1461)</f>
        <v>1.5556775090538144</v>
      </c>
    </row>
    <row r="1461" spans="1:1" ht="15" customHeight="1" x14ac:dyDescent="0.25">
      <c r="A1461" s="1">
        <f>SUM(exponencial!A1462:B1462)</f>
        <v>4.9391163504435411</v>
      </c>
    </row>
    <row r="1462" spans="1:1" ht="15" customHeight="1" x14ac:dyDescent="0.25">
      <c r="A1462" s="1">
        <f>SUM(exponencial!A1463:B1463)</f>
        <v>2.2541891427445795</v>
      </c>
    </row>
    <row r="1463" spans="1:1" ht="15" customHeight="1" x14ac:dyDescent="0.25">
      <c r="A1463" s="1">
        <f>SUM(exponencial!A1464:B1464)</f>
        <v>2.2388928238232788</v>
      </c>
    </row>
    <row r="1464" spans="1:1" ht="15" customHeight="1" x14ac:dyDescent="0.25">
      <c r="A1464" s="1">
        <f>SUM(exponencial!A1465:B1465)</f>
        <v>2.4136807184566109</v>
      </c>
    </row>
    <row r="1465" spans="1:1" ht="15" customHeight="1" x14ac:dyDescent="0.25">
      <c r="A1465" s="1">
        <f>SUM(exponencial!A1466:B1466)</f>
        <v>0.62593955286702019</v>
      </c>
    </row>
    <row r="1466" spans="1:1" ht="15" customHeight="1" x14ac:dyDescent="0.25">
      <c r="A1466" s="1">
        <f>SUM(exponencial!A1467:B1467)</f>
        <v>7.8573406725387471</v>
      </c>
    </row>
    <row r="1467" spans="1:1" ht="15" customHeight="1" x14ac:dyDescent="0.25">
      <c r="A1467" s="1">
        <f>SUM(exponencial!A1468:B1468)</f>
        <v>5.0165628918121259</v>
      </c>
    </row>
    <row r="1468" spans="1:1" ht="15" customHeight="1" x14ac:dyDescent="0.25">
      <c r="A1468" s="1">
        <f>SUM(exponencial!A1469:B1469)</f>
        <v>4.761742975683763</v>
      </c>
    </row>
    <row r="1469" spans="1:1" ht="15" customHeight="1" x14ac:dyDescent="0.25">
      <c r="A1469" s="1">
        <f>SUM(exponencial!A1470:B1470)</f>
        <v>0.99000516064206279</v>
      </c>
    </row>
    <row r="1470" spans="1:1" ht="15" customHeight="1" x14ac:dyDescent="0.25">
      <c r="A1470" s="1">
        <f>SUM(exponencial!A1471:B1471)</f>
        <v>3.96884206881322</v>
      </c>
    </row>
    <row r="1471" spans="1:1" ht="15" customHeight="1" x14ac:dyDescent="0.25">
      <c r="A1471" s="1">
        <f>SUM(exponencial!A1472:B1472)</f>
        <v>3.1627960834736144</v>
      </c>
    </row>
    <row r="1472" spans="1:1" ht="15" customHeight="1" x14ac:dyDescent="0.25">
      <c r="A1472" s="1">
        <f>SUM(exponencial!A1473:B1473)</f>
        <v>0.25077487343145977</v>
      </c>
    </row>
    <row r="1473" spans="1:1" ht="15" customHeight="1" x14ac:dyDescent="0.25">
      <c r="A1473" s="1">
        <f>SUM(exponencial!A1474:B1474)</f>
        <v>2.586330454055445</v>
      </c>
    </row>
    <row r="1474" spans="1:1" ht="15" customHeight="1" x14ac:dyDescent="0.25">
      <c r="A1474" s="1">
        <f>SUM(exponencial!A1475:B1475)</f>
        <v>1.9547369134944059</v>
      </c>
    </row>
    <row r="1475" spans="1:1" ht="15" customHeight="1" x14ac:dyDescent="0.25">
      <c r="A1475" s="1">
        <f>SUM(exponencial!A1476:B1476)</f>
        <v>3.8480178977372534</v>
      </c>
    </row>
    <row r="1476" spans="1:1" ht="15" customHeight="1" x14ac:dyDescent="0.25">
      <c r="A1476" s="1">
        <f>SUM(exponencial!A1477:B1477)</f>
        <v>1.7861453703647037</v>
      </c>
    </row>
    <row r="1477" spans="1:1" ht="15" customHeight="1" x14ac:dyDescent="0.25">
      <c r="A1477" s="1">
        <f>SUM(exponencial!A1478:B1478)</f>
        <v>3.5806911823636942</v>
      </c>
    </row>
    <row r="1478" spans="1:1" ht="15" customHeight="1" x14ac:dyDescent="0.25">
      <c r="A1478" s="1">
        <f>SUM(exponencial!A1479:B1479)</f>
        <v>3.1773279444468816</v>
      </c>
    </row>
    <row r="1479" spans="1:1" ht="15" customHeight="1" x14ac:dyDescent="0.25">
      <c r="A1479" s="1">
        <f>SUM(exponencial!A1480:B1480)</f>
        <v>4.0432475946958455</v>
      </c>
    </row>
    <row r="1480" spans="1:1" ht="15" customHeight="1" x14ac:dyDescent="0.25">
      <c r="A1480" s="1">
        <f>SUM(exponencial!A1481:B1481)</f>
        <v>2.2688478560081999</v>
      </c>
    </row>
    <row r="1481" spans="1:1" ht="15" customHeight="1" x14ac:dyDescent="0.25">
      <c r="A1481" s="1">
        <f>SUM(exponencial!A1482:B1482)</f>
        <v>1.7534406927760253</v>
      </c>
    </row>
    <row r="1482" spans="1:1" ht="15" customHeight="1" x14ac:dyDescent="0.25">
      <c r="A1482" s="1">
        <f>SUM(exponencial!A1483:B1483)</f>
        <v>2.4403508092890607</v>
      </c>
    </row>
    <row r="1483" spans="1:1" ht="15" customHeight="1" x14ac:dyDescent="0.25">
      <c r="A1483" s="1">
        <f>SUM(exponencial!A1484:B1484)</f>
        <v>0.90358479132532976</v>
      </c>
    </row>
    <row r="1484" spans="1:1" ht="15" customHeight="1" x14ac:dyDescent="0.25">
      <c r="A1484" s="1">
        <f>SUM(exponencial!A1485:B1485)</f>
        <v>0.50325238180598886</v>
      </c>
    </row>
    <row r="1485" spans="1:1" ht="15" customHeight="1" x14ac:dyDescent="0.25">
      <c r="A1485" s="1">
        <f>SUM(exponencial!A1486:B1486)</f>
        <v>2.7959537714557623</v>
      </c>
    </row>
    <row r="1486" spans="1:1" ht="15" customHeight="1" x14ac:dyDescent="0.25">
      <c r="A1486" s="1">
        <f>SUM(exponencial!A1487:B1487)</f>
        <v>2.7386213445518304</v>
      </c>
    </row>
    <row r="1487" spans="1:1" ht="15" customHeight="1" x14ac:dyDescent="0.25">
      <c r="A1487" s="1">
        <f>SUM(exponencial!A1488:B1488)</f>
        <v>1.2005220608931235</v>
      </c>
    </row>
    <row r="1488" spans="1:1" ht="15" customHeight="1" x14ac:dyDescent="0.25">
      <c r="A1488" s="1">
        <f>SUM(exponencial!A1489:B1489)</f>
        <v>2.6714475099863786</v>
      </c>
    </row>
    <row r="1489" spans="1:1" ht="15" customHeight="1" x14ac:dyDescent="0.25">
      <c r="A1489" s="1">
        <f>SUM(exponencial!A1490:B1490)</f>
        <v>3.2158387251603564</v>
      </c>
    </row>
    <row r="1490" spans="1:1" ht="15" customHeight="1" x14ac:dyDescent="0.25">
      <c r="A1490" s="1">
        <f>SUM(exponencial!A1491:B1491)</f>
        <v>0.639856338264576</v>
      </c>
    </row>
    <row r="1491" spans="1:1" ht="15" customHeight="1" x14ac:dyDescent="0.25">
      <c r="A1491" s="1">
        <f>SUM(exponencial!A1492:B1492)</f>
        <v>2.3520806275668527</v>
      </c>
    </row>
    <row r="1492" spans="1:1" ht="15" customHeight="1" x14ac:dyDescent="0.25">
      <c r="A1492" s="1">
        <f>SUM(exponencial!A1493:B1493)</f>
        <v>2.5517963356682731</v>
      </c>
    </row>
    <row r="1493" spans="1:1" ht="15" customHeight="1" x14ac:dyDescent="0.25">
      <c r="A1493" s="1">
        <f>SUM(exponencial!A1494:B1494)</f>
        <v>0.6543159639624001</v>
      </c>
    </row>
    <row r="1494" spans="1:1" ht="15" customHeight="1" x14ac:dyDescent="0.25">
      <c r="A1494" s="1">
        <f>SUM(exponencial!A1495:B1495)</f>
        <v>3.2281338693244996</v>
      </c>
    </row>
    <row r="1495" spans="1:1" ht="15" customHeight="1" x14ac:dyDescent="0.25">
      <c r="A1495" s="1">
        <f>SUM(exponencial!A1496:B1496)</f>
        <v>0.67571131665320316</v>
      </c>
    </row>
    <row r="1496" spans="1:1" ht="15" customHeight="1" x14ac:dyDescent="0.25">
      <c r="A1496" s="1">
        <f>SUM(exponencial!A1497:B1497)</f>
        <v>2.3928974165370369</v>
      </c>
    </row>
    <row r="1497" spans="1:1" ht="15" customHeight="1" x14ac:dyDescent="0.25">
      <c r="A1497" s="1">
        <f>SUM(exponencial!A1498:B1498)</f>
        <v>0.25692871210256285</v>
      </c>
    </row>
    <row r="1498" spans="1:1" ht="15" customHeight="1" x14ac:dyDescent="0.25">
      <c r="A1498" s="1">
        <f>SUM(exponencial!A1499:B1499)</f>
        <v>0.57553441806283101</v>
      </c>
    </row>
    <row r="1499" spans="1:1" ht="15" customHeight="1" x14ac:dyDescent="0.25">
      <c r="A1499" s="1">
        <f>SUM(exponencial!A1500:B1500)</f>
        <v>3.2033651718423211</v>
      </c>
    </row>
    <row r="1500" spans="1:1" ht="15" customHeight="1" x14ac:dyDescent="0.25">
      <c r="A1500" s="1">
        <f>SUM(exponencial!A1501:B1501)</f>
        <v>0.79807415457031983</v>
      </c>
    </row>
    <row r="1501" spans="1:1" ht="15" customHeight="1" x14ac:dyDescent="0.25">
      <c r="A1501" s="1">
        <f>SUM(exponencial!A1502:B1502)</f>
        <v>2.5904810782902228</v>
      </c>
    </row>
    <row r="1502" spans="1:1" ht="15" customHeight="1" x14ac:dyDescent="0.25">
      <c r="A1502" s="1">
        <f>SUM(exponencial!A1503:B1503)</f>
        <v>3.0123193379559039</v>
      </c>
    </row>
    <row r="1503" spans="1:1" ht="15" customHeight="1" x14ac:dyDescent="0.25">
      <c r="A1503" s="1">
        <f>SUM(exponencial!A1504:B1504)</f>
        <v>1.4040360458798018</v>
      </c>
    </row>
    <row r="1504" spans="1:1" ht="15" customHeight="1" x14ac:dyDescent="0.25">
      <c r="A1504" s="1">
        <f>SUM(exponencial!A1505:B1505)</f>
        <v>1.8839796990090076</v>
      </c>
    </row>
    <row r="1505" spans="1:1" ht="15" customHeight="1" x14ac:dyDescent="0.25">
      <c r="A1505" s="1">
        <f>SUM(exponencial!A1506:B1506)</f>
        <v>3.0488093325670143</v>
      </c>
    </row>
    <row r="1506" spans="1:1" ht="15" customHeight="1" x14ac:dyDescent="0.25">
      <c r="A1506" s="1">
        <f>SUM(exponencial!A1507:B1507)</f>
        <v>0.68827749425052542</v>
      </c>
    </row>
    <row r="1507" spans="1:1" ht="15" customHeight="1" x14ac:dyDescent="0.25">
      <c r="A1507" s="1">
        <f>SUM(exponencial!A1508:B1508)</f>
        <v>2.9001285559550416</v>
      </c>
    </row>
    <row r="1508" spans="1:1" ht="15" customHeight="1" x14ac:dyDescent="0.25">
      <c r="A1508" s="1">
        <f>SUM(exponencial!A1509:B1509)</f>
        <v>1.2209065149483695</v>
      </c>
    </row>
    <row r="1509" spans="1:1" ht="15" customHeight="1" x14ac:dyDescent="0.25">
      <c r="A1509" s="1">
        <f>SUM(exponencial!A1510:B1510)</f>
        <v>2.6782969551612981</v>
      </c>
    </row>
    <row r="1510" spans="1:1" ht="15" customHeight="1" x14ac:dyDescent="0.25">
      <c r="A1510" s="1">
        <f>SUM(exponencial!A1511:B1511)</f>
        <v>0.76782682871430041</v>
      </c>
    </row>
    <row r="1511" spans="1:1" ht="15" customHeight="1" x14ac:dyDescent="0.25">
      <c r="A1511" s="1">
        <f>SUM(exponencial!A1512:B1512)</f>
        <v>3.7248235046585325</v>
      </c>
    </row>
    <row r="1512" spans="1:1" ht="15" customHeight="1" x14ac:dyDescent="0.25">
      <c r="A1512" s="1">
        <f>SUM(exponencial!A1513:B1513)</f>
        <v>4.3666245894991631</v>
      </c>
    </row>
    <row r="1513" spans="1:1" ht="15" customHeight="1" x14ac:dyDescent="0.25">
      <c r="A1513" s="1">
        <f>SUM(exponencial!A1514:B1514)</f>
        <v>1.0511535741238662</v>
      </c>
    </row>
    <row r="1514" spans="1:1" ht="15" customHeight="1" x14ac:dyDescent="0.25">
      <c r="A1514" s="1">
        <f>SUM(exponencial!A1515:B1515)</f>
        <v>2.597811116435734</v>
      </c>
    </row>
    <row r="1515" spans="1:1" ht="15" customHeight="1" x14ac:dyDescent="0.25">
      <c r="A1515" s="1">
        <f>SUM(exponencial!A1516:B1516)</f>
        <v>2.2220150000178629</v>
      </c>
    </row>
    <row r="1516" spans="1:1" ht="15" customHeight="1" x14ac:dyDescent="0.25">
      <c r="A1516" s="1">
        <f>SUM(exponencial!A1517:B1517)</f>
        <v>1.9659572393604043</v>
      </c>
    </row>
    <row r="1517" spans="1:1" ht="15" customHeight="1" x14ac:dyDescent="0.25">
      <c r="A1517" s="1">
        <f>SUM(exponencial!A1518:B1518)</f>
        <v>0.70031968228443819</v>
      </c>
    </row>
    <row r="1518" spans="1:1" ht="15" customHeight="1" x14ac:dyDescent="0.25">
      <c r="A1518" s="1">
        <f>SUM(exponencial!A1519:B1519)</f>
        <v>1.4329337075211186</v>
      </c>
    </row>
    <row r="1519" spans="1:1" ht="15" customHeight="1" x14ac:dyDescent="0.25">
      <c r="A1519" s="1">
        <f>SUM(exponencial!A1520:B1520)</f>
        <v>0.74621797654809341</v>
      </c>
    </row>
    <row r="1520" spans="1:1" ht="15" customHeight="1" x14ac:dyDescent="0.25">
      <c r="A1520" s="1">
        <f>SUM(exponencial!A1521:B1521)</f>
        <v>2.1340179177181549</v>
      </c>
    </row>
    <row r="1521" spans="1:1" ht="15" customHeight="1" x14ac:dyDescent="0.25">
      <c r="A1521" s="1">
        <f>SUM(exponencial!A1522:B1522)</f>
        <v>0.59056167126306081</v>
      </c>
    </row>
    <row r="1522" spans="1:1" ht="15" customHeight="1" x14ac:dyDescent="0.25">
      <c r="A1522" s="1">
        <f>SUM(exponencial!A1523:B1523)</f>
        <v>3.442372579467424</v>
      </c>
    </row>
    <row r="1523" spans="1:1" ht="15" customHeight="1" x14ac:dyDescent="0.25">
      <c r="A1523" s="1">
        <f>SUM(exponencial!A1524:B1524)</f>
        <v>0.636161234585362</v>
      </c>
    </row>
    <row r="1524" spans="1:1" ht="15" customHeight="1" x14ac:dyDescent="0.25">
      <c r="A1524" s="1">
        <f>SUM(exponencial!A1525:B1525)</f>
        <v>0.88142017393545979</v>
      </c>
    </row>
    <row r="1525" spans="1:1" ht="15" customHeight="1" x14ac:dyDescent="0.25">
      <c r="A1525" s="1">
        <f>SUM(exponencial!A1526:B1526)</f>
        <v>1.4630765078018633</v>
      </c>
    </row>
    <row r="1526" spans="1:1" ht="15" customHeight="1" x14ac:dyDescent="0.25">
      <c r="A1526" s="1">
        <f>SUM(exponencial!A1527:B1527)</f>
        <v>1.1441340084125751</v>
      </c>
    </row>
    <row r="1527" spans="1:1" ht="15" customHeight="1" x14ac:dyDescent="0.25">
      <c r="A1527" s="1">
        <f>SUM(exponencial!A1528:B1528)</f>
        <v>0.64540601009573439</v>
      </c>
    </row>
    <row r="1528" spans="1:1" ht="15" customHeight="1" x14ac:dyDescent="0.25">
      <c r="A1528" s="1">
        <f>SUM(exponencial!A1529:B1529)</f>
        <v>1.2299464296287452</v>
      </c>
    </row>
    <row r="1529" spans="1:1" ht="15" customHeight="1" x14ac:dyDescent="0.25">
      <c r="A1529" s="1">
        <f>SUM(exponencial!A1530:B1530)</f>
        <v>0.66957226132672654</v>
      </c>
    </row>
    <row r="1530" spans="1:1" ht="15" customHeight="1" x14ac:dyDescent="0.25">
      <c r="A1530" s="1">
        <f>SUM(exponencial!A1531:B1531)</f>
        <v>1.9597077919839156</v>
      </c>
    </row>
    <row r="1531" spans="1:1" ht="15" customHeight="1" x14ac:dyDescent="0.25">
      <c r="A1531" s="1">
        <f>SUM(exponencial!A1532:B1532)</f>
        <v>0.90168765765319947</v>
      </c>
    </row>
    <row r="1532" spans="1:1" ht="15" customHeight="1" x14ac:dyDescent="0.25">
      <c r="A1532" s="1">
        <f>SUM(exponencial!A1533:B1533)</f>
        <v>1.3049215191622723</v>
      </c>
    </row>
    <row r="1533" spans="1:1" ht="15" customHeight="1" x14ac:dyDescent="0.25">
      <c r="A1533" s="1">
        <f>SUM(exponencial!A1534:B1534)</f>
        <v>2.3017817123349729</v>
      </c>
    </row>
    <row r="1534" spans="1:1" ht="15" customHeight="1" x14ac:dyDescent="0.25">
      <c r="A1534" s="1">
        <f>SUM(exponencial!A1535:B1535)</f>
        <v>1.1295285017124281</v>
      </c>
    </row>
    <row r="1535" spans="1:1" ht="15" customHeight="1" x14ac:dyDescent="0.25">
      <c r="A1535" s="1">
        <f>SUM(exponencial!A1536:B1536)</f>
        <v>0.54738852978115604</v>
      </c>
    </row>
    <row r="1536" spans="1:1" ht="15" customHeight="1" x14ac:dyDescent="0.25">
      <c r="A1536" s="1">
        <f>SUM(exponencial!A1537:B1537)</f>
        <v>1.5254643756942619</v>
      </c>
    </row>
    <row r="1537" spans="1:1" ht="15" customHeight="1" x14ac:dyDescent="0.25">
      <c r="A1537" s="1">
        <f>SUM(exponencial!A1538:B1538)</f>
        <v>1.0332760642627683</v>
      </c>
    </row>
    <row r="1538" spans="1:1" ht="15" customHeight="1" x14ac:dyDescent="0.25">
      <c r="A1538" s="1">
        <f>SUM(exponencial!A1539:B1539)</f>
        <v>2.3820401682910051</v>
      </c>
    </row>
    <row r="1539" spans="1:1" ht="15" customHeight="1" x14ac:dyDescent="0.25">
      <c r="A1539" s="1">
        <f>SUM(exponencial!A1540:B1540)</f>
        <v>3.478606163437751</v>
      </c>
    </row>
    <row r="1540" spans="1:1" ht="15" customHeight="1" x14ac:dyDescent="0.25">
      <c r="A1540" s="1">
        <f>SUM(exponencial!A1541:B1541)</f>
        <v>1.2258374015990294</v>
      </c>
    </row>
    <row r="1541" spans="1:1" ht="15" customHeight="1" x14ac:dyDescent="0.25">
      <c r="A1541" s="1">
        <f>SUM(exponencial!A1542:B1542)</f>
        <v>0.77076288789415237</v>
      </c>
    </row>
    <row r="1542" spans="1:1" ht="15" customHeight="1" x14ac:dyDescent="0.25">
      <c r="A1542" s="1">
        <f>SUM(exponencial!A1543:B1543)</f>
        <v>2.5564044245653106</v>
      </c>
    </row>
    <row r="1543" spans="1:1" ht="15" customHeight="1" x14ac:dyDescent="0.25">
      <c r="A1543" s="1">
        <f>SUM(exponencial!A1544:B1544)</f>
        <v>3.7575847970358498</v>
      </c>
    </row>
    <row r="1544" spans="1:1" ht="15" customHeight="1" x14ac:dyDescent="0.25">
      <c r="A1544" s="1">
        <f>SUM(exponencial!A1545:B1545)</f>
        <v>0.78702559498929836</v>
      </c>
    </row>
    <row r="1545" spans="1:1" ht="15" customHeight="1" x14ac:dyDescent="0.25">
      <c r="A1545" s="1">
        <f>SUM(exponencial!A1546:B1546)</f>
        <v>2.464132053621177</v>
      </c>
    </row>
    <row r="1546" spans="1:1" ht="15" customHeight="1" x14ac:dyDescent="0.25">
      <c r="A1546" s="1">
        <f>SUM(exponencial!A1547:B1547)</f>
        <v>1.5744392486162075</v>
      </c>
    </row>
    <row r="1547" spans="1:1" ht="15" customHeight="1" x14ac:dyDescent="0.25">
      <c r="A1547" s="1">
        <f>SUM(exponencial!A1548:B1548)</f>
        <v>3.3950142659932472</v>
      </c>
    </row>
    <row r="1548" spans="1:1" ht="15" customHeight="1" x14ac:dyDescent="0.25">
      <c r="A1548" s="1">
        <f>SUM(exponencial!A1549:B1549)</f>
        <v>1.1657111533875182</v>
      </c>
    </row>
    <row r="1549" spans="1:1" ht="15" customHeight="1" x14ac:dyDescent="0.25">
      <c r="A1549" s="1">
        <f>SUM(exponencial!A1550:B1550)</f>
        <v>2.6800402984813374</v>
      </c>
    </row>
    <row r="1550" spans="1:1" ht="15" customHeight="1" x14ac:dyDescent="0.25">
      <c r="A1550" s="1">
        <f>SUM(exponencial!A1551:B1551)</f>
        <v>1.1045218035475919</v>
      </c>
    </row>
    <row r="1551" spans="1:1" ht="15" customHeight="1" x14ac:dyDescent="0.25">
      <c r="A1551" s="1">
        <f>SUM(exponencial!A1552:B1552)</f>
        <v>1.4766567622288991</v>
      </c>
    </row>
    <row r="1552" spans="1:1" ht="15" customHeight="1" x14ac:dyDescent="0.25">
      <c r="A1552" s="1">
        <f>SUM(exponencial!A1553:B1553)</f>
        <v>0.51708745938493339</v>
      </c>
    </row>
    <row r="1553" spans="1:1" ht="15" customHeight="1" x14ac:dyDescent="0.25">
      <c r="A1553" s="1">
        <f>SUM(exponencial!A1554:B1554)</f>
        <v>3.2204472517538028</v>
      </c>
    </row>
    <row r="1554" spans="1:1" ht="15" customHeight="1" x14ac:dyDescent="0.25">
      <c r="A1554" s="1">
        <f>SUM(exponencial!A1555:B1555)</f>
        <v>3.9002016032043301</v>
      </c>
    </row>
    <row r="1555" spans="1:1" ht="15" customHeight="1" x14ac:dyDescent="0.25">
      <c r="A1555" s="1">
        <f>SUM(exponencial!A1556:B1556)</f>
        <v>0.82617171568562087</v>
      </c>
    </row>
    <row r="1556" spans="1:1" ht="15" customHeight="1" x14ac:dyDescent="0.25">
      <c r="A1556" s="1">
        <f>SUM(exponencial!A1557:B1557)</f>
        <v>0.75688689910985651</v>
      </c>
    </row>
    <row r="1557" spans="1:1" ht="15" customHeight="1" x14ac:dyDescent="0.25">
      <c r="A1557" s="1">
        <f>SUM(exponencial!A1558:B1558)</f>
        <v>0.66549670386562754</v>
      </c>
    </row>
    <row r="1558" spans="1:1" ht="15" customHeight="1" x14ac:dyDescent="0.25">
      <c r="A1558" s="1">
        <f>SUM(exponencial!A1559:B1559)</f>
        <v>0.65740768504092695</v>
      </c>
    </row>
    <row r="1559" spans="1:1" ht="15" customHeight="1" x14ac:dyDescent="0.25">
      <c r="A1559" s="1">
        <f>SUM(exponencial!A1560:B1560)</f>
        <v>1.8737635884573802</v>
      </c>
    </row>
    <row r="1560" spans="1:1" ht="15" customHeight="1" x14ac:dyDescent="0.25">
      <c r="A1560" s="1">
        <f>SUM(exponencial!A1561:B1561)</f>
        <v>2.9553317627763738</v>
      </c>
    </row>
    <row r="1561" spans="1:1" ht="15" customHeight="1" x14ac:dyDescent="0.25">
      <c r="A1561" s="1">
        <f>SUM(exponencial!A1562:B1562)</f>
        <v>1.7787066136580716</v>
      </c>
    </row>
    <row r="1562" spans="1:1" ht="15" customHeight="1" x14ac:dyDescent="0.25">
      <c r="A1562" s="1">
        <f>SUM(exponencial!A1563:B1563)</f>
        <v>4.7080987957049167</v>
      </c>
    </row>
    <row r="1563" spans="1:1" ht="15" customHeight="1" x14ac:dyDescent="0.25">
      <c r="A1563" s="1">
        <f>SUM(exponencial!A1564:B1564)</f>
        <v>2.227963513554867</v>
      </c>
    </row>
    <row r="1564" spans="1:1" ht="15" customHeight="1" x14ac:dyDescent="0.25">
      <c r="A1564" s="1">
        <f>SUM(exponencial!A1565:B1565)</f>
        <v>2.476786288611811</v>
      </c>
    </row>
    <row r="1565" spans="1:1" ht="15" customHeight="1" x14ac:dyDescent="0.25">
      <c r="A1565" s="1">
        <f>SUM(exponencial!A1566:B1566)</f>
        <v>2.6824010277848602</v>
      </c>
    </row>
    <row r="1566" spans="1:1" ht="15" customHeight="1" x14ac:dyDescent="0.25">
      <c r="A1566" s="1">
        <f>SUM(exponencial!A1567:B1567)</f>
        <v>0.55792329030763166</v>
      </c>
    </row>
    <row r="1567" spans="1:1" ht="15" customHeight="1" x14ac:dyDescent="0.25">
      <c r="A1567" s="1">
        <f>SUM(exponencial!A1568:B1568)</f>
        <v>8.3216715523376006E-2</v>
      </c>
    </row>
    <row r="1568" spans="1:1" ht="15" customHeight="1" x14ac:dyDescent="0.25">
      <c r="A1568" s="1">
        <f>SUM(exponencial!A1569:B1569)</f>
        <v>0.40832216107007052</v>
      </c>
    </row>
    <row r="1569" spans="1:1" ht="15" customHeight="1" x14ac:dyDescent="0.25">
      <c r="A1569" s="1">
        <f>SUM(exponencial!A1570:B1570)</f>
        <v>2.6190142315446083</v>
      </c>
    </row>
    <row r="1570" spans="1:1" ht="15" customHeight="1" x14ac:dyDescent="0.25">
      <c r="A1570" s="1">
        <f>SUM(exponencial!A1571:B1571)</f>
        <v>3.4627189198701691</v>
      </c>
    </row>
    <row r="1571" spans="1:1" ht="15" customHeight="1" x14ac:dyDescent="0.25">
      <c r="A1571" s="1">
        <f>SUM(exponencial!A1572:B1572)</f>
        <v>1.1680927511351258</v>
      </c>
    </row>
    <row r="1572" spans="1:1" ht="15" customHeight="1" x14ac:dyDescent="0.25">
      <c r="A1572" s="1">
        <f>SUM(exponencial!A1573:B1573)</f>
        <v>0.9347191456060282</v>
      </c>
    </row>
    <row r="1573" spans="1:1" ht="15" customHeight="1" x14ac:dyDescent="0.25">
      <c r="A1573" s="1">
        <f>SUM(exponencial!A1574:B1574)</f>
        <v>2.6744809349632059</v>
      </c>
    </row>
    <row r="1574" spans="1:1" ht="15" customHeight="1" x14ac:dyDescent="0.25">
      <c r="A1574" s="1">
        <f>SUM(exponencial!A1575:B1575)</f>
        <v>0.72285837511231632</v>
      </c>
    </row>
    <row r="1575" spans="1:1" ht="15" customHeight="1" x14ac:dyDescent="0.25">
      <c r="A1575" s="1">
        <f>SUM(exponencial!A1576:B1576)</f>
        <v>2.3064852766011485</v>
      </c>
    </row>
    <row r="1576" spans="1:1" ht="15" customHeight="1" x14ac:dyDescent="0.25">
      <c r="A1576" s="1">
        <f>SUM(exponencial!A1577:B1577)</f>
        <v>3.6493066629394573</v>
      </c>
    </row>
    <row r="1577" spans="1:1" ht="15" customHeight="1" x14ac:dyDescent="0.25">
      <c r="A1577" s="1">
        <f>SUM(exponencial!A1578:B1578)</f>
        <v>2.6007731497493358</v>
      </c>
    </row>
    <row r="1578" spans="1:1" ht="15" customHeight="1" x14ac:dyDescent="0.25">
      <c r="A1578" s="1">
        <f>SUM(exponencial!A1579:B1579)</f>
        <v>1.6128363179706642</v>
      </c>
    </row>
    <row r="1579" spans="1:1" ht="15" customHeight="1" x14ac:dyDescent="0.25">
      <c r="A1579" s="1">
        <f>SUM(exponencial!A1580:B1580)</f>
        <v>0.64268464491585897</v>
      </c>
    </row>
    <row r="1580" spans="1:1" ht="15" customHeight="1" x14ac:dyDescent="0.25">
      <c r="A1580" s="1">
        <f>SUM(exponencial!A1581:B1581)</f>
        <v>0.92862879314805746</v>
      </c>
    </row>
    <row r="1581" spans="1:1" ht="15" customHeight="1" x14ac:dyDescent="0.25">
      <c r="A1581" s="1">
        <f>SUM(exponencial!A1582:B1582)</f>
        <v>2.0365834588146159</v>
      </c>
    </row>
    <row r="1582" spans="1:1" ht="15" customHeight="1" x14ac:dyDescent="0.25">
      <c r="A1582" s="1">
        <f>SUM(exponencial!A1583:B1583)</f>
        <v>2.1312749435209346</v>
      </c>
    </row>
    <row r="1583" spans="1:1" ht="15" customHeight="1" x14ac:dyDescent="0.25">
      <c r="A1583" s="1">
        <f>SUM(exponencial!A1584:B1584)</f>
        <v>3.161112711698558</v>
      </c>
    </row>
    <row r="1584" spans="1:1" ht="15" customHeight="1" x14ac:dyDescent="0.25">
      <c r="A1584" s="1">
        <f>SUM(exponencial!A1585:B1585)</f>
        <v>2.1607614119731533</v>
      </c>
    </row>
    <row r="1585" spans="1:1" ht="15" customHeight="1" x14ac:dyDescent="0.25">
      <c r="A1585" s="1">
        <f>SUM(exponencial!A1586:B1586)</f>
        <v>2.3470613037284394</v>
      </c>
    </row>
    <row r="1586" spans="1:1" ht="15" customHeight="1" x14ac:dyDescent="0.25">
      <c r="A1586" s="1">
        <f>SUM(exponencial!A1587:B1587)</f>
        <v>1.0478118754546755</v>
      </c>
    </row>
    <row r="1587" spans="1:1" ht="15" customHeight="1" x14ac:dyDescent="0.25">
      <c r="A1587" s="1">
        <f>SUM(exponencial!A1588:B1588)</f>
        <v>1.4180401328029495</v>
      </c>
    </row>
    <row r="1588" spans="1:1" ht="15" customHeight="1" x14ac:dyDescent="0.25">
      <c r="A1588" s="1">
        <f>SUM(exponencial!A1589:B1589)</f>
        <v>1.6989716269778903</v>
      </c>
    </row>
    <row r="1589" spans="1:1" ht="15" customHeight="1" x14ac:dyDescent="0.25">
      <c r="A1589" s="1">
        <f>SUM(exponencial!A1590:B1590)</f>
        <v>5.6150015506958582</v>
      </c>
    </row>
    <row r="1590" spans="1:1" ht="15" customHeight="1" x14ac:dyDescent="0.25">
      <c r="A1590" s="1">
        <f>SUM(exponencial!A1591:B1591)</f>
        <v>2.9590904797735202</v>
      </c>
    </row>
    <row r="1591" spans="1:1" ht="15" customHeight="1" x14ac:dyDescent="0.25">
      <c r="A1591" s="1">
        <f>SUM(exponencial!A1592:B1592)</f>
        <v>3.4323196965943419</v>
      </c>
    </row>
    <row r="1592" spans="1:1" ht="15" customHeight="1" x14ac:dyDescent="0.25">
      <c r="A1592" s="1">
        <f>SUM(exponencial!A1593:B1593)</f>
        <v>1.8093548222980171</v>
      </c>
    </row>
    <row r="1593" spans="1:1" ht="15" customHeight="1" x14ac:dyDescent="0.25">
      <c r="A1593" s="1">
        <f>SUM(exponencial!A1594:B1594)</f>
        <v>4.1480268886957035</v>
      </c>
    </row>
    <row r="1594" spans="1:1" ht="15" customHeight="1" x14ac:dyDescent="0.25">
      <c r="A1594" s="1">
        <f>SUM(exponencial!A1595:B1595)</f>
        <v>0.53447528496712371</v>
      </c>
    </row>
    <row r="1595" spans="1:1" ht="15" customHeight="1" x14ac:dyDescent="0.25">
      <c r="A1595" s="1">
        <f>SUM(exponencial!A1596:B1596)</f>
        <v>3.8715537586169226</v>
      </c>
    </row>
    <row r="1596" spans="1:1" ht="15" customHeight="1" x14ac:dyDescent="0.25">
      <c r="A1596" s="1">
        <f>SUM(exponencial!A1597:B1597)</f>
        <v>1.6204526294894002</v>
      </c>
    </row>
    <row r="1597" spans="1:1" ht="15" customHeight="1" x14ac:dyDescent="0.25">
      <c r="A1597" s="1">
        <f>SUM(exponencial!A1598:B1598)</f>
        <v>2.1279558210108829</v>
      </c>
    </row>
    <row r="1598" spans="1:1" ht="15" customHeight="1" x14ac:dyDescent="0.25">
      <c r="A1598" s="1">
        <f>SUM(exponencial!A1599:B1599)</f>
        <v>0.51664732750952536</v>
      </c>
    </row>
    <row r="1599" spans="1:1" ht="15" customHeight="1" x14ac:dyDescent="0.25">
      <c r="A1599" s="1">
        <f>SUM(exponencial!A1600:B1600)</f>
        <v>1.8666930902592762</v>
      </c>
    </row>
    <row r="1600" spans="1:1" ht="15" customHeight="1" x14ac:dyDescent="0.25">
      <c r="A1600" s="1">
        <f>SUM(exponencial!A1601:B1601)</f>
        <v>1.3987945065820986</v>
      </c>
    </row>
    <row r="1601" spans="1:1" ht="15" customHeight="1" x14ac:dyDescent="0.25">
      <c r="A1601" s="1">
        <f>SUM(exponencial!A1602:B1602)</f>
        <v>0.91161405947802621</v>
      </c>
    </row>
    <row r="1602" spans="1:1" ht="15" customHeight="1" x14ac:dyDescent="0.25">
      <c r="A1602" s="1">
        <f>SUM(exponencial!A1603:B1603)</f>
        <v>2.8158221682999041</v>
      </c>
    </row>
    <row r="1603" spans="1:1" ht="15" customHeight="1" x14ac:dyDescent="0.25">
      <c r="A1603" s="1">
        <f>SUM(exponencial!A1604:B1604)</f>
        <v>0.71678387132150545</v>
      </c>
    </row>
    <row r="1604" spans="1:1" ht="15" customHeight="1" x14ac:dyDescent="0.25">
      <c r="A1604" s="1">
        <f>SUM(exponencial!A1605:B1605)</f>
        <v>2.2536101843847725</v>
      </c>
    </row>
    <row r="1605" spans="1:1" ht="15" customHeight="1" x14ac:dyDescent="0.25">
      <c r="A1605" s="1">
        <f>SUM(exponencial!A1606:B1606)</f>
        <v>5.350828806562939</v>
      </c>
    </row>
    <row r="1606" spans="1:1" ht="15" customHeight="1" x14ac:dyDescent="0.25">
      <c r="A1606" s="1">
        <f>SUM(exponencial!A1607:B1607)</f>
        <v>0.66131817770509038</v>
      </c>
    </row>
    <row r="1607" spans="1:1" ht="15" customHeight="1" x14ac:dyDescent="0.25">
      <c r="A1607" s="1">
        <f>SUM(exponencial!A1608:B1608)</f>
        <v>1.6724191391068111</v>
      </c>
    </row>
    <row r="1608" spans="1:1" ht="15" customHeight="1" x14ac:dyDescent="0.25">
      <c r="A1608" s="1">
        <f>SUM(exponencial!A1609:B1609)</f>
        <v>4.5467621628530042</v>
      </c>
    </row>
    <row r="1609" spans="1:1" ht="15" customHeight="1" x14ac:dyDescent="0.25">
      <c r="A1609" s="1">
        <f>SUM(exponencial!A1610:B1610)</f>
        <v>2.6173422108595359</v>
      </c>
    </row>
    <row r="1610" spans="1:1" ht="15" customHeight="1" x14ac:dyDescent="0.25">
      <c r="A1610" s="1">
        <f>SUM(exponencial!A1611:B1611)</f>
        <v>0.87961253391126215</v>
      </c>
    </row>
    <row r="1611" spans="1:1" ht="15" customHeight="1" x14ac:dyDescent="0.25">
      <c r="A1611" s="1">
        <f>SUM(exponencial!A1612:B1612)</f>
        <v>2.5793616462735685</v>
      </c>
    </row>
    <row r="1612" spans="1:1" ht="15" customHeight="1" x14ac:dyDescent="0.25">
      <c r="A1612" s="1">
        <f>SUM(exponencial!A1613:B1613)</f>
        <v>2.5795600534022869</v>
      </c>
    </row>
    <row r="1613" spans="1:1" ht="15" customHeight="1" x14ac:dyDescent="0.25">
      <c r="A1613" s="1">
        <f>SUM(exponencial!A1614:B1614)</f>
        <v>0.68982781062041765</v>
      </c>
    </row>
    <row r="1614" spans="1:1" ht="15" customHeight="1" x14ac:dyDescent="0.25">
      <c r="A1614" s="1">
        <f>SUM(exponencial!A1615:B1615)</f>
        <v>2.3320514821348404</v>
      </c>
    </row>
    <row r="1615" spans="1:1" ht="15" customHeight="1" x14ac:dyDescent="0.25">
      <c r="A1615" s="1">
        <f>SUM(exponencial!A1616:B1616)</f>
        <v>0.6641843273984801</v>
      </c>
    </row>
    <row r="1616" spans="1:1" ht="15" customHeight="1" x14ac:dyDescent="0.25">
      <c r="A1616" s="1">
        <f>SUM(exponencial!A1617:B1617)</f>
        <v>2.8011986514834155</v>
      </c>
    </row>
    <row r="1617" spans="1:1" ht="15" customHeight="1" x14ac:dyDescent="0.25">
      <c r="A1617" s="1">
        <f>SUM(exponencial!A1618:B1618)</f>
        <v>0.90580955246422867</v>
      </c>
    </row>
    <row r="1618" spans="1:1" ht="15" customHeight="1" x14ac:dyDescent="0.25">
      <c r="A1618" s="1">
        <f>SUM(exponencial!A1619:B1619)</f>
        <v>0.66548874675161818</v>
      </c>
    </row>
    <row r="1619" spans="1:1" ht="15" customHeight="1" x14ac:dyDescent="0.25">
      <c r="A1619" s="1">
        <f>SUM(exponencial!A1620:B1620)</f>
        <v>0.9136126156045159</v>
      </c>
    </row>
    <row r="1620" spans="1:1" ht="15" customHeight="1" x14ac:dyDescent="0.25">
      <c r="A1620" s="1">
        <f>SUM(exponencial!A1621:B1621)</f>
        <v>2.5706505026434243</v>
      </c>
    </row>
    <row r="1621" spans="1:1" ht="15" customHeight="1" x14ac:dyDescent="0.25">
      <c r="A1621" s="1">
        <f>SUM(exponencial!A1622:B1622)</f>
        <v>2.7305243965788217</v>
      </c>
    </row>
    <row r="1622" spans="1:1" ht="15" customHeight="1" x14ac:dyDescent="0.25">
      <c r="A1622" s="1">
        <f>SUM(exponencial!A1623:B1623)</f>
        <v>2.9600984683834111</v>
      </c>
    </row>
    <row r="1623" spans="1:1" ht="15" customHeight="1" x14ac:dyDescent="0.25">
      <c r="A1623" s="1">
        <f>SUM(exponencial!A1624:B1624)</f>
        <v>1.2048629552277677</v>
      </c>
    </row>
    <row r="1624" spans="1:1" ht="15" customHeight="1" x14ac:dyDescent="0.25">
      <c r="A1624" s="1">
        <f>SUM(exponencial!A1625:B1625)</f>
        <v>0.76316253815059476</v>
      </c>
    </row>
    <row r="1625" spans="1:1" ht="15" customHeight="1" x14ac:dyDescent="0.25">
      <c r="A1625" s="1">
        <f>SUM(exponencial!A1626:B1626)</f>
        <v>1.2291861923384071</v>
      </c>
    </row>
    <row r="1626" spans="1:1" ht="15" customHeight="1" x14ac:dyDescent="0.25">
      <c r="A1626" s="1">
        <f>SUM(exponencial!A1627:B1627)</f>
        <v>1.7145949215135277</v>
      </c>
    </row>
    <row r="1627" spans="1:1" ht="15" customHeight="1" x14ac:dyDescent="0.25">
      <c r="A1627" s="1">
        <f>SUM(exponencial!A1628:B1628)</f>
        <v>1.9705848735916818</v>
      </c>
    </row>
    <row r="1628" spans="1:1" ht="15" customHeight="1" x14ac:dyDescent="0.25">
      <c r="A1628" s="1">
        <f>SUM(exponencial!A1629:B1629)</f>
        <v>0.92206700725848012</v>
      </c>
    </row>
    <row r="1629" spans="1:1" ht="15" customHeight="1" x14ac:dyDescent="0.25">
      <c r="A1629" s="1">
        <f>SUM(exponencial!A1630:B1630)</f>
        <v>1.0506233278672716</v>
      </c>
    </row>
    <row r="1630" spans="1:1" ht="15" customHeight="1" x14ac:dyDescent="0.25">
      <c r="A1630" s="1">
        <f>SUM(exponencial!A1631:B1631)</f>
        <v>1.7646612201628349</v>
      </c>
    </row>
    <row r="1631" spans="1:1" ht="15" customHeight="1" x14ac:dyDescent="0.25">
      <c r="A1631" s="1">
        <f>SUM(exponencial!A1632:B1632)</f>
        <v>0.71445541350827069</v>
      </c>
    </row>
    <row r="1632" spans="1:1" ht="15" customHeight="1" x14ac:dyDescent="0.25">
      <c r="A1632" s="1">
        <f>SUM(exponencial!A1633:B1633)</f>
        <v>1.9719216414093244</v>
      </c>
    </row>
    <row r="1633" spans="1:1" ht="15" customHeight="1" x14ac:dyDescent="0.25">
      <c r="A1633" s="1">
        <f>SUM(exponencial!A1634:B1634)</f>
        <v>1.7529701943950151</v>
      </c>
    </row>
    <row r="1634" spans="1:1" ht="15" customHeight="1" x14ac:dyDescent="0.25">
      <c r="A1634" s="1">
        <f>SUM(exponencial!A1635:B1635)</f>
        <v>1.483826376152998</v>
      </c>
    </row>
    <row r="1635" spans="1:1" ht="15" customHeight="1" x14ac:dyDescent="0.25">
      <c r="A1635" s="1">
        <f>SUM(exponencial!A1636:B1636)</f>
        <v>2.7206102310083078</v>
      </c>
    </row>
    <row r="1636" spans="1:1" ht="15" customHeight="1" x14ac:dyDescent="0.25">
      <c r="A1636" s="1">
        <f>SUM(exponencial!A1637:B1637)</f>
        <v>0.78980259021829835</v>
      </c>
    </row>
    <row r="1637" spans="1:1" ht="15" customHeight="1" x14ac:dyDescent="0.25">
      <c r="A1637" s="1">
        <f>SUM(exponencial!A1638:B1638)</f>
        <v>1.0543710274006306</v>
      </c>
    </row>
    <row r="1638" spans="1:1" ht="15" customHeight="1" x14ac:dyDescent="0.25">
      <c r="A1638" s="1">
        <f>SUM(exponencial!A1639:B1639)</f>
        <v>1.3005890218524299</v>
      </c>
    </row>
    <row r="1639" spans="1:1" ht="15" customHeight="1" x14ac:dyDescent="0.25">
      <c r="A1639" s="1">
        <f>SUM(exponencial!A1640:B1640)</f>
        <v>2.1969380983793041</v>
      </c>
    </row>
    <row r="1640" spans="1:1" ht="15" customHeight="1" x14ac:dyDescent="0.25">
      <c r="A1640" s="1">
        <f>SUM(exponencial!A1641:B1641)</f>
        <v>2.3735534704849437</v>
      </c>
    </row>
    <row r="1641" spans="1:1" ht="15" customHeight="1" x14ac:dyDescent="0.25">
      <c r="A1641" s="1">
        <f>SUM(exponencial!A1642:B1642)</f>
        <v>2.7799521218088623</v>
      </c>
    </row>
    <row r="1642" spans="1:1" ht="15" customHeight="1" x14ac:dyDescent="0.25">
      <c r="A1642" s="1">
        <f>SUM(exponencial!A1643:B1643)</f>
        <v>1.2170940534384911</v>
      </c>
    </row>
    <row r="1643" spans="1:1" ht="15" customHeight="1" x14ac:dyDescent="0.25">
      <c r="A1643" s="1">
        <f>SUM(exponencial!A1644:B1644)</f>
        <v>0.17524753617639854</v>
      </c>
    </row>
    <row r="1644" spans="1:1" ht="15" customHeight="1" x14ac:dyDescent="0.25">
      <c r="A1644" s="1">
        <f>SUM(exponencial!A1645:B1645)</f>
        <v>2.0528302542665009</v>
      </c>
    </row>
    <row r="1645" spans="1:1" ht="15" customHeight="1" x14ac:dyDescent="0.25">
      <c r="A1645" s="1">
        <f>SUM(exponencial!A1646:B1646)</f>
        <v>0.80744239503590687</v>
      </c>
    </row>
    <row r="1646" spans="1:1" ht="15" customHeight="1" x14ac:dyDescent="0.25">
      <c r="A1646" s="1">
        <f>SUM(exponencial!A1647:B1647)</f>
        <v>0.8344686862629952</v>
      </c>
    </row>
    <row r="1647" spans="1:1" ht="15" customHeight="1" x14ac:dyDescent="0.25">
      <c r="A1647" s="1">
        <f>SUM(exponencial!A1648:B1648)</f>
        <v>2.2407571961153017</v>
      </c>
    </row>
    <row r="1648" spans="1:1" ht="15" customHeight="1" x14ac:dyDescent="0.25">
      <c r="A1648" s="1">
        <f>SUM(exponencial!A1649:B1649)</f>
        <v>0.75604099172315375</v>
      </c>
    </row>
    <row r="1649" spans="1:1" ht="15" customHeight="1" x14ac:dyDescent="0.25">
      <c r="A1649" s="1">
        <f>SUM(exponencial!A1650:B1650)</f>
        <v>2.0760594102521788</v>
      </c>
    </row>
    <row r="1650" spans="1:1" ht="15" customHeight="1" x14ac:dyDescent="0.25">
      <c r="A1650" s="1">
        <f>SUM(exponencial!A1651:B1651)</f>
        <v>4.0696562144776562</v>
      </c>
    </row>
    <row r="1651" spans="1:1" ht="15" customHeight="1" x14ac:dyDescent="0.25">
      <c r="A1651" s="1">
        <f>SUM(exponencial!A1652:B1652)</f>
        <v>4.6383406473511375</v>
      </c>
    </row>
    <row r="1652" spans="1:1" ht="15" customHeight="1" x14ac:dyDescent="0.25">
      <c r="A1652" s="1">
        <f>SUM(exponencial!A1653:B1653)</f>
        <v>1.2798348840954192</v>
      </c>
    </row>
    <row r="1653" spans="1:1" ht="15" customHeight="1" x14ac:dyDescent="0.25">
      <c r="A1653" s="1">
        <f>SUM(exponencial!A1654:B1654)</f>
        <v>1.5565658734165555</v>
      </c>
    </row>
    <row r="1654" spans="1:1" ht="15" customHeight="1" x14ac:dyDescent="0.25">
      <c r="A1654" s="1">
        <f>SUM(exponencial!A1655:B1655)</f>
        <v>1.8015254558219995</v>
      </c>
    </row>
    <row r="1655" spans="1:1" ht="15" customHeight="1" x14ac:dyDescent="0.25">
      <c r="A1655" s="1">
        <f>SUM(exponencial!A1656:B1656)</f>
        <v>2.2189959094714991</v>
      </c>
    </row>
    <row r="1656" spans="1:1" ht="15" customHeight="1" x14ac:dyDescent="0.25">
      <c r="A1656" s="1">
        <f>SUM(exponencial!A1657:B1657)</f>
        <v>0.50332149929686465</v>
      </c>
    </row>
    <row r="1657" spans="1:1" ht="15" customHeight="1" x14ac:dyDescent="0.25">
      <c r="A1657" s="1">
        <f>SUM(exponencial!A1658:B1658)</f>
        <v>2.9127225284894114</v>
      </c>
    </row>
    <row r="1658" spans="1:1" ht="15" customHeight="1" x14ac:dyDescent="0.25">
      <c r="A1658" s="1">
        <f>SUM(exponencial!A1659:B1659)</f>
        <v>0.20573592460968848</v>
      </c>
    </row>
    <row r="1659" spans="1:1" ht="15" customHeight="1" x14ac:dyDescent="0.25">
      <c r="A1659" s="1">
        <f>SUM(exponencial!A1660:B1660)</f>
        <v>2.2638079230049453</v>
      </c>
    </row>
    <row r="1660" spans="1:1" ht="15" customHeight="1" x14ac:dyDescent="0.25">
      <c r="A1660" s="1">
        <f>SUM(exponencial!A1661:B1661)</f>
        <v>3.5333599228480068</v>
      </c>
    </row>
    <row r="1661" spans="1:1" ht="15" customHeight="1" x14ac:dyDescent="0.25">
      <c r="A1661" s="1">
        <f>SUM(exponencial!A1662:B1662)</f>
        <v>1.0769382937431431</v>
      </c>
    </row>
    <row r="1662" spans="1:1" ht="15" customHeight="1" x14ac:dyDescent="0.25">
      <c r="A1662" s="1">
        <f>SUM(exponencial!A1663:B1663)</f>
        <v>2.2216509258920878</v>
      </c>
    </row>
    <row r="1663" spans="1:1" ht="15" customHeight="1" x14ac:dyDescent="0.25">
      <c r="A1663" s="1">
        <f>SUM(exponencial!A1664:B1664)</f>
        <v>2.9156525377147022</v>
      </c>
    </row>
    <row r="1664" spans="1:1" ht="15" customHeight="1" x14ac:dyDescent="0.25">
      <c r="A1664" s="1">
        <f>SUM(exponencial!A1665:B1665)</f>
        <v>2.1916185244107873</v>
      </c>
    </row>
    <row r="1665" spans="1:1" ht="15" customHeight="1" x14ac:dyDescent="0.25">
      <c r="A1665" s="1">
        <f>SUM(exponencial!A1666:B1666)</f>
        <v>0.3882854763659821</v>
      </c>
    </row>
    <row r="1666" spans="1:1" ht="15" customHeight="1" x14ac:dyDescent="0.25">
      <c r="A1666" s="1">
        <f>SUM(exponencial!A1667:B1667)</f>
        <v>0.34220721016593036</v>
      </c>
    </row>
    <row r="1667" spans="1:1" ht="15" customHeight="1" x14ac:dyDescent="0.25">
      <c r="A1667" s="1">
        <f>SUM(exponencial!A1668:B1668)</f>
        <v>0.78764166851123685</v>
      </c>
    </row>
    <row r="1668" spans="1:1" ht="15" customHeight="1" x14ac:dyDescent="0.25">
      <c r="A1668" s="1">
        <f>SUM(exponencial!A1669:B1669)</f>
        <v>0.29438470929338129</v>
      </c>
    </row>
    <row r="1669" spans="1:1" ht="15" customHeight="1" x14ac:dyDescent="0.25">
      <c r="A1669" s="1">
        <f>SUM(exponencial!A1670:B1670)</f>
        <v>2.2532628932812591</v>
      </c>
    </row>
    <row r="1670" spans="1:1" ht="15" customHeight="1" x14ac:dyDescent="0.25">
      <c r="A1670" s="1">
        <f>SUM(exponencial!A1671:B1671)</f>
        <v>1.8069123604816206</v>
      </c>
    </row>
    <row r="1671" spans="1:1" ht="15" customHeight="1" x14ac:dyDescent="0.25">
      <c r="A1671" s="1">
        <f>SUM(exponencial!A1672:B1672)</f>
        <v>7.6530768803977818</v>
      </c>
    </row>
    <row r="1672" spans="1:1" ht="15" customHeight="1" x14ac:dyDescent="0.25">
      <c r="A1672" s="1">
        <f>SUM(exponencial!A1673:B1673)</f>
        <v>3.470923662109866</v>
      </c>
    </row>
    <row r="1673" spans="1:1" ht="15" customHeight="1" x14ac:dyDescent="0.25">
      <c r="A1673" s="1">
        <f>SUM(exponencial!A1674:B1674)</f>
        <v>1.6572021872507738</v>
      </c>
    </row>
    <row r="1674" spans="1:1" ht="15" customHeight="1" x14ac:dyDescent="0.25">
      <c r="A1674" s="1">
        <f>SUM(exponencial!A1675:B1675)</f>
        <v>0.46612963481392378</v>
      </c>
    </row>
    <row r="1675" spans="1:1" ht="15" customHeight="1" x14ac:dyDescent="0.25">
      <c r="A1675" s="1">
        <f>SUM(exponencial!A1676:B1676)</f>
        <v>0.87744123538968566</v>
      </c>
    </row>
    <row r="1676" spans="1:1" ht="15" customHeight="1" x14ac:dyDescent="0.25">
      <c r="A1676" s="1">
        <f>SUM(exponencial!A1677:B1677)</f>
        <v>3.1681141372710626</v>
      </c>
    </row>
    <row r="1677" spans="1:1" ht="15" customHeight="1" x14ac:dyDescent="0.25">
      <c r="A1677" s="1">
        <f>SUM(exponencial!A1678:B1678)</f>
        <v>1.8545937897735043</v>
      </c>
    </row>
    <row r="1678" spans="1:1" ht="15" customHeight="1" x14ac:dyDescent="0.25">
      <c r="A1678" s="1">
        <f>SUM(exponencial!A1679:B1679)</f>
        <v>0.45699318153274993</v>
      </c>
    </row>
    <row r="1679" spans="1:1" ht="15" customHeight="1" x14ac:dyDescent="0.25">
      <c r="A1679" s="1">
        <f>SUM(exponencial!A1680:B1680)</f>
        <v>0.81136569032327666</v>
      </c>
    </row>
    <row r="1680" spans="1:1" ht="15" customHeight="1" x14ac:dyDescent="0.25">
      <c r="A1680" s="1">
        <f>SUM(exponencial!A1681:B1681)</f>
        <v>1.9872847599271148</v>
      </c>
    </row>
    <row r="1681" spans="1:1" ht="15" customHeight="1" x14ac:dyDescent="0.25">
      <c r="A1681" s="1">
        <f>SUM(exponencial!A1682:B1682)</f>
        <v>1.6883985689135681</v>
      </c>
    </row>
    <row r="1682" spans="1:1" ht="15" customHeight="1" x14ac:dyDescent="0.25">
      <c r="A1682" s="1">
        <f>SUM(exponencial!A1683:B1683)</f>
        <v>1.9328174587135647</v>
      </c>
    </row>
    <row r="1683" spans="1:1" ht="15" customHeight="1" x14ac:dyDescent="0.25">
      <c r="A1683" s="1">
        <f>SUM(exponencial!A1684:B1684)</f>
        <v>2.883903296763453</v>
      </c>
    </row>
    <row r="1684" spans="1:1" ht="15" customHeight="1" x14ac:dyDescent="0.25">
      <c r="A1684" s="1">
        <f>SUM(exponencial!A1685:B1685)</f>
        <v>3.038673327767369</v>
      </c>
    </row>
    <row r="1685" spans="1:1" ht="15" customHeight="1" x14ac:dyDescent="0.25">
      <c r="A1685" s="1">
        <f>SUM(exponencial!A1686:B1686)</f>
        <v>1.176723177220887</v>
      </c>
    </row>
    <row r="1686" spans="1:1" ht="15" customHeight="1" x14ac:dyDescent="0.25">
      <c r="A1686" s="1">
        <f>SUM(exponencial!A1687:B1687)</f>
        <v>2.3489730985699473</v>
      </c>
    </row>
    <row r="1687" spans="1:1" ht="15" customHeight="1" x14ac:dyDescent="0.25">
      <c r="A1687" s="1">
        <f>SUM(exponencial!A1688:B1688)</f>
        <v>2.1310151762467191</v>
      </c>
    </row>
    <row r="1688" spans="1:1" ht="15" customHeight="1" x14ac:dyDescent="0.25">
      <c r="A1688" s="1">
        <f>SUM(exponencial!A1689:B1689)</f>
        <v>1.2682263203936328</v>
      </c>
    </row>
    <row r="1689" spans="1:1" ht="15" customHeight="1" x14ac:dyDescent="0.25">
      <c r="A1689" s="1">
        <f>SUM(exponencial!A1690:B1690)</f>
        <v>1.0665889514128823</v>
      </c>
    </row>
    <row r="1690" spans="1:1" ht="15" customHeight="1" x14ac:dyDescent="0.25">
      <c r="A1690" s="1">
        <f>SUM(exponencial!A1691:B1691)</f>
        <v>0.68049595552022168</v>
      </c>
    </row>
    <row r="1691" spans="1:1" ht="15" customHeight="1" x14ac:dyDescent="0.25">
      <c r="A1691" s="1">
        <f>SUM(exponencial!A1692:B1692)</f>
        <v>0.59040294903228241</v>
      </c>
    </row>
    <row r="1692" spans="1:1" ht="15" customHeight="1" x14ac:dyDescent="0.25">
      <c r="A1692" s="1">
        <f>SUM(exponencial!A1693:B1693)</f>
        <v>3.4809747746405391</v>
      </c>
    </row>
    <row r="1693" spans="1:1" ht="15" customHeight="1" x14ac:dyDescent="0.25">
      <c r="A1693" s="1">
        <f>SUM(exponencial!A1694:B1694)</f>
        <v>0.87474643501405125</v>
      </c>
    </row>
    <row r="1694" spans="1:1" ht="15" customHeight="1" x14ac:dyDescent="0.25">
      <c r="A1694" s="1">
        <f>SUM(exponencial!A1695:B1695)</f>
        <v>1.3771405190734716</v>
      </c>
    </row>
    <row r="1695" spans="1:1" ht="15" customHeight="1" x14ac:dyDescent="0.25">
      <c r="A1695" s="1">
        <f>SUM(exponencial!A1696:B1696)</f>
        <v>2.7343207510279126</v>
      </c>
    </row>
    <row r="1696" spans="1:1" ht="15" customHeight="1" x14ac:dyDescent="0.25">
      <c r="A1696" s="1">
        <f>SUM(exponencial!A1697:B1697)</f>
        <v>1.3215385790915763</v>
      </c>
    </row>
    <row r="1697" spans="1:1" ht="15" customHeight="1" x14ac:dyDescent="0.25">
      <c r="A1697" s="1">
        <f>SUM(exponencial!A1698:B1698)</f>
        <v>1.2868912474668779</v>
      </c>
    </row>
    <row r="1698" spans="1:1" ht="15" customHeight="1" x14ac:dyDescent="0.25">
      <c r="A1698" s="1">
        <f>SUM(exponencial!A1699:B1699)</f>
        <v>1.3928908237357529</v>
      </c>
    </row>
    <row r="1699" spans="1:1" ht="15" customHeight="1" x14ac:dyDescent="0.25">
      <c r="A1699" s="1">
        <f>SUM(exponencial!A1700:B1700)</f>
        <v>1.3503432590783726</v>
      </c>
    </row>
    <row r="1700" spans="1:1" ht="15" customHeight="1" x14ac:dyDescent="0.25">
      <c r="A1700" s="1">
        <f>SUM(exponencial!A1701:B1701)</f>
        <v>2.1535098180847436</v>
      </c>
    </row>
    <row r="1701" spans="1:1" ht="15" customHeight="1" x14ac:dyDescent="0.25">
      <c r="A1701" s="1">
        <f>SUM(exponencial!A1702:B1702)</f>
        <v>2.8576965108768331</v>
      </c>
    </row>
    <row r="1702" spans="1:1" ht="15" customHeight="1" x14ac:dyDescent="0.25">
      <c r="A1702" s="1">
        <f>SUM(exponencial!A1703:B1703)</f>
        <v>1.7789653828458118</v>
      </c>
    </row>
    <row r="1703" spans="1:1" ht="15" customHeight="1" x14ac:dyDescent="0.25">
      <c r="A1703" s="1">
        <f>SUM(exponencial!A1704:B1704)</f>
        <v>2.8841927352820926</v>
      </c>
    </row>
    <row r="1704" spans="1:1" ht="15" customHeight="1" x14ac:dyDescent="0.25">
      <c r="A1704" s="1">
        <f>SUM(exponencial!A1705:B1705)</f>
        <v>1.2971205808687103</v>
      </c>
    </row>
    <row r="1705" spans="1:1" ht="15" customHeight="1" x14ac:dyDescent="0.25">
      <c r="A1705" s="1">
        <f>SUM(exponencial!A1706:B1706)</f>
        <v>0.84664750623328477</v>
      </c>
    </row>
    <row r="1706" spans="1:1" ht="15" customHeight="1" x14ac:dyDescent="0.25">
      <c r="A1706" s="1">
        <f>SUM(exponencial!A1707:B1707)</f>
        <v>3.93989796320656</v>
      </c>
    </row>
    <row r="1707" spans="1:1" ht="15" customHeight="1" x14ac:dyDescent="0.25">
      <c r="A1707" s="1">
        <f>SUM(exponencial!A1708:B1708)</f>
        <v>1.1286692412004857</v>
      </c>
    </row>
    <row r="1708" spans="1:1" ht="15" customHeight="1" x14ac:dyDescent="0.25">
      <c r="A1708" s="1">
        <f>SUM(exponencial!A1709:B1709)</f>
        <v>1.4106345459164289</v>
      </c>
    </row>
    <row r="1709" spans="1:1" ht="15" customHeight="1" x14ac:dyDescent="0.25">
      <c r="A1709" s="1">
        <f>SUM(exponencial!A1710:B1710)</f>
        <v>3.1730726905043896</v>
      </c>
    </row>
    <row r="1710" spans="1:1" ht="15" customHeight="1" x14ac:dyDescent="0.25">
      <c r="A1710" s="1">
        <f>SUM(exponencial!A1711:B1711)</f>
        <v>1.2294716624418909</v>
      </c>
    </row>
    <row r="1711" spans="1:1" ht="15" customHeight="1" x14ac:dyDescent="0.25">
      <c r="A1711" s="1">
        <f>SUM(exponencial!A1712:B1712)</f>
        <v>2.3995799957059649</v>
      </c>
    </row>
    <row r="1712" spans="1:1" ht="15" customHeight="1" x14ac:dyDescent="0.25">
      <c r="A1712" s="1">
        <f>SUM(exponencial!A1713:B1713)</f>
        <v>1.2187569711971666</v>
      </c>
    </row>
    <row r="1713" spans="1:1" ht="15" customHeight="1" x14ac:dyDescent="0.25">
      <c r="A1713" s="1">
        <f>SUM(exponencial!A1714:B1714)</f>
        <v>3.1104860355993922</v>
      </c>
    </row>
    <row r="1714" spans="1:1" ht="15" customHeight="1" x14ac:dyDescent="0.25">
      <c r="A1714" s="1">
        <f>SUM(exponencial!A1715:B1715)</f>
        <v>1.7545715606424754</v>
      </c>
    </row>
    <row r="1715" spans="1:1" ht="15" customHeight="1" x14ac:dyDescent="0.25">
      <c r="A1715" s="1">
        <f>SUM(exponencial!A1716:B1716)</f>
        <v>1.7238688166357092</v>
      </c>
    </row>
    <row r="1716" spans="1:1" ht="15" customHeight="1" x14ac:dyDescent="0.25">
      <c r="A1716" s="1">
        <f>SUM(exponencial!A1717:B1717)</f>
        <v>0.55828393754064631</v>
      </c>
    </row>
    <row r="1717" spans="1:1" ht="15" customHeight="1" x14ac:dyDescent="0.25">
      <c r="A1717" s="1">
        <f>SUM(exponencial!A1718:B1718)</f>
        <v>1.0825032209840435</v>
      </c>
    </row>
    <row r="1718" spans="1:1" ht="15" customHeight="1" x14ac:dyDescent="0.25">
      <c r="A1718" s="1">
        <f>SUM(exponencial!A1719:B1719)</f>
        <v>0.72752299163720813</v>
      </c>
    </row>
    <row r="1719" spans="1:1" ht="15" customHeight="1" x14ac:dyDescent="0.25">
      <c r="A1719" s="1">
        <f>SUM(exponencial!A1720:B1720)</f>
        <v>2.414475970864987</v>
      </c>
    </row>
    <row r="1720" spans="1:1" ht="15" customHeight="1" x14ac:dyDescent="0.25">
      <c r="A1720" s="1">
        <f>SUM(exponencial!A1721:B1721)</f>
        <v>2.1749230569965343</v>
      </c>
    </row>
    <row r="1721" spans="1:1" ht="15" customHeight="1" x14ac:dyDescent="0.25">
      <c r="A1721" s="1">
        <f>SUM(exponencial!A1722:B1722)</f>
        <v>2.4841500724507664</v>
      </c>
    </row>
    <row r="1722" spans="1:1" ht="15" customHeight="1" x14ac:dyDescent="0.25">
      <c r="A1722" s="1">
        <f>SUM(exponencial!A1723:B1723)</f>
        <v>0.1241921332863605</v>
      </c>
    </row>
    <row r="1723" spans="1:1" ht="15" customHeight="1" x14ac:dyDescent="0.25">
      <c r="A1723" s="1">
        <f>SUM(exponencial!A1724:B1724)</f>
        <v>1.39708541421799</v>
      </c>
    </row>
    <row r="1724" spans="1:1" ht="15" customHeight="1" x14ac:dyDescent="0.25">
      <c r="A1724" s="1">
        <f>SUM(exponencial!A1725:B1725)</f>
        <v>6.6829262932823355</v>
      </c>
    </row>
    <row r="1725" spans="1:1" ht="15" customHeight="1" x14ac:dyDescent="0.25">
      <c r="A1725" s="1">
        <f>SUM(exponencial!A1726:B1726)</f>
        <v>2.727243827242738</v>
      </c>
    </row>
    <row r="1726" spans="1:1" ht="15" customHeight="1" x14ac:dyDescent="0.25">
      <c r="A1726" s="1">
        <f>SUM(exponencial!A1727:B1727)</f>
        <v>1.6159286117257372E-2</v>
      </c>
    </row>
    <row r="1727" spans="1:1" ht="15" customHeight="1" x14ac:dyDescent="0.25">
      <c r="A1727" s="1">
        <f>SUM(exponencial!A1728:B1728)</f>
        <v>0.42644965253923028</v>
      </c>
    </row>
    <row r="1728" spans="1:1" ht="15" customHeight="1" x14ac:dyDescent="0.25">
      <c r="A1728" s="1">
        <f>SUM(exponencial!A1729:B1729)</f>
        <v>5.3585947390736752</v>
      </c>
    </row>
    <row r="1729" spans="1:1" ht="15" customHeight="1" x14ac:dyDescent="0.25">
      <c r="A1729" s="1">
        <f>SUM(exponencial!A1730:B1730)</f>
        <v>1.2903263108638034</v>
      </c>
    </row>
    <row r="1730" spans="1:1" ht="15" customHeight="1" x14ac:dyDescent="0.25">
      <c r="A1730" s="1">
        <f>SUM(exponencial!A1731:B1731)</f>
        <v>0.42684168822090796</v>
      </c>
    </row>
    <row r="1731" spans="1:1" ht="15" customHeight="1" x14ac:dyDescent="0.25">
      <c r="A1731" s="1">
        <f>SUM(exponencial!A1732:B1732)</f>
        <v>2.7026092053755377</v>
      </c>
    </row>
    <row r="1732" spans="1:1" ht="15" customHeight="1" x14ac:dyDescent="0.25">
      <c r="A1732" s="1">
        <f>SUM(exponencial!A1733:B1733)</f>
        <v>2.6231020268013592</v>
      </c>
    </row>
    <row r="1733" spans="1:1" ht="15" customHeight="1" x14ac:dyDescent="0.25">
      <c r="A1733" s="1">
        <f>SUM(exponencial!A1734:B1734)</f>
        <v>2.5037139244960578</v>
      </c>
    </row>
    <row r="1734" spans="1:1" ht="15" customHeight="1" x14ac:dyDescent="0.25">
      <c r="A1734" s="1">
        <f>SUM(exponencial!A1735:B1735)</f>
        <v>1.4793538440054967</v>
      </c>
    </row>
    <row r="1735" spans="1:1" ht="15" customHeight="1" x14ac:dyDescent="0.25">
      <c r="A1735" s="1">
        <f>SUM(exponencial!A1736:B1736)</f>
        <v>0.6557942621441748</v>
      </c>
    </row>
    <row r="1736" spans="1:1" ht="15" customHeight="1" x14ac:dyDescent="0.25">
      <c r="A1736" s="1">
        <f>SUM(exponencial!A1737:B1737)</f>
        <v>0.85157690817098941</v>
      </c>
    </row>
    <row r="1737" spans="1:1" ht="15" customHeight="1" x14ac:dyDescent="0.25">
      <c r="A1737" s="1">
        <f>SUM(exponencial!A1738:B1738)</f>
        <v>3.8022211984098018</v>
      </c>
    </row>
    <row r="1738" spans="1:1" ht="15" customHeight="1" x14ac:dyDescent="0.25">
      <c r="A1738" s="1">
        <f>SUM(exponencial!A1739:B1739)</f>
        <v>1.6296277240112964</v>
      </c>
    </row>
    <row r="1739" spans="1:1" ht="15" customHeight="1" x14ac:dyDescent="0.25">
      <c r="A1739" s="1">
        <f>SUM(exponencial!A1740:B1740)</f>
        <v>0.55890958891973974</v>
      </c>
    </row>
    <row r="1740" spans="1:1" ht="15" customHeight="1" x14ac:dyDescent="0.25">
      <c r="A1740" s="1">
        <f>SUM(exponencial!A1741:B1741)</f>
        <v>0.78691897443422099</v>
      </c>
    </row>
    <row r="1741" spans="1:1" ht="15" customHeight="1" x14ac:dyDescent="0.25">
      <c r="A1741" s="1">
        <f>SUM(exponencial!A1742:B1742)</f>
        <v>3.7012636817553117</v>
      </c>
    </row>
    <row r="1742" spans="1:1" ht="15" customHeight="1" x14ac:dyDescent="0.25">
      <c r="A1742" s="1">
        <f>SUM(exponencial!A1743:B1743)</f>
        <v>3.2187793794102699</v>
      </c>
    </row>
    <row r="1743" spans="1:1" ht="15" customHeight="1" x14ac:dyDescent="0.25">
      <c r="A1743" s="1">
        <f>SUM(exponencial!A1744:B1744)</f>
        <v>5.7382920593580931</v>
      </c>
    </row>
    <row r="1744" spans="1:1" ht="15" customHeight="1" x14ac:dyDescent="0.25">
      <c r="A1744" s="1">
        <f>SUM(exponencial!A1745:B1745)</f>
        <v>0.60052888841601537</v>
      </c>
    </row>
    <row r="1745" spans="1:1" ht="15" customHeight="1" x14ac:dyDescent="0.25">
      <c r="A1745" s="1">
        <f>SUM(exponencial!A1746:B1746)</f>
        <v>0.69441741426575554</v>
      </c>
    </row>
    <row r="1746" spans="1:1" ht="15" customHeight="1" x14ac:dyDescent="0.25">
      <c r="A1746" s="1">
        <f>SUM(exponencial!A1747:B1747)</f>
        <v>0.63008792447196171</v>
      </c>
    </row>
    <row r="1747" spans="1:1" ht="15" customHeight="1" x14ac:dyDescent="0.25">
      <c r="A1747" s="1">
        <f>SUM(exponencial!A1748:B1748)</f>
        <v>1.8163628596745938</v>
      </c>
    </row>
    <row r="1748" spans="1:1" ht="15" customHeight="1" x14ac:dyDescent="0.25">
      <c r="A1748" s="1">
        <f>SUM(exponencial!A1749:B1749)</f>
        <v>7.1811286213807923</v>
      </c>
    </row>
    <row r="1749" spans="1:1" ht="15" customHeight="1" x14ac:dyDescent="0.25">
      <c r="A1749" s="1">
        <f>SUM(exponencial!A1750:B1750)</f>
        <v>1.9069744935867703</v>
      </c>
    </row>
    <row r="1750" spans="1:1" ht="15" customHeight="1" x14ac:dyDescent="0.25">
      <c r="A1750" s="1">
        <f>SUM(exponencial!A1751:B1751)</f>
        <v>1.0278211323256305</v>
      </c>
    </row>
    <row r="1751" spans="1:1" ht="15" customHeight="1" x14ac:dyDescent="0.25">
      <c r="A1751" s="1">
        <f>SUM(exponencial!A1752:B1752)</f>
        <v>0.30740363550502919</v>
      </c>
    </row>
    <row r="1752" spans="1:1" ht="15" customHeight="1" x14ac:dyDescent="0.25">
      <c r="A1752" s="1">
        <f>SUM(exponencial!A1753:B1753)</f>
        <v>3.0609662736254144</v>
      </c>
    </row>
    <row r="1753" spans="1:1" ht="15" customHeight="1" x14ac:dyDescent="0.25">
      <c r="A1753" s="1">
        <f>SUM(exponencial!A1754:B1754)</f>
        <v>1.1131134181909919</v>
      </c>
    </row>
    <row r="1754" spans="1:1" ht="15" customHeight="1" x14ac:dyDescent="0.25">
      <c r="A1754" s="1">
        <f>SUM(exponencial!A1755:B1755)</f>
        <v>2.0155374502545613</v>
      </c>
    </row>
    <row r="1755" spans="1:1" ht="15" customHeight="1" x14ac:dyDescent="0.25">
      <c r="A1755" s="1">
        <f>SUM(exponencial!A1756:B1756)</f>
        <v>1.9218383432847503</v>
      </c>
    </row>
    <row r="1756" spans="1:1" ht="15" customHeight="1" x14ac:dyDescent="0.25">
      <c r="A1756" s="1">
        <f>SUM(exponencial!A1757:B1757)</f>
        <v>1.5800696897881359</v>
      </c>
    </row>
    <row r="1757" spans="1:1" ht="15" customHeight="1" x14ac:dyDescent="0.25">
      <c r="A1757" s="1">
        <f>SUM(exponencial!A1758:B1758)</f>
        <v>2.2781890369599322</v>
      </c>
    </row>
    <row r="1758" spans="1:1" ht="15" customHeight="1" x14ac:dyDescent="0.25">
      <c r="A1758" s="1">
        <f>SUM(exponencial!A1759:B1759)</f>
        <v>1.8109108038767197</v>
      </c>
    </row>
    <row r="1759" spans="1:1" ht="15" customHeight="1" x14ac:dyDescent="0.25">
      <c r="A1759" s="1">
        <f>SUM(exponencial!A1760:B1760)</f>
        <v>1.2590945749048197</v>
      </c>
    </row>
    <row r="1760" spans="1:1" ht="15" customHeight="1" x14ac:dyDescent="0.25">
      <c r="A1760" s="1">
        <f>SUM(exponencial!A1761:B1761)</f>
        <v>0.73204650411397443</v>
      </c>
    </row>
    <row r="1761" spans="1:1" ht="15" customHeight="1" x14ac:dyDescent="0.25">
      <c r="A1761" s="1">
        <f>SUM(exponencial!A1762:B1762)</f>
        <v>0.82455859490697825</v>
      </c>
    </row>
    <row r="1762" spans="1:1" ht="15" customHeight="1" x14ac:dyDescent="0.25">
      <c r="A1762" s="1">
        <f>SUM(exponencial!A1763:B1763)</f>
        <v>0.54365910695500008</v>
      </c>
    </row>
    <row r="1763" spans="1:1" ht="15" customHeight="1" x14ac:dyDescent="0.25">
      <c r="A1763" s="1">
        <f>SUM(exponencial!A1764:B1764)</f>
        <v>2.029389893556464</v>
      </c>
    </row>
    <row r="1764" spans="1:1" ht="15" customHeight="1" x14ac:dyDescent="0.25">
      <c r="A1764" s="1">
        <f>SUM(exponencial!A1765:B1765)</f>
        <v>0.45618111504543185</v>
      </c>
    </row>
    <row r="1765" spans="1:1" ht="15" customHeight="1" x14ac:dyDescent="0.25">
      <c r="A1765" s="1">
        <f>SUM(exponencial!A1766:B1766)</f>
        <v>0.1196912716656236</v>
      </c>
    </row>
    <row r="1766" spans="1:1" ht="15" customHeight="1" x14ac:dyDescent="0.25">
      <c r="A1766" s="1">
        <f>SUM(exponencial!A1767:B1767)</f>
        <v>3.2435235727955285</v>
      </c>
    </row>
    <row r="1767" spans="1:1" ht="15" customHeight="1" x14ac:dyDescent="0.25">
      <c r="A1767" s="1">
        <f>SUM(exponencial!A1768:B1768)</f>
        <v>0.50265141001374292</v>
      </c>
    </row>
    <row r="1768" spans="1:1" ht="15" customHeight="1" x14ac:dyDescent="0.25">
      <c r="A1768" s="1">
        <f>SUM(exponencial!A1769:B1769)</f>
        <v>0.5281391504157289</v>
      </c>
    </row>
    <row r="1769" spans="1:1" ht="15" customHeight="1" x14ac:dyDescent="0.25">
      <c r="A1769" s="1">
        <f>SUM(exponencial!A1770:B1770)</f>
        <v>5.3806840016825834</v>
      </c>
    </row>
    <row r="1770" spans="1:1" ht="15" customHeight="1" x14ac:dyDescent="0.25">
      <c r="A1770" s="1">
        <f>SUM(exponencial!A1771:B1771)</f>
        <v>1.1013137019560035</v>
      </c>
    </row>
    <row r="1771" spans="1:1" ht="15" customHeight="1" x14ac:dyDescent="0.25">
      <c r="A1771" s="1">
        <f>SUM(exponencial!A1772:B1772)</f>
        <v>2.0810786355156252</v>
      </c>
    </row>
    <row r="1772" spans="1:1" ht="15" customHeight="1" x14ac:dyDescent="0.25">
      <c r="A1772" s="1">
        <f>SUM(exponencial!A1773:B1773)</f>
        <v>1.4200409535428653</v>
      </c>
    </row>
    <row r="1773" spans="1:1" ht="15" customHeight="1" x14ac:dyDescent="0.25">
      <c r="A1773" s="1">
        <f>SUM(exponencial!A1774:B1774)</f>
        <v>1.7872970539761777</v>
      </c>
    </row>
    <row r="1774" spans="1:1" ht="15" customHeight="1" x14ac:dyDescent="0.25">
      <c r="A1774" s="1">
        <f>SUM(exponencial!A1775:B1775)</f>
        <v>3.2575630709083203</v>
      </c>
    </row>
    <row r="1775" spans="1:1" ht="15" customHeight="1" x14ac:dyDescent="0.25">
      <c r="A1775" s="1">
        <f>SUM(exponencial!A1776:B1776)</f>
        <v>0.50052941818268937</v>
      </c>
    </row>
    <row r="1776" spans="1:1" ht="15" customHeight="1" x14ac:dyDescent="0.25">
      <c r="A1776" s="1">
        <f>SUM(exponencial!A1777:B1777)</f>
        <v>4.5782940532172134</v>
      </c>
    </row>
    <row r="1777" spans="1:1" ht="15" customHeight="1" x14ac:dyDescent="0.25">
      <c r="A1777" s="1">
        <f>SUM(exponencial!A1778:B1778)</f>
        <v>6.288109449901329</v>
      </c>
    </row>
    <row r="1778" spans="1:1" ht="15" customHeight="1" x14ac:dyDescent="0.25">
      <c r="A1778" s="1">
        <f>SUM(exponencial!A1779:B1779)</f>
        <v>0.43079955578484341</v>
      </c>
    </row>
    <row r="1779" spans="1:1" ht="15" customHeight="1" x14ac:dyDescent="0.25">
      <c r="A1779" s="1">
        <f>SUM(exponencial!A1780:B1780)</f>
        <v>3.3446738039203936</v>
      </c>
    </row>
    <row r="1780" spans="1:1" ht="15" customHeight="1" x14ac:dyDescent="0.25">
      <c r="A1780" s="1">
        <f>SUM(exponencial!A1781:B1781)</f>
        <v>2.5440808167240325</v>
      </c>
    </row>
    <row r="1781" spans="1:1" ht="15" customHeight="1" x14ac:dyDescent="0.25">
      <c r="A1781" s="1">
        <f>SUM(exponencial!A1782:B1782)</f>
        <v>1.4075525929322936</v>
      </c>
    </row>
    <row r="1782" spans="1:1" ht="15" customHeight="1" x14ac:dyDescent="0.25">
      <c r="A1782" s="1">
        <f>SUM(exponencial!A1783:B1783)</f>
        <v>0.24730311961000589</v>
      </c>
    </row>
    <row r="1783" spans="1:1" ht="15" customHeight="1" x14ac:dyDescent="0.25">
      <c r="A1783" s="1">
        <f>SUM(exponencial!A1784:B1784)</f>
        <v>1.1433807351693033</v>
      </c>
    </row>
    <row r="1784" spans="1:1" ht="15" customHeight="1" x14ac:dyDescent="0.25">
      <c r="A1784" s="1">
        <f>SUM(exponencial!A1785:B1785)</f>
        <v>3.352779491722214</v>
      </c>
    </row>
    <row r="1785" spans="1:1" ht="15" customHeight="1" x14ac:dyDescent="0.25">
      <c r="A1785" s="1">
        <f>SUM(exponencial!A1786:B1786)</f>
        <v>2.4657024072946649</v>
      </c>
    </row>
    <row r="1786" spans="1:1" ht="15" customHeight="1" x14ac:dyDescent="0.25">
      <c r="A1786" s="1">
        <f>SUM(exponencial!A1787:B1787)</f>
        <v>0.26506357199505964</v>
      </c>
    </row>
    <row r="1787" spans="1:1" ht="15" customHeight="1" x14ac:dyDescent="0.25">
      <c r="A1787" s="1">
        <f>SUM(exponencial!A1788:B1788)</f>
        <v>0.48523048024084914</v>
      </c>
    </row>
    <row r="1788" spans="1:1" ht="15" customHeight="1" x14ac:dyDescent="0.25">
      <c r="A1788" s="1">
        <f>SUM(exponencial!A1789:B1789)</f>
        <v>2.2392344522636813</v>
      </c>
    </row>
    <row r="1789" spans="1:1" ht="15" customHeight="1" x14ac:dyDescent="0.25">
      <c r="A1789" s="1">
        <f>SUM(exponencial!A1790:B1790)</f>
        <v>1.2061508757087029</v>
      </c>
    </row>
    <row r="1790" spans="1:1" ht="15" customHeight="1" x14ac:dyDescent="0.25">
      <c r="A1790" s="1">
        <f>SUM(exponencial!A1791:B1791)</f>
        <v>1.9630652905706465</v>
      </c>
    </row>
    <row r="1791" spans="1:1" ht="15" customHeight="1" x14ac:dyDescent="0.25">
      <c r="A1791" s="1">
        <f>SUM(exponencial!A1792:B1792)</f>
        <v>1.5455538636088222</v>
      </c>
    </row>
    <row r="1792" spans="1:1" ht="15" customHeight="1" x14ac:dyDescent="0.25">
      <c r="A1792" s="1">
        <f>SUM(exponencial!A1793:B1793)</f>
        <v>2.5028588425841702</v>
      </c>
    </row>
    <row r="1793" spans="1:1" ht="15" customHeight="1" x14ac:dyDescent="0.25">
      <c r="A1793" s="1">
        <f>SUM(exponencial!A1794:B1794)</f>
        <v>0.51514859707776672</v>
      </c>
    </row>
    <row r="1794" spans="1:1" ht="15" customHeight="1" x14ac:dyDescent="0.25">
      <c r="A1794" s="1">
        <f>SUM(exponencial!A1795:B1795)</f>
        <v>0.84342537552434715</v>
      </c>
    </row>
    <row r="1795" spans="1:1" ht="15" customHeight="1" x14ac:dyDescent="0.25">
      <c r="A1795" s="1">
        <f>SUM(exponencial!A1796:B1796)</f>
        <v>0.99672426609302733</v>
      </c>
    </row>
    <row r="1796" spans="1:1" ht="15" customHeight="1" x14ac:dyDescent="0.25">
      <c r="A1796" s="1">
        <f>SUM(exponencial!A1797:B1797)</f>
        <v>1.0761705533853831</v>
      </c>
    </row>
    <row r="1797" spans="1:1" ht="15" customHeight="1" x14ac:dyDescent="0.25">
      <c r="A1797" s="1">
        <f>SUM(exponencial!A1798:B1798)</f>
        <v>1.3586987457540864</v>
      </c>
    </row>
    <row r="1798" spans="1:1" ht="15" customHeight="1" x14ac:dyDescent="0.25">
      <c r="A1798" s="1">
        <f>SUM(exponencial!A1799:B1799)</f>
        <v>0.45798980318534765</v>
      </c>
    </row>
    <row r="1799" spans="1:1" ht="15" customHeight="1" x14ac:dyDescent="0.25">
      <c r="A1799" s="1">
        <f>SUM(exponencial!A1800:B1800)</f>
        <v>1.9370126715123019</v>
      </c>
    </row>
    <row r="1800" spans="1:1" ht="15" customHeight="1" x14ac:dyDescent="0.25">
      <c r="A1800" s="1">
        <f>SUM(exponencial!A1801:B1801)</f>
        <v>0.3509753155229598</v>
      </c>
    </row>
    <row r="1801" spans="1:1" ht="15" customHeight="1" x14ac:dyDescent="0.25">
      <c r="A1801" s="1">
        <f>SUM(exponencial!A1802:B1802)</f>
        <v>0.30270573602080519</v>
      </c>
    </row>
    <row r="1802" spans="1:1" ht="15" customHeight="1" x14ac:dyDescent="0.25">
      <c r="A1802" s="1">
        <f>SUM(exponencial!A1803:B1803)</f>
        <v>1.461915605838501</v>
      </c>
    </row>
    <row r="1803" spans="1:1" ht="15" customHeight="1" x14ac:dyDescent="0.25">
      <c r="A1803" s="1">
        <f>SUM(exponencial!A1804:B1804)</f>
        <v>3.3712139546612687</v>
      </c>
    </row>
    <row r="1804" spans="1:1" ht="15" customHeight="1" x14ac:dyDescent="0.25">
      <c r="A1804" s="1">
        <f>SUM(exponencial!A1805:B1805)</f>
        <v>2.4969914200019976</v>
      </c>
    </row>
    <row r="1805" spans="1:1" ht="15" customHeight="1" x14ac:dyDescent="0.25">
      <c r="A1805" s="1">
        <f>SUM(exponencial!A1806:B1806)</f>
        <v>2.1794896678080242E-2</v>
      </c>
    </row>
    <row r="1806" spans="1:1" ht="15" customHeight="1" x14ac:dyDescent="0.25">
      <c r="A1806" s="1">
        <f>SUM(exponencial!A1807:B1807)</f>
        <v>2.7634315143516321</v>
      </c>
    </row>
    <row r="1807" spans="1:1" ht="15" customHeight="1" x14ac:dyDescent="0.25">
      <c r="A1807" s="1">
        <f>SUM(exponencial!A1808:B1808)</f>
        <v>1.6556225559414801</v>
      </c>
    </row>
    <row r="1808" spans="1:1" ht="15" customHeight="1" x14ac:dyDescent="0.25">
      <c r="A1808" s="1">
        <f>SUM(exponencial!A1809:B1809)</f>
        <v>1.1178198281974892</v>
      </c>
    </row>
    <row r="1809" spans="1:1" ht="15" customHeight="1" x14ac:dyDescent="0.25">
      <c r="A1809" s="1">
        <f>SUM(exponencial!A1810:B1810)</f>
        <v>0.90251998474105355</v>
      </c>
    </row>
    <row r="1810" spans="1:1" ht="15" customHeight="1" x14ac:dyDescent="0.25">
      <c r="A1810" s="1">
        <f>SUM(exponencial!A1811:B1811)</f>
        <v>2.1479912011699671</v>
      </c>
    </row>
    <row r="1811" spans="1:1" ht="15" customHeight="1" x14ac:dyDescent="0.25">
      <c r="A1811" s="1">
        <f>SUM(exponencial!A1812:B1812)</f>
        <v>6.1001675151952934</v>
      </c>
    </row>
    <row r="1812" spans="1:1" ht="15" customHeight="1" x14ac:dyDescent="0.25">
      <c r="A1812" s="1">
        <f>SUM(exponencial!A1813:B1813)</f>
        <v>2.1648528807832732</v>
      </c>
    </row>
    <row r="1813" spans="1:1" ht="15" customHeight="1" x14ac:dyDescent="0.25">
      <c r="A1813" s="1">
        <f>SUM(exponencial!A1814:B1814)</f>
        <v>1.8118537919629416</v>
      </c>
    </row>
    <row r="1814" spans="1:1" ht="15" customHeight="1" x14ac:dyDescent="0.25">
      <c r="A1814" s="1">
        <f>SUM(exponencial!A1815:B1815)</f>
        <v>1.4281315556821605</v>
      </c>
    </row>
    <row r="1815" spans="1:1" ht="15" customHeight="1" x14ac:dyDescent="0.25">
      <c r="A1815" s="1">
        <f>SUM(exponencial!A1816:B1816)</f>
        <v>1.2192481989465134</v>
      </c>
    </row>
    <row r="1816" spans="1:1" ht="15" customHeight="1" x14ac:dyDescent="0.25">
      <c r="A1816" s="1">
        <f>SUM(exponencial!A1817:B1817)</f>
        <v>1.007026052703875</v>
      </c>
    </row>
    <row r="1817" spans="1:1" ht="15" customHeight="1" x14ac:dyDescent="0.25">
      <c r="A1817" s="1">
        <f>SUM(exponencial!A1818:B1818)</f>
        <v>3.8225388164721226</v>
      </c>
    </row>
    <row r="1818" spans="1:1" ht="15" customHeight="1" x14ac:dyDescent="0.25">
      <c r="A1818" s="1">
        <f>SUM(exponencial!A1819:B1819)</f>
        <v>0.40706945032642361</v>
      </c>
    </row>
    <row r="1819" spans="1:1" ht="15" customHeight="1" x14ac:dyDescent="0.25">
      <c r="A1819" s="1">
        <f>SUM(exponencial!A1820:B1820)</f>
        <v>0.91903195810189531</v>
      </c>
    </row>
    <row r="1820" spans="1:1" ht="15" customHeight="1" x14ac:dyDescent="0.25">
      <c r="A1820" s="1">
        <f>SUM(exponencial!A1821:B1821)</f>
        <v>2.7311245593505498</v>
      </c>
    </row>
    <row r="1821" spans="1:1" ht="15" customHeight="1" x14ac:dyDescent="0.25">
      <c r="A1821" s="1">
        <f>SUM(exponencial!A1822:B1822)</f>
        <v>1.2227093133253479</v>
      </c>
    </row>
    <row r="1822" spans="1:1" ht="15" customHeight="1" x14ac:dyDescent="0.25">
      <c r="A1822" s="1">
        <f>SUM(exponencial!A1823:B1823)</f>
        <v>2.2760517537252842</v>
      </c>
    </row>
    <row r="1823" spans="1:1" ht="15" customHeight="1" x14ac:dyDescent="0.25">
      <c r="A1823" s="1">
        <f>SUM(exponencial!A1824:B1824)</f>
        <v>2.1373296094189884</v>
      </c>
    </row>
    <row r="1824" spans="1:1" ht="15" customHeight="1" x14ac:dyDescent="0.25">
      <c r="A1824" s="1">
        <f>SUM(exponencial!A1825:B1825)</f>
        <v>1.7955029214569551</v>
      </c>
    </row>
    <row r="1825" spans="1:1" ht="15" customHeight="1" x14ac:dyDescent="0.25">
      <c r="A1825" s="1">
        <f>SUM(exponencial!A1826:B1826)</f>
        <v>2.7481444936042538</v>
      </c>
    </row>
    <row r="1826" spans="1:1" ht="15" customHeight="1" x14ac:dyDescent="0.25">
      <c r="A1826" s="1">
        <f>SUM(exponencial!A1827:B1827)</f>
        <v>1.2042740893949819</v>
      </c>
    </row>
    <row r="1827" spans="1:1" ht="15" customHeight="1" x14ac:dyDescent="0.25">
      <c r="A1827" s="1">
        <f>SUM(exponencial!A1828:B1828)</f>
        <v>2.4316292350100799</v>
      </c>
    </row>
    <row r="1828" spans="1:1" ht="15" customHeight="1" x14ac:dyDescent="0.25">
      <c r="A1828" s="1">
        <f>SUM(exponencial!A1829:B1829)</f>
        <v>2.8532678215728349</v>
      </c>
    </row>
    <row r="1829" spans="1:1" ht="15" customHeight="1" x14ac:dyDescent="0.25">
      <c r="A1829" s="1">
        <f>SUM(exponencial!A1830:B1830)</f>
        <v>3.410403873329745</v>
      </c>
    </row>
    <row r="1830" spans="1:1" ht="15" customHeight="1" x14ac:dyDescent="0.25">
      <c r="A1830" s="1">
        <f>SUM(exponencial!A1831:B1831)</f>
        <v>1.4984014025750021</v>
      </c>
    </row>
    <row r="1831" spans="1:1" ht="15" customHeight="1" x14ac:dyDescent="0.25">
      <c r="A1831" s="1">
        <f>SUM(exponencial!A1832:B1832)</f>
        <v>4.0890541477426758</v>
      </c>
    </row>
    <row r="1832" spans="1:1" ht="15" customHeight="1" x14ac:dyDescent="0.25">
      <c r="A1832" s="1">
        <f>SUM(exponencial!A1833:B1833)</f>
        <v>1.1814319048874138</v>
      </c>
    </row>
    <row r="1833" spans="1:1" ht="15" customHeight="1" x14ac:dyDescent="0.25">
      <c r="A1833" s="1">
        <f>SUM(exponencial!A1834:B1834)</f>
        <v>1.2599642436633021</v>
      </c>
    </row>
    <row r="1834" spans="1:1" ht="15" customHeight="1" x14ac:dyDescent="0.25">
      <c r="A1834" s="1">
        <f>SUM(exponencial!A1835:B1835)</f>
        <v>1.1194575271874798</v>
      </c>
    </row>
    <row r="1835" spans="1:1" ht="15" customHeight="1" x14ac:dyDescent="0.25">
      <c r="A1835" s="1">
        <f>SUM(exponencial!A1836:B1836)</f>
        <v>1.143917982277983</v>
      </c>
    </row>
    <row r="1836" spans="1:1" ht="15" customHeight="1" x14ac:dyDescent="0.25">
      <c r="A1836" s="1">
        <f>SUM(exponencial!A1837:B1837)</f>
        <v>1.347240987222053</v>
      </c>
    </row>
    <row r="1837" spans="1:1" ht="15" customHeight="1" x14ac:dyDescent="0.25">
      <c r="A1837" s="1">
        <f>SUM(exponencial!A1838:B1838)</f>
        <v>2.9408713761885488</v>
      </c>
    </row>
    <row r="1838" spans="1:1" ht="15" customHeight="1" x14ac:dyDescent="0.25">
      <c r="A1838" s="1">
        <f>SUM(exponencial!A1839:B1839)</f>
        <v>2.8367446989982845</v>
      </c>
    </row>
    <row r="1839" spans="1:1" ht="15" customHeight="1" x14ac:dyDescent="0.25">
      <c r="A1839" s="1">
        <f>SUM(exponencial!A1840:B1840)</f>
        <v>4.0325511261196327</v>
      </c>
    </row>
    <row r="1840" spans="1:1" ht="15" customHeight="1" x14ac:dyDescent="0.25">
      <c r="A1840" s="1">
        <f>SUM(exponencial!A1841:B1841)</f>
        <v>3.3777938742409241</v>
      </c>
    </row>
    <row r="1841" spans="1:1" ht="15" customHeight="1" x14ac:dyDescent="0.25">
      <c r="A1841" s="1">
        <f>SUM(exponencial!A1842:B1842)</f>
        <v>0.67465080583456127</v>
      </c>
    </row>
    <row r="1842" spans="1:1" ht="15" customHeight="1" x14ac:dyDescent="0.25">
      <c r="A1842" s="1">
        <f>SUM(exponencial!A1843:B1843)</f>
        <v>7.2732279439717828</v>
      </c>
    </row>
    <row r="1843" spans="1:1" ht="15" customHeight="1" x14ac:dyDescent="0.25">
      <c r="A1843" s="1">
        <f>SUM(exponencial!A1844:B1844)</f>
        <v>1.8756832454109471</v>
      </c>
    </row>
    <row r="1844" spans="1:1" ht="15" customHeight="1" x14ac:dyDescent="0.25">
      <c r="A1844" s="1">
        <f>SUM(exponencial!A1845:B1845)</f>
        <v>1.1877239184440331</v>
      </c>
    </row>
    <row r="1845" spans="1:1" ht="15" customHeight="1" x14ac:dyDescent="0.25">
      <c r="A1845" s="1">
        <f>SUM(exponencial!A1846:B1846)</f>
        <v>1.6312928532904716</v>
      </c>
    </row>
    <row r="1846" spans="1:1" ht="15" customHeight="1" x14ac:dyDescent="0.25">
      <c r="A1846" s="1">
        <f>SUM(exponencial!A1847:B1847)</f>
        <v>2.5052177811536707</v>
      </c>
    </row>
    <row r="1847" spans="1:1" ht="15" customHeight="1" x14ac:dyDescent="0.25">
      <c r="A1847" s="1">
        <f>SUM(exponencial!A1848:B1848)</f>
        <v>2.5995871759637965</v>
      </c>
    </row>
    <row r="1848" spans="1:1" ht="15" customHeight="1" x14ac:dyDescent="0.25">
      <c r="A1848" s="1">
        <f>SUM(exponencial!A1849:B1849)</f>
        <v>2.6587314637136492</v>
      </c>
    </row>
    <row r="1849" spans="1:1" ht="15" customHeight="1" x14ac:dyDescent="0.25">
      <c r="A1849" s="1">
        <f>SUM(exponencial!A1850:B1850)</f>
        <v>1.3594601801173456</v>
      </c>
    </row>
    <row r="1850" spans="1:1" ht="15" customHeight="1" x14ac:dyDescent="0.25">
      <c r="A1850" s="1">
        <f>SUM(exponencial!A1851:B1851)</f>
        <v>0.97864484048877598</v>
      </c>
    </row>
    <row r="1851" spans="1:1" ht="15" customHeight="1" x14ac:dyDescent="0.25">
      <c r="A1851" s="1">
        <f>SUM(exponencial!A1852:B1852)</f>
        <v>1.1534374559129656</v>
      </c>
    </row>
    <row r="1852" spans="1:1" ht="15" customHeight="1" x14ac:dyDescent="0.25">
      <c r="A1852" s="1">
        <f>SUM(exponencial!A1853:B1853)</f>
        <v>2.3321767883326241</v>
      </c>
    </row>
    <row r="1853" spans="1:1" ht="15" customHeight="1" x14ac:dyDescent="0.25">
      <c r="A1853" s="1">
        <f>SUM(exponencial!A1854:B1854)</f>
        <v>1.0679984981590445</v>
      </c>
    </row>
    <row r="1854" spans="1:1" ht="15" customHeight="1" x14ac:dyDescent="0.25">
      <c r="A1854" s="1">
        <f>SUM(exponencial!A1855:B1855)</f>
        <v>2.7926816997827193</v>
      </c>
    </row>
    <row r="1855" spans="1:1" ht="15" customHeight="1" x14ac:dyDescent="0.25">
      <c r="A1855" s="1">
        <f>SUM(exponencial!A1856:B1856)</f>
        <v>0.69606760942430768</v>
      </c>
    </row>
    <row r="1856" spans="1:1" ht="15" customHeight="1" x14ac:dyDescent="0.25">
      <c r="A1856" s="1">
        <f>SUM(exponencial!A1857:B1857)</f>
        <v>1.4925209357907545</v>
      </c>
    </row>
    <row r="1857" spans="1:1" ht="15" customHeight="1" x14ac:dyDescent="0.25">
      <c r="A1857" s="1">
        <f>SUM(exponencial!A1858:B1858)</f>
        <v>1.0011035709407967</v>
      </c>
    </row>
    <row r="1858" spans="1:1" ht="15" customHeight="1" x14ac:dyDescent="0.25">
      <c r="A1858" s="1">
        <f>SUM(exponencial!A1859:B1859)</f>
        <v>2.4202503525976238</v>
      </c>
    </row>
    <row r="1859" spans="1:1" ht="15" customHeight="1" x14ac:dyDescent="0.25">
      <c r="A1859" s="1">
        <f>SUM(exponencial!A1860:B1860)</f>
        <v>0.644763162751672</v>
      </c>
    </row>
    <row r="1860" spans="1:1" ht="15" customHeight="1" x14ac:dyDescent="0.25">
      <c r="A1860" s="1">
        <f>SUM(exponencial!A1861:B1861)</f>
        <v>3.533208362087545</v>
      </c>
    </row>
    <row r="1861" spans="1:1" ht="15" customHeight="1" x14ac:dyDescent="0.25">
      <c r="A1861" s="1">
        <f>SUM(exponencial!A1862:B1862)</f>
        <v>0.9852505144060314</v>
      </c>
    </row>
    <row r="1862" spans="1:1" ht="15" customHeight="1" x14ac:dyDescent="0.25">
      <c r="A1862" s="1">
        <f>SUM(exponencial!A1863:B1863)</f>
        <v>3.1547651891681383</v>
      </c>
    </row>
    <row r="1863" spans="1:1" ht="15" customHeight="1" x14ac:dyDescent="0.25">
      <c r="A1863" s="1">
        <f>SUM(exponencial!A1864:B1864)</f>
        <v>1.8036417909565881</v>
      </c>
    </row>
    <row r="1864" spans="1:1" ht="15" customHeight="1" x14ac:dyDescent="0.25">
      <c r="A1864" s="1">
        <f>SUM(exponencial!A1865:B1865)</f>
        <v>0.46542235399092569</v>
      </c>
    </row>
    <row r="1865" spans="1:1" ht="15" customHeight="1" x14ac:dyDescent="0.25">
      <c r="A1865" s="1">
        <f>SUM(exponencial!A1866:B1866)</f>
        <v>0.33712705856783026</v>
      </c>
    </row>
    <row r="1866" spans="1:1" ht="15" customHeight="1" x14ac:dyDescent="0.25">
      <c r="A1866" s="1">
        <f>SUM(exponencial!A1867:B1867)</f>
        <v>2.5670054386983017</v>
      </c>
    </row>
    <row r="1867" spans="1:1" ht="15" customHeight="1" x14ac:dyDescent="0.25">
      <c r="A1867" s="1">
        <f>SUM(exponencial!A1868:B1868)</f>
        <v>2.1236059028237269</v>
      </c>
    </row>
    <row r="1868" spans="1:1" ht="15" customHeight="1" x14ac:dyDescent="0.25">
      <c r="A1868" s="1">
        <f>SUM(exponencial!A1869:B1869)</f>
        <v>0.70696618597055161</v>
      </c>
    </row>
    <row r="1869" spans="1:1" ht="15" customHeight="1" x14ac:dyDescent="0.25">
      <c r="A1869" s="1">
        <f>SUM(exponencial!A1870:B1870)</f>
        <v>1.033770489021935</v>
      </c>
    </row>
    <row r="1870" spans="1:1" ht="15" customHeight="1" x14ac:dyDescent="0.25">
      <c r="A1870" s="1">
        <f>SUM(exponencial!A1871:B1871)</f>
        <v>2.2422827286117184</v>
      </c>
    </row>
    <row r="1871" spans="1:1" ht="15" customHeight="1" x14ac:dyDescent="0.25">
      <c r="A1871" s="1">
        <f>SUM(exponencial!A1872:B1872)</f>
        <v>2.1346653392444073</v>
      </c>
    </row>
    <row r="1872" spans="1:1" ht="15" customHeight="1" x14ac:dyDescent="0.25">
      <c r="A1872" s="1">
        <f>SUM(exponencial!A1873:B1873)</f>
        <v>1.2385604770061551</v>
      </c>
    </row>
    <row r="1873" spans="1:1" ht="15" customHeight="1" x14ac:dyDescent="0.25">
      <c r="A1873" s="1">
        <f>SUM(exponencial!A1874:B1874)</f>
        <v>3.4351093896395</v>
      </c>
    </row>
    <row r="1874" spans="1:1" ht="15" customHeight="1" x14ac:dyDescent="0.25">
      <c r="A1874" s="1">
        <f>SUM(exponencial!A1875:B1875)</f>
        <v>0.75603557940484811</v>
      </c>
    </row>
    <row r="1875" spans="1:1" ht="15" customHeight="1" x14ac:dyDescent="0.25">
      <c r="A1875" s="1">
        <f>SUM(exponencial!A1876:B1876)</f>
        <v>2.4569279700544087</v>
      </c>
    </row>
    <row r="1876" spans="1:1" ht="15" customHeight="1" x14ac:dyDescent="0.25">
      <c r="A1876" s="1">
        <f>SUM(exponencial!A1877:B1877)</f>
        <v>4.92520543560848</v>
      </c>
    </row>
    <row r="1877" spans="1:1" ht="15" customHeight="1" x14ac:dyDescent="0.25">
      <c r="A1877" s="1">
        <f>SUM(exponencial!A1878:B1878)</f>
        <v>2.0520273672324629</v>
      </c>
    </row>
    <row r="1878" spans="1:1" ht="15" customHeight="1" x14ac:dyDescent="0.25">
      <c r="A1878" s="1">
        <f>SUM(exponencial!A1879:B1879)</f>
        <v>1.5336900286945534</v>
      </c>
    </row>
    <row r="1879" spans="1:1" ht="15" customHeight="1" x14ac:dyDescent="0.25">
      <c r="A1879" s="1">
        <f>SUM(exponencial!A1880:B1880)</f>
        <v>0.86407376442297701</v>
      </c>
    </row>
    <row r="1880" spans="1:1" ht="15" customHeight="1" x14ac:dyDescent="0.25">
      <c r="A1880" s="1">
        <f>SUM(exponencial!A1881:B1881)</f>
        <v>2.2339396329451464</v>
      </c>
    </row>
    <row r="1881" spans="1:1" ht="15" customHeight="1" x14ac:dyDescent="0.25">
      <c r="A1881" s="1">
        <f>SUM(exponencial!A1882:B1882)</f>
        <v>1.1756213895673002</v>
      </c>
    </row>
    <row r="1882" spans="1:1" ht="15" customHeight="1" x14ac:dyDescent="0.25">
      <c r="A1882" s="1">
        <f>SUM(exponencial!A1883:B1883)</f>
        <v>1.4966659944461149</v>
      </c>
    </row>
    <row r="1883" spans="1:1" ht="15" customHeight="1" x14ac:dyDescent="0.25">
      <c r="A1883" s="1">
        <f>SUM(exponencial!A1884:B1884)</f>
        <v>0.3024088875494968</v>
      </c>
    </row>
    <row r="1884" spans="1:1" ht="15" customHeight="1" x14ac:dyDescent="0.25">
      <c r="A1884" s="1">
        <f>SUM(exponencial!A1885:B1885)</f>
        <v>0.63731711687284276</v>
      </c>
    </row>
    <row r="1885" spans="1:1" ht="15" customHeight="1" x14ac:dyDescent="0.25">
      <c r="A1885" s="1">
        <f>SUM(exponencial!A1886:B1886)</f>
        <v>0.35784027318458728</v>
      </c>
    </row>
    <row r="1886" spans="1:1" ht="15" customHeight="1" x14ac:dyDescent="0.25">
      <c r="A1886" s="1">
        <f>SUM(exponencial!A1887:B1887)</f>
        <v>4.4901460315648798</v>
      </c>
    </row>
    <row r="1887" spans="1:1" ht="15" customHeight="1" x14ac:dyDescent="0.25">
      <c r="A1887" s="1">
        <f>SUM(exponencial!A1888:B1888)</f>
        <v>2.4344689524688494</v>
      </c>
    </row>
    <row r="1888" spans="1:1" ht="15" customHeight="1" x14ac:dyDescent="0.25">
      <c r="A1888" s="1">
        <f>SUM(exponencial!A1889:B1889)</f>
        <v>1.3159629706640701</v>
      </c>
    </row>
    <row r="1889" spans="1:1" ht="15" customHeight="1" x14ac:dyDescent="0.25">
      <c r="A1889" s="1">
        <f>SUM(exponencial!A1890:B1890)</f>
        <v>2.1578563198713194</v>
      </c>
    </row>
    <row r="1890" spans="1:1" ht="15" customHeight="1" x14ac:dyDescent="0.25">
      <c r="A1890" s="1">
        <f>SUM(exponencial!A1891:B1891)</f>
        <v>0.69871294199759304</v>
      </c>
    </row>
    <row r="1891" spans="1:1" ht="15" customHeight="1" x14ac:dyDescent="0.25">
      <c r="A1891" s="1">
        <f>SUM(exponencial!A1892:B1892)</f>
        <v>2.2622331436614815</v>
      </c>
    </row>
    <row r="1892" spans="1:1" ht="15" customHeight="1" x14ac:dyDescent="0.25">
      <c r="A1892" s="1">
        <f>SUM(exponencial!A1893:B1893)</f>
        <v>0.89573243287874527</v>
      </c>
    </row>
    <row r="1893" spans="1:1" ht="15" customHeight="1" x14ac:dyDescent="0.25">
      <c r="A1893" s="1">
        <f>SUM(exponencial!A1894:B1894)</f>
        <v>2.4632280634336965</v>
      </c>
    </row>
    <row r="1894" spans="1:1" ht="15" customHeight="1" x14ac:dyDescent="0.25">
      <c r="A1894" s="1">
        <f>SUM(exponencial!A1895:B1895)</f>
        <v>4.9016709118651942</v>
      </c>
    </row>
    <row r="1895" spans="1:1" ht="15" customHeight="1" x14ac:dyDescent="0.25">
      <c r="A1895" s="1">
        <f>SUM(exponencial!A1896:B1896)</f>
        <v>1.8007435863865422</v>
      </c>
    </row>
    <row r="1896" spans="1:1" ht="15" customHeight="1" x14ac:dyDescent="0.25">
      <c r="A1896" s="1">
        <f>SUM(exponencial!A1897:B1897)</f>
        <v>2.0881879102086884</v>
      </c>
    </row>
    <row r="1897" spans="1:1" ht="15" customHeight="1" x14ac:dyDescent="0.25">
      <c r="A1897" s="1">
        <f>SUM(exponencial!A1898:B1898)</f>
        <v>2.4050826301804711</v>
      </c>
    </row>
    <row r="1898" spans="1:1" ht="15" customHeight="1" x14ac:dyDescent="0.25">
      <c r="A1898" s="1">
        <f>SUM(exponencial!A1899:B1899)</f>
        <v>1.792989352558064</v>
      </c>
    </row>
    <row r="1899" spans="1:1" ht="15" customHeight="1" x14ac:dyDescent="0.25">
      <c r="A1899" s="1">
        <f>SUM(exponencial!A1900:B1900)</f>
        <v>1.5773037145948237</v>
      </c>
    </row>
    <row r="1900" spans="1:1" ht="15" customHeight="1" x14ac:dyDescent="0.25">
      <c r="A1900" s="1">
        <f>SUM(exponencial!A1901:B1901)</f>
        <v>4.6385880986974719</v>
      </c>
    </row>
    <row r="1901" spans="1:1" ht="15" customHeight="1" x14ac:dyDescent="0.25">
      <c r="A1901" s="1">
        <f>SUM(exponencial!A1902:B1902)</f>
        <v>0.54174705601028228</v>
      </c>
    </row>
    <row r="1902" spans="1:1" ht="15" customHeight="1" x14ac:dyDescent="0.25">
      <c r="A1902" s="1">
        <f>SUM(exponencial!A1903:B1903)</f>
        <v>1.2860733716759354</v>
      </c>
    </row>
    <row r="1903" spans="1:1" ht="15" customHeight="1" x14ac:dyDescent="0.25">
      <c r="A1903" s="1">
        <f>SUM(exponencial!A1904:B1904)</f>
        <v>5.1934827471823031</v>
      </c>
    </row>
    <row r="1904" spans="1:1" ht="15" customHeight="1" x14ac:dyDescent="0.25">
      <c r="A1904" s="1">
        <f>SUM(exponencial!A1905:B1905)</f>
        <v>3.0853837363344132</v>
      </c>
    </row>
    <row r="1905" spans="1:1" ht="15" customHeight="1" x14ac:dyDescent="0.25">
      <c r="A1905" s="1">
        <f>SUM(exponencial!A1906:B1906)</f>
        <v>5.1408480550483526</v>
      </c>
    </row>
    <row r="1906" spans="1:1" ht="15" customHeight="1" x14ac:dyDescent="0.25">
      <c r="A1906" s="1">
        <f>SUM(exponencial!A1907:B1907)</f>
        <v>1.0480893258089727</v>
      </c>
    </row>
    <row r="1907" spans="1:1" ht="15" customHeight="1" x14ac:dyDescent="0.25">
      <c r="A1907" s="1">
        <f>SUM(exponencial!A1908:B1908)</f>
        <v>3.5386865795830866</v>
      </c>
    </row>
    <row r="1908" spans="1:1" ht="15" customHeight="1" x14ac:dyDescent="0.25">
      <c r="A1908" s="1">
        <f>SUM(exponencial!A1909:B1909)</f>
        <v>2.147285273256252</v>
      </c>
    </row>
    <row r="1909" spans="1:1" ht="15" customHeight="1" x14ac:dyDescent="0.25">
      <c r="A1909" s="1">
        <f>SUM(exponencial!A1910:B1910)</f>
        <v>1.6554197166067608</v>
      </c>
    </row>
    <row r="1910" spans="1:1" ht="15" customHeight="1" x14ac:dyDescent="0.25">
      <c r="A1910" s="1">
        <f>SUM(exponencial!A1911:B1911)</f>
        <v>0.54432983022092085</v>
      </c>
    </row>
    <row r="1911" spans="1:1" ht="15" customHeight="1" x14ac:dyDescent="0.25">
      <c r="A1911" s="1">
        <f>SUM(exponencial!A1912:B1912)</f>
        <v>1.4082866547979787</v>
      </c>
    </row>
    <row r="1912" spans="1:1" ht="15" customHeight="1" x14ac:dyDescent="0.25">
      <c r="A1912" s="1">
        <f>SUM(exponencial!A1913:B1913)</f>
        <v>3.8319611099744044</v>
      </c>
    </row>
    <row r="1913" spans="1:1" ht="15" customHeight="1" x14ac:dyDescent="0.25">
      <c r="A1913" s="1">
        <f>SUM(exponencial!A1914:B1914)</f>
        <v>2.3542229658534453</v>
      </c>
    </row>
    <row r="1914" spans="1:1" ht="15" customHeight="1" x14ac:dyDescent="0.25">
      <c r="A1914" s="1">
        <f>SUM(exponencial!A1915:B1915)</f>
        <v>2.0881185178574762</v>
      </c>
    </row>
    <row r="1915" spans="1:1" ht="15" customHeight="1" x14ac:dyDescent="0.25">
      <c r="A1915" s="1">
        <f>SUM(exponencial!A1916:B1916)</f>
        <v>0.93269183725827354</v>
      </c>
    </row>
    <row r="1916" spans="1:1" ht="15" customHeight="1" x14ac:dyDescent="0.25">
      <c r="A1916" s="1">
        <f>SUM(exponencial!A1917:B1917)</f>
        <v>1.8739787970891117</v>
      </c>
    </row>
    <row r="1917" spans="1:1" ht="15" customHeight="1" x14ac:dyDescent="0.25">
      <c r="A1917" s="1">
        <f>SUM(exponencial!A1918:B1918)</f>
        <v>0.36179173998426106</v>
      </c>
    </row>
    <row r="1918" spans="1:1" ht="15" customHeight="1" x14ac:dyDescent="0.25">
      <c r="A1918" s="1">
        <f>SUM(exponencial!A1919:B1919)</f>
        <v>0.91504375725543352</v>
      </c>
    </row>
    <row r="1919" spans="1:1" ht="15" customHeight="1" x14ac:dyDescent="0.25">
      <c r="A1919" s="1">
        <f>SUM(exponencial!A1920:B1920)</f>
        <v>0.83472362422229907</v>
      </c>
    </row>
    <row r="1920" spans="1:1" ht="15" customHeight="1" x14ac:dyDescent="0.25">
      <c r="A1920" s="1">
        <f>SUM(exponencial!A1921:B1921)</f>
        <v>5.7910455076972722</v>
      </c>
    </row>
    <row r="1921" spans="1:1" ht="15" customHeight="1" x14ac:dyDescent="0.25">
      <c r="A1921" s="1">
        <f>SUM(exponencial!A1922:B1922)</f>
        <v>0.70759121989922602</v>
      </c>
    </row>
    <row r="1922" spans="1:1" ht="15" customHeight="1" x14ac:dyDescent="0.25">
      <c r="A1922" s="1">
        <f>SUM(exponencial!A1923:B1923)</f>
        <v>1.6395030223176377</v>
      </c>
    </row>
    <row r="1923" spans="1:1" ht="15" customHeight="1" x14ac:dyDescent="0.25">
      <c r="A1923" s="1">
        <f>SUM(exponencial!A1924:B1924)</f>
        <v>1.1302045273542487</v>
      </c>
    </row>
    <row r="1924" spans="1:1" ht="15" customHeight="1" x14ac:dyDescent="0.25">
      <c r="A1924" s="1">
        <f>SUM(exponencial!A1925:B1925)</f>
        <v>1.7066795803274202</v>
      </c>
    </row>
    <row r="1925" spans="1:1" ht="15" customHeight="1" x14ac:dyDescent="0.25">
      <c r="A1925" s="1">
        <f>SUM(exponencial!A1926:B1926)</f>
        <v>1.1140564504085764</v>
      </c>
    </row>
    <row r="1926" spans="1:1" ht="15" customHeight="1" x14ac:dyDescent="0.25">
      <c r="A1926" s="1">
        <f>SUM(exponencial!A1927:B1927)</f>
        <v>1.1148251138526466</v>
      </c>
    </row>
    <row r="1927" spans="1:1" ht="15" customHeight="1" x14ac:dyDescent="0.25">
      <c r="A1927" s="1">
        <f>SUM(exponencial!A1928:B1928)</f>
        <v>2.9692123247216831</v>
      </c>
    </row>
    <row r="1928" spans="1:1" ht="15" customHeight="1" x14ac:dyDescent="0.25">
      <c r="A1928" s="1">
        <f>SUM(exponencial!A1929:B1929)</f>
        <v>2.3145353212525084</v>
      </c>
    </row>
    <row r="1929" spans="1:1" ht="15" customHeight="1" x14ac:dyDescent="0.25">
      <c r="A1929" s="1">
        <f>SUM(exponencial!A1930:B1930)</f>
        <v>2.7788429010312097</v>
      </c>
    </row>
    <row r="1930" spans="1:1" ht="15" customHeight="1" x14ac:dyDescent="0.25">
      <c r="A1930" s="1">
        <f>SUM(exponencial!A1931:B1931)</f>
        <v>3.0897912420351186</v>
      </c>
    </row>
    <row r="1931" spans="1:1" ht="15" customHeight="1" x14ac:dyDescent="0.25">
      <c r="A1931" s="1">
        <f>SUM(exponencial!A1932:B1932)</f>
        <v>5.032044227864966</v>
      </c>
    </row>
    <row r="1932" spans="1:1" ht="15" customHeight="1" x14ac:dyDescent="0.25">
      <c r="A1932" s="1">
        <f>SUM(exponencial!A1933:B1933)</f>
        <v>3.1408696512713035</v>
      </c>
    </row>
    <row r="1933" spans="1:1" ht="15" customHeight="1" x14ac:dyDescent="0.25">
      <c r="A1933" s="1">
        <f>SUM(exponencial!A1934:B1934)</f>
        <v>0.61954210938224497</v>
      </c>
    </row>
    <row r="1934" spans="1:1" ht="15" customHeight="1" x14ac:dyDescent="0.25">
      <c r="A1934" s="1">
        <f>SUM(exponencial!A1935:B1935)</f>
        <v>1.02701717699783</v>
      </c>
    </row>
    <row r="1935" spans="1:1" ht="15" customHeight="1" x14ac:dyDescent="0.25">
      <c r="A1935" s="1">
        <f>SUM(exponencial!A1936:B1936)</f>
        <v>3.7007313705142262</v>
      </c>
    </row>
    <row r="1936" spans="1:1" ht="15" customHeight="1" x14ac:dyDescent="0.25">
      <c r="A1936" s="1">
        <f>SUM(exponencial!A1937:B1937)</f>
        <v>2.8301126235472207</v>
      </c>
    </row>
    <row r="1937" spans="1:1" ht="15" customHeight="1" x14ac:dyDescent="0.25">
      <c r="A1937" s="1">
        <f>SUM(exponencial!A1938:B1938)</f>
        <v>1.5368996517712969</v>
      </c>
    </row>
    <row r="1938" spans="1:1" ht="15" customHeight="1" x14ac:dyDescent="0.25">
      <c r="A1938" s="1">
        <f>SUM(exponencial!A1939:B1939)</f>
        <v>2.5267498226041858</v>
      </c>
    </row>
    <row r="1939" spans="1:1" ht="15" customHeight="1" x14ac:dyDescent="0.25">
      <c r="A1939" s="1">
        <f>SUM(exponencial!A1940:B1940)</f>
        <v>1.3912522467622281</v>
      </c>
    </row>
    <row r="1940" spans="1:1" ht="15" customHeight="1" x14ac:dyDescent="0.25">
      <c r="A1940" s="1">
        <f>SUM(exponencial!A1941:B1941)</f>
        <v>2.6230906602215489</v>
      </c>
    </row>
    <row r="1941" spans="1:1" ht="15" customHeight="1" x14ac:dyDescent="0.25">
      <c r="A1941" s="1">
        <f>SUM(exponencial!A1942:B1942)</f>
        <v>3.2422655543167402</v>
      </c>
    </row>
    <row r="1942" spans="1:1" ht="15" customHeight="1" x14ac:dyDescent="0.25">
      <c r="A1942" s="1">
        <f>SUM(exponencial!A1943:B1943)</f>
        <v>1.8181654954119046</v>
      </c>
    </row>
    <row r="1943" spans="1:1" ht="15" customHeight="1" x14ac:dyDescent="0.25">
      <c r="A1943" s="1">
        <f>SUM(exponencial!A1944:B1944)</f>
        <v>1.2292704682490518</v>
      </c>
    </row>
    <row r="1944" spans="1:1" ht="15" customHeight="1" x14ac:dyDescent="0.25">
      <c r="A1944" s="1">
        <f>SUM(exponencial!A1945:B1945)</f>
        <v>3.6977281551151129</v>
      </c>
    </row>
    <row r="1945" spans="1:1" ht="15" customHeight="1" x14ac:dyDescent="0.25">
      <c r="A1945" s="1">
        <f>SUM(exponencial!A1946:B1946)</f>
        <v>1.7186934530947469</v>
      </c>
    </row>
    <row r="1946" spans="1:1" ht="15" customHeight="1" x14ac:dyDescent="0.25">
      <c r="A1946" s="1">
        <f>SUM(exponencial!A1947:B1947)</f>
        <v>3.6427620443203796</v>
      </c>
    </row>
    <row r="1947" spans="1:1" ht="15" customHeight="1" x14ac:dyDescent="0.25">
      <c r="A1947" s="1">
        <f>SUM(exponencial!A1948:B1948)</f>
        <v>2.2634701969861006</v>
      </c>
    </row>
    <row r="1948" spans="1:1" ht="15" customHeight="1" x14ac:dyDescent="0.25">
      <c r="A1948" s="1">
        <f>SUM(exponencial!A1949:B1949)</f>
        <v>2.4914508846779464</v>
      </c>
    </row>
    <row r="1949" spans="1:1" ht="15" customHeight="1" x14ac:dyDescent="0.25">
      <c r="A1949" s="1">
        <f>SUM(exponencial!A1950:B1950)</f>
        <v>1.7859963981202787</v>
      </c>
    </row>
    <row r="1950" spans="1:1" ht="15" customHeight="1" x14ac:dyDescent="0.25">
      <c r="A1950" s="1">
        <f>SUM(exponencial!A1951:B1951)</f>
        <v>2.6305668382553038</v>
      </c>
    </row>
    <row r="1951" spans="1:1" ht="15" customHeight="1" x14ac:dyDescent="0.25">
      <c r="A1951" s="1">
        <f>SUM(exponencial!A1952:B1952)</f>
        <v>1.5002236325918834</v>
      </c>
    </row>
    <row r="1952" spans="1:1" ht="15" customHeight="1" x14ac:dyDescent="0.25">
      <c r="A1952" s="1">
        <f>SUM(exponencial!A1953:B1953)</f>
        <v>1.5959003036014392</v>
      </c>
    </row>
    <row r="1953" spans="1:1" ht="15" customHeight="1" x14ac:dyDescent="0.25">
      <c r="A1953" s="1">
        <f>SUM(exponencial!A1954:B1954)</f>
        <v>0.78396227205061286</v>
      </c>
    </row>
    <row r="1954" spans="1:1" ht="15" customHeight="1" x14ac:dyDescent="0.25">
      <c r="A1954" s="1">
        <f>SUM(exponencial!A1955:B1955)</f>
        <v>2.1499181619766423</v>
      </c>
    </row>
    <row r="1955" spans="1:1" ht="15" customHeight="1" x14ac:dyDescent="0.25">
      <c r="A1955" s="1">
        <f>SUM(exponencial!A1956:B1956)</f>
        <v>5.9722758699403604</v>
      </c>
    </row>
    <row r="1956" spans="1:1" ht="15" customHeight="1" x14ac:dyDescent="0.25">
      <c r="A1956" s="1">
        <f>SUM(exponencial!A1957:B1957)</f>
        <v>2.6947807037071025</v>
      </c>
    </row>
    <row r="1957" spans="1:1" ht="15" customHeight="1" x14ac:dyDescent="0.25">
      <c r="A1957" s="1">
        <f>SUM(exponencial!A1958:B1958)</f>
        <v>0.21184123645876043</v>
      </c>
    </row>
    <row r="1958" spans="1:1" ht="15" customHeight="1" x14ac:dyDescent="0.25">
      <c r="A1958" s="1">
        <f>SUM(exponencial!A1959:B1959)</f>
        <v>1.020451336445205</v>
      </c>
    </row>
    <row r="1959" spans="1:1" ht="15" customHeight="1" x14ac:dyDescent="0.25">
      <c r="A1959" s="1">
        <f>SUM(exponencial!A1960:B1960)</f>
        <v>1.4318304543429976</v>
      </c>
    </row>
    <row r="1960" spans="1:1" ht="15" customHeight="1" x14ac:dyDescent="0.25">
      <c r="A1960" s="1">
        <f>SUM(exponencial!A1961:B1961)</f>
        <v>1.4399830883520339</v>
      </c>
    </row>
    <row r="1961" spans="1:1" ht="15" customHeight="1" x14ac:dyDescent="0.25">
      <c r="A1961" s="1">
        <f>SUM(exponencial!A1962:B1962)</f>
        <v>1.7015526996725614</v>
      </c>
    </row>
    <row r="1962" spans="1:1" ht="15" customHeight="1" x14ac:dyDescent="0.25">
      <c r="A1962" s="1">
        <f>SUM(exponencial!A1963:B1963)</f>
        <v>3.9804167275655828</v>
      </c>
    </row>
    <row r="1963" spans="1:1" ht="15" customHeight="1" x14ac:dyDescent="0.25">
      <c r="A1963" s="1">
        <f>SUM(exponencial!A1964:B1964)</f>
        <v>1.9940559604703521</v>
      </c>
    </row>
    <row r="1964" spans="1:1" ht="15" customHeight="1" x14ac:dyDescent="0.25">
      <c r="A1964" s="1">
        <f>SUM(exponencial!A1965:B1965)</f>
        <v>1.8270337667006871</v>
      </c>
    </row>
    <row r="1965" spans="1:1" ht="15" customHeight="1" x14ac:dyDescent="0.25">
      <c r="A1965" s="1">
        <f>SUM(exponencial!A1966:B1966)</f>
        <v>2.4597127027948598</v>
      </c>
    </row>
    <row r="1966" spans="1:1" ht="15" customHeight="1" x14ac:dyDescent="0.25">
      <c r="A1966" s="1">
        <f>SUM(exponencial!A1967:B1967)</f>
        <v>1.3651206512830876</v>
      </c>
    </row>
    <row r="1967" spans="1:1" ht="15" customHeight="1" x14ac:dyDescent="0.25">
      <c r="A1967" s="1">
        <f>SUM(exponencial!A1968:B1968)</f>
        <v>1.5965796866703583</v>
      </c>
    </row>
    <row r="1968" spans="1:1" ht="15" customHeight="1" x14ac:dyDescent="0.25">
      <c r="A1968" s="1">
        <f>SUM(exponencial!A1969:B1969)</f>
        <v>1.2980886051022651</v>
      </c>
    </row>
    <row r="1969" spans="1:1" ht="15" customHeight="1" x14ac:dyDescent="0.25">
      <c r="A1969" s="1">
        <f>SUM(exponencial!A1970:B1970)</f>
        <v>1.1666667824267769</v>
      </c>
    </row>
    <row r="1970" spans="1:1" ht="15" customHeight="1" x14ac:dyDescent="0.25">
      <c r="A1970" s="1">
        <f>SUM(exponencial!A1971:B1971)</f>
        <v>1.0816709221397147</v>
      </c>
    </row>
    <row r="1971" spans="1:1" ht="15" customHeight="1" x14ac:dyDescent="0.25">
      <c r="A1971" s="1">
        <f>SUM(exponencial!A1972:B1972)</f>
        <v>2.0645729678476776</v>
      </c>
    </row>
    <row r="1972" spans="1:1" ht="15" customHeight="1" x14ac:dyDescent="0.25">
      <c r="A1972" s="1">
        <f>SUM(exponencial!A1973:B1973)</f>
        <v>2.5513787826734653</v>
      </c>
    </row>
    <row r="1973" spans="1:1" ht="15" customHeight="1" x14ac:dyDescent="0.25">
      <c r="A1973" s="1">
        <f>SUM(exponencial!A1974:B1974)</f>
        <v>2.7741028100425833</v>
      </c>
    </row>
    <row r="1974" spans="1:1" ht="15" customHeight="1" x14ac:dyDescent="0.25">
      <c r="A1974" s="1">
        <f>SUM(exponencial!A1975:B1975)</f>
        <v>3.3375694423706035</v>
      </c>
    </row>
    <row r="1975" spans="1:1" ht="15" customHeight="1" x14ac:dyDescent="0.25">
      <c r="A1975" s="1">
        <f>SUM(exponencial!A1976:B1976)</f>
        <v>5.0467490925646894</v>
      </c>
    </row>
    <row r="1976" spans="1:1" ht="15" customHeight="1" x14ac:dyDescent="0.25">
      <c r="A1976" s="1">
        <f>SUM(exponencial!A1977:B1977)</f>
        <v>1.0088788388246797</v>
      </c>
    </row>
    <row r="1977" spans="1:1" ht="15" customHeight="1" x14ac:dyDescent="0.25">
      <c r="A1977" s="1">
        <f>SUM(exponencial!A1978:B1978)</f>
        <v>1.7607139913666434</v>
      </c>
    </row>
    <row r="1978" spans="1:1" ht="15" customHeight="1" x14ac:dyDescent="0.25">
      <c r="A1978" s="1">
        <f>SUM(exponencial!A1979:B1979)</f>
        <v>2.015145066717055</v>
      </c>
    </row>
    <row r="1979" spans="1:1" ht="15" customHeight="1" x14ac:dyDescent="0.25">
      <c r="A1979" s="1">
        <f>SUM(exponencial!A1980:B1980)</f>
        <v>1.7963800449055054</v>
      </c>
    </row>
    <row r="1980" spans="1:1" ht="15" customHeight="1" x14ac:dyDescent="0.25">
      <c r="A1980" s="1">
        <f>SUM(exponencial!A1981:B1981)</f>
        <v>1.7795122311657436</v>
      </c>
    </row>
    <row r="1981" spans="1:1" ht="15" customHeight="1" x14ac:dyDescent="0.25">
      <c r="A1981" s="1">
        <f>SUM(exponencial!A1982:B1982)</f>
        <v>1.5035375188526445</v>
      </c>
    </row>
    <row r="1982" spans="1:1" ht="15" customHeight="1" x14ac:dyDescent="0.25">
      <c r="A1982" s="1">
        <f>SUM(exponencial!A1983:B1983)</f>
        <v>1.5839447405472806</v>
      </c>
    </row>
    <row r="1983" spans="1:1" ht="15" customHeight="1" x14ac:dyDescent="0.25">
      <c r="A1983" s="1">
        <f>SUM(exponencial!A1984:B1984)</f>
        <v>2.419520640986546</v>
      </c>
    </row>
    <row r="1984" spans="1:1" ht="15" customHeight="1" x14ac:dyDescent="0.25">
      <c r="A1984" s="1">
        <f>SUM(exponencial!A1985:B1985)</f>
        <v>1.243638299342541</v>
      </c>
    </row>
    <row r="1985" spans="1:1" ht="15" customHeight="1" x14ac:dyDescent="0.25">
      <c r="A1985" s="1">
        <f>SUM(exponencial!A1986:B1986)</f>
        <v>5.1508703522577299</v>
      </c>
    </row>
    <row r="1986" spans="1:1" ht="15" customHeight="1" x14ac:dyDescent="0.25">
      <c r="A1986" s="1">
        <f>SUM(exponencial!A1987:B1987)</f>
        <v>0.96368154846783449</v>
      </c>
    </row>
    <row r="1987" spans="1:1" ht="15" customHeight="1" x14ac:dyDescent="0.25">
      <c r="A1987" s="1">
        <f>SUM(exponencial!A1988:B1988)</f>
        <v>1.3031174340286238</v>
      </c>
    </row>
    <row r="1988" spans="1:1" ht="15" customHeight="1" x14ac:dyDescent="0.25">
      <c r="A1988" s="1">
        <f>SUM(exponencial!A1989:B1989)</f>
        <v>3.9428293828789704</v>
      </c>
    </row>
    <row r="1989" spans="1:1" ht="15" customHeight="1" x14ac:dyDescent="0.25">
      <c r="A1989" s="1">
        <f>SUM(exponencial!A1990:B1990)</f>
        <v>1.9697245699852395</v>
      </c>
    </row>
    <row r="1990" spans="1:1" ht="15" customHeight="1" x14ac:dyDescent="0.25">
      <c r="A1990" s="1">
        <f>SUM(exponencial!A1991:B1991)</f>
        <v>3.7339604971117799</v>
      </c>
    </row>
    <row r="1991" spans="1:1" ht="15" customHeight="1" x14ac:dyDescent="0.25">
      <c r="A1991" s="1">
        <f>SUM(exponencial!A1992:B1992)</f>
        <v>2.6659744605598878</v>
      </c>
    </row>
    <row r="1992" spans="1:1" ht="15" customHeight="1" x14ac:dyDescent="0.25">
      <c r="A1992" s="1">
        <f>SUM(exponencial!A1993:B1993)</f>
        <v>1.8560167804483076</v>
      </c>
    </row>
    <row r="1993" spans="1:1" ht="15" customHeight="1" x14ac:dyDescent="0.25">
      <c r="A1993" s="1">
        <f>SUM(exponencial!A1994:B1994)</f>
        <v>3.1147158989032513</v>
      </c>
    </row>
    <row r="1994" spans="1:1" ht="15" customHeight="1" x14ac:dyDescent="0.25">
      <c r="A1994" s="1">
        <f>SUM(exponencial!A1995:B1995)</f>
        <v>1.4800427046168165</v>
      </c>
    </row>
    <row r="1995" spans="1:1" ht="15" customHeight="1" x14ac:dyDescent="0.25">
      <c r="A1995" s="1">
        <f>SUM(exponencial!A1996:B1996)</f>
        <v>1.0028651536406312</v>
      </c>
    </row>
    <row r="1996" spans="1:1" ht="15" customHeight="1" x14ac:dyDescent="0.25">
      <c r="A1996" s="1">
        <f>SUM(exponencial!A1997:B1997)</f>
        <v>1.7620701733619577</v>
      </c>
    </row>
    <row r="1997" spans="1:1" ht="15" customHeight="1" x14ac:dyDescent="0.25">
      <c r="A1997" s="1">
        <f>SUM(exponencial!A1998:B1998)</f>
        <v>1.472345258136061</v>
      </c>
    </row>
    <row r="1998" spans="1:1" ht="15" customHeight="1" x14ac:dyDescent="0.25">
      <c r="A1998" s="1">
        <f>SUM(exponencial!A1999:B1999)</f>
        <v>1.3438039507477351</v>
      </c>
    </row>
    <row r="1999" spans="1:1" ht="15" customHeight="1" x14ac:dyDescent="0.25">
      <c r="A1999" s="1">
        <f>SUM(exponencial!A2000:B2000)</f>
        <v>3.6176974908348449</v>
      </c>
    </row>
    <row r="2000" spans="1:1" ht="15" customHeight="1" x14ac:dyDescent="0.25">
      <c r="A2000" s="1">
        <f>SUM(exponencial!A2001:B2001)</f>
        <v>3.6223207228546559</v>
      </c>
    </row>
    <row r="2001" spans="1:1" ht="15" customHeight="1" x14ac:dyDescent="0.25">
      <c r="A2001" s="1">
        <f>SUM(exponencial!A2002:B2002)</f>
        <v>1.3922386596843657</v>
      </c>
    </row>
    <row r="2002" spans="1:1" ht="15" customHeight="1" x14ac:dyDescent="0.25">
      <c r="A2002" s="1">
        <f>SUM(exponencial!A2003:B2003)</f>
        <v>3.1370523248342428</v>
      </c>
    </row>
    <row r="2003" spans="1:1" ht="15" customHeight="1" x14ac:dyDescent="0.25">
      <c r="A2003" s="1">
        <f>SUM(exponencial!A2004:B2004)</f>
        <v>2.7162281680407752</v>
      </c>
    </row>
    <row r="2004" spans="1:1" ht="15" customHeight="1" x14ac:dyDescent="0.25">
      <c r="A2004" s="1">
        <f>SUM(exponencial!A2005:B2005)</f>
        <v>0.68297050616427035</v>
      </c>
    </row>
    <row r="2005" spans="1:1" ht="15" customHeight="1" x14ac:dyDescent="0.25">
      <c r="A2005" s="1">
        <f>SUM(exponencial!A2006:B2006)</f>
        <v>2.426628568678733</v>
      </c>
    </row>
    <row r="2006" spans="1:1" ht="15" customHeight="1" x14ac:dyDescent="0.25">
      <c r="A2006" s="1">
        <f>SUM(exponencial!A2007:B2007)</f>
        <v>2.1638784768188128</v>
      </c>
    </row>
    <row r="2007" spans="1:1" ht="15" customHeight="1" x14ac:dyDescent="0.25">
      <c r="A2007" s="1">
        <f>SUM(exponencial!A2008:B2008)</f>
        <v>0.25664731887615477</v>
      </c>
    </row>
    <row r="2008" spans="1:1" ht="15" customHeight="1" x14ac:dyDescent="0.25">
      <c r="A2008" s="1">
        <f>SUM(exponencial!A2009:B2009)</f>
        <v>2.5568862694143721</v>
      </c>
    </row>
    <row r="2009" spans="1:1" ht="15" customHeight="1" x14ac:dyDescent="0.25">
      <c r="A2009" s="1">
        <f>SUM(exponencial!A2010:B2010)</f>
        <v>3.6445148064289619</v>
      </c>
    </row>
    <row r="2010" spans="1:1" ht="15" customHeight="1" x14ac:dyDescent="0.25">
      <c r="A2010" s="1">
        <f>SUM(exponencial!A2011:B2011)</f>
        <v>2.0414895720976189</v>
      </c>
    </row>
    <row r="2011" spans="1:1" ht="15" customHeight="1" x14ac:dyDescent="0.25">
      <c r="A2011" s="1">
        <f>SUM(exponencial!A2012:B2012)</f>
        <v>1.6759751253622588</v>
      </c>
    </row>
    <row r="2012" spans="1:1" ht="15" customHeight="1" x14ac:dyDescent="0.25">
      <c r="A2012" s="1">
        <f>SUM(exponencial!A2013:B2013)</f>
        <v>0.92858313078512478</v>
      </c>
    </row>
    <row r="2013" spans="1:1" ht="15" customHeight="1" x14ac:dyDescent="0.25">
      <c r="A2013" s="1">
        <f>SUM(exponencial!A2014:B2014)</f>
        <v>0.53503096563837826</v>
      </c>
    </row>
    <row r="2014" spans="1:1" ht="15" customHeight="1" x14ac:dyDescent="0.25">
      <c r="A2014" s="1">
        <f>SUM(exponencial!A2015:B2015)</f>
        <v>1.4127828322236362</v>
      </c>
    </row>
    <row r="2015" spans="1:1" ht="15" customHeight="1" x14ac:dyDescent="0.25">
      <c r="A2015" s="1">
        <f>SUM(exponencial!A2016:B2016)</f>
        <v>0.18252851409749088</v>
      </c>
    </row>
    <row r="2016" spans="1:1" ht="15" customHeight="1" x14ac:dyDescent="0.25">
      <c r="A2016" s="1">
        <f>SUM(exponencial!A2017:B2017)</f>
        <v>0.53190255167914646</v>
      </c>
    </row>
    <row r="2017" spans="1:1" ht="15" customHeight="1" x14ac:dyDescent="0.25">
      <c r="A2017" s="1">
        <f>SUM(exponencial!A2018:B2018)</f>
        <v>1.1984219491498549</v>
      </c>
    </row>
    <row r="2018" spans="1:1" ht="15" customHeight="1" x14ac:dyDescent="0.25">
      <c r="A2018" s="1">
        <f>SUM(exponencial!A2019:B2019)</f>
        <v>3.8231156099230539</v>
      </c>
    </row>
    <row r="2019" spans="1:1" ht="15" customHeight="1" x14ac:dyDescent="0.25">
      <c r="A2019" s="1">
        <f>SUM(exponencial!A2020:B2020)</f>
        <v>0.86534675658752214</v>
      </c>
    </row>
    <row r="2020" spans="1:1" ht="15" customHeight="1" x14ac:dyDescent="0.25">
      <c r="A2020" s="1">
        <f>SUM(exponencial!A2021:B2021)</f>
        <v>4.4300654669992507</v>
      </c>
    </row>
    <row r="2021" spans="1:1" ht="15" customHeight="1" x14ac:dyDescent="0.25">
      <c r="A2021" s="1">
        <f>SUM(exponencial!A2022:B2022)</f>
        <v>0.79183242785807983</v>
      </c>
    </row>
    <row r="2022" spans="1:1" ht="15" customHeight="1" x14ac:dyDescent="0.25">
      <c r="A2022" s="1">
        <f>SUM(exponencial!A2023:B2023)</f>
        <v>0.78956002842788131</v>
      </c>
    </row>
    <row r="2023" spans="1:1" ht="15" customHeight="1" x14ac:dyDescent="0.25">
      <c r="A2023" s="1">
        <f>SUM(exponencial!A2024:B2024)</f>
        <v>0.36082577434197816</v>
      </c>
    </row>
    <row r="2024" spans="1:1" ht="15" customHeight="1" x14ac:dyDescent="0.25">
      <c r="A2024" s="1">
        <f>SUM(exponencial!A2025:B2025)</f>
        <v>1.0599244144923743</v>
      </c>
    </row>
    <row r="2025" spans="1:1" ht="15" customHeight="1" x14ac:dyDescent="0.25">
      <c r="A2025" s="1">
        <f>SUM(exponencial!A2026:B2026)</f>
        <v>0.69403167289358203</v>
      </c>
    </row>
    <row r="2026" spans="1:1" ht="15" customHeight="1" x14ac:dyDescent="0.25">
      <c r="A2026" s="1">
        <f>SUM(exponencial!A2027:B2027)</f>
        <v>1.10986005639954</v>
      </c>
    </row>
    <row r="2027" spans="1:1" ht="15" customHeight="1" x14ac:dyDescent="0.25">
      <c r="A2027" s="1">
        <f>SUM(exponencial!A2028:B2028)</f>
        <v>2.5858721475782773</v>
      </c>
    </row>
    <row r="2028" spans="1:1" ht="15" customHeight="1" x14ac:dyDescent="0.25">
      <c r="A2028" s="1">
        <f>SUM(exponencial!A2029:B2029)</f>
        <v>0.76401035471399448</v>
      </c>
    </row>
    <row r="2029" spans="1:1" ht="15" customHeight="1" x14ac:dyDescent="0.25">
      <c r="A2029" s="1">
        <f>SUM(exponencial!A2030:B2030)</f>
        <v>4.2664751376631633</v>
      </c>
    </row>
    <row r="2030" spans="1:1" ht="15" customHeight="1" x14ac:dyDescent="0.25">
      <c r="A2030" s="1">
        <f>SUM(exponencial!A2031:B2031)</f>
        <v>2.2471926384286767</v>
      </c>
    </row>
    <row r="2031" spans="1:1" ht="15" customHeight="1" x14ac:dyDescent="0.25">
      <c r="A2031" s="1">
        <f>SUM(exponencial!A2032:B2032)</f>
        <v>1.6368896871801375</v>
      </c>
    </row>
    <row r="2032" spans="1:1" ht="15" customHeight="1" x14ac:dyDescent="0.25">
      <c r="A2032" s="1">
        <f>SUM(exponencial!A2033:B2033)</f>
        <v>3.0876906997794684</v>
      </c>
    </row>
    <row r="2033" spans="1:1" ht="15" customHeight="1" x14ac:dyDescent="0.25">
      <c r="A2033" s="1">
        <f>SUM(exponencial!A2034:B2034)</f>
        <v>0.72710996014064211</v>
      </c>
    </row>
    <row r="2034" spans="1:1" ht="15" customHeight="1" x14ac:dyDescent="0.25">
      <c r="A2034" s="1">
        <f>SUM(exponencial!A2035:B2035)</f>
        <v>1.0484776537381761</v>
      </c>
    </row>
    <row r="2035" spans="1:1" ht="15" customHeight="1" x14ac:dyDescent="0.25">
      <c r="A2035" s="1">
        <f>SUM(exponencial!A2036:B2036)</f>
        <v>1.8313053118460156</v>
      </c>
    </row>
    <row r="2036" spans="1:1" ht="15" customHeight="1" x14ac:dyDescent="0.25">
      <c r="A2036" s="1">
        <f>SUM(exponencial!A2037:B2037)</f>
        <v>1.4788015320080441</v>
      </c>
    </row>
    <row r="2037" spans="1:1" ht="15" customHeight="1" x14ac:dyDescent="0.25">
      <c r="A2037" s="1">
        <f>SUM(exponencial!A2038:B2038)</f>
        <v>2.3583254432009491</v>
      </c>
    </row>
    <row r="2038" spans="1:1" ht="15" customHeight="1" x14ac:dyDescent="0.25">
      <c r="A2038" s="1">
        <f>SUM(exponencial!A2039:B2039)</f>
        <v>0.89278756390018832</v>
      </c>
    </row>
    <row r="2039" spans="1:1" ht="15" customHeight="1" x14ac:dyDescent="0.25">
      <c r="A2039" s="1">
        <f>SUM(exponencial!A2040:B2040)</f>
        <v>3.1528832375846871</v>
      </c>
    </row>
    <row r="2040" spans="1:1" ht="15" customHeight="1" x14ac:dyDescent="0.25">
      <c r="A2040" s="1">
        <f>SUM(exponencial!A2041:B2041)</f>
        <v>1.8922878121874045</v>
      </c>
    </row>
    <row r="2041" spans="1:1" ht="15" customHeight="1" x14ac:dyDescent="0.25">
      <c r="A2041" s="1">
        <f>SUM(exponencial!A2042:B2042)</f>
        <v>1.40383523654025</v>
      </c>
    </row>
    <row r="2042" spans="1:1" ht="15" customHeight="1" x14ac:dyDescent="0.25">
      <c r="A2042" s="1">
        <f>SUM(exponencial!A2043:B2043)</f>
        <v>5.5305060835902662</v>
      </c>
    </row>
    <row r="2043" spans="1:1" ht="15" customHeight="1" x14ac:dyDescent="0.25">
      <c r="A2043" s="1">
        <f>SUM(exponencial!A2044:B2044)</f>
        <v>1.5635059393573942</v>
      </c>
    </row>
    <row r="2044" spans="1:1" ht="15" customHeight="1" x14ac:dyDescent="0.25">
      <c r="A2044" s="1">
        <f>SUM(exponencial!A2045:B2045)</f>
        <v>0.56454189167154611</v>
      </c>
    </row>
    <row r="2045" spans="1:1" ht="15" customHeight="1" x14ac:dyDescent="0.25">
      <c r="A2045" s="1">
        <f>SUM(exponencial!A2046:B2046)</f>
        <v>3.2578582045622615</v>
      </c>
    </row>
    <row r="2046" spans="1:1" ht="15" customHeight="1" x14ac:dyDescent="0.25">
      <c r="A2046" s="1">
        <f>SUM(exponencial!A2047:B2047)</f>
        <v>3.9068369427706084</v>
      </c>
    </row>
    <row r="2047" spans="1:1" ht="15" customHeight="1" x14ac:dyDescent="0.25">
      <c r="A2047" s="1">
        <f>SUM(exponencial!A2048:B2048)</f>
        <v>2.2635510736080695</v>
      </c>
    </row>
    <row r="2048" spans="1:1" ht="15" customHeight="1" x14ac:dyDescent="0.25">
      <c r="A2048" s="1">
        <f>SUM(exponencial!A2049:B2049)</f>
        <v>1.52802790719393</v>
      </c>
    </row>
    <row r="2049" spans="1:1" ht="15" customHeight="1" x14ac:dyDescent="0.25">
      <c r="A2049" s="1">
        <f>SUM(exponencial!A2050:B2050)</f>
        <v>2.2782741192698142</v>
      </c>
    </row>
    <row r="2050" spans="1:1" ht="15" customHeight="1" x14ac:dyDescent="0.25">
      <c r="A2050" s="1">
        <f>SUM(exponencial!A2051:B2051)</f>
        <v>3.1758605699737839</v>
      </c>
    </row>
    <row r="2051" spans="1:1" ht="15" customHeight="1" x14ac:dyDescent="0.25">
      <c r="A2051" s="1">
        <f>SUM(exponencial!A2052:B2052)</f>
        <v>0.79075509160175428</v>
      </c>
    </row>
    <row r="2052" spans="1:1" ht="15" customHeight="1" x14ac:dyDescent="0.25">
      <c r="A2052" s="1">
        <f>SUM(exponencial!A2053:B2053)</f>
        <v>2.5180413864483047</v>
      </c>
    </row>
    <row r="2053" spans="1:1" ht="15" customHeight="1" x14ac:dyDescent="0.25">
      <c r="A2053" s="1">
        <f>SUM(exponencial!A2054:B2054)</f>
        <v>1.0143027052759823</v>
      </c>
    </row>
    <row r="2054" spans="1:1" ht="15" customHeight="1" x14ac:dyDescent="0.25">
      <c r="A2054" s="1">
        <f>SUM(exponencial!A2055:B2055)</f>
        <v>1.4050406874500405</v>
      </c>
    </row>
    <row r="2055" spans="1:1" ht="15" customHeight="1" x14ac:dyDescent="0.25">
      <c r="A2055" s="1">
        <f>SUM(exponencial!A2056:B2056)</f>
        <v>1.1296910092926695</v>
      </c>
    </row>
    <row r="2056" spans="1:1" ht="15" customHeight="1" x14ac:dyDescent="0.25">
      <c r="A2056" s="1">
        <f>SUM(exponencial!A2057:B2057)</f>
        <v>0.92656756552444774</v>
      </c>
    </row>
    <row r="2057" spans="1:1" ht="15" customHeight="1" x14ac:dyDescent="0.25">
      <c r="A2057" s="1">
        <f>SUM(exponencial!A2058:B2058)</f>
        <v>0.9696217012077174</v>
      </c>
    </row>
    <row r="2058" spans="1:1" ht="15" customHeight="1" x14ac:dyDescent="0.25">
      <c r="A2058" s="1">
        <f>SUM(exponencial!A2059:B2059)</f>
        <v>1.5806696575081216</v>
      </c>
    </row>
    <row r="2059" spans="1:1" ht="15" customHeight="1" x14ac:dyDescent="0.25">
      <c r="A2059" s="1">
        <f>SUM(exponencial!A2060:B2060)</f>
        <v>0.96808120298319023</v>
      </c>
    </row>
    <row r="2060" spans="1:1" ht="15" customHeight="1" x14ac:dyDescent="0.25">
      <c r="A2060" s="1">
        <f>SUM(exponencial!A2061:B2061)</f>
        <v>1.3156458667604913</v>
      </c>
    </row>
    <row r="2061" spans="1:1" ht="15" customHeight="1" x14ac:dyDescent="0.25">
      <c r="A2061" s="1">
        <f>SUM(exponencial!A2062:B2062)</f>
        <v>0.79226963307203069</v>
      </c>
    </row>
    <row r="2062" spans="1:1" ht="15" customHeight="1" x14ac:dyDescent="0.25">
      <c r="A2062" s="1">
        <f>SUM(exponencial!A2063:B2063)</f>
        <v>1.1476549214984031</v>
      </c>
    </row>
    <row r="2063" spans="1:1" ht="15" customHeight="1" x14ac:dyDescent="0.25">
      <c r="A2063" s="1">
        <f>SUM(exponencial!A2064:B2064)</f>
        <v>1.3929381689004923</v>
      </c>
    </row>
    <row r="2064" spans="1:1" ht="15" customHeight="1" x14ac:dyDescent="0.25">
      <c r="A2064" s="1">
        <f>SUM(exponencial!A2065:B2065)</f>
        <v>3.3707334080415734</v>
      </c>
    </row>
    <row r="2065" spans="1:1" ht="15" customHeight="1" x14ac:dyDescent="0.25">
      <c r="A2065" s="1">
        <f>SUM(exponencial!A2066:B2066)</f>
        <v>2.0049978140887781</v>
      </c>
    </row>
    <row r="2066" spans="1:1" ht="15" customHeight="1" x14ac:dyDescent="0.25">
      <c r="A2066" s="1">
        <f>SUM(exponencial!A2067:B2067)</f>
        <v>1.9434547986152819</v>
      </c>
    </row>
    <row r="2067" spans="1:1" ht="15" customHeight="1" x14ac:dyDescent="0.25">
      <c r="A2067" s="1">
        <f>SUM(exponencial!A2068:B2068)</f>
        <v>0.39901162501459619</v>
      </c>
    </row>
    <row r="2068" spans="1:1" ht="15" customHeight="1" x14ac:dyDescent="0.25">
      <c r="A2068" s="1">
        <f>SUM(exponencial!A2069:B2069)</f>
        <v>1.9869425678553165</v>
      </c>
    </row>
    <row r="2069" spans="1:1" ht="15" customHeight="1" x14ac:dyDescent="0.25">
      <c r="A2069" s="1">
        <f>SUM(exponencial!A2070:B2070)</f>
        <v>3.776542368814523</v>
      </c>
    </row>
    <row r="2070" spans="1:1" ht="15" customHeight="1" x14ac:dyDescent="0.25">
      <c r="A2070" s="1">
        <f>SUM(exponencial!A2071:B2071)</f>
        <v>1.7946904893876807</v>
      </c>
    </row>
    <row r="2071" spans="1:1" ht="15" customHeight="1" x14ac:dyDescent="0.25">
      <c r="A2071" s="1">
        <f>SUM(exponencial!A2072:B2072)</f>
        <v>3.9703139459776011</v>
      </c>
    </row>
    <row r="2072" spans="1:1" ht="15" customHeight="1" x14ac:dyDescent="0.25">
      <c r="A2072" s="1">
        <f>SUM(exponencial!A2073:B2073)</f>
        <v>2.3290925343383924</v>
      </c>
    </row>
    <row r="2073" spans="1:1" ht="15" customHeight="1" x14ac:dyDescent="0.25">
      <c r="A2073" s="1">
        <f>SUM(exponencial!A2074:B2074)</f>
        <v>4.0674358431500668</v>
      </c>
    </row>
    <row r="2074" spans="1:1" ht="15" customHeight="1" x14ac:dyDescent="0.25">
      <c r="A2074" s="1">
        <f>SUM(exponencial!A2075:B2075)</f>
        <v>1.5208222158636204</v>
      </c>
    </row>
    <row r="2075" spans="1:1" ht="15" customHeight="1" x14ac:dyDescent="0.25">
      <c r="A2075" s="1">
        <f>SUM(exponencial!A2076:B2076)</f>
        <v>2.2375671246965152</v>
      </c>
    </row>
    <row r="2076" spans="1:1" ht="15" customHeight="1" x14ac:dyDescent="0.25">
      <c r="A2076" s="1">
        <f>SUM(exponencial!A2077:B2077)</f>
        <v>5.1921057703548632</v>
      </c>
    </row>
    <row r="2077" spans="1:1" ht="15" customHeight="1" x14ac:dyDescent="0.25">
      <c r="A2077" s="1">
        <f>SUM(exponencial!A2078:B2078)</f>
        <v>1.7583099138789997</v>
      </c>
    </row>
    <row r="2078" spans="1:1" ht="15" customHeight="1" x14ac:dyDescent="0.25">
      <c r="A2078" s="1">
        <f>SUM(exponencial!A2079:B2079)</f>
        <v>0.76608661821164981</v>
      </c>
    </row>
    <row r="2079" spans="1:1" ht="15" customHeight="1" x14ac:dyDescent="0.25">
      <c r="A2079" s="1">
        <f>SUM(exponencial!A2080:B2080)</f>
        <v>2.3171962439912881</v>
      </c>
    </row>
    <row r="2080" spans="1:1" ht="15" customHeight="1" x14ac:dyDescent="0.25">
      <c r="A2080" s="1">
        <f>SUM(exponencial!A2081:B2081)</f>
        <v>2.2745613389422736</v>
      </c>
    </row>
    <row r="2081" spans="1:1" ht="15" customHeight="1" x14ac:dyDescent="0.25">
      <c r="A2081" s="1">
        <f>SUM(exponencial!A2082:B2082)</f>
        <v>1.2557180583330307</v>
      </c>
    </row>
    <row r="2082" spans="1:1" ht="15" customHeight="1" x14ac:dyDescent="0.25">
      <c r="A2082" s="1">
        <f>SUM(exponencial!A2083:B2083)</f>
        <v>0.44484894631511962</v>
      </c>
    </row>
    <row r="2083" spans="1:1" ht="15" customHeight="1" x14ac:dyDescent="0.25">
      <c r="A2083" s="1">
        <f>SUM(exponencial!A2084:B2084)</f>
        <v>0.88847045668999491</v>
      </c>
    </row>
    <row r="2084" spans="1:1" ht="15" customHeight="1" x14ac:dyDescent="0.25">
      <c r="A2084" s="1">
        <f>SUM(exponencial!A2085:B2085)</f>
        <v>1.8407019889184379</v>
      </c>
    </row>
    <row r="2085" spans="1:1" ht="15" customHeight="1" x14ac:dyDescent="0.25">
      <c r="A2085" s="1">
        <f>SUM(exponencial!A2086:B2086)</f>
        <v>4.0609394266025749</v>
      </c>
    </row>
    <row r="2086" spans="1:1" ht="15" customHeight="1" x14ac:dyDescent="0.25">
      <c r="A2086" s="1">
        <f>SUM(exponencial!A2087:B2087)</f>
        <v>1.3535450326142833</v>
      </c>
    </row>
    <row r="2087" spans="1:1" ht="15" customHeight="1" x14ac:dyDescent="0.25">
      <c r="A2087" s="1">
        <f>SUM(exponencial!A2088:B2088)</f>
        <v>8.7306316649138562</v>
      </c>
    </row>
    <row r="2088" spans="1:1" ht="15" customHeight="1" x14ac:dyDescent="0.25">
      <c r="A2088" s="1">
        <f>SUM(exponencial!A2089:B2089)</f>
        <v>0.9515895046084758</v>
      </c>
    </row>
    <row r="2089" spans="1:1" ht="15" customHeight="1" x14ac:dyDescent="0.25">
      <c r="A2089" s="1">
        <f>SUM(exponencial!A2090:B2090)</f>
        <v>2.5515668964243345</v>
      </c>
    </row>
    <row r="2090" spans="1:1" ht="15" customHeight="1" x14ac:dyDescent="0.25">
      <c r="A2090" s="1">
        <f>SUM(exponencial!A2091:B2091)</f>
        <v>0.2205870551085376</v>
      </c>
    </row>
    <row r="2091" spans="1:1" ht="15" customHeight="1" x14ac:dyDescent="0.25">
      <c r="A2091" s="1">
        <f>SUM(exponencial!A2092:B2092)</f>
        <v>2.5074742862411949</v>
      </c>
    </row>
    <row r="2092" spans="1:1" ht="15" customHeight="1" x14ac:dyDescent="0.25">
      <c r="A2092" s="1">
        <f>SUM(exponencial!A2093:B2093)</f>
        <v>1.2428793823130078</v>
      </c>
    </row>
    <row r="2093" spans="1:1" ht="15" customHeight="1" x14ac:dyDescent="0.25">
      <c r="A2093" s="1">
        <f>SUM(exponencial!A2094:B2094)</f>
        <v>1.0795710657549622</v>
      </c>
    </row>
    <row r="2094" spans="1:1" ht="15" customHeight="1" x14ac:dyDescent="0.25">
      <c r="A2094" s="1">
        <f>SUM(exponencial!A2095:B2095)</f>
        <v>0.81428517405740541</v>
      </c>
    </row>
    <row r="2095" spans="1:1" ht="15" customHeight="1" x14ac:dyDescent="0.25">
      <c r="A2095" s="1">
        <f>SUM(exponencial!A2096:B2096)</f>
        <v>3.5722490835046496</v>
      </c>
    </row>
    <row r="2096" spans="1:1" ht="15" customHeight="1" x14ac:dyDescent="0.25">
      <c r="A2096" s="1">
        <f>SUM(exponencial!A2097:B2097)</f>
        <v>1.5824785988082937</v>
      </c>
    </row>
    <row r="2097" spans="1:1" ht="15" customHeight="1" x14ac:dyDescent="0.25">
      <c r="A2097" s="1">
        <f>SUM(exponencial!A2098:B2098)</f>
        <v>1.6078664662700841</v>
      </c>
    </row>
    <row r="2098" spans="1:1" ht="15" customHeight="1" x14ac:dyDescent="0.25">
      <c r="A2098" s="1">
        <f>SUM(exponencial!A2099:B2099)</f>
        <v>2.2683391947132794</v>
      </c>
    </row>
    <row r="2099" spans="1:1" ht="15" customHeight="1" x14ac:dyDescent="0.25">
      <c r="A2099" s="1">
        <f>SUM(exponencial!A2100:B2100)</f>
        <v>1.0366052900656846</v>
      </c>
    </row>
    <row r="2100" spans="1:1" ht="15" customHeight="1" x14ac:dyDescent="0.25">
      <c r="A2100" s="1">
        <f>SUM(exponencial!A2101:B2101)</f>
        <v>6.0824023781211061</v>
      </c>
    </row>
    <row r="2101" spans="1:1" ht="15" customHeight="1" x14ac:dyDescent="0.25">
      <c r="A2101" s="1">
        <f>SUM(exponencial!A2102:B2102)</f>
        <v>2.5727105481485202</v>
      </c>
    </row>
    <row r="2102" spans="1:1" ht="15" customHeight="1" x14ac:dyDescent="0.25">
      <c r="A2102" s="1">
        <f>SUM(exponencial!A2103:B2103)</f>
        <v>3.699059669164106</v>
      </c>
    </row>
    <row r="2103" spans="1:1" ht="15" customHeight="1" x14ac:dyDescent="0.25">
      <c r="A2103" s="1">
        <f>SUM(exponencial!A2104:B2104)</f>
        <v>1.2080172438080587</v>
      </c>
    </row>
    <row r="2104" spans="1:1" ht="15" customHeight="1" x14ac:dyDescent="0.25">
      <c r="A2104" s="1">
        <f>SUM(exponencial!A2105:B2105)</f>
        <v>1.0444620593008591</v>
      </c>
    </row>
    <row r="2105" spans="1:1" ht="15" customHeight="1" x14ac:dyDescent="0.25">
      <c r="A2105" s="1">
        <f>SUM(exponencial!A2106:B2106)</f>
        <v>2.9861174732512819</v>
      </c>
    </row>
    <row r="2106" spans="1:1" ht="15" customHeight="1" x14ac:dyDescent="0.25">
      <c r="A2106" s="1">
        <f>SUM(exponencial!A2107:B2107)</f>
        <v>0.70464639219981962</v>
      </c>
    </row>
    <row r="2107" spans="1:1" ht="15" customHeight="1" x14ac:dyDescent="0.25">
      <c r="A2107" s="1">
        <f>SUM(exponencial!A2108:B2108)</f>
        <v>2.0137193339777717</v>
      </c>
    </row>
    <row r="2108" spans="1:1" ht="15" customHeight="1" x14ac:dyDescent="0.25">
      <c r="A2108" s="1">
        <f>SUM(exponencial!A2109:B2109)</f>
        <v>3.1761333010960637</v>
      </c>
    </row>
    <row r="2109" spans="1:1" ht="15" customHeight="1" x14ac:dyDescent="0.25">
      <c r="A2109" s="1">
        <f>SUM(exponencial!A2110:B2110)</f>
        <v>1.7764245363548234</v>
      </c>
    </row>
    <row r="2110" spans="1:1" ht="15" customHeight="1" x14ac:dyDescent="0.25">
      <c r="A2110" s="1">
        <f>SUM(exponencial!A2111:B2111)</f>
        <v>1.4682424877027394</v>
      </c>
    </row>
    <row r="2111" spans="1:1" ht="15" customHeight="1" x14ac:dyDescent="0.25">
      <c r="A2111" s="1">
        <f>SUM(exponencial!A2112:B2112)</f>
        <v>2.8292409655876067</v>
      </c>
    </row>
    <row r="2112" spans="1:1" ht="15" customHeight="1" x14ac:dyDescent="0.25">
      <c r="A2112" s="1">
        <f>SUM(exponencial!A2113:B2113)</f>
        <v>0.76834659303833841</v>
      </c>
    </row>
    <row r="2113" spans="1:1" ht="15" customHeight="1" x14ac:dyDescent="0.25">
      <c r="A2113" s="1">
        <f>SUM(exponencial!A2114:B2114)</f>
        <v>0.50082948020272056</v>
      </c>
    </row>
    <row r="2114" spans="1:1" ht="15" customHeight="1" x14ac:dyDescent="0.25">
      <c r="A2114" s="1">
        <f>SUM(exponencial!A2115:B2115)</f>
        <v>0.71830975748830905</v>
      </c>
    </row>
    <row r="2115" spans="1:1" ht="15" customHeight="1" x14ac:dyDescent="0.25">
      <c r="A2115" s="1">
        <f>SUM(exponencial!A2116:B2116)</f>
        <v>1.155671935402669</v>
      </c>
    </row>
    <row r="2116" spans="1:1" ht="15" customHeight="1" x14ac:dyDescent="0.25">
      <c r="A2116" s="1">
        <f>SUM(exponencial!A2117:B2117)</f>
        <v>0.89199982680409207</v>
      </c>
    </row>
    <row r="2117" spans="1:1" ht="15" customHeight="1" x14ac:dyDescent="0.25">
      <c r="A2117" s="1">
        <f>SUM(exponencial!A2118:B2118)</f>
        <v>0.44812626821695967</v>
      </c>
    </row>
    <row r="2118" spans="1:1" ht="15" customHeight="1" x14ac:dyDescent="0.25">
      <c r="A2118" s="1">
        <f>SUM(exponencial!A2119:B2119)</f>
        <v>1.310029511403221</v>
      </c>
    </row>
    <row r="2119" spans="1:1" ht="15" customHeight="1" x14ac:dyDescent="0.25">
      <c r="A2119" s="1">
        <f>SUM(exponencial!A2120:B2120)</f>
        <v>2.9980234891658668</v>
      </c>
    </row>
    <row r="2120" spans="1:1" ht="15" customHeight="1" x14ac:dyDescent="0.25">
      <c r="A2120" s="1">
        <f>SUM(exponencial!A2121:B2121)</f>
        <v>3.6105123627352906</v>
      </c>
    </row>
    <row r="2121" spans="1:1" ht="15" customHeight="1" x14ac:dyDescent="0.25">
      <c r="A2121" s="1">
        <f>SUM(exponencial!A2122:B2122)</f>
        <v>2.314232547923647</v>
      </c>
    </row>
    <row r="2122" spans="1:1" ht="15" customHeight="1" x14ac:dyDescent="0.25">
      <c r="A2122" s="1">
        <f>SUM(exponencial!A2123:B2123)</f>
        <v>1.1989111667687766</v>
      </c>
    </row>
    <row r="2123" spans="1:1" ht="15" customHeight="1" x14ac:dyDescent="0.25">
      <c r="A2123" s="1">
        <f>SUM(exponencial!A2124:B2124)</f>
        <v>2.4110737586841897</v>
      </c>
    </row>
    <row r="2124" spans="1:1" ht="15" customHeight="1" x14ac:dyDescent="0.25">
      <c r="A2124" s="1">
        <f>SUM(exponencial!A2125:B2125)</f>
        <v>0.96628003669146756</v>
      </c>
    </row>
    <row r="2125" spans="1:1" ht="15" customHeight="1" x14ac:dyDescent="0.25">
      <c r="A2125" s="1">
        <f>SUM(exponencial!A2126:B2126)</f>
        <v>1.3982590907907488</v>
      </c>
    </row>
    <row r="2126" spans="1:1" ht="15" customHeight="1" x14ac:dyDescent="0.25">
      <c r="A2126" s="1">
        <f>SUM(exponencial!A2127:B2127)</f>
        <v>3.1988640281882486</v>
      </c>
    </row>
    <row r="2127" spans="1:1" ht="15" customHeight="1" x14ac:dyDescent="0.25">
      <c r="A2127" s="1">
        <f>SUM(exponencial!A2128:B2128)</f>
        <v>0.37477065890653327</v>
      </c>
    </row>
    <row r="2128" spans="1:1" ht="15" customHeight="1" x14ac:dyDescent="0.25">
      <c r="A2128" s="1">
        <f>SUM(exponencial!A2129:B2129)</f>
        <v>1.0390795970696021</v>
      </c>
    </row>
    <row r="2129" spans="1:1" ht="15" customHeight="1" x14ac:dyDescent="0.25">
      <c r="A2129" s="1">
        <f>SUM(exponencial!A2130:B2130)</f>
        <v>1.6076170638376146</v>
      </c>
    </row>
    <row r="2130" spans="1:1" ht="15" customHeight="1" x14ac:dyDescent="0.25">
      <c r="A2130" s="1">
        <f>SUM(exponencial!A2131:B2131)</f>
        <v>1.5107374013304613</v>
      </c>
    </row>
    <row r="2131" spans="1:1" ht="15" customHeight="1" x14ac:dyDescent="0.25">
      <c r="A2131" s="1">
        <f>SUM(exponencial!A2132:B2132)</f>
        <v>0.66443106599729207</v>
      </c>
    </row>
    <row r="2132" spans="1:1" ht="15" customHeight="1" x14ac:dyDescent="0.25">
      <c r="A2132" s="1">
        <f>SUM(exponencial!A2133:B2133)</f>
        <v>1.2509097897898847</v>
      </c>
    </row>
    <row r="2133" spans="1:1" ht="15" customHeight="1" x14ac:dyDescent="0.25">
      <c r="A2133" s="1">
        <f>SUM(exponencial!A2134:B2134)</f>
        <v>6.4732942511117022</v>
      </c>
    </row>
    <row r="2134" spans="1:1" ht="15" customHeight="1" x14ac:dyDescent="0.25">
      <c r="A2134" s="1">
        <f>SUM(exponencial!A2135:B2135)</f>
        <v>2.2992548214310662</v>
      </c>
    </row>
    <row r="2135" spans="1:1" ht="15" customHeight="1" x14ac:dyDescent="0.25">
      <c r="A2135" s="1">
        <f>SUM(exponencial!A2136:B2136)</f>
        <v>2.7107033946512424</v>
      </c>
    </row>
    <row r="2136" spans="1:1" ht="15" customHeight="1" x14ac:dyDescent="0.25">
      <c r="A2136" s="1">
        <f>SUM(exponencial!A2137:B2137)</f>
        <v>2.7933810029742787</v>
      </c>
    </row>
    <row r="2137" spans="1:1" ht="15" customHeight="1" x14ac:dyDescent="0.25">
      <c r="A2137" s="1">
        <f>SUM(exponencial!A2138:B2138)</f>
        <v>1.389296317043478</v>
      </c>
    </row>
    <row r="2138" spans="1:1" ht="15" customHeight="1" x14ac:dyDescent="0.25">
      <c r="A2138" s="1">
        <f>SUM(exponencial!A2139:B2139)</f>
        <v>0.41581164126297515</v>
      </c>
    </row>
    <row r="2139" spans="1:1" ht="15" customHeight="1" x14ac:dyDescent="0.25">
      <c r="A2139" s="1">
        <f>SUM(exponencial!A2140:B2140)</f>
        <v>3.0919231035137003</v>
      </c>
    </row>
    <row r="2140" spans="1:1" ht="15" customHeight="1" x14ac:dyDescent="0.25">
      <c r="A2140" s="1">
        <f>SUM(exponencial!A2141:B2141)</f>
        <v>2.7771576316558835</v>
      </c>
    </row>
    <row r="2141" spans="1:1" ht="15" customHeight="1" x14ac:dyDescent="0.25">
      <c r="A2141" s="1">
        <f>SUM(exponencial!A2142:B2142)</f>
        <v>3.47060030109221</v>
      </c>
    </row>
    <row r="2142" spans="1:1" ht="15" customHeight="1" x14ac:dyDescent="0.25">
      <c r="A2142" s="1">
        <f>SUM(exponencial!A2143:B2143)</f>
        <v>0.94017920493204232</v>
      </c>
    </row>
    <row r="2143" spans="1:1" ht="15" customHeight="1" x14ac:dyDescent="0.25">
      <c r="A2143" s="1">
        <f>SUM(exponencial!A2144:B2144)</f>
        <v>3.3975739827714326</v>
      </c>
    </row>
    <row r="2144" spans="1:1" ht="15" customHeight="1" x14ac:dyDescent="0.25">
      <c r="A2144" s="1">
        <f>SUM(exponencial!A2145:B2145)</f>
        <v>4.1480436024561556</v>
      </c>
    </row>
    <row r="2145" spans="1:1" ht="15" customHeight="1" x14ac:dyDescent="0.25">
      <c r="A2145" s="1">
        <f>SUM(exponencial!A2146:B2146)</f>
        <v>0.48674146424073483</v>
      </c>
    </row>
    <row r="2146" spans="1:1" ht="15" customHeight="1" x14ac:dyDescent="0.25">
      <c r="A2146" s="1">
        <f>SUM(exponencial!A2147:B2147)</f>
        <v>0.78473753000682755</v>
      </c>
    </row>
    <row r="2147" spans="1:1" ht="15" customHeight="1" x14ac:dyDescent="0.25">
      <c r="A2147" s="1">
        <f>SUM(exponencial!A2148:B2148)</f>
        <v>1.1766231263151077</v>
      </c>
    </row>
    <row r="2148" spans="1:1" ht="15" customHeight="1" x14ac:dyDescent="0.25">
      <c r="A2148" s="1">
        <f>SUM(exponencial!A2149:B2149)</f>
        <v>2.1004818176606359</v>
      </c>
    </row>
    <row r="2149" spans="1:1" ht="15" customHeight="1" x14ac:dyDescent="0.25">
      <c r="A2149" s="1">
        <f>SUM(exponencial!A2150:B2150)</f>
        <v>3.5661041637145221</v>
      </c>
    </row>
    <row r="2150" spans="1:1" ht="15" customHeight="1" x14ac:dyDescent="0.25">
      <c r="A2150" s="1">
        <f>SUM(exponencial!A2151:B2151)</f>
        <v>3.7413597196240582</v>
      </c>
    </row>
    <row r="2151" spans="1:1" ht="15" customHeight="1" x14ac:dyDescent="0.25">
      <c r="A2151" s="1">
        <f>SUM(exponencial!A2152:B2152)</f>
        <v>0.25753583131732077</v>
      </c>
    </row>
    <row r="2152" spans="1:1" ht="15" customHeight="1" x14ac:dyDescent="0.25">
      <c r="A2152" s="1">
        <f>SUM(exponencial!A2153:B2153)</f>
        <v>0.86867948935814776</v>
      </c>
    </row>
    <row r="2153" spans="1:1" ht="15" customHeight="1" x14ac:dyDescent="0.25">
      <c r="A2153" s="1">
        <f>SUM(exponencial!A2154:B2154)</f>
        <v>0.1306771036145819</v>
      </c>
    </row>
    <row r="2154" spans="1:1" ht="15" customHeight="1" x14ac:dyDescent="0.25">
      <c r="A2154" s="1">
        <f>SUM(exponencial!A2155:B2155)</f>
        <v>2.3478201331585735</v>
      </c>
    </row>
    <row r="2155" spans="1:1" ht="15" customHeight="1" x14ac:dyDescent="0.25">
      <c r="A2155" s="1">
        <f>SUM(exponencial!A2156:B2156)</f>
        <v>0.94242726253499276</v>
      </c>
    </row>
    <row r="2156" spans="1:1" ht="15" customHeight="1" x14ac:dyDescent="0.25">
      <c r="A2156" s="1">
        <f>SUM(exponencial!A2157:B2157)</f>
        <v>1.1307552848198201</v>
      </c>
    </row>
    <row r="2157" spans="1:1" ht="15" customHeight="1" x14ac:dyDescent="0.25">
      <c r="A2157" s="1">
        <f>SUM(exponencial!A2158:B2158)</f>
        <v>0.81413844131444457</v>
      </c>
    </row>
    <row r="2158" spans="1:1" ht="15" customHeight="1" x14ac:dyDescent="0.25">
      <c r="A2158" s="1">
        <f>SUM(exponencial!A2159:B2159)</f>
        <v>2.5825441144067653</v>
      </c>
    </row>
    <row r="2159" spans="1:1" ht="15" customHeight="1" x14ac:dyDescent="0.25">
      <c r="A2159" s="1">
        <f>SUM(exponencial!A2160:B2160)</f>
        <v>2.1673614560329897</v>
      </c>
    </row>
    <row r="2160" spans="1:1" ht="15" customHeight="1" x14ac:dyDescent="0.25">
      <c r="A2160" s="1">
        <f>SUM(exponencial!A2161:B2161)</f>
        <v>3.1029969167116231</v>
      </c>
    </row>
    <row r="2161" spans="1:1" ht="15" customHeight="1" x14ac:dyDescent="0.25">
      <c r="A2161" s="1">
        <f>SUM(exponencial!A2162:B2162)</f>
        <v>3.4210256284558089</v>
      </c>
    </row>
    <row r="2162" spans="1:1" ht="15" customHeight="1" x14ac:dyDescent="0.25">
      <c r="A2162" s="1">
        <f>SUM(exponencial!A2163:B2163)</f>
        <v>0.60916639064040823</v>
      </c>
    </row>
    <row r="2163" spans="1:1" ht="15" customHeight="1" x14ac:dyDescent="0.25">
      <c r="A2163" s="1">
        <f>SUM(exponencial!A2164:B2164)</f>
        <v>1.2324275835882901</v>
      </c>
    </row>
    <row r="2164" spans="1:1" ht="15" customHeight="1" x14ac:dyDescent="0.25">
      <c r="A2164" s="1">
        <f>SUM(exponencial!A2165:B2165)</f>
        <v>3.2374697168823472</v>
      </c>
    </row>
    <row r="2165" spans="1:1" ht="15" customHeight="1" x14ac:dyDescent="0.25">
      <c r="A2165" s="1">
        <f>SUM(exponencial!A2166:B2166)</f>
        <v>4.806138704134242E-2</v>
      </c>
    </row>
    <row r="2166" spans="1:1" ht="15" customHeight="1" x14ac:dyDescent="0.25">
      <c r="A2166" s="1">
        <f>SUM(exponencial!A2167:B2167)</f>
        <v>4.1301987029413176</v>
      </c>
    </row>
    <row r="2167" spans="1:1" ht="15" customHeight="1" x14ac:dyDescent="0.25">
      <c r="A2167" s="1">
        <f>SUM(exponencial!A2168:B2168)</f>
        <v>1.7182583553020927</v>
      </c>
    </row>
    <row r="2168" spans="1:1" ht="15" customHeight="1" x14ac:dyDescent="0.25">
      <c r="A2168" s="1">
        <f>SUM(exponencial!A2169:B2169)</f>
        <v>3.0899437716311255</v>
      </c>
    </row>
    <row r="2169" spans="1:1" ht="15" customHeight="1" x14ac:dyDescent="0.25">
      <c r="A2169" s="1">
        <f>SUM(exponencial!A2170:B2170)</f>
        <v>0.43041780683311437</v>
      </c>
    </row>
    <row r="2170" spans="1:1" ht="15" customHeight="1" x14ac:dyDescent="0.25">
      <c r="A2170" s="1">
        <f>SUM(exponencial!A2171:B2171)</f>
        <v>2.7200616604689976</v>
      </c>
    </row>
    <row r="2171" spans="1:1" ht="15" customHeight="1" x14ac:dyDescent="0.25">
      <c r="A2171" s="1">
        <f>SUM(exponencial!A2172:B2172)</f>
        <v>5.0329860690084072</v>
      </c>
    </row>
    <row r="2172" spans="1:1" ht="15" customHeight="1" x14ac:dyDescent="0.25">
      <c r="A2172" s="1">
        <f>SUM(exponencial!A2173:B2173)</f>
        <v>1.1178070043195789</v>
      </c>
    </row>
    <row r="2173" spans="1:1" ht="15" customHeight="1" x14ac:dyDescent="0.25">
      <c r="A2173" s="1">
        <f>SUM(exponencial!A2174:B2174)</f>
        <v>0.99868797460751946</v>
      </c>
    </row>
    <row r="2174" spans="1:1" ht="15" customHeight="1" x14ac:dyDescent="0.25">
      <c r="A2174" s="1">
        <f>SUM(exponencial!A2175:B2175)</f>
        <v>1.4022129319925967</v>
      </c>
    </row>
    <row r="2175" spans="1:1" ht="15" customHeight="1" x14ac:dyDescent="0.25">
      <c r="A2175" s="1">
        <f>SUM(exponencial!A2176:B2176)</f>
        <v>2.3371539546225883</v>
      </c>
    </row>
    <row r="2176" spans="1:1" ht="15" customHeight="1" x14ac:dyDescent="0.25">
      <c r="A2176" s="1">
        <f>SUM(exponencial!A2177:B2177)</f>
        <v>1.2369164242694555</v>
      </c>
    </row>
    <row r="2177" spans="1:1" ht="15" customHeight="1" x14ac:dyDescent="0.25">
      <c r="A2177" s="1">
        <f>SUM(exponencial!A2178:B2178)</f>
        <v>1.0231327734471241</v>
      </c>
    </row>
    <row r="2178" spans="1:1" ht="15" customHeight="1" x14ac:dyDescent="0.25">
      <c r="A2178" s="1">
        <f>SUM(exponencial!A2179:B2179)</f>
        <v>3.570501960681034</v>
      </c>
    </row>
    <row r="2179" spans="1:1" ht="15" customHeight="1" x14ac:dyDescent="0.25">
      <c r="A2179" s="1">
        <f>SUM(exponencial!A2180:B2180)</f>
        <v>0.93531542712537452</v>
      </c>
    </row>
    <row r="2180" spans="1:1" ht="15" customHeight="1" x14ac:dyDescent="0.25">
      <c r="A2180" s="1">
        <f>SUM(exponencial!A2181:B2181)</f>
        <v>1.1130171943987024</v>
      </c>
    </row>
    <row r="2181" spans="1:1" ht="15" customHeight="1" x14ac:dyDescent="0.25">
      <c r="A2181" s="1">
        <f>SUM(exponencial!A2182:B2182)</f>
        <v>3.9073813528631978</v>
      </c>
    </row>
    <row r="2182" spans="1:1" ht="15" customHeight="1" x14ac:dyDescent="0.25">
      <c r="A2182" s="1">
        <f>SUM(exponencial!A2183:B2183)</f>
        <v>1.6797021025471577</v>
      </c>
    </row>
    <row r="2183" spans="1:1" ht="15" customHeight="1" x14ac:dyDescent="0.25">
      <c r="A2183" s="1">
        <f>SUM(exponencial!A2184:B2184)</f>
        <v>2.0664608531948705</v>
      </c>
    </row>
    <row r="2184" spans="1:1" ht="15" customHeight="1" x14ac:dyDescent="0.25">
      <c r="A2184" s="1">
        <f>SUM(exponencial!A2185:B2185)</f>
        <v>2.4600649290919598</v>
      </c>
    </row>
    <row r="2185" spans="1:1" ht="15" customHeight="1" x14ac:dyDescent="0.25">
      <c r="A2185" s="1">
        <f>SUM(exponencial!A2186:B2186)</f>
        <v>1.6564102421292799</v>
      </c>
    </row>
    <row r="2186" spans="1:1" ht="15" customHeight="1" x14ac:dyDescent="0.25">
      <c r="A2186" s="1">
        <f>SUM(exponencial!A2187:B2187)</f>
        <v>2.7489808529640287</v>
      </c>
    </row>
    <row r="2187" spans="1:1" ht="15" customHeight="1" x14ac:dyDescent="0.25">
      <c r="A2187" s="1">
        <f>SUM(exponencial!A2188:B2188)</f>
        <v>1.9877081928038893</v>
      </c>
    </row>
    <row r="2188" spans="1:1" ht="15" customHeight="1" x14ac:dyDescent="0.25">
      <c r="A2188" s="1">
        <f>SUM(exponencial!A2189:B2189)</f>
        <v>2.6436722349957882</v>
      </c>
    </row>
    <row r="2189" spans="1:1" ht="15" customHeight="1" x14ac:dyDescent="0.25">
      <c r="A2189" s="1">
        <f>SUM(exponencial!A2190:B2190)</f>
        <v>2.137644655475246</v>
      </c>
    </row>
    <row r="2190" spans="1:1" ht="15" customHeight="1" x14ac:dyDescent="0.25">
      <c r="A2190" s="1">
        <f>SUM(exponencial!A2191:B2191)</f>
        <v>1.5297804250456908</v>
      </c>
    </row>
    <row r="2191" spans="1:1" ht="15" customHeight="1" x14ac:dyDescent="0.25">
      <c r="A2191" s="1">
        <f>SUM(exponencial!A2192:B2192)</f>
        <v>1.7079414751381343</v>
      </c>
    </row>
    <row r="2192" spans="1:1" ht="15" customHeight="1" x14ac:dyDescent="0.25">
      <c r="A2192" s="1">
        <f>SUM(exponencial!A2193:B2193)</f>
        <v>0.97211247672434953</v>
      </c>
    </row>
    <row r="2193" spans="1:1" ht="15" customHeight="1" x14ac:dyDescent="0.25">
      <c r="A2193" s="1">
        <f>SUM(exponencial!A2194:B2194)</f>
        <v>5.2403389566756102</v>
      </c>
    </row>
    <row r="2194" spans="1:1" ht="15" customHeight="1" x14ac:dyDescent="0.25">
      <c r="A2194" s="1">
        <f>SUM(exponencial!A2195:B2195)</f>
        <v>0.97891020530237904</v>
      </c>
    </row>
    <row r="2195" spans="1:1" ht="15" customHeight="1" x14ac:dyDescent="0.25">
      <c r="A2195" s="1">
        <f>SUM(exponencial!A2196:B2196)</f>
        <v>2.821674618742287</v>
      </c>
    </row>
    <row r="2196" spans="1:1" ht="15" customHeight="1" x14ac:dyDescent="0.25">
      <c r="A2196" s="1">
        <f>SUM(exponencial!A2197:B2197)</f>
        <v>0.23308354152080191</v>
      </c>
    </row>
    <row r="2197" spans="1:1" ht="15" customHeight="1" x14ac:dyDescent="0.25">
      <c r="A2197" s="1">
        <f>SUM(exponencial!A2198:B2198)</f>
        <v>0.48923281576801053</v>
      </c>
    </row>
    <row r="2198" spans="1:1" ht="15" customHeight="1" x14ac:dyDescent="0.25">
      <c r="A2198" s="1">
        <f>SUM(exponencial!A2199:B2199)</f>
        <v>0.68183441997745375</v>
      </c>
    </row>
    <row r="2199" spans="1:1" ht="15" customHeight="1" x14ac:dyDescent="0.25">
      <c r="A2199" s="1">
        <f>SUM(exponencial!A2200:B2200)</f>
        <v>4.8640218754180768</v>
      </c>
    </row>
    <row r="2200" spans="1:1" ht="15" customHeight="1" x14ac:dyDescent="0.25">
      <c r="A2200" s="1">
        <f>SUM(exponencial!A2201:B2201)</f>
        <v>4.564602015659907</v>
      </c>
    </row>
    <row r="2201" spans="1:1" ht="15" customHeight="1" x14ac:dyDescent="0.25">
      <c r="A2201" s="1">
        <f>SUM(exponencial!A2202:B2202)</f>
        <v>1.5648331075296655</v>
      </c>
    </row>
    <row r="2202" spans="1:1" ht="15" customHeight="1" x14ac:dyDescent="0.25">
      <c r="A2202" s="1">
        <f>SUM(exponencial!A2203:B2203)</f>
        <v>1.5212878522200834</v>
      </c>
    </row>
    <row r="2203" spans="1:1" ht="15" customHeight="1" x14ac:dyDescent="0.25">
      <c r="A2203" s="1">
        <f>SUM(exponencial!A2204:B2204)</f>
        <v>4.7048208794487607</v>
      </c>
    </row>
    <row r="2204" spans="1:1" ht="15" customHeight="1" x14ac:dyDescent="0.25">
      <c r="A2204" s="1">
        <f>SUM(exponencial!A2205:B2205)</f>
        <v>0.38354452953834417</v>
      </c>
    </row>
    <row r="2205" spans="1:1" ht="15" customHeight="1" x14ac:dyDescent="0.25">
      <c r="A2205" s="1">
        <f>SUM(exponencial!A2206:B2206)</f>
        <v>1.8694737904099967</v>
      </c>
    </row>
    <row r="2206" spans="1:1" ht="15" customHeight="1" x14ac:dyDescent="0.25">
      <c r="A2206" s="1">
        <f>SUM(exponencial!A2207:B2207)</f>
        <v>1.4422168243818358</v>
      </c>
    </row>
    <row r="2207" spans="1:1" ht="15" customHeight="1" x14ac:dyDescent="0.25">
      <c r="A2207" s="1">
        <f>SUM(exponencial!A2208:B2208)</f>
        <v>2.0005473495954869</v>
      </c>
    </row>
    <row r="2208" spans="1:1" ht="15" customHeight="1" x14ac:dyDescent="0.25">
      <c r="A2208" s="1">
        <f>SUM(exponencial!A2209:B2209)</f>
        <v>1.8629871039946706</v>
      </c>
    </row>
    <row r="2209" spans="1:1" ht="15" customHeight="1" x14ac:dyDescent="0.25">
      <c r="A2209" s="1">
        <f>SUM(exponencial!A2210:B2210)</f>
        <v>6.3132238128830522</v>
      </c>
    </row>
    <row r="2210" spans="1:1" ht="15" customHeight="1" x14ac:dyDescent="0.25">
      <c r="A2210" s="1">
        <f>SUM(exponencial!A2211:B2211)</f>
        <v>2.0145461639885616</v>
      </c>
    </row>
    <row r="2211" spans="1:1" ht="15" customHeight="1" x14ac:dyDescent="0.25">
      <c r="A2211" s="1">
        <f>SUM(exponencial!A2212:B2212)</f>
        <v>3.1326821498319979</v>
      </c>
    </row>
    <row r="2212" spans="1:1" ht="15" customHeight="1" x14ac:dyDescent="0.25">
      <c r="A2212" s="1">
        <f>SUM(exponencial!A2213:B2213)</f>
        <v>0.57234015073710975</v>
      </c>
    </row>
    <row r="2213" spans="1:1" ht="15" customHeight="1" x14ac:dyDescent="0.25">
      <c r="A2213" s="1">
        <f>SUM(exponencial!A2214:B2214)</f>
        <v>0.78399831305273981</v>
      </c>
    </row>
    <row r="2214" spans="1:1" ht="15" customHeight="1" x14ac:dyDescent="0.25">
      <c r="A2214" s="1">
        <f>SUM(exponencial!A2215:B2215)</f>
        <v>2.6471191101227234</v>
      </c>
    </row>
    <row r="2215" spans="1:1" ht="15" customHeight="1" x14ac:dyDescent="0.25">
      <c r="A2215" s="1">
        <f>SUM(exponencial!A2216:B2216)</f>
        <v>3.5675871954913378</v>
      </c>
    </row>
    <row r="2216" spans="1:1" ht="15" customHeight="1" x14ac:dyDescent="0.25">
      <c r="A2216" s="1">
        <f>SUM(exponencial!A2217:B2217)</f>
        <v>3.0275941153002988</v>
      </c>
    </row>
    <row r="2217" spans="1:1" ht="15" customHeight="1" x14ac:dyDescent="0.25">
      <c r="A2217" s="1">
        <f>SUM(exponencial!A2218:B2218)</f>
        <v>6.7864757415785384</v>
      </c>
    </row>
    <row r="2218" spans="1:1" ht="15" customHeight="1" x14ac:dyDescent="0.25">
      <c r="A2218" s="1">
        <f>SUM(exponencial!A2219:B2219)</f>
        <v>0.92060577373684738</v>
      </c>
    </row>
    <row r="2219" spans="1:1" ht="15" customHeight="1" x14ac:dyDescent="0.25">
      <c r="A2219" s="1">
        <f>SUM(exponencial!A2220:B2220)</f>
        <v>2.2097445245398233</v>
      </c>
    </row>
    <row r="2220" spans="1:1" ht="15" customHeight="1" x14ac:dyDescent="0.25">
      <c r="A2220" s="1">
        <f>SUM(exponencial!A2221:B2221)</f>
        <v>2.1026579035707917</v>
      </c>
    </row>
    <row r="2221" spans="1:1" ht="15" customHeight="1" x14ac:dyDescent="0.25">
      <c r="A2221" s="1">
        <f>SUM(exponencial!A2222:B2222)</f>
        <v>1.1467102530287352</v>
      </c>
    </row>
    <row r="2222" spans="1:1" ht="15" customHeight="1" x14ac:dyDescent="0.25">
      <c r="A2222" s="1">
        <f>SUM(exponencial!A2223:B2223)</f>
        <v>1.2072398859958646</v>
      </c>
    </row>
    <row r="2223" spans="1:1" ht="15" customHeight="1" x14ac:dyDescent="0.25">
      <c r="A2223" s="1">
        <f>SUM(exponencial!A2224:B2224)</f>
        <v>1.622914335464533</v>
      </c>
    </row>
    <row r="2224" spans="1:1" ht="15" customHeight="1" x14ac:dyDescent="0.25">
      <c r="A2224" s="1">
        <f>SUM(exponencial!A2225:B2225)</f>
        <v>1.5509084292132369</v>
      </c>
    </row>
    <row r="2225" spans="1:1" ht="15" customHeight="1" x14ac:dyDescent="0.25">
      <c r="A2225" s="1">
        <f>SUM(exponencial!A2226:B2226)</f>
        <v>2.5176291224959026</v>
      </c>
    </row>
    <row r="2226" spans="1:1" ht="15" customHeight="1" x14ac:dyDescent="0.25">
      <c r="A2226" s="1">
        <f>SUM(exponencial!A2227:B2227)</f>
        <v>0.55317957849563315</v>
      </c>
    </row>
    <row r="2227" spans="1:1" ht="15" customHeight="1" x14ac:dyDescent="0.25">
      <c r="A2227" s="1">
        <f>SUM(exponencial!A2228:B2228)</f>
        <v>0.28127394071836431</v>
      </c>
    </row>
    <row r="2228" spans="1:1" ht="15" customHeight="1" x14ac:dyDescent="0.25">
      <c r="A2228" s="1">
        <f>SUM(exponencial!A2229:B2229)</f>
        <v>2.8262670635485181</v>
      </c>
    </row>
    <row r="2229" spans="1:1" ht="15" customHeight="1" x14ac:dyDescent="0.25">
      <c r="A2229" s="1">
        <f>SUM(exponencial!A2230:B2230)</f>
        <v>1.1134545254904771</v>
      </c>
    </row>
    <row r="2230" spans="1:1" ht="15" customHeight="1" x14ac:dyDescent="0.25">
      <c r="A2230" s="1">
        <f>SUM(exponencial!A2231:B2231)</f>
        <v>0.70295175509452656</v>
      </c>
    </row>
    <row r="2231" spans="1:1" ht="15" customHeight="1" x14ac:dyDescent="0.25">
      <c r="A2231" s="1">
        <f>SUM(exponencial!A2232:B2232)</f>
        <v>1.7956754729721467</v>
      </c>
    </row>
    <row r="2232" spans="1:1" ht="15" customHeight="1" x14ac:dyDescent="0.25">
      <c r="A2232" s="1">
        <f>SUM(exponencial!A2233:B2233)</f>
        <v>1.0943042134774621</v>
      </c>
    </row>
    <row r="2233" spans="1:1" ht="15" customHeight="1" x14ac:dyDescent="0.25">
      <c r="A2233" s="1">
        <f>SUM(exponencial!A2234:B2234)</f>
        <v>2.284798973123495</v>
      </c>
    </row>
    <row r="2234" spans="1:1" ht="15" customHeight="1" x14ac:dyDescent="0.25">
      <c r="A2234" s="1">
        <f>SUM(exponencial!A2235:B2235)</f>
        <v>1.610572734593829</v>
      </c>
    </row>
    <row r="2235" spans="1:1" ht="15" customHeight="1" x14ac:dyDescent="0.25">
      <c r="A2235" s="1">
        <f>SUM(exponencial!A2236:B2236)</f>
        <v>1.8904649972134318</v>
      </c>
    </row>
    <row r="2236" spans="1:1" ht="15" customHeight="1" x14ac:dyDescent="0.25">
      <c r="A2236" s="1">
        <f>SUM(exponencial!A2237:B2237)</f>
        <v>0.90573578691555823</v>
      </c>
    </row>
    <row r="2237" spans="1:1" ht="15" customHeight="1" x14ac:dyDescent="0.25">
      <c r="A2237" s="1">
        <f>SUM(exponencial!A2238:B2238)</f>
        <v>2.0268246749579939</v>
      </c>
    </row>
    <row r="2238" spans="1:1" ht="15" customHeight="1" x14ac:dyDescent="0.25">
      <c r="A2238" s="1">
        <f>SUM(exponencial!A2239:B2239)</f>
        <v>1.8482657268381457</v>
      </c>
    </row>
    <row r="2239" spans="1:1" ht="15" customHeight="1" x14ac:dyDescent="0.25">
      <c r="A2239" s="1">
        <f>SUM(exponencial!A2240:B2240)</f>
        <v>5.0944209371768903</v>
      </c>
    </row>
    <row r="2240" spans="1:1" ht="15" customHeight="1" x14ac:dyDescent="0.25">
      <c r="A2240" s="1">
        <f>SUM(exponencial!A2241:B2241)</f>
        <v>3.2224140132235268</v>
      </c>
    </row>
    <row r="2241" spans="1:1" ht="15" customHeight="1" x14ac:dyDescent="0.25">
      <c r="A2241" s="1">
        <f>SUM(exponencial!A2242:B2242)</f>
        <v>2.056307639124074</v>
      </c>
    </row>
    <row r="2242" spans="1:1" ht="15" customHeight="1" x14ac:dyDescent="0.25">
      <c r="A2242" s="1">
        <f>SUM(exponencial!A2243:B2243)</f>
        <v>2.3474602690063993</v>
      </c>
    </row>
    <row r="2243" spans="1:1" ht="15" customHeight="1" x14ac:dyDescent="0.25">
      <c r="A2243" s="1">
        <f>SUM(exponencial!A2244:B2244)</f>
        <v>0.32728793024977315</v>
      </c>
    </row>
    <row r="2244" spans="1:1" ht="15" customHeight="1" x14ac:dyDescent="0.25">
      <c r="A2244" s="1">
        <f>SUM(exponencial!A2245:B2245)</f>
        <v>1.1289975139572732</v>
      </c>
    </row>
    <row r="2245" spans="1:1" ht="15" customHeight="1" x14ac:dyDescent="0.25">
      <c r="A2245" s="1">
        <f>SUM(exponencial!A2246:B2246)</f>
        <v>2.1563476381079676</v>
      </c>
    </row>
    <row r="2246" spans="1:1" ht="15" customHeight="1" x14ac:dyDescent="0.25">
      <c r="A2246" s="1">
        <f>SUM(exponencial!A2247:B2247)</f>
        <v>0.64693507263496353</v>
      </c>
    </row>
    <row r="2247" spans="1:1" ht="15" customHeight="1" x14ac:dyDescent="0.25">
      <c r="A2247" s="1">
        <f>SUM(exponencial!A2248:B2248)</f>
        <v>0.78318037837055499</v>
      </c>
    </row>
    <row r="2248" spans="1:1" ht="15" customHeight="1" x14ac:dyDescent="0.25">
      <c r="A2248" s="1">
        <f>SUM(exponencial!A2249:B2249)</f>
        <v>1.2153062397670809</v>
      </c>
    </row>
    <row r="2249" spans="1:1" ht="15" customHeight="1" x14ac:dyDescent="0.25">
      <c r="A2249" s="1">
        <f>SUM(exponencial!A2250:B2250)</f>
        <v>0.58284779882960558</v>
      </c>
    </row>
    <row r="2250" spans="1:1" ht="15" customHeight="1" x14ac:dyDescent="0.25">
      <c r="A2250" s="1">
        <f>SUM(exponencial!A2251:B2251)</f>
        <v>1.1542244022565502</v>
      </c>
    </row>
    <row r="2251" spans="1:1" ht="15" customHeight="1" x14ac:dyDescent="0.25">
      <c r="A2251" s="1">
        <f>SUM(exponencial!A2252:B2252)</f>
        <v>0.46934220422423956</v>
      </c>
    </row>
    <row r="2252" spans="1:1" ht="15" customHeight="1" x14ac:dyDescent="0.25">
      <c r="A2252" s="1">
        <f>SUM(exponencial!A2253:B2253)</f>
        <v>1.6765397540223652</v>
      </c>
    </row>
    <row r="2253" spans="1:1" ht="15" customHeight="1" x14ac:dyDescent="0.25">
      <c r="A2253" s="1">
        <f>SUM(exponencial!A2254:B2254)</f>
        <v>1.4044467900183317</v>
      </c>
    </row>
    <row r="2254" spans="1:1" ht="15" customHeight="1" x14ac:dyDescent="0.25">
      <c r="A2254" s="1">
        <f>SUM(exponencial!A2255:B2255)</f>
        <v>0.62821745902197201</v>
      </c>
    </row>
    <row r="2255" spans="1:1" ht="15" customHeight="1" x14ac:dyDescent="0.25">
      <c r="A2255" s="1">
        <f>SUM(exponencial!A2256:B2256)</f>
        <v>1.7928177720489888</v>
      </c>
    </row>
    <row r="2256" spans="1:1" ht="15" customHeight="1" x14ac:dyDescent="0.25">
      <c r="A2256" s="1">
        <f>SUM(exponencial!A2257:B2257)</f>
        <v>2.9344231020314133</v>
      </c>
    </row>
    <row r="2257" spans="1:1" ht="15" customHeight="1" x14ac:dyDescent="0.25">
      <c r="A2257" s="1">
        <f>SUM(exponencial!A2258:B2258)</f>
        <v>1.0480614721111379</v>
      </c>
    </row>
    <row r="2258" spans="1:1" ht="15" customHeight="1" x14ac:dyDescent="0.25">
      <c r="A2258" s="1">
        <f>SUM(exponencial!A2259:B2259)</f>
        <v>0.29428848608933361</v>
      </c>
    </row>
    <row r="2259" spans="1:1" ht="15" customHeight="1" x14ac:dyDescent="0.25">
      <c r="A2259" s="1">
        <f>SUM(exponencial!A2260:B2260)</f>
        <v>4.6108132140518991</v>
      </c>
    </row>
    <row r="2260" spans="1:1" ht="15" customHeight="1" x14ac:dyDescent="0.25">
      <c r="A2260" s="1">
        <f>SUM(exponencial!A2261:B2261)</f>
        <v>3.6211949437879993</v>
      </c>
    </row>
    <row r="2261" spans="1:1" ht="15" customHeight="1" x14ac:dyDescent="0.25">
      <c r="A2261" s="1">
        <f>SUM(exponencial!A2262:B2262)</f>
        <v>2.6666989720636121</v>
      </c>
    </row>
    <row r="2262" spans="1:1" ht="15" customHeight="1" x14ac:dyDescent="0.25">
      <c r="A2262" s="1">
        <f>SUM(exponencial!A2263:B2263)</f>
        <v>2.1727989122096885</v>
      </c>
    </row>
    <row r="2263" spans="1:1" ht="15" customHeight="1" x14ac:dyDescent="0.25">
      <c r="A2263" s="1">
        <f>SUM(exponencial!A2264:B2264)</f>
        <v>2.6560419985395658</v>
      </c>
    </row>
    <row r="2264" spans="1:1" ht="15" customHeight="1" x14ac:dyDescent="0.25">
      <c r="A2264" s="1">
        <f>SUM(exponencial!A2265:B2265)</f>
        <v>4.6810013842315019</v>
      </c>
    </row>
    <row r="2265" spans="1:1" ht="15" customHeight="1" x14ac:dyDescent="0.25">
      <c r="A2265" s="1">
        <f>SUM(exponencial!A2266:B2266)</f>
        <v>0.39769484064737082</v>
      </c>
    </row>
    <row r="2266" spans="1:1" ht="15" customHeight="1" x14ac:dyDescent="0.25">
      <c r="A2266" s="1">
        <f>SUM(exponencial!A2267:B2267)</f>
        <v>0.97794644621800364</v>
      </c>
    </row>
    <row r="2267" spans="1:1" ht="15" customHeight="1" x14ac:dyDescent="0.25">
      <c r="A2267" s="1">
        <f>SUM(exponencial!A2268:B2268)</f>
        <v>3.2925549482789656</v>
      </c>
    </row>
    <row r="2268" spans="1:1" ht="15" customHeight="1" x14ac:dyDescent="0.25">
      <c r="A2268" s="1">
        <f>SUM(exponencial!A2269:B2269)</f>
        <v>2.3871150881564911</v>
      </c>
    </row>
    <row r="2269" spans="1:1" ht="15" customHeight="1" x14ac:dyDescent="0.25">
      <c r="A2269" s="1">
        <f>SUM(exponencial!A2270:B2270)</f>
        <v>3.9291764057209488</v>
      </c>
    </row>
    <row r="2270" spans="1:1" ht="15" customHeight="1" x14ac:dyDescent="0.25">
      <c r="A2270" s="1">
        <f>SUM(exponencial!A2271:B2271)</f>
        <v>1.4428330583906344</v>
      </c>
    </row>
    <row r="2271" spans="1:1" ht="15" customHeight="1" x14ac:dyDescent="0.25">
      <c r="A2271" s="1">
        <f>SUM(exponencial!A2272:B2272)</f>
        <v>0.46711237768844321</v>
      </c>
    </row>
    <row r="2272" spans="1:1" ht="15" customHeight="1" x14ac:dyDescent="0.25">
      <c r="A2272" s="1">
        <f>SUM(exponencial!A2273:B2273)</f>
        <v>2.8734343113304206</v>
      </c>
    </row>
    <row r="2273" spans="1:1" ht="15" customHeight="1" x14ac:dyDescent="0.25">
      <c r="A2273" s="1">
        <f>SUM(exponencial!A2274:B2274)</f>
        <v>0.92492140767282449</v>
      </c>
    </row>
    <row r="2274" spans="1:1" ht="15" customHeight="1" x14ac:dyDescent="0.25">
      <c r="A2274" s="1">
        <f>SUM(exponencial!A2275:B2275)</f>
        <v>1.8478526405699738</v>
      </c>
    </row>
    <row r="2275" spans="1:1" ht="15" customHeight="1" x14ac:dyDescent="0.25">
      <c r="A2275" s="1">
        <f>SUM(exponencial!A2276:B2276)</f>
        <v>3.3463355405425674</v>
      </c>
    </row>
    <row r="2276" spans="1:1" ht="15" customHeight="1" x14ac:dyDescent="0.25">
      <c r="A2276" s="1">
        <f>SUM(exponencial!A2277:B2277)</f>
        <v>0.16972619526457972</v>
      </c>
    </row>
    <row r="2277" spans="1:1" ht="15" customHeight="1" x14ac:dyDescent="0.25">
      <c r="A2277" s="1">
        <f>SUM(exponencial!A2278:B2278)</f>
        <v>4.9096343611571411</v>
      </c>
    </row>
    <row r="2278" spans="1:1" ht="15" customHeight="1" x14ac:dyDescent="0.25">
      <c r="A2278" s="1">
        <f>SUM(exponencial!A2279:B2279)</f>
        <v>1.6186537594617305</v>
      </c>
    </row>
    <row r="2279" spans="1:1" ht="15" customHeight="1" x14ac:dyDescent="0.25">
      <c r="A2279" s="1">
        <f>SUM(exponencial!A2280:B2280)</f>
        <v>1.6361305203885719</v>
      </c>
    </row>
    <row r="2280" spans="1:1" ht="15" customHeight="1" x14ac:dyDescent="0.25">
      <c r="A2280" s="1">
        <f>SUM(exponencial!A2281:B2281)</f>
        <v>1.5759882195223276</v>
      </c>
    </row>
    <row r="2281" spans="1:1" ht="15" customHeight="1" x14ac:dyDescent="0.25">
      <c r="A2281" s="1">
        <f>SUM(exponencial!A2282:B2282)</f>
        <v>0.47360805742179557</v>
      </c>
    </row>
    <row r="2282" spans="1:1" ht="15" customHeight="1" x14ac:dyDescent="0.25">
      <c r="A2282" s="1">
        <f>SUM(exponencial!A2283:B2283)</f>
        <v>3.2919308761385526</v>
      </c>
    </row>
    <row r="2283" spans="1:1" ht="15" customHeight="1" x14ac:dyDescent="0.25">
      <c r="A2283" s="1">
        <f>SUM(exponencial!A2284:B2284)</f>
        <v>0.61876095924904873</v>
      </c>
    </row>
    <row r="2284" spans="1:1" ht="15" customHeight="1" x14ac:dyDescent="0.25">
      <c r="A2284" s="1">
        <f>SUM(exponencial!A2285:B2285)</f>
        <v>0.86814098511631688</v>
      </c>
    </row>
    <row r="2285" spans="1:1" ht="15" customHeight="1" x14ac:dyDescent="0.25">
      <c r="A2285" s="1">
        <f>SUM(exponencial!A2286:B2286)</f>
        <v>1.3834755155876068</v>
      </c>
    </row>
    <row r="2286" spans="1:1" ht="15" customHeight="1" x14ac:dyDescent="0.25">
      <c r="A2286" s="1">
        <f>SUM(exponencial!A2287:B2287)</f>
        <v>0.66770014530479438</v>
      </c>
    </row>
    <row r="2287" spans="1:1" ht="15" customHeight="1" x14ac:dyDescent="0.25">
      <c r="A2287" s="1">
        <f>SUM(exponencial!A2288:B2288)</f>
        <v>1.1370654919167444</v>
      </c>
    </row>
    <row r="2288" spans="1:1" ht="15" customHeight="1" x14ac:dyDescent="0.25">
      <c r="A2288" s="1">
        <f>SUM(exponencial!A2289:B2289)</f>
        <v>2.150030215806277</v>
      </c>
    </row>
    <row r="2289" spans="1:1" ht="15" customHeight="1" x14ac:dyDescent="0.25">
      <c r="A2289" s="1">
        <f>SUM(exponencial!A2290:B2290)</f>
        <v>2.0579768154714122</v>
      </c>
    </row>
    <row r="2290" spans="1:1" ht="15" customHeight="1" x14ac:dyDescent="0.25">
      <c r="A2290" s="1">
        <f>SUM(exponencial!A2291:B2291)</f>
        <v>6.3949256240711687</v>
      </c>
    </row>
    <row r="2291" spans="1:1" ht="15" customHeight="1" x14ac:dyDescent="0.25">
      <c r="A2291" s="1">
        <f>SUM(exponencial!A2292:B2292)</f>
        <v>1.4716772539262604</v>
      </c>
    </row>
    <row r="2292" spans="1:1" ht="15" customHeight="1" x14ac:dyDescent="0.25">
      <c r="A2292" s="1">
        <f>SUM(exponencial!A2293:B2293)</f>
        <v>0.35696578174443361</v>
      </c>
    </row>
    <row r="2293" spans="1:1" ht="15" customHeight="1" x14ac:dyDescent="0.25">
      <c r="A2293" s="1">
        <f>SUM(exponencial!A2294:B2294)</f>
        <v>4.4654156351456074</v>
      </c>
    </row>
    <row r="2294" spans="1:1" ht="15" customHeight="1" x14ac:dyDescent="0.25">
      <c r="A2294" s="1">
        <f>SUM(exponencial!A2295:B2295)</f>
        <v>1.0051289787972562</v>
      </c>
    </row>
    <row r="2295" spans="1:1" ht="15" customHeight="1" x14ac:dyDescent="0.25">
      <c r="A2295" s="1">
        <f>SUM(exponencial!A2296:B2296)</f>
        <v>1.5909427323558931</v>
      </c>
    </row>
    <row r="2296" spans="1:1" ht="15" customHeight="1" x14ac:dyDescent="0.25">
      <c r="A2296" s="1">
        <f>SUM(exponencial!A2297:B2297)</f>
        <v>3.4813816077331485</v>
      </c>
    </row>
    <row r="2297" spans="1:1" ht="15" customHeight="1" x14ac:dyDescent="0.25">
      <c r="A2297" s="1">
        <f>SUM(exponencial!A2298:B2298)</f>
        <v>4.0448482953736322</v>
      </c>
    </row>
    <row r="2298" spans="1:1" ht="15" customHeight="1" x14ac:dyDescent="0.25">
      <c r="A2298" s="1">
        <f>SUM(exponencial!A2299:B2299)</f>
        <v>1.0433813563371848</v>
      </c>
    </row>
    <row r="2299" spans="1:1" ht="15" customHeight="1" x14ac:dyDescent="0.25">
      <c r="A2299" s="1">
        <f>SUM(exponencial!A2300:B2300)</f>
        <v>1.5894498436783056</v>
      </c>
    </row>
    <row r="2300" spans="1:1" ht="15" customHeight="1" x14ac:dyDescent="0.25">
      <c r="A2300" s="1">
        <f>SUM(exponencial!A2301:B2301)</f>
        <v>2.3201971601698044</v>
      </c>
    </row>
    <row r="2301" spans="1:1" ht="15" customHeight="1" x14ac:dyDescent="0.25">
      <c r="A2301" s="1">
        <f>SUM(exponencial!A2302:B2302)</f>
        <v>2.6219117207498996</v>
      </c>
    </row>
    <row r="2302" spans="1:1" ht="15" customHeight="1" x14ac:dyDescent="0.25">
      <c r="A2302" s="1">
        <f>SUM(exponencial!A2303:B2303)</f>
        <v>5.8381935243408485</v>
      </c>
    </row>
    <row r="2303" spans="1:1" ht="15" customHeight="1" x14ac:dyDescent="0.25">
      <c r="A2303" s="1">
        <f>SUM(exponencial!A2304:B2304)</f>
        <v>3.8735085553195949</v>
      </c>
    </row>
    <row r="2304" spans="1:1" ht="15" customHeight="1" x14ac:dyDescent="0.25">
      <c r="A2304" s="1">
        <f>SUM(exponencial!A2305:B2305)</f>
        <v>1.7410299394086437</v>
      </c>
    </row>
    <row r="2305" spans="1:1" ht="15" customHeight="1" x14ac:dyDescent="0.25">
      <c r="A2305" s="1">
        <f>SUM(exponencial!A2306:B2306)</f>
        <v>1.5401633238961301</v>
      </c>
    </row>
    <row r="2306" spans="1:1" ht="15" customHeight="1" x14ac:dyDescent="0.25">
      <c r="A2306" s="1">
        <f>SUM(exponencial!A2307:B2307)</f>
        <v>1.2285575415862988</v>
      </c>
    </row>
    <row r="2307" spans="1:1" ht="15" customHeight="1" x14ac:dyDescent="0.25">
      <c r="A2307" s="1">
        <f>SUM(exponencial!A2308:B2308)</f>
        <v>3.8954078362257394</v>
      </c>
    </row>
    <row r="2308" spans="1:1" ht="15" customHeight="1" x14ac:dyDescent="0.25">
      <c r="A2308" s="1">
        <f>SUM(exponencial!A2309:B2309)</f>
        <v>1.1013749786889691</v>
      </c>
    </row>
    <row r="2309" spans="1:1" ht="15" customHeight="1" x14ac:dyDescent="0.25">
      <c r="A2309" s="1">
        <f>SUM(exponencial!A2310:B2310)</f>
        <v>0.50907007017251016</v>
      </c>
    </row>
    <row r="2310" spans="1:1" ht="15" customHeight="1" x14ac:dyDescent="0.25">
      <c r="A2310" s="1">
        <f>SUM(exponencial!A2311:B2311)</f>
        <v>0.95817258534991701</v>
      </c>
    </row>
    <row r="2311" spans="1:1" ht="15" customHeight="1" x14ac:dyDescent="0.25">
      <c r="A2311" s="1">
        <f>SUM(exponencial!A2312:B2312)</f>
        <v>1.5476959967832362</v>
      </c>
    </row>
    <row r="2312" spans="1:1" ht="15" customHeight="1" x14ac:dyDescent="0.25">
      <c r="A2312" s="1">
        <f>SUM(exponencial!A2313:B2313)</f>
        <v>2.0330648721140077</v>
      </c>
    </row>
    <row r="2313" spans="1:1" ht="15" customHeight="1" x14ac:dyDescent="0.25">
      <c r="A2313" s="1">
        <f>SUM(exponencial!A2314:B2314)</f>
        <v>1.4447458406763114</v>
      </c>
    </row>
    <row r="2314" spans="1:1" ht="15" customHeight="1" x14ac:dyDescent="0.25">
      <c r="A2314" s="1">
        <f>SUM(exponencial!A2315:B2315)</f>
        <v>2.999123308173627</v>
      </c>
    </row>
    <row r="2315" spans="1:1" ht="15" customHeight="1" x14ac:dyDescent="0.25">
      <c r="A2315" s="1">
        <f>SUM(exponencial!A2316:B2316)</f>
        <v>1.0492141836482203</v>
      </c>
    </row>
    <row r="2316" spans="1:1" ht="15" customHeight="1" x14ac:dyDescent="0.25">
      <c r="A2316" s="1">
        <f>SUM(exponencial!A2317:B2317)</f>
        <v>1.2946880580589453</v>
      </c>
    </row>
    <row r="2317" spans="1:1" ht="15" customHeight="1" x14ac:dyDescent="0.25">
      <c r="A2317" s="1">
        <f>SUM(exponencial!A2318:B2318)</f>
        <v>0.20570309056373448</v>
      </c>
    </row>
    <row r="2318" spans="1:1" ht="15" customHeight="1" x14ac:dyDescent="0.25">
      <c r="A2318" s="1">
        <f>SUM(exponencial!A2319:B2319)</f>
        <v>0.17747730290168023</v>
      </c>
    </row>
    <row r="2319" spans="1:1" ht="15" customHeight="1" x14ac:dyDescent="0.25">
      <c r="A2319" s="1">
        <f>SUM(exponencial!A2320:B2320)</f>
        <v>0.50429372653097915</v>
      </c>
    </row>
    <row r="2320" spans="1:1" ht="15" customHeight="1" x14ac:dyDescent="0.25">
      <c r="A2320" s="1">
        <f>SUM(exponencial!A2321:B2321)</f>
        <v>0.89284189019117921</v>
      </c>
    </row>
    <row r="2321" spans="1:1" ht="15" customHeight="1" x14ac:dyDescent="0.25">
      <c r="A2321" s="1">
        <f>SUM(exponencial!A2322:B2322)</f>
        <v>1.1623203035325078</v>
      </c>
    </row>
    <row r="2322" spans="1:1" ht="15" customHeight="1" x14ac:dyDescent="0.25">
      <c r="A2322" s="1">
        <f>SUM(exponencial!A2323:B2323)</f>
        <v>0.5672898187315687</v>
      </c>
    </row>
    <row r="2323" spans="1:1" ht="15" customHeight="1" x14ac:dyDescent="0.25">
      <c r="A2323" s="1">
        <f>SUM(exponencial!A2324:B2324)</f>
        <v>0.37840369299693288</v>
      </c>
    </row>
    <row r="2324" spans="1:1" ht="15" customHeight="1" x14ac:dyDescent="0.25">
      <c r="A2324" s="1">
        <f>SUM(exponencial!A2325:B2325)</f>
        <v>3.2212677938531247</v>
      </c>
    </row>
    <row r="2325" spans="1:1" ht="15" customHeight="1" x14ac:dyDescent="0.25">
      <c r="A2325" s="1">
        <f>SUM(exponencial!A2326:B2326)</f>
        <v>2.2883588591988833</v>
      </c>
    </row>
    <row r="2326" spans="1:1" ht="15" customHeight="1" x14ac:dyDescent="0.25">
      <c r="A2326" s="1">
        <f>SUM(exponencial!A2327:B2327)</f>
        <v>0.81780736111782226</v>
      </c>
    </row>
    <row r="2327" spans="1:1" ht="15" customHeight="1" x14ac:dyDescent="0.25">
      <c r="A2327" s="1">
        <f>SUM(exponencial!A2328:B2328)</f>
        <v>1.4299143947175157</v>
      </c>
    </row>
    <row r="2328" spans="1:1" ht="15" customHeight="1" x14ac:dyDescent="0.25">
      <c r="A2328" s="1">
        <f>SUM(exponencial!A2329:B2329)</f>
        <v>1.8911357556507244</v>
      </c>
    </row>
    <row r="2329" spans="1:1" ht="15" customHeight="1" x14ac:dyDescent="0.25">
      <c r="A2329" s="1">
        <f>SUM(exponencial!A2330:B2330)</f>
        <v>1.2413926305081664</v>
      </c>
    </row>
    <row r="2330" spans="1:1" ht="15" customHeight="1" x14ac:dyDescent="0.25">
      <c r="A2330" s="1">
        <f>SUM(exponencial!A2331:B2331)</f>
        <v>2.6110939134425335</v>
      </c>
    </row>
    <row r="2331" spans="1:1" ht="15" customHeight="1" x14ac:dyDescent="0.25">
      <c r="A2331" s="1">
        <f>SUM(exponencial!A2332:B2332)</f>
        <v>0.48130207475452919</v>
      </c>
    </row>
    <row r="2332" spans="1:1" ht="15" customHeight="1" x14ac:dyDescent="0.25">
      <c r="A2332" s="1">
        <f>SUM(exponencial!A2333:B2333)</f>
        <v>3.3141183130383256</v>
      </c>
    </row>
    <row r="2333" spans="1:1" ht="15" customHeight="1" x14ac:dyDescent="0.25">
      <c r="A2333" s="1">
        <f>SUM(exponencial!A2334:B2334)</f>
        <v>1.8839741663452756</v>
      </c>
    </row>
    <row r="2334" spans="1:1" ht="15" customHeight="1" x14ac:dyDescent="0.25">
      <c r="A2334" s="1">
        <f>SUM(exponencial!A2335:B2335)</f>
        <v>1.4606579520653979</v>
      </c>
    </row>
    <row r="2335" spans="1:1" ht="15" customHeight="1" x14ac:dyDescent="0.25">
      <c r="A2335" s="1">
        <f>SUM(exponencial!A2336:B2336)</f>
        <v>0.80966408667337153</v>
      </c>
    </row>
    <row r="2336" spans="1:1" ht="15" customHeight="1" x14ac:dyDescent="0.25">
      <c r="A2336" s="1">
        <f>SUM(exponencial!A2337:B2337)</f>
        <v>1.1758404845735255</v>
      </c>
    </row>
    <row r="2337" spans="1:1" ht="15" customHeight="1" x14ac:dyDescent="0.25">
      <c r="A2337" s="1">
        <f>SUM(exponencial!A2338:B2338)</f>
        <v>1.5016687268764963</v>
      </c>
    </row>
    <row r="2338" spans="1:1" ht="15" customHeight="1" x14ac:dyDescent="0.25">
      <c r="A2338" s="1">
        <f>SUM(exponencial!A2339:B2339)</f>
        <v>1.4703068539852644</v>
      </c>
    </row>
    <row r="2339" spans="1:1" ht="15" customHeight="1" x14ac:dyDescent="0.25">
      <c r="A2339" s="1">
        <f>SUM(exponencial!A2340:B2340)</f>
        <v>0.25309228024471508</v>
      </c>
    </row>
    <row r="2340" spans="1:1" ht="15" customHeight="1" x14ac:dyDescent="0.25">
      <c r="A2340" s="1">
        <f>SUM(exponencial!A2341:B2341)</f>
        <v>1.5271811975532126</v>
      </c>
    </row>
    <row r="2341" spans="1:1" ht="15" customHeight="1" x14ac:dyDescent="0.25">
      <c r="A2341" s="1">
        <f>SUM(exponencial!A2342:B2342)</f>
        <v>4.0727015916877276</v>
      </c>
    </row>
    <row r="2342" spans="1:1" ht="15" customHeight="1" x14ac:dyDescent="0.25">
      <c r="A2342" s="1">
        <f>SUM(exponencial!A2343:B2343)</f>
        <v>4.4028233838886432</v>
      </c>
    </row>
    <row r="2343" spans="1:1" ht="15" customHeight="1" x14ac:dyDescent="0.25">
      <c r="A2343" s="1">
        <f>SUM(exponencial!A2344:B2344)</f>
        <v>0.74603838945762235</v>
      </c>
    </row>
    <row r="2344" spans="1:1" ht="15" customHeight="1" x14ac:dyDescent="0.25">
      <c r="A2344" s="1">
        <f>SUM(exponencial!A2345:B2345)</f>
        <v>1.005441693678979</v>
      </c>
    </row>
    <row r="2345" spans="1:1" ht="15" customHeight="1" x14ac:dyDescent="0.25">
      <c r="A2345" s="1">
        <f>SUM(exponencial!A2346:B2346)</f>
        <v>4.3756918559546456</v>
      </c>
    </row>
    <row r="2346" spans="1:1" ht="15" customHeight="1" x14ac:dyDescent="0.25">
      <c r="A2346" s="1">
        <f>SUM(exponencial!A2347:B2347)</f>
        <v>6.6042262869132218</v>
      </c>
    </row>
    <row r="2347" spans="1:1" ht="15" customHeight="1" x14ac:dyDescent="0.25">
      <c r="A2347" s="1">
        <f>SUM(exponencial!A2348:B2348)</f>
        <v>2.4526291166709857</v>
      </c>
    </row>
    <row r="2348" spans="1:1" ht="15" customHeight="1" x14ac:dyDescent="0.25">
      <c r="A2348" s="1">
        <f>SUM(exponencial!A2349:B2349)</f>
        <v>1.5287435930096893</v>
      </c>
    </row>
    <row r="2349" spans="1:1" ht="15" customHeight="1" x14ac:dyDescent="0.25">
      <c r="A2349" s="1">
        <f>SUM(exponencial!A2350:B2350)</f>
        <v>0.9803802155667326</v>
      </c>
    </row>
    <row r="2350" spans="1:1" ht="15" customHeight="1" x14ac:dyDescent="0.25">
      <c r="A2350" s="1">
        <f>SUM(exponencial!A2351:B2351)</f>
        <v>3.2449447514585663</v>
      </c>
    </row>
    <row r="2351" spans="1:1" ht="15" customHeight="1" x14ac:dyDescent="0.25">
      <c r="A2351" s="1">
        <f>SUM(exponencial!A2352:B2352)</f>
        <v>2.7213316298936334</v>
      </c>
    </row>
    <row r="2352" spans="1:1" ht="15" customHeight="1" x14ac:dyDescent="0.25">
      <c r="A2352" s="1">
        <f>SUM(exponencial!A2353:B2353)</f>
        <v>1.4516947358942869</v>
      </c>
    </row>
    <row r="2353" spans="1:1" ht="15" customHeight="1" x14ac:dyDescent="0.25">
      <c r="A2353" s="1">
        <f>SUM(exponencial!A2354:B2354)</f>
        <v>1.9371896019240484</v>
      </c>
    </row>
    <row r="2354" spans="1:1" ht="15" customHeight="1" x14ac:dyDescent="0.25">
      <c r="A2354" s="1">
        <f>SUM(exponencial!A2355:B2355)</f>
        <v>2.847120787730641</v>
      </c>
    </row>
    <row r="2355" spans="1:1" ht="15" customHeight="1" x14ac:dyDescent="0.25">
      <c r="A2355" s="1">
        <f>SUM(exponencial!A2356:B2356)</f>
        <v>1.501235830448449</v>
      </c>
    </row>
    <row r="2356" spans="1:1" ht="15" customHeight="1" x14ac:dyDescent="0.25">
      <c r="A2356" s="1">
        <f>SUM(exponencial!A2357:B2357)</f>
        <v>2.8441621081580717</v>
      </c>
    </row>
    <row r="2357" spans="1:1" ht="15" customHeight="1" x14ac:dyDescent="0.25">
      <c r="A2357" s="1">
        <f>SUM(exponencial!A2358:B2358)</f>
        <v>4.4358001608020619</v>
      </c>
    </row>
    <row r="2358" spans="1:1" ht="15" customHeight="1" x14ac:dyDescent="0.25">
      <c r="A2358" s="1">
        <f>SUM(exponencial!A2359:B2359)</f>
        <v>1.4650263464988424</v>
      </c>
    </row>
    <row r="2359" spans="1:1" ht="15" customHeight="1" x14ac:dyDescent="0.25">
      <c r="A2359" s="1">
        <f>SUM(exponencial!A2360:B2360)</f>
        <v>3.8787484765048221</v>
      </c>
    </row>
    <row r="2360" spans="1:1" ht="15" customHeight="1" x14ac:dyDescent="0.25">
      <c r="A2360" s="1">
        <f>SUM(exponencial!A2361:B2361)</f>
        <v>4.5435822116478137</v>
      </c>
    </row>
    <row r="2361" spans="1:1" ht="15" customHeight="1" x14ac:dyDescent="0.25">
      <c r="A2361" s="1">
        <f>SUM(exponencial!A2362:B2362)</f>
        <v>2.2369907733034728</v>
      </c>
    </row>
    <row r="2362" spans="1:1" ht="15" customHeight="1" x14ac:dyDescent="0.25">
      <c r="A2362" s="1">
        <f>SUM(exponencial!A2363:B2363)</f>
        <v>1.4234477720585845</v>
      </c>
    </row>
    <row r="2363" spans="1:1" ht="15" customHeight="1" x14ac:dyDescent="0.25">
      <c r="A2363" s="1">
        <f>SUM(exponencial!A2364:B2364)</f>
        <v>1.6296860676110498</v>
      </c>
    </row>
    <row r="2364" spans="1:1" ht="15" customHeight="1" x14ac:dyDescent="0.25">
      <c r="A2364" s="1">
        <f>SUM(exponencial!A2365:B2365)</f>
        <v>1.1397870546862634</v>
      </c>
    </row>
    <row r="2365" spans="1:1" ht="15" customHeight="1" x14ac:dyDescent="0.25">
      <c r="A2365" s="1">
        <f>SUM(exponencial!A2366:B2366)</f>
        <v>1.4997419678946373</v>
      </c>
    </row>
    <row r="2366" spans="1:1" ht="15" customHeight="1" x14ac:dyDescent="0.25">
      <c r="A2366" s="1">
        <f>SUM(exponencial!A2367:B2367)</f>
        <v>4.8744525165737151</v>
      </c>
    </row>
    <row r="2367" spans="1:1" ht="15" customHeight="1" x14ac:dyDescent="0.25">
      <c r="A2367" s="1">
        <f>SUM(exponencial!A2368:B2368)</f>
        <v>1.6809458559334798</v>
      </c>
    </row>
    <row r="2368" spans="1:1" ht="15" customHeight="1" x14ac:dyDescent="0.25">
      <c r="A2368" s="1">
        <f>SUM(exponencial!A2369:B2369)</f>
        <v>1.0639464673054757</v>
      </c>
    </row>
    <row r="2369" spans="1:1" ht="15" customHeight="1" x14ac:dyDescent="0.25">
      <c r="A2369" s="1">
        <f>SUM(exponencial!A2370:B2370)</f>
        <v>2.4135349590444846</v>
      </c>
    </row>
    <row r="2370" spans="1:1" ht="15" customHeight="1" x14ac:dyDescent="0.25">
      <c r="A2370" s="1">
        <f>SUM(exponencial!A2371:B2371)</f>
        <v>1.2380034878175625</v>
      </c>
    </row>
    <row r="2371" spans="1:1" ht="15" customHeight="1" x14ac:dyDescent="0.25">
      <c r="A2371" s="1">
        <f>SUM(exponencial!A2372:B2372)</f>
        <v>1.1797590082660243</v>
      </c>
    </row>
    <row r="2372" spans="1:1" ht="15" customHeight="1" x14ac:dyDescent="0.25">
      <c r="A2372" s="1">
        <f>SUM(exponencial!A2373:B2373)</f>
        <v>0.78486973103593705</v>
      </c>
    </row>
    <row r="2373" spans="1:1" ht="15" customHeight="1" x14ac:dyDescent="0.25">
      <c r="A2373" s="1">
        <f>SUM(exponencial!A2374:B2374)</f>
        <v>1.1893665304694578</v>
      </c>
    </row>
    <row r="2374" spans="1:1" ht="15" customHeight="1" x14ac:dyDescent="0.25">
      <c r="A2374" s="1">
        <f>SUM(exponencial!A2375:B2375)</f>
        <v>2.8636928805334674</v>
      </c>
    </row>
    <row r="2375" spans="1:1" ht="15" customHeight="1" x14ac:dyDescent="0.25">
      <c r="A2375" s="1">
        <f>SUM(exponencial!A2376:B2376)</f>
        <v>3.5600904556312956</v>
      </c>
    </row>
    <row r="2376" spans="1:1" ht="15" customHeight="1" x14ac:dyDescent="0.25">
      <c r="A2376" s="1">
        <f>SUM(exponencial!A2377:B2377)</f>
        <v>2.138205566809515</v>
      </c>
    </row>
    <row r="2377" spans="1:1" ht="15" customHeight="1" x14ac:dyDescent="0.25">
      <c r="A2377" s="1">
        <f>SUM(exponencial!A2378:B2378)</f>
        <v>0.59986200598749717</v>
      </c>
    </row>
    <row r="2378" spans="1:1" ht="15" customHeight="1" x14ac:dyDescent="0.25">
      <c r="A2378" s="1">
        <f>SUM(exponencial!A2379:B2379)</f>
        <v>2.0079640077625442</v>
      </c>
    </row>
    <row r="2379" spans="1:1" ht="15" customHeight="1" x14ac:dyDescent="0.25">
      <c r="A2379" s="1">
        <f>SUM(exponencial!A2380:B2380)</f>
        <v>2.8764287490426601</v>
      </c>
    </row>
    <row r="2380" spans="1:1" ht="15" customHeight="1" x14ac:dyDescent="0.25">
      <c r="A2380" s="1">
        <f>SUM(exponencial!A2381:B2381)</f>
        <v>3.1715732837845274</v>
      </c>
    </row>
    <row r="2381" spans="1:1" ht="15" customHeight="1" x14ac:dyDescent="0.25">
      <c r="A2381" s="1">
        <f>SUM(exponencial!A2382:B2382)</f>
        <v>1.192969081092683</v>
      </c>
    </row>
    <row r="2382" spans="1:1" ht="15" customHeight="1" x14ac:dyDescent="0.25">
      <c r="A2382" s="1">
        <f>SUM(exponencial!A2383:B2383)</f>
        <v>0.78617481527032651</v>
      </c>
    </row>
    <row r="2383" spans="1:1" ht="15" customHeight="1" x14ac:dyDescent="0.25">
      <c r="A2383" s="1">
        <f>SUM(exponencial!A2384:B2384)</f>
        <v>1.8691794762731</v>
      </c>
    </row>
    <row r="2384" spans="1:1" ht="15" customHeight="1" x14ac:dyDescent="0.25">
      <c r="A2384" s="1">
        <f>SUM(exponencial!A2385:B2385)</f>
        <v>2.084801992260322</v>
      </c>
    </row>
    <row r="2385" spans="1:1" ht="15" customHeight="1" x14ac:dyDescent="0.25">
      <c r="A2385" s="1">
        <f>SUM(exponencial!A2386:B2386)</f>
        <v>3.5001608493465692</v>
      </c>
    </row>
    <row r="2386" spans="1:1" ht="15" customHeight="1" x14ac:dyDescent="0.25">
      <c r="A2386" s="1">
        <f>SUM(exponencial!A2387:B2387)</f>
        <v>2.692827201092161</v>
      </c>
    </row>
    <row r="2387" spans="1:1" ht="15" customHeight="1" x14ac:dyDescent="0.25">
      <c r="A2387" s="1">
        <f>SUM(exponencial!A2388:B2388)</f>
        <v>0.84077912942405397</v>
      </c>
    </row>
    <row r="2388" spans="1:1" ht="15" customHeight="1" x14ac:dyDescent="0.25">
      <c r="A2388" s="1">
        <f>SUM(exponencial!A2389:B2389)</f>
        <v>1.0423521606426545</v>
      </c>
    </row>
    <row r="2389" spans="1:1" ht="15" customHeight="1" x14ac:dyDescent="0.25">
      <c r="A2389" s="1">
        <f>SUM(exponencial!A2390:B2390)</f>
        <v>3.8738426163244988</v>
      </c>
    </row>
    <row r="2390" spans="1:1" ht="15" customHeight="1" x14ac:dyDescent="0.25">
      <c r="A2390" s="1">
        <f>SUM(exponencial!A2391:B2391)</f>
        <v>2.4637497415180452</v>
      </c>
    </row>
    <row r="2391" spans="1:1" ht="15" customHeight="1" x14ac:dyDescent="0.25">
      <c r="A2391" s="1">
        <f>SUM(exponencial!A2392:B2392)</f>
        <v>5.6338452253651221</v>
      </c>
    </row>
    <row r="2392" spans="1:1" ht="15" customHeight="1" x14ac:dyDescent="0.25">
      <c r="A2392" s="1">
        <f>SUM(exponencial!A2393:B2393)</f>
        <v>3.8197073280627878</v>
      </c>
    </row>
    <row r="2393" spans="1:1" ht="15" customHeight="1" x14ac:dyDescent="0.25">
      <c r="A2393" s="1">
        <f>SUM(exponencial!A2394:B2394)</f>
        <v>1.0956348737696935</v>
      </c>
    </row>
    <row r="2394" spans="1:1" ht="15" customHeight="1" x14ac:dyDescent="0.25">
      <c r="A2394" s="1">
        <f>SUM(exponencial!A2395:B2395)</f>
        <v>2.0897145946388354</v>
      </c>
    </row>
    <row r="2395" spans="1:1" ht="15" customHeight="1" x14ac:dyDescent="0.25">
      <c r="A2395" s="1">
        <f>SUM(exponencial!A2396:B2396)</f>
        <v>6.0226745311160927</v>
      </c>
    </row>
    <row r="2396" spans="1:1" ht="15" customHeight="1" x14ac:dyDescent="0.25">
      <c r="A2396" s="1">
        <f>SUM(exponencial!A2397:B2397)</f>
        <v>1.347637716212251</v>
      </c>
    </row>
    <row r="2397" spans="1:1" ht="15" customHeight="1" x14ac:dyDescent="0.25">
      <c r="A2397" s="1">
        <f>SUM(exponencial!A2398:B2398)</f>
        <v>3.2652457825674341</v>
      </c>
    </row>
    <row r="2398" spans="1:1" ht="15" customHeight="1" x14ac:dyDescent="0.25">
      <c r="A2398" s="1">
        <f>SUM(exponencial!A2399:B2399)</f>
        <v>0.68096496069816603</v>
      </c>
    </row>
    <row r="2399" spans="1:1" ht="15" customHeight="1" x14ac:dyDescent="0.25">
      <c r="A2399" s="1">
        <f>SUM(exponencial!A2400:B2400)</f>
        <v>3.3028123337642561</v>
      </c>
    </row>
    <row r="2400" spans="1:1" ht="15" customHeight="1" x14ac:dyDescent="0.25">
      <c r="A2400" s="1">
        <f>SUM(exponencial!A2401:B2401)</f>
        <v>0.85316539209268027</v>
      </c>
    </row>
    <row r="2401" spans="1:1" ht="15" customHeight="1" x14ac:dyDescent="0.25">
      <c r="A2401" s="1">
        <f>SUM(exponencial!A2402:B2402)</f>
        <v>3.695034595229437</v>
      </c>
    </row>
    <row r="2402" spans="1:1" ht="15" customHeight="1" x14ac:dyDescent="0.25">
      <c r="A2402" s="1">
        <f>SUM(exponencial!A2403:B2403)</f>
        <v>1.7677140513426992</v>
      </c>
    </row>
    <row r="2403" spans="1:1" ht="15" customHeight="1" x14ac:dyDescent="0.25">
      <c r="A2403" s="1">
        <f>SUM(exponencial!A2404:B2404)</f>
        <v>3.8996668558187868</v>
      </c>
    </row>
    <row r="2404" spans="1:1" ht="15" customHeight="1" x14ac:dyDescent="0.25">
      <c r="A2404" s="1">
        <f>SUM(exponencial!A2405:B2405)</f>
        <v>0.80479935577178408</v>
      </c>
    </row>
    <row r="2405" spans="1:1" ht="15" customHeight="1" x14ac:dyDescent="0.25">
      <c r="A2405" s="1">
        <f>SUM(exponencial!A2406:B2406)</f>
        <v>3.1460940264334569</v>
      </c>
    </row>
    <row r="2406" spans="1:1" ht="15" customHeight="1" x14ac:dyDescent="0.25">
      <c r="A2406" s="1">
        <f>SUM(exponencial!A2407:B2407)</f>
        <v>0.85829030019335772</v>
      </c>
    </row>
    <row r="2407" spans="1:1" ht="15" customHeight="1" x14ac:dyDescent="0.25">
      <c r="A2407" s="1">
        <f>SUM(exponencial!A2408:B2408)</f>
        <v>1.3771005552372959</v>
      </c>
    </row>
    <row r="2408" spans="1:1" ht="15" customHeight="1" x14ac:dyDescent="0.25">
      <c r="A2408" s="1">
        <f>SUM(exponencial!A2409:B2409)</f>
        <v>1.5699048260612476</v>
      </c>
    </row>
    <row r="2409" spans="1:1" ht="15" customHeight="1" x14ac:dyDescent="0.25">
      <c r="A2409" s="1">
        <f>SUM(exponencial!A2410:B2410)</f>
        <v>1.7312104477692838</v>
      </c>
    </row>
    <row r="2410" spans="1:1" ht="15" customHeight="1" x14ac:dyDescent="0.25">
      <c r="A2410" s="1">
        <f>SUM(exponencial!A2411:B2411)</f>
        <v>0.8892958314696715</v>
      </c>
    </row>
    <row r="2411" spans="1:1" ht="15" customHeight="1" x14ac:dyDescent="0.25">
      <c r="A2411" s="1">
        <f>SUM(exponencial!A2412:B2412)</f>
        <v>1.3367290003804064</v>
      </c>
    </row>
    <row r="2412" spans="1:1" ht="15" customHeight="1" x14ac:dyDescent="0.25">
      <c r="A2412" s="1">
        <f>SUM(exponencial!A2413:B2413)</f>
        <v>0.6808739290844712</v>
      </c>
    </row>
    <row r="2413" spans="1:1" ht="15" customHeight="1" x14ac:dyDescent="0.25">
      <c r="A2413" s="1">
        <f>SUM(exponencial!A2414:B2414)</f>
        <v>0.2982430465006527</v>
      </c>
    </row>
    <row r="2414" spans="1:1" ht="15" customHeight="1" x14ac:dyDescent="0.25">
      <c r="A2414" s="1">
        <f>SUM(exponencial!A2415:B2415)</f>
        <v>0.73231448335014449</v>
      </c>
    </row>
    <row r="2415" spans="1:1" ht="15" customHeight="1" x14ac:dyDescent="0.25">
      <c r="A2415" s="1">
        <f>SUM(exponencial!A2416:B2416)</f>
        <v>1.8767627810077427</v>
      </c>
    </row>
    <row r="2416" spans="1:1" ht="15" customHeight="1" x14ac:dyDescent="0.25">
      <c r="A2416" s="1">
        <f>SUM(exponencial!A2417:B2417)</f>
        <v>1.328071680273422</v>
      </c>
    </row>
    <row r="2417" spans="1:1" ht="15" customHeight="1" x14ac:dyDescent="0.25">
      <c r="A2417" s="1">
        <f>SUM(exponencial!A2418:B2418)</f>
        <v>1.6126113046021779</v>
      </c>
    </row>
    <row r="2418" spans="1:1" ht="15" customHeight="1" x14ac:dyDescent="0.25">
      <c r="A2418" s="1">
        <f>SUM(exponencial!A2419:B2419)</f>
        <v>2.6405064177355735</v>
      </c>
    </row>
    <row r="2419" spans="1:1" ht="15" customHeight="1" x14ac:dyDescent="0.25">
      <c r="A2419" s="1">
        <f>SUM(exponencial!A2420:B2420)</f>
        <v>2.6319483834113386</v>
      </c>
    </row>
    <row r="2420" spans="1:1" ht="15" customHeight="1" x14ac:dyDescent="0.25">
      <c r="A2420" s="1">
        <f>SUM(exponencial!A2421:B2421)</f>
        <v>0.49907144530119601</v>
      </c>
    </row>
    <row r="2421" spans="1:1" ht="15" customHeight="1" x14ac:dyDescent="0.25">
      <c r="A2421" s="1">
        <f>SUM(exponencial!A2422:B2422)</f>
        <v>4.1726414453615872</v>
      </c>
    </row>
    <row r="2422" spans="1:1" ht="15" customHeight="1" x14ac:dyDescent="0.25">
      <c r="A2422" s="1">
        <f>SUM(exponencial!A2423:B2423)</f>
        <v>2.4312309365852207</v>
      </c>
    </row>
    <row r="2423" spans="1:1" ht="15" customHeight="1" x14ac:dyDescent="0.25">
      <c r="A2423" s="1">
        <f>SUM(exponencial!A2424:B2424)</f>
        <v>1.4663640927020625</v>
      </c>
    </row>
    <row r="2424" spans="1:1" ht="15" customHeight="1" x14ac:dyDescent="0.25">
      <c r="A2424" s="1">
        <f>SUM(exponencial!A2425:B2425)</f>
        <v>0.56042236540525803</v>
      </c>
    </row>
    <row r="2425" spans="1:1" ht="15" customHeight="1" x14ac:dyDescent="0.25">
      <c r="A2425" s="1">
        <f>SUM(exponencial!A2426:B2426)</f>
        <v>2.383547605886009</v>
      </c>
    </row>
    <row r="2426" spans="1:1" ht="15" customHeight="1" x14ac:dyDescent="0.25">
      <c r="A2426" s="1">
        <f>SUM(exponencial!A2427:B2427)</f>
        <v>0.84109435194948634</v>
      </c>
    </row>
    <row r="2427" spans="1:1" ht="15" customHeight="1" x14ac:dyDescent="0.25">
      <c r="A2427" s="1">
        <f>SUM(exponencial!A2428:B2428)</f>
        <v>0.64092516328993565</v>
      </c>
    </row>
    <row r="2428" spans="1:1" ht="15" customHeight="1" x14ac:dyDescent="0.25">
      <c r="A2428" s="1">
        <f>SUM(exponencial!A2429:B2429)</f>
        <v>1.2054422637285107</v>
      </c>
    </row>
    <row r="2429" spans="1:1" ht="15" customHeight="1" x14ac:dyDescent="0.25">
      <c r="A2429" s="1">
        <f>SUM(exponencial!A2430:B2430)</f>
        <v>0.7399954621855761</v>
      </c>
    </row>
    <row r="2430" spans="1:1" ht="15" customHeight="1" x14ac:dyDescent="0.25">
      <c r="A2430" s="1">
        <f>SUM(exponencial!A2431:B2431)</f>
        <v>1.5645955735132431</v>
      </c>
    </row>
    <row r="2431" spans="1:1" ht="15" customHeight="1" x14ac:dyDescent="0.25">
      <c r="A2431" s="1">
        <f>SUM(exponencial!A2432:B2432)</f>
        <v>0.80683798296593823</v>
      </c>
    </row>
    <row r="2432" spans="1:1" ht="15" customHeight="1" x14ac:dyDescent="0.25">
      <c r="A2432" s="1">
        <f>SUM(exponencial!A2433:B2433)</f>
        <v>0.87800631630028481</v>
      </c>
    </row>
    <row r="2433" spans="1:1" ht="15" customHeight="1" x14ac:dyDescent="0.25">
      <c r="A2433" s="1">
        <f>SUM(exponencial!A2434:B2434)</f>
        <v>1.810917720152585</v>
      </c>
    </row>
    <row r="2434" spans="1:1" ht="15" customHeight="1" x14ac:dyDescent="0.25">
      <c r="A2434" s="1">
        <f>SUM(exponencial!A2435:B2435)</f>
        <v>1.5077520529553334</v>
      </c>
    </row>
    <row r="2435" spans="1:1" ht="15" customHeight="1" x14ac:dyDescent="0.25">
      <c r="A2435" s="1">
        <f>SUM(exponencial!A2436:B2436)</f>
        <v>1.7950381960141257</v>
      </c>
    </row>
    <row r="2436" spans="1:1" ht="15" customHeight="1" x14ac:dyDescent="0.25">
      <c r="A2436" s="1">
        <f>SUM(exponencial!A2437:B2437)</f>
        <v>1.3284940184674721</v>
      </c>
    </row>
    <row r="2437" spans="1:1" ht="15" customHeight="1" x14ac:dyDescent="0.25">
      <c r="A2437" s="1">
        <f>SUM(exponencial!A2438:B2438)</f>
        <v>0.61764162913379328</v>
      </c>
    </row>
    <row r="2438" spans="1:1" ht="15" customHeight="1" x14ac:dyDescent="0.25">
      <c r="A2438" s="1">
        <f>SUM(exponencial!A2439:B2439)</f>
        <v>0.43050280769681015</v>
      </c>
    </row>
    <row r="2439" spans="1:1" ht="15" customHeight="1" x14ac:dyDescent="0.25">
      <c r="A2439" s="1">
        <f>SUM(exponencial!A2440:B2440)</f>
        <v>2.9196705883426128</v>
      </c>
    </row>
    <row r="2440" spans="1:1" ht="15" customHeight="1" x14ac:dyDescent="0.25">
      <c r="A2440" s="1">
        <f>SUM(exponencial!A2441:B2441)</f>
        <v>1.9213580434448496</v>
      </c>
    </row>
    <row r="2441" spans="1:1" ht="15" customHeight="1" x14ac:dyDescent="0.25">
      <c r="A2441" s="1">
        <f>SUM(exponencial!A2442:B2442)</f>
        <v>1.0554078247228469</v>
      </c>
    </row>
    <row r="2442" spans="1:1" ht="15" customHeight="1" x14ac:dyDescent="0.25">
      <c r="A2442" s="1">
        <f>SUM(exponencial!A2443:B2443)</f>
        <v>1.1161903211906163</v>
      </c>
    </row>
    <row r="2443" spans="1:1" ht="15" customHeight="1" x14ac:dyDescent="0.25">
      <c r="A2443" s="1">
        <f>SUM(exponencial!A2444:B2444)</f>
        <v>1.7482497731355569</v>
      </c>
    </row>
    <row r="2444" spans="1:1" ht="15" customHeight="1" x14ac:dyDescent="0.25">
      <c r="A2444" s="1">
        <f>SUM(exponencial!A2445:B2445)</f>
        <v>2.866108076737345</v>
      </c>
    </row>
    <row r="2445" spans="1:1" ht="15" customHeight="1" x14ac:dyDescent="0.25">
      <c r="A2445" s="1">
        <f>SUM(exponencial!A2446:B2446)</f>
        <v>2.8017255732602298</v>
      </c>
    </row>
    <row r="2446" spans="1:1" ht="15" customHeight="1" x14ac:dyDescent="0.25">
      <c r="A2446" s="1">
        <f>SUM(exponencial!A2447:B2447)</f>
        <v>1.3587963982283418</v>
      </c>
    </row>
    <row r="2447" spans="1:1" ht="15" customHeight="1" x14ac:dyDescent="0.25">
      <c r="A2447" s="1">
        <f>SUM(exponencial!A2448:B2448)</f>
        <v>3.6033594150361221</v>
      </c>
    </row>
    <row r="2448" spans="1:1" ht="15" customHeight="1" x14ac:dyDescent="0.25">
      <c r="A2448" s="1">
        <f>SUM(exponencial!A2449:B2449)</f>
        <v>0.72974384143983606</v>
      </c>
    </row>
    <row r="2449" spans="1:1" ht="15" customHeight="1" x14ac:dyDescent="0.25">
      <c r="A2449" s="1">
        <f>SUM(exponencial!A2450:B2450)</f>
        <v>1.8530808303381434</v>
      </c>
    </row>
    <row r="2450" spans="1:1" ht="15" customHeight="1" x14ac:dyDescent="0.25">
      <c r="A2450" s="1">
        <f>SUM(exponencial!A2451:B2451)</f>
        <v>0.58462248213650003</v>
      </c>
    </row>
    <row r="2451" spans="1:1" ht="15" customHeight="1" x14ac:dyDescent="0.25">
      <c r="A2451" s="1">
        <f>SUM(exponencial!A2452:B2452)</f>
        <v>1.7878268693235055</v>
      </c>
    </row>
    <row r="2452" spans="1:1" ht="15" customHeight="1" x14ac:dyDescent="0.25">
      <c r="A2452" s="1">
        <f>SUM(exponencial!A2453:B2453)</f>
        <v>4.5534224299725761</v>
      </c>
    </row>
    <row r="2453" spans="1:1" ht="15" customHeight="1" x14ac:dyDescent="0.25">
      <c r="A2453" s="1">
        <f>SUM(exponencial!A2454:B2454)</f>
        <v>3.0782913694872382</v>
      </c>
    </row>
    <row r="2454" spans="1:1" ht="15" customHeight="1" x14ac:dyDescent="0.25">
      <c r="A2454" s="1">
        <f>SUM(exponencial!A2455:B2455)</f>
        <v>1.4796176748603891</v>
      </c>
    </row>
    <row r="2455" spans="1:1" ht="15" customHeight="1" x14ac:dyDescent="0.25">
      <c r="A2455" s="1">
        <f>SUM(exponencial!A2456:B2456)</f>
        <v>0.83821030099860105</v>
      </c>
    </row>
    <row r="2456" spans="1:1" ht="15" customHeight="1" x14ac:dyDescent="0.25">
      <c r="A2456" s="1">
        <f>SUM(exponencial!A2457:B2457)</f>
        <v>3.7481756861673192</v>
      </c>
    </row>
    <row r="2457" spans="1:1" ht="15" customHeight="1" x14ac:dyDescent="0.25">
      <c r="A2457" s="1">
        <f>SUM(exponencial!A2458:B2458)</f>
        <v>4.8776858089122745</v>
      </c>
    </row>
    <row r="2458" spans="1:1" ht="15" customHeight="1" x14ac:dyDescent="0.25">
      <c r="A2458" s="1">
        <f>SUM(exponencial!A2459:B2459)</f>
        <v>6.0386943434246385</v>
      </c>
    </row>
    <row r="2459" spans="1:1" ht="15" customHeight="1" x14ac:dyDescent="0.25">
      <c r="A2459" s="1">
        <f>SUM(exponencial!A2460:B2460)</f>
        <v>1.3739836788895117</v>
      </c>
    </row>
    <row r="2460" spans="1:1" ht="15" customHeight="1" x14ac:dyDescent="0.25">
      <c r="A2460" s="1">
        <f>SUM(exponencial!A2461:B2461)</f>
        <v>1.1989810181676852</v>
      </c>
    </row>
    <row r="2461" spans="1:1" ht="15" customHeight="1" x14ac:dyDescent="0.25">
      <c r="A2461" s="1">
        <f>SUM(exponencial!A2462:B2462)</f>
        <v>1.3482502428862067</v>
      </c>
    </row>
    <row r="2462" spans="1:1" ht="15" customHeight="1" x14ac:dyDescent="0.25">
      <c r="A2462" s="1">
        <f>SUM(exponencial!A2463:B2463)</f>
        <v>0.44476589540208261</v>
      </c>
    </row>
    <row r="2463" spans="1:1" ht="15" customHeight="1" x14ac:dyDescent="0.25">
      <c r="A2463" s="1">
        <f>SUM(exponencial!A2464:B2464)</f>
        <v>2.6964522913695514</v>
      </c>
    </row>
    <row r="2464" spans="1:1" ht="15" customHeight="1" x14ac:dyDescent="0.25">
      <c r="A2464" s="1">
        <f>SUM(exponencial!A2465:B2465)</f>
        <v>0.94397919060385305</v>
      </c>
    </row>
    <row r="2465" spans="1:1" ht="15" customHeight="1" x14ac:dyDescent="0.25">
      <c r="A2465" s="1">
        <f>SUM(exponencial!A2466:B2466)</f>
        <v>3.6402260483739504</v>
      </c>
    </row>
    <row r="2466" spans="1:1" ht="15" customHeight="1" x14ac:dyDescent="0.25">
      <c r="A2466" s="1">
        <f>SUM(exponencial!A2467:B2467)</f>
        <v>2.6877626196079487</v>
      </c>
    </row>
    <row r="2467" spans="1:1" ht="15" customHeight="1" x14ac:dyDescent="0.25">
      <c r="A2467" s="1">
        <f>SUM(exponencial!A2468:B2468)</f>
        <v>3.8113971338028891</v>
      </c>
    </row>
    <row r="2468" spans="1:1" ht="15" customHeight="1" x14ac:dyDescent="0.25">
      <c r="A2468" s="1">
        <f>SUM(exponencial!A2469:B2469)</f>
        <v>0.15715344997784103</v>
      </c>
    </row>
    <row r="2469" spans="1:1" ht="15" customHeight="1" x14ac:dyDescent="0.25">
      <c r="A2469" s="1">
        <f>SUM(exponencial!A2470:B2470)</f>
        <v>2.1907796847952081</v>
      </c>
    </row>
    <row r="2470" spans="1:1" ht="15" customHeight="1" x14ac:dyDescent="0.25">
      <c r="A2470" s="1">
        <f>SUM(exponencial!A2471:B2471)</f>
        <v>0.54054600815643294</v>
      </c>
    </row>
    <row r="2471" spans="1:1" ht="15" customHeight="1" x14ac:dyDescent="0.25">
      <c r="A2471" s="1">
        <f>SUM(exponencial!A2472:B2472)</f>
        <v>2.1298233729592591</v>
      </c>
    </row>
    <row r="2472" spans="1:1" ht="15" customHeight="1" x14ac:dyDescent="0.25">
      <c r="A2472" s="1">
        <f>SUM(exponencial!A2473:B2473)</f>
        <v>3.7008083022819784</v>
      </c>
    </row>
    <row r="2473" spans="1:1" ht="15" customHeight="1" x14ac:dyDescent="0.25">
      <c r="A2473" s="1">
        <f>SUM(exponencial!A2474:B2474)</f>
        <v>2.5282229900491959</v>
      </c>
    </row>
    <row r="2474" spans="1:1" ht="15" customHeight="1" x14ac:dyDescent="0.25">
      <c r="A2474" s="1">
        <f>SUM(exponencial!A2475:B2475)</f>
        <v>2.9670259953274836</v>
      </c>
    </row>
    <row r="2475" spans="1:1" ht="15" customHeight="1" x14ac:dyDescent="0.25">
      <c r="A2475" s="1">
        <f>SUM(exponencial!A2476:B2476)</f>
        <v>4.4406092006625402</v>
      </c>
    </row>
    <row r="2476" spans="1:1" ht="15" customHeight="1" x14ac:dyDescent="0.25">
      <c r="A2476" s="1">
        <f>SUM(exponencial!A2477:B2477)</f>
        <v>0.83780041758193136</v>
      </c>
    </row>
    <row r="2477" spans="1:1" ht="15" customHeight="1" x14ac:dyDescent="0.25">
      <c r="A2477" s="1">
        <f>SUM(exponencial!A2478:B2478)</f>
        <v>1.5692758206155843</v>
      </c>
    </row>
    <row r="2478" spans="1:1" ht="15" customHeight="1" x14ac:dyDescent="0.25">
      <c r="A2478" s="1">
        <f>SUM(exponencial!A2479:B2479)</f>
        <v>1.3238422835798538</v>
      </c>
    </row>
    <row r="2479" spans="1:1" ht="15" customHeight="1" x14ac:dyDescent="0.25">
      <c r="A2479" s="1">
        <f>SUM(exponencial!A2480:B2480)</f>
        <v>0.51285349001365532</v>
      </c>
    </row>
    <row r="2480" spans="1:1" ht="15" customHeight="1" x14ac:dyDescent="0.25">
      <c r="A2480" s="1">
        <f>SUM(exponencial!A2481:B2481)</f>
        <v>0.17600433624531431</v>
      </c>
    </row>
    <row r="2481" spans="1:1" ht="15" customHeight="1" x14ac:dyDescent="0.25">
      <c r="A2481" s="1">
        <f>SUM(exponencial!A2482:B2482)</f>
        <v>3.8034557478145068</v>
      </c>
    </row>
    <row r="2482" spans="1:1" ht="15" customHeight="1" x14ac:dyDescent="0.25">
      <c r="A2482" s="1">
        <f>SUM(exponencial!A2483:B2483)</f>
        <v>1.738427133079574</v>
      </c>
    </row>
    <row r="2483" spans="1:1" ht="15" customHeight="1" x14ac:dyDescent="0.25">
      <c r="A2483" s="1">
        <f>SUM(exponencial!A2484:B2484)</f>
        <v>4.9309032180172343</v>
      </c>
    </row>
    <row r="2484" spans="1:1" ht="15" customHeight="1" x14ac:dyDescent="0.25">
      <c r="A2484" s="1">
        <f>SUM(exponencial!A2485:B2485)</f>
        <v>2.7351790071691648</v>
      </c>
    </row>
    <row r="2485" spans="1:1" ht="15" customHeight="1" x14ac:dyDescent="0.25">
      <c r="A2485" s="1">
        <f>SUM(exponencial!A2486:B2486)</f>
        <v>1.9614685072926483</v>
      </c>
    </row>
    <row r="2486" spans="1:1" ht="15" customHeight="1" x14ac:dyDescent="0.25">
      <c r="A2486" s="1">
        <f>SUM(exponencial!A2487:B2487)</f>
        <v>1.6121712996228441</v>
      </c>
    </row>
    <row r="2487" spans="1:1" ht="15" customHeight="1" x14ac:dyDescent="0.25">
      <c r="A2487" s="1">
        <f>SUM(exponencial!A2488:B2488)</f>
        <v>2.1863969658445748</v>
      </c>
    </row>
    <row r="2488" spans="1:1" ht="15" customHeight="1" x14ac:dyDescent="0.25">
      <c r="A2488" s="1">
        <f>SUM(exponencial!A2489:B2489)</f>
        <v>0.25531891519245997</v>
      </c>
    </row>
    <row r="2489" spans="1:1" ht="15" customHeight="1" x14ac:dyDescent="0.25">
      <c r="A2489" s="1">
        <f>SUM(exponencial!A2490:B2490)</f>
        <v>1.1877366166295071</v>
      </c>
    </row>
    <row r="2490" spans="1:1" ht="15" customHeight="1" x14ac:dyDescent="0.25">
      <c r="A2490" s="1">
        <f>SUM(exponencial!A2491:B2491)</f>
        <v>2.3697103787562703</v>
      </c>
    </row>
    <row r="2491" spans="1:1" ht="15" customHeight="1" x14ac:dyDescent="0.25">
      <c r="A2491" s="1">
        <f>SUM(exponencial!A2492:B2492)</f>
        <v>0.82483685133957185</v>
      </c>
    </row>
    <row r="2492" spans="1:1" ht="15" customHeight="1" x14ac:dyDescent="0.25">
      <c r="A2492" s="1">
        <f>SUM(exponencial!A2493:B2493)</f>
        <v>3.2241797155572227</v>
      </c>
    </row>
    <row r="2493" spans="1:1" ht="15" customHeight="1" x14ac:dyDescent="0.25">
      <c r="A2493" s="1">
        <f>SUM(exponencial!A2494:B2494)</f>
        <v>2.7976923690874571</v>
      </c>
    </row>
    <row r="2494" spans="1:1" ht="15" customHeight="1" x14ac:dyDescent="0.25">
      <c r="A2494" s="1">
        <f>SUM(exponencial!A2495:B2495)</f>
        <v>0.56884929478340329</v>
      </c>
    </row>
    <row r="2495" spans="1:1" ht="15" customHeight="1" x14ac:dyDescent="0.25">
      <c r="A2495" s="1">
        <f>SUM(exponencial!A2496:B2496)</f>
        <v>4.2526620075581061</v>
      </c>
    </row>
    <row r="2496" spans="1:1" ht="15" customHeight="1" x14ac:dyDescent="0.25">
      <c r="A2496" s="1">
        <f>SUM(exponencial!A2497:B2497)</f>
        <v>2.4243425480789766</v>
      </c>
    </row>
    <row r="2497" spans="1:1" ht="15" customHeight="1" x14ac:dyDescent="0.25">
      <c r="A2497" s="1">
        <f>SUM(exponencial!A2498:B2498)</f>
        <v>0.48044065628290011</v>
      </c>
    </row>
    <row r="2498" spans="1:1" ht="15" customHeight="1" x14ac:dyDescent="0.25">
      <c r="A2498" s="1">
        <f>SUM(exponencial!A2499:B2499)</f>
        <v>0.30924357329134705</v>
      </c>
    </row>
    <row r="2499" spans="1:1" ht="15" customHeight="1" x14ac:dyDescent="0.25">
      <c r="A2499" s="1">
        <f>SUM(exponencial!A2500:B2500)</f>
        <v>1.7909965684322047</v>
      </c>
    </row>
    <row r="2500" spans="1:1" ht="15" customHeight="1" x14ac:dyDescent="0.25">
      <c r="A2500" s="1">
        <f>SUM(exponencial!A2501:B2501)</f>
        <v>0.57967230058791031</v>
      </c>
    </row>
    <row r="2501" spans="1:1" ht="15" customHeight="1" x14ac:dyDescent="0.25">
      <c r="A2501" s="1">
        <f>SUM(exponencial!A2502:B2502)</f>
        <v>4.6344262517060981</v>
      </c>
    </row>
    <row r="2502" spans="1:1" ht="15" customHeight="1" x14ac:dyDescent="0.25">
      <c r="A2502" s="1">
        <f>SUM(exponencial!A2503:B2503)</f>
        <v>0.2751242544082429</v>
      </c>
    </row>
    <row r="2503" spans="1:1" ht="15" customHeight="1" x14ac:dyDescent="0.25">
      <c r="A2503" s="1">
        <f>SUM(exponencial!A2504:B2504)</f>
        <v>1.3893188329497796</v>
      </c>
    </row>
    <row r="2504" spans="1:1" ht="15" customHeight="1" x14ac:dyDescent="0.25">
      <c r="A2504" s="1">
        <f>SUM(exponencial!A2505:B2505)</f>
        <v>0.3172390568316843</v>
      </c>
    </row>
    <row r="2505" spans="1:1" ht="15" customHeight="1" x14ac:dyDescent="0.25">
      <c r="A2505" s="1">
        <f>SUM(exponencial!A2506:B2506)</f>
        <v>2.1492774393976433</v>
      </c>
    </row>
    <row r="2506" spans="1:1" ht="15" customHeight="1" x14ac:dyDescent="0.25">
      <c r="A2506" s="1">
        <f>SUM(exponencial!A2507:B2507)</f>
        <v>1.3269713726461063</v>
      </c>
    </row>
    <row r="2507" spans="1:1" ht="15" customHeight="1" x14ac:dyDescent="0.25">
      <c r="A2507" s="1">
        <f>SUM(exponencial!A2508:B2508)</f>
        <v>6.5124121868145313</v>
      </c>
    </row>
    <row r="2508" spans="1:1" ht="15" customHeight="1" x14ac:dyDescent="0.25">
      <c r="A2508" s="1">
        <f>SUM(exponencial!A2509:B2509)</f>
        <v>0.11296580262570255</v>
      </c>
    </row>
    <row r="2509" spans="1:1" ht="15" customHeight="1" x14ac:dyDescent="0.25">
      <c r="A2509" s="1">
        <f>SUM(exponencial!A2510:B2510)</f>
        <v>0.89693148567836245</v>
      </c>
    </row>
    <row r="2510" spans="1:1" ht="15" customHeight="1" x14ac:dyDescent="0.25">
      <c r="A2510" s="1">
        <f>SUM(exponencial!A2511:B2511)</f>
        <v>1.7827099577058323</v>
      </c>
    </row>
    <row r="2511" spans="1:1" ht="15" customHeight="1" x14ac:dyDescent="0.25">
      <c r="A2511" s="1">
        <f>SUM(exponencial!A2512:B2512)</f>
        <v>0.97336434765902635</v>
      </c>
    </row>
    <row r="2512" spans="1:1" ht="15" customHeight="1" x14ac:dyDescent="0.25">
      <c r="A2512" s="1">
        <f>SUM(exponencial!A2513:B2513)</f>
        <v>2.9820211229407789</v>
      </c>
    </row>
    <row r="2513" spans="1:1" ht="15" customHeight="1" x14ac:dyDescent="0.25">
      <c r="A2513" s="1">
        <f>SUM(exponencial!A2514:B2514)</f>
        <v>2.0468007104058752</v>
      </c>
    </row>
    <row r="2514" spans="1:1" ht="15" customHeight="1" x14ac:dyDescent="0.25">
      <c r="A2514" s="1">
        <f>SUM(exponencial!A2515:B2515)</f>
        <v>5.1768090782705185</v>
      </c>
    </row>
    <row r="2515" spans="1:1" ht="15" customHeight="1" x14ac:dyDescent="0.25">
      <c r="A2515" s="1">
        <f>SUM(exponencial!A2516:B2516)</f>
        <v>2.8905232250846433</v>
      </c>
    </row>
    <row r="2516" spans="1:1" ht="15" customHeight="1" x14ac:dyDescent="0.25">
      <c r="A2516" s="1">
        <f>SUM(exponencial!A2517:B2517)</f>
        <v>0.78407447391684004</v>
      </c>
    </row>
    <row r="2517" spans="1:1" ht="15" customHeight="1" x14ac:dyDescent="0.25">
      <c r="A2517" s="1">
        <f>SUM(exponencial!A2518:B2518)</f>
        <v>0.73991722894968392</v>
      </c>
    </row>
    <row r="2518" spans="1:1" ht="15" customHeight="1" x14ac:dyDescent="0.25">
      <c r="A2518" s="1">
        <f>SUM(exponencial!A2519:B2519)</f>
        <v>1.753333056434494</v>
      </c>
    </row>
    <row r="2519" spans="1:1" ht="15" customHeight="1" x14ac:dyDescent="0.25">
      <c r="A2519" s="1">
        <f>SUM(exponencial!A2520:B2520)</f>
        <v>4.4112412305074615</v>
      </c>
    </row>
    <row r="2520" spans="1:1" ht="15" customHeight="1" x14ac:dyDescent="0.25">
      <c r="A2520" s="1">
        <f>SUM(exponencial!A2521:B2521)</f>
        <v>1.7908430893478133</v>
      </c>
    </row>
    <row r="2521" spans="1:1" ht="15" customHeight="1" x14ac:dyDescent="0.25">
      <c r="A2521" s="1">
        <f>SUM(exponencial!A2522:B2522)</f>
        <v>1.2143214876821462</v>
      </c>
    </row>
    <row r="2522" spans="1:1" ht="15" customHeight="1" x14ac:dyDescent="0.25">
      <c r="A2522" s="1">
        <f>SUM(exponencial!A2523:B2523)</f>
        <v>1.1367620699545458</v>
      </c>
    </row>
    <row r="2523" spans="1:1" ht="15" customHeight="1" x14ac:dyDescent="0.25">
      <c r="A2523" s="1">
        <f>SUM(exponencial!A2524:B2524)</f>
        <v>4.066636819157246</v>
      </c>
    </row>
    <row r="2524" spans="1:1" ht="15" customHeight="1" x14ac:dyDescent="0.25">
      <c r="A2524" s="1">
        <f>SUM(exponencial!A2525:B2525)</f>
        <v>0.31528440031298066</v>
      </c>
    </row>
    <row r="2525" spans="1:1" ht="15" customHeight="1" x14ac:dyDescent="0.25">
      <c r="A2525" s="1">
        <f>SUM(exponencial!A2526:B2526)</f>
        <v>1.3928685722167617</v>
      </c>
    </row>
    <row r="2526" spans="1:1" ht="15" customHeight="1" x14ac:dyDescent="0.25">
      <c r="A2526" s="1">
        <f>SUM(exponencial!A2527:B2527)</f>
        <v>1.4458468173989423</v>
      </c>
    </row>
    <row r="2527" spans="1:1" ht="15" customHeight="1" x14ac:dyDescent="0.25">
      <c r="A2527" s="1">
        <f>SUM(exponencial!A2528:B2528)</f>
        <v>2.1531440226467202</v>
      </c>
    </row>
    <row r="2528" spans="1:1" ht="15" customHeight="1" x14ac:dyDescent="0.25">
      <c r="A2528" s="1">
        <f>SUM(exponencial!A2529:B2529)</f>
        <v>3.3574604059713034</v>
      </c>
    </row>
    <row r="2529" spans="1:1" ht="15" customHeight="1" x14ac:dyDescent="0.25">
      <c r="A2529" s="1">
        <f>SUM(exponencial!A2530:B2530)</f>
        <v>2.6220201477752894</v>
      </c>
    </row>
    <row r="2530" spans="1:1" ht="15" customHeight="1" x14ac:dyDescent="0.25">
      <c r="A2530" s="1">
        <f>SUM(exponencial!A2531:B2531)</f>
        <v>0.49730528646631422</v>
      </c>
    </row>
    <row r="2531" spans="1:1" ht="15" customHeight="1" x14ac:dyDescent="0.25">
      <c r="A2531" s="1">
        <f>SUM(exponencial!A2532:B2532)</f>
        <v>2.4653257101510451</v>
      </c>
    </row>
    <row r="2532" spans="1:1" ht="15" customHeight="1" x14ac:dyDescent="0.25">
      <c r="A2532" s="1">
        <f>SUM(exponencial!A2533:B2533)</f>
        <v>0.55363153871725346</v>
      </c>
    </row>
    <row r="2533" spans="1:1" ht="15" customHeight="1" x14ac:dyDescent="0.25">
      <c r="A2533" s="1">
        <f>SUM(exponencial!A2534:B2534)</f>
        <v>3.1584603974615639</v>
      </c>
    </row>
    <row r="2534" spans="1:1" ht="15" customHeight="1" x14ac:dyDescent="0.25">
      <c r="A2534" s="1">
        <f>SUM(exponencial!A2535:B2535)</f>
        <v>3.4514568786359794</v>
      </c>
    </row>
    <row r="2535" spans="1:1" ht="15" customHeight="1" x14ac:dyDescent="0.25">
      <c r="A2535" s="1">
        <f>SUM(exponencial!A2536:B2536)</f>
        <v>1.4687630601308608</v>
      </c>
    </row>
    <row r="2536" spans="1:1" ht="15" customHeight="1" x14ac:dyDescent="0.25">
      <c r="A2536" s="1">
        <f>SUM(exponencial!A2537:B2537)</f>
        <v>1.6439070667514648</v>
      </c>
    </row>
    <row r="2537" spans="1:1" ht="15" customHeight="1" x14ac:dyDescent="0.25">
      <c r="A2537" s="1">
        <f>SUM(exponencial!A2538:B2538)</f>
        <v>0.51048776333578227</v>
      </c>
    </row>
    <row r="2538" spans="1:1" ht="15" customHeight="1" x14ac:dyDescent="0.25">
      <c r="A2538" s="1">
        <f>SUM(exponencial!A2539:B2539)</f>
        <v>0.73946483843791277</v>
      </c>
    </row>
    <row r="2539" spans="1:1" ht="15" customHeight="1" x14ac:dyDescent="0.25">
      <c r="A2539" s="1">
        <f>SUM(exponencial!A2540:B2540)</f>
        <v>1.4645259177221222</v>
      </c>
    </row>
    <row r="2540" spans="1:1" ht="15" customHeight="1" x14ac:dyDescent="0.25">
      <c r="A2540" s="1">
        <f>SUM(exponencial!A2541:B2541)</f>
        <v>1.1318244395734915</v>
      </c>
    </row>
    <row r="2541" spans="1:1" ht="15" customHeight="1" x14ac:dyDescent="0.25">
      <c r="A2541" s="1">
        <f>SUM(exponencial!A2542:B2542)</f>
        <v>1.2354366652518229</v>
      </c>
    </row>
    <row r="2542" spans="1:1" ht="15" customHeight="1" x14ac:dyDescent="0.25">
      <c r="A2542" s="1">
        <f>SUM(exponencial!A2543:B2543)</f>
        <v>5.4236650308472285</v>
      </c>
    </row>
    <row r="2543" spans="1:1" ht="15" customHeight="1" x14ac:dyDescent="0.25">
      <c r="A2543" s="1">
        <f>SUM(exponencial!A2544:B2544)</f>
        <v>0.20543376529697524</v>
      </c>
    </row>
    <row r="2544" spans="1:1" ht="15" customHeight="1" x14ac:dyDescent="0.25">
      <c r="A2544" s="1">
        <f>SUM(exponencial!A2545:B2545)</f>
        <v>1.5586488201140682</v>
      </c>
    </row>
    <row r="2545" spans="1:1" ht="15" customHeight="1" x14ac:dyDescent="0.25">
      <c r="A2545" s="1">
        <f>SUM(exponencial!A2546:B2546)</f>
        <v>0.40741447141976483</v>
      </c>
    </row>
    <row r="2546" spans="1:1" ht="15" customHeight="1" x14ac:dyDescent="0.25">
      <c r="A2546" s="1">
        <f>SUM(exponencial!A2547:B2547)</f>
        <v>2.4843646089928351</v>
      </c>
    </row>
    <row r="2547" spans="1:1" ht="15" customHeight="1" x14ac:dyDescent="0.25">
      <c r="A2547" s="1">
        <f>SUM(exponencial!A2548:B2548)</f>
        <v>1.7483428376383259</v>
      </c>
    </row>
    <row r="2548" spans="1:1" ht="15" customHeight="1" x14ac:dyDescent="0.25">
      <c r="A2548" s="1">
        <f>SUM(exponencial!A2549:B2549)</f>
        <v>1.2947904814662352</v>
      </c>
    </row>
    <row r="2549" spans="1:1" ht="15" customHeight="1" x14ac:dyDescent="0.25">
      <c r="A2549" s="1">
        <f>SUM(exponencial!A2550:B2550)</f>
        <v>1.2698222037539995</v>
      </c>
    </row>
    <row r="2550" spans="1:1" ht="15" customHeight="1" x14ac:dyDescent="0.25">
      <c r="A2550" s="1">
        <f>SUM(exponencial!A2551:B2551)</f>
        <v>0.81382432984556041</v>
      </c>
    </row>
    <row r="2551" spans="1:1" ht="15" customHeight="1" x14ac:dyDescent="0.25">
      <c r="A2551" s="1">
        <f>SUM(exponencial!A2552:B2552)</f>
        <v>3.0654421712613775</v>
      </c>
    </row>
    <row r="2552" spans="1:1" ht="15" customHeight="1" x14ac:dyDescent="0.25">
      <c r="A2552" s="1">
        <f>SUM(exponencial!A2553:B2553)</f>
        <v>0.93154821739867277</v>
      </c>
    </row>
    <row r="2553" spans="1:1" ht="15" customHeight="1" x14ac:dyDescent="0.25">
      <c r="A2553" s="1">
        <f>SUM(exponencial!A2554:B2554)</f>
        <v>1.5066366975324605</v>
      </c>
    </row>
    <row r="2554" spans="1:1" ht="15" customHeight="1" x14ac:dyDescent="0.25">
      <c r="A2554" s="1">
        <f>SUM(exponencial!A2555:B2555)</f>
        <v>1.5976351504827209</v>
      </c>
    </row>
    <row r="2555" spans="1:1" ht="15" customHeight="1" x14ac:dyDescent="0.25">
      <c r="A2555" s="1">
        <f>SUM(exponencial!A2556:B2556)</f>
        <v>2.3773472596300147</v>
      </c>
    </row>
    <row r="2556" spans="1:1" ht="15" customHeight="1" x14ac:dyDescent="0.25">
      <c r="A2556" s="1">
        <f>SUM(exponencial!A2557:B2557)</f>
        <v>0.84200248825709278</v>
      </c>
    </row>
    <row r="2557" spans="1:1" ht="15" customHeight="1" x14ac:dyDescent="0.25">
      <c r="A2557" s="1">
        <f>SUM(exponencial!A2558:B2558)</f>
        <v>1.4127829408476988</v>
      </c>
    </row>
    <row r="2558" spans="1:1" ht="15" customHeight="1" x14ac:dyDescent="0.25">
      <c r="A2558" s="1">
        <f>SUM(exponencial!A2559:B2559)</f>
        <v>1.4956507339152139</v>
      </c>
    </row>
    <row r="2559" spans="1:1" ht="15" customHeight="1" x14ac:dyDescent="0.25">
      <c r="A2559" s="1">
        <f>SUM(exponencial!A2560:B2560)</f>
        <v>2.1722898217374489</v>
      </c>
    </row>
    <row r="2560" spans="1:1" ht="15" customHeight="1" x14ac:dyDescent="0.25">
      <c r="A2560" s="1">
        <f>SUM(exponencial!A2561:B2561)</f>
        <v>2.513660176088262</v>
      </c>
    </row>
    <row r="2561" spans="1:1" ht="15" customHeight="1" x14ac:dyDescent="0.25">
      <c r="A2561" s="1">
        <f>SUM(exponencial!A2562:B2562)</f>
        <v>0.98209285964431237</v>
      </c>
    </row>
    <row r="2562" spans="1:1" ht="15" customHeight="1" x14ac:dyDescent="0.25">
      <c r="A2562" s="1">
        <f>SUM(exponencial!A2563:B2563)</f>
        <v>1.2327889844743651</v>
      </c>
    </row>
    <row r="2563" spans="1:1" ht="15" customHeight="1" x14ac:dyDescent="0.25">
      <c r="A2563" s="1">
        <f>SUM(exponencial!A2564:B2564)</f>
        <v>2.1565229509987569</v>
      </c>
    </row>
    <row r="2564" spans="1:1" ht="15" customHeight="1" x14ac:dyDescent="0.25">
      <c r="A2564" s="1">
        <f>SUM(exponencial!A2565:B2565)</f>
        <v>3.4262801844426107</v>
      </c>
    </row>
    <row r="2565" spans="1:1" ht="15" customHeight="1" x14ac:dyDescent="0.25">
      <c r="A2565" s="1">
        <f>SUM(exponencial!A2566:B2566)</f>
        <v>0.80039963334967634</v>
      </c>
    </row>
    <row r="2566" spans="1:1" ht="15" customHeight="1" x14ac:dyDescent="0.25">
      <c r="A2566" s="1">
        <f>SUM(exponencial!A2567:B2567)</f>
        <v>1.7760102217183413</v>
      </c>
    </row>
    <row r="2567" spans="1:1" ht="15" customHeight="1" x14ac:dyDescent="0.25">
      <c r="A2567" s="1">
        <f>SUM(exponencial!A2568:B2568)</f>
        <v>1.035312289601273</v>
      </c>
    </row>
    <row r="2568" spans="1:1" ht="15" customHeight="1" x14ac:dyDescent="0.25">
      <c r="A2568" s="1">
        <f>SUM(exponencial!A2569:B2569)</f>
        <v>0.65261975826372121</v>
      </c>
    </row>
    <row r="2569" spans="1:1" ht="15" customHeight="1" x14ac:dyDescent="0.25">
      <c r="A2569" s="1">
        <f>SUM(exponencial!A2570:B2570)</f>
        <v>2.0072788966595181</v>
      </c>
    </row>
    <row r="2570" spans="1:1" ht="15" customHeight="1" x14ac:dyDescent="0.25">
      <c r="A2570" s="1">
        <f>SUM(exponencial!A2571:B2571)</f>
        <v>1.8684679949752254</v>
      </c>
    </row>
    <row r="2571" spans="1:1" ht="15" customHeight="1" x14ac:dyDescent="0.25">
      <c r="A2571" s="1">
        <f>SUM(exponencial!A2572:B2572)</f>
        <v>2.3562417424356994</v>
      </c>
    </row>
    <row r="2572" spans="1:1" ht="15" customHeight="1" x14ac:dyDescent="0.25">
      <c r="A2572" s="1">
        <f>SUM(exponencial!A2573:B2573)</f>
        <v>0.14204922522545071</v>
      </c>
    </row>
    <row r="2573" spans="1:1" ht="15" customHeight="1" x14ac:dyDescent="0.25">
      <c r="A2573" s="1">
        <f>SUM(exponencial!A2574:B2574)</f>
        <v>3.2631090256535011</v>
      </c>
    </row>
    <row r="2574" spans="1:1" ht="15" customHeight="1" x14ac:dyDescent="0.25">
      <c r="A2574" s="1">
        <f>SUM(exponencial!A2575:B2575)</f>
        <v>4.4176866629692064</v>
      </c>
    </row>
    <row r="2575" spans="1:1" ht="15" customHeight="1" x14ac:dyDescent="0.25">
      <c r="A2575" s="1">
        <f>SUM(exponencial!A2576:B2576)</f>
        <v>5.122291411607379</v>
      </c>
    </row>
    <row r="2576" spans="1:1" ht="15" customHeight="1" x14ac:dyDescent="0.25">
      <c r="A2576" s="1">
        <f>SUM(exponencial!A2577:B2577)</f>
        <v>0.73999479718253491</v>
      </c>
    </row>
    <row r="2577" spans="1:1" ht="15" customHeight="1" x14ac:dyDescent="0.25">
      <c r="A2577" s="1">
        <f>SUM(exponencial!A2578:B2578)</f>
        <v>3.0861518931523162</v>
      </c>
    </row>
    <row r="2578" spans="1:1" ht="15" customHeight="1" x14ac:dyDescent="0.25">
      <c r="A2578" s="1">
        <f>SUM(exponencial!A2579:B2579)</f>
        <v>1.3944322463699614</v>
      </c>
    </row>
    <row r="2579" spans="1:1" ht="15" customHeight="1" x14ac:dyDescent="0.25">
      <c r="A2579" s="1">
        <f>SUM(exponencial!A2580:B2580)</f>
        <v>1.3001773531504535</v>
      </c>
    </row>
    <row r="2580" spans="1:1" ht="15" customHeight="1" x14ac:dyDescent="0.25">
      <c r="A2580" s="1">
        <f>SUM(exponencial!A2581:B2581)</f>
        <v>0.49954544921590494</v>
      </c>
    </row>
    <row r="2581" spans="1:1" ht="15" customHeight="1" x14ac:dyDescent="0.25">
      <c r="A2581" s="1">
        <f>SUM(exponencial!A2582:B2582)</f>
        <v>2.8691532806326574</v>
      </c>
    </row>
    <row r="2582" spans="1:1" ht="15" customHeight="1" x14ac:dyDescent="0.25">
      <c r="A2582" s="1">
        <f>SUM(exponencial!A2583:B2583)</f>
        <v>1.5267714466972402</v>
      </c>
    </row>
    <row r="2583" spans="1:1" ht="15" customHeight="1" x14ac:dyDescent="0.25">
      <c r="A2583" s="1">
        <f>SUM(exponencial!A2584:B2584)</f>
        <v>1.1118386752188618</v>
      </c>
    </row>
    <row r="2584" spans="1:1" ht="15" customHeight="1" x14ac:dyDescent="0.25">
      <c r="A2584" s="1">
        <f>SUM(exponencial!A2585:B2585)</f>
        <v>1.4975359787193034</v>
      </c>
    </row>
    <row r="2585" spans="1:1" ht="15" customHeight="1" x14ac:dyDescent="0.25">
      <c r="A2585" s="1">
        <f>SUM(exponencial!A2586:B2586)</f>
        <v>1.1970278128793197</v>
      </c>
    </row>
    <row r="2586" spans="1:1" ht="15" customHeight="1" x14ac:dyDescent="0.25">
      <c r="A2586" s="1">
        <f>SUM(exponencial!A2587:B2587)</f>
        <v>1.9758147369190253</v>
      </c>
    </row>
    <row r="2587" spans="1:1" ht="15" customHeight="1" x14ac:dyDescent="0.25">
      <c r="A2587" s="1">
        <f>SUM(exponencial!A2588:B2588)</f>
        <v>2.6472281313251962</v>
      </c>
    </row>
    <row r="2588" spans="1:1" ht="15" customHeight="1" x14ac:dyDescent="0.25">
      <c r="A2588" s="1">
        <f>SUM(exponencial!A2589:B2589)</f>
        <v>1.0307473135928031</v>
      </c>
    </row>
    <row r="2589" spans="1:1" ht="15" customHeight="1" x14ac:dyDescent="0.25">
      <c r="A2589" s="1">
        <f>SUM(exponencial!A2590:B2590)</f>
        <v>1.783680275159069</v>
      </c>
    </row>
    <row r="2590" spans="1:1" ht="15" customHeight="1" x14ac:dyDescent="0.25">
      <c r="A2590" s="1">
        <f>SUM(exponencial!A2591:B2591)</f>
        <v>0.70492294333363947</v>
      </c>
    </row>
    <row r="2591" spans="1:1" ht="15" customHeight="1" x14ac:dyDescent="0.25">
      <c r="A2591" s="1">
        <f>SUM(exponencial!A2592:B2592)</f>
        <v>4.5953206850373984</v>
      </c>
    </row>
    <row r="2592" spans="1:1" ht="15" customHeight="1" x14ac:dyDescent="0.25">
      <c r="A2592" s="1">
        <f>SUM(exponencial!A2593:B2593)</f>
        <v>2.4933361350638927</v>
      </c>
    </row>
    <row r="2593" spans="1:1" ht="15" customHeight="1" x14ac:dyDescent="0.25">
      <c r="A2593" s="1">
        <f>SUM(exponencial!A2594:B2594)</f>
        <v>0.98029204654091728</v>
      </c>
    </row>
    <row r="2594" spans="1:1" ht="15" customHeight="1" x14ac:dyDescent="0.25">
      <c r="A2594" s="1">
        <f>SUM(exponencial!A2595:B2595)</f>
        <v>2.5536878901634239</v>
      </c>
    </row>
    <row r="2595" spans="1:1" ht="15" customHeight="1" x14ac:dyDescent="0.25">
      <c r="A2595" s="1">
        <f>SUM(exponencial!A2596:B2596)</f>
        <v>1.6721459039429456</v>
      </c>
    </row>
    <row r="2596" spans="1:1" ht="15" customHeight="1" x14ac:dyDescent="0.25">
      <c r="A2596" s="1">
        <f>SUM(exponencial!A2597:B2597)</f>
        <v>3.4139630546208313</v>
      </c>
    </row>
    <row r="2597" spans="1:1" ht="15" customHeight="1" x14ac:dyDescent="0.25">
      <c r="A2597" s="1">
        <f>SUM(exponencial!A2598:B2598)</f>
        <v>3.0650877924187281</v>
      </c>
    </row>
    <row r="2598" spans="1:1" ht="15" customHeight="1" x14ac:dyDescent="0.25">
      <c r="A2598" s="1">
        <f>SUM(exponencial!A2599:B2599)</f>
        <v>2.6218532766639191</v>
      </c>
    </row>
    <row r="2599" spans="1:1" ht="15" customHeight="1" x14ac:dyDescent="0.25">
      <c r="A2599" s="1">
        <f>SUM(exponencial!A2600:B2600)</f>
        <v>0.99649800704805935</v>
      </c>
    </row>
    <row r="2600" spans="1:1" ht="15" customHeight="1" x14ac:dyDescent="0.25">
      <c r="A2600" s="1">
        <f>SUM(exponencial!A2601:B2601)</f>
        <v>1.8941933163091054</v>
      </c>
    </row>
    <row r="2601" spans="1:1" ht="15" customHeight="1" x14ac:dyDescent="0.25">
      <c r="A2601" s="1">
        <f>SUM(exponencial!A2602:B2602)</f>
        <v>0.90734990970719209</v>
      </c>
    </row>
    <row r="2602" spans="1:1" ht="15" customHeight="1" x14ac:dyDescent="0.25">
      <c r="A2602" s="1">
        <f>SUM(exponencial!A2603:B2603)</f>
        <v>0.63771201432858537</v>
      </c>
    </row>
    <row r="2603" spans="1:1" ht="15" customHeight="1" x14ac:dyDescent="0.25">
      <c r="A2603" s="1">
        <f>SUM(exponencial!A2604:B2604)</f>
        <v>2.2795910659437144</v>
      </c>
    </row>
    <row r="2604" spans="1:1" ht="15" customHeight="1" x14ac:dyDescent="0.25">
      <c r="A2604" s="1">
        <f>SUM(exponencial!A2605:B2605)</f>
        <v>1.368960924712791</v>
      </c>
    </row>
    <row r="2605" spans="1:1" ht="15" customHeight="1" x14ac:dyDescent="0.25">
      <c r="A2605" s="1">
        <f>SUM(exponencial!A2606:B2606)</f>
        <v>4.8492864189600322</v>
      </c>
    </row>
    <row r="2606" spans="1:1" ht="15" customHeight="1" x14ac:dyDescent="0.25">
      <c r="A2606" s="1">
        <f>SUM(exponencial!A2607:B2607)</f>
        <v>1.5310502745397583</v>
      </c>
    </row>
    <row r="2607" spans="1:1" ht="15" customHeight="1" x14ac:dyDescent="0.25">
      <c r="A2607" s="1">
        <f>SUM(exponencial!A2608:B2608)</f>
        <v>1.9016559617747877</v>
      </c>
    </row>
    <row r="2608" spans="1:1" ht="15" customHeight="1" x14ac:dyDescent="0.25">
      <c r="A2608" s="1">
        <f>SUM(exponencial!A2609:B2609)</f>
        <v>0.52888266862546662</v>
      </c>
    </row>
    <row r="2609" spans="1:1" ht="15" customHeight="1" x14ac:dyDescent="0.25">
      <c r="A2609" s="1">
        <f>SUM(exponencial!A2610:B2610)</f>
        <v>0.2716169851830702</v>
      </c>
    </row>
    <row r="2610" spans="1:1" ht="15" customHeight="1" x14ac:dyDescent="0.25">
      <c r="A2610" s="1">
        <f>SUM(exponencial!A2611:B2611)</f>
        <v>3.2321880973420338</v>
      </c>
    </row>
    <row r="2611" spans="1:1" ht="15" customHeight="1" x14ac:dyDescent="0.25">
      <c r="A2611" s="1">
        <f>SUM(exponencial!A2612:B2612)</f>
        <v>2.534514780950639</v>
      </c>
    </row>
    <row r="2612" spans="1:1" ht="15" customHeight="1" x14ac:dyDescent="0.25">
      <c r="A2612" s="1">
        <f>SUM(exponencial!A2613:B2613)</f>
        <v>0.51801935711362657</v>
      </c>
    </row>
    <row r="2613" spans="1:1" ht="15" customHeight="1" x14ac:dyDescent="0.25">
      <c r="A2613" s="1">
        <f>SUM(exponencial!A2614:B2614)</f>
        <v>1.9574750077295757</v>
      </c>
    </row>
    <row r="2614" spans="1:1" ht="15" customHeight="1" x14ac:dyDescent="0.25">
      <c r="A2614" s="1">
        <f>SUM(exponencial!A2615:B2615)</f>
        <v>1.5371980018535518</v>
      </c>
    </row>
    <row r="2615" spans="1:1" ht="15" customHeight="1" x14ac:dyDescent="0.25">
      <c r="A2615" s="1">
        <f>SUM(exponencial!A2616:B2616)</f>
        <v>1.2833638799844052</v>
      </c>
    </row>
    <row r="2616" spans="1:1" ht="15" customHeight="1" x14ac:dyDescent="0.25">
      <c r="A2616" s="1">
        <f>SUM(exponencial!A2617:B2617)</f>
        <v>0.85547434234756781</v>
      </c>
    </row>
    <row r="2617" spans="1:1" ht="15" customHeight="1" x14ac:dyDescent="0.25">
      <c r="A2617" s="1">
        <f>SUM(exponencial!A2618:B2618)</f>
        <v>0.75469569000926762</v>
      </c>
    </row>
    <row r="2618" spans="1:1" ht="15" customHeight="1" x14ac:dyDescent="0.25">
      <c r="A2618" s="1">
        <f>SUM(exponencial!A2619:B2619)</f>
        <v>1.5698913132733596</v>
      </c>
    </row>
    <row r="2619" spans="1:1" ht="15" customHeight="1" x14ac:dyDescent="0.25">
      <c r="A2619" s="1">
        <f>SUM(exponencial!A2620:B2620)</f>
        <v>1.0724455915978908</v>
      </c>
    </row>
    <row r="2620" spans="1:1" ht="15" customHeight="1" x14ac:dyDescent="0.25">
      <c r="A2620" s="1">
        <f>SUM(exponencial!A2621:B2621)</f>
        <v>3.9488957177255903</v>
      </c>
    </row>
    <row r="2621" spans="1:1" ht="15" customHeight="1" x14ac:dyDescent="0.25">
      <c r="A2621" s="1">
        <f>SUM(exponencial!A2622:B2622)</f>
        <v>2.7017116896637181</v>
      </c>
    </row>
    <row r="2622" spans="1:1" ht="15" customHeight="1" x14ac:dyDescent="0.25">
      <c r="A2622" s="1">
        <f>SUM(exponencial!A2623:B2623)</f>
        <v>2.5747462079904273</v>
      </c>
    </row>
    <row r="2623" spans="1:1" ht="15" customHeight="1" x14ac:dyDescent="0.25">
      <c r="A2623" s="1">
        <f>SUM(exponencial!A2624:B2624)</f>
        <v>1.1091055405012618</v>
      </c>
    </row>
    <row r="2624" spans="1:1" ht="15" customHeight="1" x14ac:dyDescent="0.25">
      <c r="A2624" s="1">
        <f>SUM(exponencial!A2625:B2625)</f>
        <v>1.2563240767870849</v>
      </c>
    </row>
    <row r="2625" spans="1:1" ht="15" customHeight="1" x14ac:dyDescent="0.25">
      <c r="A2625" s="1">
        <f>SUM(exponencial!A2626:B2626)</f>
        <v>1.7709025276803598</v>
      </c>
    </row>
    <row r="2626" spans="1:1" ht="15" customHeight="1" x14ac:dyDescent="0.25">
      <c r="A2626" s="1">
        <f>SUM(exponencial!A2627:B2627)</f>
        <v>5.0887878466148457</v>
      </c>
    </row>
    <row r="2627" spans="1:1" ht="15" customHeight="1" x14ac:dyDescent="0.25">
      <c r="A2627" s="1">
        <f>SUM(exponencial!A2628:B2628)</f>
        <v>3.7130109569069671</v>
      </c>
    </row>
    <row r="2628" spans="1:1" ht="15" customHeight="1" x14ac:dyDescent="0.25">
      <c r="A2628" s="1">
        <f>SUM(exponencial!A2629:B2629)</f>
        <v>0.49812354097675038</v>
      </c>
    </row>
    <row r="2629" spans="1:1" ht="15" customHeight="1" x14ac:dyDescent="0.25">
      <c r="A2629" s="1">
        <f>SUM(exponencial!A2630:B2630)</f>
        <v>0.31842610462859045</v>
      </c>
    </row>
    <row r="2630" spans="1:1" ht="15" customHeight="1" x14ac:dyDescent="0.25">
      <c r="A2630" s="1">
        <f>SUM(exponencial!A2631:B2631)</f>
        <v>0.62398970389871378</v>
      </c>
    </row>
    <row r="2631" spans="1:1" ht="15" customHeight="1" x14ac:dyDescent="0.25">
      <c r="A2631" s="1">
        <f>SUM(exponencial!A2632:B2632)</f>
        <v>1.3446959276566579</v>
      </c>
    </row>
    <row r="2632" spans="1:1" ht="15" customHeight="1" x14ac:dyDescent="0.25">
      <c r="A2632" s="1">
        <f>SUM(exponencial!A2633:B2633)</f>
        <v>4.7628582026639235</v>
      </c>
    </row>
    <row r="2633" spans="1:1" ht="15" customHeight="1" x14ac:dyDescent="0.25">
      <c r="A2633" s="1">
        <f>SUM(exponencial!A2634:B2634)</f>
        <v>3.9324512105340208</v>
      </c>
    </row>
    <row r="2634" spans="1:1" ht="15" customHeight="1" x14ac:dyDescent="0.25">
      <c r="A2634" s="1">
        <f>SUM(exponencial!A2635:B2635)</f>
        <v>0.58549874403765423</v>
      </c>
    </row>
    <row r="2635" spans="1:1" ht="15" customHeight="1" x14ac:dyDescent="0.25">
      <c r="A2635" s="1">
        <f>SUM(exponencial!A2636:B2636)</f>
        <v>0.68261375842583671</v>
      </c>
    </row>
    <row r="2636" spans="1:1" ht="15" customHeight="1" x14ac:dyDescent="0.25">
      <c r="A2636" s="1">
        <f>SUM(exponencial!A2637:B2637)</f>
        <v>2.2043433129420946</v>
      </c>
    </row>
    <row r="2637" spans="1:1" ht="15" customHeight="1" x14ac:dyDescent="0.25">
      <c r="A2637" s="1">
        <f>SUM(exponencial!A2638:B2638)</f>
        <v>2.996697375283162</v>
      </c>
    </row>
    <row r="2638" spans="1:1" ht="15" customHeight="1" x14ac:dyDescent="0.25">
      <c r="A2638" s="1">
        <f>SUM(exponencial!A2639:B2639)</f>
        <v>1.9325936397454928</v>
      </c>
    </row>
    <row r="2639" spans="1:1" ht="15" customHeight="1" x14ac:dyDescent="0.25">
      <c r="A2639" s="1">
        <f>SUM(exponencial!A2640:B2640)</f>
        <v>0.29411053492610723</v>
      </c>
    </row>
    <row r="2640" spans="1:1" ht="15" customHeight="1" x14ac:dyDescent="0.25">
      <c r="A2640" s="1">
        <f>SUM(exponencial!A2641:B2641)</f>
        <v>1.4473856936964804</v>
      </c>
    </row>
    <row r="2641" spans="1:1" ht="15" customHeight="1" x14ac:dyDescent="0.25">
      <c r="A2641" s="1">
        <f>SUM(exponencial!A2642:B2642)</f>
        <v>2.5726458999944839</v>
      </c>
    </row>
    <row r="2642" spans="1:1" ht="15" customHeight="1" x14ac:dyDescent="0.25">
      <c r="A2642" s="1">
        <f>SUM(exponencial!A2643:B2643)</f>
        <v>1.9303866707181285</v>
      </c>
    </row>
    <row r="2643" spans="1:1" ht="15" customHeight="1" x14ac:dyDescent="0.25">
      <c r="A2643" s="1">
        <f>SUM(exponencial!A2644:B2644)</f>
        <v>1.0305159734483738</v>
      </c>
    </row>
    <row r="2644" spans="1:1" ht="15" customHeight="1" x14ac:dyDescent="0.25">
      <c r="A2644" s="1">
        <f>SUM(exponencial!A2645:B2645)</f>
        <v>4.0165609437311174</v>
      </c>
    </row>
    <row r="2645" spans="1:1" ht="15" customHeight="1" x14ac:dyDescent="0.25">
      <c r="A2645" s="1">
        <f>SUM(exponencial!A2646:B2646)</f>
        <v>1.9270334025609328</v>
      </c>
    </row>
    <row r="2646" spans="1:1" ht="15" customHeight="1" x14ac:dyDescent="0.25">
      <c r="A2646" s="1">
        <f>SUM(exponencial!A2647:B2647)</f>
        <v>3.3613768999791191</v>
      </c>
    </row>
    <row r="2647" spans="1:1" ht="15" customHeight="1" x14ac:dyDescent="0.25">
      <c r="A2647" s="1">
        <f>SUM(exponencial!A2648:B2648)</f>
        <v>4.2073842467677256</v>
      </c>
    </row>
    <row r="2648" spans="1:1" ht="15" customHeight="1" x14ac:dyDescent="0.25">
      <c r="A2648" s="1">
        <f>SUM(exponencial!A2649:B2649)</f>
        <v>1.0259339355737547</v>
      </c>
    </row>
    <row r="2649" spans="1:1" ht="15" customHeight="1" x14ac:dyDescent="0.25">
      <c r="A2649" s="1">
        <f>SUM(exponencial!A2650:B2650)</f>
        <v>2.8106155529958512</v>
      </c>
    </row>
    <row r="2650" spans="1:1" ht="15" customHeight="1" x14ac:dyDescent="0.25">
      <c r="A2650" s="1">
        <f>SUM(exponencial!A2651:B2651)</f>
        <v>0.22096157532710914</v>
      </c>
    </row>
    <row r="2651" spans="1:1" ht="15" customHeight="1" x14ac:dyDescent="0.25">
      <c r="A2651" s="1">
        <f>SUM(exponencial!A2652:B2652)</f>
        <v>1.7854254955866047</v>
      </c>
    </row>
    <row r="2652" spans="1:1" ht="15" customHeight="1" x14ac:dyDescent="0.25">
      <c r="A2652" s="1">
        <f>SUM(exponencial!A2653:B2653)</f>
        <v>3.4161299517892445</v>
      </c>
    </row>
    <row r="2653" spans="1:1" ht="15" customHeight="1" x14ac:dyDescent="0.25">
      <c r="A2653" s="1">
        <f>SUM(exponencial!A2654:B2654)</f>
        <v>7.2822993306710151</v>
      </c>
    </row>
    <row r="2654" spans="1:1" ht="15" customHeight="1" x14ac:dyDescent="0.25">
      <c r="A2654" s="1">
        <f>SUM(exponencial!A2655:B2655)</f>
        <v>2.3168501304906677</v>
      </c>
    </row>
    <row r="2655" spans="1:1" ht="15" customHeight="1" x14ac:dyDescent="0.25">
      <c r="A2655" s="1">
        <f>SUM(exponencial!A2656:B2656)</f>
        <v>3.2519985792150252</v>
      </c>
    </row>
    <row r="2656" spans="1:1" ht="15" customHeight="1" x14ac:dyDescent="0.25">
      <c r="A2656" s="1">
        <f>SUM(exponencial!A2657:B2657)</f>
        <v>0.76660602253075716</v>
      </c>
    </row>
    <row r="2657" spans="1:1" ht="15" customHeight="1" x14ac:dyDescent="0.25">
      <c r="A2657" s="1">
        <f>SUM(exponencial!A2658:B2658)</f>
        <v>2.2591495495357798</v>
      </c>
    </row>
    <row r="2658" spans="1:1" ht="15" customHeight="1" x14ac:dyDescent="0.25">
      <c r="A2658" s="1">
        <f>SUM(exponencial!A2659:B2659)</f>
        <v>2.5110349904315017</v>
      </c>
    </row>
    <row r="2659" spans="1:1" ht="15" customHeight="1" x14ac:dyDescent="0.25">
      <c r="A2659" s="1">
        <f>SUM(exponencial!A2660:B2660)</f>
        <v>0.74603954920427518</v>
      </c>
    </row>
    <row r="2660" spans="1:1" ht="15" customHeight="1" x14ac:dyDescent="0.25">
      <c r="A2660" s="1">
        <f>SUM(exponencial!A2661:B2661)</f>
        <v>1.1313897113124685</v>
      </c>
    </row>
    <row r="2661" spans="1:1" ht="15" customHeight="1" x14ac:dyDescent="0.25">
      <c r="A2661" s="1">
        <f>SUM(exponencial!A2662:B2662)</f>
        <v>2.7090770129418726</v>
      </c>
    </row>
    <row r="2662" spans="1:1" ht="15" customHeight="1" x14ac:dyDescent="0.25">
      <c r="A2662" s="1">
        <f>SUM(exponencial!A2663:B2663)</f>
        <v>2.9944707917645017</v>
      </c>
    </row>
    <row r="2663" spans="1:1" ht="15" customHeight="1" x14ac:dyDescent="0.25">
      <c r="A2663" s="1">
        <f>SUM(exponencial!A2664:B2664)</f>
        <v>1.6042774109482008</v>
      </c>
    </row>
    <row r="2664" spans="1:1" ht="15" customHeight="1" x14ac:dyDescent="0.25">
      <c r="A2664" s="1">
        <f>SUM(exponencial!A2665:B2665)</f>
        <v>2.8656076882124601</v>
      </c>
    </row>
    <row r="2665" spans="1:1" ht="15" customHeight="1" x14ac:dyDescent="0.25">
      <c r="A2665" s="1">
        <f>SUM(exponencial!A2666:B2666)</f>
        <v>1.8096305663771952</v>
      </c>
    </row>
    <row r="2666" spans="1:1" ht="15" customHeight="1" x14ac:dyDescent="0.25">
      <c r="A2666" s="1">
        <f>SUM(exponencial!A2667:B2667)</f>
        <v>1.2718290462913351</v>
      </c>
    </row>
    <row r="2667" spans="1:1" ht="15" customHeight="1" x14ac:dyDescent="0.25">
      <c r="A2667" s="1">
        <f>SUM(exponencial!A2668:B2668)</f>
        <v>2.3269859264738093</v>
      </c>
    </row>
    <row r="2668" spans="1:1" ht="15" customHeight="1" x14ac:dyDescent="0.25">
      <c r="A2668" s="1">
        <f>SUM(exponencial!A2669:B2669)</f>
        <v>2.2511983170492424</v>
      </c>
    </row>
    <row r="2669" spans="1:1" ht="15" customHeight="1" x14ac:dyDescent="0.25">
      <c r="A2669" s="1">
        <f>SUM(exponencial!A2670:B2670)</f>
        <v>3.4219646281704721</v>
      </c>
    </row>
    <row r="2670" spans="1:1" ht="15" customHeight="1" x14ac:dyDescent="0.25">
      <c r="A2670" s="1">
        <f>SUM(exponencial!A2671:B2671)</f>
        <v>1.3601314915876477</v>
      </c>
    </row>
    <row r="2671" spans="1:1" ht="15" customHeight="1" x14ac:dyDescent="0.25">
      <c r="A2671" s="1">
        <f>SUM(exponencial!A2672:B2672)</f>
        <v>5.2492993824444358</v>
      </c>
    </row>
    <row r="2672" spans="1:1" ht="15" customHeight="1" x14ac:dyDescent="0.25">
      <c r="A2672" s="1">
        <f>SUM(exponencial!A2673:B2673)</f>
        <v>1.9662069110353031</v>
      </c>
    </row>
    <row r="2673" spans="1:1" ht="15" customHeight="1" x14ac:dyDescent="0.25">
      <c r="A2673" s="1">
        <f>SUM(exponencial!A2674:B2674)</f>
        <v>2.7178265245609752</v>
      </c>
    </row>
    <row r="2674" spans="1:1" ht="15" customHeight="1" x14ac:dyDescent="0.25">
      <c r="A2674" s="1">
        <f>SUM(exponencial!A2675:B2675)</f>
        <v>2.2258818058554142</v>
      </c>
    </row>
    <row r="2675" spans="1:1" ht="15" customHeight="1" x14ac:dyDescent="0.25">
      <c r="A2675" s="1">
        <f>SUM(exponencial!A2676:B2676)</f>
        <v>4.261915921819778</v>
      </c>
    </row>
    <row r="2676" spans="1:1" ht="15" customHeight="1" x14ac:dyDescent="0.25">
      <c r="A2676" s="1">
        <f>SUM(exponencial!A2677:B2677)</f>
        <v>2.4900950585618968</v>
      </c>
    </row>
    <row r="2677" spans="1:1" ht="15" customHeight="1" x14ac:dyDescent="0.25">
      <c r="A2677" s="1">
        <f>SUM(exponencial!A2678:B2678)</f>
        <v>1.0306968134054579</v>
      </c>
    </row>
    <row r="2678" spans="1:1" ht="15" customHeight="1" x14ac:dyDescent="0.25">
      <c r="A2678" s="1">
        <f>SUM(exponencial!A2679:B2679)</f>
        <v>2.2786495783943046</v>
      </c>
    </row>
    <row r="2679" spans="1:1" ht="15" customHeight="1" x14ac:dyDescent="0.25">
      <c r="A2679" s="1">
        <f>SUM(exponencial!A2680:B2680)</f>
        <v>1.8703022785013357</v>
      </c>
    </row>
    <row r="2680" spans="1:1" ht="15" customHeight="1" x14ac:dyDescent="0.25">
      <c r="A2680" s="1">
        <f>SUM(exponencial!A2681:B2681)</f>
        <v>3.3533505450860739</v>
      </c>
    </row>
    <row r="2681" spans="1:1" ht="15" customHeight="1" x14ac:dyDescent="0.25">
      <c r="A2681" s="1">
        <f>SUM(exponencial!A2682:B2682)</f>
        <v>1.3129493346127896</v>
      </c>
    </row>
    <row r="2682" spans="1:1" ht="15" customHeight="1" x14ac:dyDescent="0.25">
      <c r="A2682" s="1">
        <f>SUM(exponencial!A2683:B2683)</f>
        <v>0.73446315474407342</v>
      </c>
    </row>
    <row r="2683" spans="1:1" ht="15" customHeight="1" x14ac:dyDescent="0.25">
      <c r="A2683" s="1">
        <f>SUM(exponencial!A2684:B2684)</f>
        <v>0.86054369038034306</v>
      </c>
    </row>
    <row r="2684" spans="1:1" ht="15" customHeight="1" x14ac:dyDescent="0.25">
      <c r="A2684" s="1">
        <f>SUM(exponencial!A2685:B2685)</f>
        <v>0.7978553458827552</v>
      </c>
    </row>
    <row r="2685" spans="1:1" ht="15" customHeight="1" x14ac:dyDescent="0.25">
      <c r="A2685" s="1">
        <f>SUM(exponencial!A2686:B2686)</f>
        <v>0.42365972629130499</v>
      </c>
    </row>
    <row r="2686" spans="1:1" ht="15" customHeight="1" x14ac:dyDescent="0.25">
      <c r="A2686" s="1">
        <f>SUM(exponencial!A2687:B2687)</f>
        <v>0.88738422450034404</v>
      </c>
    </row>
    <row r="2687" spans="1:1" ht="15" customHeight="1" x14ac:dyDescent="0.25">
      <c r="A2687" s="1">
        <f>SUM(exponencial!A2688:B2688)</f>
        <v>1.8625454291578127</v>
      </c>
    </row>
    <row r="2688" spans="1:1" ht="15" customHeight="1" x14ac:dyDescent="0.25">
      <c r="A2688" s="1">
        <f>SUM(exponencial!A2689:B2689)</f>
        <v>1.7734565289438893</v>
      </c>
    </row>
    <row r="2689" spans="1:1" ht="15" customHeight="1" x14ac:dyDescent="0.25">
      <c r="A2689" s="1">
        <f>SUM(exponencial!A2690:B2690)</f>
        <v>2.0584572973250292</v>
      </c>
    </row>
    <row r="2690" spans="1:1" ht="15" customHeight="1" x14ac:dyDescent="0.25">
      <c r="A2690" s="1">
        <f>SUM(exponencial!A2691:B2691)</f>
        <v>4.2701915878055337</v>
      </c>
    </row>
    <row r="2691" spans="1:1" ht="15" customHeight="1" x14ac:dyDescent="0.25">
      <c r="A2691" s="1">
        <f>SUM(exponencial!A2692:B2692)</f>
        <v>1.8382829366586027</v>
      </c>
    </row>
    <row r="2692" spans="1:1" ht="15" customHeight="1" x14ac:dyDescent="0.25">
      <c r="A2692" s="1">
        <f>SUM(exponencial!A2693:B2693)</f>
        <v>2.4157345383123006</v>
      </c>
    </row>
    <row r="2693" spans="1:1" ht="15" customHeight="1" x14ac:dyDescent="0.25">
      <c r="A2693" s="1">
        <f>SUM(exponencial!A2694:B2694)</f>
        <v>2.3482416036327152</v>
      </c>
    </row>
    <row r="2694" spans="1:1" ht="15" customHeight="1" x14ac:dyDescent="0.25">
      <c r="A2694" s="1">
        <f>SUM(exponencial!A2695:B2695)</f>
        <v>1.2133976116811884</v>
      </c>
    </row>
    <row r="2695" spans="1:1" ht="15" customHeight="1" x14ac:dyDescent="0.25">
      <c r="A2695" s="1">
        <f>SUM(exponencial!A2696:B2696)</f>
        <v>4.9891054557572287</v>
      </c>
    </row>
    <row r="2696" spans="1:1" ht="15" customHeight="1" x14ac:dyDescent="0.25">
      <c r="A2696" s="1">
        <f>SUM(exponencial!A2697:B2697)</f>
        <v>1.0617021211020992</v>
      </c>
    </row>
    <row r="2697" spans="1:1" ht="15" customHeight="1" x14ac:dyDescent="0.25">
      <c r="A2697" s="1">
        <f>SUM(exponencial!A2698:B2698)</f>
        <v>2.4677039930567997</v>
      </c>
    </row>
    <row r="2698" spans="1:1" ht="15" customHeight="1" x14ac:dyDescent="0.25">
      <c r="A2698" s="1">
        <f>SUM(exponencial!A2699:B2699)</f>
        <v>2.1279234863772034</v>
      </c>
    </row>
    <row r="2699" spans="1:1" ht="15" customHeight="1" x14ac:dyDescent="0.25">
      <c r="A2699" s="1">
        <f>SUM(exponencial!A2700:B2700)</f>
        <v>1.2913604351251418</v>
      </c>
    </row>
    <row r="2700" spans="1:1" ht="15" customHeight="1" x14ac:dyDescent="0.25">
      <c r="A2700" s="1">
        <f>SUM(exponencial!A2701:B2701)</f>
        <v>0.6951173638255681</v>
      </c>
    </row>
    <row r="2701" spans="1:1" ht="15" customHeight="1" x14ac:dyDescent="0.25">
      <c r="A2701" s="1">
        <f>SUM(exponencial!A2702:B2702)</f>
        <v>1.0256592939936089</v>
      </c>
    </row>
    <row r="2702" spans="1:1" ht="15" customHeight="1" x14ac:dyDescent="0.25">
      <c r="A2702" s="1">
        <f>SUM(exponencial!A2703:B2703)</f>
        <v>6.3429086059420063</v>
      </c>
    </row>
    <row r="2703" spans="1:1" ht="15" customHeight="1" x14ac:dyDescent="0.25">
      <c r="A2703" s="1">
        <f>SUM(exponencial!A2704:B2704)</f>
        <v>1.6272248829572087</v>
      </c>
    </row>
    <row r="2704" spans="1:1" ht="15" customHeight="1" x14ac:dyDescent="0.25">
      <c r="A2704" s="1">
        <f>SUM(exponencial!A2705:B2705)</f>
        <v>0.91433410764048162</v>
      </c>
    </row>
    <row r="2705" spans="1:1" ht="15" customHeight="1" x14ac:dyDescent="0.25">
      <c r="A2705" s="1">
        <f>SUM(exponencial!A2706:B2706)</f>
        <v>2.1246399380715446</v>
      </c>
    </row>
    <row r="2706" spans="1:1" ht="15" customHeight="1" x14ac:dyDescent="0.25">
      <c r="A2706" s="1">
        <f>SUM(exponencial!A2707:B2707)</f>
        <v>1.1098411201432234</v>
      </c>
    </row>
    <row r="2707" spans="1:1" ht="15" customHeight="1" x14ac:dyDescent="0.25">
      <c r="A2707" s="1">
        <f>SUM(exponencial!A2708:B2708)</f>
        <v>1.3781493137944381</v>
      </c>
    </row>
    <row r="2708" spans="1:1" ht="15" customHeight="1" x14ac:dyDescent="0.25">
      <c r="A2708" s="1">
        <f>SUM(exponencial!A2709:B2709)</f>
        <v>4.8047369341188553</v>
      </c>
    </row>
    <row r="2709" spans="1:1" ht="15" customHeight="1" x14ac:dyDescent="0.25">
      <c r="A2709" s="1">
        <f>SUM(exponencial!A2710:B2710)</f>
        <v>2.7270951261352909</v>
      </c>
    </row>
    <row r="2710" spans="1:1" ht="15" customHeight="1" x14ac:dyDescent="0.25">
      <c r="A2710" s="1">
        <f>SUM(exponencial!A2711:B2711)</f>
        <v>1.2313279898512997</v>
      </c>
    </row>
    <row r="2711" spans="1:1" ht="15" customHeight="1" x14ac:dyDescent="0.25">
      <c r="A2711" s="1">
        <f>SUM(exponencial!A2712:B2712)</f>
        <v>4.3211102455850554</v>
      </c>
    </row>
    <row r="2712" spans="1:1" ht="15" customHeight="1" x14ac:dyDescent="0.25">
      <c r="A2712" s="1">
        <f>SUM(exponencial!A2713:B2713)</f>
        <v>1.4052599270825554</v>
      </c>
    </row>
    <row r="2713" spans="1:1" ht="15" customHeight="1" x14ac:dyDescent="0.25">
      <c r="A2713" s="1">
        <f>SUM(exponencial!A2714:B2714)</f>
        <v>1.1191768575688703</v>
      </c>
    </row>
    <row r="2714" spans="1:1" ht="15" customHeight="1" x14ac:dyDescent="0.25">
      <c r="A2714" s="1">
        <f>SUM(exponencial!A2715:B2715)</f>
        <v>0.51047456170059313</v>
      </c>
    </row>
    <row r="2715" spans="1:1" ht="15" customHeight="1" x14ac:dyDescent="0.25">
      <c r="A2715" s="1">
        <f>SUM(exponencial!A2716:B2716)</f>
        <v>0.79653158412936031</v>
      </c>
    </row>
    <row r="2716" spans="1:1" ht="15" customHeight="1" x14ac:dyDescent="0.25">
      <c r="A2716" s="1">
        <f>SUM(exponencial!A2717:B2717)</f>
        <v>3.8073372432782606</v>
      </c>
    </row>
    <row r="2717" spans="1:1" ht="15" customHeight="1" x14ac:dyDescent="0.25">
      <c r="A2717" s="1">
        <f>SUM(exponencial!A2718:B2718)</f>
        <v>1.7882206102186315</v>
      </c>
    </row>
    <row r="2718" spans="1:1" ht="15" customHeight="1" x14ac:dyDescent="0.25">
      <c r="A2718" s="1">
        <f>SUM(exponencial!A2719:B2719)</f>
        <v>0.97218953968750876</v>
      </c>
    </row>
    <row r="2719" spans="1:1" ht="15" customHeight="1" x14ac:dyDescent="0.25">
      <c r="A2719" s="1">
        <f>SUM(exponencial!A2720:B2720)</f>
        <v>1.8446353129787849</v>
      </c>
    </row>
    <row r="2720" spans="1:1" ht="15" customHeight="1" x14ac:dyDescent="0.25">
      <c r="A2720" s="1">
        <f>SUM(exponencial!A2721:B2721)</f>
        <v>3.6095124245544823</v>
      </c>
    </row>
    <row r="2721" spans="1:1" ht="15" customHeight="1" x14ac:dyDescent="0.25">
      <c r="A2721" s="1">
        <f>SUM(exponencial!A2722:B2722)</f>
        <v>0.90136596734014396</v>
      </c>
    </row>
    <row r="2722" spans="1:1" ht="15" customHeight="1" x14ac:dyDescent="0.25">
      <c r="A2722" s="1">
        <f>SUM(exponencial!A2723:B2723)</f>
        <v>5.0199104636535523</v>
      </c>
    </row>
    <row r="2723" spans="1:1" ht="15" customHeight="1" x14ac:dyDescent="0.25">
      <c r="A2723" s="1">
        <f>SUM(exponencial!A2724:B2724)</f>
        <v>5.5413145225122165</v>
      </c>
    </row>
    <row r="2724" spans="1:1" ht="15" customHeight="1" x14ac:dyDescent="0.25">
      <c r="A2724" s="1">
        <f>SUM(exponencial!A2725:B2725)</f>
        <v>0.26047953789608852</v>
      </c>
    </row>
    <row r="2725" spans="1:1" ht="15" customHeight="1" x14ac:dyDescent="0.25">
      <c r="A2725" s="1">
        <f>SUM(exponencial!A2726:B2726)</f>
        <v>1.5822237985508218</v>
      </c>
    </row>
    <row r="2726" spans="1:1" ht="15" customHeight="1" x14ac:dyDescent="0.25">
      <c r="A2726" s="1">
        <f>SUM(exponencial!A2727:B2727)</f>
        <v>1.2030798934150913</v>
      </c>
    </row>
    <row r="2727" spans="1:1" ht="15" customHeight="1" x14ac:dyDescent="0.25">
      <c r="A2727" s="1">
        <f>SUM(exponencial!A2728:B2728)</f>
        <v>2.8627673673902732</v>
      </c>
    </row>
    <row r="2728" spans="1:1" ht="15" customHeight="1" x14ac:dyDescent="0.25">
      <c r="A2728" s="1">
        <f>SUM(exponencial!A2729:B2729)</f>
        <v>1.7272027388325375</v>
      </c>
    </row>
    <row r="2729" spans="1:1" ht="15" customHeight="1" x14ac:dyDescent="0.25">
      <c r="A2729" s="1">
        <f>SUM(exponencial!A2730:B2730)</f>
        <v>5.3036777677628573</v>
      </c>
    </row>
    <row r="2730" spans="1:1" ht="15" customHeight="1" x14ac:dyDescent="0.25">
      <c r="A2730" s="1">
        <f>SUM(exponencial!A2731:B2731)</f>
        <v>0.71560209905341154</v>
      </c>
    </row>
    <row r="2731" spans="1:1" ht="15" customHeight="1" x14ac:dyDescent="0.25">
      <c r="A2731" s="1">
        <f>SUM(exponencial!A2732:B2732)</f>
        <v>3.3053774516067693</v>
      </c>
    </row>
    <row r="2732" spans="1:1" ht="15" customHeight="1" x14ac:dyDescent="0.25">
      <c r="A2732" s="1">
        <f>SUM(exponencial!A2733:B2733)</f>
        <v>3.4621815389346846</v>
      </c>
    </row>
    <row r="2733" spans="1:1" ht="15" customHeight="1" x14ac:dyDescent="0.25">
      <c r="A2733" s="1">
        <f>SUM(exponencial!A2734:B2734)</f>
        <v>0.43605944095505311</v>
      </c>
    </row>
    <row r="2734" spans="1:1" ht="15" customHeight="1" x14ac:dyDescent="0.25">
      <c r="A2734" s="1">
        <f>SUM(exponencial!A2735:B2735)</f>
        <v>6.4581358588078652</v>
      </c>
    </row>
    <row r="2735" spans="1:1" ht="15" customHeight="1" x14ac:dyDescent="0.25">
      <c r="A2735" s="1">
        <f>SUM(exponencial!A2736:B2736)</f>
        <v>2.5541392398701115</v>
      </c>
    </row>
    <row r="2736" spans="1:1" ht="15" customHeight="1" x14ac:dyDescent="0.25">
      <c r="A2736" s="1">
        <f>SUM(exponencial!A2737:B2737)</f>
        <v>0.35719882437071288</v>
      </c>
    </row>
    <row r="2737" spans="1:1" ht="15" customHeight="1" x14ac:dyDescent="0.25">
      <c r="A2737" s="1">
        <f>SUM(exponencial!A2738:B2738)</f>
        <v>0.36894335148424118</v>
      </c>
    </row>
    <row r="2738" spans="1:1" ht="15" customHeight="1" x14ac:dyDescent="0.25">
      <c r="A2738" s="1">
        <f>SUM(exponencial!A2739:B2739)</f>
        <v>0.42770585924450033</v>
      </c>
    </row>
    <row r="2739" spans="1:1" ht="15" customHeight="1" x14ac:dyDescent="0.25">
      <c r="A2739" s="1">
        <f>SUM(exponencial!A2740:B2740)</f>
        <v>1.0946062269044936</v>
      </c>
    </row>
    <row r="2740" spans="1:1" ht="15" customHeight="1" x14ac:dyDescent="0.25">
      <c r="A2740" s="1">
        <f>SUM(exponencial!A2741:B2741)</f>
        <v>0.87842160951240167</v>
      </c>
    </row>
    <row r="2741" spans="1:1" ht="15" customHeight="1" x14ac:dyDescent="0.25">
      <c r="A2741" s="1">
        <f>SUM(exponencial!A2742:B2742)</f>
        <v>0.15509454495894545</v>
      </c>
    </row>
    <row r="2742" spans="1:1" ht="15" customHeight="1" x14ac:dyDescent="0.25">
      <c r="A2742" s="1">
        <f>SUM(exponencial!A2743:B2743)</f>
        <v>0.83891101215850394</v>
      </c>
    </row>
    <row r="2743" spans="1:1" ht="15" customHeight="1" x14ac:dyDescent="0.25">
      <c r="A2743" s="1">
        <f>SUM(exponencial!A2744:B2744)</f>
        <v>0.91243221745680181</v>
      </c>
    </row>
    <row r="2744" spans="1:1" ht="15" customHeight="1" x14ac:dyDescent="0.25">
      <c r="A2744" s="1">
        <f>SUM(exponencial!A2745:B2745)</f>
        <v>0.57106009504849997</v>
      </c>
    </row>
    <row r="2745" spans="1:1" ht="15" customHeight="1" x14ac:dyDescent="0.25">
      <c r="A2745" s="1">
        <f>SUM(exponencial!A2746:B2746)</f>
        <v>1.5179833691568403</v>
      </c>
    </row>
    <row r="2746" spans="1:1" ht="15" customHeight="1" x14ac:dyDescent="0.25">
      <c r="A2746" s="1">
        <f>SUM(exponencial!A2747:B2747)</f>
        <v>1.8982676238819014</v>
      </c>
    </row>
    <row r="2747" spans="1:1" ht="15" customHeight="1" x14ac:dyDescent="0.25">
      <c r="A2747" s="1">
        <f>SUM(exponencial!A2748:B2748)</f>
        <v>1.0427739812775254</v>
      </c>
    </row>
    <row r="2748" spans="1:1" ht="15" customHeight="1" x14ac:dyDescent="0.25">
      <c r="A2748" s="1">
        <f>SUM(exponencial!A2749:B2749)</f>
        <v>1.6468848731400147</v>
      </c>
    </row>
    <row r="2749" spans="1:1" ht="15" customHeight="1" x14ac:dyDescent="0.25">
      <c r="A2749" s="1">
        <f>SUM(exponencial!A2750:B2750)</f>
        <v>2.1743268212421332</v>
      </c>
    </row>
    <row r="2750" spans="1:1" ht="15" customHeight="1" x14ac:dyDescent="0.25">
      <c r="A2750" s="1">
        <f>SUM(exponencial!A2751:B2751)</f>
        <v>0.98275626831697804</v>
      </c>
    </row>
    <row r="2751" spans="1:1" ht="15" customHeight="1" x14ac:dyDescent="0.25">
      <c r="A2751" s="1">
        <f>SUM(exponencial!A2752:B2752)</f>
        <v>3.0176355950214901</v>
      </c>
    </row>
    <row r="2752" spans="1:1" ht="15" customHeight="1" x14ac:dyDescent="0.25">
      <c r="A2752" s="1">
        <f>SUM(exponencial!A2753:B2753)</f>
        <v>2.6495899725435952</v>
      </c>
    </row>
    <row r="2753" spans="1:1" ht="15" customHeight="1" x14ac:dyDescent="0.25">
      <c r="A2753" s="1">
        <f>SUM(exponencial!A2754:B2754)</f>
        <v>2.8096249053020053</v>
      </c>
    </row>
    <row r="2754" spans="1:1" ht="15" customHeight="1" x14ac:dyDescent="0.25">
      <c r="A2754" s="1">
        <f>SUM(exponencial!A2755:B2755)</f>
        <v>1.6169643292628622</v>
      </c>
    </row>
    <row r="2755" spans="1:1" ht="15" customHeight="1" x14ac:dyDescent="0.25">
      <c r="A2755" s="1">
        <f>SUM(exponencial!A2756:B2756)</f>
        <v>0.96364419572173921</v>
      </c>
    </row>
    <row r="2756" spans="1:1" ht="15" customHeight="1" x14ac:dyDescent="0.25">
      <c r="A2756" s="1">
        <f>SUM(exponencial!A2757:B2757)</f>
        <v>2.4752401919737683</v>
      </c>
    </row>
    <row r="2757" spans="1:1" ht="15" customHeight="1" x14ac:dyDescent="0.25">
      <c r="A2757" s="1">
        <f>SUM(exponencial!A2758:B2758)</f>
        <v>0.81387352390925694</v>
      </c>
    </row>
    <row r="2758" spans="1:1" ht="15" customHeight="1" x14ac:dyDescent="0.25">
      <c r="A2758" s="1">
        <f>SUM(exponencial!A2759:B2759)</f>
        <v>7.2488077971256946</v>
      </c>
    </row>
    <row r="2759" spans="1:1" ht="15" customHeight="1" x14ac:dyDescent="0.25">
      <c r="A2759" s="1">
        <f>SUM(exponencial!A2760:B2760)</f>
        <v>1.1931984360549244</v>
      </c>
    </row>
    <row r="2760" spans="1:1" ht="15" customHeight="1" x14ac:dyDescent="0.25">
      <c r="A2760" s="1">
        <f>SUM(exponencial!A2761:B2761)</f>
        <v>3.2956521042398803</v>
      </c>
    </row>
    <row r="2761" spans="1:1" ht="15" customHeight="1" x14ac:dyDescent="0.25">
      <c r="A2761" s="1">
        <f>SUM(exponencial!A2762:B2762)</f>
        <v>1.8587024492088249</v>
      </c>
    </row>
    <row r="2762" spans="1:1" ht="15" customHeight="1" x14ac:dyDescent="0.25">
      <c r="A2762" s="1">
        <f>SUM(exponencial!A2763:B2763)</f>
        <v>0.14042905834041225</v>
      </c>
    </row>
    <row r="2763" spans="1:1" ht="15" customHeight="1" x14ac:dyDescent="0.25">
      <c r="A2763" s="1">
        <f>SUM(exponencial!A2764:B2764)</f>
        <v>1.0610388341818624</v>
      </c>
    </row>
    <row r="2764" spans="1:1" ht="15" customHeight="1" x14ac:dyDescent="0.25">
      <c r="A2764" s="1">
        <f>SUM(exponencial!A2765:B2765)</f>
        <v>0.74841085591934631</v>
      </c>
    </row>
    <row r="2765" spans="1:1" ht="15" customHeight="1" x14ac:dyDescent="0.25">
      <c r="A2765" s="1">
        <f>SUM(exponencial!A2766:B2766)</f>
        <v>0.67234789216264756</v>
      </c>
    </row>
    <row r="2766" spans="1:1" ht="15" customHeight="1" x14ac:dyDescent="0.25">
      <c r="A2766" s="1">
        <f>SUM(exponencial!A2767:B2767)</f>
        <v>1.7674909191809984</v>
      </c>
    </row>
    <row r="2767" spans="1:1" ht="15" customHeight="1" x14ac:dyDescent="0.25">
      <c r="A2767" s="1">
        <f>SUM(exponencial!A2768:B2768)</f>
        <v>1.0295327594387018</v>
      </c>
    </row>
    <row r="2768" spans="1:1" ht="15" customHeight="1" x14ac:dyDescent="0.25">
      <c r="A2768" s="1">
        <f>SUM(exponencial!A2769:B2769)</f>
        <v>0.39694575391617726</v>
      </c>
    </row>
    <row r="2769" spans="1:1" ht="15" customHeight="1" x14ac:dyDescent="0.25">
      <c r="A2769" s="1">
        <f>SUM(exponencial!A2770:B2770)</f>
        <v>1.8425842356937649</v>
      </c>
    </row>
    <row r="2770" spans="1:1" ht="15" customHeight="1" x14ac:dyDescent="0.25">
      <c r="A2770" s="1">
        <f>SUM(exponencial!A2771:B2771)</f>
        <v>2.1147646279637975</v>
      </c>
    </row>
    <row r="2771" spans="1:1" ht="15" customHeight="1" x14ac:dyDescent="0.25">
      <c r="A2771" s="1">
        <f>SUM(exponencial!A2772:B2772)</f>
        <v>6.9914341033710388</v>
      </c>
    </row>
    <row r="2772" spans="1:1" ht="15" customHeight="1" x14ac:dyDescent="0.25">
      <c r="A2772" s="1">
        <f>SUM(exponencial!A2773:B2773)</f>
        <v>2.6950024884832895</v>
      </c>
    </row>
    <row r="2773" spans="1:1" ht="15" customHeight="1" x14ac:dyDescent="0.25">
      <c r="A2773" s="1">
        <f>SUM(exponencial!A2774:B2774)</f>
        <v>2.0940734241958712</v>
      </c>
    </row>
    <row r="2774" spans="1:1" ht="15" customHeight="1" x14ac:dyDescent="0.25">
      <c r="A2774" s="1">
        <f>SUM(exponencial!A2775:B2775)</f>
        <v>0.9038673569604293</v>
      </c>
    </row>
    <row r="2775" spans="1:1" ht="15" customHeight="1" x14ac:dyDescent="0.25">
      <c r="A2775" s="1">
        <f>SUM(exponencial!A2776:B2776)</f>
        <v>0.88021406798520729</v>
      </c>
    </row>
    <row r="2776" spans="1:1" ht="15" customHeight="1" x14ac:dyDescent="0.25">
      <c r="A2776" s="1">
        <f>SUM(exponencial!A2777:B2777)</f>
        <v>1.311923362373864</v>
      </c>
    </row>
    <row r="2777" spans="1:1" ht="15" customHeight="1" x14ac:dyDescent="0.25">
      <c r="A2777" s="1">
        <f>SUM(exponencial!A2778:B2778)</f>
        <v>0.2969237121652728</v>
      </c>
    </row>
    <row r="2778" spans="1:1" ht="15" customHeight="1" x14ac:dyDescent="0.25">
      <c r="A2778" s="1">
        <f>SUM(exponencial!A2779:B2779)</f>
        <v>5.9686039118985112</v>
      </c>
    </row>
    <row r="2779" spans="1:1" ht="15" customHeight="1" x14ac:dyDescent="0.25">
      <c r="A2779" s="1">
        <f>SUM(exponencial!A2780:B2780)</f>
        <v>1.9627579945954565</v>
      </c>
    </row>
    <row r="2780" spans="1:1" ht="15" customHeight="1" x14ac:dyDescent="0.25">
      <c r="A2780" s="1">
        <f>SUM(exponencial!A2781:B2781)</f>
        <v>0.74049685922425623</v>
      </c>
    </row>
    <row r="2781" spans="1:1" ht="15" customHeight="1" x14ac:dyDescent="0.25">
      <c r="A2781" s="1">
        <f>SUM(exponencial!A2782:B2782)</f>
        <v>1.1654433312361592</v>
      </c>
    </row>
    <row r="2782" spans="1:1" ht="15" customHeight="1" x14ac:dyDescent="0.25">
      <c r="A2782" s="1">
        <f>SUM(exponencial!A2783:B2783)</f>
        <v>3.206115595861843</v>
      </c>
    </row>
    <row r="2783" spans="1:1" ht="15" customHeight="1" x14ac:dyDescent="0.25">
      <c r="A2783" s="1">
        <f>SUM(exponencial!A2784:B2784)</f>
        <v>0.35224346204975066</v>
      </c>
    </row>
    <row r="2784" spans="1:1" ht="15" customHeight="1" x14ac:dyDescent="0.25">
      <c r="A2784" s="1">
        <f>SUM(exponencial!A2785:B2785)</f>
        <v>1.8359221384426285</v>
      </c>
    </row>
    <row r="2785" spans="1:1" ht="15" customHeight="1" x14ac:dyDescent="0.25">
      <c r="A2785" s="1">
        <f>SUM(exponencial!A2786:B2786)</f>
        <v>1.0431415643269466</v>
      </c>
    </row>
    <row r="2786" spans="1:1" ht="15" customHeight="1" x14ac:dyDescent="0.25">
      <c r="A2786" s="1">
        <f>SUM(exponencial!A2787:B2787)</f>
        <v>2.3208705046381097</v>
      </c>
    </row>
    <row r="2787" spans="1:1" ht="15" customHeight="1" x14ac:dyDescent="0.25">
      <c r="A2787" s="1">
        <f>SUM(exponencial!A2788:B2788)</f>
        <v>1.5800713223474423</v>
      </c>
    </row>
    <row r="2788" spans="1:1" ht="15" customHeight="1" x14ac:dyDescent="0.25">
      <c r="A2788" s="1">
        <f>SUM(exponencial!A2789:B2789)</f>
        <v>3.026797666041674</v>
      </c>
    </row>
    <row r="2789" spans="1:1" ht="15" customHeight="1" x14ac:dyDescent="0.25">
      <c r="A2789" s="1">
        <f>SUM(exponencial!A2790:B2790)</f>
        <v>8.0041789395497609E-2</v>
      </c>
    </row>
    <row r="2790" spans="1:1" ht="15" customHeight="1" x14ac:dyDescent="0.25">
      <c r="A2790" s="1">
        <f>SUM(exponencial!A2791:B2791)</f>
        <v>1.3268932282083488</v>
      </c>
    </row>
    <row r="2791" spans="1:1" ht="15" customHeight="1" x14ac:dyDescent="0.25">
      <c r="A2791" s="1">
        <f>SUM(exponencial!A2792:B2792)</f>
        <v>1.4393151233872823</v>
      </c>
    </row>
    <row r="2792" spans="1:1" ht="15" customHeight="1" x14ac:dyDescent="0.25">
      <c r="A2792" s="1">
        <f>SUM(exponencial!A2793:B2793)</f>
        <v>0.63734282797479291</v>
      </c>
    </row>
    <row r="2793" spans="1:1" ht="15" customHeight="1" x14ac:dyDescent="0.25">
      <c r="A2793" s="1">
        <f>SUM(exponencial!A2794:B2794)</f>
        <v>2.246500573993091</v>
      </c>
    </row>
    <row r="2794" spans="1:1" ht="15" customHeight="1" x14ac:dyDescent="0.25">
      <c r="A2794" s="1">
        <f>SUM(exponencial!A2795:B2795)</f>
        <v>5.4795894024635183</v>
      </c>
    </row>
    <row r="2795" spans="1:1" ht="15" customHeight="1" x14ac:dyDescent="0.25">
      <c r="A2795" s="1">
        <f>SUM(exponencial!A2796:B2796)</f>
        <v>2.1756048786276154</v>
      </c>
    </row>
    <row r="2796" spans="1:1" ht="15" customHeight="1" x14ac:dyDescent="0.25">
      <c r="A2796" s="1">
        <f>SUM(exponencial!A2797:B2797)</f>
        <v>2.4403676899603677</v>
      </c>
    </row>
    <row r="2797" spans="1:1" ht="15" customHeight="1" x14ac:dyDescent="0.25">
      <c r="A2797" s="1">
        <f>SUM(exponencial!A2798:B2798)</f>
        <v>0.23896202350686818</v>
      </c>
    </row>
    <row r="2798" spans="1:1" ht="15" customHeight="1" x14ac:dyDescent="0.25">
      <c r="A2798" s="1">
        <f>SUM(exponencial!A2799:B2799)</f>
        <v>1.3834702730191983</v>
      </c>
    </row>
    <row r="2799" spans="1:1" ht="15" customHeight="1" x14ac:dyDescent="0.25">
      <c r="A2799" s="1">
        <f>SUM(exponencial!A2800:B2800)</f>
        <v>1.3018183207700029</v>
      </c>
    </row>
    <row r="2800" spans="1:1" ht="15" customHeight="1" x14ac:dyDescent="0.25">
      <c r="A2800" s="1">
        <f>SUM(exponencial!A2801:B2801)</f>
        <v>0.83509084122681831</v>
      </c>
    </row>
    <row r="2801" spans="1:1" ht="15" customHeight="1" x14ac:dyDescent="0.25">
      <c r="A2801" s="1">
        <f>SUM(exponencial!A2802:B2802)</f>
        <v>2.0443641379326278</v>
      </c>
    </row>
    <row r="2802" spans="1:1" ht="15" customHeight="1" x14ac:dyDescent="0.25">
      <c r="A2802" s="1">
        <f>SUM(exponencial!A2803:B2803)</f>
        <v>0.99621989796126753</v>
      </c>
    </row>
    <row r="2803" spans="1:1" ht="15" customHeight="1" x14ac:dyDescent="0.25">
      <c r="A2803" s="1">
        <f>SUM(exponencial!A2804:B2804)</f>
        <v>1.8209531460344042</v>
      </c>
    </row>
    <row r="2804" spans="1:1" ht="15" customHeight="1" x14ac:dyDescent="0.25">
      <c r="A2804" s="1">
        <f>SUM(exponencial!A2805:B2805)</f>
        <v>1.0466999439631617</v>
      </c>
    </row>
    <row r="2805" spans="1:1" ht="15" customHeight="1" x14ac:dyDescent="0.25">
      <c r="A2805" s="1">
        <f>SUM(exponencial!A2806:B2806)</f>
        <v>2.9808880655197134</v>
      </c>
    </row>
    <row r="2806" spans="1:1" ht="15" customHeight="1" x14ac:dyDescent="0.25">
      <c r="A2806" s="1">
        <f>SUM(exponencial!A2807:B2807)</f>
        <v>1.4022293852144907</v>
      </c>
    </row>
    <row r="2807" spans="1:1" ht="15" customHeight="1" x14ac:dyDescent="0.25">
      <c r="A2807" s="1">
        <f>SUM(exponencial!A2808:B2808)</f>
        <v>3.7167254470375979</v>
      </c>
    </row>
    <row r="2808" spans="1:1" ht="15" customHeight="1" x14ac:dyDescent="0.25">
      <c r="A2808" s="1">
        <f>SUM(exponencial!A2809:B2809)</f>
        <v>4.7705486515600999</v>
      </c>
    </row>
    <row r="2809" spans="1:1" ht="15" customHeight="1" x14ac:dyDescent="0.25">
      <c r="A2809" s="1">
        <f>SUM(exponencial!A2810:B2810)</f>
        <v>2.1031527097248279</v>
      </c>
    </row>
    <row r="2810" spans="1:1" ht="15" customHeight="1" x14ac:dyDescent="0.25">
      <c r="A2810" s="1">
        <f>SUM(exponencial!A2811:B2811)</f>
        <v>1.3488757519200716</v>
      </c>
    </row>
    <row r="2811" spans="1:1" ht="15" customHeight="1" x14ac:dyDescent="0.25">
      <c r="A2811" s="1">
        <f>SUM(exponencial!A2812:B2812)</f>
        <v>3.0475940723225365</v>
      </c>
    </row>
    <row r="2812" spans="1:1" ht="15" customHeight="1" x14ac:dyDescent="0.25">
      <c r="A2812" s="1">
        <f>SUM(exponencial!A2813:B2813)</f>
        <v>1.8236952619850364</v>
      </c>
    </row>
    <row r="2813" spans="1:1" ht="15" customHeight="1" x14ac:dyDescent="0.25">
      <c r="A2813" s="1">
        <f>SUM(exponencial!A2814:B2814)</f>
        <v>0.83605613898666853</v>
      </c>
    </row>
    <row r="2814" spans="1:1" ht="15" customHeight="1" x14ac:dyDescent="0.25">
      <c r="A2814" s="1">
        <f>SUM(exponencial!A2815:B2815)</f>
        <v>0.2318047462805736</v>
      </c>
    </row>
    <row r="2815" spans="1:1" ht="15" customHeight="1" x14ac:dyDescent="0.25">
      <c r="A2815" s="1">
        <f>SUM(exponencial!A2816:B2816)</f>
        <v>2.9425484731252149</v>
      </c>
    </row>
    <row r="2816" spans="1:1" ht="15" customHeight="1" x14ac:dyDescent="0.25">
      <c r="A2816" s="1">
        <f>SUM(exponencial!A2817:B2817)</f>
        <v>3.1441735546005343</v>
      </c>
    </row>
    <row r="2817" spans="1:1" ht="15" customHeight="1" x14ac:dyDescent="0.25">
      <c r="A2817" s="1">
        <f>SUM(exponencial!A2818:B2818)</f>
        <v>1.1431576922443132</v>
      </c>
    </row>
    <row r="2818" spans="1:1" ht="15" customHeight="1" x14ac:dyDescent="0.25">
      <c r="A2818" s="1">
        <f>SUM(exponencial!A2819:B2819)</f>
        <v>2.0415460482606496</v>
      </c>
    </row>
    <row r="2819" spans="1:1" ht="15" customHeight="1" x14ac:dyDescent="0.25">
      <c r="A2819" s="1">
        <f>SUM(exponencial!A2820:B2820)</f>
        <v>0.29518218508467009</v>
      </c>
    </row>
    <row r="2820" spans="1:1" ht="15" customHeight="1" x14ac:dyDescent="0.25">
      <c r="A2820" s="1">
        <f>SUM(exponencial!A2821:B2821)</f>
        <v>1.7866665170302478</v>
      </c>
    </row>
    <row r="2821" spans="1:1" ht="15" customHeight="1" x14ac:dyDescent="0.25">
      <c r="A2821" s="1">
        <f>SUM(exponencial!A2822:B2822)</f>
        <v>2.7125835761484884</v>
      </c>
    </row>
    <row r="2822" spans="1:1" ht="15" customHeight="1" x14ac:dyDescent="0.25">
      <c r="A2822" s="1">
        <f>SUM(exponencial!A2823:B2823)</f>
        <v>1.4453083324911637</v>
      </c>
    </row>
    <row r="2823" spans="1:1" ht="15" customHeight="1" x14ac:dyDescent="0.25">
      <c r="A2823" s="1">
        <f>SUM(exponencial!A2824:B2824)</f>
        <v>5.3817895610996827</v>
      </c>
    </row>
    <row r="2824" spans="1:1" ht="15" customHeight="1" x14ac:dyDescent="0.25">
      <c r="A2824" s="1">
        <f>SUM(exponencial!A2825:B2825)</f>
        <v>2.0830134703447625</v>
      </c>
    </row>
    <row r="2825" spans="1:1" ht="15" customHeight="1" x14ac:dyDescent="0.25">
      <c r="A2825" s="1">
        <f>SUM(exponencial!A2826:B2826)</f>
        <v>2.0566224358507936</v>
      </c>
    </row>
    <row r="2826" spans="1:1" ht="15" customHeight="1" x14ac:dyDescent="0.25">
      <c r="A2826" s="1">
        <f>SUM(exponencial!A2827:B2827)</f>
        <v>0.93139074294451485</v>
      </c>
    </row>
    <row r="2827" spans="1:1" ht="15" customHeight="1" x14ac:dyDescent="0.25">
      <c r="A2827" s="1">
        <f>SUM(exponencial!A2828:B2828)</f>
        <v>2.4275238768511631</v>
      </c>
    </row>
    <row r="2828" spans="1:1" ht="15" customHeight="1" x14ac:dyDescent="0.25">
      <c r="A2828" s="1">
        <f>SUM(exponencial!A2829:B2829)</f>
        <v>1.5956970727925261</v>
      </c>
    </row>
    <row r="2829" spans="1:1" ht="15" customHeight="1" x14ac:dyDescent="0.25">
      <c r="A2829" s="1">
        <f>SUM(exponencial!A2830:B2830)</f>
        <v>1.1345827155072434</v>
      </c>
    </row>
    <row r="2830" spans="1:1" ht="15" customHeight="1" x14ac:dyDescent="0.25">
      <c r="A2830" s="1">
        <f>SUM(exponencial!A2831:B2831)</f>
        <v>0.19655797531111963</v>
      </c>
    </row>
    <row r="2831" spans="1:1" ht="15" customHeight="1" x14ac:dyDescent="0.25">
      <c r="A2831" s="1">
        <f>SUM(exponencial!A2832:B2832)</f>
        <v>1.2747269413243312</v>
      </c>
    </row>
    <row r="2832" spans="1:1" ht="15" customHeight="1" x14ac:dyDescent="0.25">
      <c r="A2832" s="1">
        <f>SUM(exponencial!A2833:B2833)</f>
        <v>1.1443964354474123</v>
      </c>
    </row>
    <row r="2833" spans="1:1" ht="15" customHeight="1" x14ac:dyDescent="0.25">
      <c r="A2833" s="1">
        <f>SUM(exponencial!A2834:B2834)</f>
        <v>4.0280023822611986</v>
      </c>
    </row>
    <row r="2834" spans="1:1" ht="15" customHeight="1" x14ac:dyDescent="0.25">
      <c r="A2834" s="1">
        <f>SUM(exponencial!A2835:B2835)</f>
        <v>2.0198688437589052</v>
      </c>
    </row>
    <row r="2835" spans="1:1" ht="15" customHeight="1" x14ac:dyDescent="0.25">
      <c r="A2835" s="1">
        <f>SUM(exponencial!A2836:B2836)</f>
        <v>2.323729145301527</v>
      </c>
    </row>
    <row r="2836" spans="1:1" ht="15" customHeight="1" x14ac:dyDescent="0.25">
      <c r="A2836" s="1">
        <f>SUM(exponencial!A2837:B2837)</f>
        <v>3.4835536734516932</v>
      </c>
    </row>
    <row r="2837" spans="1:1" ht="15" customHeight="1" x14ac:dyDescent="0.25">
      <c r="A2837" s="1">
        <f>SUM(exponencial!A2838:B2838)</f>
        <v>1.5515781307356908</v>
      </c>
    </row>
    <row r="2838" spans="1:1" ht="15" customHeight="1" x14ac:dyDescent="0.25">
      <c r="A2838" s="1">
        <f>SUM(exponencial!A2839:B2839)</f>
        <v>1.8724979829191231</v>
      </c>
    </row>
    <row r="2839" spans="1:1" ht="15" customHeight="1" x14ac:dyDescent="0.25">
      <c r="A2839" s="1">
        <f>SUM(exponencial!A2840:B2840)</f>
        <v>0.64169645269100228</v>
      </c>
    </row>
    <row r="2840" spans="1:1" ht="15" customHeight="1" x14ac:dyDescent="0.25">
      <c r="A2840" s="1">
        <f>SUM(exponencial!A2841:B2841)</f>
        <v>4.214020169192092</v>
      </c>
    </row>
    <row r="2841" spans="1:1" ht="15" customHeight="1" x14ac:dyDescent="0.25">
      <c r="A2841" s="1">
        <f>SUM(exponencial!A2842:B2842)</f>
        <v>1.9827813265399132</v>
      </c>
    </row>
    <row r="2842" spans="1:1" ht="15" customHeight="1" x14ac:dyDescent="0.25">
      <c r="A2842" s="1">
        <f>SUM(exponencial!A2843:B2843)</f>
        <v>2.7016763545497704</v>
      </c>
    </row>
    <row r="2843" spans="1:1" ht="15" customHeight="1" x14ac:dyDescent="0.25">
      <c r="A2843" s="1">
        <f>SUM(exponencial!A2844:B2844)</f>
        <v>2.372872213071247</v>
      </c>
    </row>
    <row r="2844" spans="1:1" ht="15" customHeight="1" x14ac:dyDescent="0.25">
      <c r="A2844" s="1">
        <f>SUM(exponencial!A2845:B2845)</f>
        <v>3.9624518677101577</v>
      </c>
    </row>
    <row r="2845" spans="1:1" ht="15" customHeight="1" x14ac:dyDescent="0.25">
      <c r="A2845" s="1">
        <f>SUM(exponencial!A2846:B2846)</f>
        <v>1.8750822802582585</v>
      </c>
    </row>
    <row r="2846" spans="1:1" ht="15" customHeight="1" x14ac:dyDescent="0.25">
      <c r="A2846" s="1">
        <f>SUM(exponencial!A2847:B2847)</f>
        <v>1.5692722589274082</v>
      </c>
    </row>
    <row r="2847" spans="1:1" ht="15" customHeight="1" x14ac:dyDescent="0.25">
      <c r="A2847" s="1">
        <f>SUM(exponencial!A2848:B2848)</f>
        <v>1.1864637557444671</v>
      </c>
    </row>
    <row r="2848" spans="1:1" ht="15" customHeight="1" x14ac:dyDescent="0.25">
      <c r="A2848" s="1">
        <f>SUM(exponencial!A2849:B2849)</f>
        <v>0.51006207635417911</v>
      </c>
    </row>
    <row r="2849" spans="1:1" ht="15" customHeight="1" x14ac:dyDescent="0.25">
      <c r="A2849" s="1">
        <f>SUM(exponencial!A2850:B2850)</f>
        <v>0.84383028555964867</v>
      </c>
    </row>
    <row r="2850" spans="1:1" ht="15" customHeight="1" x14ac:dyDescent="0.25">
      <c r="A2850" s="1">
        <f>SUM(exponencial!A2851:B2851)</f>
        <v>1.3677601839384377</v>
      </c>
    </row>
    <row r="2851" spans="1:1" ht="15" customHeight="1" x14ac:dyDescent="0.25">
      <c r="A2851" s="1">
        <f>SUM(exponencial!A2852:B2852)</f>
        <v>0.73655908381854962</v>
      </c>
    </row>
    <row r="2852" spans="1:1" ht="15" customHeight="1" x14ac:dyDescent="0.25">
      <c r="A2852" s="1">
        <f>SUM(exponencial!A2853:B2853)</f>
        <v>0.56685675765306465</v>
      </c>
    </row>
    <row r="2853" spans="1:1" ht="15" customHeight="1" x14ac:dyDescent="0.25">
      <c r="A2853" s="1">
        <f>SUM(exponencial!A2854:B2854)</f>
        <v>2.4808978273875768</v>
      </c>
    </row>
    <row r="2854" spans="1:1" ht="15" customHeight="1" x14ac:dyDescent="0.25">
      <c r="A2854" s="1">
        <f>SUM(exponencial!A2855:B2855)</f>
        <v>0.53921998808587701</v>
      </c>
    </row>
    <row r="2855" spans="1:1" ht="15" customHeight="1" x14ac:dyDescent="0.25">
      <c r="A2855" s="1">
        <f>SUM(exponencial!A2856:B2856)</f>
        <v>0.82753342179707912</v>
      </c>
    </row>
    <row r="2856" spans="1:1" ht="15" customHeight="1" x14ac:dyDescent="0.25">
      <c r="A2856" s="1">
        <f>SUM(exponencial!A2857:B2857)</f>
        <v>3.9355978374935736</v>
      </c>
    </row>
    <row r="2857" spans="1:1" ht="15" customHeight="1" x14ac:dyDescent="0.25">
      <c r="A2857" s="1">
        <f>SUM(exponencial!A2858:B2858)</f>
        <v>4.1963560320861486</v>
      </c>
    </row>
    <row r="2858" spans="1:1" ht="15" customHeight="1" x14ac:dyDescent="0.25">
      <c r="A2858" s="1">
        <f>SUM(exponencial!A2859:B2859)</f>
        <v>3.1116929889296179</v>
      </c>
    </row>
    <row r="2859" spans="1:1" ht="15" customHeight="1" x14ac:dyDescent="0.25">
      <c r="A2859" s="1">
        <f>SUM(exponencial!A2860:B2860)</f>
        <v>2.1030645138404793</v>
      </c>
    </row>
    <row r="2860" spans="1:1" ht="15" customHeight="1" x14ac:dyDescent="0.25">
      <c r="A2860" s="1">
        <f>SUM(exponencial!A2861:B2861)</f>
        <v>4.2892162457927654</v>
      </c>
    </row>
    <row r="2861" spans="1:1" ht="15" customHeight="1" x14ac:dyDescent="0.25">
      <c r="A2861" s="1">
        <f>SUM(exponencial!A2862:B2862)</f>
        <v>0.97871158417255155</v>
      </c>
    </row>
    <row r="2862" spans="1:1" ht="15" customHeight="1" x14ac:dyDescent="0.25">
      <c r="A2862" s="1">
        <f>SUM(exponencial!A2863:B2863)</f>
        <v>0.67918689309516367</v>
      </c>
    </row>
    <row r="2863" spans="1:1" ht="15" customHeight="1" x14ac:dyDescent="0.25">
      <c r="A2863" s="1">
        <f>SUM(exponencial!A2864:B2864)</f>
        <v>0.87802257785550797</v>
      </c>
    </row>
    <row r="2864" spans="1:1" ht="15" customHeight="1" x14ac:dyDescent="0.25">
      <c r="A2864" s="1">
        <f>SUM(exponencial!A2865:B2865)</f>
        <v>0.36715786811872753</v>
      </c>
    </row>
    <row r="2865" spans="1:1" ht="15" customHeight="1" x14ac:dyDescent="0.25">
      <c r="A2865" s="1">
        <f>SUM(exponencial!A2866:B2866)</f>
        <v>2.9204412434066209</v>
      </c>
    </row>
    <row r="2866" spans="1:1" ht="15" customHeight="1" x14ac:dyDescent="0.25">
      <c r="A2866" s="1">
        <f>SUM(exponencial!A2867:B2867)</f>
        <v>1.9009906465497743</v>
      </c>
    </row>
    <row r="2867" spans="1:1" ht="15" customHeight="1" x14ac:dyDescent="0.25">
      <c r="A2867" s="1">
        <f>SUM(exponencial!A2868:B2868)</f>
        <v>0.72438728154051313</v>
      </c>
    </row>
    <row r="2868" spans="1:1" ht="15" customHeight="1" x14ac:dyDescent="0.25">
      <c r="A2868" s="1">
        <f>SUM(exponencial!A2869:B2869)</f>
        <v>0.67687405689376456</v>
      </c>
    </row>
    <row r="2869" spans="1:1" ht="15" customHeight="1" x14ac:dyDescent="0.25">
      <c r="A2869" s="1">
        <f>SUM(exponencial!A2870:B2870)</f>
        <v>1.5305224748190258</v>
      </c>
    </row>
    <row r="2870" spans="1:1" ht="15" customHeight="1" x14ac:dyDescent="0.25">
      <c r="A2870" s="1">
        <f>SUM(exponencial!A2871:B2871)</f>
        <v>0.41546394931879888</v>
      </c>
    </row>
    <row r="2871" spans="1:1" ht="15" customHeight="1" x14ac:dyDescent="0.25">
      <c r="A2871" s="1">
        <f>SUM(exponencial!A2872:B2872)</f>
        <v>0.59056059629055913</v>
      </c>
    </row>
    <row r="2872" spans="1:1" ht="15" customHeight="1" x14ac:dyDescent="0.25">
      <c r="A2872" s="1">
        <f>SUM(exponencial!A2873:B2873)</f>
        <v>2.2875925291811741</v>
      </c>
    </row>
    <row r="2873" spans="1:1" ht="15" customHeight="1" x14ac:dyDescent="0.25">
      <c r="A2873" s="1">
        <f>SUM(exponencial!A2874:B2874)</f>
        <v>2.4979893298615403</v>
      </c>
    </row>
    <row r="2874" spans="1:1" ht="15" customHeight="1" x14ac:dyDescent="0.25">
      <c r="A2874" s="1">
        <f>SUM(exponencial!A2875:B2875)</f>
        <v>0.35614667045466408</v>
      </c>
    </row>
    <row r="2875" spans="1:1" ht="15" customHeight="1" x14ac:dyDescent="0.25">
      <c r="A2875" s="1">
        <f>SUM(exponencial!A2876:B2876)</f>
        <v>1.3886603409534131</v>
      </c>
    </row>
    <row r="2876" spans="1:1" ht="15" customHeight="1" x14ac:dyDescent="0.25">
      <c r="A2876" s="1">
        <f>SUM(exponencial!A2877:B2877)</f>
        <v>4.7379163196638068</v>
      </c>
    </row>
    <row r="2877" spans="1:1" ht="15" customHeight="1" x14ac:dyDescent="0.25">
      <c r="A2877" s="1">
        <f>SUM(exponencial!A2878:B2878)</f>
        <v>1.2933478892588992</v>
      </c>
    </row>
    <row r="2878" spans="1:1" ht="15" customHeight="1" x14ac:dyDescent="0.25">
      <c r="A2878" s="1">
        <f>SUM(exponencial!A2879:B2879)</f>
        <v>3.1273299741941214</v>
      </c>
    </row>
    <row r="2879" spans="1:1" ht="15" customHeight="1" x14ac:dyDescent="0.25">
      <c r="A2879" s="1">
        <f>SUM(exponencial!A2880:B2880)</f>
        <v>1.2185661055250394</v>
      </c>
    </row>
    <row r="2880" spans="1:1" ht="15" customHeight="1" x14ac:dyDescent="0.25">
      <c r="A2880" s="1">
        <f>SUM(exponencial!A2881:B2881)</f>
        <v>0.70868725363974261</v>
      </c>
    </row>
    <row r="2881" spans="1:1" ht="15" customHeight="1" x14ac:dyDescent="0.25">
      <c r="A2881" s="1">
        <f>SUM(exponencial!A2882:B2882)</f>
        <v>2.4719169057495214</v>
      </c>
    </row>
    <row r="2882" spans="1:1" ht="15" customHeight="1" x14ac:dyDescent="0.25">
      <c r="A2882" s="1">
        <f>SUM(exponencial!A2883:B2883)</f>
        <v>1.7101531771825402</v>
      </c>
    </row>
    <row r="2883" spans="1:1" ht="15" customHeight="1" x14ac:dyDescent="0.25">
      <c r="A2883" s="1">
        <f>SUM(exponencial!A2884:B2884)</f>
        <v>4.8898461494173873</v>
      </c>
    </row>
    <row r="2884" spans="1:1" ht="15" customHeight="1" x14ac:dyDescent="0.25">
      <c r="A2884" s="1">
        <f>SUM(exponencial!A2885:B2885)</f>
        <v>2.1388303780629383</v>
      </c>
    </row>
    <row r="2885" spans="1:1" ht="15" customHeight="1" x14ac:dyDescent="0.25">
      <c r="A2885" s="1">
        <f>SUM(exponencial!A2886:B2886)</f>
        <v>1.5918526881094701</v>
      </c>
    </row>
    <row r="2886" spans="1:1" ht="15" customHeight="1" x14ac:dyDescent="0.25">
      <c r="A2886" s="1">
        <f>SUM(exponencial!A2887:B2887)</f>
        <v>0.86168629151450005</v>
      </c>
    </row>
    <row r="2887" spans="1:1" ht="15" customHeight="1" x14ac:dyDescent="0.25">
      <c r="A2887" s="1">
        <f>SUM(exponencial!A2888:B2888)</f>
        <v>0.48434113580178906</v>
      </c>
    </row>
    <row r="2888" spans="1:1" ht="15" customHeight="1" x14ac:dyDescent="0.25">
      <c r="A2888" s="1">
        <f>SUM(exponencial!A2889:B2889)</f>
        <v>1.9855963286997385</v>
      </c>
    </row>
    <row r="2889" spans="1:1" ht="15" customHeight="1" x14ac:dyDescent="0.25">
      <c r="A2889" s="1">
        <f>SUM(exponencial!A2890:B2890)</f>
        <v>1.4462195446935042</v>
      </c>
    </row>
    <row r="2890" spans="1:1" ht="15" customHeight="1" x14ac:dyDescent="0.25">
      <c r="A2890" s="1">
        <f>SUM(exponencial!A2891:B2891)</f>
        <v>1.7376549748877022</v>
      </c>
    </row>
    <row r="2891" spans="1:1" ht="15" customHeight="1" x14ac:dyDescent="0.25">
      <c r="A2891" s="1">
        <f>SUM(exponencial!A2892:B2892)</f>
        <v>1.1903484642056505</v>
      </c>
    </row>
    <row r="2892" spans="1:1" ht="15" customHeight="1" x14ac:dyDescent="0.25">
      <c r="A2892" s="1">
        <f>SUM(exponencial!A2893:B2893)</f>
        <v>1.3353454127134041</v>
      </c>
    </row>
    <row r="2893" spans="1:1" ht="15" customHeight="1" x14ac:dyDescent="0.25">
      <c r="A2893" s="1">
        <f>SUM(exponencial!A2894:B2894)</f>
        <v>0.26160440921724676</v>
      </c>
    </row>
    <row r="2894" spans="1:1" ht="15" customHeight="1" x14ac:dyDescent="0.25">
      <c r="A2894" s="1">
        <f>SUM(exponencial!A2895:B2895)</f>
        <v>1.6227772915773768</v>
      </c>
    </row>
    <row r="2895" spans="1:1" ht="15" customHeight="1" x14ac:dyDescent="0.25">
      <c r="A2895" s="1">
        <f>SUM(exponencial!A2896:B2896)</f>
        <v>1.8126464337010599</v>
      </c>
    </row>
    <row r="2896" spans="1:1" ht="15" customHeight="1" x14ac:dyDescent="0.25">
      <c r="A2896" s="1">
        <f>SUM(exponencial!A2897:B2897)</f>
        <v>1.2009165192979538</v>
      </c>
    </row>
    <row r="2897" spans="1:1" ht="15" customHeight="1" x14ac:dyDescent="0.25">
      <c r="A2897" s="1">
        <f>SUM(exponencial!A2898:B2898)</f>
        <v>0.91556519193087538</v>
      </c>
    </row>
    <row r="2898" spans="1:1" ht="15" customHeight="1" x14ac:dyDescent="0.25">
      <c r="A2898" s="1">
        <f>SUM(exponencial!A2899:B2899)</f>
        <v>3.185441382981359</v>
      </c>
    </row>
    <row r="2899" spans="1:1" ht="15" customHeight="1" x14ac:dyDescent="0.25">
      <c r="A2899" s="1">
        <f>SUM(exponencial!A2900:B2900)</f>
        <v>2.9312914424783321</v>
      </c>
    </row>
    <row r="2900" spans="1:1" ht="15" customHeight="1" x14ac:dyDescent="0.25">
      <c r="A2900" s="1">
        <f>SUM(exponencial!A2901:B2901)</f>
        <v>1.1526604479479625</v>
      </c>
    </row>
    <row r="2901" spans="1:1" ht="15" customHeight="1" x14ac:dyDescent="0.25">
      <c r="A2901" s="1">
        <f>SUM(exponencial!A2902:B2902)</f>
        <v>1.9522873099146461</v>
      </c>
    </row>
    <row r="2902" spans="1:1" ht="15" customHeight="1" x14ac:dyDescent="0.25">
      <c r="A2902" s="1">
        <f>SUM(exponencial!A2903:B2903)</f>
        <v>0.87029388232624294</v>
      </c>
    </row>
    <row r="2903" spans="1:1" ht="15" customHeight="1" x14ac:dyDescent="0.25">
      <c r="A2903" s="1">
        <f>SUM(exponencial!A2904:B2904)</f>
        <v>0.98771786926306748</v>
      </c>
    </row>
    <row r="2904" spans="1:1" ht="15" customHeight="1" x14ac:dyDescent="0.25">
      <c r="A2904" s="1">
        <f>SUM(exponencial!A2905:B2905)</f>
        <v>2.0618879565554491</v>
      </c>
    </row>
    <row r="2905" spans="1:1" ht="15" customHeight="1" x14ac:dyDescent="0.25">
      <c r="A2905" s="1">
        <f>SUM(exponencial!A2906:B2906)</f>
        <v>2.9721345123338718</v>
      </c>
    </row>
    <row r="2906" spans="1:1" ht="15" customHeight="1" x14ac:dyDescent="0.25">
      <c r="A2906" s="1">
        <f>SUM(exponencial!A2907:B2907)</f>
        <v>3.3250011425869612</v>
      </c>
    </row>
    <row r="2907" spans="1:1" ht="15" customHeight="1" x14ac:dyDescent="0.25">
      <c r="A2907" s="1">
        <f>SUM(exponencial!A2908:B2908)</f>
        <v>1.101775761210557</v>
      </c>
    </row>
    <row r="2908" spans="1:1" ht="15" customHeight="1" x14ac:dyDescent="0.25">
      <c r="A2908" s="1">
        <f>SUM(exponencial!A2909:B2909)</f>
        <v>0.87058764306332614</v>
      </c>
    </row>
    <row r="2909" spans="1:1" ht="15" customHeight="1" x14ac:dyDescent="0.25">
      <c r="A2909" s="1">
        <f>SUM(exponencial!A2910:B2910)</f>
        <v>0.61391895534628405</v>
      </c>
    </row>
    <row r="2910" spans="1:1" ht="15" customHeight="1" x14ac:dyDescent="0.25">
      <c r="A2910" s="1">
        <f>SUM(exponencial!A2911:B2911)</f>
        <v>0.32830951696670613</v>
      </c>
    </row>
    <row r="2911" spans="1:1" ht="15" customHeight="1" x14ac:dyDescent="0.25">
      <c r="A2911" s="1">
        <f>SUM(exponencial!A2912:B2912)</f>
        <v>2.1622915411499002</v>
      </c>
    </row>
    <row r="2912" spans="1:1" ht="15" customHeight="1" x14ac:dyDescent="0.25">
      <c r="A2912" s="1">
        <f>SUM(exponencial!A2913:B2913)</f>
        <v>7.5686223404652466</v>
      </c>
    </row>
    <row r="2913" spans="1:1" ht="15" customHeight="1" x14ac:dyDescent="0.25">
      <c r="A2913" s="1">
        <f>SUM(exponencial!A2914:B2914)</f>
        <v>2.0368020885692526</v>
      </c>
    </row>
    <row r="2914" spans="1:1" ht="15" customHeight="1" x14ac:dyDescent="0.25">
      <c r="A2914" s="1">
        <f>SUM(exponencial!A2915:B2915)</f>
        <v>2.6777947625942158</v>
      </c>
    </row>
    <row r="2915" spans="1:1" ht="15" customHeight="1" x14ac:dyDescent="0.25">
      <c r="A2915" s="1">
        <f>SUM(exponencial!A2916:B2916)</f>
        <v>4.2343741272028517</v>
      </c>
    </row>
    <row r="2916" spans="1:1" ht="15" customHeight="1" x14ac:dyDescent="0.25">
      <c r="A2916" s="1">
        <f>SUM(exponencial!A2917:B2917)</f>
        <v>1.3250111912603206</v>
      </c>
    </row>
    <row r="2917" spans="1:1" ht="15" customHeight="1" x14ac:dyDescent="0.25">
      <c r="A2917" s="1">
        <f>SUM(exponencial!A2918:B2918)</f>
        <v>2.3547693462308401</v>
      </c>
    </row>
    <row r="2918" spans="1:1" ht="15" customHeight="1" x14ac:dyDescent="0.25">
      <c r="A2918" s="1">
        <f>SUM(exponencial!A2919:B2919)</f>
        <v>1.3667485431391759</v>
      </c>
    </row>
    <row r="2919" spans="1:1" ht="15" customHeight="1" x14ac:dyDescent="0.25">
      <c r="A2919" s="1">
        <f>SUM(exponencial!A2920:B2920)</f>
        <v>0.80869592271256996</v>
      </c>
    </row>
    <row r="2920" spans="1:1" ht="15" customHeight="1" x14ac:dyDescent="0.25">
      <c r="A2920" s="1">
        <f>SUM(exponencial!A2921:B2921)</f>
        <v>1.5049449790687341</v>
      </c>
    </row>
    <row r="2921" spans="1:1" ht="15" customHeight="1" x14ac:dyDescent="0.25">
      <c r="A2921" s="1">
        <f>SUM(exponencial!A2922:B2922)</f>
        <v>3.2447561149034314</v>
      </c>
    </row>
    <row r="2922" spans="1:1" ht="15" customHeight="1" x14ac:dyDescent="0.25">
      <c r="A2922" s="1">
        <f>SUM(exponencial!A2923:B2923)</f>
        <v>3.2801880255325995</v>
      </c>
    </row>
    <row r="2923" spans="1:1" ht="15" customHeight="1" x14ac:dyDescent="0.25">
      <c r="A2923" s="1">
        <f>SUM(exponencial!A2924:B2924)</f>
        <v>0.96279387259507743</v>
      </c>
    </row>
    <row r="2924" spans="1:1" ht="15" customHeight="1" x14ac:dyDescent="0.25">
      <c r="A2924" s="1">
        <f>SUM(exponencial!A2925:B2925)</f>
        <v>0.43238750713278157</v>
      </c>
    </row>
    <row r="2925" spans="1:1" ht="15" customHeight="1" x14ac:dyDescent="0.25">
      <c r="A2925" s="1">
        <f>SUM(exponencial!A2926:B2926)</f>
        <v>1.1107606505819234</v>
      </c>
    </row>
    <row r="2926" spans="1:1" ht="15" customHeight="1" x14ac:dyDescent="0.25">
      <c r="A2926" s="1">
        <f>SUM(exponencial!A2927:B2927)</f>
        <v>0.66481726984758438</v>
      </c>
    </row>
    <row r="2927" spans="1:1" ht="15" customHeight="1" x14ac:dyDescent="0.25">
      <c r="A2927" s="1">
        <f>SUM(exponencial!A2928:B2928)</f>
        <v>0.65104644811457324</v>
      </c>
    </row>
    <row r="2928" spans="1:1" ht="15" customHeight="1" x14ac:dyDescent="0.25">
      <c r="A2928" s="1">
        <f>SUM(exponencial!A2929:B2929)</f>
        <v>0.55479019825503717</v>
      </c>
    </row>
    <row r="2929" spans="1:1" ht="15" customHeight="1" x14ac:dyDescent="0.25">
      <c r="A2929" s="1">
        <f>SUM(exponencial!A2930:B2930)</f>
        <v>0.18668961833486586</v>
      </c>
    </row>
    <row r="2930" spans="1:1" ht="15" customHeight="1" x14ac:dyDescent="0.25">
      <c r="A2930" s="1">
        <f>SUM(exponencial!A2931:B2931)</f>
        <v>1.5648029126554506</v>
      </c>
    </row>
    <row r="2931" spans="1:1" ht="15" customHeight="1" x14ac:dyDescent="0.25">
      <c r="A2931" s="1">
        <f>SUM(exponencial!A2932:B2932)</f>
        <v>1.3988169031333495</v>
      </c>
    </row>
    <row r="2932" spans="1:1" ht="15" customHeight="1" x14ac:dyDescent="0.25">
      <c r="A2932" s="1">
        <f>SUM(exponencial!A2933:B2933)</f>
        <v>2.3271101856014402</v>
      </c>
    </row>
    <row r="2933" spans="1:1" ht="15" customHeight="1" x14ac:dyDescent="0.25">
      <c r="A2933" s="1">
        <f>SUM(exponencial!A2934:B2934)</f>
        <v>3.9030823773118031</v>
      </c>
    </row>
    <row r="2934" spans="1:1" ht="15" customHeight="1" x14ac:dyDescent="0.25">
      <c r="A2934" s="1">
        <f>SUM(exponencial!A2935:B2935)</f>
        <v>2.0609846228914859</v>
      </c>
    </row>
    <row r="2935" spans="1:1" ht="15" customHeight="1" x14ac:dyDescent="0.25">
      <c r="A2935" s="1">
        <f>SUM(exponencial!A2936:B2936)</f>
        <v>2.0322566681448966</v>
      </c>
    </row>
    <row r="2936" spans="1:1" ht="15" customHeight="1" x14ac:dyDescent="0.25">
      <c r="A2936" s="1">
        <f>SUM(exponencial!A2937:B2937)</f>
        <v>1.6209884062589754</v>
      </c>
    </row>
    <row r="2937" spans="1:1" ht="15" customHeight="1" x14ac:dyDescent="0.25">
      <c r="A2937" s="1">
        <f>SUM(exponencial!A2938:B2938)</f>
        <v>1.7871631734172195</v>
      </c>
    </row>
    <row r="2938" spans="1:1" ht="15" customHeight="1" x14ac:dyDescent="0.25">
      <c r="A2938" s="1">
        <f>SUM(exponencial!A2939:B2939)</f>
        <v>0.78193309119833376</v>
      </c>
    </row>
    <row r="2939" spans="1:1" ht="15" customHeight="1" x14ac:dyDescent="0.25">
      <c r="A2939" s="1">
        <f>SUM(exponencial!A2940:B2940)</f>
        <v>1.1133192042052111</v>
      </c>
    </row>
    <row r="2940" spans="1:1" ht="15" customHeight="1" x14ac:dyDescent="0.25">
      <c r="A2940" s="1">
        <f>SUM(exponencial!A2941:B2941)</f>
        <v>2.8611213901223538</v>
      </c>
    </row>
    <row r="2941" spans="1:1" ht="15" customHeight="1" x14ac:dyDescent="0.25">
      <c r="A2941" s="1">
        <f>SUM(exponencial!A2942:B2942)</f>
        <v>1.143964011582838</v>
      </c>
    </row>
    <row r="2942" spans="1:1" ht="15" customHeight="1" x14ac:dyDescent="0.25">
      <c r="A2942" s="1">
        <f>SUM(exponencial!A2943:B2943)</f>
        <v>0.82844887988588278</v>
      </c>
    </row>
    <row r="2943" spans="1:1" ht="15" customHeight="1" x14ac:dyDescent="0.25">
      <c r="A2943" s="1">
        <f>SUM(exponencial!A2944:B2944)</f>
        <v>1.7407918376951343</v>
      </c>
    </row>
    <row r="2944" spans="1:1" ht="15" customHeight="1" x14ac:dyDescent="0.25">
      <c r="A2944" s="1">
        <f>SUM(exponencial!A2945:B2945)</f>
        <v>2.4838369919614118</v>
      </c>
    </row>
    <row r="2945" spans="1:1" ht="15" customHeight="1" x14ac:dyDescent="0.25">
      <c r="A2945" s="1">
        <f>SUM(exponencial!A2946:B2946)</f>
        <v>2.6637208148444751</v>
      </c>
    </row>
    <row r="2946" spans="1:1" ht="15" customHeight="1" x14ac:dyDescent="0.25">
      <c r="A2946" s="1">
        <f>SUM(exponencial!A2947:B2947)</f>
        <v>1.6265926686495369</v>
      </c>
    </row>
    <row r="2947" spans="1:1" ht="15" customHeight="1" x14ac:dyDescent="0.25">
      <c r="A2947" s="1">
        <f>SUM(exponencial!A2948:B2948)</f>
        <v>2.6298327054928547</v>
      </c>
    </row>
    <row r="2948" spans="1:1" ht="15" customHeight="1" x14ac:dyDescent="0.25">
      <c r="A2948" s="1">
        <f>SUM(exponencial!A2949:B2949)</f>
        <v>0.79086245949174283</v>
      </c>
    </row>
    <row r="2949" spans="1:1" ht="15" customHeight="1" x14ac:dyDescent="0.25">
      <c r="A2949" s="1">
        <f>SUM(exponencial!A2950:B2950)</f>
        <v>5.2761700038164312</v>
      </c>
    </row>
    <row r="2950" spans="1:1" ht="15" customHeight="1" x14ac:dyDescent="0.25">
      <c r="A2950" s="1">
        <f>SUM(exponencial!A2951:B2951)</f>
        <v>3.0826189629660101</v>
      </c>
    </row>
    <row r="2951" spans="1:1" ht="15" customHeight="1" x14ac:dyDescent="0.25">
      <c r="A2951" s="1">
        <f>SUM(exponencial!A2952:B2952)</f>
        <v>0.34600915937543136</v>
      </c>
    </row>
    <row r="2952" spans="1:1" ht="15" customHeight="1" x14ac:dyDescent="0.25">
      <c r="A2952" s="1">
        <f>SUM(exponencial!A2953:B2953)</f>
        <v>2.0251320177678518</v>
      </c>
    </row>
    <row r="2953" spans="1:1" ht="15" customHeight="1" x14ac:dyDescent="0.25">
      <c r="A2953" s="1">
        <f>SUM(exponencial!A2954:B2954)</f>
        <v>1.2502070609786953</v>
      </c>
    </row>
    <row r="2954" spans="1:1" ht="15" customHeight="1" x14ac:dyDescent="0.25">
      <c r="A2954" s="1">
        <f>SUM(exponencial!A2955:B2955)</f>
        <v>3.2487460004633668</v>
      </c>
    </row>
    <row r="2955" spans="1:1" ht="15" customHeight="1" x14ac:dyDescent="0.25">
      <c r="A2955" s="1">
        <f>SUM(exponencial!A2956:B2956)</f>
        <v>1.2829346409833762</v>
      </c>
    </row>
    <row r="2956" spans="1:1" ht="15" customHeight="1" x14ac:dyDescent="0.25">
      <c r="A2956" s="1">
        <f>SUM(exponencial!A2957:B2957)</f>
        <v>2.197881941026548</v>
      </c>
    </row>
    <row r="2957" spans="1:1" ht="15" customHeight="1" x14ac:dyDescent="0.25">
      <c r="A2957" s="1">
        <f>SUM(exponencial!A2958:B2958)</f>
        <v>1.5220642224463361</v>
      </c>
    </row>
    <row r="2958" spans="1:1" ht="15" customHeight="1" x14ac:dyDescent="0.25">
      <c r="A2958" s="1">
        <f>SUM(exponencial!A2959:B2959)</f>
        <v>1.20354445815459</v>
      </c>
    </row>
    <row r="2959" spans="1:1" ht="15" customHeight="1" x14ac:dyDescent="0.25">
      <c r="A2959" s="1">
        <f>SUM(exponencial!A2960:B2960)</f>
        <v>7.4952881170832804</v>
      </c>
    </row>
    <row r="2960" spans="1:1" ht="15" customHeight="1" x14ac:dyDescent="0.25">
      <c r="A2960" s="1">
        <f>SUM(exponencial!A2961:B2961)</f>
        <v>1.2020720694584639</v>
      </c>
    </row>
    <row r="2961" spans="1:1" ht="15" customHeight="1" x14ac:dyDescent="0.25">
      <c r="A2961" s="1">
        <f>SUM(exponencial!A2962:B2962)</f>
        <v>2.8411556813417747</v>
      </c>
    </row>
    <row r="2962" spans="1:1" ht="15" customHeight="1" x14ac:dyDescent="0.25">
      <c r="A2962" s="1">
        <f>SUM(exponencial!A2963:B2963)</f>
        <v>2.8445417651087062</v>
      </c>
    </row>
    <row r="2963" spans="1:1" ht="15" customHeight="1" x14ac:dyDescent="0.25">
      <c r="A2963" s="1">
        <f>SUM(exponencial!A2964:B2964)</f>
        <v>0.42955958344670242</v>
      </c>
    </row>
    <row r="2964" spans="1:1" ht="15" customHeight="1" x14ac:dyDescent="0.25">
      <c r="A2964" s="1">
        <f>SUM(exponencial!A2965:B2965)</f>
        <v>1.1238502419955496</v>
      </c>
    </row>
    <row r="2965" spans="1:1" ht="15" customHeight="1" x14ac:dyDescent="0.25">
      <c r="A2965" s="1">
        <f>SUM(exponencial!A2966:B2966)</f>
        <v>5.4600834581047089</v>
      </c>
    </row>
    <row r="2966" spans="1:1" ht="15" customHeight="1" x14ac:dyDescent="0.25">
      <c r="A2966" s="1">
        <f>SUM(exponencial!A2967:B2967)</f>
        <v>1.841869369541443</v>
      </c>
    </row>
    <row r="2967" spans="1:1" ht="15" customHeight="1" x14ac:dyDescent="0.25">
      <c r="A2967" s="1">
        <f>SUM(exponencial!A2968:B2968)</f>
        <v>0.43858521354559432</v>
      </c>
    </row>
    <row r="2968" spans="1:1" ht="15" customHeight="1" x14ac:dyDescent="0.25">
      <c r="A2968" s="1">
        <f>SUM(exponencial!A2969:B2969)</f>
        <v>1.3732027125009403</v>
      </c>
    </row>
    <row r="2969" spans="1:1" ht="15" customHeight="1" x14ac:dyDescent="0.25">
      <c r="A2969" s="1">
        <f>SUM(exponencial!A2970:B2970)</f>
        <v>3.6540045548076083</v>
      </c>
    </row>
    <row r="2970" spans="1:1" ht="15" customHeight="1" x14ac:dyDescent="0.25">
      <c r="A2970" s="1">
        <f>SUM(exponencial!A2971:B2971)</f>
        <v>0.74619783663260064</v>
      </c>
    </row>
    <row r="2971" spans="1:1" ht="15" customHeight="1" x14ac:dyDescent="0.25">
      <c r="A2971" s="1">
        <f>SUM(exponencial!A2972:B2972)</f>
        <v>1.6161115660921637</v>
      </c>
    </row>
    <row r="2972" spans="1:1" ht="15" customHeight="1" x14ac:dyDescent="0.25">
      <c r="A2972" s="1">
        <f>SUM(exponencial!A2973:B2973)</f>
        <v>2.2438841820995883</v>
      </c>
    </row>
    <row r="2973" spans="1:1" ht="15" customHeight="1" x14ac:dyDescent="0.25">
      <c r="A2973" s="1">
        <f>SUM(exponencial!A2974:B2974)</f>
        <v>0.66576077775169196</v>
      </c>
    </row>
    <row r="2974" spans="1:1" ht="15" customHeight="1" x14ac:dyDescent="0.25">
      <c r="A2974" s="1">
        <f>SUM(exponencial!A2975:B2975)</f>
        <v>1.7288468913413331</v>
      </c>
    </row>
    <row r="2975" spans="1:1" ht="15" customHeight="1" x14ac:dyDescent="0.25">
      <c r="A2975" s="1">
        <f>SUM(exponencial!A2976:B2976)</f>
        <v>0.17561232080306732</v>
      </c>
    </row>
    <row r="2976" spans="1:1" ht="15" customHeight="1" x14ac:dyDescent="0.25">
      <c r="A2976" s="1">
        <f>SUM(exponencial!A2977:B2977)</f>
        <v>4.6316796312930846</v>
      </c>
    </row>
    <row r="2977" spans="1:1" ht="15" customHeight="1" x14ac:dyDescent="0.25">
      <c r="A2977" s="1">
        <f>SUM(exponencial!A2978:B2978)</f>
        <v>2.7415956298362611</v>
      </c>
    </row>
    <row r="2978" spans="1:1" ht="15" customHeight="1" x14ac:dyDescent="0.25">
      <c r="A2978" s="1">
        <f>SUM(exponencial!A2979:B2979)</f>
        <v>3.2597933898017941</v>
      </c>
    </row>
    <row r="2979" spans="1:1" ht="15" customHeight="1" x14ac:dyDescent="0.25">
      <c r="A2979" s="1">
        <f>SUM(exponencial!A2980:B2980)</f>
        <v>2.4465072385489091</v>
      </c>
    </row>
    <row r="2980" spans="1:1" ht="15" customHeight="1" x14ac:dyDescent="0.25">
      <c r="A2980" s="1">
        <f>SUM(exponencial!A2981:B2981)</f>
        <v>2.4646254770621105</v>
      </c>
    </row>
    <row r="2981" spans="1:1" ht="15" customHeight="1" x14ac:dyDescent="0.25">
      <c r="A2981" s="1">
        <f>SUM(exponencial!A2982:B2982)</f>
        <v>0.64016425293090873</v>
      </c>
    </row>
    <row r="2982" spans="1:1" ht="15" customHeight="1" x14ac:dyDescent="0.25">
      <c r="A2982" s="1">
        <f>SUM(exponencial!A2983:B2983)</f>
        <v>1.1901991447438649</v>
      </c>
    </row>
    <row r="2983" spans="1:1" ht="15" customHeight="1" x14ac:dyDescent="0.25">
      <c r="A2983" s="1">
        <f>SUM(exponencial!A2984:B2984)</f>
        <v>0.6022156722621026</v>
      </c>
    </row>
    <row r="2984" spans="1:1" ht="15" customHeight="1" x14ac:dyDescent="0.25">
      <c r="A2984" s="1">
        <f>SUM(exponencial!A2985:B2985)</f>
        <v>2.8659109914136391</v>
      </c>
    </row>
    <row r="2985" spans="1:1" ht="15" customHeight="1" x14ac:dyDescent="0.25">
      <c r="A2985" s="1">
        <f>SUM(exponencial!A2986:B2986)</f>
        <v>0.83689150659989464</v>
      </c>
    </row>
    <row r="2986" spans="1:1" ht="15" customHeight="1" x14ac:dyDescent="0.25">
      <c r="A2986" s="1">
        <f>SUM(exponencial!A2987:B2987)</f>
        <v>3.3247618791843805</v>
      </c>
    </row>
    <row r="2987" spans="1:1" ht="15" customHeight="1" x14ac:dyDescent="0.25">
      <c r="A2987" s="1">
        <f>SUM(exponencial!A2988:B2988)</f>
        <v>8.035573170992409</v>
      </c>
    </row>
    <row r="2988" spans="1:1" ht="15" customHeight="1" x14ac:dyDescent="0.25">
      <c r="A2988" s="1">
        <f>SUM(exponencial!A2989:B2989)</f>
        <v>3.3116611205049513</v>
      </c>
    </row>
    <row r="2989" spans="1:1" ht="15" customHeight="1" x14ac:dyDescent="0.25">
      <c r="A2989" s="1">
        <f>SUM(exponencial!A2990:B2990)</f>
        <v>0.39195426408807987</v>
      </c>
    </row>
    <row r="2990" spans="1:1" ht="15" customHeight="1" x14ac:dyDescent="0.25">
      <c r="A2990" s="1">
        <f>SUM(exponencial!A2991:B2991)</f>
        <v>1.1521822893582085</v>
      </c>
    </row>
    <row r="2991" spans="1:1" ht="15" customHeight="1" x14ac:dyDescent="0.25">
      <c r="A2991" s="1">
        <f>SUM(exponencial!A2992:B2992)</f>
        <v>2.8414015583061043</v>
      </c>
    </row>
    <row r="2992" spans="1:1" ht="15" customHeight="1" x14ac:dyDescent="0.25">
      <c r="A2992" s="1">
        <f>SUM(exponencial!A2993:B2993)</f>
        <v>1.2051535917800706</v>
      </c>
    </row>
    <row r="2993" spans="1:1" ht="15" customHeight="1" x14ac:dyDescent="0.25">
      <c r="A2993" s="1">
        <f>SUM(exponencial!A2994:B2994)</f>
        <v>3.4982465120290596</v>
      </c>
    </row>
    <row r="2994" spans="1:1" ht="15" customHeight="1" x14ac:dyDescent="0.25">
      <c r="A2994" s="1">
        <f>SUM(exponencial!A2995:B2995)</f>
        <v>7.3718982017237717</v>
      </c>
    </row>
    <row r="2995" spans="1:1" ht="15" customHeight="1" x14ac:dyDescent="0.25">
      <c r="A2995" s="1">
        <f>SUM(exponencial!A2996:B2996)</f>
        <v>2.9466802904781249</v>
      </c>
    </row>
    <row r="2996" spans="1:1" ht="15" customHeight="1" x14ac:dyDescent="0.25">
      <c r="A2996" s="1">
        <f>SUM(exponencial!A2997:B2997)</f>
        <v>3.1813341739387138</v>
      </c>
    </row>
    <row r="2997" spans="1:1" ht="15" customHeight="1" x14ac:dyDescent="0.25">
      <c r="A2997" s="1">
        <f>SUM(exponencial!A2998:B2998)</f>
        <v>2.4811194852059391</v>
      </c>
    </row>
    <row r="2998" spans="1:1" ht="15" customHeight="1" x14ac:dyDescent="0.25">
      <c r="A2998" s="1">
        <f>SUM(exponencial!A2999:B2999)</f>
        <v>1.50534975190728</v>
      </c>
    </row>
    <row r="2999" spans="1:1" ht="15" customHeight="1" x14ac:dyDescent="0.25">
      <c r="A2999" s="1">
        <f>SUM(exponencial!A3000:B3000)</f>
        <v>3.8620386674691751</v>
      </c>
    </row>
    <row r="3000" spans="1:1" ht="15" customHeight="1" x14ac:dyDescent="0.25">
      <c r="A3000" s="1">
        <f>SUM(exponencial!A3001:B3001)</f>
        <v>1.579802818941876</v>
      </c>
    </row>
    <row r="3001" spans="1:1" ht="15" customHeight="1" x14ac:dyDescent="0.25">
      <c r="A3001" s="1">
        <f>SUM(exponencial!A3002:B3002)</f>
        <v>1.0794780141028935</v>
      </c>
    </row>
    <row r="3002" spans="1:1" ht="15" customHeight="1" x14ac:dyDescent="0.25">
      <c r="A3002" s="1">
        <f>SUM(exponencial!A3003:B3003)</f>
        <v>0.62043179756477884</v>
      </c>
    </row>
    <row r="3003" spans="1:1" ht="15" customHeight="1" x14ac:dyDescent="0.25">
      <c r="A3003" s="1">
        <f>SUM(exponencial!A3004:B3004)</f>
        <v>1.5569853475218518</v>
      </c>
    </row>
    <row r="3004" spans="1:1" ht="15" customHeight="1" x14ac:dyDescent="0.25">
      <c r="A3004" s="1">
        <f>SUM(exponencial!A3005:B3005)</f>
        <v>2.7062323331351541</v>
      </c>
    </row>
    <row r="3005" spans="1:1" ht="15" customHeight="1" x14ac:dyDescent="0.25">
      <c r="A3005" s="1">
        <f>SUM(exponencial!A3006:B3006)</f>
        <v>1.3797862685205873</v>
      </c>
    </row>
    <row r="3006" spans="1:1" ht="15" customHeight="1" x14ac:dyDescent="0.25">
      <c r="A3006" s="1">
        <f>SUM(exponencial!A3007:B3007)</f>
        <v>4.6127665151288566</v>
      </c>
    </row>
    <row r="3007" spans="1:1" ht="15" customHeight="1" x14ac:dyDescent="0.25">
      <c r="A3007" s="1">
        <f>SUM(exponencial!A3008:B3008)</f>
        <v>0.51252994870687718</v>
      </c>
    </row>
    <row r="3008" spans="1:1" ht="15" customHeight="1" x14ac:dyDescent="0.25">
      <c r="A3008" s="1">
        <f>SUM(exponencial!A3009:B3009)</f>
        <v>1.23630554270056</v>
      </c>
    </row>
    <row r="3009" spans="1:1" ht="15" customHeight="1" x14ac:dyDescent="0.25">
      <c r="A3009" s="1">
        <f>SUM(exponencial!A3010:B3010)</f>
        <v>5.5614546259782305</v>
      </c>
    </row>
    <row r="3010" spans="1:1" ht="15" customHeight="1" x14ac:dyDescent="0.25">
      <c r="A3010" s="1">
        <f>SUM(exponencial!A3011:B3011)</f>
        <v>2.4382168119372838</v>
      </c>
    </row>
    <row r="3011" spans="1:1" ht="15" customHeight="1" x14ac:dyDescent="0.25">
      <c r="A3011" s="1">
        <f>SUM(exponencial!A3012:B3012)</f>
        <v>0.29701437048821877</v>
      </c>
    </row>
    <row r="3012" spans="1:1" ht="15" customHeight="1" x14ac:dyDescent="0.25">
      <c r="A3012" s="1">
        <f>SUM(exponencial!A3013:B3013)</f>
        <v>2.6311106674922087</v>
      </c>
    </row>
    <row r="3013" spans="1:1" ht="15" customHeight="1" x14ac:dyDescent="0.25">
      <c r="A3013" s="1">
        <f>SUM(exponencial!A3014:B3014)</f>
        <v>3.6467148773802505</v>
      </c>
    </row>
    <row r="3014" spans="1:1" ht="15" customHeight="1" x14ac:dyDescent="0.25">
      <c r="A3014" s="1">
        <f>SUM(exponencial!A3015:B3015)</f>
        <v>2.7522986313572142</v>
      </c>
    </row>
    <row r="3015" spans="1:1" ht="15" customHeight="1" x14ac:dyDescent="0.25">
      <c r="A3015" s="1">
        <f>SUM(exponencial!A3016:B3016)</f>
        <v>2.5380621816786473</v>
      </c>
    </row>
    <row r="3016" spans="1:1" ht="15" customHeight="1" x14ac:dyDescent="0.25">
      <c r="A3016" s="1">
        <f>SUM(exponencial!A3017:B3017)</f>
        <v>4.0906381523223212</v>
      </c>
    </row>
    <row r="3017" spans="1:1" ht="15" customHeight="1" x14ac:dyDescent="0.25">
      <c r="A3017" s="1">
        <f>SUM(exponencial!A3018:B3018)</f>
        <v>0.68649922546234676</v>
      </c>
    </row>
    <row r="3018" spans="1:1" ht="15" customHeight="1" x14ac:dyDescent="0.25">
      <c r="A3018" s="1">
        <f>SUM(exponencial!A3019:B3019)</f>
        <v>1.5750299003536865</v>
      </c>
    </row>
    <row r="3019" spans="1:1" ht="15" customHeight="1" x14ac:dyDescent="0.25">
      <c r="A3019" s="1">
        <f>SUM(exponencial!A3020:B3020)</f>
        <v>2.3412454746314406</v>
      </c>
    </row>
    <row r="3020" spans="1:1" ht="15" customHeight="1" x14ac:dyDescent="0.25">
      <c r="A3020" s="1">
        <f>SUM(exponencial!A3021:B3021)</f>
        <v>0.67983142466307023</v>
      </c>
    </row>
    <row r="3021" spans="1:1" ht="15" customHeight="1" x14ac:dyDescent="0.25">
      <c r="A3021" s="1">
        <f>SUM(exponencial!A3022:B3022)</f>
        <v>2.8070176206873465</v>
      </c>
    </row>
    <row r="3022" spans="1:1" ht="15" customHeight="1" x14ac:dyDescent="0.25">
      <c r="A3022" s="1">
        <f>SUM(exponencial!A3023:B3023)</f>
        <v>1.2796514097107063</v>
      </c>
    </row>
    <row r="3023" spans="1:1" ht="15" customHeight="1" x14ac:dyDescent="0.25">
      <c r="A3023" s="1">
        <f>SUM(exponencial!A3024:B3024)</f>
        <v>2.0314781937384323</v>
      </c>
    </row>
    <row r="3024" spans="1:1" ht="15" customHeight="1" x14ac:dyDescent="0.25">
      <c r="A3024" s="1">
        <f>SUM(exponencial!A3025:B3025)</f>
        <v>2.1728971301114335</v>
      </c>
    </row>
    <row r="3025" spans="1:1" ht="15" customHeight="1" x14ac:dyDescent="0.25">
      <c r="A3025" s="1">
        <f>SUM(exponencial!A3026:B3026)</f>
        <v>1.0188075066127025</v>
      </c>
    </row>
    <row r="3026" spans="1:1" ht="15" customHeight="1" x14ac:dyDescent="0.25">
      <c r="A3026" s="1">
        <f>SUM(exponencial!A3027:B3027)</f>
        <v>0.41739379645680807</v>
      </c>
    </row>
    <row r="3027" spans="1:1" ht="15" customHeight="1" x14ac:dyDescent="0.25">
      <c r="A3027" s="1">
        <f>SUM(exponencial!A3028:B3028)</f>
        <v>3.3143080548313577</v>
      </c>
    </row>
    <row r="3028" spans="1:1" ht="15" customHeight="1" x14ac:dyDescent="0.25">
      <c r="A3028" s="1">
        <f>SUM(exponencial!A3029:B3029)</f>
        <v>8.0944404646924237</v>
      </c>
    </row>
    <row r="3029" spans="1:1" ht="15" customHeight="1" x14ac:dyDescent="0.25">
      <c r="A3029" s="1">
        <f>SUM(exponencial!A3030:B3030)</f>
        <v>5.3333867997196851</v>
      </c>
    </row>
    <row r="3030" spans="1:1" ht="15" customHeight="1" x14ac:dyDescent="0.25">
      <c r="A3030" s="1">
        <f>SUM(exponencial!A3031:B3031)</f>
        <v>0.49940665510424176</v>
      </c>
    </row>
    <row r="3031" spans="1:1" ht="15" customHeight="1" x14ac:dyDescent="0.25">
      <c r="A3031" s="1">
        <f>SUM(exponencial!A3032:B3032)</f>
        <v>1.4549175291283638</v>
      </c>
    </row>
    <row r="3032" spans="1:1" ht="15" customHeight="1" x14ac:dyDescent="0.25">
      <c r="A3032" s="1">
        <f>SUM(exponencial!A3033:B3033)</f>
        <v>0.56323698767181518</v>
      </c>
    </row>
    <row r="3033" spans="1:1" ht="15" customHeight="1" x14ac:dyDescent="0.25">
      <c r="A3033" s="1">
        <f>SUM(exponencial!A3034:B3034)</f>
        <v>0.69809446559419364</v>
      </c>
    </row>
    <row r="3034" spans="1:1" ht="15" customHeight="1" x14ac:dyDescent="0.25">
      <c r="A3034" s="1">
        <f>SUM(exponencial!A3035:B3035)</f>
        <v>1.5259074273180144</v>
      </c>
    </row>
    <row r="3035" spans="1:1" ht="15" customHeight="1" x14ac:dyDescent="0.25">
      <c r="A3035" s="1">
        <f>SUM(exponencial!A3036:B3036)</f>
        <v>2.4799139761928668</v>
      </c>
    </row>
    <row r="3036" spans="1:1" ht="15" customHeight="1" x14ac:dyDescent="0.25">
      <c r="A3036" s="1">
        <f>SUM(exponencial!A3037:B3037)</f>
        <v>0.51511791228127546</v>
      </c>
    </row>
    <row r="3037" spans="1:1" ht="15" customHeight="1" x14ac:dyDescent="0.25">
      <c r="A3037" s="1">
        <f>SUM(exponencial!A3038:B3038)</f>
        <v>0.11272313645519862</v>
      </c>
    </row>
    <row r="3038" spans="1:1" ht="15" customHeight="1" x14ac:dyDescent="0.25">
      <c r="A3038" s="1">
        <f>SUM(exponencial!A3039:B3039)</f>
        <v>1.9614309369329597</v>
      </c>
    </row>
    <row r="3039" spans="1:1" ht="15" customHeight="1" x14ac:dyDescent="0.25">
      <c r="A3039" s="1">
        <f>SUM(exponencial!A3040:B3040)</f>
        <v>0.88736637486332182</v>
      </c>
    </row>
    <row r="3040" spans="1:1" ht="15" customHeight="1" x14ac:dyDescent="0.25">
      <c r="A3040" s="1">
        <f>SUM(exponencial!A3041:B3041)</f>
        <v>1.6420366597823304</v>
      </c>
    </row>
    <row r="3041" spans="1:1" ht="15" customHeight="1" x14ac:dyDescent="0.25">
      <c r="A3041" s="1">
        <f>SUM(exponencial!A3042:B3042)</f>
        <v>0.24655884902098715</v>
      </c>
    </row>
    <row r="3042" spans="1:1" ht="15" customHeight="1" x14ac:dyDescent="0.25">
      <c r="A3042" s="1">
        <f>SUM(exponencial!A3043:B3043)</f>
        <v>4.5046169472815532</v>
      </c>
    </row>
    <row r="3043" spans="1:1" ht="15" customHeight="1" x14ac:dyDescent="0.25">
      <c r="A3043" s="1">
        <f>SUM(exponencial!A3044:B3044)</f>
        <v>8.364894833078769E-2</v>
      </c>
    </row>
    <row r="3044" spans="1:1" ht="15" customHeight="1" x14ac:dyDescent="0.25">
      <c r="A3044" s="1">
        <f>SUM(exponencial!A3045:B3045)</f>
        <v>1.6571276807906965</v>
      </c>
    </row>
    <row r="3045" spans="1:1" ht="15" customHeight="1" x14ac:dyDescent="0.25">
      <c r="A3045" s="1">
        <f>SUM(exponencial!A3046:B3046)</f>
        <v>0.48703116650371836</v>
      </c>
    </row>
    <row r="3046" spans="1:1" ht="15" customHeight="1" x14ac:dyDescent="0.25">
      <c r="A3046" s="1">
        <f>SUM(exponencial!A3047:B3047)</f>
        <v>3.3036747479963786</v>
      </c>
    </row>
    <row r="3047" spans="1:1" ht="15" customHeight="1" x14ac:dyDescent="0.25">
      <c r="A3047" s="1">
        <f>SUM(exponencial!A3048:B3048)</f>
        <v>2.1150887189825203</v>
      </c>
    </row>
    <row r="3048" spans="1:1" ht="15" customHeight="1" x14ac:dyDescent="0.25">
      <c r="A3048" s="1">
        <f>SUM(exponencial!A3049:B3049)</f>
        <v>2.2244523836666117</v>
      </c>
    </row>
    <row r="3049" spans="1:1" ht="15" customHeight="1" x14ac:dyDescent="0.25">
      <c r="A3049" s="1">
        <f>SUM(exponencial!A3050:B3050)</f>
        <v>1.8024379498462935</v>
      </c>
    </row>
    <row r="3050" spans="1:1" ht="15" customHeight="1" x14ac:dyDescent="0.25">
      <c r="A3050" s="1">
        <f>SUM(exponencial!A3051:B3051)</f>
        <v>8.988784980096319E-2</v>
      </c>
    </row>
    <row r="3051" spans="1:1" ht="15" customHeight="1" x14ac:dyDescent="0.25">
      <c r="A3051" s="1">
        <f>SUM(exponencial!A3052:B3052)</f>
        <v>0.28270530075083072</v>
      </c>
    </row>
    <row r="3052" spans="1:1" ht="15" customHeight="1" x14ac:dyDescent="0.25">
      <c r="A3052" s="1">
        <f>SUM(exponencial!A3053:B3053)</f>
        <v>1.5738268535873696</v>
      </c>
    </row>
    <row r="3053" spans="1:1" ht="15" customHeight="1" x14ac:dyDescent="0.25">
      <c r="A3053" s="1">
        <f>SUM(exponencial!A3054:B3054)</f>
        <v>0.85935872457402462</v>
      </c>
    </row>
    <row r="3054" spans="1:1" ht="15" customHeight="1" x14ac:dyDescent="0.25">
      <c r="A3054" s="1">
        <f>SUM(exponencial!A3055:B3055)</f>
        <v>5.0183898210661724</v>
      </c>
    </row>
    <row r="3055" spans="1:1" ht="15" customHeight="1" x14ac:dyDescent="0.25">
      <c r="A3055" s="1">
        <f>SUM(exponencial!A3056:B3056)</f>
        <v>1.5291560064573222</v>
      </c>
    </row>
    <row r="3056" spans="1:1" ht="15" customHeight="1" x14ac:dyDescent="0.25">
      <c r="A3056" s="1">
        <f>SUM(exponencial!A3057:B3057)</f>
        <v>2.1096778819493234</v>
      </c>
    </row>
    <row r="3057" spans="1:1" ht="15" customHeight="1" x14ac:dyDescent="0.25">
      <c r="A3057" s="1">
        <f>SUM(exponencial!A3058:B3058)</f>
        <v>2.2627911465615553</v>
      </c>
    </row>
    <row r="3058" spans="1:1" ht="15" customHeight="1" x14ac:dyDescent="0.25">
      <c r="A3058" s="1">
        <f>SUM(exponencial!A3059:B3059)</f>
        <v>2.1921588326057737</v>
      </c>
    </row>
    <row r="3059" spans="1:1" ht="15" customHeight="1" x14ac:dyDescent="0.25">
      <c r="A3059" s="1">
        <f>SUM(exponencial!A3060:B3060)</f>
        <v>1.4935330465035503</v>
      </c>
    </row>
    <row r="3060" spans="1:1" ht="15" customHeight="1" x14ac:dyDescent="0.25">
      <c r="A3060" s="1">
        <f>SUM(exponencial!A3061:B3061)</f>
        <v>0.39013739247449319</v>
      </c>
    </row>
    <row r="3061" spans="1:1" ht="15" customHeight="1" x14ac:dyDescent="0.25">
      <c r="A3061" s="1">
        <f>SUM(exponencial!A3062:B3062)</f>
        <v>2.8422782120949748</v>
      </c>
    </row>
    <row r="3062" spans="1:1" ht="15" customHeight="1" x14ac:dyDescent="0.25">
      <c r="A3062" s="1">
        <f>SUM(exponencial!A3063:B3063)</f>
        <v>2.5139503319895593</v>
      </c>
    </row>
    <row r="3063" spans="1:1" ht="15" customHeight="1" x14ac:dyDescent="0.25">
      <c r="A3063" s="1">
        <f>SUM(exponencial!A3064:B3064)</f>
        <v>2.6756993812387684</v>
      </c>
    </row>
    <row r="3064" spans="1:1" ht="15" customHeight="1" x14ac:dyDescent="0.25">
      <c r="A3064" s="1">
        <f>SUM(exponencial!A3065:B3065)</f>
        <v>0.85753780289991621</v>
      </c>
    </row>
    <row r="3065" spans="1:1" ht="15" customHeight="1" x14ac:dyDescent="0.25">
      <c r="A3065" s="1">
        <f>SUM(exponencial!A3066:B3066)</f>
        <v>1.7175075022742572</v>
      </c>
    </row>
    <row r="3066" spans="1:1" ht="15" customHeight="1" x14ac:dyDescent="0.25">
      <c r="A3066" s="1">
        <f>SUM(exponencial!A3067:B3067)</f>
        <v>0.7132409370035927</v>
      </c>
    </row>
    <row r="3067" spans="1:1" ht="15" customHeight="1" x14ac:dyDescent="0.25">
      <c r="A3067" s="1">
        <f>SUM(exponencial!A3068:B3068)</f>
        <v>1.5995309403295781</v>
      </c>
    </row>
    <row r="3068" spans="1:1" ht="15" customHeight="1" x14ac:dyDescent="0.25">
      <c r="A3068" s="1">
        <f>SUM(exponencial!A3069:B3069)</f>
        <v>3.7360475480210895</v>
      </c>
    </row>
    <row r="3069" spans="1:1" ht="15" customHeight="1" x14ac:dyDescent="0.25">
      <c r="A3069" s="1">
        <f>SUM(exponencial!A3070:B3070)</f>
        <v>1.05554612283259</v>
      </c>
    </row>
    <row r="3070" spans="1:1" ht="15" customHeight="1" x14ac:dyDescent="0.25">
      <c r="A3070" s="1">
        <f>SUM(exponencial!A3071:B3071)</f>
        <v>6.3672397140908146</v>
      </c>
    </row>
    <row r="3071" spans="1:1" ht="15" customHeight="1" x14ac:dyDescent="0.25">
      <c r="A3071" s="1">
        <f>SUM(exponencial!A3072:B3072)</f>
        <v>0.48027867766502741</v>
      </c>
    </row>
    <row r="3072" spans="1:1" ht="15" customHeight="1" x14ac:dyDescent="0.25">
      <c r="A3072" s="1">
        <f>SUM(exponencial!A3073:B3073)</f>
        <v>3.8996917109416493</v>
      </c>
    </row>
    <row r="3073" spans="1:1" ht="15" customHeight="1" x14ac:dyDescent="0.25">
      <c r="A3073" s="1">
        <f>SUM(exponencial!A3074:B3074)</f>
        <v>1.5528636926771422</v>
      </c>
    </row>
    <row r="3074" spans="1:1" ht="15" customHeight="1" x14ac:dyDescent="0.25">
      <c r="A3074" s="1">
        <f>SUM(exponencial!A3075:B3075)</f>
        <v>1.7217610785225475</v>
      </c>
    </row>
    <row r="3075" spans="1:1" ht="15" customHeight="1" x14ac:dyDescent="0.25">
      <c r="A3075" s="1">
        <f>SUM(exponencial!A3076:B3076)</f>
        <v>2.7970105944738379</v>
      </c>
    </row>
    <row r="3076" spans="1:1" ht="15" customHeight="1" x14ac:dyDescent="0.25">
      <c r="A3076" s="1">
        <f>SUM(exponencial!A3077:B3077)</f>
        <v>1.2575927162457528</v>
      </c>
    </row>
    <row r="3077" spans="1:1" ht="15" customHeight="1" x14ac:dyDescent="0.25">
      <c r="A3077" s="1">
        <f>SUM(exponencial!A3078:B3078)</f>
        <v>0.8481152241254144</v>
      </c>
    </row>
    <row r="3078" spans="1:1" ht="15" customHeight="1" x14ac:dyDescent="0.25">
      <c r="A3078" s="1">
        <f>SUM(exponencial!A3079:B3079)</f>
        <v>1.5876484225977265</v>
      </c>
    </row>
    <row r="3079" spans="1:1" ht="15" customHeight="1" x14ac:dyDescent="0.25">
      <c r="A3079" s="1">
        <f>SUM(exponencial!A3080:B3080)</f>
        <v>0.61612675494529645</v>
      </c>
    </row>
    <row r="3080" spans="1:1" ht="15" customHeight="1" x14ac:dyDescent="0.25">
      <c r="A3080" s="1">
        <f>SUM(exponencial!A3081:B3081)</f>
        <v>4.1754147193399174</v>
      </c>
    </row>
    <row r="3081" spans="1:1" ht="15" customHeight="1" x14ac:dyDescent="0.25">
      <c r="A3081" s="1">
        <f>SUM(exponencial!A3082:B3082)</f>
        <v>0.51221866035629215</v>
      </c>
    </row>
    <row r="3082" spans="1:1" ht="15" customHeight="1" x14ac:dyDescent="0.25">
      <c r="A3082" s="1">
        <f>SUM(exponencial!A3083:B3083)</f>
        <v>3.1500272377618339</v>
      </c>
    </row>
    <row r="3083" spans="1:1" ht="15" customHeight="1" x14ac:dyDescent="0.25">
      <c r="A3083" s="1">
        <f>SUM(exponencial!A3084:B3084)</f>
        <v>0.71031481329901558</v>
      </c>
    </row>
    <row r="3084" spans="1:1" ht="15" customHeight="1" x14ac:dyDescent="0.25">
      <c r="A3084" s="1">
        <f>SUM(exponencial!A3085:B3085)</f>
        <v>1.2450224088712729</v>
      </c>
    </row>
    <row r="3085" spans="1:1" ht="15" customHeight="1" x14ac:dyDescent="0.25">
      <c r="A3085" s="1">
        <f>SUM(exponencial!A3086:B3086)</f>
        <v>3.4917572257862188</v>
      </c>
    </row>
    <row r="3086" spans="1:1" ht="15" customHeight="1" x14ac:dyDescent="0.25">
      <c r="A3086" s="1">
        <f>SUM(exponencial!A3087:B3087)</f>
        <v>2.1167788966779564</v>
      </c>
    </row>
    <row r="3087" spans="1:1" ht="15" customHeight="1" x14ac:dyDescent="0.25">
      <c r="A3087" s="1">
        <f>SUM(exponencial!A3088:B3088)</f>
        <v>3.3340688152566433</v>
      </c>
    </row>
    <row r="3088" spans="1:1" ht="15" customHeight="1" x14ac:dyDescent="0.25">
      <c r="A3088" s="1">
        <f>SUM(exponencial!A3089:B3089)</f>
        <v>2.587537601026324</v>
      </c>
    </row>
    <row r="3089" spans="1:1" ht="15" customHeight="1" x14ac:dyDescent="0.25">
      <c r="A3089" s="1">
        <f>SUM(exponencial!A3090:B3090)</f>
        <v>0.60530316359363912</v>
      </c>
    </row>
    <row r="3090" spans="1:1" ht="15" customHeight="1" x14ac:dyDescent="0.25">
      <c r="A3090" s="1">
        <f>SUM(exponencial!A3091:B3091)</f>
        <v>0.82612606302211378</v>
      </c>
    </row>
    <row r="3091" spans="1:1" ht="15" customHeight="1" x14ac:dyDescent="0.25">
      <c r="A3091" s="1">
        <f>SUM(exponencial!A3092:B3092)</f>
        <v>3.075920425309806</v>
      </c>
    </row>
    <row r="3092" spans="1:1" ht="15" customHeight="1" x14ac:dyDescent="0.25">
      <c r="A3092" s="1">
        <f>SUM(exponencial!A3093:B3093)</f>
        <v>0.23771756528466759</v>
      </c>
    </row>
    <row r="3093" spans="1:1" ht="15" customHeight="1" x14ac:dyDescent="0.25">
      <c r="A3093" s="1">
        <f>SUM(exponencial!A3094:B3094)</f>
        <v>3.9221008045227652</v>
      </c>
    </row>
    <row r="3094" spans="1:1" ht="15" customHeight="1" x14ac:dyDescent="0.25">
      <c r="A3094" s="1">
        <f>SUM(exponencial!A3095:B3095)</f>
        <v>0.31522866779003406</v>
      </c>
    </row>
    <row r="3095" spans="1:1" ht="15" customHeight="1" x14ac:dyDescent="0.25">
      <c r="A3095" s="1">
        <f>SUM(exponencial!A3096:B3096)</f>
        <v>0.33499500161150492</v>
      </c>
    </row>
    <row r="3096" spans="1:1" ht="15" customHeight="1" x14ac:dyDescent="0.25">
      <c r="A3096" s="1">
        <f>SUM(exponencial!A3097:B3097)</f>
        <v>0.6256368299901538</v>
      </c>
    </row>
    <row r="3097" spans="1:1" ht="15" customHeight="1" x14ac:dyDescent="0.25">
      <c r="A3097" s="1">
        <f>SUM(exponencial!A3098:B3098)</f>
        <v>0.64629960934934882</v>
      </c>
    </row>
    <row r="3098" spans="1:1" ht="15" customHeight="1" x14ac:dyDescent="0.25">
      <c r="A3098" s="1">
        <f>SUM(exponencial!A3099:B3099)</f>
        <v>0.27899461092230121</v>
      </c>
    </row>
    <row r="3099" spans="1:1" ht="15" customHeight="1" x14ac:dyDescent="0.25">
      <c r="A3099" s="1">
        <f>SUM(exponencial!A3100:B3100)</f>
        <v>3.0625432195281719</v>
      </c>
    </row>
    <row r="3100" spans="1:1" ht="15" customHeight="1" x14ac:dyDescent="0.25">
      <c r="A3100" s="1">
        <f>SUM(exponencial!A3101:B3101)</f>
        <v>4.9385995529590527</v>
      </c>
    </row>
    <row r="3101" spans="1:1" ht="15" customHeight="1" x14ac:dyDescent="0.25">
      <c r="A3101" s="1">
        <f>SUM(exponencial!A3102:B3102)</f>
        <v>0.31205004044756479</v>
      </c>
    </row>
    <row r="3102" spans="1:1" ht="15" customHeight="1" x14ac:dyDescent="0.25">
      <c r="A3102" s="1">
        <f>SUM(exponencial!A3103:B3103)</f>
        <v>1.23909560328618</v>
      </c>
    </row>
    <row r="3103" spans="1:1" ht="15" customHeight="1" x14ac:dyDescent="0.25">
      <c r="A3103" s="1">
        <f>SUM(exponencial!A3104:B3104)</f>
        <v>2.4216970863815663</v>
      </c>
    </row>
    <row r="3104" spans="1:1" ht="15" customHeight="1" x14ac:dyDescent="0.25">
      <c r="A3104" s="1">
        <f>SUM(exponencial!A3105:B3105)</f>
        <v>0.5315863867220999</v>
      </c>
    </row>
    <row r="3105" spans="1:1" ht="15" customHeight="1" x14ac:dyDescent="0.25">
      <c r="A3105" s="1">
        <f>SUM(exponencial!A3106:B3106)</f>
        <v>0.69839543645023416</v>
      </c>
    </row>
    <row r="3106" spans="1:1" ht="15" customHeight="1" x14ac:dyDescent="0.25">
      <c r="A3106" s="1">
        <f>SUM(exponencial!A3107:B3107)</f>
        <v>1.9275671090599276</v>
      </c>
    </row>
    <row r="3107" spans="1:1" ht="15" customHeight="1" x14ac:dyDescent="0.25">
      <c r="A3107" s="1">
        <f>SUM(exponencial!A3108:B3108)</f>
        <v>0.43334665013639129</v>
      </c>
    </row>
    <row r="3108" spans="1:1" ht="15" customHeight="1" x14ac:dyDescent="0.25">
      <c r="A3108" s="1">
        <f>SUM(exponencial!A3109:B3109)</f>
        <v>2.0584878936807742</v>
      </c>
    </row>
    <row r="3109" spans="1:1" ht="15" customHeight="1" x14ac:dyDescent="0.25">
      <c r="A3109" s="1">
        <f>SUM(exponencial!A3110:B3110)</f>
        <v>2.4676548743059392</v>
      </c>
    </row>
    <row r="3110" spans="1:1" ht="15" customHeight="1" x14ac:dyDescent="0.25">
      <c r="A3110" s="1">
        <f>SUM(exponencial!A3111:B3111)</f>
        <v>0.5370011313118267</v>
      </c>
    </row>
    <row r="3111" spans="1:1" ht="15" customHeight="1" x14ac:dyDescent="0.25">
      <c r="A3111" s="1">
        <f>SUM(exponencial!A3112:B3112)</f>
        <v>1.0582264669894572</v>
      </c>
    </row>
    <row r="3112" spans="1:1" ht="15" customHeight="1" x14ac:dyDescent="0.25">
      <c r="A3112" s="1">
        <f>SUM(exponencial!A3113:B3113)</f>
        <v>2.3520810219236541</v>
      </c>
    </row>
    <row r="3113" spans="1:1" ht="15" customHeight="1" x14ac:dyDescent="0.25">
      <c r="A3113" s="1">
        <f>SUM(exponencial!A3114:B3114)</f>
        <v>2.7737778880462951</v>
      </c>
    </row>
    <row r="3114" spans="1:1" ht="15" customHeight="1" x14ac:dyDescent="0.25">
      <c r="A3114" s="1">
        <f>SUM(exponencial!A3115:B3115)</f>
        <v>1.5975519913056919</v>
      </c>
    </row>
    <row r="3115" spans="1:1" ht="15" customHeight="1" x14ac:dyDescent="0.25">
      <c r="A3115" s="1">
        <f>SUM(exponencial!A3116:B3116)</f>
        <v>3.865274796675187</v>
      </c>
    </row>
    <row r="3116" spans="1:1" ht="15" customHeight="1" x14ac:dyDescent="0.25">
      <c r="A3116" s="1">
        <f>SUM(exponencial!A3117:B3117)</f>
        <v>3.5470239103863443</v>
      </c>
    </row>
    <row r="3117" spans="1:1" ht="15" customHeight="1" x14ac:dyDescent="0.25">
      <c r="A3117" s="1">
        <f>SUM(exponencial!A3118:B3118)</f>
        <v>2.1324231604944104</v>
      </c>
    </row>
    <row r="3118" spans="1:1" ht="15" customHeight="1" x14ac:dyDescent="0.25">
      <c r="A3118" s="1">
        <f>SUM(exponencial!A3119:B3119)</f>
        <v>1.1827486074395368</v>
      </c>
    </row>
    <row r="3119" spans="1:1" ht="15" customHeight="1" x14ac:dyDescent="0.25">
      <c r="A3119" s="1">
        <f>SUM(exponencial!A3120:B3120)</f>
        <v>1.123369070956395</v>
      </c>
    </row>
    <row r="3120" spans="1:1" ht="15" customHeight="1" x14ac:dyDescent="0.25">
      <c r="A3120" s="1">
        <f>SUM(exponencial!A3121:B3121)</f>
        <v>0.56126352919475053</v>
      </c>
    </row>
    <row r="3121" spans="1:1" ht="15" customHeight="1" x14ac:dyDescent="0.25">
      <c r="A3121" s="1">
        <f>SUM(exponencial!A3122:B3122)</f>
        <v>1.4497197728800626</v>
      </c>
    </row>
    <row r="3122" spans="1:1" ht="15" customHeight="1" x14ac:dyDescent="0.25">
      <c r="A3122" s="1">
        <f>SUM(exponencial!A3123:B3123)</f>
        <v>3.8381498650706396</v>
      </c>
    </row>
    <row r="3123" spans="1:1" ht="15" customHeight="1" x14ac:dyDescent="0.25">
      <c r="A3123" s="1">
        <f>SUM(exponencial!A3124:B3124)</f>
        <v>2.2475198323474239</v>
      </c>
    </row>
    <row r="3124" spans="1:1" ht="15" customHeight="1" x14ac:dyDescent="0.25">
      <c r="A3124" s="1">
        <f>SUM(exponencial!A3125:B3125)</f>
        <v>2.4526836854562744</v>
      </c>
    </row>
    <row r="3125" spans="1:1" ht="15" customHeight="1" x14ac:dyDescent="0.25">
      <c r="A3125" s="1">
        <f>SUM(exponencial!A3126:B3126)</f>
        <v>1.4341728121903736</v>
      </c>
    </row>
    <row r="3126" spans="1:1" ht="15" customHeight="1" x14ac:dyDescent="0.25">
      <c r="A3126" s="1">
        <f>SUM(exponencial!A3127:B3127)</f>
        <v>0.71059666609546601</v>
      </c>
    </row>
    <row r="3127" spans="1:1" ht="15" customHeight="1" x14ac:dyDescent="0.25">
      <c r="A3127" s="1">
        <f>SUM(exponencial!A3128:B3128)</f>
        <v>2.8785506042918616</v>
      </c>
    </row>
    <row r="3128" spans="1:1" ht="15" customHeight="1" x14ac:dyDescent="0.25">
      <c r="A3128" s="1">
        <f>SUM(exponencial!A3129:B3129)</f>
        <v>0.50424061076630233</v>
      </c>
    </row>
    <row r="3129" spans="1:1" ht="15" customHeight="1" x14ac:dyDescent="0.25">
      <c r="A3129" s="1">
        <f>SUM(exponencial!A3130:B3130)</f>
        <v>1.0450682779889156</v>
      </c>
    </row>
    <row r="3130" spans="1:1" ht="15" customHeight="1" x14ac:dyDescent="0.25">
      <c r="A3130" s="1">
        <f>SUM(exponencial!A3131:B3131)</f>
        <v>1.5438208710928754</v>
      </c>
    </row>
    <row r="3131" spans="1:1" ht="15" customHeight="1" x14ac:dyDescent="0.25">
      <c r="A3131" s="1">
        <f>SUM(exponencial!A3132:B3132)</f>
        <v>5.724484154006098E-2</v>
      </c>
    </row>
    <row r="3132" spans="1:1" ht="15" customHeight="1" x14ac:dyDescent="0.25">
      <c r="A3132" s="1">
        <f>SUM(exponencial!A3133:B3133)</f>
        <v>0.80759592812745395</v>
      </c>
    </row>
    <row r="3133" spans="1:1" ht="15" customHeight="1" x14ac:dyDescent="0.25">
      <c r="A3133" s="1">
        <f>SUM(exponencial!A3134:B3134)</f>
        <v>3.2443747489450336</v>
      </c>
    </row>
    <row r="3134" spans="1:1" ht="15" customHeight="1" x14ac:dyDescent="0.25">
      <c r="A3134" s="1">
        <f>SUM(exponencial!A3135:B3135)</f>
        <v>0.80171863537171217</v>
      </c>
    </row>
    <row r="3135" spans="1:1" ht="15" customHeight="1" x14ac:dyDescent="0.25">
      <c r="A3135" s="1">
        <f>SUM(exponencial!A3136:B3136)</f>
        <v>4.2954435877574682</v>
      </c>
    </row>
    <row r="3136" spans="1:1" ht="15" customHeight="1" x14ac:dyDescent="0.25">
      <c r="A3136" s="1">
        <f>SUM(exponencial!A3137:B3137)</f>
        <v>0.55355952881137971</v>
      </c>
    </row>
    <row r="3137" spans="1:1" ht="15" customHeight="1" x14ac:dyDescent="0.25">
      <c r="A3137" s="1">
        <f>SUM(exponencial!A3138:B3138)</f>
        <v>3.2303632301101111</v>
      </c>
    </row>
    <row r="3138" spans="1:1" ht="15" customHeight="1" x14ac:dyDescent="0.25">
      <c r="A3138" s="1">
        <f>SUM(exponencial!A3139:B3139)</f>
        <v>0.12028071415364906</v>
      </c>
    </row>
    <row r="3139" spans="1:1" ht="15" customHeight="1" x14ac:dyDescent="0.25">
      <c r="A3139" s="1">
        <f>SUM(exponencial!A3140:B3140)</f>
        <v>3.1357126748572748</v>
      </c>
    </row>
    <row r="3140" spans="1:1" ht="15" customHeight="1" x14ac:dyDescent="0.25">
      <c r="A3140" s="1">
        <f>SUM(exponencial!A3141:B3141)</f>
        <v>1.3683112243804771</v>
      </c>
    </row>
    <row r="3141" spans="1:1" ht="15" customHeight="1" x14ac:dyDescent="0.25">
      <c r="A3141" s="1">
        <f>SUM(exponencial!A3142:B3142)</f>
        <v>1.2294856674568433</v>
      </c>
    </row>
    <row r="3142" spans="1:1" ht="15" customHeight="1" x14ac:dyDescent="0.25">
      <c r="A3142" s="1">
        <f>SUM(exponencial!A3143:B3143)</f>
        <v>1.877227854458928</v>
      </c>
    </row>
    <row r="3143" spans="1:1" ht="15" customHeight="1" x14ac:dyDescent="0.25">
      <c r="A3143" s="1">
        <f>SUM(exponencial!A3144:B3144)</f>
        <v>1.2388449938115802</v>
      </c>
    </row>
    <row r="3144" spans="1:1" ht="15" customHeight="1" x14ac:dyDescent="0.25">
      <c r="A3144" s="1">
        <f>SUM(exponencial!A3145:B3145)</f>
        <v>9.5285498600527614</v>
      </c>
    </row>
    <row r="3145" spans="1:1" ht="15" customHeight="1" x14ac:dyDescent="0.25">
      <c r="A3145" s="1">
        <f>SUM(exponencial!A3146:B3146)</f>
        <v>2.2102482062016304</v>
      </c>
    </row>
    <row r="3146" spans="1:1" ht="15" customHeight="1" x14ac:dyDescent="0.25">
      <c r="A3146" s="1">
        <f>SUM(exponencial!A3147:B3147)</f>
        <v>2.4900015410346117</v>
      </c>
    </row>
    <row r="3147" spans="1:1" ht="15" customHeight="1" x14ac:dyDescent="0.25">
      <c r="A3147" s="1">
        <f>SUM(exponencial!A3148:B3148)</f>
        <v>1.548564108406365</v>
      </c>
    </row>
    <row r="3148" spans="1:1" ht="15" customHeight="1" x14ac:dyDescent="0.25">
      <c r="A3148" s="1">
        <f>SUM(exponencial!A3149:B3149)</f>
        <v>1.5305893900687311</v>
      </c>
    </row>
    <row r="3149" spans="1:1" ht="15" customHeight="1" x14ac:dyDescent="0.25">
      <c r="A3149" s="1">
        <f>SUM(exponencial!A3150:B3150)</f>
        <v>3.2048956954168384</v>
      </c>
    </row>
    <row r="3150" spans="1:1" ht="15" customHeight="1" x14ac:dyDescent="0.25">
      <c r="A3150" s="1">
        <f>SUM(exponencial!A3151:B3151)</f>
        <v>2.3046677928734409</v>
      </c>
    </row>
    <row r="3151" spans="1:1" ht="15" customHeight="1" x14ac:dyDescent="0.25">
      <c r="A3151" s="1">
        <f>SUM(exponencial!A3152:B3152)</f>
        <v>2.09425111074711</v>
      </c>
    </row>
    <row r="3152" spans="1:1" ht="15" customHeight="1" x14ac:dyDescent="0.25">
      <c r="A3152" s="1">
        <f>SUM(exponencial!A3153:B3153)</f>
        <v>1.5539102915497611</v>
      </c>
    </row>
    <row r="3153" spans="1:1" ht="15" customHeight="1" x14ac:dyDescent="0.25">
      <c r="A3153" s="1">
        <f>SUM(exponencial!A3154:B3154)</f>
        <v>1.0430682967925895</v>
      </c>
    </row>
    <row r="3154" spans="1:1" ht="15" customHeight="1" x14ac:dyDescent="0.25">
      <c r="A3154" s="1">
        <f>SUM(exponencial!A3155:B3155)</f>
        <v>1.4830282047877199</v>
      </c>
    </row>
    <row r="3155" spans="1:1" ht="15" customHeight="1" x14ac:dyDescent="0.25">
      <c r="A3155" s="1">
        <f>SUM(exponencial!A3156:B3156)</f>
        <v>3.9857946300866214</v>
      </c>
    </row>
    <row r="3156" spans="1:1" ht="15" customHeight="1" x14ac:dyDescent="0.25">
      <c r="A3156" s="1">
        <f>SUM(exponencial!A3157:B3157)</f>
        <v>2.2524731871281665</v>
      </c>
    </row>
    <row r="3157" spans="1:1" ht="15" customHeight="1" x14ac:dyDescent="0.25">
      <c r="A3157" s="1">
        <f>SUM(exponencial!A3158:B3158)</f>
        <v>0.56437130982993511</v>
      </c>
    </row>
    <row r="3158" spans="1:1" ht="15" customHeight="1" x14ac:dyDescent="0.25">
      <c r="A3158" s="1">
        <f>SUM(exponencial!A3159:B3159)</f>
        <v>1.505075671493493</v>
      </c>
    </row>
    <row r="3159" spans="1:1" ht="15" customHeight="1" x14ac:dyDescent="0.25">
      <c r="A3159" s="1">
        <f>SUM(exponencial!A3160:B3160)</f>
        <v>3.9269914362642182</v>
      </c>
    </row>
    <row r="3160" spans="1:1" ht="15" customHeight="1" x14ac:dyDescent="0.25">
      <c r="A3160" s="1">
        <f>SUM(exponencial!A3161:B3161)</f>
        <v>9.7794273011230963</v>
      </c>
    </row>
    <row r="3161" spans="1:1" ht="15" customHeight="1" x14ac:dyDescent="0.25">
      <c r="A3161" s="1">
        <f>SUM(exponencial!A3162:B3162)</f>
        <v>4.2972462742256923</v>
      </c>
    </row>
    <row r="3162" spans="1:1" ht="15" customHeight="1" x14ac:dyDescent="0.25">
      <c r="A3162" s="1">
        <f>SUM(exponencial!A3163:B3163)</f>
        <v>4.2709270992314083</v>
      </c>
    </row>
    <row r="3163" spans="1:1" ht="15" customHeight="1" x14ac:dyDescent="0.25">
      <c r="A3163" s="1">
        <f>SUM(exponencial!A3164:B3164)</f>
        <v>1.2103603042318485</v>
      </c>
    </row>
    <row r="3164" spans="1:1" ht="15" customHeight="1" x14ac:dyDescent="0.25">
      <c r="A3164" s="1">
        <f>SUM(exponencial!A3165:B3165)</f>
        <v>0.95779336767900103</v>
      </c>
    </row>
    <row r="3165" spans="1:1" ht="15" customHeight="1" x14ac:dyDescent="0.25">
      <c r="A3165" s="1">
        <f>SUM(exponencial!A3166:B3166)</f>
        <v>4.2480526821115863</v>
      </c>
    </row>
    <row r="3166" spans="1:1" ht="15" customHeight="1" x14ac:dyDescent="0.25">
      <c r="A3166" s="1">
        <f>SUM(exponencial!A3167:B3167)</f>
        <v>2.377486447918467</v>
      </c>
    </row>
    <row r="3167" spans="1:1" ht="15" customHeight="1" x14ac:dyDescent="0.25">
      <c r="A3167" s="1">
        <f>SUM(exponencial!A3168:B3168)</f>
        <v>4.0801032978112257</v>
      </c>
    </row>
    <row r="3168" spans="1:1" ht="15" customHeight="1" x14ac:dyDescent="0.25">
      <c r="A3168" s="1">
        <f>SUM(exponencial!A3169:B3169)</f>
        <v>3.0122192277922522</v>
      </c>
    </row>
    <row r="3169" spans="1:1" ht="15" customHeight="1" x14ac:dyDescent="0.25">
      <c r="A3169" s="1">
        <f>SUM(exponencial!A3170:B3170)</f>
        <v>0.19115434928433908</v>
      </c>
    </row>
    <row r="3170" spans="1:1" ht="15" customHeight="1" x14ac:dyDescent="0.25">
      <c r="A3170" s="1">
        <f>SUM(exponencial!A3171:B3171)</f>
        <v>1.8551439048427782</v>
      </c>
    </row>
    <row r="3171" spans="1:1" ht="15" customHeight="1" x14ac:dyDescent="0.25">
      <c r="A3171" s="1">
        <f>SUM(exponencial!A3172:B3172)</f>
        <v>0.31258582506335608</v>
      </c>
    </row>
    <row r="3172" spans="1:1" ht="15" customHeight="1" x14ac:dyDescent="0.25">
      <c r="A3172" s="1">
        <f>SUM(exponencial!A3173:B3173)</f>
        <v>1.2764396258261232</v>
      </c>
    </row>
    <row r="3173" spans="1:1" ht="15" customHeight="1" x14ac:dyDescent="0.25">
      <c r="A3173" s="1">
        <f>SUM(exponencial!A3174:B3174)</f>
        <v>4.3697647700351974</v>
      </c>
    </row>
    <row r="3174" spans="1:1" ht="15" customHeight="1" x14ac:dyDescent="0.25">
      <c r="A3174" s="1">
        <f>SUM(exponencial!A3175:B3175)</f>
        <v>1.3168707756037548</v>
      </c>
    </row>
    <row r="3175" spans="1:1" ht="15" customHeight="1" x14ac:dyDescent="0.25">
      <c r="A3175" s="1">
        <f>SUM(exponencial!A3176:B3176)</f>
        <v>3.1946866063237582</v>
      </c>
    </row>
    <row r="3176" spans="1:1" ht="15" customHeight="1" x14ac:dyDescent="0.25">
      <c r="A3176" s="1">
        <f>SUM(exponencial!A3177:B3177)</f>
        <v>1.952708676651397</v>
      </c>
    </row>
    <row r="3177" spans="1:1" ht="15" customHeight="1" x14ac:dyDescent="0.25">
      <c r="A3177" s="1">
        <f>SUM(exponencial!A3178:B3178)</f>
        <v>0.91277765154907198</v>
      </c>
    </row>
    <row r="3178" spans="1:1" ht="15" customHeight="1" x14ac:dyDescent="0.25">
      <c r="A3178" s="1">
        <f>SUM(exponencial!A3179:B3179)</f>
        <v>1.8235620044198817</v>
      </c>
    </row>
    <row r="3179" spans="1:1" ht="15" customHeight="1" x14ac:dyDescent="0.25">
      <c r="A3179" s="1">
        <f>SUM(exponencial!A3180:B3180)</f>
        <v>1.7904410356293829</v>
      </c>
    </row>
    <row r="3180" spans="1:1" ht="15" customHeight="1" x14ac:dyDescent="0.25">
      <c r="A3180" s="1">
        <f>SUM(exponencial!A3181:B3181)</f>
        <v>0.87979763732520877</v>
      </c>
    </row>
    <row r="3181" spans="1:1" ht="15" customHeight="1" x14ac:dyDescent="0.25">
      <c r="A3181" s="1">
        <f>SUM(exponencial!A3182:B3182)</f>
        <v>2.1540020947690257</v>
      </c>
    </row>
    <row r="3182" spans="1:1" ht="15" customHeight="1" x14ac:dyDescent="0.25">
      <c r="A3182" s="1">
        <f>SUM(exponencial!A3183:B3183)</f>
        <v>2.0802059812272504</v>
      </c>
    </row>
    <row r="3183" spans="1:1" ht="15" customHeight="1" x14ac:dyDescent="0.25">
      <c r="A3183" s="1">
        <f>SUM(exponencial!A3184:B3184)</f>
        <v>0.36059908479174718</v>
      </c>
    </row>
    <row r="3184" spans="1:1" ht="15" customHeight="1" x14ac:dyDescent="0.25">
      <c r="A3184" s="1">
        <f>SUM(exponencial!A3185:B3185)</f>
        <v>2.2247407534704196</v>
      </c>
    </row>
    <row r="3185" spans="1:1" ht="15" customHeight="1" x14ac:dyDescent="0.25">
      <c r="A3185" s="1">
        <f>SUM(exponencial!A3186:B3186)</f>
        <v>3.8595025679332124</v>
      </c>
    </row>
    <row r="3186" spans="1:1" ht="15" customHeight="1" x14ac:dyDescent="0.25">
      <c r="A3186" s="1">
        <f>SUM(exponencial!A3187:B3187)</f>
        <v>3.0509283417120385</v>
      </c>
    </row>
    <row r="3187" spans="1:1" ht="15" customHeight="1" x14ac:dyDescent="0.25">
      <c r="A3187" s="1">
        <f>SUM(exponencial!A3188:B3188)</f>
        <v>1.9426730694357097</v>
      </c>
    </row>
    <row r="3188" spans="1:1" ht="15" customHeight="1" x14ac:dyDescent="0.25">
      <c r="A3188" s="1">
        <f>SUM(exponencial!A3189:B3189)</f>
        <v>0.79076665499060339</v>
      </c>
    </row>
    <row r="3189" spans="1:1" ht="15" customHeight="1" x14ac:dyDescent="0.25">
      <c r="A3189" s="1">
        <f>SUM(exponencial!A3190:B3190)</f>
        <v>1.7137605676776175</v>
      </c>
    </row>
    <row r="3190" spans="1:1" ht="15" customHeight="1" x14ac:dyDescent="0.25">
      <c r="A3190" s="1">
        <f>SUM(exponencial!A3191:B3191)</f>
        <v>2.265253233595701</v>
      </c>
    </row>
    <row r="3191" spans="1:1" ht="15" customHeight="1" x14ac:dyDescent="0.25">
      <c r="A3191" s="1">
        <f>SUM(exponencial!A3192:B3192)</f>
        <v>1.3271164453033206</v>
      </c>
    </row>
    <row r="3192" spans="1:1" ht="15" customHeight="1" x14ac:dyDescent="0.25">
      <c r="A3192" s="1">
        <f>SUM(exponencial!A3193:B3193)</f>
        <v>0.63285144677624705</v>
      </c>
    </row>
    <row r="3193" spans="1:1" ht="15" customHeight="1" x14ac:dyDescent="0.25">
      <c r="A3193" s="1">
        <f>SUM(exponencial!A3194:B3194)</f>
        <v>2.9521615976051403</v>
      </c>
    </row>
    <row r="3194" spans="1:1" ht="15" customHeight="1" x14ac:dyDescent="0.25">
      <c r="A3194" s="1">
        <f>SUM(exponencial!A3195:B3195)</f>
        <v>3.9320120765957229</v>
      </c>
    </row>
    <row r="3195" spans="1:1" ht="15" customHeight="1" x14ac:dyDescent="0.25">
      <c r="A3195" s="1">
        <f>SUM(exponencial!A3196:B3196)</f>
        <v>2.3165195214197896</v>
      </c>
    </row>
    <row r="3196" spans="1:1" ht="15" customHeight="1" x14ac:dyDescent="0.25">
      <c r="A3196" s="1">
        <f>SUM(exponencial!A3197:B3197)</f>
        <v>0.67421546726958026</v>
      </c>
    </row>
    <row r="3197" spans="1:1" ht="15" customHeight="1" x14ac:dyDescent="0.25">
      <c r="A3197" s="1">
        <f>SUM(exponencial!A3198:B3198)</f>
        <v>2.7313142567858359</v>
      </c>
    </row>
    <row r="3198" spans="1:1" ht="15" customHeight="1" x14ac:dyDescent="0.25">
      <c r="A3198" s="1">
        <f>SUM(exponencial!A3199:B3199)</f>
        <v>2.7682957993929698</v>
      </c>
    </row>
    <row r="3199" spans="1:1" ht="15" customHeight="1" x14ac:dyDescent="0.25">
      <c r="A3199" s="1">
        <f>SUM(exponencial!A3200:B3200)</f>
        <v>2.2097740913872177</v>
      </c>
    </row>
    <row r="3200" spans="1:1" ht="15" customHeight="1" x14ac:dyDescent="0.25">
      <c r="A3200" s="1">
        <f>SUM(exponencial!A3201:B3201)</f>
        <v>1.2382552321370719</v>
      </c>
    </row>
    <row r="3201" spans="1:1" ht="15" customHeight="1" x14ac:dyDescent="0.25">
      <c r="A3201" s="1">
        <f>SUM(exponencial!A3202:B3202)</f>
        <v>0.20071659983499202</v>
      </c>
    </row>
    <row r="3202" spans="1:1" ht="15" customHeight="1" x14ac:dyDescent="0.25">
      <c r="A3202" s="1">
        <f>SUM(exponencial!A3203:B3203)</f>
        <v>1.8871978750738991</v>
      </c>
    </row>
    <row r="3203" spans="1:1" ht="15" customHeight="1" x14ac:dyDescent="0.25">
      <c r="A3203" s="1">
        <f>SUM(exponencial!A3204:B3204)</f>
        <v>2.1054203708103696</v>
      </c>
    </row>
    <row r="3204" spans="1:1" ht="15" customHeight="1" x14ac:dyDescent="0.25">
      <c r="A3204" s="1">
        <f>SUM(exponencial!A3205:B3205)</f>
        <v>3.2002247098388765</v>
      </c>
    </row>
    <row r="3205" spans="1:1" ht="15" customHeight="1" x14ac:dyDescent="0.25">
      <c r="A3205" s="1">
        <f>SUM(exponencial!A3206:B3206)</f>
        <v>4.395051991112906</v>
      </c>
    </row>
    <row r="3206" spans="1:1" ht="15" customHeight="1" x14ac:dyDescent="0.25">
      <c r="A3206" s="1">
        <f>SUM(exponencial!A3207:B3207)</f>
        <v>1.5248529209462736</v>
      </c>
    </row>
    <row r="3207" spans="1:1" ht="15" customHeight="1" x14ac:dyDescent="0.25">
      <c r="A3207" s="1">
        <f>SUM(exponencial!A3208:B3208)</f>
        <v>0.45636221988314651</v>
      </c>
    </row>
    <row r="3208" spans="1:1" ht="15" customHeight="1" x14ac:dyDescent="0.25">
      <c r="A3208" s="1">
        <f>SUM(exponencial!A3209:B3209)</f>
        <v>1.3710508573039866</v>
      </c>
    </row>
    <row r="3209" spans="1:1" ht="15" customHeight="1" x14ac:dyDescent="0.25">
      <c r="A3209" s="1">
        <f>SUM(exponencial!A3210:B3210)</f>
        <v>1.4196826286150621</v>
      </c>
    </row>
    <row r="3210" spans="1:1" ht="15" customHeight="1" x14ac:dyDescent="0.25">
      <c r="A3210" s="1">
        <f>SUM(exponencial!A3211:B3211)</f>
        <v>1.3730677464981742</v>
      </c>
    </row>
    <row r="3211" spans="1:1" ht="15" customHeight="1" x14ac:dyDescent="0.25">
      <c r="A3211" s="1">
        <f>SUM(exponencial!A3212:B3212)</f>
        <v>2.7671697777121835</v>
      </c>
    </row>
    <row r="3212" spans="1:1" ht="15" customHeight="1" x14ac:dyDescent="0.25">
      <c r="A3212" s="1">
        <f>SUM(exponencial!A3213:B3213)</f>
        <v>2.5313881423502806</v>
      </c>
    </row>
    <row r="3213" spans="1:1" ht="15" customHeight="1" x14ac:dyDescent="0.25">
      <c r="A3213" s="1">
        <f>SUM(exponencial!A3214:B3214)</f>
        <v>2.3938563679080396</v>
      </c>
    </row>
    <row r="3214" spans="1:1" ht="15" customHeight="1" x14ac:dyDescent="0.25">
      <c r="A3214" s="1">
        <f>SUM(exponencial!A3215:B3215)</f>
        <v>2.0528157310506669</v>
      </c>
    </row>
    <row r="3215" spans="1:1" ht="15" customHeight="1" x14ac:dyDescent="0.25">
      <c r="A3215" s="1">
        <f>SUM(exponencial!A3216:B3216)</f>
        <v>2.473718725304078</v>
      </c>
    </row>
    <row r="3216" spans="1:1" ht="15" customHeight="1" x14ac:dyDescent="0.25">
      <c r="A3216" s="1">
        <f>SUM(exponencial!A3217:B3217)</f>
        <v>0.44221133608311247</v>
      </c>
    </row>
    <row r="3217" spans="1:1" ht="15" customHeight="1" x14ac:dyDescent="0.25">
      <c r="A3217" s="1">
        <f>SUM(exponencial!A3218:B3218)</f>
        <v>1.0254392383140711</v>
      </c>
    </row>
    <row r="3218" spans="1:1" ht="15" customHeight="1" x14ac:dyDescent="0.25">
      <c r="A3218" s="1">
        <f>SUM(exponencial!A3219:B3219)</f>
        <v>0.89189181979080701</v>
      </c>
    </row>
    <row r="3219" spans="1:1" ht="15" customHeight="1" x14ac:dyDescent="0.25">
      <c r="A3219" s="1">
        <f>SUM(exponencial!A3220:B3220)</f>
        <v>2.8728679729657034</v>
      </c>
    </row>
    <row r="3220" spans="1:1" ht="15" customHeight="1" x14ac:dyDescent="0.25">
      <c r="A3220" s="1">
        <f>SUM(exponencial!A3221:B3221)</f>
        <v>2.0333297392923875</v>
      </c>
    </row>
    <row r="3221" spans="1:1" ht="15" customHeight="1" x14ac:dyDescent="0.25">
      <c r="A3221" s="1">
        <f>SUM(exponencial!A3222:B3222)</f>
        <v>5.0602224989122524</v>
      </c>
    </row>
    <row r="3222" spans="1:1" ht="15" customHeight="1" x14ac:dyDescent="0.25">
      <c r="A3222" s="1">
        <f>SUM(exponencial!A3223:B3223)</f>
        <v>1.2456165811393878</v>
      </c>
    </row>
    <row r="3223" spans="1:1" ht="15" customHeight="1" x14ac:dyDescent="0.25">
      <c r="A3223" s="1">
        <f>SUM(exponencial!A3224:B3224)</f>
        <v>3.2199732821436973</v>
      </c>
    </row>
    <row r="3224" spans="1:1" ht="15" customHeight="1" x14ac:dyDescent="0.25">
      <c r="A3224" s="1">
        <f>SUM(exponencial!A3225:B3225)</f>
        <v>0.20154761211734049</v>
      </c>
    </row>
    <row r="3225" spans="1:1" ht="15" customHeight="1" x14ac:dyDescent="0.25">
      <c r="A3225" s="1">
        <f>SUM(exponencial!A3226:B3226)</f>
        <v>1.7518501875482064</v>
      </c>
    </row>
    <row r="3226" spans="1:1" ht="15" customHeight="1" x14ac:dyDescent="0.25">
      <c r="A3226" s="1">
        <f>SUM(exponencial!A3227:B3227)</f>
        <v>0.32186647103533494</v>
      </c>
    </row>
    <row r="3227" spans="1:1" ht="15" customHeight="1" x14ac:dyDescent="0.25">
      <c r="A3227" s="1">
        <f>SUM(exponencial!A3228:B3228)</f>
        <v>3.9397905560922917</v>
      </c>
    </row>
    <row r="3228" spans="1:1" ht="15" customHeight="1" x14ac:dyDescent="0.25">
      <c r="A3228" s="1">
        <f>SUM(exponencial!A3229:B3229)</f>
        <v>4.1734412291831031</v>
      </c>
    </row>
    <row r="3229" spans="1:1" ht="15" customHeight="1" x14ac:dyDescent="0.25">
      <c r="A3229" s="1">
        <f>SUM(exponencial!A3230:B3230)</f>
        <v>5.2307784332920733</v>
      </c>
    </row>
    <row r="3230" spans="1:1" ht="15" customHeight="1" x14ac:dyDescent="0.25">
      <c r="A3230" s="1">
        <f>SUM(exponencial!A3231:B3231)</f>
        <v>2.124697968715723</v>
      </c>
    </row>
    <row r="3231" spans="1:1" ht="15" customHeight="1" x14ac:dyDescent="0.25">
      <c r="A3231" s="1">
        <f>SUM(exponencial!A3232:B3232)</f>
        <v>0.50818501727341048</v>
      </c>
    </row>
    <row r="3232" spans="1:1" ht="15" customHeight="1" x14ac:dyDescent="0.25">
      <c r="A3232" s="1">
        <f>SUM(exponencial!A3233:B3233)</f>
        <v>1.240739719824804</v>
      </c>
    </row>
    <row r="3233" spans="1:1" ht="15" customHeight="1" x14ac:dyDescent="0.25">
      <c r="A3233" s="1">
        <f>SUM(exponencial!A3234:B3234)</f>
        <v>6.2412514623872024</v>
      </c>
    </row>
    <row r="3234" spans="1:1" ht="15" customHeight="1" x14ac:dyDescent="0.25">
      <c r="A3234" s="1">
        <f>SUM(exponencial!A3235:B3235)</f>
        <v>5.8882159687775024</v>
      </c>
    </row>
    <row r="3235" spans="1:1" ht="15" customHeight="1" x14ac:dyDescent="0.25">
      <c r="A3235" s="1">
        <f>SUM(exponencial!A3236:B3236)</f>
        <v>4.7404172277588863</v>
      </c>
    </row>
    <row r="3236" spans="1:1" ht="15" customHeight="1" x14ac:dyDescent="0.25">
      <c r="A3236" s="1">
        <f>SUM(exponencial!A3237:B3237)</f>
        <v>2.1117655145387131</v>
      </c>
    </row>
    <row r="3237" spans="1:1" ht="15" customHeight="1" x14ac:dyDescent="0.25">
      <c r="A3237" s="1">
        <f>SUM(exponencial!A3238:B3238)</f>
        <v>0.51256533322550557</v>
      </c>
    </row>
    <row r="3238" spans="1:1" ht="15" customHeight="1" x14ac:dyDescent="0.25">
      <c r="A3238" s="1">
        <f>SUM(exponencial!A3239:B3239)</f>
        <v>3.037239000195302</v>
      </c>
    </row>
    <row r="3239" spans="1:1" ht="15" customHeight="1" x14ac:dyDescent="0.25">
      <c r="A3239" s="1">
        <f>SUM(exponencial!A3240:B3240)</f>
        <v>1.3425522835314259</v>
      </c>
    </row>
    <row r="3240" spans="1:1" ht="15" customHeight="1" x14ac:dyDescent="0.25">
      <c r="A3240" s="1">
        <f>SUM(exponencial!A3241:B3241)</f>
        <v>3.8421687552231401</v>
      </c>
    </row>
    <row r="3241" spans="1:1" ht="15" customHeight="1" x14ac:dyDescent="0.25">
      <c r="A3241" s="1">
        <f>SUM(exponencial!A3242:B3242)</f>
        <v>2.6122678588219101</v>
      </c>
    </row>
    <row r="3242" spans="1:1" ht="15" customHeight="1" x14ac:dyDescent="0.25">
      <c r="A3242" s="1">
        <f>SUM(exponencial!A3243:B3243)</f>
        <v>0.7390633564143595</v>
      </c>
    </row>
    <row r="3243" spans="1:1" ht="15" customHeight="1" x14ac:dyDescent="0.25">
      <c r="A3243" s="1">
        <f>SUM(exponencial!A3244:B3244)</f>
        <v>6.126909321220392</v>
      </c>
    </row>
    <row r="3244" spans="1:1" ht="15" customHeight="1" x14ac:dyDescent="0.25">
      <c r="A3244" s="1">
        <f>SUM(exponencial!A3245:B3245)</f>
        <v>7.5768968748266348</v>
      </c>
    </row>
    <row r="3245" spans="1:1" ht="15" customHeight="1" x14ac:dyDescent="0.25">
      <c r="A3245" s="1">
        <f>SUM(exponencial!A3246:B3246)</f>
        <v>0.74452414397560185</v>
      </c>
    </row>
    <row r="3246" spans="1:1" ht="15" customHeight="1" x14ac:dyDescent="0.25">
      <c r="A3246" s="1">
        <f>SUM(exponencial!A3247:B3247)</f>
        <v>1.3827694188575668</v>
      </c>
    </row>
    <row r="3247" spans="1:1" ht="15" customHeight="1" x14ac:dyDescent="0.25">
      <c r="A3247" s="1">
        <f>SUM(exponencial!A3248:B3248)</f>
        <v>6.60636771328205</v>
      </c>
    </row>
    <row r="3248" spans="1:1" ht="15" customHeight="1" x14ac:dyDescent="0.25">
      <c r="A3248" s="1">
        <f>SUM(exponencial!A3249:B3249)</f>
        <v>3.1425290309993432</v>
      </c>
    </row>
    <row r="3249" spans="1:1" ht="15" customHeight="1" x14ac:dyDescent="0.25">
      <c r="A3249" s="1">
        <f>SUM(exponencial!A3250:B3250)</f>
        <v>2.5230399371721006</v>
      </c>
    </row>
    <row r="3250" spans="1:1" ht="15" customHeight="1" x14ac:dyDescent="0.25">
      <c r="A3250" s="1">
        <f>SUM(exponencial!A3251:B3251)</f>
        <v>1.7227316264249344</v>
      </c>
    </row>
    <row r="3251" spans="1:1" ht="15" customHeight="1" x14ac:dyDescent="0.25">
      <c r="A3251" s="1">
        <f>SUM(exponencial!A3252:B3252)</f>
        <v>0.32145245934714212</v>
      </c>
    </row>
    <row r="3252" spans="1:1" ht="15" customHeight="1" x14ac:dyDescent="0.25">
      <c r="A3252" s="1">
        <f>SUM(exponencial!A3253:B3253)</f>
        <v>1.8986183043848912</v>
      </c>
    </row>
    <row r="3253" spans="1:1" ht="15" customHeight="1" x14ac:dyDescent="0.25">
      <c r="A3253" s="1">
        <f>SUM(exponencial!A3254:B3254)</f>
        <v>1.7459318990535639</v>
      </c>
    </row>
    <row r="3254" spans="1:1" ht="15" customHeight="1" x14ac:dyDescent="0.25">
      <c r="A3254" s="1">
        <f>SUM(exponencial!A3255:B3255)</f>
        <v>5.0612332197073595</v>
      </c>
    </row>
    <row r="3255" spans="1:1" ht="15" customHeight="1" x14ac:dyDescent="0.25">
      <c r="A3255" s="1">
        <f>SUM(exponencial!A3256:B3256)</f>
        <v>2.5412886526305769</v>
      </c>
    </row>
    <row r="3256" spans="1:1" ht="15" customHeight="1" x14ac:dyDescent="0.25">
      <c r="A3256" s="1">
        <f>SUM(exponencial!A3257:B3257)</f>
        <v>1.4167079904784825</v>
      </c>
    </row>
    <row r="3257" spans="1:1" ht="15" customHeight="1" x14ac:dyDescent="0.25">
      <c r="A3257" s="1">
        <f>SUM(exponencial!A3258:B3258)</f>
        <v>0.5609832641860838</v>
      </c>
    </row>
    <row r="3258" spans="1:1" ht="15" customHeight="1" x14ac:dyDescent="0.25">
      <c r="A3258" s="1">
        <f>SUM(exponencial!A3259:B3259)</f>
        <v>2.7287977517871278</v>
      </c>
    </row>
    <row r="3259" spans="1:1" ht="15" customHeight="1" x14ac:dyDescent="0.25">
      <c r="A3259" s="1">
        <f>SUM(exponencial!A3260:B3260)</f>
        <v>2.7834559712298534</v>
      </c>
    </row>
    <row r="3260" spans="1:1" ht="15" customHeight="1" x14ac:dyDescent="0.25">
      <c r="A3260" s="1">
        <f>SUM(exponencial!A3261:B3261)</f>
        <v>1.402134279916941</v>
      </c>
    </row>
    <row r="3261" spans="1:1" ht="15" customHeight="1" x14ac:dyDescent="0.25">
      <c r="A3261" s="1">
        <f>SUM(exponencial!A3262:B3262)</f>
        <v>0.92648277621263952</v>
      </c>
    </row>
    <row r="3262" spans="1:1" ht="15" customHeight="1" x14ac:dyDescent="0.25">
      <c r="A3262" s="1">
        <f>SUM(exponencial!A3263:B3263)</f>
        <v>3.4945131279432688</v>
      </c>
    </row>
    <row r="3263" spans="1:1" ht="15" customHeight="1" x14ac:dyDescent="0.25">
      <c r="A3263" s="1">
        <f>SUM(exponencial!A3264:B3264)</f>
        <v>1.6094861152452713</v>
      </c>
    </row>
    <row r="3264" spans="1:1" ht="15" customHeight="1" x14ac:dyDescent="0.25">
      <c r="A3264" s="1">
        <f>SUM(exponencial!A3265:B3265)</f>
        <v>0.54075330274847933</v>
      </c>
    </row>
    <row r="3265" spans="1:1" ht="15" customHeight="1" x14ac:dyDescent="0.25">
      <c r="A3265" s="1">
        <f>SUM(exponencial!A3266:B3266)</f>
        <v>1.5054153303723057</v>
      </c>
    </row>
    <row r="3266" spans="1:1" ht="15" customHeight="1" x14ac:dyDescent="0.25">
      <c r="A3266" s="1">
        <f>SUM(exponencial!A3267:B3267)</f>
        <v>1.6915612962014333</v>
      </c>
    </row>
    <row r="3267" spans="1:1" ht="15" customHeight="1" x14ac:dyDescent="0.25">
      <c r="A3267" s="1">
        <f>SUM(exponencial!A3268:B3268)</f>
        <v>0.92506818502739319</v>
      </c>
    </row>
    <row r="3268" spans="1:1" ht="15" customHeight="1" x14ac:dyDescent="0.25">
      <c r="A3268" s="1">
        <f>SUM(exponencial!A3269:B3269)</f>
        <v>0.78221201907878324</v>
      </c>
    </row>
    <row r="3269" spans="1:1" ht="15" customHeight="1" x14ac:dyDescent="0.25">
      <c r="A3269" s="1">
        <f>SUM(exponencial!A3270:B3270)</f>
        <v>1.82749659182991</v>
      </c>
    </row>
    <row r="3270" spans="1:1" ht="15" customHeight="1" x14ac:dyDescent="0.25">
      <c r="A3270" s="1">
        <f>SUM(exponencial!A3271:B3271)</f>
        <v>0.75749080714081585</v>
      </c>
    </row>
    <row r="3271" spans="1:1" ht="15" customHeight="1" x14ac:dyDescent="0.25">
      <c r="A3271" s="1">
        <f>SUM(exponencial!A3272:B3272)</f>
        <v>0.79519873776353212</v>
      </c>
    </row>
    <row r="3272" spans="1:1" ht="15" customHeight="1" x14ac:dyDescent="0.25">
      <c r="A3272" s="1">
        <f>SUM(exponencial!A3273:B3273)</f>
        <v>1.4133097303531756</v>
      </c>
    </row>
    <row r="3273" spans="1:1" ht="15" customHeight="1" x14ac:dyDescent="0.25">
      <c r="A3273" s="1">
        <f>SUM(exponencial!A3274:B3274)</f>
        <v>3.5180642703608007</v>
      </c>
    </row>
    <row r="3274" spans="1:1" ht="15" customHeight="1" x14ac:dyDescent="0.25">
      <c r="A3274" s="1">
        <f>SUM(exponencial!A3275:B3275)</f>
        <v>1.1733308339831454</v>
      </c>
    </row>
    <row r="3275" spans="1:1" ht="15" customHeight="1" x14ac:dyDescent="0.25">
      <c r="A3275" s="1">
        <f>SUM(exponencial!A3276:B3276)</f>
        <v>5.3885478432227698</v>
      </c>
    </row>
    <row r="3276" spans="1:1" ht="15" customHeight="1" x14ac:dyDescent="0.25">
      <c r="A3276" s="1">
        <f>SUM(exponencial!A3277:B3277)</f>
        <v>2.1700411675312297</v>
      </c>
    </row>
    <row r="3277" spans="1:1" ht="15" customHeight="1" x14ac:dyDescent="0.25">
      <c r="A3277" s="1">
        <f>SUM(exponencial!A3278:B3278)</f>
        <v>0.58016382894346608</v>
      </c>
    </row>
    <row r="3278" spans="1:1" ht="15" customHeight="1" x14ac:dyDescent="0.25">
      <c r="A3278" s="1">
        <f>SUM(exponencial!A3279:B3279)</f>
        <v>1.115140359702131</v>
      </c>
    </row>
    <row r="3279" spans="1:1" ht="15" customHeight="1" x14ac:dyDescent="0.25">
      <c r="A3279" s="1">
        <f>SUM(exponencial!A3280:B3280)</f>
        <v>2.8376188356478931</v>
      </c>
    </row>
    <row r="3280" spans="1:1" ht="15" customHeight="1" x14ac:dyDescent="0.25">
      <c r="A3280" s="1">
        <f>SUM(exponencial!A3281:B3281)</f>
        <v>2.3980432860935559</v>
      </c>
    </row>
    <row r="3281" spans="1:1" ht="15" customHeight="1" x14ac:dyDescent="0.25">
      <c r="A3281" s="1">
        <f>SUM(exponencial!A3282:B3282)</f>
        <v>1.524287962377751</v>
      </c>
    </row>
    <row r="3282" spans="1:1" ht="15" customHeight="1" x14ac:dyDescent="0.25">
      <c r="A3282" s="1">
        <f>SUM(exponencial!A3283:B3283)</f>
        <v>1.0058055844421021</v>
      </c>
    </row>
    <row r="3283" spans="1:1" ht="15" customHeight="1" x14ac:dyDescent="0.25">
      <c r="A3283" s="1">
        <f>SUM(exponencial!A3284:B3284)</f>
        <v>1.6610780167554697</v>
      </c>
    </row>
    <row r="3284" spans="1:1" ht="15" customHeight="1" x14ac:dyDescent="0.25">
      <c r="A3284" s="1">
        <f>SUM(exponencial!A3285:B3285)</f>
        <v>0.82024780901384353</v>
      </c>
    </row>
    <row r="3285" spans="1:1" ht="15" customHeight="1" x14ac:dyDescent="0.25">
      <c r="A3285" s="1">
        <f>SUM(exponencial!A3286:B3286)</f>
        <v>4.0427439484570575</v>
      </c>
    </row>
    <row r="3286" spans="1:1" ht="15" customHeight="1" x14ac:dyDescent="0.25">
      <c r="A3286" s="1">
        <f>SUM(exponencial!A3287:B3287)</f>
        <v>1.1711134845291769</v>
      </c>
    </row>
    <row r="3287" spans="1:1" ht="15" customHeight="1" x14ac:dyDescent="0.25">
      <c r="A3287" s="1">
        <f>SUM(exponencial!A3288:B3288)</f>
        <v>2.1213581760958657</v>
      </c>
    </row>
    <row r="3288" spans="1:1" ht="15" customHeight="1" x14ac:dyDescent="0.25">
      <c r="A3288" s="1">
        <f>SUM(exponencial!A3289:B3289)</f>
        <v>0.8643921286101004</v>
      </c>
    </row>
    <row r="3289" spans="1:1" ht="15" customHeight="1" x14ac:dyDescent="0.25">
      <c r="A3289" s="1">
        <f>SUM(exponencial!A3290:B3290)</f>
        <v>3.450978059078579</v>
      </c>
    </row>
    <row r="3290" spans="1:1" ht="15" customHeight="1" x14ac:dyDescent="0.25">
      <c r="A3290" s="1">
        <f>SUM(exponencial!A3291:B3291)</f>
        <v>2.3390370212627953</v>
      </c>
    </row>
    <row r="3291" spans="1:1" ht="15" customHeight="1" x14ac:dyDescent="0.25">
      <c r="A3291" s="1">
        <f>SUM(exponencial!A3292:B3292)</f>
        <v>0.5465189110977059</v>
      </c>
    </row>
    <row r="3292" spans="1:1" ht="15" customHeight="1" x14ac:dyDescent="0.25">
      <c r="A3292" s="1">
        <f>SUM(exponencial!A3293:B3293)</f>
        <v>2.484635526245734</v>
      </c>
    </row>
    <row r="3293" spans="1:1" ht="15" customHeight="1" x14ac:dyDescent="0.25">
      <c r="A3293" s="1">
        <f>SUM(exponencial!A3294:B3294)</f>
        <v>2.9564387218841479</v>
      </c>
    </row>
    <row r="3294" spans="1:1" ht="15" customHeight="1" x14ac:dyDescent="0.25">
      <c r="A3294" s="1">
        <f>SUM(exponencial!A3295:B3295)</f>
        <v>3.9492358995385453</v>
      </c>
    </row>
    <row r="3295" spans="1:1" ht="15" customHeight="1" x14ac:dyDescent="0.25">
      <c r="A3295" s="1">
        <f>SUM(exponencial!A3296:B3296)</f>
        <v>2.3900905520870128</v>
      </c>
    </row>
    <row r="3296" spans="1:1" ht="15" customHeight="1" x14ac:dyDescent="0.25">
      <c r="A3296" s="1">
        <f>SUM(exponencial!A3297:B3297)</f>
        <v>1.3262224577311743</v>
      </c>
    </row>
    <row r="3297" spans="1:1" ht="15" customHeight="1" x14ac:dyDescent="0.25">
      <c r="A3297" s="1">
        <f>SUM(exponencial!A3298:B3298)</f>
        <v>0.78638651711029328</v>
      </c>
    </row>
    <row r="3298" spans="1:1" ht="15" customHeight="1" x14ac:dyDescent="0.25">
      <c r="A3298" s="1">
        <f>SUM(exponencial!A3299:B3299)</f>
        <v>1.1046201415028316</v>
      </c>
    </row>
    <row r="3299" spans="1:1" ht="15" customHeight="1" x14ac:dyDescent="0.25">
      <c r="A3299" s="1">
        <f>SUM(exponencial!A3300:B3300)</f>
        <v>0.37435654215920156</v>
      </c>
    </row>
    <row r="3300" spans="1:1" ht="15" customHeight="1" x14ac:dyDescent="0.25">
      <c r="A3300" s="1">
        <f>SUM(exponencial!A3301:B3301)</f>
        <v>6.2296979533098984</v>
      </c>
    </row>
    <row r="3301" spans="1:1" ht="15" customHeight="1" x14ac:dyDescent="0.25">
      <c r="A3301" s="1">
        <f>SUM(exponencial!A3302:B3302)</f>
        <v>1.0930929192128569</v>
      </c>
    </row>
    <row r="3302" spans="1:1" ht="15" customHeight="1" x14ac:dyDescent="0.25">
      <c r="A3302" s="1">
        <f>SUM(exponencial!A3303:B3303)</f>
        <v>1.2521834088555037</v>
      </c>
    </row>
    <row r="3303" spans="1:1" ht="15" customHeight="1" x14ac:dyDescent="0.25">
      <c r="A3303" s="1">
        <f>SUM(exponencial!A3304:B3304)</f>
        <v>1.2142303921753039</v>
      </c>
    </row>
    <row r="3304" spans="1:1" ht="15" customHeight="1" x14ac:dyDescent="0.25">
      <c r="A3304" s="1">
        <f>SUM(exponencial!A3305:B3305)</f>
        <v>1.1624564393570402</v>
      </c>
    </row>
    <row r="3305" spans="1:1" ht="15" customHeight="1" x14ac:dyDescent="0.25">
      <c r="A3305" s="1">
        <f>SUM(exponencial!A3306:B3306)</f>
        <v>2.3248881720751999</v>
      </c>
    </row>
    <row r="3306" spans="1:1" ht="15" customHeight="1" x14ac:dyDescent="0.25">
      <c r="A3306" s="1">
        <f>SUM(exponencial!A3307:B3307)</f>
        <v>3.7732293384201214</v>
      </c>
    </row>
    <row r="3307" spans="1:1" ht="15" customHeight="1" x14ac:dyDescent="0.25">
      <c r="A3307" s="1">
        <f>SUM(exponencial!A3308:B3308)</f>
        <v>1.638908934666363</v>
      </c>
    </row>
    <row r="3308" spans="1:1" ht="15" customHeight="1" x14ac:dyDescent="0.25">
      <c r="A3308" s="1">
        <f>SUM(exponencial!A3309:B3309)</f>
        <v>0.86849869224097331</v>
      </c>
    </row>
    <row r="3309" spans="1:1" ht="15" customHeight="1" x14ac:dyDescent="0.25">
      <c r="A3309" s="1">
        <f>SUM(exponencial!A3310:B3310)</f>
        <v>3.3980008892269407</v>
      </c>
    </row>
    <row r="3310" spans="1:1" ht="15" customHeight="1" x14ac:dyDescent="0.25">
      <c r="A3310" s="1">
        <f>SUM(exponencial!A3311:B3311)</f>
        <v>1.0598465898755987</v>
      </c>
    </row>
    <row r="3311" spans="1:1" ht="15" customHeight="1" x14ac:dyDescent="0.25">
      <c r="A3311" s="1">
        <f>SUM(exponencial!A3312:B3312)</f>
        <v>2.3199317152251013</v>
      </c>
    </row>
    <row r="3312" spans="1:1" ht="15" customHeight="1" x14ac:dyDescent="0.25">
      <c r="A3312" s="1">
        <f>SUM(exponencial!A3313:B3313)</f>
        <v>3.989866243717219</v>
      </c>
    </row>
    <row r="3313" spans="1:1" ht="15" customHeight="1" x14ac:dyDescent="0.25">
      <c r="A3313" s="1">
        <f>SUM(exponencial!A3314:B3314)</f>
        <v>3.0715608361274844</v>
      </c>
    </row>
    <row r="3314" spans="1:1" ht="15" customHeight="1" x14ac:dyDescent="0.25">
      <c r="A3314" s="1">
        <f>SUM(exponencial!A3315:B3315)</f>
        <v>1.5699369880548351</v>
      </c>
    </row>
    <row r="3315" spans="1:1" ht="15" customHeight="1" x14ac:dyDescent="0.25">
      <c r="A3315" s="1">
        <f>SUM(exponencial!A3316:B3316)</f>
        <v>1.4575744537484896</v>
      </c>
    </row>
    <row r="3316" spans="1:1" ht="15" customHeight="1" x14ac:dyDescent="0.25">
      <c r="A3316" s="1">
        <f>SUM(exponencial!A3317:B3317)</f>
        <v>0.59717679466514761</v>
      </c>
    </row>
    <row r="3317" spans="1:1" ht="15" customHeight="1" x14ac:dyDescent="0.25">
      <c r="A3317" s="1">
        <f>SUM(exponencial!A3318:B3318)</f>
        <v>1.7226565302807675</v>
      </c>
    </row>
    <row r="3318" spans="1:1" ht="15" customHeight="1" x14ac:dyDescent="0.25">
      <c r="A3318" s="1">
        <f>SUM(exponencial!A3319:B3319)</f>
        <v>1.4617811449506921</v>
      </c>
    </row>
    <row r="3319" spans="1:1" ht="15" customHeight="1" x14ac:dyDescent="0.25">
      <c r="A3319" s="1">
        <f>SUM(exponencial!A3320:B3320)</f>
        <v>0.93571073442042429</v>
      </c>
    </row>
    <row r="3320" spans="1:1" ht="15" customHeight="1" x14ac:dyDescent="0.25">
      <c r="A3320" s="1">
        <f>SUM(exponencial!A3321:B3321)</f>
        <v>1.0227353459721351</v>
      </c>
    </row>
    <row r="3321" spans="1:1" ht="15" customHeight="1" x14ac:dyDescent="0.25">
      <c r="A3321" s="1">
        <f>SUM(exponencial!A3322:B3322)</f>
        <v>4.6260772904587748</v>
      </c>
    </row>
    <row r="3322" spans="1:1" ht="15" customHeight="1" x14ac:dyDescent="0.25">
      <c r="A3322" s="1">
        <f>SUM(exponencial!A3323:B3323)</f>
        <v>2.5572105759313222</v>
      </c>
    </row>
    <row r="3323" spans="1:1" ht="15" customHeight="1" x14ac:dyDescent="0.25">
      <c r="A3323" s="1">
        <f>SUM(exponencial!A3324:B3324)</f>
        <v>2.4166885089113355</v>
      </c>
    </row>
    <row r="3324" spans="1:1" ht="15" customHeight="1" x14ac:dyDescent="0.25">
      <c r="A3324" s="1">
        <f>SUM(exponencial!A3325:B3325)</f>
        <v>2.0875294471625536</v>
      </c>
    </row>
    <row r="3325" spans="1:1" ht="15" customHeight="1" x14ac:dyDescent="0.25">
      <c r="A3325" s="1">
        <f>SUM(exponencial!A3326:B3326)</f>
        <v>1.0217195411408826</v>
      </c>
    </row>
    <row r="3326" spans="1:1" ht="15" customHeight="1" x14ac:dyDescent="0.25">
      <c r="A3326" s="1">
        <f>SUM(exponencial!A3327:B3327)</f>
        <v>1.1956639618118128</v>
      </c>
    </row>
    <row r="3327" spans="1:1" ht="15" customHeight="1" x14ac:dyDescent="0.25">
      <c r="A3327" s="1">
        <f>SUM(exponencial!A3328:B3328)</f>
        <v>1.3954125551969569</v>
      </c>
    </row>
    <row r="3328" spans="1:1" ht="15" customHeight="1" x14ac:dyDescent="0.25">
      <c r="A3328" s="1">
        <f>SUM(exponencial!A3329:B3329)</f>
        <v>2.8428061571857821</v>
      </c>
    </row>
    <row r="3329" spans="1:1" ht="15" customHeight="1" x14ac:dyDescent="0.25">
      <c r="A3329" s="1">
        <f>SUM(exponencial!A3330:B3330)</f>
        <v>3.7177018335937548</v>
      </c>
    </row>
    <row r="3330" spans="1:1" ht="15" customHeight="1" x14ac:dyDescent="0.25">
      <c r="A3330" s="1">
        <f>SUM(exponencial!A3331:B3331)</f>
        <v>1.0346159303608267</v>
      </c>
    </row>
    <row r="3331" spans="1:1" ht="15" customHeight="1" x14ac:dyDescent="0.25">
      <c r="A3331" s="1">
        <f>SUM(exponencial!A3332:B3332)</f>
        <v>1.6155458798967444</v>
      </c>
    </row>
    <row r="3332" spans="1:1" ht="15" customHeight="1" x14ac:dyDescent="0.25">
      <c r="A3332" s="1">
        <f>SUM(exponencial!A3333:B3333)</f>
        <v>1.8034872507149535</v>
      </c>
    </row>
    <row r="3333" spans="1:1" ht="15" customHeight="1" x14ac:dyDescent="0.25">
      <c r="A3333" s="1">
        <f>SUM(exponencial!A3334:B3334)</f>
        <v>3.0460530723505652</v>
      </c>
    </row>
    <row r="3334" spans="1:1" ht="15" customHeight="1" x14ac:dyDescent="0.25">
      <c r="A3334" s="1">
        <f>SUM(exponencial!A3335:B3335)</f>
        <v>2.8298390895494077</v>
      </c>
    </row>
    <row r="3335" spans="1:1" ht="15" customHeight="1" x14ac:dyDescent="0.25">
      <c r="A3335" s="1">
        <f>SUM(exponencial!A3336:B3336)</f>
        <v>2.1645973300572678</v>
      </c>
    </row>
    <row r="3336" spans="1:1" ht="15" customHeight="1" x14ac:dyDescent="0.25">
      <c r="A3336" s="1">
        <f>SUM(exponencial!A3337:B3337)</f>
        <v>0.65877996358932089</v>
      </c>
    </row>
    <row r="3337" spans="1:1" ht="15" customHeight="1" x14ac:dyDescent="0.25">
      <c r="A3337" s="1">
        <f>SUM(exponencial!A3338:B3338)</f>
        <v>1.4398682959608782</v>
      </c>
    </row>
    <row r="3338" spans="1:1" ht="15" customHeight="1" x14ac:dyDescent="0.25">
      <c r="A3338" s="1">
        <f>SUM(exponencial!A3339:B3339)</f>
        <v>0.49577727621115975</v>
      </c>
    </row>
    <row r="3339" spans="1:1" ht="15" customHeight="1" x14ac:dyDescent="0.25">
      <c r="A3339" s="1">
        <f>SUM(exponencial!A3340:B3340)</f>
        <v>2.6965907930178297</v>
      </c>
    </row>
    <row r="3340" spans="1:1" ht="15" customHeight="1" x14ac:dyDescent="0.25">
      <c r="A3340" s="1">
        <f>SUM(exponencial!A3341:B3341)</f>
        <v>2.6305013406674718</v>
      </c>
    </row>
    <row r="3341" spans="1:1" ht="15" customHeight="1" x14ac:dyDescent="0.25">
      <c r="A3341" s="1">
        <f>SUM(exponencial!A3342:B3342)</f>
        <v>1.5712828297156636</v>
      </c>
    </row>
    <row r="3342" spans="1:1" ht="15" customHeight="1" x14ac:dyDescent="0.25">
      <c r="A3342" s="1">
        <f>SUM(exponencial!A3343:B3343)</f>
        <v>3.2720476606160642</v>
      </c>
    </row>
    <row r="3343" spans="1:1" ht="15" customHeight="1" x14ac:dyDescent="0.25">
      <c r="A3343" s="1">
        <f>SUM(exponencial!A3344:B3344)</f>
        <v>2.2509435620902454</v>
      </c>
    </row>
    <row r="3344" spans="1:1" ht="15" customHeight="1" x14ac:dyDescent="0.25">
      <c r="A3344" s="1">
        <f>SUM(exponencial!A3345:B3345)</f>
        <v>0.784078961099827</v>
      </c>
    </row>
    <row r="3345" spans="1:1" ht="15" customHeight="1" x14ac:dyDescent="0.25">
      <c r="A3345" s="1">
        <f>SUM(exponencial!A3346:B3346)</f>
        <v>3.1425818248982886</v>
      </c>
    </row>
    <row r="3346" spans="1:1" ht="15" customHeight="1" x14ac:dyDescent="0.25">
      <c r="A3346" s="1">
        <f>SUM(exponencial!A3347:B3347)</f>
        <v>1.5947757007591452</v>
      </c>
    </row>
    <row r="3347" spans="1:1" ht="15" customHeight="1" x14ac:dyDescent="0.25">
      <c r="A3347" s="1">
        <f>SUM(exponencial!A3348:B3348)</f>
        <v>0.82272471934680358</v>
      </c>
    </row>
    <row r="3348" spans="1:1" ht="15" customHeight="1" x14ac:dyDescent="0.25">
      <c r="A3348" s="1">
        <f>SUM(exponencial!A3349:B3349)</f>
        <v>1.6083566423275022</v>
      </c>
    </row>
    <row r="3349" spans="1:1" ht="15" customHeight="1" x14ac:dyDescent="0.25">
      <c r="A3349" s="1">
        <f>SUM(exponencial!A3350:B3350)</f>
        <v>1.972212838250059</v>
      </c>
    </row>
    <row r="3350" spans="1:1" ht="15" customHeight="1" x14ac:dyDescent="0.25">
      <c r="A3350" s="1">
        <f>SUM(exponencial!A3351:B3351)</f>
        <v>1.0789213475875346</v>
      </c>
    </row>
    <row r="3351" spans="1:1" ht="15" customHeight="1" x14ac:dyDescent="0.25">
      <c r="A3351" s="1">
        <f>SUM(exponencial!A3352:B3352)</f>
        <v>1.1778426116831715</v>
      </c>
    </row>
    <row r="3352" spans="1:1" ht="15" customHeight="1" x14ac:dyDescent="0.25">
      <c r="A3352" s="1">
        <f>SUM(exponencial!A3353:B3353)</f>
        <v>1.8934354271810885</v>
      </c>
    </row>
    <row r="3353" spans="1:1" ht="15" customHeight="1" x14ac:dyDescent="0.25">
      <c r="A3353" s="1">
        <f>SUM(exponencial!A3354:B3354)</f>
        <v>1.210214119872393</v>
      </c>
    </row>
    <row r="3354" spans="1:1" ht="15" customHeight="1" x14ac:dyDescent="0.25">
      <c r="A3354" s="1">
        <f>SUM(exponencial!A3355:B3355)</f>
        <v>1.4948840156529388</v>
      </c>
    </row>
    <row r="3355" spans="1:1" ht="15" customHeight="1" x14ac:dyDescent="0.25">
      <c r="A3355" s="1">
        <f>SUM(exponencial!A3356:B3356)</f>
        <v>0.90836149376068098</v>
      </c>
    </row>
    <row r="3356" spans="1:1" ht="15" customHeight="1" x14ac:dyDescent="0.25">
      <c r="A3356" s="1">
        <f>SUM(exponencial!A3357:B3357)</f>
        <v>1.419746111327894</v>
      </c>
    </row>
    <row r="3357" spans="1:1" ht="15" customHeight="1" x14ac:dyDescent="0.25">
      <c r="A3357" s="1">
        <f>SUM(exponencial!A3358:B3358)</f>
        <v>0.75498153556906122</v>
      </c>
    </row>
    <row r="3358" spans="1:1" ht="15" customHeight="1" x14ac:dyDescent="0.25">
      <c r="A3358" s="1">
        <f>SUM(exponencial!A3359:B3359)</f>
        <v>6.0727609679011447</v>
      </c>
    </row>
    <row r="3359" spans="1:1" ht="15" customHeight="1" x14ac:dyDescent="0.25">
      <c r="A3359" s="1">
        <f>SUM(exponencial!A3360:B3360)</f>
        <v>0.6637407984007353</v>
      </c>
    </row>
    <row r="3360" spans="1:1" ht="15" customHeight="1" x14ac:dyDescent="0.25">
      <c r="A3360" s="1">
        <f>SUM(exponencial!A3361:B3361)</f>
        <v>0.91001908240697671</v>
      </c>
    </row>
    <row r="3361" spans="1:1" ht="15" customHeight="1" x14ac:dyDescent="0.25">
      <c r="A3361" s="1">
        <f>SUM(exponencial!A3362:B3362)</f>
        <v>0.50264051476139149</v>
      </c>
    </row>
    <row r="3362" spans="1:1" ht="15" customHeight="1" x14ac:dyDescent="0.25">
      <c r="A3362" s="1">
        <f>SUM(exponencial!A3363:B3363)</f>
        <v>2.1719221243391531</v>
      </c>
    </row>
    <row r="3363" spans="1:1" ht="15" customHeight="1" x14ac:dyDescent="0.25">
      <c r="A3363" s="1">
        <f>SUM(exponencial!A3364:B3364)</f>
        <v>0.42420813703607096</v>
      </c>
    </row>
    <row r="3364" spans="1:1" ht="15" customHeight="1" x14ac:dyDescent="0.25">
      <c r="A3364" s="1">
        <f>SUM(exponencial!A3365:B3365)</f>
        <v>0.73578126284157297</v>
      </c>
    </row>
    <row r="3365" spans="1:1" ht="15" customHeight="1" x14ac:dyDescent="0.25">
      <c r="A3365" s="1">
        <f>SUM(exponencial!A3366:B3366)</f>
        <v>3.7423334827275152</v>
      </c>
    </row>
    <row r="3366" spans="1:1" ht="15" customHeight="1" x14ac:dyDescent="0.25">
      <c r="A3366" s="1">
        <f>SUM(exponencial!A3367:B3367)</f>
        <v>0.49303131638550884</v>
      </c>
    </row>
    <row r="3367" spans="1:1" ht="15" customHeight="1" x14ac:dyDescent="0.25">
      <c r="A3367" s="1">
        <f>SUM(exponencial!A3368:B3368)</f>
        <v>0.58122563176292852</v>
      </c>
    </row>
    <row r="3368" spans="1:1" ht="15" customHeight="1" x14ac:dyDescent="0.25">
      <c r="A3368" s="1">
        <f>SUM(exponencial!A3369:B3369)</f>
        <v>1.3754652426817349</v>
      </c>
    </row>
    <row r="3369" spans="1:1" ht="15" customHeight="1" x14ac:dyDescent="0.25">
      <c r="A3369" s="1">
        <f>SUM(exponencial!A3370:B3370)</f>
        <v>0.35363655153438778</v>
      </c>
    </row>
    <row r="3370" spans="1:1" ht="15" customHeight="1" x14ac:dyDescent="0.25">
      <c r="A3370" s="1">
        <f>SUM(exponencial!A3371:B3371)</f>
        <v>3.0165419617762654</v>
      </c>
    </row>
    <row r="3371" spans="1:1" ht="15" customHeight="1" x14ac:dyDescent="0.25">
      <c r="A3371" s="1">
        <f>SUM(exponencial!A3372:B3372)</f>
        <v>2.5587870012828047</v>
      </c>
    </row>
    <row r="3372" spans="1:1" ht="15" customHeight="1" x14ac:dyDescent="0.25">
      <c r="A3372" s="1">
        <f>SUM(exponencial!A3373:B3373)</f>
        <v>0.81965563270405206</v>
      </c>
    </row>
    <row r="3373" spans="1:1" ht="15" customHeight="1" x14ac:dyDescent="0.25">
      <c r="A3373" s="1">
        <f>SUM(exponencial!A3374:B3374)</f>
        <v>0.97307735114722038</v>
      </c>
    </row>
    <row r="3374" spans="1:1" ht="15" customHeight="1" x14ac:dyDescent="0.25">
      <c r="A3374" s="1">
        <f>SUM(exponencial!A3375:B3375)</f>
        <v>1.2270783851198173</v>
      </c>
    </row>
    <row r="3375" spans="1:1" ht="15" customHeight="1" x14ac:dyDescent="0.25">
      <c r="A3375" s="1">
        <f>SUM(exponencial!A3376:B3376)</f>
        <v>1.6848280879977606</v>
      </c>
    </row>
    <row r="3376" spans="1:1" ht="15" customHeight="1" x14ac:dyDescent="0.25">
      <c r="A3376" s="1">
        <f>SUM(exponencial!A3377:B3377)</f>
        <v>1.4118851012388842</v>
      </c>
    </row>
    <row r="3377" spans="1:1" ht="15" customHeight="1" x14ac:dyDescent="0.25">
      <c r="A3377" s="1">
        <f>SUM(exponencial!A3378:B3378)</f>
        <v>5.9880625931681228</v>
      </c>
    </row>
    <row r="3378" spans="1:1" ht="15" customHeight="1" x14ac:dyDescent="0.25">
      <c r="A3378" s="1">
        <f>SUM(exponencial!A3379:B3379)</f>
        <v>0.662017935295796</v>
      </c>
    </row>
    <row r="3379" spans="1:1" ht="15" customHeight="1" x14ac:dyDescent="0.25">
      <c r="A3379" s="1">
        <f>SUM(exponencial!A3380:B3380)</f>
        <v>1.3600540711962239</v>
      </c>
    </row>
    <row r="3380" spans="1:1" ht="15" customHeight="1" x14ac:dyDescent="0.25">
      <c r="A3380" s="1">
        <f>SUM(exponencial!A3381:B3381)</f>
        <v>5.5177951010642889</v>
      </c>
    </row>
    <row r="3381" spans="1:1" ht="15" customHeight="1" x14ac:dyDescent="0.25">
      <c r="A3381" s="1">
        <f>SUM(exponencial!A3382:B3382)</f>
        <v>2.3664655148888416</v>
      </c>
    </row>
    <row r="3382" spans="1:1" ht="15" customHeight="1" x14ac:dyDescent="0.25">
      <c r="A3382" s="1">
        <f>SUM(exponencial!A3383:B3383)</f>
        <v>2.6438445187793111</v>
      </c>
    </row>
    <row r="3383" spans="1:1" ht="15" customHeight="1" x14ac:dyDescent="0.25">
      <c r="A3383" s="1">
        <f>SUM(exponencial!A3384:B3384)</f>
        <v>1.7414882747706442</v>
      </c>
    </row>
    <row r="3384" spans="1:1" ht="15" customHeight="1" x14ac:dyDescent="0.25">
      <c r="A3384" s="1">
        <f>SUM(exponencial!A3385:B3385)</f>
        <v>1.5464364073382519</v>
      </c>
    </row>
    <row r="3385" spans="1:1" ht="15" customHeight="1" x14ac:dyDescent="0.25">
      <c r="A3385" s="1">
        <f>SUM(exponencial!A3386:B3386)</f>
        <v>2.9860594467406205</v>
      </c>
    </row>
    <row r="3386" spans="1:1" ht="15" customHeight="1" x14ac:dyDescent="0.25">
      <c r="A3386" s="1">
        <f>SUM(exponencial!A3387:B3387)</f>
        <v>0.86092907137479713</v>
      </c>
    </row>
    <row r="3387" spans="1:1" ht="15" customHeight="1" x14ac:dyDescent="0.25">
      <c r="A3387" s="1">
        <f>SUM(exponencial!A3388:B3388)</f>
        <v>1.3619728302130936</v>
      </c>
    </row>
    <row r="3388" spans="1:1" ht="15" customHeight="1" x14ac:dyDescent="0.25">
      <c r="A3388" s="1">
        <f>SUM(exponencial!A3389:B3389)</f>
        <v>1.7433384734892703</v>
      </c>
    </row>
    <row r="3389" spans="1:1" ht="15" customHeight="1" x14ac:dyDescent="0.25">
      <c r="A3389" s="1">
        <f>SUM(exponencial!A3390:B3390)</f>
        <v>0.29570174936403065</v>
      </c>
    </row>
    <row r="3390" spans="1:1" ht="15" customHeight="1" x14ac:dyDescent="0.25">
      <c r="A3390" s="1">
        <f>SUM(exponencial!A3391:B3391)</f>
        <v>0.48367580975634206</v>
      </c>
    </row>
    <row r="3391" spans="1:1" ht="15" customHeight="1" x14ac:dyDescent="0.25">
      <c r="A3391" s="1">
        <f>SUM(exponencial!A3392:B3392)</f>
        <v>2.4856568012893643</v>
      </c>
    </row>
    <row r="3392" spans="1:1" ht="15" customHeight="1" x14ac:dyDescent="0.25">
      <c r="A3392" s="1">
        <f>SUM(exponencial!A3393:B3393)</f>
        <v>3.1132889301640487</v>
      </c>
    </row>
    <row r="3393" spans="1:1" ht="15" customHeight="1" x14ac:dyDescent="0.25">
      <c r="A3393" s="1">
        <f>SUM(exponencial!A3394:B3394)</f>
        <v>1.4068315288308653</v>
      </c>
    </row>
    <row r="3394" spans="1:1" ht="15" customHeight="1" x14ac:dyDescent="0.25">
      <c r="A3394" s="1">
        <f>SUM(exponencial!A3395:B3395)</f>
        <v>2.0025903092782937</v>
      </c>
    </row>
    <row r="3395" spans="1:1" ht="15" customHeight="1" x14ac:dyDescent="0.25">
      <c r="A3395" s="1">
        <f>SUM(exponencial!A3396:B3396)</f>
        <v>3.69834722352793</v>
      </c>
    </row>
    <row r="3396" spans="1:1" ht="15" customHeight="1" x14ac:dyDescent="0.25">
      <c r="A3396" s="1">
        <f>SUM(exponencial!A3397:B3397)</f>
        <v>6.3690641458158082</v>
      </c>
    </row>
    <row r="3397" spans="1:1" ht="15" customHeight="1" x14ac:dyDescent="0.25">
      <c r="A3397" s="1">
        <f>SUM(exponencial!A3398:B3398)</f>
        <v>1.4358529907140105</v>
      </c>
    </row>
    <row r="3398" spans="1:1" ht="15" customHeight="1" x14ac:dyDescent="0.25">
      <c r="A3398" s="1">
        <f>SUM(exponencial!A3399:B3399)</f>
        <v>3.4367058141532167</v>
      </c>
    </row>
    <row r="3399" spans="1:1" ht="15" customHeight="1" x14ac:dyDescent="0.25">
      <c r="A3399" s="1">
        <f>SUM(exponencial!A3400:B3400)</f>
        <v>1.0973247449783328</v>
      </c>
    </row>
    <row r="3400" spans="1:1" ht="15" customHeight="1" x14ac:dyDescent="0.25">
      <c r="A3400" s="1">
        <f>SUM(exponencial!A3401:B3401)</f>
        <v>1.884174741492604</v>
      </c>
    </row>
    <row r="3401" spans="1:1" ht="15" customHeight="1" x14ac:dyDescent="0.25">
      <c r="A3401" s="1">
        <f>SUM(exponencial!A3402:B3402)</f>
        <v>4.415488439056297</v>
      </c>
    </row>
    <row r="3402" spans="1:1" ht="15" customHeight="1" x14ac:dyDescent="0.25">
      <c r="A3402" s="1">
        <f>SUM(exponencial!A3403:B3403)</f>
        <v>0.49701529441834169</v>
      </c>
    </row>
    <row r="3403" spans="1:1" ht="15" customHeight="1" x14ac:dyDescent="0.25">
      <c r="A3403" s="1">
        <f>SUM(exponencial!A3404:B3404)</f>
        <v>1.6252866929077125</v>
      </c>
    </row>
    <row r="3404" spans="1:1" ht="15" customHeight="1" x14ac:dyDescent="0.25">
      <c r="A3404" s="1">
        <f>SUM(exponencial!A3405:B3405)</f>
        <v>0.41117797205876622</v>
      </c>
    </row>
    <row r="3405" spans="1:1" ht="15" customHeight="1" x14ac:dyDescent="0.25">
      <c r="A3405" s="1">
        <f>SUM(exponencial!A3406:B3406)</f>
        <v>2.585345625181513</v>
      </c>
    </row>
    <row r="3406" spans="1:1" ht="15" customHeight="1" x14ac:dyDescent="0.25">
      <c r="A3406" s="1">
        <f>SUM(exponencial!A3407:B3407)</f>
        <v>3.2787261753953771</v>
      </c>
    </row>
    <row r="3407" spans="1:1" ht="15" customHeight="1" x14ac:dyDescent="0.25">
      <c r="A3407" s="1">
        <f>SUM(exponencial!A3408:B3408)</f>
        <v>0.72257401459380122</v>
      </c>
    </row>
    <row r="3408" spans="1:1" ht="15" customHeight="1" x14ac:dyDescent="0.25">
      <c r="A3408" s="1">
        <f>SUM(exponencial!A3409:B3409)</f>
        <v>2.8931280373936947</v>
      </c>
    </row>
    <row r="3409" spans="1:1" ht="15" customHeight="1" x14ac:dyDescent="0.25">
      <c r="A3409" s="1">
        <f>SUM(exponencial!A3410:B3410)</f>
        <v>3.5748384552390924</v>
      </c>
    </row>
    <row r="3410" spans="1:1" ht="15" customHeight="1" x14ac:dyDescent="0.25">
      <c r="A3410" s="1">
        <f>SUM(exponencial!A3411:B3411)</f>
        <v>3.0981963378082487</v>
      </c>
    </row>
    <row r="3411" spans="1:1" ht="15" customHeight="1" x14ac:dyDescent="0.25">
      <c r="A3411" s="1">
        <f>SUM(exponencial!A3412:B3412)</f>
        <v>0.35763608846341677</v>
      </c>
    </row>
    <row r="3412" spans="1:1" ht="15" customHeight="1" x14ac:dyDescent="0.25">
      <c r="A3412" s="1">
        <f>SUM(exponencial!A3413:B3413)</f>
        <v>1.1942383266436629</v>
      </c>
    </row>
    <row r="3413" spans="1:1" ht="15" customHeight="1" x14ac:dyDescent="0.25">
      <c r="A3413" s="1">
        <f>SUM(exponencial!A3414:B3414)</f>
        <v>0.73981838447300885</v>
      </c>
    </row>
    <row r="3414" spans="1:1" ht="15" customHeight="1" x14ac:dyDescent="0.25">
      <c r="A3414" s="1">
        <f>SUM(exponencial!A3415:B3415)</f>
        <v>1.0179120801458261</v>
      </c>
    </row>
    <row r="3415" spans="1:1" ht="15" customHeight="1" x14ac:dyDescent="0.25">
      <c r="A3415" s="1">
        <f>SUM(exponencial!A3416:B3416)</f>
        <v>1.1290209723635325</v>
      </c>
    </row>
    <row r="3416" spans="1:1" ht="15" customHeight="1" x14ac:dyDescent="0.25">
      <c r="A3416" s="1">
        <f>SUM(exponencial!A3417:B3417)</f>
        <v>1.0811942187537213</v>
      </c>
    </row>
    <row r="3417" spans="1:1" ht="15" customHeight="1" x14ac:dyDescent="0.25">
      <c r="A3417" s="1">
        <f>SUM(exponencial!A3418:B3418)</f>
        <v>4.6996540369475053</v>
      </c>
    </row>
    <row r="3418" spans="1:1" ht="15" customHeight="1" x14ac:dyDescent="0.25">
      <c r="A3418" s="1">
        <f>SUM(exponencial!A3419:B3419)</f>
        <v>2.6636682450723512</v>
      </c>
    </row>
    <row r="3419" spans="1:1" ht="15" customHeight="1" x14ac:dyDescent="0.25">
      <c r="A3419" s="1">
        <f>SUM(exponencial!A3420:B3420)</f>
        <v>2.8460683589369866</v>
      </c>
    </row>
    <row r="3420" spans="1:1" ht="15" customHeight="1" x14ac:dyDescent="0.25">
      <c r="A3420" s="1">
        <f>SUM(exponencial!A3421:B3421)</f>
        <v>1.1748766475253134</v>
      </c>
    </row>
    <row r="3421" spans="1:1" ht="15" customHeight="1" x14ac:dyDescent="0.25">
      <c r="A3421" s="1">
        <f>SUM(exponencial!A3422:B3422)</f>
        <v>1.9720188978380555</v>
      </c>
    </row>
    <row r="3422" spans="1:1" ht="15" customHeight="1" x14ac:dyDescent="0.25">
      <c r="A3422" s="1">
        <f>SUM(exponencial!A3423:B3423)</f>
        <v>1.6730330602302894</v>
      </c>
    </row>
    <row r="3423" spans="1:1" ht="15" customHeight="1" x14ac:dyDescent="0.25">
      <c r="A3423" s="1">
        <f>SUM(exponencial!A3424:B3424)</f>
        <v>1.5158989235312661</v>
      </c>
    </row>
    <row r="3424" spans="1:1" ht="15" customHeight="1" x14ac:dyDescent="0.25">
      <c r="A3424" s="1">
        <f>SUM(exponencial!A3425:B3425)</f>
        <v>1.007503374318099</v>
      </c>
    </row>
    <row r="3425" spans="1:1" ht="15" customHeight="1" x14ac:dyDescent="0.25">
      <c r="A3425" s="1">
        <f>SUM(exponencial!A3426:B3426)</f>
        <v>1.1339171289214711</v>
      </c>
    </row>
    <row r="3426" spans="1:1" ht="15" customHeight="1" x14ac:dyDescent="0.25">
      <c r="A3426" s="1">
        <f>SUM(exponencial!A3427:B3427)</f>
        <v>1.9887188753837912</v>
      </c>
    </row>
    <row r="3427" spans="1:1" ht="15" customHeight="1" x14ac:dyDescent="0.25">
      <c r="A3427" s="1">
        <f>SUM(exponencial!A3428:B3428)</f>
        <v>0.96645645513662459</v>
      </c>
    </row>
    <row r="3428" spans="1:1" ht="15" customHeight="1" x14ac:dyDescent="0.25">
      <c r="A3428" s="1">
        <f>SUM(exponencial!A3429:B3429)</f>
        <v>1.498454749323668</v>
      </c>
    </row>
    <row r="3429" spans="1:1" ht="15" customHeight="1" x14ac:dyDescent="0.25">
      <c r="A3429" s="1">
        <f>SUM(exponencial!A3430:B3430)</f>
        <v>1.0104090741169827</v>
      </c>
    </row>
    <row r="3430" spans="1:1" ht="15" customHeight="1" x14ac:dyDescent="0.25">
      <c r="A3430" s="1">
        <f>SUM(exponencial!A3431:B3431)</f>
        <v>3.7112033979308015</v>
      </c>
    </row>
    <row r="3431" spans="1:1" ht="15" customHeight="1" x14ac:dyDescent="0.25">
      <c r="A3431" s="1">
        <f>SUM(exponencial!A3432:B3432)</f>
        <v>0.97808509277111622</v>
      </c>
    </row>
    <row r="3432" spans="1:1" ht="15" customHeight="1" x14ac:dyDescent="0.25">
      <c r="A3432" s="1">
        <f>SUM(exponencial!A3433:B3433)</f>
        <v>1.9714971636698539</v>
      </c>
    </row>
    <row r="3433" spans="1:1" ht="15" customHeight="1" x14ac:dyDescent="0.25">
      <c r="A3433" s="1">
        <f>SUM(exponencial!A3434:B3434)</f>
        <v>1.1362037642704561</v>
      </c>
    </row>
    <row r="3434" spans="1:1" ht="15" customHeight="1" x14ac:dyDescent="0.25">
      <c r="A3434" s="1">
        <f>SUM(exponencial!A3435:B3435)</f>
        <v>0.43033537539192651</v>
      </c>
    </row>
    <row r="3435" spans="1:1" ht="15" customHeight="1" x14ac:dyDescent="0.25">
      <c r="A3435" s="1">
        <f>SUM(exponencial!A3436:B3436)</f>
        <v>0.87546272520599666</v>
      </c>
    </row>
    <row r="3436" spans="1:1" ht="15" customHeight="1" x14ac:dyDescent="0.25">
      <c r="A3436" s="1">
        <f>SUM(exponencial!A3437:B3437)</f>
        <v>1.7098052904212349</v>
      </c>
    </row>
    <row r="3437" spans="1:1" ht="15" customHeight="1" x14ac:dyDescent="0.25">
      <c r="A3437" s="1">
        <f>SUM(exponencial!A3438:B3438)</f>
        <v>1.7262254796073389</v>
      </c>
    </row>
    <row r="3438" spans="1:1" ht="15" customHeight="1" x14ac:dyDescent="0.25">
      <c r="A3438" s="1">
        <f>SUM(exponencial!A3439:B3439)</f>
        <v>0.46353891872849401</v>
      </c>
    </row>
    <row r="3439" spans="1:1" ht="15" customHeight="1" x14ac:dyDescent="0.25">
      <c r="A3439" s="1">
        <f>SUM(exponencial!A3440:B3440)</f>
        <v>0.4987973550000897</v>
      </c>
    </row>
    <row r="3440" spans="1:1" ht="15" customHeight="1" x14ac:dyDescent="0.25">
      <c r="A3440" s="1">
        <f>SUM(exponencial!A3441:B3441)</f>
        <v>0.8980186334011373</v>
      </c>
    </row>
    <row r="3441" spans="1:1" ht="15" customHeight="1" x14ac:dyDescent="0.25">
      <c r="A3441" s="1">
        <f>SUM(exponencial!A3442:B3442)</f>
        <v>2.0869437162105302</v>
      </c>
    </row>
    <row r="3442" spans="1:1" ht="15" customHeight="1" x14ac:dyDescent="0.25">
      <c r="A3442" s="1">
        <f>SUM(exponencial!A3443:B3443)</f>
        <v>2.1977041008591223</v>
      </c>
    </row>
    <row r="3443" spans="1:1" ht="15" customHeight="1" x14ac:dyDescent="0.25">
      <c r="A3443" s="1">
        <f>SUM(exponencial!A3444:B3444)</f>
        <v>0.19743474606013298</v>
      </c>
    </row>
    <row r="3444" spans="1:1" ht="15" customHeight="1" x14ac:dyDescent="0.25">
      <c r="A3444" s="1">
        <f>SUM(exponencial!A3445:B3445)</f>
        <v>1.8344629901296039</v>
      </c>
    </row>
    <row r="3445" spans="1:1" ht="15" customHeight="1" x14ac:dyDescent="0.25">
      <c r="A3445" s="1">
        <f>SUM(exponencial!A3446:B3446)</f>
        <v>1.0061604192052995</v>
      </c>
    </row>
    <row r="3446" spans="1:1" ht="15" customHeight="1" x14ac:dyDescent="0.25">
      <c r="A3446" s="1">
        <f>SUM(exponencial!A3447:B3447)</f>
        <v>0.68075793470668133</v>
      </c>
    </row>
    <row r="3447" spans="1:1" ht="15" customHeight="1" x14ac:dyDescent="0.25">
      <c r="A3447" s="1">
        <f>SUM(exponencial!A3448:B3448)</f>
        <v>3.4778128222669507</v>
      </c>
    </row>
    <row r="3448" spans="1:1" ht="15" customHeight="1" x14ac:dyDescent="0.25">
      <c r="A3448" s="1">
        <f>SUM(exponencial!A3449:B3449)</f>
        <v>0.73594491996488376</v>
      </c>
    </row>
    <row r="3449" spans="1:1" ht="15" customHeight="1" x14ac:dyDescent="0.25">
      <c r="A3449" s="1">
        <f>SUM(exponencial!A3450:B3450)</f>
        <v>0.74313473716971024</v>
      </c>
    </row>
    <row r="3450" spans="1:1" ht="15" customHeight="1" x14ac:dyDescent="0.25">
      <c r="A3450" s="1">
        <f>SUM(exponencial!A3451:B3451)</f>
        <v>2.7907644443158115</v>
      </c>
    </row>
    <row r="3451" spans="1:1" ht="15" customHeight="1" x14ac:dyDescent="0.25">
      <c r="A3451" s="1">
        <f>SUM(exponencial!A3452:B3452)</f>
        <v>1.5808012737875941</v>
      </c>
    </row>
    <row r="3452" spans="1:1" ht="15" customHeight="1" x14ac:dyDescent="0.25">
      <c r="A3452" s="1">
        <f>SUM(exponencial!A3453:B3453)</f>
        <v>2.0726645769343923</v>
      </c>
    </row>
    <row r="3453" spans="1:1" ht="15" customHeight="1" x14ac:dyDescent="0.25">
      <c r="A3453" s="1">
        <f>SUM(exponencial!A3454:B3454)</f>
        <v>1.2607290805953131</v>
      </c>
    </row>
    <row r="3454" spans="1:1" ht="15" customHeight="1" x14ac:dyDescent="0.25">
      <c r="A3454" s="1">
        <f>SUM(exponencial!A3455:B3455)</f>
        <v>2.0794289231212302</v>
      </c>
    </row>
    <row r="3455" spans="1:1" ht="15" customHeight="1" x14ac:dyDescent="0.25">
      <c r="A3455" s="1">
        <f>SUM(exponencial!A3456:B3456)</f>
        <v>0.87266249051118883</v>
      </c>
    </row>
    <row r="3456" spans="1:1" ht="15" customHeight="1" x14ac:dyDescent="0.25">
      <c r="A3456" s="1">
        <f>SUM(exponencial!A3457:B3457)</f>
        <v>0.44569178916766194</v>
      </c>
    </row>
    <row r="3457" spans="1:1" ht="15" customHeight="1" x14ac:dyDescent="0.25">
      <c r="A3457" s="1">
        <f>SUM(exponencial!A3458:B3458)</f>
        <v>1.2053233642648848</v>
      </c>
    </row>
    <row r="3458" spans="1:1" ht="15" customHeight="1" x14ac:dyDescent="0.25">
      <c r="A3458" s="1">
        <f>SUM(exponencial!A3459:B3459)</f>
        <v>0.78422684828372113</v>
      </c>
    </row>
    <row r="3459" spans="1:1" ht="15" customHeight="1" x14ac:dyDescent="0.25">
      <c r="A3459" s="1">
        <f>SUM(exponencial!A3460:B3460)</f>
        <v>2.7687733458133765</v>
      </c>
    </row>
    <row r="3460" spans="1:1" ht="15" customHeight="1" x14ac:dyDescent="0.25">
      <c r="A3460" s="1">
        <f>SUM(exponencial!A3461:B3461)</f>
        <v>1.7624615550145672</v>
      </c>
    </row>
    <row r="3461" spans="1:1" ht="15" customHeight="1" x14ac:dyDescent="0.25">
      <c r="A3461" s="1">
        <f>SUM(exponencial!A3462:B3462)</f>
        <v>0.91900595602151525</v>
      </c>
    </row>
    <row r="3462" spans="1:1" ht="15" customHeight="1" x14ac:dyDescent="0.25">
      <c r="A3462" s="1">
        <f>SUM(exponencial!A3463:B3463)</f>
        <v>2.4723883526584229</v>
      </c>
    </row>
    <row r="3463" spans="1:1" ht="15" customHeight="1" x14ac:dyDescent="0.25">
      <c r="A3463" s="1">
        <f>SUM(exponencial!A3464:B3464)</f>
        <v>0.82440481485596406</v>
      </c>
    </row>
    <row r="3464" spans="1:1" ht="15" customHeight="1" x14ac:dyDescent="0.25">
      <c r="A3464" s="1">
        <f>SUM(exponencial!A3465:B3465)</f>
        <v>1.2921532748197819</v>
      </c>
    </row>
    <row r="3465" spans="1:1" ht="15" customHeight="1" x14ac:dyDescent="0.25">
      <c r="A3465" s="1">
        <f>SUM(exponencial!A3466:B3466)</f>
        <v>0.91562815397714603</v>
      </c>
    </row>
    <row r="3466" spans="1:1" ht="15" customHeight="1" x14ac:dyDescent="0.25">
      <c r="A3466" s="1">
        <f>SUM(exponencial!A3467:B3467)</f>
        <v>0.49991894964258243</v>
      </c>
    </row>
    <row r="3467" spans="1:1" ht="15" customHeight="1" x14ac:dyDescent="0.25">
      <c r="A3467" s="1">
        <f>SUM(exponencial!A3468:B3468)</f>
        <v>1.9376001204637623</v>
      </c>
    </row>
    <row r="3468" spans="1:1" ht="15" customHeight="1" x14ac:dyDescent="0.25">
      <c r="A3468" s="1">
        <f>SUM(exponencial!A3469:B3469)</f>
        <v>0.99530440836153233</v>
      </c>
    </row>
    <row r="3469" spans="1:1" ht="15" customHeight="1" x14ac:dyDescent="0.25">
      <c r="A3469" s="1">
        <f>SUM(exponencial!A3470:B3470)</f>
        <v>0.65935590962333657</v>
      </c>
    </row>
    <row r="3470" spans="1:1" ht="15" customHeight="1" x14ac:dyDescent="0.25">
      <c r="A3470" s="1">
        <f>SUM(exponencial!A3471:B3471)</f>
        <v>3.4158779196501943</v>
      </c>
    </row>
    <row r="3471" spans="1:1" ht="15" customHeight="1" x14ac:dyDescent="0.25">
      <c r="A3471" s="1">
        <f>SUM(exponencial!A3472:B3472)</f>
        <v>0.89627020161840942</v>
      </c>
    </row>
    <row r="3472" spans="1:1" ht="15" customHeight="1" x14ac:dyDescent="0.25">
      <c r="A3472" s="1">
        <f>SUM(exponencial!A3473:B3473)</f>
        <v>0.79602409609699054</v>
      </c>
    </row>
    <row r="3473" spans="1:1" ht="15" customHeight="1" x14ac:dyDescent="0.25">
      <c r="A3473" s="1">
        <f>SUM(exponencial!A3474:B3474)</f>
        <v>1.160203904729588</v>
      </c>
    </row>
    <row r="3474" spans="1:1" ht="15" customHeight="1" x14ac:dyDescent="0.25">
      <c r="A3474" s="1">
        <f>SUM(exponencial!A3475:B3475)</f>
        <v>0.90967659725999162</v>
      </c>
    </row>
    <row r="3475" spans="1:1" ht="15" customHeight="1" x14ac:dyDescent="0.25">
      <c r="A3475" s="1">
        <f>SUM(exponencial!A3476:B3476)</f>
        <v>0.61829219854843165</v>
      </c>
    </row>
    <row r="3476" spans="1:1" ht="15" customHeight="1" x14ac:dyDescent="0.25">
      <c r="A3476" s="1">
        <f>SUM(exponencial!A3477:B3477)</f>
        <v>3.525587233589321</v>
      </c>
    </row>
    <row r="3477" spans="1:1" ht="15" customHeight="1" x14ac:dyDescent="0.25">
      <c r="A3477" s="1">
        <f>SUM(exponencial!A3478:B3478)</f>
        <v>1.2540366089980228</v>
      </c>
    </row>
    <row r="3478" spans="1:1" ht="15" customHeight="1" x14ac:dyDescent="0.25">
      <c r="A3478" s="1">
        <f>SUM(exponencial!A3479:B3479)</f>
        <v>1.8539748589615972</v>
      </c>
    </row>
    <row r="3479" spans="1:1" ht="15" customHeight="1" x14ac:dyDescent="0.25">
      <c r="A3479" s="1">
        <f>SUM(exponencial!A3480:B3480)</f>
        <v>6.6373243269661284</v>
      </c>
    </row>
    <row r="3480" spans="1:1" ht="15" customHeight="1" x14ac:dyDescent="0.25">
      <c r="A3480" s="1">
        <f>SUM(exponencial!A3481:B3481)</f>
        <v>4.0492965550917477</v>
      </c>
    </row>
    <row r="3481" spans="1:1" ht="15" customHeight="1" x14ac:dyDescent="0.25">
      <c r="A3481" s="1">
        <f>SUM(exponencial!A3482:B3482)</f>
        <v>0.66463105083601148</v>
      </c>
    </row>
    <row r="3482" spans="1:1" ht="15" customHeight="1" x14ac:dyDescent="0.25">
      <c r="A3482" s="1">
        <f>SUM(exponencial!A3483:B3483)</f>
        <v>2.5949004776733444</v>
      </c>
    </row>
    <row r="3483" spans="1:1" ht="15" customHeight="1" x14ac:dyDescent="0.25">
      <c r="A3483" s="1">
        <f>SUM(exponencial!A3484:B3484)</f>
        <v>1.1943374382989322</v>
      </c>
    </row>
    <row r="3484" spans="1:1" ht="15" customHeight="1" x14ac:dyDescent="0.25">
      <c r="A3484" s="1">
        <f>SUM(exponencial!A3485:B3485)</f>
        <v>2.9415741680532106</v>
      </c>
    </row>
    <row r="3485" spans="1:1" ht="15" customHeight="1" x14ac:dyDescent="0.25">
      <c r="A3485" s="1">
        <f>SUM(exponencial!A3486:B3486)</f>
        <v>3.4682996918403926</v>
      </c>
    </row>
    <row r="3486" spans="1:1" ht="15" customHeight="1" x14ac:dyDescent="0.25">
      <c r="A3486" s="1">
        <f>SUM(exponencial!A3487:B3487)</f>
        <v>2.5588462229351898</v>
      </c>
    </row>
    <row r="3487" spans="1:1" ht="15" customHeight="1" x14ac:dyDescent="0.25">
      <c r="A3487" s="1">
        <f>SUM(exponencial!A3488:B3488)</f>
        <v>1.0452171586413377</v>
      </c>
    </row>
    <row r="3488" spans="1:1" ht="15" customHeight="1" x14ac:dyDescent="0.25">
      <c r="A3488" s="1">
        <f>SUM(exponencial!A3489:B3489)</f>
        <v>3.2858201379991643</v>
      </c>
    </row>
    <row r="3489" spans="1:1" ht="15" customHeight="1" x14ac:dyDescent="0.25">
      <c r="A3489" s="1">
        <f>SUM(exponencial!A3490:B3490)</f>
        <v>1.5080310584979504</v>
      </c>
    </row>
    <row r="3490" spans="1:1" ht="15" customHeight="1" x14ac:dyDescent="0.25">
      <c r="A3490" s="1">
        <f>SUM(exponencial!A3491:B3491)</f>
        <v>2.5077544051053677</v>
      </c>
    </row>
    <row r="3491" spans="1:1" ht="15" customHeight="1" x14ac:dyDescent="0.25">
      <c r="A3491" s="1">
        <f>SUM(exponencial!A3492:B3492)</f>
        <v>1.0361379039530567</v>
      </c>
    </row>
    <row r="3492" spans="1:1" ht="15" customHeight="1" x14ac:dyDescent="0.25">
      <c r="A3492" s="1">
        <f>SUM(exponencial!A3493:B3493)</f>
        <v>1.6254620927149275</v>
      </c>
    </row>
    <row r="3493" spans="1:1" ht="15" customHeight="1" x14ac:dyDescent="0.25">
      <c r="A3493" s="1">
        <f>SUM(exponencial!A3494:B3494)</f>
        <v>1.9384005832409874</v>
      </c>
    </row>
    <row r="3494" spans="1:1" ht="15" customHeight="1" x14ac:dyDescent="0.25">
      <c r="A3494" s="1">
        <f>SUM(exponencial!A3495:B3495)</f>
        <v>1.6697668994854229</v>
      </c>
    </row>
    <row r="3495" spans="1:1" ht="15" customHeight="1" x14ac:dyDescent="0.25">
      <c r="A3495" s="1">
        <f>SUM(exponencial!A3496:B3496)</f>
        <v>3.3349992691540216</v>
      </c>
    </row>
    <row r="3496" spans="1:1" ht="15" customHeight="1" x14ac:dyDescent="0.25">
      <c r="A3496" s="1">
        <f>SUM(exponencial!A3497:B3497)</f>
        <v>4.2590067890935623</v>
      </c>
    </row>
    <row r="3497" spans="1:1" ht="15" customHeight="1" x14ac:dyDescent="0.25">
      <c r="A3497" s="1">
        <f>SUM(exponencial!A3498:B3498)</f>
        <v>1.4778874917581835</v>
      </c>
    </row>
    <row r="3498" spans="1:1" ht="15" customHeight="1" x14ac:dyDescent="0.25">
      <c r="A3498" s="1">
        <f>SUM(exponencial!A3499:B3499)</f>
        <v>6.471868181799274</v>
      </c>
    </row>
    <row r="3499" spans="1:1" ht="15" customHeight="1" x14ac:dyDescent="0.25">
      <c r="A3499" s="1">
        <f>SUM(exponencial!A3500:B3500)</f>
        <v>0.41348689449889997</v>
      </c>
    </row>
    <row r="3500" spans="1:1" ht="15" customHeight="1" x14ac:dyDescent="0.25">
      <c r="A3500" s="1">
        <f>SUM(exponencial!A3501:B3501)</f>
        <v>1.6966753711513276</v>
      </c>
    </row>
    <row r="3501" spans="1:1" ht="15" customHeight="1" x14ac:dyDescent="0.25">
      <c r="A3501" s="1">
        <f>SUM(exponencial!A3502:B3502)</f>
        <v>3.0810411344008282</v>
      </c>
    </row>
    <row r="3502" spans="1:1" ht="15" customHeight="1" x14ac:dyDescent="0.25">
      <c r="A3502" s="1">
        <f>SUM(exponencial!A3503:B3503)</f>
        <v>0.51689428522742653</v>
      </c>
    </row>
    <row r="3503" spans="1:1" ht="15" customHeight="1" x14ac:dyDescent="0.25">
      <c r="A3503" s="1">
        <f>SUM(exponencial!A3504:B3504)</f>
        <v>0.76986104120938725</v>
      </c>
    </row>
    <row r="3504" spans="1:1" ht="15" customHeight="1" x14ac:dyDescent="0.25">
      <c r="A3504" s="1">
        <f>SUM(exponencial!A3505:B3505)</f>
        <v>3.5037567422448017</v>
      </c>
    </row>
    <row r="3505" spans="1:1" ht="15" customHeight="1" x14ac:dyDescent="0.25">
      <c r="A3505" s="1">
        <f>SUM(exponencial!A3506:B3506)</f>
        <v>2.3725706771492678</v>
      </c>
    </row>
    <row r="3506" spans="1:1" ht="15" customHeight="1" x14ac:dyDescent="0.25">
      <c r="A3506" s="1">
        <f>SUM(exponencial!A3507:B3507)</f>
        <v>1.2876139486531661</v>
      </c>
    </row>
    <row r="3507" spans="1:1" ht="15" customHeight="1" x14ac:dyDescent="0.25">
      <c r="A3507" s="1">
        <f>SUM(exponencial!A3508:B3508)</f>
        <v>1.0675728120766892</v>
      </c>
    </row>
    <row r="3508" spans="1:1" ht="15" customHeight="1" x14ac:dyDescent="0.25">
      <c r="A3508" s="1">
        <f>SUM(exponencial!A3509:B3509)</f>
        <v>1.4056471416234246</v>
      </c>
    </row>
    <row r="3509" spans="1:1" ht="15" customHeight="1" x14ac:dyDescent="0.25">
      <c r="A3509" s="1">
        <f>SUM(exponencial!A3510:B3510)</f>
        <v>0.39567500288814061</v>
      </c>
    </row>
    <row r="3510" spans="1:1" ht="15" customHeight="1" x14ac:dyDescent="0.25">
      <c r="A3510" s="1">
        <f>SUM(exponencial!A3511:B3511)</f>
        <v>3.4779364351283624</v>
      </c>
    </row>
    <row r="3511" spans="1:1" ht="15" customHeight="1" x14ac:dyDescent="0.25">
      <c r="A3511" s="1">
        <f>SUM(exponencial!A3512:B3512)</f>
        <v>0.16414181436296177</v>
      </c>
    </row>
    <row r="3512" spans="1:1" ht="15" customHeight="1" x14ac:dyDescent="0.25">
      <c r="A3512" s="1">
        <f>SUM(exponencial!A3513:B3513)</f>
        <v>2.7235996242934215</v>
      </c>
    </row>
    <row r="3513" spans="1:1" ht="15" customHeight="1" x14ac:dyDescent="0.25">
      <c r="A3513" s="1">
        <f>SUM(exponencial!A3514:B3514)</f>
        <v>0.49612033663769217</v>
      </c>
    </row>
    <row r="3514" spans="1:1" ht="15" customHeight="1" x14ac:dyDescent="0.25">
      <c r="A3514" s="1">
        <f>SUM(exponencial!A3515:B3515)</f>
        <v>1.6683864226109186</v>
      </c>
    </row>
    <row r="3515" spans="1:1" ht="15" customHeight="1" x14ac:dyDescent="0.25">
      <c r="A3515" s="1">
        <f>SUM(exponencial!A3516:B3516)</f>
        <v>0.39132736442999766</v>
      </c>
    </row>
    <row r="3516" spans="1:1" ht="15" customHeight="1" x14ac:dyDescent="0.25">
      <c r="A3516" s="1">
        <f>SUM(exponencial!A3517:B3517)</f>
        <v>1.9918033307317036</v>
      </c>
    </row>
    <row r="3517" spans="1:1" ht="15" customHeight="1" x14ac:dyDescent="0.25">
      <c r="A3517" s="1">
        <f>SUM(exponencial!A3518:B3518)</f>
        <v>2.2639354110923171</v>
      </c>
    </row>
    <row r="3518" spans="1:1" ht="15" customHeight="1" x14ac:dyDescent="0.25">
      <c r="A3518" s="1">
        <f>SUM(exponencial!A3519:B3519)</f>
        <v>1.2496937361030969</v>
      </c>
    </row>
    <row r="3519" spans="1:1" ht="15" customHeight="1" x14ac:dyDescent="0.25">
      <c r="A3519" s="1">
        <f>SUM(exponencial!A3520:B3520)</f>
        <v>2.782708478368539</v>
      </c>
    </row>
    <row r="3520" spans="1:1" ht="15" customHeight="1" x14ac:dyDescent="0.25">
      <c r="A3520" s="1">
        <f>SUM(exponencial!A3521:B3521)</f>
        <v>1.7544139636112703</v>
      </c>
    </row>
    <row r="3521" spans="1:1" ht="15" customHeight="1" x14ac:dyDescent="0.25">
      <c r="A3521" s="1">
        <f>SUM(exponencial!A3522:B3522)</f>
        <v>0.31740558537610652</v>
      </c>
    </row>
    <row r="3522" spans="1:1" ht="15" customHeight="1" x14ac:dyDescent="0.25">
      <c r="A3522" s="1">
        <f>SUM(exponencial!A3523:B3523)</f>
        <v>3.3026421638244932</v>
      </c>
    </row>
    <row r="3523" spans="1:1" ht="15" customHeight="1" x14ac:dyDescent="0.25">
      <c r="A3523" s="1">
        <f>SUM(exponencial!A3524:B3524)</f>
        <v>0.92943423650994794</v>
      </c>
    </row>
    <row r="3524" spans="1:1" ht="15" customHeight="1" x14ac:dyDescent="0.25">
      <c r="A3524" s="1">
        <f>SUM(exponencial!A3525:B3525)</f>
        <v>2.275638906873954</v>
      </c>
    </row>
    <row r="3525" spans="1:1" ht="15" customHeight="1" x14ac:dyDescent="0.25">
      <c r="A3525" s="1">
        <f>SUM(exponencial!A3526:B3526)</f>
        <v>0.55367693635886495</v>
      </c>
    </row>
    <row r="3526" spans="1:1" ht="15" customHeight="1" x14ac:dyDescent="0.25">
      <c r="A3526" s="1">
        <f>SUM(exponencial!A3527:B3527)</f>
        <v>5.5161301755885539</v>
      </c>
    </row>
    <row r="3527" spans="1:1" ht="15" customHeight="1" x14ac:dyDescent="0.25">
      <c r="A3527" s="1">
        <f>SUM(exponencial!A3528:B3528)</f>
        <v>1.0111294544176399</v>
      </c>
    </row>
    <row r="3528" spans="1:1" ht="15" customHeight="1" x14ac:dyDescent="0.25">
      <c r="A3528" s="1">
        <f>SUM(exponencial!A3529:B3529)</f>
        <v>1.9183609137019528</v>
      </c>
    </row>
    <row r="3529" spans="1:1" ht="15" customHeight="1" x14ac:dyDescent="0.25">
      <c r="A3529" s="1">
        <f>SUM(exponencial!A3530:B3530)</f>
        <v>0.79199067726099226</v>
      </c>
    </row>
    <row r="3530" spans="1:1" ht="15" customHeight="1" x14ac:dyDescent="0.25">
      <c r="A3530" s="1">
        <f>SUM(exponencial!A3531:B3531)</f>
        <v>4.3827517713774116</v>
      </c>
    </row>
    <row r="3531" spans="1:1" ht="15" customHeight="1" x14ac:dyDescent="0.25">
      <c r="A3531" s="1">
        <f>SUM(exponencial!A3532:B3532)</f>
        <v>2.1708385327127102</v>
      </c>
    </row>
    <row r="3532" spans="1:1" ht="15" customHeight="1" x14ac:dyDescent="0.25">
      <c r="A3532" s="1">
        <f>SUM(exponencial!A3533:B3533)</f>
        <v>0.71247274064958577</v>
      </c>
    </row>
    <row r="3533" spans="1:1" ht="15" customHeight="1" x14ac:dyDescent="0.25">
      <c r="A3533" s="1">
        <f>SUM(exponencial!A3534:B3534)</f>
        <v>1.3234552955561598</v>
      </c>
    </row>
    <row r="3534" spans="1:1" ht="15" customHeight="1" x14ac:dyDescent="0.25">
      <c r="A3534" s="1">
        <f>SUM(exponencial!A3535:B3535)</f>
        <v>4.851752248826803</v>
      </c>
    </row>
    <row r="3535" spans="1:1" ht="15" customHeight="1" x14ac:dyDescent="0.25">
      <c r="A3535" s="1">
        <f>SUM(exponencial!A3536:B3536)</f>
        <v>1.8937062175444033</v>
      </c>
    </row>
    <row r="3536" spans="1:1" ht="15" customHeight="1" x14ac:dyDescent="0.25">
      <c r="A3536" s="1">
        <f>SUM(exponencial!A3537:B3537)</f>
        <v>4.3343884382977755</v>
      </c>
    </row>
    <row r="3537" spans="1:1" ht="15" customHeight="1" x14ac:dyDescent="0.25">
      <c r="A3537" s="1">
        <f>SUM(exponencial!A3538:B3538)</f>
        <v>0.68314427829716318</v>
      </c>
    </row>
    <row r="3538" spans="1:1" ht="15" customHeight="1" x14ac:dyDescent="0.25">
      <c r="A3538" s="1">
        <f>SUM(exponencial!A3539:B3539)</f>
        <v>2.1476120090608419</v>
      </c>
    </row>
    <row r="3539" spans="1:1" ht="15" customHeight="1" x14ac:dyDescent="0.25">
      <c r="A3539" s="1">
        <f>SUM(exponencial!A3540:B3540)</f>
        <v>1.1470347424595548</v>
      </c>
    </row>
    <row r="3540" spans="1:1" ht="15" customHeight="1" x14ac:dyDescent="0.25">
      <c r="A3540" s="1">
        <f>SUM(exponencial!A3541:B3541)</f>
        <v>1.0479472075143763</v>
      </c>
    </row>
    <row r="3541" spans="1:1" ht="15" customHeight="1" x14ac:dyDescent="0.25">
      <c r="A3541" s="1">
        <f>SUM(exponencial!A3542:B3542)</f>
        <v>3.5063907994226042</v>
      </c>
    </row>
    <row r="3542" spans="1:1" ht="15" customHeight="1" x14ac:dyDescent="0.25">
      <c r="A3542" s="1">
        <f>SUM(exponencial!A3543:B3543)</f>
        <v>2.4418725779550807</v>
      </c>
    </row>
    <row r="3543" spans="1:1" ht="15" customHeight="1" x14ac:dyDescent="0.25">
      <c r="A3543" s="1">
        <f>SUM(exponencial!A3544:B3544)</f>
        <v>0.40137457159655709</v>
      </c>
    </row>
    <row r="3544" spans="1:1" ht="15" customHeight="1" x14ac:dyDescent="0.25">
      <c r="A3544" s="1">
        <f>SUM(exponencial!A3545:B3545)</f>
        <v>1.1950626050732551</v>
      </c>
    </row>
    <row r="3545" spans="1:1" ht="15" customHeight="1" x14ac:dyDescent="0.25">
      <c r="A3545" s="1">
        <f>SUM(exponencial!A3546:B3546)</f>
        <v>2.4265577077224338</v>
      </c>
    </row>
    <row r="3546" spans="1:1" ht="15" customHeight="1" x14ac:dyDescent="0.25">
      <c r="A3546" s="1">
        <f>SUM(exponencial!A3547:B3547)</f>
        <v>0.50172073785772475</v>
      </c>
    </row>
    <row r="3547" spans="1:1" ht="15" customHeight="1" x14ac:dyDescent="0.25">
      <c r="A3547" s="1">
        <f>SUM(exponencial!A3548:B3548)</f>
        <v>1.6539169351216536</v>
      </c>
    </row>
    <row r="3548" spans="1:1" ht="15" customHeight="1" x14ac:dyDescent="0.25">
      <c r="A3548" s="1">
        <f>SUM(exponencial!A3549:B3549)</f>
        <v>2.2357695939299225</v>
      </c>
    </row>
    <row r="3549" spans="1:1" ht="15" customHeight="1" x14ac:dyDescent="0.25">
      <c r="A3549" s="1">
        <f>SUM(exponencial!A3550:B3550)</f>
        <v>1.9985540445633136</v>
      </c>
    </row>
    <row r="3550" spans="1:1" ht="15" customHeight="1" x14ac:dyDescent="0.25">
      <c r="A3550" s="1">
        <f>SUM(exponencial!A3551:B3551)</f>
        <v>2.0829849039066919</v>
      </c>
    </row>
    <row r="3551" spans="1:1" ht="15" customHeight="1" x14ac:dyDescent="0.25">
      <c r="A3551" s="1">
        <f>SUM(exponencial!A3552:B3552)</f>
        <v>1.7762894219310899</v>
      </c>
    </row>
    <row r="3552" spans="1:1" ht="15" customHeight="1" x14ac:dyDescent="0.25">
      <c r="A3552" s="1">
        <f>SUM(exponencial!A3553:B3553)</f>
        <v>2.3752832239615271</v>
      </c>
    </row>
    <row r="3553" spans="1:1" ht="15" customHeight="1" x14ac:dyDescent="0.25">
      <c r="A3553" s="1">
        <f>SUM(exponencial!A3554:B3554)</f>
        <v>2.737447295754885</v>
      </c>
    </row>
    <row r="3554" spans="1:1" ht="15" customHeight="1" x14ac:dyDescent="0.25">
      <c r="A3554" s="1">
        <f>SUM(exponencial!A3555:B3555)</f>
        <v>1.8429964872030258</v>
      </c>
    </row>
    <row r="3555" spans="1:1" ht="15" customHeight="1" x14ac:dyDescent="0.25">
      <c r="A3555" s="1">
        <f>SUM(exponencial!A3556:B3556)</f>
        <v>1.8154253261576778</v>
      </c>
    </row>
    <row r="3556" spans="1:1" ht="15" customHeight="1" x14ac:dyDescent="0.25">
      <c r="A3556" s="1">
        <f>SUM(exponencial!A3557:B3557)</f>
        <v>0.81749453994356935</v>
      </c>
    </row>
    <row r="3557" spans="1:1" ht="15" customHeight="1" x14ac:dyDescent="0.25">
      <c r="A3557" s="1">
        <f>SUM(exponencial!A3558:B3558)</f>
        <v>2.5699706186480702</v>
      </c>
    </row>
    <row r="3558" spans="1:1" ht="15" customHeight="1" x14ac:dyDescent="0.25">
      <c r="A3558" s="1">
        <f>SUM(exponencial!A3559:B3559)</f>
        <v>1.4052399356744578</v>
      </c>
    </row>
    <row r="3559" spans="1:1" ht="15" customHeight="1" x14ac:dyDescent="0.25">
      <c r="A3559" s="1">
        <f>SUM(exponencial!A3560:B3560)</f>
        <v>1.0372106184764101</v>
      </c>
    </row>
    <row r="3560" spans="1:1" ht="15" customHeight="1" x14ac:dyDescent="0.25">
      <c r="A3560" s="1">
        <f>SUM(exponencial!A3561:B3561)</f>
        <v>1.3146061849766233</v>
      </c>
    </row>
    <row r="3561" spans="1:1" ht="15" customHeight="1" x14ac:dyDescent="0.25">
      <c r="A3561" s="1">
        <f>SUM(exponencial!A3562:B3562)</f>
        <v>0.12364334058974455</v>
      </c>
    </row>
    <row r="3562" spans="1:1" ht="15" customHeight="1" x14ac:dyDescent="0.25">
      <c r="A3562" s="1">
        <f>SUM(exponencial!A3563:B3563)</f>
        <v>4.16317792152803</v>
      </c>
    </row>
    <row r="3563" spans="1:1" ht="15" customHeight="1" x14ac:dyDescent="0.25">
      <c r="A3563" s="1">
        <f>SUM(exponencial!A3564:B3564)</f>
        <v>2.0795323833489676</v>
      </c>
    </row>
    <row r="3564" spans="1:1" ht="15" customHeight="1" x14ac:dyDescent="0.25">
      <c r="A3564" s="1">
        <f>SUM(exponencial!A3565:B3565)</f>
        <v>2.56180037076708</v>
      </c>
    </row>
    <row r="3565" spans="1:1" ht="15" customHeight="1" x14ac:dyDescent="0.25">
      <c r="A3565" s="1">
        <f>SUM(exponencial!A3566:B3566)</f>
        <v>2.0205833923712375</v>
      </c>
    </row>
    <row r="3566" spans="1:1" ht="15" customHeight="1" x14ac:dyDescent="0.25">
      <c r="A3566" s="1">
        <f>SUM(exponencial!A3567:B3567)</f>
        <v>0.39219187487085677</v>
      </c>
    </row>
    <row r="3567" spans="1:1" ht="15" customHeight="1" x14ac:dyDescent="0.25">
      <c r="A3567" s="1">
        <f>SUM(exponencial!A3568:B3568)</f>
        <v>0.46201668528586237</v>
      </c>
    </row>
    <row r="3568" spans="1:1" ht="15" customHeight="1" x14ac:dyDescent="0.25">
      <c r="A3568" s="1">
        <f>SUM(exponencial!A3569:B3569)</f>
        <v>1.6363490179927911</v>
      </c>
    </row>
    <row r="3569" spans="1:1" ht="15" customHeight="1" x14ac:dyDescent="0.25">
      <c r="A3569" s="1">
        <f>SUM(exponencial!A3570:B3570)</f>
        <v>4.6289652987803542</v>
      </c>
    </row>
    <row r="3570" spans="1:1" ht="15" customHeight="1" x14ac:dyDescent="0.25">
      <c r="A3570" s="1">
        <f>SUM(exponencial!A3571:B3571)</f>
        <v>0.40599449631002593</v>
      </c>
    </row>
    <row r="3571" spans="1:1" ht="15" customHeight="1" x14ac:dyDescent="0.25">
      <c r="A3571" s="1">
        <f>SUM(exponencial!A3572:B3572)</f>
        <v>1.6756852807877396</v>
      </c>
    </row>
    <row r="3572" spans="1:1" ht="15" customHeight="1" x14ac:dyDescent="0.25">
      <c r="A3572" s="1">
        <f>SUM(exponencial!A3573:B3573)</f>
        <v>0.45064745423937025</v>
      </c>
    </row>
    <row r="3573" spans="1:1" ht="15" customHeight="1" x14ac:dyDescent="0.25">
      <c r="A3573" s="1">
        <f>SUM(exponencial!A3574:B3574)</f>
        <v>0.7929749790264059</v>
      </c>
    </row>
    <row r="3574" spans="1:1" ht="15" customHeight="1" x14ac:dyDescent="0.25">
      <c r="A3574" s="1">
        <f>SUM(exponencial!A3575:B3575)</f>
        <v>1.6616590088666547</v>
      </c>
    </row>
    <row r="3575" spans="1:1" ht="15" customHeight="1" x14ac:dyDescent="0.25">
      <c r="A3575" s="1">
        <f>SUM(exponencial!A3576:B3576)</f>
        <v>4.0264670576365562</v>
      </c>
    </row>
    <row r="3576" spans="1:1" ht="15" customHeight="1" x14ac:dyDescent="0.25">
      <c r="A3576" s="1">
        <f>SUM(exponencial!A3577:B3577)</f>
        <v>2.6910784054981578</v>
      </c>
    </row>
    <row r="3577" spans="1:1" ht="15" customHeight="1" x14ac:dyDescent="0.25">
      <c r="A3577" s="1">
        <f>SUM(exponencial!A3578:B3578)</f>
        <v>1.9060748420191542</v>
      </c>
    </row>
    <row r="3578" spans="1:1" ht="15" customHeight="1" x14ac:dyDescent="0.25">
      <c r="A3578" s="1">
        <f>SUM(exponencial!A3579:B3579)</f>
        <v>1.464929628866612</v>
      </c>
    </row>
    <row r="3579" spans="1:1" ht="15" customHeight="1" x14ac:dyDescent="0.25">
      <c r="A3579" s="1">
        <f>SUM(exponencial!A3580:B3580)</f>
        <v>1.786523775404667</v>
      </c>
    </row>
    <row r="3580" spans="1:1" ht="15" customHeight="1" x14ac:dyDescent="0.25">
      <c r="A3580" s="1">
        <f>SUM(exponencial!A3581:B3581)</f>
        <v>1.6736527029974255</v>
      </c>
    </row>
    <row r="3581" spans="1:1" ht="15" customHeight="1" x14ac:dyDescent="0.25">
      <c r="A3581" s="1">
        <f>SUM(exponencial!A3582:B3582)</f>
        <v>6.409934438726987</v>
      </c>
    </row>
    <row r="3582" spans="1:1" ht="15" customHeight="1" x14ac:dyDescent="0.25">
      <c r="A3582" s="1">
        <f>SUM(exponencial!A3583:B3583)</f>
        <v>6.2292462296327651</v>
      </c>
    </row>
    <row r="3583" spans="1:1" ht="15" customHeight="1" x14ac:dyDescent="0.25">
      <c r="A3583" s="1">
        <f>SUM(exponencial!A3584:B3584)</f>
        <v>2.555935186101701</v>
      </c>
    </row>
    <row r="3584" spans="1:1" ht="15" customHeight="1" x14ac:dyDescent="0.25">
      <c r="A3584" s="1">
        <f>SUM(exponencial!A3585:B3585)</f>
        <v>1.6812813201136554</v>
      </c>
    </row>
    <row r="3585" spans="1:1" ht="15" customHeight="1" x14ac:dyDescent="0.25">
      <c r="A3585" s="1">
        <f>SUM(exponencial!A3586:B3586)</f>
        <v>3.7292989298164247</v>
      </c>
    </row>
    <row r="3586" spans="1:1" ht="15" customHeight="1" x14ac:dyDescent="0.25">
      <c r="A3586" s="1">
        <f>SUM(exponencial!A3587:B3587)</f>
        <v>2.1076865209265336</v>
      </c>
    </row>
    <row r="3587" spans="1:1" ht="15" customHeight="1" x14ac:dyDescent="0.25">
      <c r="A3587" s="1">
        <f>SUM(exponencial!A3588:B3588)</f>
        <v>1.0319183092205053</v>
      </c>
    </row>
    <row r="3588" spans="1:1" ht="15" customHeight="1" x14ac:dyDescent="0.25">
      <c r="A3588" s="1">
        <f>SUM(exponencial!A3589:B3589)</f>
        <v>2.1480717451361606</v>
      </c>
    </row>
    <row r="3589" spans="1:1" ht="15" customHeight="1" x14ac:dyDescent="0.25">
      <c r="A3589" s="1">
        <f>SUM(exponencial!A3590:B3590)</f>
        <v>0.12345695908424019</v>
      </c>
    </row>
    <row r="3590" spans="1:1" ht="15" customHeight="1" x14ac:dyDescent="0.25">
      <c r="A3590" s="1">
        <f>SUM(exponencial!A3591:B3591)</f>
        <v>0.3833544890420077</v>
      </c>
    </row>
    <row r="3591" spans="1:1" ht="15" customHeight="1" x14ac:dyDescent="0.25">
      <c r="A3591" s="1">
        <f>SUM(exponencial!A3592:B3592)</f>
        <v>0.30399788066423239</v>
      </c>
    </row>
    <row r="3592" spans="1:1" ht="15" customHeight="1" x14ac:dyDescent="0.25">
      <c r="A3592" s="1">
        <f>SUM(exponencial!A3593:B3593)</f>
        <v>2.7776546382682845</v>
      </c>
    </row>
    <row r="3593" spans="1:1" ht="15" customHeight="1" x14ac:dyDescent="0.25">
      <c r="A3593" s="1">
        <f>SUM(exponencial!A3594:B3594)</f>
        <v>1.9387290761258609</v>
      </c>
    </row>
    <row r="3594" spans="1:1" ht="15" customHeight="1" x14ac:dyDescent="0.25">
      <c r="A3594" s="1">
        <f>SUM(exponencial!A3595:B3595)</f>
        <v>1.3780926920009762</v>
      </c>
    </row>
    <row r="3595" spans="1:1" ht="15" customHeight="1" x14ac:dyDescent="0.25">
      <c r="A3595" s="1">
        <f>SUM(exponencial!A3596:B3596)</f>
        <v>2.0123014560682515</v>
      </c>
    </row>
    <row r="3596" spans="1:1" ht="15" customHeight="1" x14ac:dyDescent="0.25">
      <c r="A3596" s="1">
        <f>SUM(exponencial!A3597:B3597)</f>
        <v>3.5949674507189462</v>
      </c>
    </row>
    <row r="3597" spans="1:1" ht="15" customHeight="1" x14ac:dyDescent="0.25">
      <c r="A3597" s="1">
        <f>SUM(exponencial!A3598:B3598)</f>
        <v>1.0639007781970473</v>
      </c>
    </row>
    <row r="3598" spans="1:1" ht="15" customHeight="1" x14ac:dyDescent="0.25">
      <c r="A3598" s="1">
        <f>SUM(exponencial!A3599:B3599)</f>
        <v>0.2069282854793319</v>
      </c>
    </row>
    <row r="3599" spans="1:1" ht="15" customHeight="1" x14ac:dyDescent="0.25">
      <c r="A3599" s="1">
        <f>SUM(exponencial!A3600:B3600)</f>
        <v>0.48022913089036806</v>
      </c>
    </row>
    <row r="3600" spans="1:1" ht="15" customHeight="1" x14ac:dyDescent="0.25">
      <c r="A3600" s="1">
        <f>SUM(exponencial!A3601:B3601)</f>
        <v>0.9779402640237036</v>
      </c>
    </row>
    <row r="3601" spans="1:1" ht="15" customHeight="1" x14ac:dyDescent="0.25">
      <c r="A3601" s="1">
        <f>SUM(exponencial!A3602:B3602)</f>
        <v>1.1030262041782879</v>
      </c>
    </row>
    <row r="3602" spans="1:1" ht="15" customHeight="1" x14ac:dyDescent="0.25">
      <c r="A3602" s="1">
        <f>SUM(exponencial!A3603:B3603)</f>
        <v>3.1748578011547472</v>
      </c>
    </row>
    <row r="3603" spans="1:1" ht="15" customHeight="1" x14ac:dyDescent="0.25">
      <c r="A3603" s="1">
        <f>SUM(exponencial!A3604:B3604)</f>
        <v>4.0695997486476614</v>
      </c>
    </row>
    <row r="3604" spans="1:1" ht="15" customHeight="1" x14ac:dyDescent="0.25">
      <c r="A3604" s="1">
        <f>SUM(exponencial!A3605:B3605)</f>
        <v>0.99584760235911196</v>
      </c>
    </row>
    <row r="3605" spans="1:1" ht="15" customHeight="1" x14ac:dyDescent="0.25">
      <c r="A3605" s="1">
        <f>SUM(exponencial!A3606:B3606)</f>
        <v>2.5615434345833945</v>
      </c>
    </row>
    <row r="3606" spans="1:1" ht="15" customHeight="1" x14ac:dyDescent="0.25">
      <c r="A3606" s="1">
        <f>SUM(exponencial!A3607:B3607)</f>
        <v>0.73178322848115018</v>
      </c>
    </row>
    <row r="3607" spans="1:1" ht="15" customHeight="1" x14ac:dyDescent="0.25">
      <c r="A3607" s="1">
        <f>SUM(exponencial!A3608:B3608)</f>
        <v>1.531791968929991</v>
      </c>
    </row>
    <row r="3608" spans="1:1" ht="15" customHeight="1" x14ac:dyDescent="0.25">
      <c r="A3608" s="1">
        <f>SUM(exponencial!A3609:B3609)</f>
        <v>3.58183564050894</v>
      </c>
    </row>
    <row r="3609" spans="1:1" ht="15" customHeight="1" x14ac:dyDescent="0.25">
      <c r="A3609" s="1">
        <f>SUM(exponencial!A3610:B3610)</f>
        <v>0.84007330365091903</v>
      </c>
    </row>
    <row r="3610" spans="1:1" ht="15" customHeight="1" x14ac:dyDescent="0.25">
      <c r="A3610" s="1">
        <f>SUM(exponencial!A3611:B3611)</f>
        <v>1.4003885922235377</v>
      </c>
    </row>
    <row r="3611" spans="1:1" ht="15" customHeight="1" x14ac:dyDescent="0.25">
      <c r="A3611" s="1">
        <f>SUM(exponencial!A3612:B3612)</f>
        <v>0.39576920941467414</v>
      </c>
    </row>
    <row r="3612" spans="1:1" ht="15" customHeight="1" x14ac:dyDescent="0.25">
      <c r="A3612" s="1">
        <f>SUM(exponencial!A3613:B3613)</f>
        <v>0.43283653655044502</v>
      </c>
    </row>
    <row r="3613" spans="1:1" ht="15" customHeight="1" x14ac:dyDescent="0.25">
      <c r="A3613" s="1">
        <f>SUM(exponencial!A3614:B3614)</f>
        <v>1.6511576254488445</v>
      </c>
    </row>
    <row r="3614" spans="1:1" ht="15" customHeight="1" x14ac:dyDescent="0.25">
      <c r="A3614" s="1">
        <f>SUM(exponencial!A3615:B3615)</f>
        <v>3.7815701290848027</v>
      </c>
    </row>
    <row r="3615" spans="1:1" ht="15" customHeight="1" x14ac:dyDescent="0.25">
      <c r="A3615" s="1">
        <f>SUM(exponencial!A3616:B3616)</f>
        <v>5.1559139604617776</v>
      </c>
    </row>
    <row r="3616" spans="1:1" ht="15" customHeight="1" x14ac:dyDescent="0.25">
      <c r="A3616" s="1">
        <f>SUM(exponencial!A3617:B3617)</f>
        <v>1.1962578551114902</v>
      </c>
    </row>
    <row r="3617" spans="1:1" ht="15" customHeight="1" x14ac:dyDescent="0.25">
      <c r="A3617" s="1">
        <f>SUM(exponencial!A3618:B3618)</f>
        <v>1.2568784711240859</v>
      </c>
    </row>
    <row r="3618" spans="1:1" ht="15" customHeight="1" x14ac:dyDescent="0.25">
      <c r="A3618" s="1">
        <f>SUM(exponencial!A3619:B3619)</f>
        <v>0.89189853883558523</v>
      </c>
    </row>
    <row r="3619" spans="1:1" ht="15" customHeight="1" x14ac:dyDescent="0.25">
      <c r="A3619" s="1">
        <f>SUM(exponencial!A3620:B3620)</f>
        <v>0.33483410528411678</v>
      </c>
    </row>
    <row r="3620" spans="1:1" ht="15" customHeight="1" x14ac:dyDescent="0.25">
      <c r="A3620" s="1">
        <f>SUM(exponencial!A3621:B3621)</f>
        <v>0.67615999483082256</v>
      </c>
    </row>
    <row r="3621" spans="1:1" ht="15" customHeight="1" x14ac:dyDescent="0.25">
      <c r="A3621" s="1">
        <f>SUM(exponencial!A3622:B3622)</f>
        <v>2.659177602827564</v>
      </c>
    </row>
    <row r="3622" spans="1:1" ht="15" customHeight="1" x14ac:dyDescent="0.25">
      <c r="A3622" s="1">
        <f>SUM(exponencial!A3623:B3623)</f>
        <v>0.80991024422548208</v>
      </c>
    </row>
    <row r="3623" spans="1:1" ht="15" customHeight="1" x14ac:dyDescent="0.25">
      <c r="A3623" s="1">
        <f>SUM(exponencial!A3624:B3624)</f>
        <v>2.8324987643224162</v>
      </c>
    </row>
    <row r="3624" spans="1:1" ht="15" customHeight="1" x14ac:dyDescent="0.25">
      <c r="A3624" s="1">
        <f>SUM(exponencial!A3625:B3625)</f>
        <v>2.6616847702819149</v>
      </c>
    </row>
    <row r="3625" spans="1:1" ht="15" customHeight="1" x14ac:dyDescent="0.25">
      <c r="A3625" s="1">
        <f>SUM(exponencial!A3626:B3626)</f>
        <v>8.637045574869999E-2</v>
      </c>
    </row>
    <row r="3626" spans="1:1" ht="15" customHeight="1" x14ac:dyDescent="0.25">
      <c r="A3626" s="1">
        <f>SUM(exponencial!A3627:B3627)</f>
        <v>4.3923028828585284</v>
      </c>
    </row>
    <row r="3627" spans="1:1" ht="15" customHeight="1" x14ac:dyDescent="0.25">
      <c r="A3627" s="1">
        <f>SUM(exponencial!A3628:B3628)</f>
        <v>2.7634931532645313</v>
      </c>
    </row>
    <row r="3628" spans="1:1" ht="15" customHeight="1" x14ac:dyDescent="0.25">
      <c r="A3628" s="1">
        <f>SUM(exponencial!A3629:B3629)</f>
        <v>1.30741453009158</v>
      </c>
    </row>
    <row r="3629" spans="1:1" ht="15" customHeight="1" x14ac:dyDescent="0.25">
      <c r="A3629" s="1">
        <f>SUM(exponencial!A3630:B3630)</f>
        <v>1.2319549666462453</v>
      </c>
    </row>
    <row r="3630" spans="1:1" ht="15" customHeight="1" x14ac:dyDescent="0.25">
      <c r="A3630" s="1">
        <f>SUM(exponencial!A3631:B3631)</f>
        <v>1.3178935293542757</v>
      </c>
    </row>
    <row r="3631" spans="1:1" ht="15" customHeight="1" x14ac:dyDescent="0.25">
      <c r="A3631" s="1">
        <f>SUM(exponencial!A3632:B3632)</f>
        <v>0.89603525755201618</v>
      </c>
    </row>
    <row r="3632" spans="1:1" ht="15" customHeight="1" x14ac:dyDescent="0.25">
      <c r="A3632" s="1">
        <f>SUM(exponencial!A3633:B3633)</f>
        <v>2.77378678482168</v>
      </c>
    </row>
    <row r="3633" spans="1:1" ht="15" customHeight="1" x14ac:dyDescent="0.25">
      <c r="A3633" s="1">
        <f>SUM(exponencial!A3634:B3634)</f>
        <v>0.95802326108093128</v>
      </c>
    </row>
    <row r="3634" spans="1:1" ht="15" customHeight="1" x14ac:dyDescent="0.25">
      <c r="A3634" s="1">
        <f>SUM(exponencial!A3635:B3635)</f>
        <v>0.96589115564908123</v>
      </c>
    </row>
    <row r="3635" spans="1:1" ht="15" customHeight="1" x14ac:dyDescent="0.25">
      <c r="A3635" s="1">
        <f>SUM(exponencial!A3636:B3636)</f>
        <v>4.2129100221486304</v>
      </c>
    </row>
    <row r="3636" spans="1:1" ht="15" customHeight="1" x14ac:dyDescent="0.25">
      <c r="A3636" s="1">
        <f>SUM(exponencial!A3637:B3637)</f>
        <v>2.932690821753031</v>
      </c>
    </row>
    <row r="3637" spans="1:1" ht="15" customHeight="1" x14ac:dyDescent="0.25">
      <c r="A3637" s="1">
        <f>SUM(exponencial!A3638:B3638)</f>
        <v>0.55673837751755972</v>
      </c>
    </row>
    <row r="3638" spans="1:1" ht="15" customHeight="1" x14ac:dyDescent="0.25">
      <c r="A3638" s="1">
        <f>SUM(exponencial!A3639:B3639)</f>
        <v>1.5053553249056491</v>
      </c>
    </row>
    <row r="3639" spans="1:1" ht="15" customHeight="1" x14ac:dyDescent="0.25">
      <c r="A3639" s="1">
        <f>SUM(exponencial!A3640:B3640)</f>
        <v>1.703443578015269</v>
      </c>
    </row>
    <row r="3640" spans="1:1" ht="15" customHeight="1" x14ac:dyDescent="0.25">
      <c r="A3640" s="1">
        <f>SUM(exponencial!A3641:B3641)</f>
        <v>2.7312005117210996</v>
      </c>
    </row>
    <row r="3641" spans="1:1" ht="15" customHeight="1" x14ac:dyDescent="0.25">
      <c r="A3641" s="1">
        <f>SUM(exponencial!A3642:B3642)</f>
        <v>1.4196931707968834</v>
      </c>
    </row>
    <row r="3642" spans="1:1" ht="15" customHeight="1" x14ac:dyDescent="0.25">
      <c r="A3642" s="1">
        <f>SUM(exponencial!A3643:B3643)</f>
        <v>1.216533666981384</v>
      </c>
    </row>
    <row r="3643" spans="1:1" ht="15" customHeight="1" x14ac:dyDescent="0.25">
      <c r="A3643" s="1">
        <f>SUM(exponencial!A3644:B3644)</f>
        <v>1.4108448245277139</v>
      </c>
    </row>
    <row r="3644" spans="1:1" ht="15" customHeight="1" x14ac:dyDescent="0.25">
      <c r="A3644" s="1">
        <f>SUM(exponencial!A3645:B3645)</f>
        <v>0.471716615876837</v>
      </c>
    </row>
    <row r="3645" spans="1:1" ht="15" customHeight="1" x14ac:dyDescent="0.25">
      <c r="A3645" s="1">
        <f>SUM(exponencial!A3646:B3646)</f>
        <v>3.3800043538178413</v>
      </c>
    </row>
    <row r="3646" spans="1:1" ht="15" customHeight="1" x14ac:dyDescent="0.25">
      <c r="A3646" s="1">
        <f>SUM(exponencial!A3647:B3647)</f>
        <v>1.2090986824549779</v>
      </c>
    </row>
    <row r="3647" spans="1:1" ht="15" customHeight="1" x14ac:dyDescent="0.25">
      <c r="A3647" s="1">
        <f>SUM(exponencial!A3648:B3648)</f>
        <v>0.90335175066452389</v>
      </c>
    </row>
    <row r="3648" spans="1:1" ht="15" customHeight="1" x14ac:dyDescent="0.25">
      <c r="A3648" s="1">
        <f>SUM(exponencial!A3649:B3649)</f>
        <v>0.41185062919445131</v>
      </c>
    </row>
    <row r="3649" spans="1:1" ht="15" customHeight="1" x14ac:dyDescent="0.25">
      <c r="A3649" s="1">
        <f>SUM(exponencial!A3650:B3650)</f>
        <v>0.4335646525559575</v>
      </c>
    </row>
    <row r="3650" spans="1:1" ht="15" customHeight="1" x14ac:dyDescent="0.25">
      <c r="A3650" s="1">
        <f>SUM(exponencial!A3651:B3651)</f>
        <v>0.85137066869038902</v>
      </c>
    </row>
    <row r="3651" spans="1:1" ht="15" customHeight="1" x14ac:dyDescent="0.25">
      <c r="A3651" s="1">
        <f>SUM(exponencial!A3652:B3652)</f>
        <v>1.5219759728971609</v>
      </c>
    </row>
    <row r="3652" spans="1:1" ht="15" customHeight="1" x14ac:dyDescent="0.25">
      <c r="A3652" s="1">
        <f>SUM(exponencial!A3653:B3653)</f>
        <v>1.5547386260099851</v>
      </c>
    </row>
    <row r="3653" spans="1:1" ht="15" customHeight="1" x14ac:dyDescent="0.25">
      <c r="A3653" s="1">
        <f>SUM(exponencial!A3654:B3654)</f>
        <v>0.57102062032816647</v>
      </c>
    </row>
    <row r="3654" spans="1:1" ht="15" customHeight="1" x14ac:dyDescent="0.25">
      <c r="A3654" s="1">
        <f>SUM(exponencial!A3655:B3655)</f>
        <v>0.79157215732476283</v>
      </c>
    </row>
    <row r="3655" spans="1:1" ht="15" customHeight="1" x14ac:dyDescent="0.25">
      <c r="A3655" s="1">
        <f>SUM(exponencial!A3656:B3656)</f>
        <v>2.0457642936795728</v>
      </c>
    </row>
    <row r="3656" spans="1:1" ht="15" customHeight="1" x14ac:dyDescent="0.25">
      <c r="A3656" s="1">
        <f>SUM(exponencial!A3657:B3657)</f>
        <v>0.52576949590791178</v>
      </c>
    </row>
    <row r="3657" spans="1:1" ht="15" customHeight="1" x14ac:dyDescent="0.25">
      <c r="A3657" s="1">
        <f>SUM(exponencial!A3658:B3658)</f>
        <v>3.5809050893857295</v>
      </c>
    </row>
    <row r="3658" spans="1:1" ht="15" customHeight="1" x14ac:dyDescent="0.25">
      <c r="A3658" s="1">
        <f>SUM(exponencial!A3659:B3659)</f>
        <v>1.3163643988742593</v>
      </c>
    </row>
    <row r="3659" spans="1:1" ht="15" customHeight="1" x14ac:dyDescent="0.25">
      <c r="A3659" s="1">
        <f>SUM(exponencial!A3660:B3660)</f>
        <v>0.86681709321113076</v>
      </c>
    </row>
    <row r="3660" spans="1:1" ht="15" customHeight="1" x14ac:dyDescent="0.25">
      <c r="A3660" s="1">
        <f>SUM(exponencial!A3661:B3661)</f>
        <v>0.72171505959664628</v>
      </c>
    </row>
    <row r="3661" spans="1:1" ht="15" customHeight="1" x14ac:dyDescent="0.25">
      <c r="A3661" s="1">
        <f>SUM(exponencial!A3662:B3662)</f>
        <v>2.4517009759649806</v>
      </c>
    </row>
    <row r="3662" spans="1:1" ht="15" customHeight="1" x14ac:dyDescent="0.25">
      <c r="A3662" s="1">
        <f>SUM(exponencial!A3663:B3663)</f>
        <v>1.02653483931699</v>
      </c>
    </row>
    <row r="3663" spans="1:1" ht="15" customHeight="1" x14ac:dyDescent="0.25">
      <c r="A3663" s="1">
        <f>SUM(exponencial!A3664:B3664)</f>
        <v>3.5886800825221576</v>
      </c>
    </row>
    <row r="3664" spans="1:1" ht="15" customHeight="1" x14ac:dyDescent="0.25">
      <c r="A3664" s="1">
        <f>SUM(exponencial!A3665:B3665)</f>
        <v>0.74881668046744621</v>
      </c>
    </row>
    <row r="3665" spans="1:1" ht="15" customHeight="1" x14ac:dyDescent="0.25">
      <c r="A3665" s="1">
        <f>SUM(exponencial!A3666:B3666)</f>
        <v>0.13456057589332726</v>
      </c>
    </row>
    <row r="3666" spans="1:1" ht="15" customHeight="1" x14ac:dyDescent="0.25">
      <c r="A3666" s="1">
        <f>SUM(exponencial!A3667:B3667)</f>
        <v>4.2160491270116278</v>
      </c>
    </row>
    <row r="3667" spans="1:1" ht="15" customHeight="1" x14ac:dyDescent="0.25">
      <c r="A3667" s="1">
        <f>SUM(exponencial!A3668:B3668)</f>
        <v>3.0020225320785876</v>
      </c>
    </row>
    <row r="3668" spans="1:1" ht="15" customHeight="1" x14ac:dyDescent="0.25">
      <c r="A3668" s="1">
        <f>SUM(exponencial!A3669:B3669)</f>
        <v>1.083607439347124</v>
      </c>
    </row>
    <row r="3669" spans="1:1" ht="15" customHeight="1" x14ac:dyDescent="0.25">
      <c r="A3669" s="1">
        <f>SUM(exponencial!A3670:B3670)</f>
        <v>5.2388407368212491</v>
      </c>
    </row>
    <row r="3670" spans="1:1" ht="15" customHeight="1" x14ac:dyDescent="0.25">
      <c r="A3670" s="1">
        <f>SUM(exponencial!A3671:B3671)</f>
        <v>0.37097144828813639</v>
      </c>
    </row>
    <row r="3671" spans="1:1" ht="15" customHeight="1" x14ac:dyDescent="0.25">
      <c r="A3671" s="1">
        <f>SUM(exponencial!A3672:B3672)</f>
        <v>2.8857030627999887</v>
      </c>
    </row>
    <row r="3672" spans="1:1" ht="15" customHeight="1" x14ac:dyDescent="0.25">
      <c r="A3672" s="1">
        <f>SUM(exponencial!A3673:B3673)</f>
        <v>3.0551314011674382</v>
      </c>
    </row>
    <row r="3673" spans="1:1" ht="15" customHeight="1" x14ac:dyDescent="0.25">
      <c r="A3673" s="1">
        <f>SUM(exponencial!A3674:B3674)</f>
        <v>1.7011094760532588</v>
      </c>
    </row>
    <row r="3674" spans="1:1" ht="15" customHeight="1" x14ac:dyDescent="0.25">
      <c r="A3674" s="1">
        <f>SUM(exponencial!A3675:B3675)</f>
        <v>1.4097488452990508</v>
      </c>
    </row>
    <row r="3675" spans="1:1" ht="15" customHeight="1" x14ac:dyDescent="0.25">
      <c r="A3675" s="1">
        <f>SUM(exponencial!A3676:B3676)</f>
        <v>2.6669614503112089</v>
      </c>
    </row>
    <row r="3676" spans="1:1" ht="15" customHeight="1" x14ac:dyDescent="0.25">
      <c r="A3676" s="1">
        <f>SUM(exponencial!A3677:B3677)</f>
        <v>1.7669955011428295</v>
      </c>
    </row>
    <row r="3677" spans="1:1" ht="15" customHeight="1" x14ac:dyDescent="0.25">
      <c r="A3677" s="1">
        <f>SUM(exponencial!A3678:B3678)</f>
        <v>2.133496983424028</v>
      </c>
    </row>
    <row r="3678" spans="1:1" ht="15" customHeight="1" x14ac:dyDescent="0.25">
      <c r="A3678" s="1">
        <f>SUM(exponencial!A3679:B3679)</f>
        <v>1.431768116638616</v>
      </c>
    </row>
    <row r="3679" spans="1:1" ht="15" customHeight="1" x14ac:dyDescent="0.25">
      <c r="A3679" s="1">
        <f>SUM(exponencial!A3680:B3680)</f>
        <v>1.6461186432557002</v>
      </c>
    </row>
    <row r="3680" spans="1:1" ht="15" customHeight="1" x14ac:dyDescent="0.25">
      <c r="A3680" s="1">
        <f>SUM(exponencial!A3681:B3681)</f>
        <v>1.1892333785425468</v>
      </c>
    </row>
    <row r="3681" spans="1:1" ht="15" customHeight="1" x14ac:dyDescent="0.25">
      <c r="A3681" s="1">
        <f>SUM(exponencial!A3682:B3682)</f>
        <v>1.3906064956750659</v>
      </c>
    </row>
    <row r="3682" spans="1:1" ht="15" customHeight="1" x14ac:dyDescent="0.25">
      <c r="A3682" s="1">
        <f>SUM(exponencial!A3683:B3683)</f>
        <v>2.6941196193479873</v>
      </c>
    </row>
    <row r="3683" spans="1:1" ht="15" customHeight="1" x14ac:dyDescent="0.25">
      <c r="A3683" s="1">
        <f>SUM(exponencial!A3684:B3684)</f>
        <v>1.1337415072263952</v>
      </c>
    </row>
    <row r="3684" spans="1:1" ht="15" customHeight="1" x14ac:dyDescent="0.25">
      <c r="A3684" s="1">
        <f>SUM(exponencial!A3685:B3685)</f>
        <v>0.66070873980640576</v>
      </c>
    </row>
    <row r="3685" spans="1:1" ht="15" customHeight="1" x14ac:dyDescent="0.25">
      <c r="A3685" s="1">
        <f>SUM(exponencial!A3686:B3686)</f>
        <v>2.0109458353734184</v>
      </c>
    </row>
    <row r="3686" spans="1:1" ht="15" customHeight="1" x14ac:dyDescent="0.25">
      <c r="A3686" s="1">
        <f>SUM(exponencial!A3687:B3687)</f>
        <v>1.3527677186327338</v>
      </c>
    </row>
    <row r="3687" spans="1:1" ht="15" customHeight="1" x14ac:dyDescent="0.25">
      <c r="A3687" s="1">
        <f>SUM(exponencial!A3688:B3688)</f>
        <v>2.7188994459393205</v>
      </c>
    </row>
    <row r="3688" spans="1:1" ht="15" customHeight="1" x14ac:dyDescent="0.25">
      <c r="A3688" s="1">
        <f>SUM(exponencial!A3689:B3689)</f>
        <v>1.6223055394534818</v>
      </c>
    </row>
    <row r="3689" spans="1:1" ht="15" customHeight="1" x14ac:dyDescent="0.25">
      <c r="A3689" s="1">
        <f>SUM(exponencial!A3690:B3690)</f>
        <v>1.3776482747786427</v>
      </c>
    </row>
    <row r="3690" spans="1:1" ht="15" customHeight="1" x14ac:dyDescent="0.25">
      <c r="A3690" s="1">
        <f>SUM(exponencial!A3691:B3691)</f>
        <v>2.0592125228288127</v>
      </c>
    </row>
    <row r="3691" spans="1:1" ht="15" customHeight="1" x14ac:dyDescent="0.25">
      <c r="A3691" s="1">
        <f>SUM(exponencial!A3692:B3692)</f>
        <v>0.76994942475196082</v>
      </c>
    </row>
    <row r="3692" spans="1:1" ht="15" customHeight="1" x14ac:dyDescent="0.25">
      <c r="A3692" s="1">
        <f>SUM(exponencial!A3693:B3693)</f>
        <v>0.38694381923671106</v>
      </c>
    </row>
    <row r="3693" spans="1:1" ht="15" customHeight="1" x14ac:dyDescent="0.25">
      <c r="A3693" s="1">
        <f>SUM(exponencial!A3694:B3694)</f>
        <v>1.8770267133034562</v>
      </c>
    </row>
    <row r="3694" spans="1:1" ht="15" customHeight="1" x14ac:dyDescent="0.25">
      <c r="A3694" s="1">
        <f>SUM(exponencial!A3695:B3695)</f>
        <v>0.11711251130314228</v>
      </c>
    </row>
    <row r="3695" spans="1:1" ht="15" customHeight="1" x14ac:dyDescent="0.25">
      <c r="A3695" s="1">
        <f>SUM(exponencial!A3696:B3696)</f>
        <v>1.1462936083797961</v>
      </c>
    </row>
    <row r="3696" spans="1:1" ht="15" customHeight="1" x14ac:dyDescent="0.25">
      <c r="A3696" s="1">
        <f>SUM(exponencial!A3697:B3697)</f>
        <v>2.7302068944000633</v>
      </c>
    </row>
    <row r="3697" spans="1:1" ht="15" customHeight="1" x14ac:dyDescent="0.25">
      <c r="A3697" s="1">
        <f>SUM(exponencial!A3698:B3698)</f>
        <v>4.8764033368402036</v>
      </c>
    </row>
    <row r="3698" spans="1:1" ht="15" customHeight="1" x14ac:dyDescent="0.25">
      <c r="A3698" s="1">
        <f>SUM(exponencial!A3699:B3699)</f>
        <v>2.0702188675773718</v>
      </c>
    </row>
    <row r="3699" spans="1:1" ht="15" customHeight="1" x14ac:dyDescent="0.25">
      <c r="A3699" s="1">
        <f>SUM(exponencial!A3700:B3700)</f>
        <v>2.6546241827160246</v>
      </c>
    </row>
    <row r="3700" spans="1:1" ht="15" customHeight="1" x14ac:dyDescent="0.25">
      <c r="A3700" s="1">
        <f>SUM(exponencial!A3701:B3701)</f>
        <v>4.7937576302733929</v>
      </c>
    </row>
    <row r="3701" spans="1:1" ht="15" customHeight="1" x14ac:dyDescent="0.25">
      <c r="A3701" s="1">
        <f>SUM(exponencial!A3702:B3702)</f>
        <v>1.3006018195718705</v>
      </c>
    </row>
    <row r="3702" spans="1:1" ht="15" customHeight="1" x14ac:dyDescent="0.25">
      <c r="A3702" s="1">
        <f>SUM(exponencial!A3703:B3703)</f>
        <v>0.15724386256510237</v>
      </c>
    </row>
    <row r="3703" spans="1:1" ht="15" customHeight="1" x14ac:dyDescent="0.25">
      <c r="A3703" s="1">
        <f>SUM(exponencial!A3704:B3704)</f>
        <v>2.3278532718985581</v>
      </c>
    </row>
    <row r="3704" spans="1:1" ht="15" customHeight="1" x14ac:dyDescent="0.25">
      <c r="A3704" s="1">
        <f>SUM(exponencial!A3705:B3705)</f>
        <v>1.4431422538286736</v>
      </c>
    </row>
    <row r="3705" spans="1:1" ht="15" customHeight="1" x14ac:dyDescent="0.25">
      <c r="A3705" s="1">
        <f>SUM(exponencial!A3706:B3706)</f>
        <v>1.4826186005814668</v>
      </c>
    </row>
    <row r="3706" spans="1:1" ht="15" customHeight="1" x14ac:dyDescent="0.25">
      <c r="A3706" s="1">
        <f>SUM(exponencial!A3707:B3707)</f>
        <v>4.0401548205335267</v>
      </c>
    </row>
    <row r="3707" spans="1:1" ht="15" customHeight="1" x14ac:dyDescent="0.25">
      <c r="A3707" s="1">
        <f>SUM(exponencial!A3708:B3708)</f>
        <v>1.2679022290807966</v>
      </c>
    </row>
    <row r="3708" spans="1:1" ht="15" customHeight="1" x14ac:dyDescent="0.25">
      <c r="A3708" s="1">
        <f>SUM(exponencial!A3709:B3709)</f>
        <v>1.1916140689481336</v>
      </c>
    </row>
    <row r="3709" spans="1:1" ht="15" customHeight="1" x14ac:dyDescent="0.25">
      <c r="A3709" s="1">
        <f>SUM(exponencial!A3710:B3710)</f>
        <v>0.29006766329708955</v>
      </c>
    </row>
    <row r="3710" spans="1:1" ht="15" customHeight="1" x14ac:dyDescent="0.25">
      <c r="A3710" s="1">
        <f>SUM(exponencial!A3711:B3711)</f>
        <v>4.0491378734795189</v>
      </c>
    </row>
    <row r="3711" spans="1:1" ht="15" customHeight="1" x14ac:dyDescent="0.25">
      <c r="A3711" s="1">
        <f>SUM(exponencial!A3712:B3712)</f>
        <v>2.468921126097285</v>
      </c>
    </row>
    <row r="3712" spans="1:1" ht="15" customHeight="1" x14ac:dyDescent="0.25">
      <c r="A3712" s="1">
        <f>SUM(exponencial!A3713:B3713)</f>
        <v>2.7071525388946536</v>
      </c>
    </row>
    <row r="3713" spans="1:1" ht="15" customHeight="1" x14ac:dyDescent="0.25">
      <c r="A3713" s="1">
        <f>SUM(exponencial!A3714:B3714)</f>
        <v>3.064901835714811</v>
      </c>
    </row>
    <row r="3714" spans="1:1" ht="15" customHeight="1" x14ac:dyDescent="0.25">
      <c r="A3714" s="1">
        <f>SUM(exponencial!A3715:B3715)</f>
        <v>1.445660960415577</v>
      </c>
    </row>
    <row r="3715" spans="1:1" ht="15" customHeight="1" x14ac:dyDescent="0.25">
      <c r="A3715" s="1">
        <f>SUM(exponencial!A3716:B3716)</f>
        <v>0.45372880177874603</v>
      </c>
    </row>
    <row r="3716" spans="1:1" ht="15" customHeight="1" x14ac:dyDescent="0.25">
      <c r="A3716" s="1">
        <f>SUM(exponencial!A3717:B3717)</f>
        <v>1.318781219610011</v>
      </c>
    </row>
    <row r="3717" spans="1:1" ht="15" customHeight="1" x14ac:dyDescent="0.25">
      <c r="A3717" s="1">
        <f>SUM(exponencial!A3718:B3718)</f>
        <v>1.5535534400444049</v>
      </c>
    </row>
    <row r="3718" spans="1:1" ht="15" customHeight="1" x14ac:dyDescent="0.25">
      <c r="A3718" s="1">
        <f>SUM(exponencial!A3719:B3719)</f>
        <v>4.0226064489382729</v>
      </c>
    </row>
    <row r="3719" spans="1:1" ht="15" customHeight="1" x14ac:dyDescent="0.25">
      <c r="A3719" s="1">
        <f>SUM(exponencial!A3720:B3720)</f>
        <v>1.5157058215607373</v>
      </c>
    </row>
    <row r="3720" spans="1:1" ht="15" customHeight="1" x14ac:dyDescent="0.25">
      <c r="A3720" s="1">
        <f>SUM(exponencial!A3721:B3721)</f>
        <v>2.1767885877411239</v>
      </c>
    </row>
    <row r="3721" spans="1:1" ht="15" customHeight="1" x14ac:dyDescent="0.25">
      <c r="A3721" s="1">
        <f>SUM(exponencial!A3722:B3722)</f>
        <v>4.1584279767360366</v>
      </c>
    </row>
    <row r="3722" spans="1:1" ht="15" customHeight="1" x14ac:dyDescent="0.25">
      <c r="A3722" s="1">
        <f>SUM(exponencial!A3723:B3723)</f>
        <v>4.6220439961357087</v>
      </c>
    </row>
    <row r="3723" spans="1:1" ht="15" customHeight="1" x14ac:dyDescent="0.25">
      <c r="A3723" s="1">
        <f>SUM(exponencial!A3724:B3724)</f>
        <v>3.123564242477574</v>
      </c>
    </row>
    <row r="3724" spans="1:1" ht="15" customHeight="1" x14ac:dyDescent="0.25">
      <c r="A3724" s="1">
        <f>SUM(exponencial!A3725:B3725)</f>
        <v>3.44410628630704</v>
      </c>
    </row>
    <row r="3725" spans="1:1" ht="15" customHeight="1" x14ac:dyDescent="0.25">
      <c r="A3725" s="1">
        <f>SUM(exponencial!A3726:B3726)</f>
        <v>1.2299989706863066</v>
      </c>
    </row>
    <row r="3726" spans="1:1" ht="15" customHeight="1" x14ac:dyDescent="0.25">
      <c r="A3726" s="1">
        <f>SUM(exponencial!A3727:B3727)</f>
        <v>1.2985447957252576</v>
      </c>
    </row>
    <row r="3727" spans="1:1" ht="15" customHeight="1" x14ac:dyDescent="0.25">
      <c r="A3727" s="1">
        <f>SUM(exponencial!A3728:B3728)</f>
        <v>2.6294835192669117</v>
      </c>
    </row>
    <row r="3728" spans="1:1" ht="15" customHeight="1" x14ac:dyDescent="0.25">
      <c r="A3728" s="1">
        <f>SUM(exponencial!A3729:B3729)</f>
        <v>0.68886545257602227</v>
      </c>
    </row>
    <row r="3729" spans="1:1" ht="15" customHeight="1" x14ac:dyDescent="0.25">
      <c r="A3729" s="1">
        <f>SUM(exponencial!A3730:B3730)</f>
        <v>2.6213997932664119</v>
      </c>
    </row>
    <row r="3730" spans="1:1" ht="15" customHeight="1" x14ac:dyDescent="0.25">
      <c r="A3730" s="1">
        <f>SUM(exponencial!A3731:B3731)</f>
        <v>2.322098998578257</v>
      </c>
    </row>
    <row r="3731" spans="1:1" ht="15" customHeight="1" x14ac:dyDescent="0.25">
      <c r="A3731" s="1">
        <f>SUM(exponencial!A3732:B3732)</f>
        <v>0.51691712346521235</v>
      </c>
    </row>
    <row r="3732" spans="1:1" ht="15" customHeight="1" x14ac:dyDescent="0.25">
      <c r="A3732" s="1">
        <f>SUM(exponencial!A3733:B3733)</f>
        <v>2.8125563902039064</v>
      </c>
    </row>
    <row r="3733" spans="1:1" ht="15" customHeight="1" x14ac:dyDescent="0.25">
      <c r="A3733" s="1">
        <f>SUM(exponencial!A3734:B3734)</f>
        <v>0.60692457551256351</v>
      </c>
    </row>
    <row r="3734" spans="1:1" ht="15" customHeight="1" x14ac:dyDescent="0.25">
      <c r="A3734" s="1">
        <f>SUM(exponencial!A3735:B3735)</f>
        <v>2.4530712782585282</v>
      </c>
    </row>
    <row r="3735" spans="1:1" ht="15" customHeight="1" x14ac:dyDescent="0.25">
      <c r="A3735" s="1">
        <f>SUM(exponencial!A3736:B3736)</f>
        <v>1.4589358432745827</v>
      </c>
    </row>
    <row r="3736" spans="1:1" ht="15" customHeight="1" x14ac:dyDescent="0.25">
      <c r="A3736" s="1">
        <f>SUM(exponencial!A3737:B3737)</f>
        <v>0.70024739098902233</v>
      </c>
    </row>
    <row r="3737" spans="1:1" ht="15" customHeight="1" x14ac:dyDescent="0.25">
      <c r="A3737" s="1">
        <f>SUM(exponencial!A3738:B3738)</f>
        <v>1.4352086803798487</v>
      </c>
    </row>
    <row r="3738" spans="1:1" ht="15" customHeight="1" x14ac:dyDescent="0.25">
      <c r="A3738" s="1">
        <f>SUM(exponencial!A3739:B3739)</f>
        <v>1.0922872000316284</v>
      </c>
    </row>
    <row r="3739" spans="1:1" ht="15" customHeight="1" x14ac:dyDescent="0.25">
      <c r="A3739" s="1">
        <f>SUM(exponencial!A3740:B3740)</f>
        <v>2.2715446923739058</v>
      </c>
    </row>
    <row r="3740" spans="1:1" ht="15" customHeight="1" x14ac:dyDescent="0.25">
      <c r="A3740" s="1">
        <f>SUM(exponencial!A3741:B3741)</f>
        <v>1.8701570831137995</v>
      </c>
    </row>
    <row r="3741" spans="1:1" ht="15" customHeight="1" x14ac:dyDescent="0.25">
      <c r="A3741" s="1">
        <f>SUM(exponencial!A3742:B3742)</f>
        <v>1.8932631190740872</v>
      </c>
    </row>
    <row r="3742" spans="1:1" ht="15" customHeight="1" x14ac:dyDescent="0.25">
      <c r="A3742" s="1">
        <f>SUM(exponencial!A3743:B3743)</f>
        <v>2.2675673316197003</v>
      </c>
    </row>
    <row r="3743" spans="1:1" ht="15" customHeight="1" x14ac:dyDescent="0.25">
      <c r="A3743" s="1">
        <f>SUM(exponencial!A3744:B3744)</f>
        <v>2.1093460808373941</v>
      </c>
    </row>
    <row r="3744" spans="1:1" ht="15" customHeight="1" x14ac:dyDescent="0.25">
      <c r="A3744" s="1">
        <f>SUM(exponencial!A3745:B3745)</f>
        <v>0.40571364434376245</v>
      </c>
    </row>
    <row r="3745" spans="1:1" ht="15" customHeight="1" x14ac:dyDescent="0.25">
      <c r="A3745" s="1">
        <f>SUM(exponencial!A3746:B3746)</f>
        <v>1.4596264060593307</v>
      </c>
    </row>
    <row r="3746" spans="1:1" ht="15" customHeight="1" x14ac:dyDescent="0.25">
      <c r="A3746" s="1">
        <f>SUM(exponencial!A3747:B3747)</f>
        <v>2.7718007090137808</v>
      </c>
    </row>
    <row r="3747" spans="1:1" ht="15" customHeight="1" x14ac:dyDescent="0.25">
      <c r="A3747" s="1">
        <f>SUM(exponencial!A3748:B3748)</f>
        <v>2.7038887973260048</v>
      </c>
    </row>
    <row r="3748" spans="1:1" ht="15" customHeight="1" x14ac:dyDescent="0.25">
      <c r="A3748" s="1">
        <f>SUM(exponencial!A3749:B3749)</f>
        <v>0.36253224085421815</v>
      </c>
    </row>
    <row r="3749" spans="1:1" ht="15" customHeight="1" x14ac:dyDescent="0.25">
      <c r="A3749" s="1">
        <f>SUM(exponencial!A3750:B3750)</f>
        <v>0.36886745828857104</v>
      </c>
    </row>
    <row r="3750" spans="1:1" ht="15" customHeight="1" x14ac:dyDescent="0.25">
      <c r="A3750" s="1">
        <f>SUM(exponencial!A3751:B3751)</f>
        <v>1.5336587981088508</v>
      </c>
    </row>
    <row r="3751" spans="1:1" ht="15" customHeight="1" x14ac:dyDescent="0.25">
      <c r="A3751" s="1">
        <f>SUM(exponencial!A3752:B3752)</f>
        <v>0.4994034550000741</v>
      </c>
    </row>
    <row r="3752" spans="1:1" ht="15" customHeight="1" x14ac:dyDescent="0.25">
      <c r="A3752" s="1">
        <f>SUM(exponencial!A3753:B3753)</f>
        <v>1.4907691933578897</v>
      </c>
    </row>
    <row r="3753" spans="1:1" ht="15" customHeight="1" x14ac:dyDescent="0.25">
      <c r="A3753" s="1">
        <f>SUM(exponencial!A3754:B3754)</f>
        <v>3.4895915302114417</v>
      </c>
    </row>
    <row r="3754" spans="1:1" ht="15" customHeight="1" x14ac:dyDescent="0.25">
      <c r="A3754" s="1">
        <f>SUM(exponencial!A3755:B3755)</f>
        <v>1.0421343891007118</v>
      </c>
    </row>
    <row r="3755" spans="1:1" ht="15" customHeight="1" x14ac:dyDescent="0.25">
      <c r="A3755" s="1">
        <f>SUM(exponencial!A3756:B3756)</f>
        <v>1.5082000205804058</v>
      </c>
    </row>
    <row r="3756" spans="1:1" ht="15" customHeight="1" x14ac:dyDescent="0.25">
      <c r="A3756" s="1">
        <f>SUM(exponencial!A3757:B3757)</f>
        <v>2.7178674304538855</v>
      </c>
    </row>
    <row r="3757" spans="1:1" ht="15" customHeight="1" x14ac:dyDescent="0.25">
      <c r="A3757" s="1">
        <f>SUM(exponencial!A3758:B3758)</f>
        <v>0.90944501553680279</v>
      </c>
    </row>
    <row r="3758" spans="1:1" ht="15" customHeight="1" x14ac:dyDescent="0.25">
      <c r="A3758" s="1">
        <f>SUM(exponencial!A3759:B3759)</f>
        <v>2.8071226161343326</v>
      </c>
    </row>
    <row r="3759" spans="1:1" ht="15" customHeight="1" x14ac:dyDescent="0.25">
      <c r="A3759" s="1">
        <f>SUM(exponencial!A3760:B3760)</f>
        <v>1.6491321668800523</v>
      </c>
    </row>
    <row r="3760" spans="1:1" ht="15" customHeight="1" x14ac:dyDescent="0.25">
      <c r="A3760" s="1">
        <f>SUM(exponencial!A3761:B3761)</f>
        <v>2.995969200026857</v>
      </c>
    </row>
    <row r="3761" spans="1:1" ht="15" customHeight="1" x14ac:dyDescent="0.25">
      <c r="A3761" s="1">
        <f>SUM(exponencial!A3762:B3762)</f>
        <v>0.82073707354772529</v>
      </c>
    </row>
    <row r="3762" spans="1:1" ht="15" customHeight="1" x14ac:dyDescent="0.25">
      <c r="A3762" s="1">
        <f>SUM(exponencial!A3763:B3763)</f>
        <v>2.4431904155115771</v>
      </c>
    </row>
    <row r="3763" spans="1:1" ht="15" customHeight="1" x14ac:dyDescent="0.25">
      <c r="A3763" s="1">
        <f>SUM(exponencial!A3764:B3764)</f>
        <v>0.55560624537992431</v>
      </c>
    </row>
    <row r="3764" spans="1:1" ht="15" customHeight="1" x14ac:dyDescent="0.25">
      <c r="A3764" s="1">
        <f>SUM(exponencial!A3765:B3765)</f>
        <v>1.275775640952429</v>
      </c>
    </row>
    <row r="3765" spans="1:1" ht="15" customHeight="1" x14ac:dyDescent="0.25">
      <c r="A3765" s="1">
        <f>SUM(exponencial!A3766:B3766)</f>
        <v>4.0173109571703769</v>
      </c>
    </row>
    <row r="3766" spans="1:1" ht="15" customHeight="1" x14ac:dyDescent="0.25">
      <c r="A3766" s="1">
        <f>SUM(exponencial!A3767:B3767)</f>
        <v>3.9502054461092087</v>
      </c>
    </row>
    <row r="3767" spans="1:1" ht="15" customHeight="1" x14ac:dyDescent="0.25">
      <c r="A3767" s="1">
        <f>SUM(exponencial!A3768:B3768)</f>
        <v>0.89292010264019317</v>
      </c>
    </row>
    <row r="3768" spans="1:1" ht="15" customHeight="1" x14ac:dyDescent="0.25">
      <c r="A3768" s="1">
        <f>SUM(exponencial!A3769:B3769)</f>
        <v>2.3344913046018854</v>
      </c>
    </row>
    <row r="3769" spans="1:1" ht="15" customHeight="1" x14ac:dyDescent="0.25">
      <c r="A3769" s="1">
        <f>SUM(exponencial!A3770:B3770)</f>
        <v>4.2757469768656939</v>
      </c>
    </row>
    <row r="3770" spans="1:1" ht="15" customHeight="1" x14ac:dyDescent="0.25">
      <c r="A3770" s="1">
        <f>SUM(exponencial!A3771:B3771)</f>
        <v>2.3422818161485086</v>
      </c>
    </row>
    <row r="3771" spans="1:1" ht="15" customHeight="1" x14ac:dyDescent="0.25">
      <c r="A3771" s="1">
        <f>SUM(exponencial!A3772:B3772)</f>
        <v>2.2165603587031089</v>
      </c>
    </row>
    <row r="3772" spans="1:1" ht="15" customHeight="1" x14ac:dyDescent="0.25">
      <c r="A3772" s="1">
        <f>SUM(exponencial!A3773:B3773)</f>
        <v>2.5434596409372716</v>
      </c>
    </row>
    <row r="3773" spans="1:1" ht="15" customHeight="1" x14ac:dyDescent="0.25">
      <c r="A3773" s="1">
        <f>SUM(exponencial!A3774:B3774)</f>
        <v>1.4155045283330365</v>
      </c>
    </row>
    <row r="3774" spans="1:1" ht="15" customHeight="1" x14ac:dyDescent="0.25">
      <c r="A3774" s="1">
        <f>SUM(exponencial!A3775:B3775)</f>
        <v>6.9120295276255579</v>
      </c>
    </row>
    <row r="3775" spans="1:1" ht="15" customHeight="1" x14ac:dyDescent="0.25">
      <c r="A3775" s="1">
        <f>SUM(exponencial!A3776:B3776)</f>
        <v>1.8909595176200971</v>
      </c>
    </row>
    <row r="3776" spans="1:1" ht="15" customHeight="1" x14ac:dyDescent="0.25">
      <c r="A3776" s="1">
        <f>SUM(exponencial!A3777:B3777)</f>
        <v>0.38718457636804982</v>
      </c>
    </row>
    <row r="3777" spans="1:1" ht="15" customHeight="1" x14ac:dyDescent="0.25">
      <c r="A3777" s="1">
        <f>SUM(exponencial!A3778:B3778)</f>
        <v>2.1098266963932728</v>
      </c>
    </row>
    <row r="3778" spans="1:1" ht="15" customHeight="1" x14ac:dyDescent="0.25">
      <c r="A3778" s="1">
        <f>SUM(exponencial!A3779:B3779)</f>
        <v>0.16958708179701115</v>
      </c>
    </row>
    <row r="3779" spans="1:1" ht="15" customHeight="1" x14ac:dyDescent="0.25">
      <c r="A3779" s="1">
        <f>SUM(exponencial!A3780:B3780)</f>
        <v>3.3379911931110096</v>
      </c>
    </row>
    <row r="3780" spans="1:1" ht="15" customHeight="1" x14ac:dyDescent="0.25">
      <c r="A3780" s="1">
        <f>SUM(exponencial!A3781:B3781)</f>
        <v>2.1944809826684413</v>
      </c>
    </row>
    <row r="3781" spans="1:1" ht="15" customHeight="1" x14ac:dyDescent="0.25">
      <c r="A3781" s="1">
        <f>SUM(exponencial!A3782:B3782)</f>
        <v>1.5909930773929082</v>
      </c>
    </row>
    <row r="3782" spans="1:1" ht="15" customHeight="1" x14ac:dyDescent="0.25">
      <c r="A3782" s="1">
        <f>SUM(exponencial!A3783:B3783)</f>
        <v>1.1088424665739238</v>
      </c>
    </row>
    <row r="3783" spans="1:1" ht="15" customHeight="1" x14ac:dyDescent="0.25">
      <c r="A3783" s="1">
        <f>SUM(exponencial!A3784:B3784)</f>
        <v>1.0019306203677034</v>
      </c>
    </row>
    <row r="3784" spans="1:1" ht="15" customHeight="1" x14ac:dyDescent="0.25">
      <c r="A3784" s="1">
        <f>SUM(exponencial!A3785:B3785)</f>
        <v>1.0743712814408566</v>
      </c>
    </row>
    <row r="3785" spans="1:1" ht="15" customHeight="1" x14ac:dyDescent="0.25">
      <c r="A3785" s="1">
        <f>SUM(exponencial!A3786:B3786)</f>
        <v>3.0001933109576955</v>
      </c>
    </row>
    <row r="3786" spans="1:1" ht="15" customHeight="1" x14ac:dyDescent="0.25">
      <c r="A3786" s="1">
        <f>SUM(exponencial!A3787:B3787)</f>
        <v>0.52440338180059132</v>
      </c>
    </row>
    <row r="3787" spans="1:1" ht="15" customHeight="1" x14ac:dyDescent="0.25">
      <c r="A3787" s="1">
        <f>SUM(exponencial!A3788:B3788)</f>
        <v>1.3520237204953913</v>
      </c>
    </row>
    <row r="3788" spans="1:1" ht="15" customHeight="1" x14ac:dyDescent="0.25">
      <c r="A3788" s="1">
        <f>SUM(exponencial!A3789:B3789)</f>
        <v>0.63212145572871203</v>
      </c>
    </row>
    <row r="3789" spans="1:1" ht="15" customHeight="1" x14ac:dyDescent="0.25">
      <c r="A3789" s="1">
        <f>SUM(exponencial!A3790:B3790)</f>
        <v>1.2716699834995029</v>
      </c>
    </row>
    <row r="3790" spans="1:1" ht="15" customHeight="1" x14ac:dyDescent="0.25">
      <c r="A3790" s="1">
        <f>SUM(exponencial!A3791:B3791)</f>
        <v>0.39350301171166108</v>
      </c>
    </row>
    <row r="3791" spans="1:1" ht="15" customHeight="1" x14ac:dyDescent="0.25">
      <c r="A3791" s="1">
        <f>SUM(exponencial!A3792:B3792)</f>
        <v>1.7826926470487687</v>
      </c>
    </row>
    <row r="3792" spans="1:1" ht="15" customHeight="1" x14ac:dyDescent="0.25">
      <c r="A3792" s="1">
        <f>SUM(exponencial!A3793:B3793)</f>
        <v>3.8042586503907536</v>
      </c>
    </row>
    <row r="3793" spans="1:1" ht="15" customHeight="1" x14ac:dyDescent="0.25">
      <c r="A3793" s="1">
        <f>SUM(exponencial!A3794:B3794)</f>
        <v>3.0803616381248768</v>
      </c>
    </row>
    <row r="3794" spans="1:1" ht="15" customHeight="1" x14ac:dyDescent="0.25">
      <c r="A3794" s="1">
        <f>SUM(exponencial!A3795:B3795)</f>
        <v>1.37983407898182</v>
      </c>
    </row>
    <row r="3795" spans="1:1" ht="15" customHeight="1" x14ac:dyDescent="0.25">
      <c r="A3795" s="1">
        <f>SUM(exponencial!A3796:B3796)</f>
        <v>2.1488528655244603</v>
      </c>
    </row>
    <row r="3796" spans="1:1" ht="15" customHeight="1" x14ac:dyDescent="0.25">
      <c r="A3796" s="1">
        <f>SUM(exponencial!A3797:B3797)</f>
        <v>4.819675834339332</v>
      </c>
    </row>
    <row r="3797" spans="1:1" ht="15" customHeight="1" x14ac:dyDescent="0.25">
      <c r="A3797" s="1">
        <f>SUM(exponencial!A3798:B3798)</f>
        <v>1.703441383540174</v>
      </c>
    </row>
    <row r="3798" spans="1:1" ht="15" customHeight="1" x14ac:dyDescent="0.25">
      <c r="A3798" s="1">
        <f>SUM(exponencial!A3799:B3799)</f>
        <v>4.8911114529014643</v>
      </c>
    </row>
    <row r="3799" spans="1:1" ht="15" customHeight="1" x14ac:dyDescent="0.25">
      <c r="A3799" s="1">
        <f>SUM(exponencial!A3800:B3800)</f>
        <v>3.955890527247222</v>
      </c>
    </row>
    <row r="3800" spans="1:1" ht="15" customHeight="1" x14ac:dyDescent="0.25">
      <c r="A3800" s="1">
        <f>SUM(exponencial!A3801:B3801)</f>
        <v>1.8945494920655239</v>
      </c>
    </row>
    <row r="3801" spans="1:1" ht="15" customHeight="1" x14ac:dyDescent="0.25">
      <c r="A3801" s="1">
        <f>SUM(exponencial!A3802:B3802)</f>
        <v>2.3722023339795992</v>
      </c>
    </row>
    <row r="3802" spans="1:1" ht="15" customHeight="1" x14ac:dyDescent="0.25">
      <c r="A3802" s="1">
        <f>SUM(exponencial!A3803:B3803)</f>
        <v>3.4006954864813506</v>
      </c>
    </row>
    <row r="3803" spans="1:1" ht="15" customHeight="1" x14ac:dyDescent="0.25">
      <c r="A3803" s="1">
        <f>SUM(exponencial!A3804:B3804)</f>
        <v>1.1652675003352237</v>
      </c>
    </row>
    <row r="3804" spans="1:1" ht="15" customHeight="1" x14ac:dyDescent="0.25">
      <c r="A3804" s="1">
        <f>SUM(exponencial!A3805:B3805)</f>
        <v>1.9005745110790335</v>
      </c>
    </row>
    <row r="3805" spans="1:1" ht="15" customHeight="1" x14ac:dyDescent="0.25">
      <c r="A3805" s="1">
        <f>SUM(exponencial!A3806:B3806)</f>
        <v>0.34219608771304977</v>
      </c>
    </row>
    <row r="3806" spans="1:1" ht="15" customHeight="1" x14ac:dyDescent="0.25">
      <c r="A3806" s="1">
        <f>SUM(exponencial!A3807:B3807)</f>
        <v>6.16646862480202</v>
      </c>
    </row>
    <row r="3807" spans="1:1" ht="15" customHeight="1" x14ac:dyDescent="0.25">
      <c r="A3807" s="1">
        <f>SUM(exponencial!A3808:B3808)</f>
        <v>1.9050589079356248</v>
      </c>
    </row>
    <row r="3808" spans="1:1" ht="15" customHeight="1" x14ac:dyDescent="0.25">
      <c r="A3808" s="1">
        <f>SUM(exponencial!A3809:B3809)</f>
        <v>1.0188897216346211</v>
      </c>
    </row>
    <row r="3809" spans="1:1" ht="15" customHeight="1" x14ac:dyDescent="0.25">
      <c r="A3809" s="1">
        <f>SUM(exponencial!A3810:B3810)</f>
        <v>4.3188429746870067</v>
      </c>
    </row>
    <row r="3810" spans="1:1" ht="15" customHeight="1" x14ac:dyDescent="0.25">
      <c r="A3810" s="1">
        <f>SUM(exponencial!A3811:B3811)</f>
        <v>1.7644764611365029</v>
      </c>
    </row>
    <row r="3811" spans="1:1" ht="15" customHeight="1" x14ac:dyDescent="0.25">
      <c r="A3811" s="1">
        <f>SUM(exponencial!A3812:B3812)</f>
        <v>3.1369931213444668</v>
      </c>
    </row>
    <row r="3812" spans="1:1" ht="15" customHeight="1" x14ac:dyDescent="0.25">
      <c r="A3812" s="1">
        <f>SUM(exponencial!A3813:B3813)</f>
        <v>2.6192573738823315</v>
      </c>
    </row>
    <row r="3813" spans="1:1" ht="15" customHeight="1" x14ac:dyDescent="0.25">
      <c r="A3813" s="1">
        <f>SUM(exponencial!A3814:B3814)</f>
        <v>1.4177533561574678</v>
      </c>
    </row>
    <row r="3814" spans="1:1" ht="15" customHeight="1" x14ac:dyDescent="0.25">
      <c r="A3814" s="1">
        <f>SUM(exponencial!A3815:B3815)</f>
        <v>0.6255620848960961</v>
      </c>
    </row>
    <row r="3815" spans="1:1" ht="15" customHeight="1" x14ac:dyDescent="0.25">
      <c r="A3815" s="1">
        <f>SUM(exponencial!A3816:B3816)</f>
        <v>1.1490365518331807</v>
      </c>
    </row>
    <row r="3816" spans="1:1" ht="15" customHeight="1" x14ac:dyDescent="0.25">
      <c r="A3816" s="1">
        <f>SUM(exponencial!A3817:B3817)</f>
        <v>2.086528738454966</v>
      </c>
    </row>
    <row r="3817" spans="1:1" ht="15" customHeight="1" x14ac:dyDescent="0.25">
      <c r="A3817" s="1">
        <f>SUM(exponencial!A3818:B3818)</f>
        <v>0.40789806930748562</v>
      </c>
    </row>
    <row r="3818" spans="1:1" ht="15" customHeight="1" x14ac:dyDescent="0.25">
      <c r="A3818" s="1">
        <f>SUM(exponencial!A3819:B3819)</f>
        <v>1.3336990568825795</v>
      </c>
    </row>
    <row r="3819" spans="1:1" ht="15" customHeight="1" x14ac:dyDescent="0.25">
      <c r="A3819" s="1">
        <f>SUM(exponencial!A3820:B3820)</f>
        <v>0.13046720417006197</v>
      </c>
    </row>
    <row r="3820" spans="1:1" ht="15" customHeight="1" x14ac:dyDescent="0.25">
      <c r="A3820" s="1">
        <f>SUM(exponencial!A3821:B3821)</f>
        <v>1.6844649076211771</v>
      </c>
    </row>
    <row r="3821" spans="1:1" ht="15" customHeight="1" x14ac:dyDescent="0.25">
      <c r="A3821" s="1">
        <f>SUM(exponencial!A3822:B3822)</f>
        <v>2.6806608447870559</v>
      </c>
    </row>
    <row r="3822" spans="1:1" ht="15" customHeight="1" x14ac:dyDescent="0.25">
      <c r="A3822" s="1">
        <f>SUM(exponencial!A3823:B3823)</f>
        <v>2.7815292369260582</v>
      </c>
    </row>
    <row r="3823" spans="1:1" ht="15" customHeight="1" x14ac:dyDescent="0.25">
      <c r="A3823" s="1">
        <f>SUM(exponencial!A3824:B3824)</f>
        <v>2.6278644672942937</v>
      </c>
    </row>
    <row r="3824" spans="1:1" ht="15" customHeight="1" x14ac:dyDescent="0.25">
      <c r="A3824" s="1">
        <f>SUM(exponencial!A3825:B3825)</f>
        <v>1.9780894703622298</v>
      </c>
    </row>
    <row r="3825" spans="1:1" ht="15" customHeight="1" x14ac:dyDescent="0.25">
      <c r="A3825" s="1">
        <f>SUM(exponencial!A3826:B3826)</f>
        <v>2.3068102810143603</v>
      </c>
    </row>
    <row r="3826" spans="1:1" ht="15" customHeight="1" x14ac:dyDescent="0.25">
      <c r="A3826" s="1">
        <f>SUM(exponencial!A3827:B3827)</f>
        <v>0.6098040544156027</v>
      </c>
    </row>
    <row r="3827" spans="1:1" ht="15" customHeight="1" x14ac:dyDescent="0.25">
      <c r="A3827" s="1">
        <f>SUM(exponencial!A3828:B3828)</f>
        <v>0.82939118765613917</v>
      </c>
    </row>
    <row r="3828" spans="1:1" ht="15" customHeight="1" x14ac:dyDescent="0.25">
      <c r="A3828" s="1">
        <f>SUM(exponencial!A3829:B3829)</f>
        <v>0.76393422055691884</v>
      </c>
    </row>
    <row r="3829" spans="1:1" ht="15" customHeight="1" x14ac:dyDescent="0.25">
      <c r="A3829" s="1">
        <f>SUM(exponencial!A3830:B3830)</f>
        <v>3.6508440284571613</v>
      </c>
    </row>
    <row r="3830" spans="1:1" ht="15" customHeight="1" x14ac:dyDescent="0.25">
      <c r="A3830" s="1">
        <f>SUM(exponencial!A3831:B3831)</f>
        <v>0.66984593509635137</v>
      </c>
    </row>
    <row r="3831" spans="1:1" ht="15" customHeight="1" x14ac:dyDescent="0.25">
      <c r="A3831" s="1">
        <f>SUM(exponencial!A3832:B3832)</f>
        <v>2.5617785248487852</v>
      </c>
    </row>
    <row r="3832" spans="1:1" ht="15" customHeight="1" x14ac:dyDescent="0.25">
      <c r="A3832" s="1">
        <f>SUM(exponencial!A3833:B3833)</f>
        <v>0.76300701664227866</v>
      </c>
    </row>
    <row r="3833" spans="1:1" ht="15" customHeight="1" x14ac:dyDescent="0.25">
      <c r="A3833" s="1">
        <f>SUM(exponencial!A3834:B3834)</f>
        <v>2.0477555271443197</v>
      </c>
    </row>
    <row r="3834" spans="1:1" ht="15" customHeight="1" x14ac:dyDescent="0.25">
      <c r="A3834" s="1">
        <f>SUM(exponencial!A3835:B3835)</f>
        <v>3.1188831339386232</v>
      </c>
    </row>
    <row r="3835" spans="1:1" ht="15" customHeight="1" x14ac:dyDescent="0.25">
      <c r="A3835" s="1">
        <f>SUM(exponencial!A3836:B3836)</f>
        <v>0.60732548857656987</v>
      </c>
    </row>
    <row r="3836" spans="1:1" ht="15" customHeight="1" x14ac:dyDescent="0.25">
      <c r="A3836" s="1">
        <f>SUM(exponencial!A3837:B3837)</f>
        <v>1.4721201721885944</v>
      </c>
    </row>
    <row r="3837" spans="1:1" ht="15" customHeight="1" x14ac:dyDescent="0.25">
      <c r="A3837" s="1">
        <f>SUM(exponencial!A3838:B3838)</f>
        <v>1.7209695239963831</v>
      </c>
    </row>
    <row r="3838" spans="1:1" ht="15" customHeight="1" x14ac:dyDescent="0.25">
      <c r="A3838" s="1">
        <f>SUM(exponencial!A3839:B3839)</f>
        <v>1.0564506547014092</v>
      </c>
    </row>
    <row r="3839" spans="1:1" ht="15" customHeight="1" x14ac:dyDescent="0.25">
      <c r="A3839" s="1">
        <f>SUM(exponencial!A3840:B3840)</f>
        <v>1.5391121407207531</v>
      </c>
    </row>
    <row r="3840" spans="1:1" ht="15" customHeight="1" x14ac:dyDescent="0.25">
      <c r="A3840" s="1">
        <f>SUM(exponencial!A3841:B3841)</f>
        <v>0.96437235970133328</v>
      </c>
    </row>
    <row r="3841" spans="1:1" ht="15" customHeight="1" x14ac:dyDescent="0.25">
      <c r="A3841" s="1">
        <f>SUM(exponencial!A3842:B3842)</f>
        <v>0.4640379736969355</v>
      </c>
    </row>
    <row r="3842" spans="1:1" ht="15" customHeight="1" x14ac:dyDescent="0.25">
      <c r="A3842" s="1">
        <f>SUM(exponencial!A3843:B3843)</f>
        <v>5.8362991010085707</v>
      </c>
    </row>
    <row r="3843" spans="1:1" ht="15" customHeight="1" x14ac:dyDescent="0.25">
      <c r="A3843" s="1">
        <f>SUM(exponencial!A3844:B3844)</f>
        <v>7.6507175364730582</v>
      </c>
    </row>
    <row r="3844" spans="1:1" ht="15" customHeight="1" x14ac:dyDescent="0.25">
      <c r="A3844" s="1">
        <f>SUM(exponencial!A3845:B3845)</f>
        <v>1.555232127214961</v>
      </c>
    </row>
    <row r="3845" spans="1:1" ht="15" customHeight="1" x14ac:dyDescent="0.25">
      <c r="A3845" s="1">
        <f>SUM(exponencial!A3846:B3846)</f>
        <v>4.0401037706037091</v>
      </c>
    </row>
    <row r="3846" spans="1:1" ht="15" customHeight="1" x14ac:dyDescent="0.25">
      <c r="A3846" s="1">
        <f>SUM(exponencial!A3847:B3847)</f>
        <v>1.4329215915998887</v>
      </c>
    </row>
    <row r="3847" spans="1:1" ht="15" customHeight="1" x14ac:dyDescent="0.25">
      <c r="A3847" s="1">
        <f>SUM(exponencial!A3848:B3848)</f>
        <v>2.5734884308833563</v>
      </c>
    </row>
    <row r="3848" spans="1:1" ht="15" customHeight="1" x14ac:dyDescent="0.25">
      <c r="A3848" s="1">
        <f>SUM(exponencial!A3849:B3849)</f>
        <v>0.29271050761436712</v>
      </c>
    </row>
    <row r="3849" spans="1:1" ht="15" customHeight="1" x14ac:dyDescent="0.25">
      <c r="A3849" s="1">
        <f>SUM(exponencial!A3850:B3850)</f>
        <v>6.4339636503181161</v>
      </c>
    </row>
    <row r="3850" spans="1:1" ht="15" customHeight="1" x14ac:dyDescent="0.25">
      <c r="A3850" s="1">
        <f>SUM(exponencial!A3851:B3851)</f>
        <v>3.7378357468440058</v>
      </c>
    </row>
    <row r="3851" spans="1:1" ht="15" customHeight="1" x14ac:dyDescent="0.25">
      <c r="A3851" s="1">
        <f>SUM(exponencial!A3852:B3852)</f>
        <v>0.89755884386704732</v>
      </c>
    </row>
    <row r="3852" spans="1:1" ht="15" customHeight="1" x14ac:dyDescent="0.25">
      <c r="A3852" s="1">
        <f>SUM(exponencial!A3853:B3853)</f>
        <v>0.76290491866882892</v>
      </c>
    </row>
    <row r="3853" spans="1:1" ht="15" customHeight="1" x14ac:dyDescent="0.25">
      <c r="A3853" s="1">
        <f>SUM(exponencial!A3854:B3854)</f>
        <v>1.7866736860606052</v>
      </c>
    </row>
    <row r="3854" spans="1:1" ht="15" customHeight="1" x14ac:dyDescent="0.25">
      <c r="A3854" s="1">
        <f>SUM(exponencial!A3855:B3855)</f>
        <v>0.91505179792694413</v>
      </c>
    </row>
    <row r="3855" spans="1:1" ht="15" customHeight="1" x14ac:dyDescent="0.25">
      <c r="A3855" s="1">
        <f>SUM(exponencial!A3856:B3856)</f>
        <v>1.2770382979483368</v>
      </c>
    </row>
    <row r="3856" spans="1:1" ht="15" customHeight="1" x14ac:dyDescent="0.25">
      <c r="A3856" s="1">
        <f>SUM(exponencial!A3857:B3857)</f>
        <v>4.8840817895263022</v>
      </c>
    </row>
    <row r="3857" spans="1:1" ht="15" customHeight="1" x14ac:dyDescent="0.25">
      <c r="A3857" s="1">
        <f>SUM(exponencial!A3858:B3858)</f>
        <v>0.31070761495888299</v>
      </c>
    </row>
    <row r="3858" spans="1:1" ht="15" customHeight="1" x14ac:dyDescent="0.25">
      <c r="A3858" s="1">
        <f>SUM(exponencial!A3859:B3859)</f>
        <v>0.60647527409203106</v>
      </c>
    </row>
    <row r="3859" spans="1:1" ht="15" customHeight="1" x14ac:dyDescent="0.25">
      <c r="A3859" s="1">
        <f>SUM(exponencial!A3860:B3860)</f>
        <v>2.6808520102605402</v>
      </c>
    </row>
    <row r="3860" spans="1:1" ht="15" customHeight="1" x14ac:dyDescent="0.25">
      <c r="A3860" s="1">
        <f>SUM(exponencial!A3861:B3861)</f>
        <v>0.62004284363024198</v>
      </c>
    </row>
    <row r="3861" spans="1:1" ht="15" customHeight="1" x14ac:dyDescent="0.25">
      <c r="A3861" s="1">
        <f>SUM(exponencial!A3862:B3862)</f>
        <v>2.0627207329316271</v>
      </c>
    </row>
    <row r="3862" spans="1:1" ht="15" customHeight="1" x14ac:dyDescent="0.25">
      <c r="A3862" s="1">
        <f>SUM(exponencial!A3863:B3863)</f>
        <v>0.72846000594046301</v>
      </c>
    </row>
    <row r="3863" spans="1:1" ht="15" customHeight="1" x14ac:dyDescent="0.25">
      <c r="A3863" s="1">
        <f>SUM(exponencial!A3864:B3864)</f>
        <v>2.6303314731608691</v>
      </c>
    </row>
    <row r="3864" spans="1:1" ht="15" customHeight="1" x14ac:dyDescent="0.25">
      <c r="A3864" s="1">
        <f>SUM(exponencial!A3865:B3865)</f>
        <v>2.6470664178993166</v>
      </c>
    </row>
    <row r="3865" spans="1:1" ht="15" customHeight="1" x14ac:dyDescent="0.25">
      <c r="A3865" s="1">
        <f>SUM(exponencial!A3866:B3866)</f>
        <v>1.323309949474984</v>
      </c>
    </row>
    <row r="3866" spans="1:1" ht="15" customHeight="1" x14ac:dyDescent="0.25">
      <c r="A3866" s="1">
        <f>SUM(exponencial!A3867:B3867)</f>
        <v>3.46839400756775</v>
      </c>
    </row>
    <row r="3867" spans="1:1" ht="15" customHeight="1" x14ac:dyDescent="0.25">
      <c r="A3867" s="1">
        <f>SUM(exponencial!A3868:B3868)</f>
        <v>5.5795394397072453</v>
      </c>
    </row>
    <row r="3868" spans="1:1" ht="15" customHeight="1" x14ac:dyDescent="0.25">
      <c r="A3868" s="1">
        <f>SUM(exponencial!A3869:B3869)</f>
        <v>1.8816244776196913</v>
      </c>
    </row>
    <row r="3869" spans="1:1" ht="15" customHeight="1" x14ac:dyDescent="0.25">
      <c r="A3869" s="1">
        <f>SUM(exponencial!A3870:B3870)</f>
        <v>0.55290347487230973</v>
      </c>
    </row>
    <row r="3870" spans="1:1" ht="15" customHeight="1" x14ac:dyDescent="0.25">
      <c r="A3870" s="1">
        <f>SUM(exponencial!A3871:B3871)</f>
        <v>2.1070636659116291</v>
      </c>
    </row>
    <row r="3871" spans="1:1" ht="15" customHeight="1" x14ac:dyDescent="0.25">
      <c r="A3871" s="1">
        <f>SUM(exponencial!A3872:B3872)</f>
        <v>1.0529414474976071</v>
      </c>
    </row>
    <row r="3872" spans="1:1" ht="15" customHeight="1" x14ac:dyDescent="0.25">
      <c r="A3872" s="1">
        <f>SUM(exponencial!A3873:B3873)</f>
        <v>1.1393370050565403</v>
      </c>
    </row>
    <row r="3873" spans="1:1" ht="15" customHeight="1" x14ac:dyDescent="0.25">
      <c r="A3873" s="1">
        <f>SUM(exponencial!A3874:B3874)</f>
        <v>2.3053654607064518</v>
      </c>
    </row>
    <row r="3874" spans="1:1" ht="15" customHeight="1" x14ac:dyDescent="0.25">
      <c r="A3874" s="1">
        <f>SUM(exponencial!A3875:B3875)</f>
        <v>1.4539136258418783</v>
      </c>
    </row>
    <row r="3875" spans="1:1" ht="15" customHeight="1" x14ac:dyDescent="0.25">
      <c r="A3875" s="1">
        <f>SUM(exponencial!A3876:B3876)</f>
        <v>0.97696130006955251</v>
      </c>
    </row>
    <row r="3876" spans="1:1" ht="15" customHeight="1" x14ac:dyDescent="0.25">
      <c r="A3876" s="1">
        <f>SUM(exponencial!A3877:B3877)</f>
        <v>1.2494352058000227</v>
      </c>
    </row>
    <row r="3877" spans="1:1" ht="15" customHeight="1" x14ac:dyDescent="0.25">
      <c r="A3877" s="1">
        <f>SUM(exponencial!A3878:B3878)</f>
        <v>1.0122049665966437</v>
      </c>
    </row>
    <row r="3878" spans="1:1" ht="15" customHeight="1" x14ac:dyDescent="0.25">
      <c r="A3878" s="1">
        <f>SUM(exponencial!A3879:B3879)</f>
        <v>3.3422497394842168</v>
      </c>
    </row>
    <row r="3879" spans="1:1" ht="15" customHeight="1" x14ac:dyDescent="0.25">
      <c r="A3879" s="1">
        <f>SUM(exponencial!A3880:B3880)</f>
        <v>1.8570284961580672</v>
      </c>
    </row>
    <row r="3880" spans="1:1" ht="15" customHeight="1" x14ac:dyDescent="0.25">
      <c r="A3880" s="1">
        <f>SUM(exponencial!A3881:B3881)</f>
        <v>0.6073971886146019</v>
      </c>
    </row>
    <row r="3881" spans="1:1" ht="15" customHeight="1" x14ac:dyDescent="0.25">
      <c r="A3881" s="1">
        <f>SUM(exponencial!A3882:B3882)</f>
        <v>3.8981625079180535</v>
      </c>
    </row>
    <row r="3882" spans="1:1" ht="15" customHeight="1" x14ac:dyDescent="0.25">
      <c r="A3882" s="1">
        <f>SUM(exponencial!A3883:B3883)</f>
        <v>1.4020032615576277</v>
      </c>
    </row>
    <row r="3883" spans="1:1" ht="15" customHeight="1" x14ac:dyDescent="0.25">
      <c r="A3883" s="1">
        <f>SUM(exponencial!A3884:B3884)</f>
        <v>7.43592098163833</v>
      </c>
    </row>
    <row r="3884" spans="1:1" ht="15" customHeight="1" x14ac:dyDescent="0.25">
      <c r="A3884" s="1">
        <f>SUM(exponencial!A3885:B3885)</f>
        <v>3.7286635352753814</v>
      </c>
    </row>
    <row r="3885" spans="1:1" ht="15" customHeight="1" x14ac:dyDescent="0.25">
      <c r="A3885" s="1">
        <f>SUM(exponencial!A3886:B3886)</f>
        <v>1.1024362964137033</v>
      </c>
    </row>
    <row r="3886" spans="1:1" ht="15" customHeight="1" x14ac:dyDescent="0.25">
      <c r="A3886" s="1">
        <f>SUM(exponencial!A3887:B3887)</f>
        <v>2.373263663732585</v>
      </c>
    </row>
    <row r="3887" spans="1:1" ht="15" customHeight="1" x14ac:dyDescent="0.25">
      <c r="A3887" s="1">
        <f>SUM(exponencial!A3888:B3888)</f>
        <v>0.85319782509119058</v>
      </c>
    </row>
    <row r="3888" spans="1:1" ht="15" customHeight="1" x14ac:dyDescent="0.25">
      <c r="A3888" s="1">
        <f>SUM(exponencial!A3889:B3889)</f>
        <v>2.1530028323453285</v>
      </c>
    </row>
    <row r="3889" spans="1:1" ht="15" customHeight="1" x14ac:dyDescent="0.25">
      <c r="A3889" s="1">
        <f>SUM(exponencial!A3890:B3890)</f>
        <v>1.2213723746247467</v>
      </c>
    </row>
    <row r="3890" spans="1:1" ht="15" customHeight="1" x14ac:dyDescent="0.25">
      <c r="A3890" s="1">
        <f>SUM(exponencial!A3891:B3891)</f>
        <v>2.3126759817458664</v>
      </c>
    </row>
    <row r="3891" spans="1:1" ht="15" customHeight="1" x14ac:dyDescent="0.25">
      <c r="A3891" s="1">
        <f>SUM(exponencial!A3892:B3892)</f>
        <v>1.2264273272922501</v>
      </c>
    </row>
    <row r="3892" spans="1:1" ht="15" customHeight="1" x14ac:dyDescent="0.25">
      <c r="A3892" s="1">
        <f>SUM(exponencial!A3893:B3893)</f>
        <v>2.3099480398836532</v>
      </c>
    </row>
    <row r="3893" spans="1:1" ht="15" customHeight="1" x14ac:dyDescent="0.25">
      <c r="A3893" s="1">
        <f>SUM(exponencial!A3894:B3894)</f>
        <v>2.4504922150407982</v>
      </c>
    </row>
    <row r="3894" spans="1:1" ht="15" customHeight="1" x14ac:dyDescent="0.25">
      <c r="A3894" s="1">
        <f>SUM(exponencial!A3895:B3895)</f>
        <v>5.3670815744422633</v>
      </c>
    </row>
    <row r="3895" spans="1:1" ht="15" customHeight="1" x14ac:dyDescent="0.25">
      <c r="A3895" s="1">
        <f>SUM(exponencial!A3896:B3896)</f>
        <v>4.104800257454631</v>
      </c>
    </row>
    <row r="3896" spans="1:1" ht="15" customHeight="1" x14ac:dyDescent="0.25">
      <c r="A3896" s="1">
        <f>SUM(exponencial!A3897:B3897)</f>
        <v>3.4944210039917896</v>
      </c>
    </row>
    <row r="3897" spans="1:1" ht="15" customHeight="1" x14ac:dyDescent="0.25">
      <c r="A3897" s="1">
        <f>SUM(exponencial!A3898:B3898)</f>
        <v>2.8582766171230669</v>
      </c>
    </row>
    <row r="3898" spans="1:1" ht="15" customHeight="1" x14ac:dyDescent="0.25">
      <c r="A3898" s="1">
        <f>SUM(exponencial!A3899:B3899)</f>
        <v>1.7984789907948981</v>
      </c>
    </row>
    <row r="3899" spans="1:1" ht="15" customHeight="1" x14ac:dyDescent="0.25">
      <c r="A3899" s="1">
        <f>SUM(exponencial!A3900:B3900)</f>
        <v>2.4972601675319819</v>
      </c>
    </row>
    <row r="3900" spans="1:1" ht="15" customHeight="1" x14ac:dyDescent="0.25">
      <c r="A3900" s="1">
        <f>SUM(exponencial!A3901:B3901)</f>
        <v>3.0549750468904859</v>
      </c>
    </row>
    <row r="3901" spans="1:1" ht="15" customHeight="1" x14ac:dyDescent="0.25">
      <c r="A3901" s="1">
        <f>SUM(exponencial!A3902:B3902)</f>
        <v>2.2173815880003995</v>
      </c>
    </row>
    <row r="3902" spans="1:1" ht="15" customHeight="1" x14ac:dyDescent="0.25">
      <c r="A3902" s="1">
        <f>SUM(exponencial!A3903:B3903)</f>
        <v>1.1404554895632533</v>
      </c>
    </row>
    <row r="3903" spans="1:1" ht="15" customHeight="1" x14ac:dyDescent="0.25">
      <c r="A3903" s="1">
        <f>SUM(exponencial!A3904:B3904)</f>
        <v>0.37488941009256366</v>
      </c>
    </row>
    <row r="3904" spans="1:1" ht="15" customHeight="1" x14ac:dyDescent="0.25">
      <c r="A3904" s="1">
        <f>SUM(exponencial!A3905:B3905)</f>
        <v>1.843044163961211</v>
      </c>
    </row>
    <row r="3905" spans="1:1" ht="15" customHeight="1" x14ac:dyDescent="0.25">
      <c r="A3905" s="1">
        <f>SUM(exponencial!A3906:B3906)</f>
        <v>1.2626290160872842</v>
      </c>
    </row>
    <row r="3906" spans="1:1" ht="15" customHeight="1" x14ac:dyDescent="0.25">
      <c r="A3906" s="1">
        <f>SUM(exponencial!A3907:B3907)</f>
        <v>2.6976464209836823</v>
      </c>
    </row>
    <row r="3907" spans="1:1" ht="15" customHeight="1" x14ac:dyDescent="0.25">
      <c r="A3907" s="1">
        <f>SUM(exponencial!A3908:B3908)</f>
        <v>3.7355569921739935</v>
      </c>
    </row>
    <row r="3908" spans="1:1" ht="15" customHeight="1" x14ac:dyDescent="0.25">
      <c r="A3908" s="1">
        <f>SUM(exponencial!A3909:B3909)</f>
        <v>1.2314559613981451</v>
      </c>
    </row>
    <row r="3909" spans="1:1" ht="15" customHeight="1" x14ac:dyDescent="0.25">
      <c r="A3909" s="1">
        <f>SUM(exponencial!A3910:B3910)</f>
        <v>1.0477808109705129</v>
      </c>
    </row>
    <row r="3910" spans="1:1" ht="15" customHeight="1" x14ac:dyDescent="0.25">
      <c r="A3910" s="1">
        <f>SUM(exponencial!A3911:B3911)</f>
        <v>0.20512467708314702</v>
      </c>
    </row>
    <row r="3911" spans="1:1" ht="15" customHeight="1" x14ac:dyDescent="0.25">
      <c r="A3911" s="1">
        <f>SUM(exponencial!A3912:B3912)</f>
        <v>1.6942933936715934</v>
      </c>
    </row>
    <row r="3912" spans="1:1" ht="15" customHeight="1" x14ac:dyDescent="0.25">
      <c r="A3912" s="1">
        <f>SUM(exponencial!A3913:B3913)</f>
        <v>5.4820118026838074</v>
      </c>
    </row>
    <row r="3913" spans="1:1" ht="15" customHeight="1" x14ac:dyDescent="0.25">
      <c r="A3913" s="1">
        <f>SUM(exponencial!A3914:B3914)</f>
        <v>0.8376017156836818</v>
      </c>
    </row>
    <row r="3914" spans="1:1" ht="15" customHeight="1" x14ac:dyDescent="0.25">
      <c r="A3914" s="1">
        <f>SUM(exponencial!A3915:B3915)</f>
        <v>2.2416763002053841</v>
      </c>
    </row>
    <row r="3915" spans="1:1" ht="15" customHeight="1" x14ac:dyDescent="0.25">
      <c r="A3915" s="1">
        <f>SUM(exponencial!A3916:B3916)</f>
        <v>1.5898000836398998</v>
      </c>
    </row>
    <row r="3916" spans="1:1" ht="15" customHeight="1" x14ac:dyDescent="0.25">
      <c r="A3916" s="1">
        <f>SUM(exponencial!A3917:B3917)</f>
        <v>0.89153705427472041</v>
      </c>
    </row>
    <row r="3917" spans="1:1" ht="15" customHeight="1" x14ac:dyDescent="0.25">
      <c r="A3917" s="1">
        <f>SUM(exponencial!A3918:B3918)</f>
        <v>5.8744579144868645</v>
      </c>
    </row>
    <row r="3918" spans="1:1" ht="15" customHeight="1" x14ac:dyDescent="0.25">
      <c r="A3918" s="1">
        <f>SUM(exponencial!A3919:B3919)</f>
        <v>2.7129925221341162</v>
      </c>
    </row>
    <row r="3919" spans="1:1" ht="15" customHeight="1" x14ac:dyDescent="0.25">
      <c r="A3919" s="1">
        <f>SUM(exponencial!A3920:B3920)</f>
        <v>1.7226276648911452</v>
      </c>
    </row>
    <row r="3920" spans="1:1" ht="15" customHeight="1" x14ac:dyDescent="0.25">
      <c r="A3920" s="1">
        <f>SUM(exponencial!A3921:B3921)</f>
        <v>0.99537796717564053</v>
      </c>
    </row>
    <row r="3921" spans="1:1" ht="15" customHeight="1" x14ac:dyDescent="0.25">
      <c r="A3921" s="1">
        <f>SUM(exponencial!A3922:B3922)</f>
        <v>1.2492030187975103</v>
      </c>
    </row>
    <row r="3922" spans="1:1" ht="15" customHeight="1" x14ac:dyDescent="0.25">
      <c r="A3922" s="1">
        <f>SUM(exponencial!A3923:B3923)</f>
        <v>0.98420010649689571</v>
      </c>
    </row>
    <row r="3923" spans="1:1" ht="15" customHeight="1" x14ac:dyDescent="0.25">
      <c r="A3923" s="1">
        <f>SUM(exponencial!A3924:B3924)</f>
        <v>2.7750016694830131</v>
      </c>
    </row>
    <row r="3924" spans="1:1" ht="15" customHeight="1" x14ac:dyDescent="0.25">
      <c r="A3924" s="1">
        <f>SUM(exponencial!A3925:B3925)</f>
        <v>1.6848762020900097</v>
      </c>
    </row>
    <row r="3925" spans="1:1" ht="15" customHeight="1" x14ac:dyDescent="0.25">
      <c r="A3925" s="1">
        <f>SUM(exponencial!A3926:B3926)</f>
        <v>2.3750036778839316</v>
      </c>
    </row>
    <row r="3926" spans="1:1" ht="15" customHeight="1" x14ac:dyDescent="0.25">
      <c r="A3926" s="1">
        <f>SUM(exponencial!A3927:B3927)</f>
        <v>1.5103805517809337</v>
      </c>
    </row>
    <row r="3927" spans="1:1" ht="15" customHeight="1" x14ac:dyDescent="0.25">
      <c r="A3927" s="1">
        <f>SUM(exponencial!A3928:B3928)</f>
        <v>2.2514008668361383</v>
      </c>
    </row>
    <row r="3928" spans="1:1" ht="15" customHeight="1" x14ac:dyDescent="0.25">
      <c r="A3928" s="1">
        <f>SUM(exponencial!A3929:B3929)</f>
        <v>1.230869966060824</v>
      </c>
    </row>
    <row r="3929" spans="1:1" ht="15" customHeight="1" x14ac:dyDescent="0.25">
      <c r="A3929" s="1">
        <f>SUM(exponencial!A3930:B3930)</f>
        <v>2.1774147052566795</v>
      </c>
    </row>
    <row r="3930" spans="1:1" ht="15" customHeight="1" x14ac:dyDescent="0.25">
      <c r="A3930" s="1">
        <f>SUM(exponencial!A3931:B3931)</f>
        <v>4.6454662754906444</v>
      </c>
    </row>
    <row r="3931" spans="1:1" ht="15" customHeight="1" x14ac:dyDescent="0.25">
      <c r="A3931" s="1">
        <f>SUM(exponencial!A3932:B3932)</f>
        <v>1.0757874102813547</v>
      </c>
    </row>
    <row r="3932" spans="1:1" ht="15" customHeight="1" x14ac:dyDescent="0.25">
      <c r="A3932" s="1">
        <f>SUM(exponencial!A3933:B3933)</f>
        <v>3.1190242761364022</v>
      </c>
    </row>
    <row r="3933" spans="1:1" ht="15" customHeight="1" x14ac:dyDescent="0.25">
      <c r="A3933" s="1">
        <f>SUM(exponencial!A3934:B3934)</f>
        <v>0.66808547357669412</v>
      </c>
    </row>
    <row r="3934" spans="1:1" ht="15" customHeight="1" x14ac:dyDescent="0.25">
      <c r="A3934" s="1">
        <f>SUM(exponencial!A3935:B3935)</f>
        <v>0.67947101275191391</v>
      </c>
    </row>
    <row r="3935" spans="1:1" ht="15" customHeight="1" x14ac:dyDescent="0.25">
      <c r="A3935" s="1">
        <f>SUM(exponencial!A3936:B3936)</f>
        <v>0.59988793114481642</v>
      </c>
    </row>
    <row r="3936" spans="1:1" ht="15" customHeight="1" x14ac:dyDescent="0.25">
      <c r="A3936" s="1">
        <f>SUM(exponencial!A3937:B3937)</f>
        <v>3.5733328794139134</v>
      </c>
    </row>
    <row r="3937" spans="1:1" ht="15" customHeight="1" x14ac:dyDescent="0.25">
      <c r="A3937" s="1">
        <f>SUM(exponencial!A3938:B3938)</f>
        <v>1.428477979671205</v>
      </c>
    </row>
    <row r="3938" spans="1:1" ht="15" customHeight="1" x14ac:dyDescent="0.25">
      <c r="A3938" s="1">
        <f>SUM(exponencial!A3939:B3939)</f>
        <v>1.1018032242281559</v>
      </c>
    </row>
    <row r="3939" spans="1:1" ht="15" customHeight="1" x14ac:dyDescent="0.25">
      <c r="A3939" s="1">
        <f>SUM(exponencial!A3940:B3940)</f>
        <v>3.0891387808883968</v>
      </c>
    </row>
    <row r="3940" spans="1:1" ht="15" customHeight="1" x14ac:dyDescent="0.25">
      <c r="A3940" s="1">
        <f>SUM(exponencial!A3941:B3941)</f>
        <v>2.0410713763949833</v>
      </c>
    </row>
    <row r="3941" spans="1:1" ht="15" customHeight="1" x14ac:dyDescent="0.25">
      <c r="A3941" s="1">
        <f>SUM(exponencial!A3942:B3942)</f>
        <v>0.231723000017591</v>
      </c>
    </row>
    <row r="3942" spans="1:1" ht="15" customHeight="1" x14ac:dyDescent="0.25">
      <c r="A3942" s="1">
        <f>SUM(exponencial!A3943:B3943)</f>
        <v>1.0282850870306788</v>
      </c>
    </row>
    <row r="3943" spans="1:1" ht="15" customHeight="1" x14ac:dyDescent="0.25">
      <c r="A3943" s="1">
        <f>SUM(exponencial!A3944:B3944)</f>
        <v>1.0260935022738016</v>
      </c>
    </row>
    <row r="3944" spans="1:1" ht="15" customHeight="1" x14ac:dyDescent="0.25">
      <c r="A3944" s="1">
        <f>SUM(exponencial!A3945:B3945)</f>
        <v>7.7978053718069512E-2</v>
      </c>
    </row>
    <row r="3945" spans="1:1" ht="15" customHeight="1" x14ac:dyDescent="0.25">
      <c r="A3945" s="1">
        <f>SUM(exponencial!A3946:B3946)</f>
        <v>0.7261597069615896</v>
      </c>
    </row>
    <row r="3946" spans="1:1" ht="15" customHeight="1" x14ac:dyDescent="0.25">
      <c r="A3946" s="1">
        <f>SUM(exponencial!A3947:B3947)</f>
        <v>1.9689657496055863</v>
      </c>
    </row>
    <row r="3947" spans="1:1" ht="15" customHeight="1" x14ac:dyDescent="0.25">
      <c r="A3947" s="1">
        <f>SUM(exponencial!A3948:B3948)</f>
        <v>0.65728912208417078</v>
      </c>
    </row>
    <row r="3948" spans="1:1" ht="15" customHeight="1" x14ac:dyDescent="0.25">
      <c r="A3948" s="1">
        <f>SUM(exponencial!A3949:B3949)</f>
        <v>2.3524150562966462</v>
      </c>
    </row>
    <row r="3949" spans="1:1" ht="15" customHeight="1" x14ac:dyDescent="0.25">
      <c r="A3949" s="1">
        <f>SUM(exponencial!A3950:B3950)</f>
        <v>3.2697085346188635</v>
      </c>
    </row>
    <row r="3950" spans="1:1" ht="15" customHeight="1" x14ac:dyDescent="0.25">
      <c r="A3950" s="1">
        <f>SUM(exponencial!A3951:B3951)</f>
        <v>0.51494052745863605</v>
      </c>
    </row>
    <row r="3951" spans="1:1" ht="15" customHeight="1" x14ac:dyDescent="0.25">
      <c r="A3951" s="1">
        <f>SUM(exponencial!A3952:B3952)</f>
        <v>1.7614695245821583</v>
      </c>
    </row>
    <row r="3952" spans="1:1" ht="15" customHeight="1" x14ac:dyDescent="0.25">
      <c r="A3952" s="1">
        <f>SUM(exponencial!A3953:B3953)</f>
        <v>1.718650502081517</v>
      </c>
    </row>
    <row r="3953" spans="1:1" ht="15" customHeight="1" x14ac:dyDescent="0.25">
      <c r="A3953" s="1">
        <f>SUM(exponencial!A3954:B3954)</f>
        <v>0.25931489853594003</v>
      </c>
    </row>
    <row r="3954" spans="1:1" ht="15" customHeight="1" x14ac:dyDescent="0.25">
      <c r="A3954" s="1">
        <f>SUM(exponencial!A3955:B3955)</f>
        <v>1.4985318816596176</v>
      </c>
    </row>
    <row r="3955" spans="1:1" ht="15" customHeight="1" x14ac:dyDescent="0.25">
      <c r="A3955" s="1">
        <f>SUM(exponencial!A3956:B3956)</f>
        <v>2.8189587763664621</v>
      </c>
    </row>
    <row r="3956" spans="1:1" ht="15" customHeight="1" x14ac:dyDescent="0.25">
      <c r="A3956" s="1">
        <f>SUM(exponencial!A3957:B3957)</f>
        <v>2.7278295293285346</v>
      </c>
    </row>
    <row r="3957" spans="1:1" ht="15" customHeight="1" x14ac:dyDescent="0.25">
      <c r="A3957" s="1">
        <f>SUM(exponencial!A3958:B3958)</f>
        <v>1.5137297501048026</v>
      </c>
    </row>
    <row r="3958" spans="1:1" ht="15" customHeight="1" x14ac:dyDescent="0.25">
      <c r="A3958" s="1">
        <f>SUM(exponencial!A3959:B3959)</f>
        <v>0.91897759745611773</v>
      </c>
    </row>
    <row r="3959" spans="1:1" ht="15" customHeight="1" x14ac:dyDescent="0.25">
      <c r="A3959" s="1">
        <f>SUM(exponencial!A3960:B3960)</f>
        <v>3.5850668467348181</v>
      </c>
    </row>
    <row r="3960" spans="1:1" ht="15" customHeight="1" x14ac:dyDescent="0.25">
      <c r="A3960" s="1">
        <f>SUM(exponencial!A3961:B3961)</f>
        <v>2.187107856829785</v>
      </c>
    </row>
    <row r="3961" spans="1:1" ht="15" customHeight="1" x14ac:dyDescent="0.25">
      <c r="A3961" s="1">
        <f>SUM(exponencial!A3962:B3962)</f>
        <v>3.0390869917458834</v>
      </c>
    </row>
    <row r="3962" spans="1:1" ht="15" customHeight="1" x14ac:dyDescent="0.25">
      <c r="A3962" s="1">
        <f>SUM(exponencial!A3963:B3963)</f>
        <v>1.13400209317547</v>
      </c>
    </row>
    <row r="3963" spans="1:1" ht="15" customHeight="1" x14ac:dyDescent="0.25">
      <c r="A3963" s="1">
        <f>SUM(exponencial!A3964:B3964)</f>
        <v>1.1464291522378023</v>
      </c>
    </row>
    <row r="3964" spans="1:1" ht="15" customHeight="1" x14ac:dyDescent="0.25">
      <c r="A3964" s="1">
        <f>SUM(exponencial!A3965:B3965)</f>
        <v>2.2890609500385621</v>
      </c>
    </row>
    <row r="3965" spans="1:1" ht="15" customHeight="1" x14ac:dyDescent="0.25">
      <c r="A3965" s="1">
        <f>SUM(exponencial!A3966:B3966)</f>
        <v>2.8850771750708724</v>
      </c>
    </row>
    <row r="3966" spans="1:1" ht="15" customHeight="1" x14ac:dyDescent="0.25">
      <c r="A3966" s="1">
        <f>SUM(exponencial!A3967:B3967)</f>
        <v>1.0720134271620561</v>
      </c>
    </row>
    <row r="3967" spans="1:1" ht="15" customHeight="1" x14ac:dyDescent="0.25">
      <c r="A3967" s="1">
        <f>SUM(exponencial!A3968:B3968)</f>
        <v>3.5630818154035415</v>
      </c>
    </row>
    <row r="3968" spans="1:1" ht="15" customHeight="1" x14ac:dyDescent="0.25">
      <c r="A3968" s="1">
        <f>SUM(exponencial!A3969:B3969)</f>
        <v>3.002086259968431</v>
      </c>
    </row>
    <row r="3969" spans="1:1" ht="15" customHeight="1" x14ac:dyDescent="0.25">
      <c r="A3969" s="1">
        <f>SUM(exponencial!A3970:B3970)</f>
        <v>1.3571715947710099</v>
      </c>
    </row>
    <row r="3970" spans="1:1" ht="15" customHeight="1" x14ac:dyDescent="0.25">
      <c r="A3970" s="1">
        <f>SUM(exponencial!A3971:B3971)</f>
        <v>0.28366369337133596</v>
      </c>
    </row>
    <row r="3971" spans="1:1" ht="15" customHeight="1" x14ac:dyDescent="0.25">
      <c r="A3971" s="1">
        <f>SUM(exponencial!A3972:B3972)</f>
        <v>2.7400587603334676</v>
      </c>
    </row>
    <row r="3972" spans="1:1" ht="15" customHeight="1" x14ac:dyDescent="0.25">
      <c r="A3972" s="1">
        <f>SUM(exponencial!A3973:B3973)</f>
        <v>4.0634560003663509</v>
      </c>
    </row>
    <row r="3973" spans="1:1" ht="15" customHeight="1" x14ac:dyDescent="0.25">
      <c r="A3973" s="1">
        <f>SUM(exponencial!A3974:B3974)</f>
        <v>2.0573029136157603</v>
      </c>
    </row>
    <row r="3974" spans="1:1" ht="15" customHeight="1" x14ac:dyDescent="0.25">
      <c r="A3974" s="1">
        <f>SUM(exponencial!A3975:B3975)</f>
        <v>6.036114747729628</v>
      </c>
    </row>
    <row r="3975" spans="1:1" ht="15" customHeight="1" x14ac:dyDescent="0.25">
      <c r="A3975" s="1">
        <f>SUM(exponencial!A3976:B3976)</f>
        <v>2.7982942323877813</v>
      </c>
    </row>
    <row r="3976" spans="1:1" ht="15" customHeight="1" x14ac:dyDescent="0.25">
      <c r="A3976" s="1">
        <f>SUM(exponencial!A3977:B3977)</f>
        <v>1.3035341699444154</v>
      </c>
    </row>
    <row r="3977" spans="1:1" ht="15" customHeight="1" x14ac:dyDescent="0.25">
      <c r="A3977" s="1">
        <f>SUM(exponencial!A3978:B3978)</f>
        <v>1.259440308532124</v>
      </c>
    </row>
    <row r="3978" spans="1:1" ht="15" customHeight="1" x14ac:dyDescent="0.25">
      <c r="A3978" s="1">
        <f>SUM(exponencial!A3979:B3979)</f>
        <v>2.0915289870496556</v>
      </c>
    </row>
    <row r="3979" spans="1:1" ht="15" customHeight="1" x14ac:dyDescent="0.25">
      <c r="A3979" s="1">
        <f>SUM(exponencial!A3980:B3980)</f>
        <v>1.0530084692012518</v>
      </c>
    </row>
    <row r="3980" spans="1:1" ht="15" customHeight="1" x14ac:dyDescent="0.25">
      <c r="A3980" s="1">
        <f>SUM(exponencial!A3981:B3981)</f>
        <v>1.0892845329696312</v>
      </c>
    </row>
    <row r="3981" spans="1:1" ht="15" customHeight="1" x14ac:dyDescent="0.25">
      <c r="A3981" s="1">
        <f>SUM(exponencial!A3982:B3982)</f>
        <v>3.0298747160048349</v>
      </c>
    </row>
    <row r="3982" spans="1:1" ht="15" customHeight="1" x14ac:dyDescent="0.25">
      <c r="A3982" s="1">
        <f>SUM(exponencial!A3983:B3983)</f>
        <v>1.3670438224333221</v>
      </c>
    </row>
    <row r="3983" spans="1:1" ht="15" customHeight="1" x14ac:dyDescent="0.25">
      <c r="A3983" s="1">
        <f>SUM(exponencial!A3984:B3984)</f>
        <v>0.35657374601780722</v>
      </c>
    </row>
    <row r="3984" spans="1:1" ht="15" customHeight="1" x14ac:dyDescent="0.25">
      <c r="A3984" s="1">
        <f>SUM(exponencial!A3985:B3985)</f>
        <v>0.87838131052310531</v>
      </c>
    </row>
    <row r="3985" spans="1:1" ht="15" customHeight="1" x14ac:dyDescent="0.25">
      <c r="A3985" s="1">
        <f>SUM(exponencial!A3986:B3986)</f>
        <v>0.11608963911444513</v>
      </c>
    </row>
    <row r="3986" spans="1:1" ht="15" customHeight="1" x14ac:dyDescent="0.25">
      <c r="A3986" s="1">
        <f>SUM(exponencial!A3987:B3987)</f>
        <v>1.99341020759193</v>
      </c>
    </row>
    <row r="3987" spans="1:1" ht="15" customHeight="1" x14ac:dyDescent="0.25">
      <c r="A3987" s="1">
        <f>SUM(exponencial!A3988:B3988)</f>
        <v>1.8986860241128591</v>
      </c>
    </row>
    <row r="3988" spans="1:1" ht="15" customHeight="1" x14ac:dyDescent="0.25">
      <c r="A3988" s="1">
        <f>SUM(exponencial!A3989:B3989)</f>
        <v>1.0988702829492829</v>
      </c>
    </row>
    <row r="3989" spans="1:1" ht="15" customHeight="1" x14ac:dyDescent="0.25">
      <c r="A3989" s="1">
        <f>SUM(exponencial!A3990:B3990)</f>
        <v>1.3328494499217773</v>
      </c>
    </row>
    <row r="3990" spans="1:1" ht="15" customHeight="1" x14ac:dyDescent="0.25">
      <c r="A3990" s="1">
        <f>SUM(exponencial!A3991:B3991)</f>
        <v>1.4401516733911157</v>
      </c>
    </row>
    <row r="3991" spans="1:1" ht="15" customHeight="1" x14ac:dyDescent="0.25">
      <c r="A3991" s="1">
        <f>SUM(exponencial!A3992:B3992)</f>
        <v>3.0556051851971153</v>
      </c>
    </row>
    <row r="3992" spans="1:1" ht="15" customHeight="1" x14ac:dyDescent="0.25">
      <c r="A3992" s="1">
        <f>SUM(exponencial!A3993:B3993)</f>
        <v>1.8225801600552289</v>
      </c>
    </row>
    <row r="3993" spans="1:1" ht="15" customHeight="1" x14ac:dyDescent="0.25">
      <c r="A3993" s="1">
        <f>SUM(exponencial!A3994:B3994)</f>
        <v>2.1881509336796423</v>
      </c>
    </row>
    <row r="3994" spans="1:1" ht="15" customHeight="1" x14ac:dyDescent="0.25">
      <c r="A3994" s="1">
        <f>SUM(exponencial!A3995:B3995)</f>
        <v>4.8602147763410848</v>
      </c>
    </row>
    <row r="3995" spans="1:1" ht="15" customHeight="1" x14ac:dyDescent="0.25">
      <c r="A3995" s="1">
        <f>SUM(exponencial!A3996:B3996)</f>
        <v>2.0338194446840165</v>
      </c>
    </row>
    <row r="3996" spans="1:1" ht="15" customHeight="1" x14ac:dyDescent="0.25">
      <c r="A3996" s="1">
        <f>SUM(exponencial!A3997:B3997)</f>
        <v>1.104872762138881</v>
      </c>
    </row>
    <row r="3997" spans="1:1" ht="15" customHeight="1" x14ac:dyDescent="0.25">
      <c r="A3997" s="1">
        <f>SUM(exponencial!A3998:B3998)</f>
        <v>1.4612556703235078</v>
      </c>
    </row>
    <row r="3998" spans="1:1" ht="15" customHeight="1" x14ac:dyDescent="0.25">
      <c r="A3998" s="1">
        <f>SUM(exponencial!A3999:B3999)</f>
        <v>2.6004313234645271</v>
      </c>
    </row>
    <row r="3999" spans="1:1" ht="15" customHeight="1" x14ac:dyDescent="0.25">
      <c r="A3999" s="1">
        <f>SUM(exponencial!A4000:B4000)</f>
        <v>2.539385602453486</v>
      </c>
    </row>
    <row r="4000" spans="1:1" ht="15" customHeight="1" x14ac:dyDescent="0.25">
      <c r="A4000" s="1">
        <f>SUM(exponencial!A4001:B4001)</f>
        <v>1.6107735545545492</v>
      </c>
    </row>
    <row r="4001" spans="1:1" ht="15" customHeight="1" x14ac:dyDescent="0.25">
      <c r="A4001" s="1">
        <f>SUM(exponencial!A4002:B4002)</f>
        <v>2.4827588412742418</v>
      </c>
    </row>
    <row r="4002" spans="1:1" ht="15" customHeight="1" x14ac:dyDescent="0.25">
      <c r="A4002" s="1">
        <f>SUM(exponencial!A4003:B4003)</f>
        <v>1.1687978995718553</v>
      </c>
    </row>
    <row r="4003" spans="1:1" ht="15" customHeight="1" x14ac:dyDescent="0.25">
      <c r="A4003" s="1">
        <f>SUM(exponencial!A4004:B4004)</f>
        <v>2.3985060784114576</v>
      </c>
    </row>
    <row r="4004" spans="1:1" ht="15" customHeight="1" x14ac:dyDescent="0.25">
      <c r="A4004" s="1">
        <f>SUM(exponencial!A4005:B4005)</f>
        <v>6.0312391464557162</v>
      </c>
    </row>
    <row r="4005" spans="1:1" ht="15" customHeight="1" x14ac:dyDescent="0.25">
      <c r="A4005" s="1">
        <f>SUM(exponencial!A4006:B4006)</f>
        <v>0.48208965475355126</v>
      </c>
    </row>
    <row r="4006" spans="1:1" ht="15" customHeight="1" x14ac:dyDescent="0.25">
      <c r="A4006" s="1">
        <f>SUM(exponencial!A4007:B4007)</f>
        <v>6.9250970710047923</v>
      </c>
    </row>
    <row r="4007" spans="1:1" ht="15" customHeight="1" x14ac:dyDescent="0.25">
      <c r="A4007" s="1">
        <f>SUM(exponencial!A4008:B4008)</f>
        <v>1.8935303143308051</v>
      </c>
    </row>
    <row r="4008" spans="1:1" ht="15" customHeight="1" x14ac:dyDescent="0.25">
      <c r="A4008" s="1">
        <f>SUM(exponencial!A4009:B4009)</f>
        <v>0.43868237864456011</v>
      </c>
    </row>
    <row r="4009" spans="1:1" ht="15" customHeight="1" x14ac:dyDescent="0.25">
      <c r="A4009" s="1">
        <f>SUM(exponencial!A4010:B4010)</f>
        <v>1.5420513418973554</v>
      </c>
    </row>
    <row r="4010" spans="1:1" ht="15" customHeight="1" x14ac:dyDescent="0.25">
      <c r="A4010" s="1">
        <f>SUM(exponencial!A4011:B4011)</f>
        <v>4.2230978018806367</v>
      </c>
    </row>
    <row r="4011" spans="1:1" ht="15" customHeight="1" x14ac:dyDescent="0.25">
      <c r="A4011" s="1">
        <f>SUM(exponencial!A4012:B4012)</f>
        <v>2.2797117238066553</v>
      </c>
    </row>
    <row r="4012" spans="1:1" ht="15" customHeight="1" x14ac:dyDescent="0.25">
      <c r="A4012" s="1">
        <f>SUM(exponencial!A4013:B4013)</f>
        <v>0.61125370525655609</v>
      </c>
    </row>
    <row r="4013" spans="1:1" ht="15" customHeight="1" x14ac:dyDescent="0.25">
      <c r="A4013" s="1">
        <f>SUM(exponencial!A4014:B4014)</f>
        <v>2.3677661875846399</v>
      </c>
    </row>
    <row r="4014" spans="1:1" ht="15" customHeight="1" x14ac:dyDescent="0.25">
      <c r="A4014" s="1">
        <f>SUM(exponencial!A4015:B4015)</f>
        <v>3.0247146392462101</v>
      </c>
    </row>
    <row r="4015" spans="1:1" ht="15" customHeight="1" x14ac:dyDescent="0.25">
      <c r="A4015" s="1">
        <f>SUM(exponencial!A4016:B4016)</f>
        <v>3.7873934574538888</v>
      </c>
    </row>
    <row r="4016" spans="1:1" ht="15" customHeight="1" x14ac:dyDescent="0.25">
      <c r="A4016" s="1">
        <f>SUM(exponencial!A4017:B4017)</f>
        <v>3.5463683557992525</v>
      </c>
    </row>
    <row r="4017" spans="1:1" ht="15" customHeight="1" x14ac:dyDescent="0.25">
      <c r="A4017" s="1">
        <f>SUM(exponencial!A4018:B4018)</f>
        <v>1.2324618896505912</v>
      </c>
    </row>
    <row r="4018" spans="1:1" ht="15" customHeight="1" x14ac:dyDescent="0.25">
      <c r="A4018" s="1">
        <f>SUM(exponencial!A4019:B4019)</f>
        <v>2.5023970635925759</v>
      </c>
    </row>
    <row r="4019" spans="1:1" ht="15" customHeight="1" x14ac:dyDescent="0.25">
      <c r="A4019" s="1">
        <f>SUM(exponencial!A4020:B4020)</f>
        <v>0.88838602658597865</v>
      </c>
    </row>
    <row r="4020" spans="1:1" ht="15" customHeight="1" x14ac:dyDescent="0.25">
      <c r="A4020" s="1">
        <f>SUM(exponencial!A4021:B4021)</f>
        <v>7.6334535752456883E-2</v>
      </c>
    </row>
    <row r="4021" spans="1:1" ht="15" customHeight="1" x14ac:dyDescent="0.25">
      <c r="A4021" s="1">
        <f>SUM(exponencial!A4022:B4022)</f>
        <v>2.7399487253468329</v>
      </c>
    </row>
    <row r="4022" spans="1:1" ht="15" customHeight="1" x14ac:dyDescent="0.25">
      <c r="A4022" s="1">
        <f>SUM(exponencial!A4023:B4023)</f>
        <v>2.4019274199242968</v>
      </c>
    </row>
    <row r="4023" spans="1:1" ht="15" customHeight="1" x14ac:dyDescent="0.25">
      <c r="A4023" s="1">
        <f>SUM(exponencial!A4024:B4024)</f>
        <v>2.3727735033545789</v>
      </c>
    </row>
    <row r="4024" spans="1:1" ht="15" customHeight="1" x14ac:dyDescent="0.25">
      <c r="A4024" s="1">
        <f>SUM(exponencial!A4025:B4025)</f>
        <v>1.836880288741495</v>
      </c>
    </row>
    <row r="4025" spans="1:1" ht="15" customHeight="1" x14ac:dyDescent="0.25">
      <c r="A4025" s="1">
        <f>SUM(exponencial!A4026:B4026)</f>
        <v>1.508026617009355</v>
      </c>
    </row>
    <row r="4026" spans="1:1" ht="15" customHeight="1" x14ac:dyDescent="0.25">
      <c r="A4026" s="1">
        <f>SUM(exponencial!A4027:B4027)</f>
        <v>2.0941481370477288</v>
      </c>
    </row>
    <row r="4027" spans="1:1" ht="15" customHeight="1" x14ac:dyDescent="0.25">
      <c r="A4027" s="1">
        <f>SUM(exponencial!A4028:B4028)</f>
        <v>5.389654555732406</v>
      </c>
    </row>
    <row r="4028" spans="1:1" ht="15" customHeight="1" x14ac:dyDescent="0.25">
      <c r="A4028" s="1">
        <f>SUM(exponencial!A4029:B4029)</f>
        <v>2.2285461095479469</v>
      </c>
    </row>
    <row r="4029" spans="1:1" ht="15" customHeight="1" x14ac:dyDescent="0.25">
      <c r="A4029" s="1">
        <f>SUM(exponencial!A4030:B4030)</f>
        <v>7.3381791928684841</v>
      </c>
    </row>
    <row r="4030" spans="1:1" ht="15" customHeight="1" x14ac:dyDescent="0.25">
      <c r="A4030" s="1">
        <f>SUM(exponencial!A4031:B4031)</f>
        <v>5.3110340001481529</v>
      </c>
    </row>
    <row r="4031" spans="1:1" ht="15" customHeight="1" x14ac:dyDescent="0.25">
      <c r="A4031" s="1">
        <f>SUM(exponencial!A4032:B4032)</f>
        <v>1.370991764311956</v>
      </c>
    </row>
    <row r="4032" spans="1:1" ht="15" customHeight="1" x14ac:dyDescent="0.25">
      <c r="A4032" s="1">
        <f>SUM(exponencial!A4033:B4033)</f>
        <v>1.3885187618932868</v>
      </c>
    </row>
    <row r="4033" spans="1:1" ht="15" customHeight="1" x14ac:dyDescent="0.25">
      <c r="A4033" s="1">
        <f>SUM(exponencial!A4034:B4034)</f>
        <v>4.0181819175580893</v>
      </c>
    </row>
    <row r="4034" spans="1:1" ht="15" customHeight="1" x14ac:dyDescent="0.25">
      <c r="A4034" s="1">
        <f>SUM(exponencial!A4035:B4035)</f>
        <v>1.5694945724053573</v>
      </c>
    </row>
    <row r="4035" spans="1:1" ht="15" customHeight="1" x14ac:dyDescent="0.25">
      <c r="A4035" s="1">
        <f>SUM(exponencial!A4036:B4036)</f>
        <v>3.1323098918064041</v>
      </c>
    </row>
    <row r="4036" spans="1:1" ht="15" customHeight="1" x14ac:dyDescent="0.25">
      <c r="A4036" s="1">
        <f>SUM(exponencial!A4037:B4037)</f>
        <v>0.76053307045433138</v>
      </c>
    </row>
    <row r="4037" spans="1:1" ht="15" customHeight="1" x14ac:dyDescent="0.25">
      <c r="A4037" s="1">
        <f>SUM(exponencial!A4038:B4038)</f>
        <v>1.1065535501277841</v>
      </c>
    </row>
    <row r="4038" spans="1:1" ht="15" customHeight="1" x14ac:dyDescent="0.25">
      <c r="A4038" s="1">
        <f>SUM(exponencial!A4039:B4039)</f>
        <v>2.2371360353637524</v>
      </c>
    </row>
    <row r="4039" spans="1:1" ht="15" customHeight="1" x14ac:dyDescent="0.25">
      <c r="A4039" s="1">
        <f>SUM(exponencial!A4040:B4040)</f>
        <v>0.78322038505536207</v>
      </c>
    </row>
    <row r="4040" spans="1:1" ht="15" customHeight="1" x14ac:dyDescent="0.25">
      <c r="A4040" s="1">
        <f>SUM(exponencial!A4041:B4041)</f>
        <v>1.4441182996125321</v>
      </c>
    </row>
    <row r="4041" spans="1:1" ht="15" customHeight="1" x14ac:dyDescent="0.25">
      <c r="A4041" s="1">
        <f>SUM(exponencial!A4042:B4042)</f>
        <v>0.72345793879078779</v>
      </c>
    </row>
    <row r="4042" spans="1:1" ht="15" customHeight="1" x14ac:dyDescent="0.25">
      <c r="A4042" s="1">
        <f>SUM(exponencial!A4043:B4043)</f>
        <v>0.47856372263096736</v>
      </c>
    </row>
    <row r="4043" spans="1:1" ht="15" customHeight="1" x14ac:dyDescent="0.25">
      <c r="A4043" s="1">
        <f>SUM(exponencial!A4044:B4044)</f>
        <v>4.5158455884386512</v>
      </c>
    </row>
    <row r="4044" spans="1:1" ht="15" customHeight="1" x14ac:dyDescent="0.25">
      <c r="A4044" s="1">
        <f>SUM(exponencial!A4045:B4045)</f>
        <v>0.15027898084938177</v>
      </c>
    </row>
    <row r="4045" spans="1:1" ht="15" customHeight="1" x14ac:dyDescent="0.25">
      <c r="A4045" s="1">
        <f>SUM(exponencial!A4046:B4046)</f>
        <v>2.7078488302140227</v>
      </c>
    </row>
    <row r="4046" spans="1:1" ht="15" customHeight="1" x14ac:dyDescent="0.25">
      <c r="A4046" s="1">
        <f>SUM(exponencial!A4047:B4047)</f>
        <v>1.3002935202932813</v>
      </c>
    </row>
    <row r="4047" spans="1:1" ht="15" customHeight="1" x14ac:dyDescent="0.25">
      <c r="A4047" s="1">
        <f>SUM(exponencial!A4048:B4048)</f>
        <v>1.7582454392113567</v>
      </c>
    </row>
    <row r="4048" spans="1:1" ht="15" customHeight="1" x14ac:dyDescent="0.25">
      <c r="A4048" s="1">
        <f>SUM(exponencial!A4049:B4049)</f>
        <v>0.36383815244543449</v>
      </c>
    </row>
    <row r="4049" spans="1:1" ht="15" customHeight="1" x14ac:dyDescent="0.25">
      <c r="A4049" s="1">
        <f>SUM(exponencial!A4050:B4050)</f>
        <v>0.73734709646007002</v>
      </c>
    </row>
    <row r="4050" spans="1:1" ht="15" customHeight="1" x14ac:dyDescent="0.25">
      <c r="A4050" s="1">
        <f>SUM(exponencial!A4051:B4051)</f>
        <v>0.6805682246547835</v>
      </c>
    </row>
    <row r="4051" spans="1:1" ht="15" customHeight="1" x14ac:dyDescent="0.25">
      <c r="A4051" s="1">
        <f>SUM(exponencial!A4052:B4052)</f>
        <v>0.36143247505512738</v>
      </c>
    </row>
    <row r="4052" spans="1:1" ht="15" customHeight="1" x14ac:dyDescent="0.25">
      <c r="A4052" s="1">
        <f>SUM(exponencial!A4053:B4053)</f>
        <v>2.4414223502510977</v>
      </c>
    </row>
    <row r="4053" spans="1:1" ht="15" customHeight="1" x14ac:dyDescent="0.25">
      <c r="A4053" s="1">
        <f>SUM(exponencial!A4054:B4054)</f>
        <v>2.6741246508258478</v>
      </c>
    </row>
    <row r="4054" spans="1:1" ht="15" customHeight="1" x14ac:dyDescent="0.25">
      <c r="A4054" s="1">
        <f>SUM(exponencial!A4055:B4055)</f>
        <v>1.0722574477446487</v>
      </c>
    </row>
    <row r="4055" spans="1:1" ht="15" customHeight="1" x14ac:dyDescent="0.25">
      <c r="A4055" s="1">
        <f>SUM(exponencial!A4056:B4056)</f>
        <v>1.8844240795155254</v>
      </c>
    </row>
    <row r="4056" spans="1:1" ht="15" customHeight="1" x14ac:dyDescent="0.25">
      <c r="A4056" s="1">
        <f>SUM(exponencial!A4057:B4057)</f>
        <v>2.1011592196652562</v>
      </c>
    </row>
    <row r="4057" spans="1:1" ht="15" customHeight="1" x14ac:dyDescent="0.25">
      <c r="A4057" s="1">
        <f>SUM(exponencial!A4058:B4058)</f>
        <v>3.2941424324297901</v>
      </c>
    </row>
    <row r="4058" spans="1:1" ht="15" customHeight="1" x14ac:dyDescent="0.25">
      <c r="A4058" s="1">
        <f>SUM(exponencial!A4059:B4059)</f>
        <v>1.2074221728838441</v>
      </c>
    </row>
    <row r="4059" spans="1:1" ht="15" customHeight="1" x14ac:dyDescent="0.25">
      <c r="A4059" s="1">
        <f>SUM(exponencial!A4060:B4060)</f>
        <v>0.71989142312194854</v>
      </c>
    </row>
    <row r="4060" spans="1:1" ht="15" customHeight="1" x14ac:dyDescent="0.25">
      <c r="A4060" s="1">
        <f>SUM(exponencial!A4061:B4061)</f>
        <v>1.4718870322329383</v>
      </c>
    </row>
    <row r="4061" spans="1:1" ht="15" customHeight="1" x14ac:dyDescent="0.25">
      <c r="A4061" s="1">
        <f>SUM(exponencial!A4062:B4062)</f>
        <v>0.72245755068259254</v>
      </c>
    </row>
    <row r="4062" spans="1:1" ht="15" customHeight="1" x14ac:dyDescent="0.25">
      <c r="A4062" s="1">
        <f>SUM(exponencial!A4063:B4063)</f>
        <v>0.58914512949066278</v>
      </c>
    </row>
    <row r="4063" spans="1:1" ht="15" customHeight="1" x14ac:dyDescent="0.25">
      <c r="A4063" s="1">
        <f>SUM(exponencial!A4064:B4064)</f>
        <v>1.5829901775713358</v>
      </c>
    </row>
    <row r="4064" spans="1:1" ht="15" customHeight="1" x14ac:dyDescent="0.25">
      <c r="A4064" s="1">
        <f>SUM(exponencial!A4065:B4065)</f>
        <v>3.659086194617116</v>
      </c>
    </row>
    <row r="4065" spans="1:1" ht="15" customHeight="1" x14ac:dyDescent="0.25">
      <c r="A4065" s="1">
        <f>SUM(exponencial!A4066:B4066)</f>
        <v>3.4465244550689844</v>
      </c>
    </row>
    <row r="4066" spans="1:1" ht="15" customHeight="1" x14ac:dyDescent="0.25">
      <c r="A4066" s="1">
        <f>SUM(exponencial!A4067:B4067)</f>
        <v>0.89962023424039317</v>
      </c>
    </row>
    <row r="4067" spans="1:1" ht="15" customHeight="1" x14ac:dyDescent="0.25">
      <c r="A4067" s="1">
        <f>SUM(exponencial!A4068:B4068)</f>
        <v>2.439867515936569</v>
      </c>
    </row>
    <row r="4068" spans="1:1" ht="15" customHeight="1" x14ac:dyDescent="0.25">
      <c r="A4068" s="1">
        <f>SUM(exponencial!A4069:B4069)</f>
        <v>4.2816359808948414</v>
      </c>
    </row>
    <row r="4069" spans="1:1" ht="15" customHeight="1" x14ac:dyDescent="0.25">
      <c r="A4069" s="1">
        <f>SUM(exponencial!A4070:B4070)</f>
        <v>3.6684119178868873</v>
      </c>
    </row>
    <row r="4070" spans="1:1" ht="15" customHeight="1" x14ac:dyDescent="0.25">
      <c r="A4070" s="1">
        <f>SUM(exponencial!A4071:B4071)</f>
        <v>1.105702585609589</v>
      </c>
    </row>
    <row r="4071" spans="1:1" ht="15" customHeight="1" x14ac:dyDescent="0.25">
      <c r="A4071" s="1">
        <f>SUM(exponencial!A4072:B4072)</f>
        <v>0.68362047648323099</v>
      </c>
    </row>
    <row r="4072" spans="1:1" ht="15" customHeight="1" x14ac:dyDescent="0.25">
      <c r="A4072" s="1">
        <f>SUM(exponencial!A4073:B4073)</f>
        <v>2.7193716610897321</v>
      </c>
    </row>
    <row r="4073" spans="1:1" ht="15" customHeight="1" x14ac:dyDescent="0.25">
      <c r="A4073" s="1">
        <f>SUM(exponencial!A4074:B4074)</f>
        <v>1.9499300014379304</v>
      </c>
    </row>
    <row r="4074" spans="1:1" ht="15" customHeight="1" x14ac:dyDescent="0.25">
      <c r="A4074" s="1">
        <f>SUM(exponencial!A4075:B4075)</f>
        <v>1.2998588221435003</v>
      </c>
    </row>
    <row r="4075" spans="1:1" ht="15" customHeight="1" x14ac:dyDescent="0.25">
      <c r="A4075" s="1">
        <f>SUM(exponencial!A4076:B4076)</f>
        <v>1.2662541109168788</v>
      </c>
    </row>
    <row r="4076" spans="1:1" ht="15" customHeight="1" x14ac:dyDescent="0.25">
      <c r="A4076" s="1">
        <f>SUM(exponencial!A4077:B4077)</f>
        <v>2.0913890268267719</v>
      </c>
    </row>
    <row r="4077" spans="1:1" ht="15" customHeight="1" x14ac:dyDescent="0.25">
      <c r="A4077" s="1">
        <f>SUM(exponencial!A4078:B4078)</f>
        <v>2.2287332727246478</v>
      </c>
    </row>
    <row r="4078" spans="1:1" ht="15" customHeight="1" x14ac:dyDescent="0.25">
      <c r="A4078" s="1">
        <f>SUM(exponencial!A4079:B4079)</f>
        <v>0.65569223020797018</v>
      </c>
    </row>
    <row r="4079" spans="1:1" ht="15" customHeight="1" x14ac:dyDescent="0.25">
      <c r="A4079" s="1">
        <f>SUM(exponencial!A4080:B4080)</f>
        <v>2.1427735563082639</v>
      </c>
    </row>
    <row r="4080" spans="1:1" ht="15" customHeight="1" x14ac:dyDescent="0.25">
      <c r="A4080" s="1">
        <f>SUM(exponencial!A4081:B4081)</f>
        <v>2.2910691136037697</v>
      </c>
    </row>
    <row r="4081" spans="1:1" ht="15" customHeight="1" x14ac:dyDescent="0.25">
      <c r="A4081" s="1">
        <f>SUM(exponencial!A4082:B4082)</f>
        <v>2.3409178958989894</v>
      </c>
    </row>
    <row r="4082" spans="1:1" ht="15" customHeight="1" x14ac:dyDescent="0.25">
      <c r="A4082" s="1">
        <f>SUM(exponencial!A4083:B4083)</f>
        <v>5.3928450424141001</v>
      </c>
    </row>
    <row r="4083" spans="1:1" ht="15" customHeight="1" x14ac:dyDescent="0.25">
      <c r="A4083" s="1">
        <f>SUM(exponencial!A4084:B4084)</f>
        <v>3.0636471607168918</v>
      </c>
    </row>
    <row r="4084" spans="1:1" ht="15" customHeight="1" x14ac:dyDescent="0.25">
      <c r="A4084" s="1">
        <f>SUM(exponencial!A4085:B4085)</f>
        <v>0.7364730139703255</v>
      </c>
    </row>
    <row r="4085" spans="1:1" ht="15" customHeight="1" x14ac:dyDescent="0.25">
      <c r="A4085" s="1">
        <f>SUM(exponencial!A4086:B4086)</f>
        <v>0.57982494280107955</v>
      </c>
    </row>
    <row r="4086" spans="1:1" ht="15" customHeight="1" x14ac:dyDescent="0.25">
      <c r="A4086" s="1">
        <f>SUM(exponencial!A4087:B4087)</f>
        <v>2.4135175810876701</v>
      </c>
    </row>
    <row r="4087" spans="1:1" ht="15" customHeight="1" x14ac:dyDescent="0.25">
      <c r="A4087" s="1">
        <f>SUM(exponencial!A4088:B4088)</f>
        <v>5.8715823388384507</v>
      </c>
    </row>
    <row r="4088" spans="1:1" ht="15" customHeight="1" x14ac:dyDescent="0.25">
      <c r="A4088" s="1">
        <f>SUM(exponencial!A4089:B4089)</f>
        <v>0.55092023126981615</v>
      </c>
    </row>
    <row r="4089" spans="1:1" ht="15" customHeight="1" x14ac:dyDescent="0.25">
      <c r="A4089" s="1">
        <f>SUM(exponencial!A4090:B4090)</f>
        <v>5.7129292283107711</v>
      </c>
    </row>
    <row r="4090" spans="1:1" ht="15" customHeight="1" x14ac:dyDescent="0.25">
      <c r="A4090" s="1">
        <f>SUM(exponencial!A4091:B4091)</f>
        <v>1.6613964280014684</v>
      </c>
    </row>
    <row r="4091" spans="1:1" ht="15" customHeight="1" x14ac:dyDescent="0.25">
      <c r="A4091" s="1">
        <f>SUM(exponencial!A4092:B4092)</f>
        <v>0.88390601569257066</v>
      </c>
    </row>
    <row r="4092" spans="1:1" ht="15" customHeight="1" x14ac:dyDescent="0.25">
      <c r="A4092" s="1">
        <f>SUM(exponencial!A4093:B4093)</f>
        <v>0.91918864414017498</v>
      </c>
    </row>
    <row r="4093" spans="1:1" ht="15" customHeight="1" x14ac:dyDescent="0.25">
      <c r="A4093" s="1">
        <f>SUM(exponencial!A4094:B4094)</f>
        <v>1.7272929677226687</v>
      </c>
    </row>
    <row r="4094" spans="1:1" ht="15" customHeight="1" x14ac:dyDescent="0.25">
      <c r="A4094" s="1">
        <f>SUM(exponencial!A4095:B4095)</f>
        <v>0.80380870530141546</v>
      </c>
    </row>
    <row r="4095" spans="1:1" ht="15" customHeight="1" x14ac:dyDescent="0.25">
      <c r="A4095" s="1">
        <f>SUM(exponencial!A4096:B4096)</f>
        <v>1.3494256824970359</v>
      </c>
    </row>
    <row r="4096" spans="1:1" ht="15" customHeight="1" x14ac:dyDescent="0.25">
      <c r="A4096" s="1">
        <f>SUM(exponencial!A4097:B4097)</f>
        <v>0.49698538443645657</v>
      </c>
    </row>
    <row r="4097" spans="1:1" ht="15" customHeight="1" x14ac:dyDescent="0.25">
      <c r="A4097" s="1">
        <f>SUM(exponencial!A4098:B4098)</f>
        <v>1.6675606505013936</v>
      </c>
    </row>
    <row r="4098" spans="1:1" ht="15" customHeight="1" x14ac:dyDescent="0.25">
      <c r="A4098" s="1">
        <f>SUM(exponencial!A4099:B4099)</f>
        <v>2.3228459104740895</v>
      </c>
    </row>
    <row r="4099" spans="1:1" ht="15" customHeight="1" x14ac:dyDescent="0.25">
      <c r="A4099" s="1">
        <f>SUM(exponencial!A4100:B4100)</f>
        <v>0.1155430772626467</v>
      </c>
    </row>
    <row r="4100" spans="1:1" ht="15" customHeight="1" x14ac:dyDescent="0.25">
      <c r="A4100" s="1">
        <f>SUM(exponencial!A4101:B4101)</f>
        <v>0.93510855242683744</v>
      </c>
    </row>
    <row r="4101" spans="1:1" ht="15" customHeight="1" x14ac:dyDescent="0.25">
      <c r="A4101" s="1">
        <f>SUM(exponencial!A4102:B4102)</f>
        <v>5.0501839357927087</v>
      </c>
    </row>
    <row r="4102" spans="1:1" ht="15" customHeight="1" x14ac:dyDescent="0.25">
      <c r="A4102" s="1">
        <f>SUM(exponencial!A4103:B4103)</f>
        <v>2.1146685935360963</v>
      </c>
    </row>
    <row r="4103" spans="1:1" ht="15" customHeight="1" x14ac:dyDescent="0.25">
      <c r="A4103" s="1">
        <f>SUM(exponencial!A4104:B4104)</f>
        <v>0.30049579275113086</v>
      </c>
    </row>
    <row r="4104" spans="1:1" ht="15" customHeight="1" x14ac:dyDescent="0.25">
      <c r="A4104" s="1">
        <f>SUM(exponencial!A4105:B4105)</f>
        <v>1.9179026919860167</v>
      </c>
    </row>
    <row r="4105" spans="1:1" ht="15" customHeight="1" x14ac:dyDescent="0.25">
      <c r="A4105" s="1">
        <f>SUM(exponencial!A4106:B4106)</f>
        <v>0.40710443501241678</v>
      </c>
    </row>
    <row r="4106" spans="1:1" ht="15" customHeight="1" x14ac:dyDescent="0.25">
      <c r="A4106" s="1">
        <f>SUM(exponencial!A4107:B4107)</f>
        <v>1.2964932762910744</v>
      </c>
    </row>
    <row r="4107" spans="1:1" ht="15" customHeight="1" x14ac:dyDescent="0.25">
      <c r="A4107" s="1">
        <f>SUM(exponencial!A4108:B4108)</f>
        <v>1.1836297785951633</v>
      </c>
    </row>
    <row r="4108" spans="1:1" ht="15" customHeight="1" x14ac:dyDescent="0.25">
      <c r="A4108" s="1">
        <f>SUM(exponencial!A4109:B4109)</f>
        <v>1.2364053286425778</v>
      </c>
    </row>
    <row r="4109" spans="1:1" ht="15" customHeight="1" x14ac:dyDescent="0.25">
      <c r="A4109" s="1">
        <f>SUM(exponencial!A4110:B4110)</f>
        <v>4.3736639450902528</v>
      </c>
    </row>
    <row r="4110" spans="1:1" ht="15" customHeight="1" x14ac:dyDescent="0.25">
      <c r="A4110" s="1">
        <f>SUM(exponencial!A4111:B4111)</f>
        <v>2.7393853584457721</v>
      </c>
    </row>
    <row r="4111" spans="1:1" ht="15" customHeight="1" x14ac:dyDescent="0.25">
      <c r="A4111" s="1">
        <f>SUM(exponencial!A4112:B4112)</f>
        <v>2.4099182655768803</v>
      </c>
    </row>
    <row r="4112" spans="1:1" ht="15" customHeight="1" x14ac:dyDescent="0.25">
      <c r="A4112" s="1">
        <f>SUM(exponencial!A4113:B4113)</f>
        <v>3.1355146520942117</v>
      </c>
    </row>
    <row r="4113" spans="1:1" ht="15" customHeight="1" x14ac:dyDescent="0.25">
      <c r="A4113" s="1">
        <f>SUM(exponencial!A4114:B4114)</f>
        <v>2.3268615757305415</v>
      </c>
    </row>
    <row r="4114" spans="1:1" ht="15" customHeight="1" x14ac:dyDescent="0.25">
      <c r="A4114" s="1">
        <f>SUM(exponencial!A4115:B4115)</f>
        <v>5.1970101232531922</v>
      </c>
    </row>
    <row r="4115" spans="1:1" ht="15" customHeight="1" x14ac:dyDescent="0.25">
      <c r="A4115" s="1">
        <f>SUM(exponencial!A4116:B4116)</f>
        <v>2.3778848827909416</v>
      </c>
    </row>
    <row r="4116" spans="1:1" ht="15" customHeight="1" x14ac:dyDescent="0.25">
      <c r="A4116" s="1">
        <f>SUM(exponencial!A4117:B4117)</f>
        <v>0.662174977259403</v>
      </c>
    </row>
    <row r="4117" spans="1:1" ht="15" customHeight="1" x14ac:dyDescent="0.25">
      <c r="A4117" s="1">
        <f>SUM(exponencial!A4118:B4118)</f>
        <v>0.79648852034820639</v>
      </c>
    </row>
    <row r="4118" spans="1:1" ht="15" customHeight="1" x14ac:dyDescent="0.25">
      <c r="A4118" s="1">
        <f>SUM(exponencial!A4119:B4119)</f>
        <v>0.85325191503516884</v>
      </c>
    </row>
    <row r="4119" spans="1:1" ht="15" customHeight="1" x14ac:dyDescent="0.25">
      <c r="A4119" s="1">
        <f>SUM(exponencial!A4120:B4120)</f>
        <v>3.8736797089452946</v>
      </c>
    </row>
    <row r="4120" spans="1:1" ht="15" customHeight="1" x14ac:dyDescent="0.25">
      <c r="A4120" s="1">
        <f>SUM(exponencial!A4121:B4121)</f>
        <v>1.208360313224444</v>
      </c>
    </row>
    <row r="4121" spans="1:1" ht="15" customHeight="1" x14ac:dyDescent="0.25">
      <c r="A4121" s="1">
        <f>SUM(exponencial!A4122:B4122)</f>
        <v>1.7075988304321756</v>
      </c>
    </row>
    <row r="4122" spans="1:1" ht="15" customHeight="1" x14ac:dyDescent="0.25">
      <c r="A4122" s="1">
        <f>SUM(exponencial!A4123:B4123)</f>
        <v>1.1298817479487224</v>
      </c>
    </row>
    <row r="4123" spans="1:1" ht="15" customHeight="1" x14ac:dyDescent="0.25">
      <c r="A4123" s="1">
        <f>SUM(exponencial!A4124:B4124)</f>
        <v>1.5563614445357883</v>
      </c>
    </row>
    <row r="4124" spans="1:1" ht="15" customHeight="1" x14ac:dyDescent="0.25">
      <c r="A4124" s="1">
        <f>SUM(exponencial!A4125:B4125)</f>
        <v>0.3820437578940124</v>
      </c>
    </row>
    <row r="4125" spans="1:1" ht="15" customHeight="1" x14ac:dyDescent="0.25">
      <c r="A4125" s="1">
        <f>SUM(exponencial!A4126:B4126)</f>
        <v>0.78871764396494071</v>
      </c>
    </row>
    <row r="4126" spans="1:1" ht="15" customHeight="1" x14ac:dyDescent="0.25">
      <c r="A4126" s="1">
        <f>SUM(exponencial!A4127:B4127)</f>
        <v>1.7387050034589913</v>
      </c>
    </row>
    <row r="4127" spans="1:1" ht="15" customHeight="1" x14ac:dyDescent="0.25">
      <c r="A4127" s="1">
        <f>SUM(exponencial!A4128:B4128)</f>
        <v>1.3588608366973935</v>
      </c>
    </row>
    <row r="4128" spans="1:1" ht="15" customHeight="1" x14ac:dyDescent="0.25">
      <c r="A4128" s="1">
        <f>SUM(exponencial!A4129:B4129)</f>
        <v>3.2238782304223963</v>
      </c>
    </row>
    <row r="4129" spans="1:1" ht="15" customHeight="1" x14ac:dyDescent="0.25">
      <c r="A4129" s="1">
        <f>SUM(exponencial!A4130:B4130)</f>
        <v>1.9783454906037767</v>
      </c>
    </row>
    <row r="4130" spans="1:1" ht="15" customHeight="1" x14ac:dyDescent="0.25">
      <c r="A4130" s="1">
        <f>SUM(exponencial!A4131:B4131)</f>
        <v>1.7155765323810062</v>
      </c>
    </row>
    <row r="4131" spans="1:1" ht="15" customHeight="1" x14ac:dyDescent="0.25">
      <c r="A4131" s="1">
        <f>SUM(exponencial!A4132:B4132)</f>
        <v>2.3897141347816739</v>
      </c>
    </row>
    <row r="4132" spans="1:1" ht="15" customHeight="1" x14ac:dyDescent="0.25">
      <c r="A4132" s="1">
        <f>SUM(exponencial!A4133:B4133)</f>
        <v>3.1846827321779627</v>
      </c>
    </row>
    <row r="4133" spans="1:1" ht="15" customHeight="1" x14ac:dyDescent="0.25">
      <c r="A4133" s="1">
        <f>SUM(exponencial!A4134:B4134)</f>
        <v>0.97976640249588343</v>
      </c>
    </row>
    <row r="4134" spans="1:1" ht="15" customHeight="1" x14ac:dyDescent="0.25">
      <c r="A4134" s="1">
        <f>SUM(exponencial!A4135:B4135)</f>
        <v>0.87703067816238911</v>
      </c>
    </row>
    <row r="4135" spans="1:1" ht="15" customHeight="1" x14ac:dyDescent="0.25">
      <c r="A4135" s="1">
        <f>SUM(exponencial!A4136:B4136)</f>
        <v>5.1025435294632091</v>
      </c>
    </row>
    <row r="4136" spans="1:1" ht="15" customHeight="1" x14ac:dyDescent="0.25">
      <c r="A4136" s="1">
        <f>SUM(exponencial!A4137:B4137)</f>
        <v>1.8685893726803271</v>
      </c>
    </row>
    <row r="4137" spans="1:1" ht="15" customHeight="1" x14ac:dyDescent="0.25">
      <c r="A4137" s="1">
        <f>SUM(exponencial!A4138:B4138)</f>
        <v>0.71527692829417067</v>
      </c>
    </row>
    <row r="4138" spans="1:1" ht="15" customHeight="1" x14ac:dyDescent="0.25">
      <c r="A4138" s="1">
        <f>SUM(exponencial!A4139:B4139)</f>
        <v>2.7832983374154772</v>
      </c>
    </row>
    <row r="4139" spans="1:1" ht="15" customHeight="1" x14ac:dyDescent="0.25">
      <c r="A4139" s="1">
        <f>SUM(exponencial!A4140:B4140)</f>
        <v>0.75774295569286176</v>
      </c>
    </row>
    <row r="4140" spans="1:1" ht="15" customHeight="1" x14ac:dyDescent="0.25">
      <c r="A4140" s="1">
        <f>SUM(exponencial!A4141:B4141)</f>
        <v>4.3942185434044703</v>
      </c>
    </row>
    <row r="4141" spans="1:1" ht="15" customHeight="1" x14ac:dyDescent="0.25">
      <c r="A4141" s="1">
        <f>SUM(exponencial!A4142:B4142)</f>
        <v>3.243951877709041</v>
      </c>
    </row>
    <row r="4142" spans="1:1" ht="15" customHeight="1" x14ac:dyDescent="0.25">
      <c r="A4142" s="1">
        <f>SUM(exponencial!A4143:B4143)</f>
        <v>1.0239909944212005</v>
      </c>
    </row>
    <row r="4143" spans="1:1" ht="15" customHeight="1" x14ac:dyDescent="0.25">
      <c r="A4143" s="1">
        <f>SUM(exponencial!A4144:B4144)</f>
        <v>5.2555539393255177</v>
      </c>
    </row>
    <row r="4144" spans="1:1" ht="15" customHeight="1" x14ac:dyDescent="0.25">
      <c r="A4144" s="1">
        <f>SUM(exponencial!A4145:B4145)</f>
        <v>0.37827440193801931</v>
      </c>
    </row>
    <row r="4145" spans="1:1" ht="15" customHeight="1" x14ac:dyDescent="0.25">
      <c r="A4145" s="1">
        <f>SUM(exponencial!A4146:B4146)</f>
        <v>2.1986027707215978</v>
      </c>
    </row>
    <row r="4146" spans="1:1" ht="15" customHeight="1" x14ac:dyDescent="0.25">
      <c r="A4146" s="1">
        <f>SUM(exponencial!A4147:B4147)</f>
        <v>0.85277464641935596</v>
      </c>
    </row>
    <row r="4147" spans="1:1" ht="15" customHeight="1" x14ac:dyDescent="0.25">
      <c r="A4147" s="1">
        <f>SUM(exponencial!A4148:B4148)</f>
        <v>1.7649985571868236</v>
      </c>
    </row>
    <row r="4148" spans="1:1" ht="15" customHeight="1" x14ac:dyDescent="0.25">
      <c r="A4148" s="1">
        <f>SUM(exponencial!A4149:B4149)</f>
        <v>2.6808501919908361</v>
      </c>
    </row>
    <row r="4149" spans="1:1" ht="15" customHeight="1" x14ac:dyDescent="0.25">
      <c r="A4149" s="1">
        <f>SUM(exponencial!A4150:B4150)</f>
        <v>1.0336699400740366</v>
      </c>
    </row>
    <row r="4150" spans="1:1" ht="15" customHeight="1" x14ac:dyDescent="0.25">
      <c r="A4150" s="1">
        <f>SUM(exponencial!A4151:B4151)</f>
        <v>4.8234398236315597E-2</v>
      </c>
    </row>
    <row r="4151" spans="1:1" ht="15" customHeight="1" x14ac:dyDescent="0.25">
      <c r="A4151" s="1">
        <f>SUM(exponencial!A4152:B4152)</f>
        <v>3.1999311026669996</v>
      </c>
    </row>
    <row r="4152" spans="1:1" ht="15" customHeight="1" x14ac:dyDescent="0.25">
      <c r="A4152" s="1">
        <f>SUM(exponencial!A4153:B4153)</f>
        <v>1.9564617503369752</v>
      </c>
    </row>
    <row r="4153" spans="1:1" ht="15" customHeight="1" x14ac:dyDescent="0.25">
      <c r="A4153" s="1">
        <f>SUM(exponencial!A4154:B4154)</f>
        <v>8.0964292851542794</v>
      </c>
    </row>
    <row r="4154" spans="1:1" ht="15" customHeight="1" x14ac:dyDescent="0.25">
      <c r="A4154" s="1">
        <f>SUM(exponencial!A4155:B4155)</f>
        <v>4.0214936899846982</v>
      </c>
    </row>
    <row r="4155" spans="1:1" ht="15" customHeight="1" x14ac:dyDescent="0.25">
      <c r="A4155" s="1">
        <f>SUM(exponencial!A4156:B4156)</f>
        <v>1.7931717968197187</v>
      </c>
    </row>
    <row r="4156" spans="1:1" ht="15" customHeight="1" x14ac:dyDescent="0.25">
      <c r="A4156" s="1">
        <f>SUM(exponencial!A4157:B4157)</f>
        <v>1.9973996555611417</v>
      </c>
    </row>
    <row r="4157" spans="1:1" ht="15" customHeight="1" x14ac:dyDescent="0.25">
      <c r="A4157" s="1">
        <f>SUM(exponencial!A4158:B4158)</f>
        <v>0.22415704644637424</v>
      </c>
    </row>
    <row r="4158" spans="1:1" ht="15" customHeight="1" x14ac:dyDescent="0.25">
      <c r="A4158" s="1">
        <f>SUM(exponencial!A4159:B4159)</f>
        <v>2.2149693965142991</v>
      </c>
    </row>
    <row r="4159" spans="1:1" ht="15" customHeight="1" x14ac:dyDescent="0.25">
      <c r="A4159" s="1">
        <f>SUM(exponencial!A4160:B4160)</f>
        <v>1.8376142282246688</v>
      </c>
    </row>
    <row r="4160" spans="1:1" ht="15" customHeight="1" x14ac:dyDescent="0.25">
      <c r="A4160" s="1">
        <f>SUM(exponencial!A4161:B4161)</f>
        <v>0.41358347946164442</v>
      </c>
    </row>
    <row r="4161" spans="1:1" ht="15" customHeight="1" x14ac:dyDescent="0.25">
      <c r="A4161" s="1">
        <f>SUM(exponencial!A4162:B4162)</f>
        <v>4.2943530857371224</v>
      </c>
    </row>
    <row r="4162" spans="1:1" ht="15" customHeight="1" x14ac:dyDescent="0.25">
      <c r="A4162" s="1">
        <f>SUM(exponencial!A4163:B4163)</f>
        <v>2.0954190036456222</v>
      </c>
    </row>
    <row r="4163" spans="1:1" ht="15" customHeight="1" x14ac:dyDescent="0.25">
      <c r="A4163" s="1">
        <f>SUM(exponencial!A4164:B4164)</f>
        <v>0.93807434084295016</v>
      </c>
    </row>
    <row r="4164" spans="1:1" ht="15" customHeight="1" x14ac:dyDescent="0.25">
      <c r="A4164" s="1">
        <f>SUM(exponencial!A4165:B4165)</f>
        <v>0.24128996687455662</v>
      </c>
    </row>
    <row r="4165" spans="1:1" ht="15" customHeight="1" x14ac:dyDescent="0.25">
      <c r="A4165" s="1">
        <f>SUM(exponencial!A4166:B4166)</f>
        <v>1.3029206183585511</v>
      </c>
    </row>
    <row r="4166" spans="1:1" ht="15" customHeight="1" x14ac:dyDescent="0.25">
      <c r="A4166" s="1">
        <f>SUM(exponencial!A4167:B4167)</f>
        <v>1.4832010515879959</v>
      </c>
    </row>
    <row r="4167" spans="1:1" ht="15" customHeight="1" x14ac:dyDescent="0.25">
      <c r="A4167" s="1">
        <f>SUM(exponencial!A4168:B4168)</f>
        <v>1.142191127591051</v>
      </c>
    </row>
    <row r="4168" spans="1:1" ht="15" customHeight="1" x14ac:dyDescent="0.25">
      <c r="A4168" s="1">
        <f>SUM(exponencial!A4169:B4169)</f>
        <v>2.4675513253557311</v>
      </c>
    </row>
    <row r="4169" spans="1:1" ht="15" customHeight="1" x14ac:dyDescent="0.25">
      <c r="A4169" s="1">
        <f>SUM(exponencial!A4170:B4170)</f>
        <v>2.2160275976731971</v>
      </c>
    </row>
    <row r="4170" spans="1:1" ht="15" customHeight="1" x14ac:dyDescent="0.25">
      <c r="A4170" s="1">
        <f>SUM(exponencial!A4171:B4171)</f>
        <v>2.3665931475476114</v>
      </c>
    </row>
    <row r="4171" spans="1:1" ht="15" customHeight="1" x14ac:dyDescent="0.25">
      <c r="A4171" s="1">
        <f>SUM(exponencial!A4172:B4172)</f>
        <v>3.3577355793612593</v>
      </c>
    </row>
    <row r="4172" spans="1:1" ht="15" customHeight="1" x14ac:dyDescent="0.25">
      <c r="A4172" s="1">
        <f>SUM(exponencial!A4173:B4173)</f>
        <v>3.7932688671839436</v>
      </c>
    </row>
    <row r="4173" spans="1:1" ht="15" customHeight="1" x14ac:dyDescent="0.25">
      <c r="A4173" s="1">
        <f>SUM(exponencial!A4174:B4174)</f>
        <v>2.4152412372219185</v>
      </c>
    </row>
    <row r="4174" spans="1:1" ht="15" customHeight="1" x14ac:dyDescent="0.25">
      <c r="A4174" s="1">
        <f>SUM(exponencial!A4175:B4175)</f>
        <v>3.5017012200066278</v>
      </c>
    </row>
    <row r="4175" spans="1:1" ht="15" customHeight="1" x14ac:dyDescent="0.25">
      <c r="A4175" s="1">
        <f>SUM(exponencial!A4176:B4176)</f>
        <v>0.11305083280118347</v>
      </c>
    </row>
    <row r="4176" spans="1:1" ht="15" customHeight="1" x14ac:dyDescent="0.25">
      <c r="A4176" s="1">
        <f>SUM(exponencial!A4177:B4177)</f>
        <v>2.8598497671505303</v>
      </c>
    </row>
    <row r="4177" spans="1:1" ht="15" customHeight="1" x14ac:dyDescent="0.25">
      <c r="A4177" s="1">
        <f>SUM(exponencial!A4178:B4178)</f>
        <v>0.54719875653698247</v>
      </c>
    </row>
    <row r="4178" spans="1:1" ht="15" customHeight="1" x14ac:dyDescent="0.25">
      <c r="A4178" s="1">
        <f>SUM(exponencial!A4179:B4179)</f>
        <v>1.4589489924197556</v>
      </c>
    </row>
    <row r="4179" spans="1:1" ht="15" customHeight="1" x14ac:dyDescent="0.25">
      <c r="A4179" s="1">
        <f>SUM(exponencial!A4180:B4180)</f>
        <v>3.1445235497954145</v>
      </c>
    </row>
    <row r="4180" spans="1:1" ht="15" customHeight="1" x14ac:dyDescent="0.25">
      <c r="A4180" s="1">
        <f>SUM(exponencial!A4181:B4181)</f>
        <v>0.92051558745447903</v>
      </c>
    </row>
    <row r="4181" spans="1:1" ht="15" customHeight="1" x14ac:dyDescent="0.25">
      <c r="A4181" s="1">
        <f>SUM(exponencial!A4182:B4182)</f>
        <v>0.68348227381962823</v>
      </c>
    </row>
    <row r="4182" spans="1:1" ht="15" customHeight="1" x14ac:dyDescent="0.25">
      <c r="A4182" s="1">
        <f>SUM(exponencial!A4183:B4183)</f>
        <v>0.83781284546908652</v>
      </c>
    </row>
    <row r="4183" spans="1:1" ht="15" customHeight="1" x14ac:dyDescent="0.25">
      <c r="A4183" s="1">
        <f>SUM(exponencial!A4184:B4184)</f>
        <v>0.20871612113644702</v>
      </c>
    </row>
    <row r="4184" spans="1:1" ht="15" customHeight="1" x14ac:dyDescent="0.25">
      <c r="A4184" s="1">
        <f>SUM(exponencial!A4185:B4185)</f>
        <v>3.1761859781481601</v>
      </c>
    </row>
    <row r="4185" spans="1:1" ht="15" customHeight="1" x14ac:dyDescent="0.25">
      <c r="A4185" s="1">
        <f>SUM(exponencial!A4186:B4186)</f>
        <v>1.0845361341281565</v>
      </c>
    </row>
    <row r="4186" spans="1:1" ht="15" customHeight="1" x14ac:dyDescent="0.25">
      <c r="A4186" s="1">
        <f>SUM(exponencial!A4187:B4187)</f>
        <v>1.1836106465734675</v>
      </c>
    </row>
    <row r="4187" spans="1:1" ht="15" customHeight="1" x14ac:dyDescent="0.25">
      <c r="A4187" s="1">
        <f>SUM(exponencial!A4188:B4188)</f>
        <v>0.76054901497014915</v>
      </c>
    </row>
    <row r="4188" spans="1:1" ht="15" customHeight="1" x14ac:dyDescent="0.25">
      <c r="A4188" s="1">
        <f>SUM(exponencial!A4189:B4189)</f>
        <v>0.75486240419596218</v>
      </c>
    </row>
    <row r="4189" spans="1:1" ht="15" customHeight="1" x14ac:dyDescent="0.25">
      <c r="A4189" s="1">
        <f>SUM(exponencial!A4190:B4190)</f>
        <v>2.3211663765081383</v>
      </c>
    </row>
    <row r="4190" spans="1:1" ht="15" customHeight="1" x14ac:dyDescent="0.25">
      <c r="A4190" s="1">
        <f>SUM(exponencial!A4191:B4191)</f>
        <v>1.8031279806935196</v>
      </c>
    </row>
    <row r="4191" spans="1:1" ht="15" customHeight="1" x14ac:dyDescent="0.25">
      <c r="A4191" s="1">
        <f>SUM(exponencial!A4192:B4192)</f>
        <v>1.8920744483097098</v>
      </c>
    </row>
    <row r="4192" spans="1:1" ht="15" customHeight="1" x14ac:dyDescent="0.25">
      <c r="A4192" s="1">
        <f>SUM(exponencial!A4193:B4193)</f>
        <v>0.87966226198786535</v>
      </c>
    </row>
    <row r="4193" spans="1:1" ht="15" customHeight="1" x14ac:dyDescent="0.25">
      <c r="A4193" s="1">
        <f>SUM(exponencial!A4194:B4194)</f>
        <v>0.72743308151842478</v>
      </c>
    </row>
    <row r="4194" spans="1:1" ht="15" customHeight="1" x14ac:dyDescent="0.25">
      <c r="A4194" s="1">
        <f>SUM(exponencial!A4195:B4195)</f>
        <v>1.9299361016757639</v>
      </c>
    </row>
    <row r="4195" spans="1:1" ht="15" customHeight="1" x14ac:dyDescent="0.25">
      <c r="A4195" s="1">
        <f>SUM(exponencial!A4196:B4196)</f>
        <v>2.0440072365445303</v>
      </c>
    </row>
    <row r="4196" spans="1:1" ht="15" customHeight="1" x14ac:dyDescent="0.25">
      <c r="A4196" s="1">
        <f>SUM(exponencial!A4197:B4197)</f>
        <v>1.8070347564633562</v>
      </c>
    </row>
    <row r="4197" spans="1:1" ht="15" customHeight="1" x14ac:dyDescent="0.25">
      <c r="A4197" s="1">
        <f>SUM(exponencial!A4198:B4198)</f>
        <v>2.96416877521016</v>
      </c>
    </row>
    <row r="4198" spans="1:1" ht="15" customHeight="1" x14ac:dyDescent="0.25">
      <c r="A4198" s="1">
        <f>SUM(exponencial!A4199:B4199)</f>
        <v>1.2804997304062093</v>
      </c>
    </row>
    <row r="4199" spans="1:1" ht="15" customHeight="1" x14ac:dyDescent="0.25">
      <c r="A4199" s="1">
        <f>SUM(exponencial!A4200:B4200)</f>
        <v>3.7076596039981733</v>
      </c>
    </row>
    <row r="4200" spans="1:1" ht="15" customHeight="1" x14ac:dyDescent="0.25">
      <c r="A4200" s="1">
        <f>SUM(exponencial!A4201:B4201)</f>
        <v>1.4858371351672781</v>
      </c>
    </row>
    <row r="4201" spans="1:1" ht="15" customHeight="1" x14ac:dyDescent="0.25">
      <c r="A4201" s="1">
        <f>SUM(exponencial!A4202:B4202)</f>
        <v>0.56834429160649025</v>
      </c>
    </row>
    <row r="4202" spans="1:1" ht="15" customHeight="1" x14ac:dyDescent="0.25">
      <c r="A4202" s="1">
        <f>SUM(exponencial!A4203:B4203)</f>
        <v>1.2073902318502965</v>
      </c>
    </row>
    <row r="4203" spans="1:1" ht="15" customHeight="1" x14ac:dyDescent="0.25">
      <c r="A4203" s="1">
        <f>SUM(exponencial!A4204:B4204)</f>
        <v>1.5223386731605058</v>
      </c>
    </row>
    <row r="4204" spans="1:1" ht="15" customHeight="1" x14ac:dyDescent="0.25">
      <c r="A4204" s="1">
        <f>SUM(exponencial!A4205:B4205)</f>
        <v>1.450212267195196</v>
      </c>
    </row>
    <row r="4205" spans="1:1" ht="15" customHeight="1" x14ac:dyDescent="0.25">
      <c r="A4205" s="1">
        <f>SUM(exponencial!A4206:B4206)</f>
        <v>2.8991730627733743</v>
      </c>
    </row>
    <row r="4206" spans="1:1" ht="15" customHeight="1" x14ac:dyDescent="0.25">
      <c r="A4206" s="1">
        <f>SUM(exponencial!A4207:B4207)</f>
        <v>2.3691158071606697</v>
      </c>
    </row>
    <row r="4207" spans="1:1" ht="15" customHeight="1" x14ac:dyDescent="0.25">
      <c r="A4207" s="1">
        <f>SUM(exponencial!A4208:B4208)</f>
        <v>2.5433038526613867</v>
      </c>
    </row>
    <row r="4208" spans="1:1" ht="15" customHeight="1" x14ac:dyDescent="0.25">
      <c r="A4208" s="1">
        <f>SUM(exponencial!A4209:B4209)</f>
        <v>1.264738938310964</v>
      </c>
    </row>
    <row r="4209" spans="1:1" ht="15" customHeight="1" x14ac:dyDescent="0.25">
      <c r="A4209" s="1">
        <f>SUM(exponencial!A4210:B4210)</f>
        <v>2.0068706912279324</v>
      </c>
    </row>
    <row r="4210" spans="1:1" ht="15" customHeight="1" x14ac:dyDescent="0.25">
      <c r="A4210" s="1">
        <f>SUM(exponencial!A4211:B4211)</f>
        <v>1.4507321435384073</v>
      </c>
    </row>
    <row r="4211" spans="1:1" ht="15" customHeight="1" x14ac:dyDescent="0.25">
      <c r="A4211" s="1">
        <f>SUM(exponencial!A4212:B4212)</f>
        <v>1.4276973007110316</v>
      </c>
    </row>
    <row r="4212" spans="1:1" ht="15" customHeight="1" x14ac:dyDescent="0.25">
      <c r="A4212" s="1">
        <f>SUM(exponencial!A4213:B4213)</f>
        <v>7.6989685016149121</v>
      </c>
    </row>
    <row r="4213" spans="1:1" ht="15" customHeight="1" x14ac:dyDescent="0.25">
      <c r="A4213" s="1">
        <f>SUM(exponencial!A4214:B4214)</f>
        <v>4.3037846780087321</v>
      </c>
    </row>
    <row r="4214" spans="1:1" ht="15" customHeight="1" x14ac:dyDescent="0.25">
      <c r="A4214" s="1">
        <f>SUM(exponencial!A4215:B4215)</f>
        <v>0.40579929704258472</v>
      </c>
    </row>
    <row r="4215" spans="1:1" ht="15" customHeight="1" x14ac:dyDescent="0.25">
      <c r="A4215" s="1">
        <f>SUM(exponencial!A4216:B4216)</f>
        <v>0.97452090783509759</v>
      </c>
    </row>
    <row r="4216" spans="1:1" ht="15" customHeight="1" x14ac:dyDescent="0.25">
      <c r="A4216" s="1">
        <f>SUM(exponencial!A4217:B4217)</f>
        <v>2.1391409321818049</v>
      </c>
    </row>
    <row r="4217" spans="1:1" ht="15" customHeight="1" x14ac:dyDescent="0.25">
      <c r="A4217" s="1">
        <f>SUM(exponencial!A4218:B4218)</f>
        <v>0.22853245908374634</v>
      </c>
    </row>
    <row r="4218" spans="1:1" ht="15" customHeight="1" x14ac:dyDescent="0.25">
      <c r="A4218" s="1">
        <f>SUM(exponencial!A4219:B4219)</f>
        <v>1.7423655632901707</v>
      </c>
    </row>
    <row r="4219" spans="1:1" ht="15" customHeight="1" x14ac:dyDescent="0.25">
      <c r="A4219" s="1">
        <f>SUM(exponencial!A4220:B4220)</f>
        <v>3.7750991792518338</v>
      </c>
    </row>
    <row r="4220" spans="1:1" ht="15" customHeight="1" x14ac:dyDescent="0.25">
      <c r="A4220" s="1">
        <f>SUM(exponencial!A4221:B4221)</f>
        <v>1.8725628913707759</v>
      </c>
    </row>
    <row r="4221" spans="1:1" ht="15" customHeight="1" x14ac:dyDescent="0.25">
      <c r="A4221" s="1">
        <f>SUM(exponencial!A4222:B4222)</f>
        <v>1.580629582129768</v>
      </c>
    </row>
    <row r="4222" spans="1:1" ht="15" customHeight="1" x14ac:dyDescent="0.25">
      <c r="A4222" s="1">
        <f>SUM(exponencial!A4223:B4223)</f>
        <v>2.8972031117353367</v>
      </c>
    </row>
    <row r="4223" spans="1:1" ht="15" customHeight="1" x14ac:dyDescent="0.25">
      <c r="A4223" s="1">
        <f>SUM(exponencial!A4224:B4224)</f>
        <v>1.4205370813962719</v>
      </c>
    </row>
    <row r="4224" spans="1:1" ht="15" customHeight="1" x14ac:dyDescent="0.25">
      <c r="A4224" s="1">
        <f>SUM(exponencial!A4225:B4225)</f>
        <v>1.6809053693068179</v>
      </c>
    </row>
    <row r="4225" spans="1:1" ht="15" customHeight="1" x14ac:dyDescent="0.25">
      <c r="A4225" s="1">
        <f>SUM(exponencial!A4226:B4226)</f>
        <v>1.0207649207244729</v>
      </c>
    </row>
    <row r="4226" spans="1:1" ht="15" customHeight="1" x14ac:dyDescent="0.25">
      <c r="A4226" s="1">
        <f>SUM(exponencial!A4227:B4227)</f>
        <v>2.3872887377568062</v>
      </c>
    </row>
    <row r="4227" spans="1:1" ht="15" customHeight="1" x14ac:dyDescent="0.25">
      <c r="A4227" s="1">
        <f>SUM(exponencial!A4228:B4228)</f>
        <v>0.3569055285854974</v>
      </c>
    </row>
    <row r="4228" spans="1:1" ht="15" customHeight="1" x14ac:dyDescent="0.25">
      <c r="A4228" s="1">
        <f>SUM(exponencial!A4229:B4229)</f>
        <v>0.15690075489070365</v>
      </c>
    </row>
    <row r="4229" spans="1:1" ht="15" customHeight="1" x14ac:dyDescent="0.25">
      <c r="A4229" s="1">
        <f>SUM(exponencial!A4230:B4230)</f>
        <v>2.0125301597928145</v>
      </c>
    </row>
    <row r="4230" spans="1:1" ht="15" customHeight="1" x14ac:dyDescent="0.25">
      <c r="A4230" s="1">
        <f>SUM(exponencial!A4231:B4231)</f>
        <v>4.2743033510583199</v>
      </c>
    </row>
    <row r="4231" spans="1:1" ht="15" customHeight="1" x14ac:dyDescent="0.25">
      <c r="A4231" s="1">
        <f>SUM(exponencial!A4232:B4232)</f>
        <v>0.5368815737951278</v>
      </c>
    </row>
    <row r="4232" spans="1:1" ht="15" customHeight="1" x14ac:dyDescent="0.25">
      <c r="A4232" s="1">
        <f>SUM(exponencial!A4233:B4233)</f>
        <v>1.7504521901217207</v>
      </c>
    </row>
    <row r="4233" spans="1:1" ht="15" customHeight="1" x14ac:dyDescent="0.25">
      <c r="A4233" s="1">
        <f>SUM(exponencial!A4234:B4234)</f>
        <v>0.97839815885915526</v>
      </c>
    </row>
    <row r="4234" spans="1:1" ht="15" customHeight="1" x14ac:dyDescent="0.25">
      <c r="A4234" s="1">
        <f>SUM(exponencial!A4235:B4235)</f>
        <v>5.6228861160573711</v>
      </c>
    </row>
    <row r="4235" spans="1:1" ht="15" customHeight="1" x14ac:dyDescent="0.25">
      <c r="A4235" s="1">
        <f>SUM(exponencial!A4236:B4236)</f>
        <v>2.1824445801547814</v>
      </c>
    </row>
    <row r="4236" spans="1:1" ht="15" customHeight="1" x14ac:dyDescent="0.25">
      <c r="A4236" s="1">
        <f>SUM(exponencial!A4237:B4237)</f>
        <v>2.8181084676229076</v>
      </c>
    </row>
    <row r="4237" spans="1:1" ht="15" customHeight="1" x14ac:dyDescent="0.25">
      <c r="A4237" s="1">
        <f>SUM(exponencial!A4238:B4238)</f>
        <v>3.51188760003713</v>
      </c>
    </row>
    <row r="4238" spans="1:1" ht="15" customHeight="1" x14ac:dyDescent="0.25">
      <c r="A4238" s="1">
        <f>SUM(exponencial!A4239:B4239)</f>
        <v>2.3612451439447808</v>
      </c>
    </row>
    <row r="4239" spans="1:1" ht="15" customHeight="1" x14ac:dyDescent="0.25">
      <c r="A4239" s="1">
        <f>SUM(exponencial!A4240:B4240)</f>
        <v>0.67011671869856504</v>
      </c>
    </row>
    <row r="4240" spans="1:1" ht="15" customHeight="1" x14ac:dyDescent="0.25">
      <c r="A4240" s="1">
        <f>SUM(exponencial!A4241:B4241)</f>
        <v>4.7385647034516429</v>
      </c>
    </row>
    <row r="4241" spans="1:1" ht="15" customHeight="1" x14ac:dyDescent="0.25">
      <c r="A4241" s="1">
        <f>SUM(exponencial!A4242:B4242)</f>
        <v>0.61285848551624356</v>
      </c>
    </row>
    <row r="4242" spans="1:1" ht="15" customHeight="1" x14ac:dyDescent="0.25">
      <c r="A4242" s="1">
        <f>SUM(exponencial!A4243:B4243)</f>
        <v>5.3291665943937918</v>
      </c>
    </row>
    <row r="4243" spans="1:1" ht="15" customHeight="1" x14ac:dyDescent="0.25">
      <c r="A4243" s="1">
        <f>SUM(exponencial!A4244:B4244)</f>
        <v>1.9996761571595618</v>
      </c>
    </row>
    <row r="4244" spans="1:1" ht="15" customHeight="1" x14ac:dyDescent="0.25">
      <c r="A4244" s="1">
        <f>SUM(exponencial!A4245:B4245)</f>
        <v>1.322539786286647</v>
      </c>
    </row>
    <row r="4245" spans="1:1" ht="15" customHeight="1" x14ac:dyDescent="0.25">
      <c r="A4245" s="1">
        <f>SUM(exponencial!A4246:B4246)</f>
        <v>1.3386747367487477</v>
      </c>
    </row>
    <row r="4246" spans="1:1" ht="15" customHeight="1" x14ac:dyDescent="0.25">
      <c r="A4246" s="1">
        <f>SUM(exponencial!A4247:B4247)</f>
        <v>1.5761927133423872</v>
      </c>
    </row>
    <row r="4247" spans="1:1" ht="15" customHeight="1" x14ac:dyDescent="0.25">
      <c r="A4247" s="1">
        <f>SUM(exponencial!A4248:B4248)</f>
        <v>0.75253440833859209</v>
      </c>
    </row>
    <row r="4248" spans="1:1" ht="15" customHeight="1" x14ac:dyDescent="0.25">
      <c r="A4248" s="1">
        <f>SUM(exponencial!A4249:B4249)</f>
        <v>0.53015178315727629</v>
      </c>
    </row>
    <row r="4249" spans="1:1" ht="15" customHeight="1" x14ac:dyDescent="0.25">
      <c r="A4249" s="1">
        <f>SUM(exponencial!A4250:B4250)</f>
        <v>1.3615802984603786</v>
      </c>
    </row>
    <row r="4250" spans="1:1" ht="15" customHeight="1" x14ac:dyDescent="0.25">
      <c r="A4250" s="1">
        <f>SUM(exponencial!A4251:B4251)</f>
        <v>1.2034131564527981</v>
      </c>
    </row>
    <row r="4251" spans="1:1" ht="15" customHeight="1" x14ac:dyDescent="0.25">
      <c r="A4251" s="1">
        <f>SUM(exponencial!A4252:B4252)</f>
        <v>8.6253965049071084</v>
      </c>
    </row>
    <row r="4252" spans="1:1" ht="15" customHeight="1" x14ac:dyDescent="0.25">
      <c r="A4252" s="1">
        <f>SUM(exponencial!A4253:B4253)</f>
        <v>3.6829262511593717</v>
      </c>
    </row>
    <row r="4253" spans="1:1" ht="15" customHeight="1" x14ac:dyDescent="0.25">
      <c r="A4253" s="1">
        <f>SUM(exponencial!A4254:B4254)</f>
        <v>1.4974772392072533</v>
      </c>
    </row>
    <row r="4254" spans="1:1" ht="15" customHeight="1" x14ac:dyDescent="0.25">
      <c r="A4254" s="1">
        <f>SUM(exponencial!A4255:B4255)</f>
        <v>1.2959768279415016</v>
      </c>
    </row>
    <row r="4255" spans="1:1" ht="15" customHeight="1" x14ac:dyDescent="0.25">
      <c r="A4255" s="1">
        <f>SUM(exponencial!A4256:B4256)</f>
        <v>1.6000062065140002</v>
      </c>
    </row>
    <row r="4256" spans="1:1" ht="15" customHeight="1" x14ac:dyDescent="0.25">
      <c r="A4256" s="1">
        <f>SUM(exponencial!A4257:B4257)</f>
        <v>1.2742668559001693</v>
      </c>
    </row>
    <row r="4257" spans="1:1" ht="15" customHeight="1" x14ac:dyDescent="0.25">
      <c r="A4257" s="1">
        <f>SUM(exponencial!A4258:B4258)</f>
        <v>0.51179402203381374</v>
      </c>
    </row>
    <row r="4258" spans="1:1" ht="15" customHeight="1" x14ac:dyDescent="0.25">
      <c r="A4258" s="1">
        <f>SUM(exponencial!A4259:B4259)</f>
        <v>0.86441244994784372</v>
      </c>
    </row>
    <row r="4259" spans="1:1" ht="15" customHeight="1" x14ac:dyDescent="0.25">
      <c r="A4259" s="1">
        <f>SUM(exponencial!A4260:B4260)</f>
        <v>1.1901584162678618</v>
      </c>
    </row>
    <row r="4260" spans="1:1" ht="15" customHeight="1" x14ac:dyDescent="0.25">
      <c r="A4260" s="1">
        <f>SUM(exponencial!A4261:B4261)</f>
        <v>1.038771869259927</v>
      </c>
    </row>
    <row r="4261" spans="1:1" ht="15" customHeight="1" x14ac:dyDescent="0.25">
      <c r="A4261" s="1">
        <f>SUM(exponencial!A4262:B4262)</f>
        <v>1.0465196261530707</v>
      </c>
    </row>
    <row r="4262" spans="1:1" ht="15" customHeight="1" x14ac:dyDescent="0.25">
      <c r="A4262" s="1">
        <f>SUM(exponencial!A4263:B4263)</f>
        <v>0.40345731522686745</v>
      </c>
    </row>
    <row r="4263" spans="1:1" ht="15" customHeight="1" x14ac:dyDescent="0.25">
      <c r="A4263" s="1">
        <f>SUM(exponencial!A4264:B4264)</f>
        <v>1.6986016964531965</v>
      </c>
    </row>
    <row r="4264" spans="1:1" ht="15" customHeight="1" x14ac:dyDescent="0.25">
      <c r="A4264" s="1">
        <f>SUM(exponencial!A4265:B4265)</f>
        <v>0.29201964009348502</v>
      </c>
    </row>
    <row r="4265" spans="1:1" ht="15" customHeight="1" x14ac:dyDescent="0.25">
      <c r="A4265" s="1">
        <f>SUM(exponencial!A4266:B4266)</f>
        <v>0.41303447394570753</v>
      </c>
    </row>
    <row r="4266" spans="1:1" ht="15" customHeight="1" x14ac:dyDescent="0.25">
      <c r="A4266" s="1">
        <f>SUM(exponencial!A4267:B4267)</f>
        <v>1.7209267162181265</v>
      </c>
    </row>
    <row r="4267" spans="1:1" ht="15" customHeight="1" x14ac:dyDescent="0.25">
      <c r="A4267" s="1">
        <f>SUM(exponencial!A4268:B4268)</f>
        <v>4.3185583976105715</v>
      </c>
    </row>
    <row r="4268" spans="1:1" ht="15" customHeight="1" x14ac:dyDescent="0.25">
      <c r="A4268" s="1">
        <f>SUM(exponencial!A4269:B4269)</f>
        <v>3.5104174561153672</v>
      </c>
    </row>
    <row r="4269" spans="1:1" ht="15" customHeight="1" x14ac:dyDescent="0.25">
      <c r="A4269" s="1">
        <f>SUM(exponencial!A4270:B4270)</f>
        <v>0.52302122584040633</v>
      </c>
    </row>
    <row r="4270" spans="1:1" ht="15" customHeight="1" x14ac:dyDescent="0.25">
      <c r="A4270" s="1">
        <f>SUM(exponencial!A4271:B4271)</f>
        <v>0.65520054280136542</v>
      </c>
    </row>
    <row r="4271" spans="1:1" ht="15" customHeight="1" x14ac:dyDescent="0.25">
      <c r="A4271" s="1">
        <f>SUM(exponencial!A4272:B4272)</f>
        <v>1.0689370242220686</v>
      </c>
    </row>
    <row r="4272" spans="1:1" ht="15" customHeight="1" x14ac:dyDescent="0.25">
      <c r="A4272" s="1">
        <f>SUM(exponencial!A4273:B4273)</f>
        <v>2.1755935319623423</v>
      </c>
    </row>
    <row r="4273" spans="1:1" ht="15" customHeight="1" x14ac:dyDescent="0.25">
      <c r="A4273" s="1">
        <f>SUM(exponencial!A4274:B4274)</f>
        <v>3.8695984139581099</v>
      </c>
    </row>
    <row r="4274" spans="1:1" ht="15" customHeight="1" x14ac:dyDescent="0.25">
      <c r="A4274" s="1">
        <f>SUM(exponencial!A4275:B4275)</f>
        <v>2.1671602354660102</v>
      </c>
    </row>
    <row r="4275" spans="1:1" ht="15" customHeight="1" x14ac:dyDescent="0.25">
      <c r="A4275" s="1">
        <f>SUM(exponencial!A4276:B4276)</f>
        <v>2.9484193559321552</v>
      </c>
    </row>
    <row r="4276" spans="1:1" ht="15" customHeight="1" x14ac:dyDescent="0.25">
      <c r="A4276" s="1">
        <f>SUM(exponencial!A4277:B4277)</f>
        <v>0.9880291797846027</v>
      </c>
    </row>
    <row r="4277" spans="1:1" ht="15" customHeight="1" x14ac:dyDescent="0.25">
      <c r="A4277" s="1">
        <f>SUM(exponencial!A4278:B4278)</f>
        <v>0.9998930557053628</v>
      </c>
    </row>
    <row r="4278" spans="1:1" ht="15" customHeight="1" x14ac:dyDescent="0.25">
      <c r="A4278" s="1">
        <f>SUM(exponencial!A4279:B4279)</f>
        <v>0.54611723288742686</v>
      </c>
    </row>
    <row r="4279" spans="1:1" ht="15" customHeight="1" x14ac:dyDescent="0.25">
      <c r="A4279" s="1">
        <f>SUM(exponencial!A4280:B4280)</f>
        <v>2.106909305460499</v>
      </c>
    </row>
    <row r="4280" spans="1:1" ht="15" customHeight="1" x14ac:dyDescent="0.25">
      <c r="A4280" s="1">
        <f>SUM(exponencial!A4281:B4281)</f>
        <v>2.1460187565835915</v>
      </c>
    </row>
    <row r="4281" spans="1:1" ht="15" customHeight="1" x14ac:dyDescent="0.25">
      <c r="A4281" s="1">
        <f>SUM(exponencial!A4282:B4282)</f>
        <v>1.7488668435907724</v>
      </c>
    </row>
    <row r="4282" spans="1:1" ht="15" customHeight="1" x14ac:dyDescent="0.25">
      <c r="A4282" s="1">
        <f>SUM(exponencial!A4283:B4283)</f>
        <v>2.4551901165666865</v>
      </c>
    </row>
    <row r="4283" spans="1:1" ht="15" customHeight="1" x14ac:dyDescent="0.25">
      <c r="A4283" s="1">
        <f>SUM(exponencial!A4284:B4284)</f>
        <v>6.0649958963122383</v>
      </c>
    </row>
    <row r="4284" spans="1:1" ht="15" customHeight="1" x14ac:dyDescent="0.25">
      <c r="A4284" s="1">
        <f>SUM(exponencial!A4285:B4285)</f>
        <v>4.3527049282367756</v>
      </c>
    </row>
    <row r="4285" spans="1:1" ht="15" customHeight="1" x14ac:dyDescent="0.25">
      <c r="A4285" s="1">
        <f>SUM(exponencial!A4286:B4286)</f>
        <v>2.9445859580674298</v>
      </c>
    </row>
    <row r="4286" spans="1:1" ht="15" customHeight="1" x14ac:dyDescent="0.25">
      <c r="A4286" s="1">
        <f>SUM(exponencial!A4287:B4287)</f>
        <v>1.9340714482497336</v>
      </c>
    </row>
    <row r="4287" spans="1:1" ht="15" customHeight="1" x14ac:dyDescent="0.25">
      <c r="A4287" s="1">
        <f>SUM(exponencial!A4288:B4288)</f>
        <v>1.4835178613860955</v>
      </c>
    </row>
    <row r="4288" spans="1:1" ht="15" customHeight="1" x14ac:dyDescent="0.25">
      <c r="A4288" s="1">
        <f>SUM(exponencial!A4289:B4289)</f>
        <v>0.98127928929899577</v>
      </c>
    </row>
    <row r="4289" spans="1:1" ht="15" customHeight="1" x14ac:dyDescent="0.25">
      <c r="A4289" s="1">
        <f>SUM(exponencial!A4290:B4290)</f>
        <v>1.0433555460406119</v>
      </c>
    </row>
    <row r="4290" spans="1:1" ht="15" customHeight="1" x14ac:dyDescent="0.25">
      <c r="A4290" s="1">
        <f>SUM(exponencial!A4291:B4291)</f>
        <v>0.56097628639857877</v>
      </c>
    </row>
    <row r="4291" spans="1:1" ht="15" customHeight="1" x14ac:dyDescent="0.25">
      <c r="A4291" s="1">
        <f>SUM(exponencial!A4292:B4292)</f>
        <v>2.6456118797204065</v>
      </c>
    </row>
    <row r="4292" spans="1:1" ht="15" customHeight="1" x14ac:dyDescent="0.25">
      <c r="A4292" s="1">
        <f>SUM(exponencial!A4293:B4293)</f>
        <v>1.950749201821365</v>
      </c>
    </row>
    <row r="4293" spans="1:1" ht="15" customHeight="1" x14ac:dyDescent="0.25">
      <c r="A4293" s="1">
        <f>SUM(exponencial!A4294:B4294)</f>
        <v>3.7107342220296502</v>
      </c>
    </row>
    <row r="4294" spans="1:1" ht="15" customHeight="1" x14ac:dyDescent="0.25">
      <c r="A4294" s="1">
        <f>SUM(exponencial!A4295:B4295)</f>
        <v>2.4963426489749398</v>
      </c>
    </row>
    <row r="4295" spans="1:1" ht="15" customHeight="1" x14ac:dyDescent="0.25">
      <c r="A4295" s="1">
        <f>SUM(exponencial!A4296:B4296)</f>
        <v>2.1300910623566334</v>
      </c>
    </row>
    <row r="4296" spans="1:1" ht="15" customHeight="1" x14ac:dyDescent="0.25">
      <c r="A4296" s="1">
        <f>SUM(exponencial!A4297:B4297)</f>
        <v>1.3008827398605358</v>
      </c>
    </row>
    <row r="4297" spans="1:1" ht="15" customHeight="1" x14ac:dyDescent="0.25">
      <c r="A4297" s="1">
        <f>SUM(exponencial!A4298:B4298)</f>
        <v>2.3780709257870818</v>
      </c>
    </row>
    <row r="4298" spans="1:1" ht="15" customHeight="1" x14ac:dyDescent="0.25">
      <c r="A4298" s="1">
        <f>SUM(exponencial!A4299:B4299)</f>
        <v>2.8346519675645481</v>
      </c>
    </row>
    <row r="4299" spans="1:1" ht="15" customHeight="1" x14ac:dyDescent="0.25">
      <c r="A4299" s="1">
        <f>SUM(exponencial!A4300:B4300)</f>
        <v>0.38312123679584509</v>
      </c>
    </row>
    <row r="4300" spans="1:1" ht="15" customHeight="1" x14ac:dyDescent="0.25">
      <c r="A4300" s="1">
        <f>SUM(exponencial!A4301:B4301)</f>
        <v>4.0175962015627222</v>
      </c>
    </row>
    <row r="4301" spans="1:1" ht="15" customHeight="1" x14ac:dyDescent="0.25">
      <c r="A4301" s="1">
        <f>SUM(exponencial!A4302:B4302)</f>
        <v>1.1695002894912845</v>
      </c>
    </row>
    <row r="4302" spans="1:1" ht="15" customHeight="1" x14ac:dyDescent="0.25">
      <c r="A4302" s="1">
        <f>SUM(exponencial!A4303:B4303)</f>
        <v>3.9642753559311368</v>
      </c>
    </row>
    <row r="4303" spans="1:1" ht="15" customHeight="1" x14ac:dyDescent="0.25">
      <c r="A4303" s="1">
        <f>SUM(exponencial!A4304:B4304)</f>
        <v>3.8736319394914851</v>
      </c>
    </row>
    <row r="4304" spans="1:1" ht="15" customHeight="1" x14ac:dyDescent="0.25">
      <c r="A4304" s="1">
        <f>SUM(exponencial!A4305:B4305)</f>
        <v>0.73005527009635762</v>
      </c>
    </row>
    <row r="4305" spans="1:1" ht="15" customHeight="1" x14ac:dyDescent="0.25">
      <c r="A4305" s="1">
        <f>SUM(exponencial!A4306:B4306)</f>
        <v>1.7455187460896413</v>
      </c>
    </row>
    <row r="4306" spans="1:1" ht="15" customHeight="1" x14ac:dyDescent="0.25">
      <c r="A4306" s="1">
        <f>SUM(exponencial!A4307:B4307)</f>
        <v>0.87939525203648461</v>
      </c>
    </row>
    <row r="4307" spans="1:1" ht="15" customHeight="1" x14ac:dyDescent="0.25">
      <c r="A4307" s="1">
        <f>SUM(exponencial!A4308:B4308)</f>
        <v>4.3267098918396734</v>
      </c>
    </row>
    <row r="4308" spans="1:1" ht="15" customHeight="1" x14ac:dyDescent="0.25">
      <c r="A4308" s="1">
        <f>SUM(exponencial!A4309:B4309)</f>
        <v>2.4267164485336261</v>
      </c>
    </row>
    <row r="4309" spans="1:1" ht="15" customHeight="1" x14ac:dyDescent="0.25">
      <c r="A4309" s="1">
        <f>SUM(exponencial!A4310:B4310)</f>
        <v>0.961015700476895</v>
      </c>
    </row>
    <row r="4310" spans="1:1" ht="15" customHeight="1" x14ac:dyDescent="0.25">
      <c r="A4310" s="1">
        <f>SUM(exponencial!A4311:B4311)</f>
        <v>3.9418603244822377</v>
      </c>
    </row>
    <row r="4311" spans="1:1" ht="15" customHeight="1" x14ac:dyDescent="0.25">
      <c r="A4311" s="1">
        <f>SUM(exponencial!A4312:B4312)</f>
        <v>2.1174113039524807</v>
      </c>
    </row>
    <row r="4312" spans="1:1" ht="15" customHeight="1" x14ac:dyDescent="0.25">
      <c r="A4312" s="1">
        <f>SUM(exponencial!A4313:B4313)</f>
        <v>1.2221756451526447</v>
      </c>
    </row>
    <row r="4313" spans="1:1" ht="15" customHeight="1" x14ac:dyDescent="0.25">
      <c r="A4313" s="1">
        <f>SUM(exponencial!A4314:B4314)</f>
        <v>0.24517746298487519</v>
      </c>
    </row>
    <row r="4314" spans="1:1" ht="15" customHeight="1" x14ac:dyDescent="0.25">
      <c r="A4314" s="1">
        <f>SUM(exponencial!A4315:B4315)</f>
        <v>0.92177441526393045</v>
      </c>
    </row>
    <row r="4315" spans="1:1" ht="15" customHeight="1" x14ac:dyDescent="0.25">
      <c r="A4315" s="1">
        <f>SUM(exponencial!A4316:B4316)</f>
        <v>1.0179382285325391</v>
      </c>
    </row>
    <row r="4316" spans="1:1" ht="15" customHeight="1" x14ac:dyDescent="0.25">
      <c r="A4316" s="1">
        <f>SUM(exponencial!A4317:B4317)</f>
        <v>2.3787303648329265</v>
      </c>
    </row>
    <row r="4317" spans="1:1" ht="15" customHeight="1" x14ac:dyDescent="0.25">
      <c r="A4317" s="1">
        <f>SUM(exponencial!A4318:B4318)</f>
        <v>4.3847897494157815</v>
      </c>
    </row>
    <row r="4318" spans="1:1" ht="15" customHeight="1" x14ac:dyDescent="0.25">
      <c r="A4318" s="1">
        <f>SUM(exponencial!A4319:B4319)</f>
        <v>2.6754793130588919</v>
      </c>
    </row>
    <row r="4319" spans="1:1" ht="15" customHeight="1" x14ac:dyDescent="0.25">
      <c r="A4319" s="1">
        <f>SUM(exponencial!A4320:B4320)</f>
        <v>1.3015152946020121</v>
      </c>
    </row>
    <row r="4320" spans="1:1" ht="15" customHeight="1" x14ac:dyDescent="0.25">
      <c r="A4320" s="1">
        <f>SUM(exponencial!A4321:B4321)</f>
        <v>2.6226512840131284</v>
      </c>
    </row>
    <row r="4321" spans="1:1" ht="15" customHeight="1" x14ac:dyDescent="0.25">
      <c r="A4321" s="1">
        <f>SUM(exponencial!A4322:B4322)</f>
        <v>2.5186950490539157</v>
      </c>
    </row>
    <row r="4322" spans="1:1" ht="15" customHeight="1" x14ac:dyDescent="0.25">
      <c r="A4322" s="1">
        <f>SUM(exponencial!A4323:B4323)</f>
        <v>0.53346637079105719</v>
      </c>
    </row>
    <row r="4323" spans="1:1" ht="15" customHeight="1" x14ac:dyDescent="0.25">
      <c r="A4323" s="1">
        <f>SUM(exponencial!A4324:B4324)</f>
        <v>2.4860830624296537</v>
      </c>
    </row>
    <row r="4324" spans="1:1" ht="15" customHeight="1" x14ac:dyDescent="0.25">
      <c r="A4324" s="1">
        <f>SUM(exponencial!A4325:B4325)</f>
        <v>1.0025785264401188</v>
      </c>
    </row>
    <row r="4325" spans="1:1" ht="15" customHeight="1" x14ac:dyDescent="0.25">
      <c r="A4325" s="1">
        <f>SUM(exponencial!A4326:B4326)</f>
        <v>1.1395786104823851</v>
      </c>
    </row>
    <row r="4326" spans="1:1" ht="15" customHeight="1" x14ac:dyDescent="0.25">
      <c r="A4326" s="1">
        <f>SUM(exponencial!A4327:B4327)</f>
        <v>0.67798519498328713</v>
      </c>
    </row>
    <row r="4327" spans="1:1" ht="15" customHeight="1" x14ac:dyDescent="0.25">
      <c r="A4327" s="1">
        <f>SUM(exponencial!A4328:B4328)</f>
        <v>1.7367092788626148</v>
      </c>
    </row>
    <row r="4328" spans="1:1" ht="15" customHeight="1" x14ac:dyDescent="0.25">
      <c r="A4328" s="1">
        <f>SUM(exponencial!A4329:B4329)</f>
        <v>2.7794993400134338</v>
      </c>
    </row>
    <row r="4329" spans="1:1" ht="15" customHeight="1" x14ac:dyDescent="0.25">
      <c r="A4329" s="1">
        <f>SUM(exponencial!A4330:B4330)</f>
        <v>0.29639776459208239</v>
      </c>
    </row>
    <row r="4330" spans="1:1" ht="15" customHeight="1" x14ac:dyDescent="0.25">
      <c r="A4330" s="1">
        <f>SUM(exponencial!A4331:B4331)</f>
        <v>3.2135819819365166</v>
      </c>
    </row>
    <row r="4331" spans="1:1" ht="15" customHeight="1" x14ac:dyDescent="0.25">
      <c r="A4331" s="1">
        <f>SUM(exponencial!A4332:B4332)</f>
        <v>1.2629522391546815</v>
      </c>
    </row>
    <row r="4332" spans="1:1" ht="15" customHeight="1" x14ac:dyDescent="0.25">
      <c r="A4332" s="1">
        <f>SUM(exponencial!A4333:B4333)</f>
        <v>1.3091731870054879</v>
      </c>
    </row>
    <row r="4333" spans="1:1" ht="15" customHeight="1" x14ac:dyDescent="0.25">
      <c r="A4333" s="1">
        <f>SUM(exponencial!A4334:B4334)</f>
        <v>2.0195911377629949</v>
      </c>
    </row>
    <row r="4334" spans="1:1" ht="15" customHeight="1" x14ac:dyDescent="0.25">
      <c r="A4334" s="1">
        <f>SUM(exponencial!A4335:B4335)</f>
        <v>0.47846612937363842</v>
      </c>
    </row>
    <row r="4335" spans="1:1" ht="15" customHeight="1" x14ac:dyDescent="0.25">
      <c r="A4335" s="1">
        <f>SUM(exponencial!A4336:B4336)</f>
        <v>1.2685872910085843</v>
      </c>
    </row>
    <row r="4336" spans="1:1" ht="15" customHeight="1" x14ac:dyDescent="0.25">
      <c r="A4336" s="1">
        <f>SUM(exponencial!A4337:B4337)</f>
        <v>0.67616537186007608</v>
      </c>
    </row>
    <row r="4337" spans="1:1" ht="15" customHeight="1" x14ac:dyDescent="0.25">
      <c r="A4337" s="1">
        <f>SUM(exponencial!A4338:B4338)</f>
        <v>1.8810319786939582</v>
      </c>
    </row>
    <row r="4338" spans="1:1" ht="15" customHeight="1" x14ac:dyDescent="0.25">
      <c r="A4338" s="1">
        <f>SUM(exponencial!A4339:B4339)</f>
        <v>0.75663647661680811</v>
      </c>
    </row>
    <row r="4339" spans="1:1" ht="15" customHeight="1" x14ac:dyDescent="0.25">
      <c r="A4339" s="1">
        <f>SUM(exponencial!A4340:B4340)</f>
        <v>2.5789457825024837</v>
      </c>
    </row>
    <row r="4340" spans="1:1" ht="15" customHeight="1" x14ac:dyDescent="0.25">
      <c r="A4340" s="1">
        <f>SUM(exponencial!A4341:B4341)</f>
        <v>0.40235423659527864</v>
      </c>
    </row>
    <row r="4341" spans="1:1" ht="15" customHeight="1" x14ac:dyDescent="0.25">
      <c r="A4341" s="1">
        <f>SUM(exponencial!A4342:B4342)</f>
        <v>3.8397363969389051</v>
      </c>
    </row>
    <row r="4342" spans="1:1" ht="15" customHeight="1" x14ac:dyDescent="0.25">
      <c r="A4342" s="1">
        <f>SUM(exponencial!A4343:B4343)</f>
        <v>1.5970345718238983</v>
      </c>
    </row>
    <row r="4343" spans="1:1" ht="15" customHeight="1" x14ac:dyDescent="0.25">
      <c r="A4343" s="1">
        <f>SUM(exponencial!A4344:B4344)</f>
        <v>8.7884851451695383</v>
      </c>
    </row>
    <row r="4344" spans="1:1" ht="15" customHeight="1" x14ac:dyDescent="0.25">
      <c r="A4344" s="1">
        <f>SUM(exponencial!A4345:B4345)</f>
        <v>1.5328626032935559</v>
      </c>
    </row>
    <row r="4345" spans="1:1" ht="15" customHeight="1" x14ac:dyDescent="0.25">
      <c r="A4345" s="1">
        <f>SUM(exponencial!A4346:B4346)</f>
        <v>2.4296760008789198</v>
      </c>
    </row>
    <row r="4346" spans="1:1" ht="15" customHeight="1" x14ac:dyDescent="0.25">
      <c r="A4346" s="1">
        <f>SUM(exponencial!A4347:B4347)</f>
        <v>1.3388738859039471</v>
      </c>
    </row>
    <row r="4347" spans="1:1" ht="15" customHeight="1" x14ac:dyDescent="0.25">
      <c r="A4347" s="1">
        <f>SUM(exponencial!A4348:B4348)</f>
        <v>2.5503123864589936</v>
      </c>
    </row>
    <row r="4348" spans="1:1" ht="15" customHeight="1" x14ac:dyDescent="0.25">
      <c r="A4348" s="1">
        <f>SUM(exponencial!A4349:B4349)</f>
        <v>2.4168547169907142</v>
      </c>
    </row>
    <row r="4349" spans="1:1" ht="15" customHeight="1" x14ac:dyDescent="0.25">
      <c r="A4349" s="1">
        <f>SUM(exponencial!A4350:B4350)</f>
        <v>0.80098041242143925</v>
      </c>
    </row>
    <row r="4350" spans="1:1" ht="15" customHeight="1" x14ac:dyDescent="0.25">
      <c r="A4350" s="1">
        <f>SUM(exponencial!A4351:B4351)</f>
        <v>4.8285692989145135</v>
      </c>
    </row>
    <row r="4351" spans="1:1" ht="15" customHeight="1" x14ac:dyDescent="0.25">
      <c r="A4351" s="1">
        <f>SUM(exponencial!A4352:B4352)</f>
        <v>2.6227970197517507</v>
      </c>
    </row>
    <row r="4352" spans="1:1" ht="15" customHeight="1" x14ac:dyDescent="0.25">
      <c r="A4352" s="1">
        <f>SUM(exponencial!A4353:B4353)</f>
        <v>2.2371682325517153</v>
      </c>
    </row>
    <row r="4353" spans="1:1" ht="15" customHeight="1" x14ac:dyDescent="0.25">
      <c r="A4353" s="1">
        <f>SUM(exponencial!A4354:B4354)</f>
        <v>2.7886428802701078</v>
      </c>
    </row>
    <row r="4354" spans="1:1" ht="15" customHeight="1" x14ac:dyDescent="0.25">
      <c r="A4354" s="1">
        <f>SUM(exponencial!A4355:B4355)</f>
        <v>3.6943296553094838</v>
      </c>
    </row>
    <row r="4355" spans="1:1" ht="15" customHeight="1" x14ac:dyDescent="0.25">
      <c r="A4355" s="1">
        <f>SUM(exponencial!A4356:B4356)</f>
        <v>1.9641581838639284</v>
      </c>
    </row>
    <row r="4356" spans="1:1" ht="15" customHeight="1" x14ac:dyDescent="0.25">
      <c r="A4356" s="1">
        <f>SUM(exponencial!A4357:B4357)</f>
        <v>4.2419432335258644</v>
      </c>
    </row>
    <row r="4357" spans="1:1" ht="15" customHeight="1" x14ac:dyDescent="0.25">
      <c r="A4357" s="1">
        <f>SUM(exponencial!A4358:B4358)</f>
        <v>1.004240702451892</v>
      </c>
    </row>
    <row r="4358" spans="1:1" ht="15" customHeight="1" x14ac:dyDescent="0.25">
      <c r="A4358" s="1">
        <f>SUM(exponencial!A4359:B4359)</f>
        <v>0.8131763671460206</v>
      </c>
    </row>
    <row r="4359" spans="1:1" ht="15" customHeight="1" x14ac:dyDescent="0.25">
      <c r="A4359" s="1">
        <f>SUM(exponencial!A4360:B4360)</f>
        <v>1.7894318961372442</v>
      </c>
    </row>
    <row r="4360" spans="1:1" ht="15" customHeight="1" x14ac:dyDescent="0.25">
      <c r="A4360" s="1">
        <f>SUM(exponencial!A4361:B4361)</f>
        <v>1.0914162063481214</v>
      </c>
    </row>
    <row r="4361" spans="1:1" ht="15" customHeight="1" x14ac:dyDescent="0.25">
      <c r="A4361" s="1">
        <f>SUM(exponencial!A4362:B4362)</f>
        <v>1.6807803996590498</v>
      </c>
    </row>
    <row r="4362" spans="1:1" ht="15" customHeight="1" x14ac:dyDescent="0.25">
      <c r="A4362" s="1">
        <f>SUM(exponencial!A4363:B4363)</f>
        <v>2.5674520184937424</v>
      </c>
    </row>
    <row r="4363" spans="1:1" ht="15" customHeight="1" x14ac:dyDescent="0.25">
      <c r="A4363" s="1">
        <f>SUM(exponencial!A4364:B4364)</f>
        <v>0.528219066425338</v>
      </c>
    </row>
    <row r="4364" spans="1:1" ht="15" customHeight="1" x14ac:dyDescent="0.25">
      <c r="A4364" s="1">
        <f>SUM(exponencial!A4365:B4365)</f>
        <v>1.2387026863421151</v>
      </c>
    </row>
    <row r="4365" spans="1:1" ht="15" customHeight="1" x14ac:dyDescent="0.25">
      <c r="A4365" s="1">
        <f>SUM(exponencial!A4366:B4366)</f>
        <v>0.64108783211908849</v>
      </c>
    </row>
    <row r="4366" spans="1:1" ht="15" customHeight="1" x14ac:dyDescent="0.25">
      <c r="A4366" s="1">
        <f>SUM(exponencial!A4367:B4367)</f>
        <v>2.6469169741834375</v>
      </c>
    </row>
    <row r="4367" spans="1:1" ht="15" customHeight="1" x14ac:dyDescent="0.25">
      <c r="A4367" s="1">
        <f>SUM(exponencial!A4368:B4368)</f>
        <v>2.0787457245492957</v>
      </c>
    </row>
    <row r="4368" spans="1:1" ht="15" customHeight="1" x14ac:dyDescent="0.25">
      <c r="A4368" s="1">
        <f>SUM(exponencial!A4369:B4369)</f>
        <v>3.0148076898589844</v>
      </c>
    </row>
    <row r="4369" spans="1:1" ht="15" customHeight="1" x14ac:dyDescent="0.25">
      <c r="A4369" s="1">
        <f>SUM(exponencial!A4370:B4370)</f>
        <v>0.70760393741337979</v>
      </c>
    </row>
    <row r="4370" spans="1:1" ht="15" customHeight="1" x14ac:dyDescent="0.25">
      <c r="A4370" s="1">
        <f>SUM(exponencial!A4371:B4371)</f>
        <v>1.9335802964127988</v>
      </c>
    </row>
    <row r="4371" spans="1:1" ht="15" customHeight="1" x14ac:dyDescent="0.25">
      <c r="A4371" s="1">
        <f>SUM(exponencial!A4372:B4372)</f>
        <v>1.0563693501857172</v>
      </c>
    </row>
    <row r="4372" spans="1:1" ht="15" customHeight="1" x14ac:dyDescent="0.25">
      <c r="A4372" s="1">
        <f>SUM(exponencial!A4373:B4373)</f>
        <v>0.75252085502048005</v>
      </c>
    </row>
    <row r="4373" spans="1:1" ht="15" customHeight="1" x14ac:dyDescent="0.25">
      <c r="A4373" s="1">
        <f>SUM(exponencial!A4374:B4374)</f>
        <v>0.38825332086112063</v>
      </c>
    </row>
    <row r="4374" spans="1:1" ht="15" customHeight="1" x14ac:dyDescent="0.25">
      <c r="A4374" s="1">
        <f>SUM(exponencial!A4375:B4375)</f>
        <v>1.0689847828386418</v>
      </c>
    </row>
    <row r="4375" spans="1:1" ht="15" customHeight="1" x14ac:dyDescent="0.25">
      <c r="A4375" s="1">
        <f>SUM(exponencial!A4376:B4376)</f>
        <v>2.6369126921915504</v>
      </c>
    </row>
    <row r="4376" spans="1:1" ht="15" customHeight="1" x14ac:dyDescent="0.25">
      <c r="A4376" s="1">
        <f>SUM(exponencial!A4377:B4377)</f>
        <v>1.2989572052965084</v>
      </c>
    </row>
    <row r="4377" spans="1:1" ht="15" customHeight="1" x14ac:dyDescent="0.25">
      <c r="A4377" s="1">
        <f>SUM(exponencial!A4378:B4378)</f>
        <v>3.8923045380238697</v>
      </c>
    </row>
    <row r="4378" spans="1:1" ht="15" customHeight="1" x14ac:dyDescent="0.25">
      <c r="A4378" s="1">
        <f>SUM(exponencial!A4379:B4379)</f>
        <v>1.749932947874107</v>
      </c>
    </row>
    <row r="4379" spans="1:1" ht="15" customHeight="1" x14ac:dyDescent="0.25">
      <c r="A4379" s="1">
        <f>SUM(exponencial!A4380:B4380)</f>
        <v>5.5495528401478085</v>
      </c>
    </row>
    <row r="4380" spans="1:1" ht="15" customHeight="1" x14ac:dyDescent="0.25">
      <c r="A4380" s="1">
        <f>SUM(exponencial!A4381:B4381)</f>
        <v>0.40120453902572828</v>
      </c>
    </row>
    <row r="4381" spans="1:1" ht="15" customHeight="1" x14ac:dyDescent="0.25">
      <c r="A4381" s="1">
        <f>SUM(exponencial!A4382:B4382)</f>
        <v>0.64098176696811748</v>
      </c>
    </row>
    <row r="4382" spans="1:1" ht="15" customHeight="1" x14ac:dyDescent="0.25">
      <c r="A4382" s="1">
        <f>SUM(exponencial!A4383:B4383)</f>
        <v>1.4186956103923261</v>
      </c>
    </row>
    <row r="4383" spans="1:1" ht="15" customHeight="1" x14ac:dyDescent="0.25">
      <c r="A4383" s="1">
        <f>SUM(exponencial!A4384:B4384)</f>
        <v>1.9701603355278161</v>
      </c>
    </row>
    <row r="4384" spans="1:1" ht="15" customHeight="1" x14ac:dyDescent="0.25">
      <c r="A4384" s="1">
        <f>SUM(exponencial!A4385:B4385)</f>
        <v>0.43848672543840939</v>
      </c>
    </row>
    <row r="4385" spans="1:1" ht="15" customHeight="1" x14ac:dyDescent="0.25">
      <c r="A4385" s="1">
        <f>SUM(exponencial!A4386:B4386)</f>
        <v>1.770968970140145</v>
      </c>
    </row>
    <row r="4386" spans="1:1" ht="15" customHeight="1" x14ac:dyDescent="0.25">
      <c r="A4386" s="1">
        <f>SUM(exponencial!A4387:B4387)</f>
        <v>2.2865819311458422</v>
      </c>
    </row>
    <row r="4387" spans="1:1" ht="15" customHeight="1" x14ac:dyDescent="0.25">
      <c r="A4387" s="1">
        <f>SUM(exponencial!A4388:B4388)</f>
        <v>1.0811677541458227</v>
      </c>
    </row>
    <row r="4388" spans="1:1" ht="15" customHeight="1" x14ac:dyDescent="0.25">
      <c r="A4388" s="1">
        <f>SUM(exponencial!A4389:B4389)</f>
        <v>1.9210530008609532</v>
      </c>
    </row>
    <row r="4389" spans="1:1" ht="15" customHeight="1" x14ac:dyDescent="0.25">
      <c r="A4389" s="1">
        <f>SUM(exponencial!A4390:B4390)</f>
        <v>0.75231694425485518</v>
      </c>
    </row>
    <row r="4390" spans="1:1" ht="15" customHeight="1" x14ac:dyDescent="0.25">
      <c r="A4390" s="1">
        <f>SUM(exponencial!A4391:B4391)</f>
        <v>1.452491611288877</v>
      </c>
    </row>
    <row r="4391" spans="1:1" ht="15" customHeight="1" x14ac:dyDescent="0.25">
      <c r="A4391" s="1">
        <f>SUM(exponencial!A4392:B4392)</f>
        <v>1.6720443524271473</v>
      </c>
    </row>
    <row r="4392" spans="1:1" ht="15" customHeight="1" x14ac:dyDescent="0.25">
      <c r="A4392" s="1">
        <f>SUM(exponencial!A4393:B4393)</f>
        <v>1.2554494412807626</v>
      </c>
    </row>
    <row r="4393" spans="1:1" ht="15" customHeight="1" x14ac:dyDescent="0.25">
      <c r="A4393" s="1">
        <f>SUM(exponencial!A4394:B4394)</f>
        <v>2.4573647140916934</v>
      </c>
    </row>
    <row r="4394" spans="1:1" ht="15" customHeight="1" x14ac:dyDescent="0.25">
      <c r="A4394" s="1">
        <f>SUM(exponencial!A4395:B4395)</f>
        <v>0.69978960081545671</v>
      </c>
    </row>
    <row r="4395" spans="1:1" ht="15" customHeight="1" x14ac:dyDescent="0.25">
      <c r="A4395" s="1">
        <f>SUM(exponencial!A4396:B4396)</f>
        <v>0.46424985564947691</v>
      </c>
    </row>
    <row r="4396" spans="1:1" ht="15" customHeight="1" x14ac:dyDescent="0.25">
      <c r="A4396" s="1">
        <f>SUM(exponencial!A4397:B4397)</f>
        <v>1.8751037412737979</v>
      </c>
    </row>
    <row r="4397" spans="1:1" ht="15" customHeight="1" x14ac:dyDescent="0.25">
      <c r="A4397" s="1">
        <f>SUM(exponencial!A4398:B4398)</f>
        <v>1.6547472419793881</v>
      </c>
    </row>
    <row r="4398" spans="1:1" ht="15" customHeight="1" x14ac:dyDescent="0.25">
      <c r="A4398" s="1">
        <f>SUM(exponencial!A4399:B4399)</f>
        <v>0.73778719032422357</v>
      </c>
    </row>
    <row r="4399" spans="1:1" ht="15" customHeight="1" x14ac:dyDescent="0.25">
      <c r="A4399" s="1">
        <f>SUM(exponencial!A4400:B4400)</f>
        <v>1.3463846470901453</v>
      </c>
    </row>
    <row r="4400" spans="1:1" ht="15" customHeight="1" x14ac:dyDescent="0.25">
      <c r="A4400" s="1">
        <f>SUM(exponencial!A4401:B4401)</f>
        <v>4.4000284196442072</v>
      </c>
    </row>
    <row r="4401" spans="1:1" ht="15" customHeight="1" x14ac:dyDescent="0.25">
      <c r="A4401" s="1">
        <f>SUM(exponencial!A4402:B4402)</f>
        <v>6.4852226143258971</v>
      </c>
    </row>
    <row r="4402" spans="1:1" ht="15" customHeight="1" x14ac:dyDescent="0.25">
      <c r="A4402" s="1">
        <f>SUM(exponencial!A4403:B4403)</f>
        <v>1.8924113744943778</v>
      </c>
    </row>
    <row r="4403" spans="1:1" ht="15" customHeight="1" x14ac:dyDescent="0.25">
      <c r="A4403" s="1">
        <f>SUM(exponencial!A4404:B4404)</f>
        <v>1.5843308368924891</v>
      </c>
    </row>
    <row r="4404" spans="1:1" ht="15" customHeight="1" x14ac:dyDescent="0.25">
      <c r="A4404" s="1">
        <f>SUM(exponencial!A4405:B4405)</f>
        <v>1.446727334248904</v>
      </c>
    </row>
    <row r="4405" spans="1:1" ht="15" customHeight="1" x14ac:dyDescent="0.25">
      <c r="A4405" s="1">
        <f>SUM(exponencial!A4406:B4406)</f>
        <v>3.1003991249798091</v>
      </c>
    </row>
    <row r="4406" spans="1:1" ht="15" customHeight="1" x14ac:dyDescent="0.25">
      <c r="A4406" s="1">
        <f>SUM(exponencial!A4407:B4407)</f>
        <v>1.248857512289558</v>
      </c>
    </row>
    <row r="4407" spans="1:1" ht="15" customHeight="1" x14ac:dyDescent="0.25">
      <c r="A4407" s="1">
        <f>SUM(exponencial!A4408:B4408)</f>
        <v>2.6010219085622759</v>
      </c>
    </row>
    <row r="4408" spans="1:1" ht="15" customHeight="1" x14ac:dyDescent="0.25">
      <c r="A4408" s="1">
        <f>SUM(exponencial!A4409:B4409)</f>
        <v>1.7202033682395463</v>
      </c>
    </row>
    <row r="4409" spans="1:1" ht="15" customHeight="1" x14ac:dyDescent="0.25">
      <c r="A4409" s="1">
        <f>SUM(exponencial!A4410:B4410)</f>
        <v>1.334277936671858</v>
      </c>
    </row>
    <row r="4410" spans="1:1" ht="15" customHeight="1" x14ac:dyDescent="0.25">
      <c r="A4410" s="1">
        <f>SUM(exponencial!A4411:B4411)</f>
        <v>4.4519196697643126</v>
      </c>
    </row>
    <row r="4411" spans="1:1" ht="15" customHeight="1" x14ac:dyDescent="0.25">
      <c r="A4411" s="1">
        <f>SUM(exponencial!A4412:B4412)</f>
        <v>3.4612658481785354</v>
      </c>
    </row>
    <row r="4412" spans="1:1" ht="15" customHeight="1" x14ac:dyDescent="0.25">
      <c r="A4412" s="1">
        <f>SUM(exponencial!A4413:B4413)</f>
        <v>1.6868021259161226</v>
      </c>
    </row>
    <row r="4413" spans="1:1" ht="15" customHeight="1" x14ac:dyDescent="0.25">
      <c r="A4413" s="1">
        <f>SUM(exponencial!A4414:B4414)</f>
        <v>1.3550046759338807</v>
      </c>
    </row>
    <row r="4414" spans="1:1" ht="15" customHeight="1" x14ac:dyDescent="0.25">
      <c r="A4414" s="1">
        <f>SUM(exponencial!A4415:B4415)</f>
        <v>0.36845129788052039</v>
      </c>
    </row>
    <row r="4415" spans="1:1" ht="15" customHeight="1" x14ac:dyDescent="0.25">
      <c r="A4415" s="1">
        <f>SUM(exponencial!A4416:B4416)</f>
        <v>1.2076948872308366</v>
      </c>
    </row>
    <row r="4416" spans="1:1" ht="15" customHeight="1" x14ac:dyDescent="0.25">
      <c r="A4416" s="1">
        <f>SUM(exponencial!A4417:B4417)</f>
        <v>1.463337522481325</v>
      </c>
    </row>
    <row r="4417" spans="1:1" ht="15" customHeight="1" x14ac:dyDescent="0.25">
      <c r="A4417" s="1">
        <f>SUM(exponencial!A4418:B4418)</f>
        <v>1.5828160521454286</v>
      </c>
    </row>
    <row r="4418" spans="1:1" ht="15" customHeight="1" x14ac:dyDescent="0.25">
      <c r="A4418" s="1">
        <f>SUM(exponencial!A4419:B4419)</f>
        <v>3.6854046970471295</v>
      </c>
    </row>
    <row r="4419" spans="1:1" ht="15" customHeight="1" x14ac:dyDescent="0.25">
      <c r="A4419" s="1">
        <f>SUM(exponencial!A4420:B4420)</f>
        <v>5.7477565110767488</v>
      </c>
    </row>
    <row r="4420" spans="1:1" ht="15" customHeight="1" x14ac:dyDescent="0.25">
      <c r="A4420" s="1">
        <f>SUM(exponencial!A4421:B4421)</f>
        <v>1.8761475183581204</v>
      </c>
    </row>
    <row r="4421" spans="1:1" ht="15" customHeight="1" x14ac:dyDescent="0.25">
      <c r="A4421" s="1">
        <f>SUM(exponencial!A4422:B4422)</f>
        <v>1.2172456131629656</v>
      </c>
    </row>
    <row r="4422" spans="1:1" ht="15" customHeight="1" x14ac:dyDescent="0.25">
      <c r="A4422" s="1">
        <f>SUM(exponencial!A4423:B4423)</f>
        <v>2.9252444502495423</v>
      </c>
    </row>
    <row r="4423" spans="1:1" ht="15" customHeight="1" x14ac:dyDescent="0.25">
      <c r="A4423" s="1">
        <f>SUM(exponencial!A4424:B4424)</f>
        <v>1.5748832731583637</v>
      </c>
    </row>
    <row r="4424" spans="1:1" ht="15" customHeight="1" x14ac:dyDescent="0.25">
      <c r="A4424" s="1">
        <f>SUM(exponencial!A4425:B4425)</f>
        <v>1.787695980536526</v>
      </c>
    </row>
    <row r="4425" spans="1:1" ht="15" customHeight="1" x14ac:dyDescent="0.25">
      <c r="A4425" s="1">
        <f>SUM(exponencial!A4426:B4426)</f>
        <v>4.4939717694805372</v>
      </c>
    </row>
    <row r="4426" spans="1:1" ht="15" customHeight="1" x14ac:dyDescent="0.25">
      <c r="A4426" s="1">
        <f>SUM(exponencial!A4427:B4427)</f>
        <v>3.2209103565529031</v>
      </c>
    </row>
    <row r="4427" spans="1:1" ht="15" customHeight="1" x14ac:dyDescent="0.25">
      <c r="A4427" s="1">
        <f>SUM(exponencial!A4428:B4428)</f>
        <v>0.39027553284369043</v>
      </c>
    </row>
    <row r="4428" spans="1:1" ht="15" customHeight="1" x14ac:dyDescent="0.25">
      <c r="A4428" s="1">
        <f>SUM(exponencial!A4429:B4429)</f>
        <v>1.2685708743292881</v>
      </c>
    </row>
    <row r="4429" spans="1:1" ht="15" customHeight="1" x14ac:dyDescent="0.25">
      <c r="A4429" s="1">
        <f>SUM(exponencial!A4430:B4430)</f>
        <v>2.1398282884945243</v>
      </c>
    </row>
    <row r="4430" spans="1:1" ht="15" customHeight="1" x14ac:dyDescent="0.25">
      <c r="A4430" s="1">
        <f>SUM(exponencial!A4431:B4431)</f>
        <v>4.8266724140438049</v>
      </c>
    </row>
    <row r="4431" spans="1:1" ht="15" customHeight="1" x14ac:dyDescent="0.25">
      <c r="A4431" s="1">
        <f>SUM(exponencial!A4432:B4432)</f>
        <v>2.8738454028988607</v>
      </c>
    </row>
    <row r="4432" spans="1:1" ht="15" customHeight="1" x14ac:dyDescent="0.25">
      <c r="A4432" s="1">
        <f>SUM(exponencial!A4433:B4433)</f>
        <v>2.7680107025509155</v>
      </c>
    </row>
    <row r="4433" spans="1:1" ht="15" customHeight="1" x14ac:dyDescent="0.25">
      <c r="A4433" s="1">
        <f>SUM(exponencial!A4434:B4434)</f>
        <v>3.4396131863802397</v>
      </c>
    </row>
    <row r="4434" spans="1:1" ht="15" customHeight="1" x14ac:dyDescent="0.25">
      <c r="A4434" s="1">
        <f>SUM(exponencial!A4435:B4435)</f>
        <v>3.5528283901135778</v>
      </c>
    </row>
    <row r="4435" spans="1:1" ht="15" customHeight="1" x14ac:dyDescent="0.25">
      <c r="A4435" s="1">
        <f>SUM(exponencial!A4436:B4436)</f>
        <v>2.2618433189745479</v>
      </c>
    </row>
    <row r="4436" spans="1:1" ht="15" customHeight="1" x14ac:dyDescent="0.25">
      <c r="A4436" s="1">
        <f>SUM(exponencial!A4437:B4437)</f>
        <v>0.80474265741667605</v>
      </c>
    </row>
    <row r="4437" spans="1:1" ht="15" customHeight="1" x14ac:dyDescent="0.25">
      <c r="A4437" s="1">
        <f>SUM(exponencial!A4438:B4438)</f>
        <v>6.2031743835100084</v>
      </c>
    </row>
    <row r="4438" spans="1:1" ht="15" customHeight="1" x14ac:dyDescent="0.25">
      <c r="A4438" s="1">
        <f>SUM(exponencial!A4439:B4439)</f>
        <v>3.109251343587776</v>
      </c>
    </row>
    <row r="4439" spans="1:1" ht="15" customHeight="1" x14ac:dyDescent="0.25">
      <c r="A4439" s="1">
        <f>SUM(exponencial!A4440:B4440)</f>
        <v>0.77479140478924324</v>
      </c>
    </row>
    <row r="4440" spans="1:1" ht="15" customHeight="1" x14ac:dyDescent="0.25">
      <c r="A4440" s="1">
        <f>SUM(exponencial!A4441:B4441)</f>
        <v>1.4613157872039138</v>
      </c>
    </row>
    <row r="4441" spans="1:1" ht="15" customHeight="1" x14ac:dyDescent="0.25">
      <c r="A4441" s="1">
        <f>SUM(exponencial!A4442:B4442)</f>
        <v>3.4376290598333372</v>
      </c>
    </row>
    <row r="4442" spans="1:1" ht="15" customHeight="1" x14ac:dyDescent="0.25">
      <c r="A4442" s="1">
        <f>SUM(exponencial!A4443:B4443)</f>
        <v>3.3329465769653712</v>
      </c>
    </row>
    <row r="4443" spans="1:1" ht="15" customHeight="1" x14ac:dyDescent="0.25">
      <c r="A4443" s="1">
        <f>SUM(exponencial!A4444:B4444)</f>
        <v>1.8512601965077322</v>
      </c>
    </row>
    <row r="4444" spans="1:1" ht="15" customHeight="1" x14ac:dyDescent="0.25">
      <c r="A4444" s="1">
        <f>SUM(exponencial!A4445:B4445)</f>
        <v>0.5829648197694538</v>
      </c>
    </row>
    <row r="4445" spans="1:1" ht="15" customHeight="1" x14ac:dyDescent="0.25">
      <c r="A4445" s="1">
        <f>SUM(exponencial!A4446:B4446)</f>
        <v>1.8466195254174178</v>
      </c>
    </row>
    <row r="4446" spans="1:1" ht="15" customHeight="1" x14ac:dyDescent="0.25">
      <c r="A4446" s="1">
        <f>SUM(exponencial!A4447:B4447)</f>
        <v>1.2338647234028186</v>
      </c>
    </row>
    <row r="4447" spans="1:1" ht="15" customHeight="1" x14ac:dyDescent="0.25">
      <c r="A4447" s="1">
        <f>SUM(exponencial!A4448:B4448)</f>
        <v>1.476715896225222</v>
      </c>
    </row>
    <row r="4448" spans="1:1" ht="15" customHeight="1" x14ac:dyDescent="0.25">
      <c r="A4448" s="1">
        <f>SUM(exponencial!A4449:B4449)</f>
        <v>2.5733224516191839</v>
      </c>
    </row>
    <row r="4449" spans="1:1" ht="15" customHeight="1" x14ac:dyDescent="0.25">
      <c r="A4449" s="1">
        <f>SUM(exponencial!A4450:B4450)</f>
        <v>5.2353264921064202</v>
      </c>
    </row>
    <row r="4450" spans="1:1" ht="15" customHeight="1" x14ac:dyDescent="0.25">
      <c r="A4450" s="1">
        <f>SUM(exponencial!A4451:B4451)</f>
        <v>1.448377499710257</v>
      </c>
    </row>
    <row r="4451" spans="1:1" ht="15" customHeight="1" x14ac:dyDescent="0.25">
      <c r="A4451" s="1">
        <f>SUM(exponencial!A4452:B4452)</f>
        <v>3.6528590593392574</v>
      </c>
    </row>
    <row r="4452" spans="1:1" ht="15" customHeight="1" x14ac:dyDescent="0.25">
      <c r="A4452" s="1">
        <f>SUM(exponencial!A4453:B4453)</f>
        <v>0.89059179044022019</v>
      </c>
    </row>
    <row r="4453" spans="1:1" ht="15" customHeight="1" x14ac:dyDescent="0.25">
      <c r="A4453" s="1">
        <f>SUM(exponencial!A4454:B4454)</f>
        <v>0.98196918400721478</v>
      </c>
    </row>
    <row r="4454" spans="1:1" ht="15" customHeight="1" x14ac:dyDescent="0.25">
      <c r="A4454" s="1">
        <f>SUM(exponencial!A4455:B4455)</f>
        <v>1.9796786245153346</v>
      </c>
    </row>
    <row r="4455" spans="1:1" ht="15" customHeight="1" x14ac:dyDescent="0.25">
      <c r="A4455" s="1">
        <f>SUM(exponencial!A4456:B4456)</f>
        <v>0.45900522590699727</v>
      </c>
    </row>
    <row r="4456" spans="1:1" ht="15" customHeight="1" x14ac:dyDescent="0.25">
      <c r="A4456" s="1">
        <f>SUM(exponencial!A4457:B4457)</f>
        <v>1.0470709088413628</v>
      </c>
    </row>
    <row r="4457" spans="1:1" ht="15" customHeight="1" x14ac:dyDescent="0.25">
      <c r="A4457" s="1">
        <f>SUM(exponencial!A4458:B4458)</f>
        <v>0.3976867136434144</v>
      </c>
    </row>
    <row r="4458" spans="1:1" ht="15" customHeight="1" x14ac:dyDescent="0.25">
      <c r="A4458" s="1">
        <f>SUM(exponencial!A4459:B4459)</f>
        <v>1.3714052869224034</v>
      </c>
    </row>
    <row r="4459" spans="1:1" ht="15" customHeight="1" x14ac:dyDescent="0.25">
      <c r="A4459" s="1">
        <f>SUM(exponencial!A4460:B4460)</f>
        <v>0.16594197376641096</v>
      </c>
    </row>
    <row r="4460" spans="1:1" ht="15" customHeight="1" x14ac:dyDescent="0.25">
      <c r="A4460" s="1">
        <f>SUM(exponencial!A4461:B4461)</f>
        <v>0.3750191744033376</v>
      </c>
    </row>
    <row r="4461" spans="1:1" ht="15" customHeight="1" x14ac:dyDescent="0.25">
      <c r="A4461" s="1">
        <f>SUM(exponencial!A4462:B4462)</f>
        <v>0.43933435005049648</v>
      </c>
    </row>
    <row r="4462" spans="1:1" ht="15" customHeight="1" x14ac:dyDescent="0.25">
      <c r="A4462" s="1">
        <f>SUM(exponencial!A4463:B4463)</f>
        <v>1.7539832493990355</v>
      </c>
    </row>
    <row r="4463" spans="1:1" ht="15" customHeight="1" x14ac:dyDescent="0.25">
      <c r="A4463" s="1">
        <f>SUM(exponencial!A4464:B4464)</f>
        <v>2.0914557193058956</v>
      </c>
    </row>
    <row r="4464" spans="1:1" ht="15" customHeight="1" x14ac:dyDescent="0.25">
      <c r="A4464" s="1">
        <f>SUM(exponencial!A4465:B4465)</f>
        <v>5.4746841659262095</v>
      </c>
    </row>
    <row r="4465" spans="1:1" ht="15" customHeight="1" x14ac:dyDescent="0.25">
      <c r="A4465" s="1">
        <f>SUM(exponencial!A4466:B4466)</f>
        <v>1.3118582767723939</v>
      </c>
    </row>
    <row r="4466" spans="1:1" ht="15" customHeight="1" x14ac:dyDescent="0.25">
      <c r="A4466" s="1">
        <f>SUM(exponencial!A4467:B4467)</f>
        <v>3.169759689065085</v>
      </c>
    </row>
    <row r="4467" spans="1:1" ht="15" customHeight="1" x14ac:dyDescent="0.25">
      <c r="A4467" s="1">
        <f>SUM(exponencial!A4468:B4468)</f>
        <v>3.1677957811603141</v>
      </c>
    </row>
    <row r="4468" spans="1:1" ht="15" customHeight="1" x14ac:dyDescent="0.25">
      <c r="A4468" s="1">
        <f>SUM(exponencial!A4469:B4469)</f>
        <v>1.3981640639361941</v>
      </c>
    </row>
    <row r="4469" spans="1:1" ht="15" customHeight="1" x14ac:dyDescent="0.25">
      <c r="A4469" s="1">
        <f>SUM(exponencial!A4470:B4470)</f>
        <v>1.1548934990819286</v>
      </c>
    </row>
    <row r="4470" spans="1:1" ht="15" customHeight="1" x14ac:dyDescent="0.25">
      <c r="A4470" s="1">
        <f>SUM(exponencial!A4471:B4471)</f>
        <v>1.1921512826477381</v>
      </c>
    </row>
    <row r="4471" spans="1:1" ht="15" customHeight="1" x14ac:dyDescent="0.25">
      <c r="A4471" s="1">
        <f>SUM(exponencial!A4472:B4472)</f>
        <v>1.7053245168279465</v>
      </c>
    </row>
    <row r="4472" spans="1:1" ht="15" customHeight="1" x14ac:dyDescent="0.25">
      <c r="A4472" s="1">
        <f>SUM(exponencial!A4473:B4473)</f>
        <v>3.2277800567588235</v>
      </c>
    </row>
    <row r="4473" spans="1:1" ht="15" customHeight="1" x14ac:dyDescent="0.25">
      <c r="A4473" s="1">
        <f>SUM(exponencial!A4474:B4474)</f>
        <v>2.341643932567997</v>
      </c>
    </row>
    <row r="4474" spans="1:1" ht="15" customHeight="1" x14ac:dyDescent="0.25">
      <c r="A4474" s="1">
        <f>SUM(exponencial!A4475:B4475)</f>
        <v>7.7469357831382926</v>
      </c>
    </row>
    <row r="4475" spans="1:1" ht="15" customHeight="1" x14ac:dyDescent="0.25">
      <c r="A4475" s="1">
        <f>SUM(exponencial!A4476:B4476)</f>
        <v>3.3027812789911568</v>
      </c>
    </row>
    <row r="4476" spans="1:1" ht="15" customHeight="1" x14ac:dyDescent="0.25">
      <c r="A4476" s="1">
        <f>SUM(exponencial!A4477:B4477)</f>
        <v>1.7447504016290081</v>
      </c>
    </row>
    <row r="4477" spans="1:1" ht="15" customHeight="1" x14ac:dyDescent="0.25">
      <c r="A4477" s="1">
        <f>SUM(exponencial!A4478:B4478)</f>
        <v>3.8422665271059993</v>
      </c>
    </row>
    <row r="4478" spans="1:1" ht="15" customHeight="1" x14ac:dyDescent="0.25">
      <c r="A4478" s="1">
        <f>SUM(exponencial!A4479:B4479)</f>
        <v>5.907515304334547</v>
      </c>
    </row>
    <row r="4479" spans="1:1" ht="15" customHeight="1" x14ac:dyDescent="0.25">
      <c r="A4479" s="1">
        <f>SUM(exponencial!A4480:B4480)</f>
        <v>3.0114746768794727</v>
      </c>
    </row>
    <row r="4480" spans="1:1" ht="15" customHeight="1" x14ac:dyDescent="0.25">
      <c r="A4480" s="1">
        <f>SUM(exponencial!A4481:B4481)</f>
        <v>2.7166163604434539</v>
      </c>
    </row>
    <row r="4481" spans="1:1" ht="15" customHeight="1" x14ac:dyDescent="0.25">
      <c r="A4481" s="1">
        <f>SUM(exponencial!A4482:B4482)</f>
        <v>5.1496268679042627</v>
      </c>
    </row>
    <row r="4482" spans="1:1" ht="15" customHeight="1" x14ac:dyDescent="0.25">
      <c r="A4482" s="1">
        <f>SUM(exponencial!A4483:B4483)</f>
        <v>1.3438188933925199</v>
      </c>
    </row>
    <row r="4483" spans="1:1" ht="15" customHeight="1" x14ac:dyDescent="0.25">
      <c r="A4483" s="1">
        <f>SUM(exponencial!A4484:B4484)</f>
        <v>1.4592875498758933</v>
      </c>
    </row>
    <row r="4484" spans="1:1" ht="15" customHeight="1" x14ac:dyDescent="0.25">
      <c r="A4484" s="1">
        <f>SUM(exponencial!A4485:B4485)</f>
        <v>3.3760122357418365</v>
      </c>
    </row>
    <row r="4485" spans="1:1" ht="15" customHeight="1" x14ac:dyDescent="0.25">
      <c r="A4485" s="1">
        <f>SUM(exponencial!A4486:B4486)</f>
        <v>0.2284007138450414</v>
      </c>
    </row>
    <row r="4486" spans="1:1" ht="15" customHeight="1" x14ac:dyDescent="0.25">
      <c r="A4486" s="1">
        <f>SUM(exponencial!A4487:B4487)</f>
        <v>1.8445169702235438</v>
      </c>
    </row>
    <row r="4487" spans="1:1" ht="15" customHeight="1" x14ac:dyDescent="0.25">
      <c r="A4487" s="1">
        <f>SUM(exponencial!A4488:B4488)</f>
        <v>2.4974408159987376</v>
      </c>
    </row>
    <row r="4488" spans="1:1" ht="15" customHeight="1" x14ac:dyDescent="0.25">
      <c r="A4488" s="1">
        <f>SUM(exponencial!A4489:B4489)</f>
        <v>2.2006895449905599</v>
      </c>
    </row>
    <row r="4489" spans="1:1" ht="15" customHeight="1" x14ac:dyDescent="0.25">
      <c r="A4489" s="1">
        <f>SUM(exponencial!A4490:B4490)</f>
        <v>0.33798804999659082</v>
      </c>
    </row>
    <row r="4490" spans="1:1" ht="15" customHeight="1" x14ac:dyDescent="0.25">
      <c r="A4490" s="1">
        <f>SUM(exponencial!A4491:B4491)</f>
        <v>2.9692768547396406</v>
      </c>
    </row>
    <row r="4491" spans="1:1" ht="15" customHeight="1" x14ac:dyDescent="0.25">
      <c r="A4491" s="1">
        <f>SUM(exponencial!A4492:B4492)</f>
        <v>2.472584884147718</v>
      </c>
    </row>
    <row r="4492" spans="1:1" ht="15" customHeight="1" x14ac:dyDescent="0.25">
      <c r="A4492" s="1">
        <f>SUM(exponencial!A4493:B4493)</f>
        <v>5.9840606828158727</v>
      </c>
    </row>
    <row r="4493" spans="1:1" ht="15" customHeight="1" x14ac:dyDescent="0.25">
      <c r="A4493" s="1">
        <f>SUM(exponencial!A4494:B4494)</f>
        <v>0.90700644831692823</v>
      </c>
    </row>
    <row r="4494" spans="1:1" ht="15" customHeight="1" x14ac:dyDescent="0.25">
      <c r="A4494" s="1">
        <f>SUM(exponencial!A4495:B4495)</f>
        <v>3.258670262795663</v>
      </c>
    </row>
    <row r="4495" spans="1:1" ht="15" customHeight="1" x14ac:dyDescent="0.25">
      <c r="A4495" s="1">
        <f>SUM(exponencial!A4496:B4496)</f>
        <v>1.7996314939714328</v>
      </c>
    </row>
    <row r="4496" spans="1:1" ht="15" customHeight="1" x14ac:dyDescent="0.25">
      <c r="A4496" s="1">
        <f>SUM(exponencial!A4497:B4497)</f>
        <v>1.6354162376635553</v>
      </c>
    </row>
    <row r="4497" spans="1:1" ht="15" customHeight="1" x14ac:dyDescent="0.25">
      <c r="A4497" s="1">
        <f>SUM(exponencial!A4498:B4498)</f>
        <v>0.38101382187557176</v>
      </c>
    </row>
    <row r="4498" spans="1:1" ht="15" customHeight="1" x14ac:dyDescent="0.25">
      <c r="A4498" s="1">
        <f>SUM(exponencial!A4499:B4499)</f>
        <v>1.9323818389637939</v>
      </c>
    </row>
    <row r="4499" spans="1:1" ht="15" customHeight="1" x14ac:dyDescent="0.25">
      <c r="A4499" s="1">
        <f>SUM(exponencial!A4500:B4500)</f>
        <v>0.57728066884327633</v>
      </c>
    </row>
    <row r="4500" spans="1:1" ht="15" customHeight="1" x14ac:dyDescent="0.25">
      <c r="A4500" s="1">
        <f>SUM(exponencial!A4501:B4501)</f>
        <v>2.0718313053074091</v>
      </c>
    </row>
    <row r="4501" spans="1:1" ht="15" customHeight="1" x14ac:dyDescent="0.25">
      <c r="A4501" s="1">
        <f>SUM(exponencial!A4502:B4502)</f>
        <v>2.3382378903204328</v>
      </c>
    </row>
    <row r="4502" spans="1:1" ht="15" customHeight="1" x14ac:dyDescent="0.25">
      <c r="A4502" s="1">
        <f>SUM(exponencial!A4503:B4503)</f>
        <v>0.54880490712270502</v>
      </c>
    </row>
    <row r="4503" spans="1:1" ht="15" customHeight="1" x14ac:dyDescent="0.25">
      <c r="A4503" s="1">
        <f>SUM(exponencial!A4504:B4504)</f>
        <v>1.3884506331638442</v>
      </c>
    </row>
    <row r="4504" spans="1:1" ht="15" customHeight="1" x14ac:dyDescent="0.25">
      <c r="A4504" s="1">
        <f>SUM(exponencial!A4505:B4505)</f>
        <v>1.5852252226922385</v>
      </c>
    </row>
    <row r="4505" spans="1:1" ht="15" customHeight="1" x14ac:dyDescent="0.25">
      <c r="A4505" s="1">
        <f>SUM(exponencial!A4506:B4506)</f>
        <v>1.874301492004649</v>
      </c>
    </row>
    <row r="4506" spans="1:1" ht="15" customHeight="1" x14ac:dyDescent="0.25">
      <c r="A4506" s="1">
        <f>SUM(exponencial!A4507:B4507)</f>
        <v>3.210156155646513</v>
      </c>
    </row>
    <row r="4507" spans="1:1" ht="15" customHeight="1" x14ac:dyDescent="0.25">
      <c r="A4507" s="1">
        <f>SUM(exponencial!A4508:B4508)</f>
        <v>1.4951945118485854</v>
      </c>
    </row>
    <row r="4508" spans="1:1" ht="15" customHeight="1" x14ac:dyDescent="0.25">
      <c r="A4508" s="1">
        <f>SUM(exponencial!A4509:B4509)</f>
        <v>1.314545742296775</v>
      </c>
    </row>
    <row r="4509" spans="1:1" ht="15" customHeight="1" x14ac:dyDescent="0.25">
      <c r="A4509" s="1">
        <f>SUM(exponencial!A4510:B4510)</f>
        <v>0.37808653997301139</v>
      </c>
    </row>
    <row r="4510" spans="1:1" ht="15" customHeight="1" x14ac:dyDescent="0.25">
      <c r="A4510" s="1">
        <f>SUM(exponencial!A4511:B4511)</f>
        <v>4.5035050110931989</v>
      </c>
    </row>
    <row r="4511" spans="1:1" ht="15" customHeight="1" x14ac:dyDescent="0.25">
      <c r="A4511" s="1">
        <f>SUM(exponencial!A4512:B4512)</f>
        <v>1.6846551220823571</v>
      </c>
    </row>
    <row r="4512" spans="1:1" ht="15" customHeight="1" x14ac:dyDescent="0.25">
      <c r="A4512" s="1">
        <f>SUM(exponencial!A4513:B4513)</f>
        <v>5.963337879553805</v>
      </c>
    </row>
    <row r="4513" spans="1:1" ht="15" customHeight="1" x14ac:dyDescent="0.25">
      <c r="A4513" s="1">
        <f>SUM(exponencial!A4514:B4514)</f>
        <v>2.0964570717919604</v>
      </c>
    </row>
    <row r="4514" spans="1:1" ht="15" customHeight="1" x14ac:dyDescent="0.25">
      <c r="A4514" s="1">
        <f>SUM(exponencial!A4515:B4515)</f>
        <v>1.1384965351239882</v>
      </c>
    </row>
    <row r="4515" spans="1:1" ht="15" customHeight="1" x14ac:dyDescent="0.25">
      <c r="A4515" s="1">
        <f>SUM(exponencial!A4516:B4516)</f>
        <v>0.50084976042522833</v>
      </c>
    </row>
    <row r="4516" spans="1:1" ht="15" customHeight="1" x14ac:dyDescent="0.25">
      <c r="A4516" s="1">
        <f>SUM(exponencial!A4517:B4517)</f>
        <v>0.77316488043413112</v>
      </c>
    </row>
    <row r="4517" spans="1:1" ht="15" customHeight="1" x14ac:dyDescent="0.25">
      <c r="A4517" s="1">
        <f>SUM(exponencial!A4518:B4518)</f>
        <v>2.880682386646066</v>
      </c>
    </row>
    <row r="4518" spans="1:1" ht="15" customHeight="1" x14ac:dyDescent="0.25">
      <c r="A4518" s="1">
        <f>SUM(exponencial!A4519:B4519)</f>
        <v>1.7377325744803431</v>
      </c>
    </row>
    <row r="4519" spans="1:1" ht="15" customHeight="1" x14ac:dyDescent="0.25">
      <c r="A4519" s="1">
        <f>SUM(exponencial!A4520:B4520)</f>
        <v>1.4521619623703936</v>
      </c>
    </row>
    <row r="4520" spans="1:1" ht="15" customHeight="1" x14ac:dyDescent="0.25">
      <c r="A4520" s="1">
        <f>SUM(exponencial!A4521:B4521)</f>
        <v>1.4447518610150412</v>
      </c>
    </row>
    <row r="4521" spans="1:1" ht="15" customHeight="1" x14ac:dyDescent="0.25">
      <c r="A4521" s="1">
        <f>SUM(exponencial!A4522:B4522)</f>
        <v>0.90337975244835644</v>
      </c>
    </row>
    <row r="4522" spans="1:1" ht="15" customHeight="1" x14ac:dyDescent="0.25">
      <c r="A4522" s="1">
        <f>SUM(exponencial!A4523:B4523)</f>
        <v>2.1499818820464882</v>
      </c>
    </row>
    <row r="4523" spans="1:1" ht="15" customHeight="1" x14ac:dyDescent="0.25">
      <c r="A4523" s="1">
        <f>SUM(exponencial!A4524:B4524)</f>
        <v>1.1302185467788206</v>
      </c>
    </row>
    <row r="4524" spans="1:1" ht="15" customHeight="1" x14ac:dyDescent="0.25">
      <c r="A4524" s="1">
        <f>SUM(exponencial!A4525:B4525)</f>
        <v>0.33819446804692316</v>
      </c>
    </row>
    <row r="4525" spans="1:1" ht="15" customHeight="1" x14ac:dyDescent="0.25">
      <c r="A4525" s="1">
        <f>SUM(exponencial!A4526:B4526)</f>
        <v>3.9789634911512435</v>
      </c>
    </row>
    <row r="4526" spans="1:1" ht="15" customHeight="1" x14ac:dyDescent="0.25">
      <c r="A4526" s="1">
        <f>SUM(exponencial!A4527:B4527)</f>
        <v>0.4033046390497016</v>
      </c>
    </row>
    <row r="4527" spans="1:1" ht="15" customHeight="1" x14ac:dyDescent="0.25">
      <c r="A4527" s="1">
        <f>SUM(exponencial!A4528:B4528)</f>
        <v>1.6554359284958247</v>
      </c>
    </row>
    <row r="4528" spans="1:1" ht="15" customHeight="1" x14ac:dyDescent="0.25">
      <c r="A4528" s="1">
        <f>SUM(exponencial!A4529:B4529)</f>
        <v>0.96634045028330273</v>
      </c>
    </row>
    <row r="4529" spans="1:1" ht="15" customHeight="1" x14ac:dyDescent="0.25">
      <c r="A4529" s="1">
        <f>SUM(exponencial!A4530:B4530)</f>
        <v>1.0028549607326209</v>
      </c>
    </row>
    <row r="4530" spans="1:1" ht="15" customHeight="1" x14ac:dyDescent="0.25">
      <c r="A4530" s="1">
        <f>SUM(exponencial!A4531:B4531)</f>
        <v>0.3682106616138684</v>
      </c>
    </row>
    <row r="4531" spans="1:1" ht="15" customHeight="1" x14ac:dyDescent="0.25">
      <c r="A4531" s="1">
        <f>SUM(exponencial!A4532:B4532)</f>
        <v>1.263448652977001</v>
      </c>
    </row>
    <row r="4532" spans="1:1" ht="15" customHeight="1" x14ac:dyDescent="0.25">
      <c r="A4532" s="1">
        <f>SUM(exponencial!A4533:B4533)</f>
        <v>1.0674665680221882</v>
      </c>
    </row>
    <row r="4533" spans="1:1" ht="15" customHeight="1" x14ac:dyDescent="0.25">
      <c r="A4533" s="1">
        <f>SUM(exponencial!A4534:B4534)</f>
        <v>0.28644035470910922</v>
      </c>
    </row>
    <row r="4534" spans="1:1" ht="15" customHeight="1" x14ac:dyDescent="0.25">
      <c r="A4534" s="1">
        <f>SUM(exponencial!A4535:B4535)</f>
        <v>3.1822112897963581</v>
      </c>
    </row>
    <row r="4535" spans="1:1" ht="15" customHeight="1" x14ac:dyDescent="0.25">
      <c r="A4535" s="1">
        <f>SUM(exponencial!A4536:B4536)</f>
        <v>6.1230503685061617</v>
      </c>
    </row>
    <row r="4536" spans="1:1" ht="15" customHeight="1" x14ac:dyDescent="0.25">
      <c r="A4536" s="1">
        <f>SUM(exponencial!A4537:B4537)</f>
        <v>1.7273224946600205</v>
      </c>
    </row>
    <row r="4537" spans="1:1" ht="15" customHeight="1" x14ac:dyDescent="0.25">
      <c r="A4537" s="1">
        <f>SUM(exponencial!A4538:B4538)</f>
        <v>2.9384567558385339</v>
      </c>
    </row>
    <row r="4538" spans="1:1" ht="15" customHeight="1" x14ac:dyDescent="0.25">
      <c r="A4538" s="1">
        <f>SUM(exponencial!A4539:B4539)</f>
        <v>2.7902637859525345</v>
      </c>
    </row>
    <row r="4539" spans="1:1" ht="15" customHeight="1" x14ac:dyDescent="0.25">
      <c r="A4539" s="1">
        <f>SUM(exponencial!A4540:B4540)</f>
        <v>1.431990830741499</v>
      </c>
    </row>
    <row r="4540" spans="1:1" ht="15" customHeight="1" x14ac:dyDescent="0.25">
      <c r="A4540" s="1">
        <f>SUM(exponencial!A4541:B4541)</f>
        <v>0.94660192337377613</v>
      </c>
    </row>
    <row r="4541" spans="1:1" ht="15" customHeight="1" x14ac:dyDescent="0.25">
      <c r="A4541" s="1">
        <f>SUM(exponencial!A4542:B4542)</f>
        <v>2.0253850499076314</v>
      </c>
    </row>
    <row r="4542" spans="1:1" ht="15" customHeight="1" x14ac:dyDescent="0.25">
      <c r="A4542" s="1">
        <f>SUM(exponencial!A4543:B4543)</f>
        <v>4.6055345538339072</v>
      </c>
    </row>
    <row r="4543" spans="1:1" ht="15" customHeight="1" x14ac:dyDescent="0.25">
      <c r="A4543" s="1">
        <f>SUM(exponencial!A4544:B4544)</f>
        <v>3.360690519250098</v>
      </c>
    </row>
    <row r="4544" spans="1:1" ht="15" customHeight="1" x14ac:dyDescent="0.25">
      <c r="A4544" s="1">
        <f>SUM(exponencial!A4545:B4545)</f>
        <v>0.18695332775289827</v>
      </c>
    </row>
    <row r="4545" spans="1:1" ht="15" customHeight="1" x14ac:dyDescent="0.25">
      <c r="A4545" s="1">
        <f>SUM(exponencial!A4546:B4546)</f>
        <v>0.77928618669667626</v>
      </c>
    </row>
    <row r="4546" spans="1:1" ht="15" customHeight="1" x14ac:dyDescent="0.25">
      <c r="A4546" s="1">
        <f>SUM(exponencial!A4547:B4547)</f>
        <v>2.3085595025410228</v>
      </c>
    </row>
    <row r="4547" spans="1:1" ht="15" customHeight="1" x14ac:dyDescent="0.25">
      <c r="A4547" s="1">
        <f>SUM(exponencial!A4548:B4548)</f>
        <v>0.9908527672087879</v>
      </c>
    </row>
    <row r="4548" spans="1:1" ht="15" customHeight="1" x14ac:dyDescent="0.25">
      <c r="A4548" s="1">
        <f>SUM(exponencial!A4549:B4549)</f>
        <v>1.0108981739077803</v>
      </c>
    </row>
    <row r="4549" spans="1:1" ht="15" customHeight="1" x14ac:dyDescent="0.25">
      <c r="A4549" s="1">
        <f>SUM(exponencial!A4550:B4550)</f>
        <v>1.893202878438617</v>
      </c>
    </row>
    <row r="4550" spans="1:1" ht="15" customHeight="1" x14ac:dyDescent="0.25">
      <c r="A4550" s="1">
        <f>SUM(exponencial!A4551:B4551)</f>
        <v>1.4759913306314365</v>
      </c>
    </row>
    <row r="4551" spans="1:1" ht="15" customHeight="1" x14ac:dyDescent="0.25">
      <c r="A4551" s="1">
        <f>SUM(exponencial!A4552:B4552)</f>
        <v>3.014422717770791</v>
      </c>
    </row>
    <row r="4552" spans="1:1" ht="15" customHeight="1" x14ac:dyDescent="0.25">
      <c r="A4552" s="1">
        <f>SUM(exponencial!A4553:B4553)</f>
        <v>0.38745799553905697</v>
      </c>
    </row>
    <row r="4553" spans="1:1" ht="15" customHeight="1" x14ac:dyDescent="0.25">
      <c r="A4553" s="1">
        <f>SUM(exponencial!A4554:B4554)</f>
        <v>1.8741696592958035</v>
      </c>
    </row>
    <row r="4554" spans="1:1" ht="15" customHeight="1" x14ac:dyDescent="0.25">
      <c r="A4554" s="1">
        <f>SUM(exponencial!A4555:B4555)</f>
        <v>2.4215026853649113</v>
      </c>
    </row>
    <row r="4555" spans="1:1" ht="15" customHeight="1" x14ac:dyDescent="0.25">
      <c r="A4555" s="1">
        <f>SUM(exponencial!A4556:B4556)</f>
        <v>1.9788964447659505</v>
      </c>
    </row>
    <row r="4556" spans="1:1" ht="15" customHeight="1" x14ac:dyDescent="0.25">
      <c r="A4556" s="1">
        <f>SUM(exponencial!A4557:B4557)</f>
        <v>0.50445833001540619</v>
      </c>
    </row>
    <row r="4557" spans="1:1" ht="15" customHeight="1" x14ac:dyDescent="0.25">
      <c r="A4557" s="1">
        <f>SUM(exponencial!A4558:B4558)</f>
        <v>2.5785069503503744</v>
      </c>
    </row>
    <row r="4558" spans="1:1" ht="15" customHeight="1" x14ac:dyDescent="0.25">
      <c r="A4558" s="1">
        <f>SUM(exponencial!A4559:B4559)</f>
        <v>2.2465010692628429</v>
      </c>
    </row>
    <row r="4559" spans="1:1" ht="15" customHeight="1" x14ac:dyDescent="0.25">
      <c r="A4559" s="1">
        <f>SUM(exponencial!A4560:B4560)</f>
        <v>2.4826033597082056</v>
      </c>
    </row>
    <row r="4560" spans="1:1" ht="15" customHeight="1" x14ac:dyDescent="0.25">
      <c r="A4560" s="1">
        <f>SUM(exponencial!A4561:B4561)</f>
        <v>1.7182444542623569</v>
      </c>
    </row>
    <row r="4561" spans="1:1" ht="15" customHeight="1" x14ac:dyDescent="0.25">
      <c r="A4561" s="1">
        <f>SUM(exponencial!A4562:B4562)</f>
        <v>2.060671080518365</v>
      </c>
    </row>
    <row r="4562" spans="1:1" ht="15" customHeight="1" x14ac:dyDescent="0.25">
      <c r="A4562" s="1">
        <f>SUM(exponencial!A4563:B4563)</f>
        <v>1.3584533254256783</v>
      </c>
    </row>
    <row r="4563" spans="1:1" ht="15" customHeight="1" x14ac:dyDescent="0.25">
      <c r="A4563" s="1">
        <f>SUM(exponencial!A4564:B4564)</f>
        <v>0.56578423934254618</v>
      </c>
    </row>
    <row r="4564" spans="1:1" ht="15" customHeight="1" x14ac:dyDescent="0.25">
      <c r="A4564" s="1">
        <f>SUM(exponencial!A4565:B4565)</f>
        <v>1.7744263980867911</v>
      </c>
    </row>
    <row r="4565" spans="1:1" ht="15" customHeight="1" x14ac:dyDescent="0.25">
      <c r="A4565" s="1">
        <f>SUM(exponencial!A4566:B4566)</f>
        <v>1.4108544327915582</v>
      </c>
    </row>
    <row r="4566" spans="1:1" ht="15" customHeight="1" x14ac:dyDescent="0.25">
      <c r="A4566" s="1">
        <f>SUM(exponencial!A4567:B4567)</f>
        <v>1.2819312694668219</v>
      </c>
    </row>
    <row r="4567" spans="1:1" ht="15" customHeight="1" x14ac:dyDescent="0.25">
      <c r="A4567" s="1">
        <f>SUM(exponencial!A4568:B4568)</f>
        <v>3.0190462813849988</v>
      </c>
    </row>
    <row r="4568" spans="1:1" ht="15" customHeight="1" x14ac:dyDescent="0.25">
      <c r="A4568" s="1">
        <f>SUM(exponencial!A4569:B4569)</f>
        <v>2.9713505698117628</v>
      </c>
    </row>
    <row r="4569" spans="1:1" ht="15" customHeight="1" x14ac:dyDescent="0.25">
      <c r="A4569" s="1">
        <f>SUM(exponencial!A4570:B4570)</f>
        <v>1.7879844570401626</v>
      </c>
    </row>
    <row r="4570" spans="1:1" ht="15" customHeight="1" x14ac:dyDescent="0.25">
      <c r="A4570" s="1">
        <f>SUM(exponencial!A4571:B4571)</f>
        <v>4.1466325815319589</v>
      </c>
    </row>
    <row r="4571" spans="1:1" ht="15" customHeight="1" x14ac:dyDescent="0.25">
      <c r="A4571" s="1">
        <f>SUM(exponencial!A4572:B4572)</f>
        <v>1.1830215051679831</v>
      </c>
    </row>
    <row r="4572" spans="1:1" ht="15" customHeight="1" x14ac:dyDescent="0.25">
      <c r="A4572" s="1">
        <f>SUM(exponencial!A4573:B4573)</f>
        <v>2.6524570560609817</v>
      </c>
    </row>
    <row r="4573" spans="1:1" ht="15" customHeight="1" x14ac:dyDescent="0.25">
      <c r="A4573" s="1">
        <f>SUM(exponencial!A4574:B4574)</f>
        <v>0.4355116368938502</v>
      </c>
    </row>
    <row r="4574" spans="1:1" ht="15" customHeight="1" x14ac:dyDescent="0.25">
      <c r="A4574" s="1">
        <f>SUM(exponencial!A4575:B4575)</f>
        <v>1.0680270746028493</v>
      </c>
    </row>
    <row r="4575" spans="1:1" ht="15" customHeight="1" x14ac:dyDescent="0.25">
      <c r="A4575" s="1">
        <f>SUM(exponencial!A4576:B4576)</f>
        <v>1.7052852764277415</v>
      </c>
    </row>
    <row r="4576" spans="1:1" ht="15" customHeight="1" x14ac:dyDescent="0.25">
      <c r="A4576" s="1">
        <f>SUM(exponencial!A4577:B4577)</f>
        <v>0.40125397955842645</v>
      </c>
    </row>
    <row r="4577" spans="1:1" ht="15" customHeight="1" x14ac:dyDescent="0.25">
      <c r="A4577" s="1">
        <f>SUM(exponencial!A4578:B4578)</f>
        <v>1.6229027560830278</v>
      </c>
    </row>
    <row r="4578" spans="1:1" ht="15" customHeight="1" x14ac:dyDescent="0.25">
      <c r="A4578" s="1">
        <f>SUM(exponencial!A4579:B4579)</f>
        <v>0.78748619453177882</v>
      </c>
    </row>
    <row r="4579" spans="1:1" ht="15" customHeight="1" x14ac:dyDescent="0.25">
      <c r="A4579" s="1">
        <f>SUM(exponencial!A4580:B4580)</f>
        <v>1.6510674674596399</v>
      </c>
    </row>
    <row r="4580" spans="1:1" ht="15" customHeight="1" x14ac:dyDescent="0.25">
      <c r="A4580" s="1">
        <f>SUM(exponencial!A4581:B4581)</f>
        <v>0.72086583856751019</v>
      </c>
    </row>
    <row r="4581" spans="1:1" ht="15" customHeight="1" x14ac:dyDescent="0.25">
      <c r="A4581" s="1">
        <f>SUM(exponencial!A4582:B4582)</f>
        <v>3.5843357424615112</v>
      </c>
    </row>
    <row r="4582" spans="1:1" ht="15" customHeight="1" x14ac:dyDescent="0.25">
      <c r="A4582" s="1">
        <f>SUM(exponencial!A4583:B4583)</f>
        <v>0.67291504845364214</v>
      </c>
    </row>
    <row r="4583" spans="1:1" ht="15" customHeight="1" x14ac:dyDescent="0.25">
      <c r="A4583" s="1">
        <f>SUM(exponencial!A4584:B4584)</f>
        <v>4.1691487286681586</v>
      </c>
    </row>
    <row r="4584" spans="1:1" ht="15" customHeight="1" x14ac:dyDescent="0.25">
      <c r="A4584" s="1">
        <f>SUM(exponencial!A4585:B4585)</f>
        <v>1.9672105032460645</v>
      </c>
    </row>
    <row r="4585" spans="1:1" ht="15" customHeight="1" x14ac:dyDescent="0.25">
      <c r="A4585" s="1">
        <f>SUM(exponencial!A4586:B4586)</f>
        <v>3.6705637135683364</v>
      </c>
    </row>
    <row r="4586" spans="1:1" ht="15" customHeight="1" x14ac:dyDescent="0.25">
      <c r="A4586" s="1">
        <f>SUM(exponencial!A4587:B4587)</f>
        <v>2.8822220994064502</v>
      </c>
    </row>
    <row r="4587" spans="1:1" ht="15" customHeight="1" x14ac:dyDescent="0.25">
      <c r="A4587" s="1">
        <f>SUM(exponencial!A4588:B4588)</f>
        <v>1.949611852172064</v>
      </c>
    </row>
    <row r="4588" spans="1:1" ht="15" customHeight="1" x14ac:dyDescent="0.25">
      <c r="A4588" s="1">
        <f>SUM(exponencial!A4589:B4589)</f>
        <v>3.4577899982371552</v>
      </c>
    </row>
    <row r="4589" spans="1:1" ht="15" customHeight="1" x14ac:dyDescent="0.25">
      <c r="A4589" s="1">
        <f>SUM(exponencial!A4590:B4590)</f>
        <v>0.66612665814926653</v>
      </c>
    </row>
    <row r="4590" spans="1:1" ht="15" customHeight="1" x14ac:dyDescent="0.25">
      <c r="A4590" s="1">
        <f>SUM(exponencial!A4591:B4591)</f>
        <v>4.5060846516689619</v>
      </c>
    </row>
    <row r="4591" spans="1:1" ht="15" customHeight="1" x14ac:dyDescent="0.25">
      <c r="A4591" s="1">
        <f>SUM(exponencial!A4592:B4592)</f>
        <v>2.5899453544629782</v>
      </c>
    </row>
    <row r="4592" spans="1:1" ht="15" customHeight="1" x14ac:dyDescent="0.25">
      <c r="A4592" s="1">
        <f>SUM(exponencial!A4593:B4593)</f>
        <v>1.1247942377920499</v>
      </c>
    </row>
    <row r="4593" spans="1:1" ht="15" customHeight="1" x14ac:dyDescent="0.25">
      <c r="A4593" s="1">
        <f>SUM(exponencial!A4594:B4594)</f>
        <v>0.69240645485156893</v>
      </c>
    </row>
    <row r="4594" spans="1:1" ht="15" customHeight="1" x14ac:dyDescent="0.25">
      <c r="A4594" s="1">
        <f>SUM(exponencial!A4595:B4595)</f>
        <v>1.7232316179903391</v>
      </c>
    </row>
    <row r="4595" spans="1:1" ht="15" customHeight="1" x14ac:dyDescent="0.25">
      <c r="A4595" s="1">
        <f>SUM(exponencial!A4596:B4596)</f>
        <v>4.2038739454084926</v>
      </c>
    </row>
    <row r="4596" spans="1:1" ht="15" customHeight="1" x14ac:dyDescent="0.25">
      <c r="A4596" s="1">
        <f>SUM(exponencial!A4597:B4597)</f>
        <v>1.8259858059926812</v>
      </c>
    </row>
    <row r="4597" spans="1:1" ht="15" customHeight="1" x14ac:dyDescent="0.25">
      <c r="A4597" s="1">
        <f>SUM(exponencial!A4598:B4598)</f>
        <v>0.64728062393322361</v>
      </c>
    </row>
    <row r="4598" spans="1:1" ht="15" customHeight="1" x14ac:dyDescent="0.25">
      <c r="A4598" s="1">
        <f>SUM(exponencial!A4599:B4599)</f>
        <v>1.4848720010040324</v>
      </c>
    </row>
    <row r="4599" spans="1:1" ht="15" customHeight="1" x14ac:dyDescent="0.25">
      <c r="A4599" s="1">
        <f>SUM(exponencial!A4600:B4600)</f>
        <v>2.4596020400996426</v>
      </c>
    </row>
    <row r="4600" spans="1:1" ht="15" customHeight="1" x14ac:dyDescent="0.25">
      <c r="A4600" s="1">
        <f>SUM(exponencial!A4601:B4601)</f>
        <v>2.2147487920578106</v>
      </c>
    </row>
    <row r="4601" spans="1:1" ht="15" customHeight="1" x14ac:dyDescent="0.25">
      <c r="A4601" s="1">
        <f>SUM(exponencial!A4602:B4602)</f>
        <v>4.0346698162150432</v>
      </c>
    </row>
    <row r="4602" spans="1:1" ht="15" customHeight="1" x14ac:dyDescent="0.25">
      <c r="A4602" s="1">
        <f>SUM(exponencial!A4603:B4603)</f>
        <v>0.80761309289125893</v>
      </c>
    </row>
    <row r="4603" spans="1:1" ht="15" customHeight="1" x14ac:dyDescent="0.25">
      <c r="A4603" s="1">
        <f>SUM(exponencial!A4604:B4604)</f>
        <v>0.57260475400279476</v>
      </c>
    </row>
    <row r="4604" spans="1:1" ht="15" customHeight="1" x14ac:dyDescent="0.25">
      <c r="A4604" s="1">
        <f>SUM(exponencial!A4605:B4605)</f>
        <v>2.0292577067617534</v>
      </c>
    </row>
    <row r="4605" spans="1:1" ht="15" customHeight="1" x14ac:dyDescent="0.25">
      <c r="A4605" s="1">
        <f>SUM(exponencial!A4606:B4606)</f>
        <v>3.6528802497096673</v>
      </c>
    </row>
    <row r="4606" spans="1:1" ht="15" customHeight="1" x14ac:dyDescent="0.25">
      <c r="A4606" s="1">
        <f>SUM(exponencial!A4607:B4607)</f>
        <v>0.12825754541480222</v>
      </c>
    </row>
    <row r="4607" spans="1:1" ht="15" customHeight="1" x14ac:dyDescent="0.25">
      <c r="A4607" s="1">
        <f>SUM(exponencial!A4608:B4608)</f>
        <v>1.8460530585965196</v>
      </c>
    </row>
    <row r="4608" spans="1:1" ht="15" customHeight="1" x14ac:dyDescent="0.25">
      <c r="A4608" s="1">
        <f>SUM(exponencial!A4609:B4609)</f>
        <v>1.7628340508278388</v>
      </c>
    </row>
    <row r="4609" spans="1:1" ht="15" customHeight="1" x14ac:dyDescent="0.25">
      <c r="A4609" s="1">
        <f>SUM(exponencial!A4610:B4610)</f>
        <v>3.0124157128881626</v>
      </c>
    </row>
    <row r="4610" spans="1:1" ht="15" customHeight="1" x14ac:dyDescent="0.25">
      <c r="A4610" s="1">
        <f>SUM(exponencial!A4611:B4611)</f>
        <v>2.4125924868974509</v>
      </c>
    </row>
    <row r="4611" spans="1:1" ht="15" customHeight="1" x14ac:dyDescent="0.25">
      <c r="A4611" s="1">
        <f>SUM(exponencial!A4612:B4612)</f>
        <v>1.3803040415153087</v>
      </c>
    </row>
    <row r="4612" spans="1:1" ht="15" customHeight="1" x14ac:dyDescent="0.25">
      <c r="A4612" s="1">
        <f>SUM(exponencial!A4613:B4613)</f>
        <v>0.98785089815688476</v>
      </c>
    </row>
    <row r="4613" spans="1:1" ht="15" customHeight="1" x14ac:dyDescent="0.25">
      <c r="A4613" s="1">
        <f>SUM(exponencial!A4614:B4614)</f>
        <v>0.74246687301035896</v>
      </c>
    </row>
    <row r="4614" spans="1:1" ht="15" customHeight="1" x14ac:dyDescent="0.25">
      <c r="A4614" s="1">
        <f>SUM(exponencial!A4615:B4615)</f>
        <v>0.90195324475182714</v>
      </c>
    </row>
    <row r="4615" spans="1:1" ht="15" customHeight="1" x14ac:dyDescent="0.25">
      <c r="A4615" s="1">
        <f>SUM(exponencial!A4616:B4616)</f>
        <v>0.87541548097869759</v>
      </c>
    </row>
    <row r="4616" spans="1:1" ht="15" customHeight="1" x14ac:dyDescent="0.25">
      <c r="A4616" s="1">
        <f>SUM(exponencial!A4617:B4617)</f>
        <v>3.4022355772379922</v>
      </c>
    </row>
    <row r="4617" spans="1:1" ht="15" customHeight="1" x14ac:dyDescent="0.25">
      <c r="A4617" s="1">
        <f>SUM(exponencial!A4618:B4618)</f>
        <v>1.1319141750587174</v>
      </c>
    </row>
    <row r="4618" spans="1:1" ht="15" customHeight="1" x14ac:dyDescent="0.25">
      <c r="A4618" s="1">
        <f>SUM(exponencial!A4619:B4619)</f>
        <v>1.268488523808418</v>
      </c>
    </row>
    <row r="4619" spans="1:1" ht="15" customHeight="1" x14ac:dyDescent="0.25">
      <c r="A4619" s="1">
        <f>SUM(exponencial!A4620:B4620)</f>
        <v>1.3058807153939085</v>
      </c>
    </row>
    <row r="4620" spans="1:1" ht="15" customHeight="1" x14ac:dyDescent="0.25">
      <c r="A4620" s="1">
        <f>SUM(exponencial!A4621:B4621)</f>
        <v>1.0002186528670287</v>
      </c>
    </row>
    <row r="4621" spans="1:1" ht="15" customHeight="1" x14ac:dyDescent="0.25">
      <c r="A4621" s="1">
        <f>SUM(exponencial!A4622:B4622)</f>
        <v>1.7434690302543132</v>
      </c>
    </row>
    <row r="4622" spans="1:1" ht="15" customHeight="1" x14ac:dyDescent="0.25">
      <c r="A4622" s="1">
        <f>SUM(exponencial!A4623:B4623)</f>
        <v>2.3222199180467964</v>
      </c>
    </row>
    <row r="4623" spans="1:1" ht="15" customHeight="1" x14ac:dyDescent="0.25">
      <c r="A4623" s="1">
        <f>SUM(exponencial!A4624:B4624)</f>
        <v>5.3022685542652539</v>
      </c>
    </row>
    <row r="4624" spans="1:1" ht="15" customHeight="1" x14ac:dyDescent="0.25">
      <c r="A4624" s="1">
        <f>SUM(exponencial!A4625:B4625)</f>
        <v>1.6344576277430241</v>
      </c>
    </row>
    <row r="4625" spans="1:1" ht="15" customHeight="1" x14ac:dyDescent="0.25">
      <c r="A4625" s="1">
        <f>SUM(exponencial!A4626:B4626)</f>
        <v>1.5301482037537204</v>
      </c>
    </row>
    <row r="4626" spans="1:1" ht="15" customHeight="1" x14ac:dyDescent="0.25">
      <c r="A4626" s="1">
        <f>SUM(exponencial!A4627:B4627)</f>
        <v>3.3461803213931303</v>
      </c>
    </row>
    <row r="4627" spans="1:1" ht="15" customHeight="1" x14ac:dyDescent="0.25">
      <c r="A4627" s="1">
        <f>SUM(exponencial!A4628:B4628)</f>
        <v>4.7920207322245609</v>
      </c>
    </row>
    <row r="4628" spans="1:1" ht="15" customHeight="1" x14ac:dyDescent="0.25">
      <c r="A4628" s="1">
        <f>SUM(exponencial!A4629:B4629)</f>
        <v>3.9244824370436056</v>
      </c>
    </row>
    <row r="4629" spans="1:1" ht="15" customHeight="1" x14ac:dyDescent="0.25">
      <c r="A4629" s="1">
        <f>SUM(exponencial!A4630:B4630)</f>
        <v>8.7872448318606244E-2</v>
      </c>
    </row>
    <row r="4630" spans="1:1" ht="15" customHeight="1" x14ac:dyDescent="0.25">
      <c r="A4630" s="1">
        <f>SUM(exponencial!A4631:B4631)</f>
        <v>1.4270343233099982</v>
      </c>
    </row>
    <row r="4631" spans="1:1" ht="15" customHeight="1" x14ac:dyDescent="0.25">
      <c r="A4631" s="1">
        <f>SUM(exponencial!A4632:B4632)</f>
        <v>0.78017608835892649</v>
      </c>
    </row>
    <row r="4632" spans="1:1" ht="15" customHeight="1" x14ac:dyDescent="0.25">
      <c r="A4632" s="1">
        <f>SUM(exponencial!A4633:B4633)</f>
        <v>3.5489278980157835</v>
      </c>
    </row>
    <row r="4633" spans="1:1" ht="15" customHeight="1" x14ac:dyDescent="0.25">
      <c r="A4633" s="1">
        <f>SUM(exponencial!A4634:B4634)</f>
        <v>1.1521420836020302</v>
      </c>
    </row>
    <row r="4634" spans="1:1" ht="15" customHeight="1" x14ac:dyDescent="0.25">
      <c r="A4634" s="1">
        <f>SUM(exponencial!A4635:B4635)</f>
        <v>0.61355614495904653</v>
      </c>
    </row>
    <row r="4635" spans="1:1" ht="15" customHeight="1" x14ac:dyDescent="0.25">
      <c r="A4635" s="1">
        <f>SUM(exponencial!A4636:B4636)</f>
        <v>0.86661597084999398</v>
      </c>
    </row>
    <row r="4636" spans="1:1" ht="15" customHeight="1" x14ac:dyDescent="0.25">
      <c r="A4636" s="1">
        <f>SUM(exponencial!A4637:B4637)</f>
        <v>1.9138443997440715</v>
      </c>
    </row>
    <row r="4637" spans="1:1" ht="15" customHeight="1" x14ac:dyDescent="0.25">
      <c r="A4637" s="1">
        <f>SUM(exponencial!A4638:B4638)</f>
        <v>3.9172126870350366</v>
      </c>
    </row>
    <row r="4638" spans="1:1" ht="15" customHeight="1" x14ac:dyDescent="0.25">
      <c r="A4638" s="1">
        <f>SUM(exponencial!A4639:B4639)</f>
        <v>1.8582760949675174</v>
      </c>
    </row>
    <row r="4639" spans="1:1" ht="15" customHeight="1" x14ac:dyDescent="0.25">
      <c r="A4639" s="1">
        <f>SUM(exponencial!A4640:B4640)</f>
        <v>5.7374504544566047</v>
      </c>
    </row>
    <row r="4640" spans="1:1" ht="15" customHeight="1" x14ac:dyDescent="0.25">
      <c r="A4640" s="1">
        <f>SUM(exponencial!A4641:B4641)</f>
        <v>1.5592793024787792</v>
      </c>
    </row>
    <row r="4641" spans="1:1" ht="15" customHeight="1" x14ac:dyDescent="0.25">
      <c r="A4641" s="1">
        <f>SUM(exponencial!A4642:B4642)</f>
        <v>1.5310136885055872</v>
      </c>
    </row>
    <row r="4642" spans="1:1" ht="15" customHeight="1" x14ac:dyDescent="0.25">
      <c r="A4642" s="1">
        <f>SUM(exponencial!A4643:B4643)</f>
        <v>2.3352411632979311</v>
      </c>
    </row>
    <row r="4643" spans="1:1" ht="15" customHeight="1" x14ac:dyDescent="0.25">
      <c r="A4643" s="1">
        <f>SUM(exponencial!A4644:B4644)</f>
        <v>1.423564174430304</v>
      </c>
    </row>
    <row r="4644" spans="1:1" ht="15" customHeight="1" x14ac:dyDescent="0.25">
      <c r="A4644" s="1">
        <f>SUM(exponencial!A4645:B4645)</f>
        <v>2.3779751900098134</v>
      </c>
    </row>
    <row r="4645" spans="1:1" ht="15" customHeight="1" x14ac:dyDescent="0.25">
      <c r="A4645" s="1">
        <f>SUM(exponencial!A4646:B4646)</f>
        <v>5.7781986482304806</v>
      </c>
    </row>
    <row r="4646" spans="1:1" ht="15" customHeight="1" x14ac:dyDescent="0.25">
      <c r="A4646" s="1">
        <f>SUM(exponencial!A4647:B4647)</f>
        <v>2.0228647886259994</v>
      </c>
    </row>
    <row r="4647" spans="1:1" ht="15" customHeight="1" x14ac:dyDescent="0.25">
      <c r="A4647" s="1">
        <f>SUM(exponencial!A4648:B4648)</f>
        <v>0.25867334664424663</v>
      </c>
    </row>
    <row r="4648" spans="1:1" ht="15" customHeight="1" x14ac:dyDescent="0.25">
      <c r="A4648" s="1">
        <f>SUM(exponencial!A4649:B4649)</f>
        <v>3.6627910048477901</v>
      </c>
    </row>
    <row r="4649" spans="1:1" ht="15" customHeight="1" x14ac:dyDescent="0.25">
      <c r="A4649" s="1">
        <f>SUM(exponencial!A4650:B4650)</f>
        <v>3.0003356616591357</v>
      </c>
    </row>
    <row r="4650" spans="1:1" ht="15" customHeight="1" x14ac:dyDescent="0.25">
      <c r="A4650" s="1">
        <f>SUM(exponencial!A4651:B4651)</f>
        <v>4.7082291891058849</v>
      </c>
    </row>
    <row r="4651" spans="1:1" ht="15" customHeight="1" x14ac:dyDescent="0.25">
      <c r="A4651" s="1">
        <f>SUM(exponencial!A4652:B4652)</f>
        <v>0.55661073791415383</v>
      </c>
    </row>
    <row r="4652" spans="1:1" ht="15" customHeight="1" x14ac:dyDescent="0.25">
      <c r="A4652" s="1">
        <f>SUM(exponencial!A4653:B4653)</f>
        <v>3.3303570387376746</v>
      </c>
    </row>
    <row r="4653" spans="1:1" ht="15" customHeight="1" x14ac:dyDescent="0.25">
      <c r="A4653" s="1">
        <f>SUM(exponencial!A4654:B4654)</f>
        <v>3.6445245858240884</v>
      </c>
    </row>
    <row r="4654" spans="1:1" ht="15" customHeight="1" x14ac:dyDescent="0.25">
      <c r="A4654" s="1">
        <f>SUM(exponencial!A4655:B4655)</f>
        <v>0.86310210041520685</v>
      </c>
    </row>
    <row r="4655" spans="1:1" ht="15" customHeight="1" x14ac:dyDescent="0.25">
      <c r="A4655" s="1">
        <f>SUM(exponencial!A4656:B4656)</f>
        <v>0.34419646602724585</v>
      </c>
    </row>
    <row r="4656" spans="1:1" ht="15" customHeight="1" x14ac:dyDescent="0.25">
      <c r="A4656" s="1">
        <f>SUM(exponencial!A4657:B4657)</f>
        <v>1.552872162855214</v>
      </c>
    </row>
    <row r="4657" spans="1:1" ht="15" customHeight="1" x14ac:dyDescent="0.25">
      <c r="A4657" s="1">
        <f>SUM(exponencial!A4658:B4658)</f>
        <v>1.216565873433566</v>
      </c>
    </row>
    <row r="4658" spans="1:1" ht="15" customHeight="1" x14ac:dyDescent="0.25">
      <c r="A4658" s="1">
        <f>SUM(exponencial!A4659:B4659)</f>
        <v>1.3262627487625205</v>
      </c>
    </row>
    <row r="4659" spans="1:1" ht="15" customHeight="1" x14ac:dyDescent="0.25">
      <c r="A4659" s="1">
        <f>SUM(exponencial!A4660:B4660)</f>
        <v>6.0502912995251794</v>
      </c>
    </row>
    <row r="4660" spans="1:1" ht="15" customHeight="1" x14ac:dyDescent="0.25">
      <c r="A4660" s="1">
        <f>SUM(exponencial!A4661:B4661)</f>
        <v>1.9552095135819205</v>
      </c>
    </row>
    <row r="4661" spans="1:1" ht="15" customHeight="1" x14ac:dyDescent="0.25">
      <c r="A4661" s="1">
        <f>SUM(exponencial!A4662:B4662)</f>
        <v>2.0979302645404752</v>
      </c>
    </row>
    <row r="4662" spans="1:1" ht="15" customHeight="1" x14ac:dyDescent="0.25">
      <c r="A4662" s="1">
        <f>SUM(exponencial!A4663:B4663)</f>
        <v>0.91256000967930251</v>
      </c>
    </row>
    <row r="4663" spans="1:1" ht="15" customHeight="1" x14ac:dyDescent="0.25">
      <c r="A4663" s="1">
        <f>SUM(exponencial!A4664:B4664)</f>
        <v>2.5999743075490866</v>
      </c>
    </row>
    <row r="4664" spans="1:1" ht="15" customHeight="1" x14ac:dyDescent="0.25">
      <c r="A4664" s="1">
        <f>SUM(exponencial!A4665:B4665)</f>
        <v>0.56213350571619913</v>
      </c>
    </row>
    <row r="4665" spans="1:1" ht="15" customHeight="1" x14ac:dyDescent="0.25">
      <c r="A4665" s="1">
        <f>SUM(exponencial!A4666:B4666)</f>
        <v>2.6389653705367087</v>
      </c>
    </row>
    <row r="4666" spans="1:1" ht="15" customHeight="1" x14ac:dyDescent="0.25">
      <c r="A4666" s="1">
        <f>SUM(exponencial!A4667:B4667)</f>
        <v>1.0250787786655524</v>
      </c>
    </row>
    <row r="4667" spans="1:1" ht="15" customHeight="1" x14ac:dyDescent="0.25">
      <c r="A4667" s="1">
        <f>SUM(exponencial!A4668:B4668)</f>
        <v>1.8568660962829411</v>
      </c>
    </row>
    <row r="4668" spans="1:1" ht="15" customHeight="1" x14ac:dyDescent="0.25">
      <c r="A4668" s="1">
        <f>SUM(exponencial!A4669:B4669)</f>
        <v>4.838789911035704</v>
      </c>
    </row>
    <row r="4669" spans="1:1" ht="15" customHeight="1" x14ac:dyDescent="0.25">
      <c r="A4669" s="1">
        <f>SUM(exponencial!A4670:B4670)</f>
        <v>2.8134529393898839</v>
      </c>
    </row>
    <row r="4670" spans="1:1" ht="15" customHeight="1" x14ac:dyDescent="0.25">
      <c r="A4670" s="1">
        <f>SUM(exponencial!A4671:B4671)</f>
        <v>3.3595991760087491</v>
      </c>
    </row>
    <row r="4671" spans="1:1" ht="15" customHeight="1" x14ac:dyDescent="0.25">
      <c r="A4671" s="1">
        <f>SUM(exponencial!A4672:B4672)</f>
        <v>2.1503485577935497</v>
      </c>
    </row>
    <row r="4672" spans="1:1" ht="15" customHeight="1" x14ac:dyDescent="0.25">
      <c r="A4672" s="1">
        <f>SUM(exponencial!A4673:B4673)</f>
        <v>0.7623508589341822</v>
      </c>
    </row>
    <row r="4673" spans="1:1" ht="15" customHeight="1" x14ac:dyDescent="0.25">
      <c r="A4673" s="1">
        <f>SUM(exponencial!A4674:B4674)</f>
        <v>1.2657629841810192</v>
      </c>
    </row>
    <row r="4674" spans="1:1" ht="15" customHeight="1" x14ac:dyDescent="0.25">
      <c r="A4674" s="1">
        <f>SUM(exponencial!A4675:B4675)</f>
        <v>5.4752827312982806</v>
      </c>
    </row>
    <row r="4675" spans="1:1" ht="15" customHeight="1" x14ac:dyDescent="0.25">
      <c r="A4675" s="1">
        <f>SUM(exponencial!A4676:B4676)</f>
        <v>1.326475722600194</v>
      </c>
    </row>
    <row r="4676" spans="1:1" ht="15" customHeight="1" x14ac:dyDescent="0.25">
      <c r="A4676" s="1">
        <f>SUM(exponencial!A4677:B4677)</f>
        <v>1.0909648149376723</v>
      </c>
    </row>
    <row r="4677" spans="1:1" ht="15" customHeight="1" x14ac:dyDescent="0.25">
      <c r="A4677" s="1">
        <f>SUM(exponencial!A4678:B4678)</f>
        <v>1.3630846727637957</v>
      </c>
    </row>
    <row r="4678" spans="1:1" ht="15" customHeight="1" x14ac:dyDescent="0.25">
      <c r="A4678" s="1">
        <f>SUM(exponencial!A4679:B4679)</f>
        <v>2.6312779697762392</v>
      </c>
    </row>
    <row r="4679" spans="1:1" ht="15" customHeight="1" x14ac:dyDescent="0.25">
      <c r="A4679" s="1">
        <f>SUM(exponencial!A4680:B4680)</f>
        <v>2.7241343574713763</v>
      </c>
    </row>
    <row r="4680" spans="1:1" ht="15" customHeight="1" x14ac:dyDescent="0.25">
      <c r="A4680" s="1">
        <f>SUM(exponencial!A4681:B4681)</f>
        <v>2.5426579296497271</v>
      </c>
    </row>
    <row r="4681" spans="1:1" ht="15" customHeight="1" x14ac:dyDescent="0.25">
      <c r="A4681" s="1">
        <f>SUM(exponencial!A4682:B4682)</f>
        <v>1.62840505642462</v>
      </c>
    </row>
    <row r="4682" spans="1:1" ht="15" customHeight="1" x14ac:dyDescent="0.25">
      <c r="A4682" s="1">
        <f>SUM(exponencial!A4683:B4683)</f>
        <v>1.1270556675696535</v>
      </c>
    </row>
    <row r="4683" spans="1:1" ht="15" customHeight="1" x14ac:dyDescent="0.25">
      <c r="A4683" s="1">
        <f>SUM(exponencial!A4684:B4684)</f>
        <v>0.74551531331666365</v>
      </c>
    </row>
    <row r="4684" spans="1:1" ht="15" customHeight="1" x14ac:dyDescent="0.25">
      <c r="A4684" s="1">
        <f>SUM(exponencial!A4685:B4685)</f>
        <v>1.824345680040814</v>
      </c>
    </row>
    <row r="4685" spans="1:1" ht="15" customHeight="1" x14ac:dyDescent="0.25">
      <c r="A4685" s="1">
        <f>SUM(exponencial!A4686:B4686)</f>
        <v>1.5194650249896251</v>
      </c>
    </row>
    <row r="4686" spans="1:1" ht="15" customHeight="1" x14ac:dyDescent="0.25">
      <c r="A4686" s="1">
        <f>SUM(exponencial!A4687:B4687)</f>
        <v>2.0975133291352273</v>
      </c>
    </row>
    <row r="4687" spans="1:1" ht="15" customHeight="1" x14ac:dyDescent="0.25">
      <c r="A4687" s="1">
        <f>SUM(exponencial!A4688:B4688)</f>
        <v>1.7426805674921133</v>
      </c>
    </row>
    <row r="4688" spans="1:1" ht="15" customHeight="1" x14ac:dyDescent="0.25">
      <c r="A4688" s="1">
        <f>SUM(exponencial!A4689:B4689)</f>
        <v>0.80907004137818594</v>
      </c>
    </row>
    <row r="4689" spans="1:1" ht="15" customHeight="1" x14ac:dyDescent="0.25">
      <c r="A4689" s="1">
        <f>SUM(exponencial!A4690:B4690)</f>
        <v>2.1971993644514312</v>
      </c>
    </row>
    <row r="4690" spans="1:1" ht="15" customHeight="1" x14ac:dyDescent="0.25">
      <c r="A4690" s="1">
        <f>SUM(exponencial!A4691:B4691)</f>
        <v>2.7837795429431171</v>
      </c>
    </row>
    <row r="4691" spans="1:1" ht="15" customHeight="1" x14ac:dyDescent="0.25">
      <c r="A4691" s="1">
        <f>SUM(exponencial!A4692:B4692)</f>
        <v>3.2988766438013881</v>
      </c>
    </row>
    <row r="4692" spans="1:1" ht="15" customHeight="1" x14ac:dyDescent="0.25">
      <c r="A4692" s="1">
        <f>SUM(exponencial!A4693:B4693)</f>
        <v>2.0177989645693</v>
      </c>
    </row>
    <row r="4693" spans="1:1" ht="15" customHeight="1" x14ac:dyDescent="0.25">
      <c r="A4693" s="1">
        <f>SUM(exponencial!A4694:B4694)</f>
        <v>2.7567108905306998</v>
      </c>
    </row>
    <row r="4694" spans="1:1" ht="15" customHeight="1" x14ac:dyDescent="0.25">
      <c r="A4694" s="1">
        <f>SUM(exponencial!A4695:B4695)</f>
        <v>2.6956094983807519</v>
      </c>
    </row>
    <row r="4695" spans="1:1" ht="15" customHeight="1" x14ac:dyDescent="0.25">
      <c r="A4695" s="1">
        <f>SUM(exponencial!A4696:B4696)</f>
        <v>1.8169248520151564</v>
      </c>
    </row>
    <row r="4696" spans="1:1" ht="15" customHeight="1" x14ac:dyDescent="0.25">
      <c r="A4696" s="1">
        <f>SUM(exponencial!A4697:B4697)</f>
        <v>7.2455578170439363</v>
      </c>
    </row>
    <row r="4697" spans="1:1" ht="15" customHeight="1" x14ac:dyDescent="0.25">
      <c r="A4697" s="1">
        <f>SUM(exponencial!A4698:B4698)</f>
        <v>2.925905185209019</v>
      </c>
    </row>
    <row r="4698" spans="1:1" ht="15" customHeight="1" x14ac:dyDescent="0.25">
      <c r="A4698" s="1">
        <f>SUM(exponencial!A4699:B4699)</f>
        <v>1.6588842163636404</v>
      </c>
    </row>
    <row r="4699" spans="1:1" ht="15" customHeight="1" x14ac:dyDescent="0.25">
      <c r="A4699" s="1">
        <f>SUM(exponencial!A4700:B4700)</f>
        <v>1.0696935967909644</v>
      </c>
    </row>
    <row r="4700" spans="1:1" ht="15" customHeight="1" x14ac:dyDescent="0.25">
      <c r="A4700" s="1">
        <f>SUM(exponencial!A4701:B4701)</f>
        <v>2.2562043729255707</v>
      </c>
    </row>
    <row r="4701" spans="1:1" ht="15" customHeight="1" x14ac:dyDescent="0.25">
      <c r="A4701" s="1">
        <f>SUM(exponencial!A4702:B4702)</f>
        <v>1.8080128730259539</v>
      </c>
    </row>
    <row r="4702" spans="1:1" ht="15" customHeight="1" x14ac:dyDescent="0.25">
      <c r="A4702" s="1">
        <f>SUM(exponencial!A4703:B4703)</f>
        <v>0.22417001635509093</v>
      </c>
    </row>
    <row r="4703" spans="1:1" ht="15" customHeight="1" x14ac:dyDescent="0.25">
      <c r="A4703" s="1">
        <f>SUM(exponencial!A4704:B4704)</f>
        <v>3.9571989274481418</v>
      </c>
    </row>
    <row r="4704" spans="1:1" ht="15" customHeight="1" x14ac:dyDescent="0.25">
      <c r="A4704" s="1">
        <f>SUM(exponencial!A4705:B4705)</f>
        <v>2.7413597437129669</v>
      </c>
    </row>
    <row r="4705" spans="1:1" ht="15" customHeight="1" x14ac:dyDescent="0.25">
      <c r="A4705" s="1">
        <f>SUM(exponencial!A4706:B4706)</f>
        <v>0.74793508597714198</v>
      </c>
    </row>
    <row r="4706" spans="1:1" ht="15" customHeight="1" x14ac:dyDescent="0.25">
      <c r="A4706" s="1">
        <f>SUM(exponencial!A4707:B4707)</f>
        <v>2.8634183421592034</v>
      </c>
    </row>
    <row r="4707" spans="1:1" ht="15" customHeight="1" x14ac:dyDescent="0.25">
      <c r="A4707" s="1">
        <f>SUM(exponencial!A4708:B4708)</f>
        <v>1.6893202363716475</v>
      </c>
    </row>
    <row r="4708" spans="1:1" ht="15" customHeight="1" x14ac:dyDescent="0.25">
      <c r="A4708" s="1">
        <f>SUM(exponencial!A4709:B4709)</f>
        <v>2.8700549002822191</v>
      </c>
    </row>
    <row r="4709" spans="1:1" ht="15" customHeight="1" x14ac:dyDescent="0.25">
      <c r="A4709" s="1">
        <f>SUM(exponencial!A4710:B4710)</f>
        <v>1.4066366053150805</v>
      </c>
    </row>
    <row r="4710" spans="1:1" ht="15" customHeight="1" x14ac:dyDescent="0.25">
      <c r="A4710" s="1">
        <f>SUM(exponencial!A4711:B4711)</f>
        <v>2.1588549853581451</v>
      </c>
    </row>
    <row r="4711" spans="1:1" ht="15" customHeight="1" x14ac:dyDescent="0.25">
      <c r="A4711" s="1">
        <f>SUM(exponencial!A4712:B4712)</f>
        <v>3.0706804368874412</v>
      </c>
    </row>
    <row r="4712" spans="1:1" ht="15" customHeight="1" x14ac:dyDescent="0.25">
      <c r="A4712" s="1">
        <f>SUM(exponencial!A4713:B4713)</f>
        <v>2.3267201088427667</v>
      </c>
    </row>
    <row r="4713" spans="1:1" ht="15" customHeight="1" x14ac:dyDescent="0.25">
      <c r="A4713" s="1">
        <f>SUM(exponencial!A4714:B4714)</f>
        <v>0.829018580956149</v>
      </c>
    </row>
    <row r="4714" spans="1:1" ht="15" customHeight="1" x14ac:dyDescent="0.25">
      <c r="A4714" s="1">
        <f>SUM(exponencial!A4715:B4715)</f>
        <v>2.1586501591991323</v>
      </c>
    </row>
    <row r="4715" spans="1:1" ht="15" customHeight="1" x14ac:dyDescent="0.25">
      <c r="A4715" s="1">
        <f>SUM(exponencial!A4716:B4716)</f>
        <v>0.35494826847237976</v>
      </c>
    </row>
    <row r="4716" spans="1:1" ht="15" customHeight="1" x14ac:dyDescent="0.25">
      <c r="A4716" s="1">
        <f>SUM(exponencial!A4717:B4717)</f>
        <v>0.36198987298639046</v>
      </c>
    </row>
    <row r="4717" spans="1:1" ht="15" customHeight="1" x14ac:dyDescent="0.25">
      <c r="A4717" s="1">
        <f>SUM(exponencial!A4718:B4718)</f>
        <v>0.39774983477293435</v>
      </c>
    </row>
    <row r="4718" spans="1:1" ht="15" customHeight="1" x14ac:dyDescent="0.25">
      <c r="A4718" s="1">
        <f>SUM(exponencial!A4719:B4719)</f>
        <v>0.6061485401097878</v>
      </c>
    </row>
    <row r="4719" spans="1:1" ht="15" customHeight="1" x14ac:dyDescent="0.25">
      <c r="A4719" s="1">
        <f>SUM(exponencial!A4720:B4720)</f>
        <v>1.1360740055271457</v>
      </c>
    </row>
    <row r="4720" spans="1:1" ht="15" customHeight="1" x14ac:dyDescent="0.25">
      <c r="A4720" s="1">
        <f>SUM(exponencial!A4721:B4721)</f>
        <v>2.5477436845654622</v>
      </c>
    </row>
    <row r="4721" spans="1:1" ht="15" customHeight="1" x14ac:dyDescent="0.25">
      <c r="A4721" s="1">
        <f>SUM(exponencial!A4722:B4722)</f>
        <v>2.6631903588051973</v>
      </c>
    </row>
    <row r="4722" spans="1:1" ht="15" customHeight="1" x14ac:dyDescent="0.25">
      <c r="A4722" s="1">
        <f>SUM(exponencial!A4723:B4723)</f>
        <v>0.64801198873479715</v>
      </c>
    </row>
    <row r="4723" spans="1:1" ht="15" customHeight="1" x14ac:dyDescent="0.25">
      <c r="A4723" s="1">
        <f>SUM(exponencial!A4724:B4724)</f>
        <v>3.9750955878844714</v>
      </c>
    </row>
    <row r="4724" spans="1:1" ht="15" customHeight="1" x14ac:dyDescent="0.25">
      <c r="A4724" s="1">
        <f>SUM(exponencial!A4725:B4725)</f>
        <v>2.7987261768584371</v>
      </c>
    </row>
    <row r="4725" spans="1:1" ht="15" customHeight="1" x14ac:dyDescent="0.25">
      <c r="A4725" s="1">
        <f>SUM(exponencial!A4726:B4726)</f>
        <v>1.0175017346923774</v>
      </c>
    </row>
    <row r="4726" spans="1:1" ht="15" customHeight="1" x14ac:dyDescent="0.25">
      <c r="A4726" s="1">
        <f>SUM(exponencial!A4727:B4727)</f>
        <v>1.2966183615005358</v>
      </c>
    </row>
    <row r="4727" spans="1:1" ht="15" customHeight="1" x14ac:dyDescent="0.25">
      <c r="A4727" s="1">
        <f>SUM(exponencial!A4728:B4728)</f>
        <v>3.6679402393969553</v>
      </c>
    </row>
    <row r="4728" spans="1:1" ht="15" customHeight="1" x14ac:dyDescent="0.25">
      <c r="A4728" s="1">
        <f>SUM(exponencial!A4729:B4729)</f>
        <v>0.21291551877147963</v>
      </c>
    </row>
    <row r="4729" spans="1:1" ht="15" customHeight="1" x14ac:dyDescent="0.25">
      <c r="A4729" s="1">
        <f>SUM(exponencial!A4730:B4730)</f>
        <v>0.78233074304003936</v>
      </c>
    </row>
    <row r="4730" spans="1:1" ht="15" customHeight="1" x14ac:dyDescent="0.25">
      <c r="A4730" s="1">
        <f>SUM(exponencial!A4731:B4731)</f>
        <v>0.42085206728660596</v>
      </c>
    </row>
    <row r="4731" spans="1:1" ht="15" customHeight="1" x14ac:dyDescent="0.25">
      <c r="A4731" s="1">
        <f>SUM(exponencial!A4732:B4732)</f>
        <v>0.92583588206988798</v>
      </c>
    </row>
    <row r="4732" spans="1:1" ht="15" customHeight="1" x14ac:dyDescent="0.25">
      <c r="A4732" s="1">
        <f>SUM(exponencial!A4733:B4733)</f>
        <v>5.3154644482846205</v>
      </c>
    </row>
    <row r="4733" spans="1:1" ht="15" customHeight="1" x14ac:dyDescent="0.25">
      <c r="A4733" s="1">
        <f>SUM(exponencial!A4734:B4734)</f>
        <v>1.3731949992300239</v>
      </c>
    </row>
    <row r="4734" spans="1:1" ht="15" customHeight="1" x14ac:dyDescent="0.25">
      <c r="A4734" s="1">
        <f>SUM(exponencial!A4735:B4735)</f>
        <v>7.2852472951434191</v>
      </c>
    </row>
    <row r="4735" spans="1:1" ht="15" customHeight="1" x14ac:dyDescent="0.25">
      <c r="A4735" s="1">
        <f>SUM(exponencial!A4736:B4736)</f>
        <v>1.4259506401545967</v>
      </c>
    </row>
    <row r="4736" spans="1:1" ht="15" customHeight="1" x14ac:dyDescent="0.25">
      <c r="A4736" s="1">
        <f>SUM(exponencial!A4737:B4737)</f>
        <v>0.14917268083035806</v>
      </c>
    </row>
    <row r="4737" spans="1:1" ht="15" customHeight="1" x14ac:dyDescent="0.25">
      <c r="A4737" s="1">
        <f>SUM(exponencial!A4738:B4738)</f>
        <v>6.2063383091519322</v>
      </c>
    </row>
    <row r="4738" spans="1:1" ht="15" customHeight="1" x14ac:dyDescent="0.25">
      <c r="A4738" s="1">
        <f>SUM(exponencial!A4739:B4739)</f>
        <v>2.6745598429729074</v>
      </c>
    </row>
    <row r="4739" spans="1:1" ht="15" customHeight="1" x14ac:dyDescent="0.25">
      <c r="A4739" s="1">
        <f>SUM(exponencial!A4740:B4740)</f>
        <v>0.82618327844619455</v>
      </c>
    </row>
    <row r="4740" spans="1:1" ht="15" customHeight="1" x14ac:dyDescent="0.25">
      <c r="A4740" s="1">
        <f>SUM(exponencial!A4741:B4741)</f>
        <v>2.0081346592070126</v>
      </c>
    </row>
    <row r="4741" spans="1:1" ht="15" customHeight="1" x14ac:dyDescent="0.25">
      <c r="A4741" s="1">
        <f>SUM(exponencial!A4742:B4742)</f>
        <v>4.462219710399479</v>
      </c>
    </row>
    <row r="4742" spans="1:1" ht="15" customHeight="1" x14ac:dyDescent="0.25">
      <c r="A4742" s="1">
        <f>SUM(exponencial!A4743:B4743)</f>
        <v>1.8838098837032828</v>
      </c>
    </row>
    <row r="4743" spans="1:1" ht="15" customHeight="1" x14ac:dyDescent="0.25">
      <c r="A4743" s="1">
        <f>SUM(exponencial!A4744:B4744)</f>
        <v>0.45737774553036409</v>
      </c>
    </row>
    <row r="4744" spans="1:1" ht="15" customHeight="1" x14ac:dyDescent="0.25">
      <c r="A4744" s="1">
        <f>SUM(exponencial!A4745:B4745)</f>
        <v>1.0491859241579371</v>
      </c>
    </row>
    <row r="4745" spans="1:1" ht="15" customHeight="1" x14ac:dyDescent="0.25">
      <c r="A4745" s="1">
        <f>SUM(exponencial!A4746:B4746)</f>
        <v>1.4594786946846789</v>
      </c>
    </row>
    <row r="4746" spans="1:1" ht="15" customHeight="1" x14ac:dyDescent="0.25">
      <c r="A4746" s="1">
        <f>SUM(exponencial!A4747:B4747)</f>
        <v>0.85646907427290064</v>
      </c>
    </row>
    <row r="4747" spans="1:1" ht="15" customHeight="1" x14ac:dyDescent="0.25">
      <c r="A4747" s="1">
        <f>SUM(exponencial!A4748:B4748)</f>
        <v>1.98648753157015</v>
      </c>
    </row>
    <row r="4748" spans="1:1" ht="15" customHeight="1" x14ac:dyDescent="0.25">
      <c r="A4748" s="1">
        <f>SUM(exponencial!A4749:B4749)</f>
        <v>1.5130679432700689</v>
      </c>
    </row>
    <row r="4749" spans="1:1" ht="15" customHeight="1" x14ac:dyDescent="0.25">
      <c r="A4749" s="1">
        <f>SUM(exponencial!A4750:B4750)</f>
        <v>4.8692744581120584</v>
      </c>
    </row>
    <row r="4750" spans="1:1" ht="15" customHeight="1" x14ac:dyDescent="0.25">
      <c r="A4750" s="1">
        <f>SUM(exponencial!A4751:B4751)</f>
        <v>2.1929332080226116</v>
      </c>
    </row>
    <row r="4751" spans="1:1" ht="15" customHeight="1" x14ac:dyDescent="0.25">
      <c r="A4751" s="1">
        <f>SUM(exponencial!A4752:B4752)</f>
        <v>1.3096686839496023</v>
      </c>
    </row>
    <row r="4752" spans="1:1" ht="15" customHeight="1" x14ac:dyDescent="0.25">
      <c r="A4752" s="1">
        <f>SUM(exponencial!A4753:B4753)</f>
        <v>0.27781374343413406</v>
      </c>
    </row>
    <row r="4753" spans="1:1" ht="15" customHeight="1" x14ac:dyDescent="0.25">
      <c r="A4753" s="1">
        <f>SUM(exponencial!A4754:B4754)</f>
        <v>1.670153462110878</v>
      </c>
    </row>
    <row r="4754" spans="1:1" ht="15" customHeight="1" x14ac:dyDescent="0.25">
      <c r="A4754" s="1">
        <f>SUM(exponencial!A4755:B4755)</f>
        <v>1.8317755446282384</v>
      </c>
    </row>
    <row r="4755" spans="1:1" ht="15" customHeight="1" x14ac:dyDescent="0.25">
      <c r="A4755" s="1">
        <f>SUM(exponencial!A4756:B4756)</f>
        <v>3.1224278825369742</v>
      </c>
    </row>
    <row r="4756" spans="1:1" ht="15" customHeight="1" x14ac:dyDescent="0.25">
      <c r="A4756" s="1">
        <f>SUM(exponencial!A4757:B4757)</f>
        <v>5.1749135296284434</v>
      </c>
    </row>
    <row r="4757" spans="1:1" ht="15" customHeight="1" x14ac:dyDescent="0.25">
      <c r="A4757" s="1">
        <f>SUM(exponencial!A4758:B4758)</f>
        <v>1.034029254460892</v>
      </c>
    </row>
    <row r="4758" spans="1:1" ht="15" customHeight="1" x14ac:dyDescent="0.25">
      <c r="A4758" s="1">
        <f>SUM(exponencial!A4759:B4759)</f>
        <v>2.9286134750289485</v>
      </c>
    </row>
    <row r="4759" spans="1:1" ht="15" customHeight="1" x14ac:dyDescent="0.25">
      <c r="A4759" s="1">
        <f>SUM(exponencial!A4760:B4760)</f>
        <v>1.5580369343886924</v>
      </c>
    </row>
    <row r="4760" spans="1:1" ht="15" customHeight="1" x14ac:dyDescent="0.25">
      <c r="A4760" s="1">
        <f>SUM(exponencial!A4761:B4761)</f>
        <v>2.0055714263903601</v>
      </c>
    </row>
    <row r="4761" spans="1:1" ht="15" customHeight="1" x14ac:dyDescent="0.25">
      <c r="A4761" s="1">
        <f>SUM(exponencial!A4762:B4762)</f>
        <v>1.8262898657491595</v>
      </c>
    </row>
    <row r="4762" spans="1:1" ht="15" customHeight="1" x14ac:dyDescent="0.25">
      <c r="A4762" s="1">
        <f>SUM(exponencial!A4763:B4763)</f>
        <v>3.0683887716577707</v>
      </c>
    </row>
    <row r="4763" spans="1:1" ht="15" customHeight="1" x14ac:dyDescent="0.25">
      <c r="A4763" s="1">
        <f>SUM(exponencial!A4764:B4764)</f>
        <v>3.2121131172935193</v>
      </c>
    </row>
    <row r="4764" spans="1:1" ht="15" customHeight="1" x14ac:dyDescent="0.25">
      <c r="A4764" s="1">
        <f>SUM(exponencial!A4765:B4765)</f>
        <v>4.3141435395687964</v>
      </c>
    </row>
    <row r="4765" spans="1:1" ht="15" customHeight="1" x14ac:dyDescent="0.25">
      <c r="A4765" s="1">
        <f>SUM(exponencial!A4766:B4766)</f>
        <v>3.692040943267838</v>
      </c>
    </row>
    <row r="4766" spans="1:1" ht="15" customHeight="1" x14ac:dyDescent="0.25">
      <c r="A4766" s="1">
        <f>SUM(exponencial!A4767:B4767)</f>
        <v>1.2299559211920386</v>
      </c>
    </row>
    <row r="4767" spans="1:1" ht="15" customHeight="1" x14ac:dyDescent="0.25">
      <c r="A4767" s="1">
        <f>SUM(exponencial!A4768:B4768)</f>
        <v>1.0284730471540067</v>
      </c>
    </row>
    <row r="4768" spans="1:1" ht="15" customHeight="1" x14ac:dyDescent="0.25">
      <c r="A4768" s="1">
        <f>SUM(exponencial!A4769:B4769)</f>
        <v>2.8373070723962108</v>
      </c>
    </row>
    <row r="4769" spans="1:1" ht="15" customHeight="1" x14ac:dyDescent="0.25">
      <c r="A4769" s="1">
        <f>SUM(exponencial!A4770:B4770)</f>
        <v>1.5112663550123699</v>
      </c>
    </row>
    <row r="4770" spans="1:1" ht="15" customHeight="1" x14ac:dyDescent="0.25">
      <c r="A4770" s="1">
        <f>SUM(exponencial!A4771:B4771)</f>
        <v>0.62523624718701087</v>
      </c>
    </row>
    <row r="4771" spans="1:1" ht="15" customHeight="1" x14ac:dyDescent="0.25">
      <c r="A4771" s="1">
        <f>SUM(exponencial!A4772:B4772)</f>
        <v>1.2679401196278548</v>
      </c>
    </row>
    <row r="4772" spans="1:1" ht="15" customHeight="1" x14ac:dyDescent="0.25">
      <c r="A4772" s="1">
        <f>SUM(exponencial!A4773:B4773)</f>
        <v>7.510917624320502</v>
      </c>
    </row>
    <row r="4773" spans="1:1" ht="15" customHeight="1" x14ac:dyDescent="0.25">
      <c r="A4773" s="1">
        <f>SUM(exponencial!A4774:B4774)</f>
        <v>0.87478473965266823</v>
      </c>
    </row>
    <row r="4774" spans="1:1" ht="15" customHeight="1" x14ac:dyDescent="0.25">
      <c r="A4774" s="1">
        <f>SUM(exponencial!A4775:B4775)</f>
        <v>4.2697567739067832</v>
      </c>
    </row>
    <row r="4775" spans="1:1" ht="15" customHeight="1" x14ac:dyDescent="0.25">
      <c r="A4775" s="1">
        <f>SUM(exponencial!A4776:B4776)</f>
        <v>0.40051978583396514</v>
      </c>
    </row>
    <row r="4776" spans="1:1" ht="15" customHeight="1" x14ac:dyDescent="0.25">
      <c r="A4776" s="1">
        <f>SUM(exponencial!A4777:B4777)</f>
        <v>1.7447362192201008</v>
      </c>
    </row>
    <row r="4777" spans="1:1" ht="15" customHeight="1" x14ac:dyDescent="0.25">
      <c r="A4777" s="1">
        <f>SUM(exponencial!A4778:B4778)</f>
        <v>0.88180643088682586</v>
      </c>
    </row>
    <row r="4778" spans="1:1" ht="15" customHeight="1" x14ac:dyDescent="0.25">
      <c r="A4778" s="1">
        <f>SUM(exponencial!A4779:B4779)</f>
        <v>1.3375388057216635</v>
      </c>
    </row>
    <row r="4779" spans="1:1" ht="15" customHeight="1" x14ac:dyDescent="0.25">
      <c r="A4779" s="1">
        <f>SUM(exponencial!A4780:B4780)</f>
        <v>4.4620960299139849</v>
      </c>
    </row>
    <row r="4780" spans="1:1" ht="15" customHeight="1" x14ac:dyDescent="0.25">
      <c r="A4780" s="1">
        <f>SUM(exponencial!A4781:B4781)</f>
        <v>1.185505511468709</v>
      </c>
    </row>
    <row r="4781" spans="1:1" ht="15" customHeight="1" x14ac:dyDescent="0.25">
      <c r="A4781" s="1">
        <f>SUM(exponencial!A4782:B4782)</f>
        <v>4.6572991687952339</v>
      </c>
    </row>
    <row r="4782" spans="1:1" ht="15" customHeight="1" x14ac:dyDescent="0.25">
      <c r="A4782" s="1">
        <f>SUM(exponencial!A4783:B4783)</f>
        <v>1.2025727470149308</v>
      </c>
    </row>
    <row r="4783" spans="1:1" ht="15" customHeight="1" x14ac:dyDescent="0.25">
      <c r="A4783" s="1">
        <f>SUM(exponencial!A4784:B4784)</f>
        <v>2.2550977797005038</v>
      </c>
    </row>
    <row r="4784" spans="1:1" ht="15" customHeight="1" x14ac:dyDescent="0.25">
      <c r="A4784" s="1">
        <f>SUM(exponencial!A4785:B4785)</f>
        <v>1.7480800037311521</v>
      </c>
    </row>
    <row r="4785" spans="1:1" ht="15" customHeight="1" x14ac:dyDescent="0.25">
      <c r="A4785" s="1">
        <f>SUM(exponencial!A4786:B4786)</f>
        <v>3.5573440606758933</v>
      </c>
    </row>
    <row r="4786" spans="1:1" ht="15" customHeight="1" x14ac:dyDescent="0.25">
      <c r="A4786" s="1">
        <f>SUM(exponencial!A4787:B4787)</f>
        <v>1.970673148378441</v>
      </c>
    </row>
    <row r="4787" spans="1:1" ht="15" customHeight="1" x14ac:dyDescent="0.25">
      <c r="A4787" s="1">
        <f>SUM(exponencial!A4788:B4788)</f>
        <v>1.0333174208329887</v>
      </c>
    </row>
    <row r="4788" spans="1:1" ht="15" customHeight="1" x14ac:dyDescent="0.25">
      <c r="A4788" s="1">
        <f>SUM(exponencial!A4789:B4789)</f>
        <v>2.2289376281817317</v>
      </c>
    </row>
    <row r="4789" spans="1:1" ht="15" customHeight="1" x14ac:dyDescent="0.25">
      <c r="A4789" s="1">
        <f>SUM(exponencial!A4790:B4790)</f>
        <v>0.95761983404495277</v>
      </c>
    </row>
    <row r="4790" spans="1:1" ht="15" customHeight="1" x14ac:dyDescent="0.25">
      <c r="A4790" s="1">
        <f>SUM(exponencial!A4791:B4791)</f>
        <v>2.3918207201376229</v>
      </c>
    </row>
    <row r="4791" spans="1:1" ht="15" customHeight="1" x14ac:dyDescent="0.25">
      <c r="A4791" s="1">
        <f>SUM(exponencial!A4792:B4792)</f>
        <v>1.2959062585656795</v>
      </c>
    </row>
    <row r="4792" spans="1:1" ht="15" customHeight="1" x14ac:dyDescent="0.25">
      <c r="A4792" s="1">
        <f>SUM(exponencial!A4793:B4793)</f>
        <v>0.95196093758811795</v>
      </c>
    </row>
    <row r="4793" spans="1:1" ht="15" customHeight="1" x14ac:dyDescent="0.25">
      <c r="A4793" s="1">
        <f>SUM(exponencial!A4794:B4794)</f>
        <v>1.3794567120965795</v>
      </c>
    </row>
    <row r="4794" spans="1:1" ht="15" customHeight="1" x14ac:dyDescent="0.25">
      <c r="A4794" s="1">
        <f>SUM(exponencial!A4795:B4795)</f>
        <v>2.2120211957046898</v>
      </c>
    </row>
    <row r="4795" spans="1:1" ht="15" customHeight="1" x14ac:dyDescent="0.25">
      <c r="A4795" s="1">
        <f>SUM(exponencial!A4796:B4796)</f>
        <v>4.8543626990100579</v>
      </c>
    </row>
    <row r="4796" spans="1:1" ht="15" customHeight="1" x14ac:dyDescent="0.25">
      <c r="A4796" s="1">
        <f>SUM(exponencial!A4797:B4797)</f>
        <v>1.9470567679290491</v>
      </c>
    </row>
    <row r="4797" spans="1:1" ht="15" customHeight="1" x14ac:dyDescent="0.25">
      <c r="A4797" s="1">
        <f>SUM(exponencial!A4798:B4798)</f>
        <v>2.0063503762312966</v>
      </c>
    </row>
    <row r="4798" spans="1:1" ht="15" customHeight="1" x14ac:dyDescent="0.25">
      <c r="A4798" s="1">
        <f>SUM(exponencial!A4799:B4799)</f>
        <v>0.25290402371666881</v>
      </c>
    </row>
    <row r="4799" spans="1:1" ht="15" customHeight="1" x14ac:dyDescent="0.25">
      <c r="A4799" s="1">
        <f>SUM(exponencial!A4800:B4800)</f>
        <v>2.2641240100373019</v>
      </c>
    </row>
    <row r="4800" spans="1:1" ht="15" customHeight="1" x14ac:dyDescent="0.25">
      <c r="A4800" s="1">
        <f>SUM(exponencial!A4801:B4801)</f>
        <v>1.9115854226674909</v>
      </c>
    </row>
    <row r="4801" spans="1:1" ht="15" customHeight="1" x14ac:dyDescent="0.25">
      <c r="A4801" s="1">
        <f>SUM(exponencial!A4802:B4802)</f>
        <v>3.7225141383250895</v>
      </c>
    </row>
    <row r="4802" spans="1:1" ht="15" customHeight="1" x14ac:dyDescent="0.25">
      <c r="A4802" s="1">
        <f>SUM(exponencial!A4803:B4803)</f>
        <v>1.1506453851501901</v>
      </c>
    </row>
    <row r="4803" spans="1:1" ht="15" customHeight="1" x14ac:dyDescent="0.25">
      <c r="A4803" s="1">
        <f>SUM(exponencial!A4804:B4804)</f>
        <v>2.3184994956983846</v>
      </c>
    </row>
    <row r="4804" spans="1:1" ht="15" customHeight="1" x14ac:dyDescent="0.25">
      <c r="A4804" s="1">
        <f>SUM(exponencial!A4805:B4805)</f>
        <v>5.3337861193289813</v>
      </c>
    </row>
    <row r="4805" spans="1:1" ht="15" customHeight="1" x14ac:dyDescent="0.25">
      <c r="A4805" s="1">
        <f>SUM(exponencial!A4806:B4806)</f>
        <v>0.57410543484289234</v>
      </c>
    </row>
    <row r="4806" spans="1:1" ht="15" customHeight="1" x14ac:dyDescent="0.25">
      <c r="A4806" s="1">
        <f>SUM(exponencial!A4807:B4807)</f>
        <v>1.2008030978435134</v>
      </c>
    </row>
    <row r="4807" spans="1:1" ht="15" customHeight="1" x14ac:dyDescent="0.25">
      <c r="A4807" s="1">
        <f>SUM(exponencial!A4808:B4808)</f>
        <v>0.4644941864977522</v>
      </c>
    </row>
    <row r="4808" spans="1:1" ht="15" customHeight="1" x14ac:dyDescent="0.25">
      <c r="A4808" s="1">
        <f>SUM(exponencial!A4809:B4809)</f>
        <v>3.4294443092768643</v>
      </c>
    </row>
    <row r="4809" spans="1:1" ht="15" customHeight="1" x14ac:dyDescent="0.25">
      <c r="A4809" s="1">
        <f>SUM(exponencial!A4810:B4810)</f>
        <v>2.0477644863560949</v>
      </c>
    </row>
    <row r="4810" spans="1:1" ht="15" customHeight="1" x14ac:dyDescent="0.25">
      <c r="A4810" s="1">
        <f>SUM(exponencial!A4811:B4811)</f>
        <v>2.9442768701499573</v>
      </c>
    </row>
    <row r="4811" spans="1:1" ht="15" customHeight="1" x14ac:dyDescent="0.25">
      <c r="A4811" s="1">
        <f>SUM(exponencial!A4812:B4812)</f>
        <v>2.9025125467062116</v>
      </c>
    </row>
    <row r="4812" spans="1:1" ht="15" customHeight="1" x14ac:dyDescent="0.25">
      <c r="A4812" s="1">
        <f>SUM(exponencial!A4813:B4813)</f>
        <v>1.7610892427252689</v>
      </c>
    </row>
    <row r="4813" spans="1:1" ht="15" customHeight="1" x14ac:dyDescent="0.25">
      <c r="A4813" s="1">
        <f>SUM(exponencial!A4814:B4814)</f>
        <v>4.5398331141931259</v>
      </c>
    </row>
    <row r="4814" spans="1:1" ht="15" customHeight="1" x14ac:dyDescent="0.25">
      <c r="A4814" s="1">
        <f>SUM(exponencial!A4815:B4815)</f>
        <v>1.9640415639420703</v>
      </c>
    </row>
    <row r="4815" spans="1:1" ht="15" customHeight="1" x14ac:dyDescent="0.25">
      <c r="A4815" s="1">
        <f>SUM(exponencial!A4816:B4816)</f>
        <v>3.9225388930999228</v>
      </c>
    </row>
    <row r="4816" spans="1:1" ht="15" customHeight="1" x14ac:dyDescent="0.25">
      <c r="A4816" s="1">
        <f>SUM(exponencial!A4817:B4817)</f>
        <v>0.66246059217950981</v>
      </c>
    </row>
    <row r="4817" spans="1:1" ht="15" customHeight="1" x14ac:dyDescent="0.25">
      <c r="A4817" s="1">
        <f>SUM(exponencial!A4818:B4818)</f>
        <v>0.92169460566146566</v>
      </c>
    </row>
    <row r="4818" spans="1:1" ht="15" customHeight="1" x14ac:dyDescent="0.25">
      <c r="A4818" s="1">
        <f>SUM(exponencial!A4819:B4819)</f>
        <v>0.46451287476467695</v>
      </c>
    </row>
    <row r="4819" spans="1:1" ht="15" customHeight="1" x14ac:dyDescent="0.25">
      <c r="A4819" s="1">
        <f>SUM(exponencial!A4820:B4820)</f>
        <v>1.0206047815196921</v>
      </c>
    </row>
    <row r="4820" spans="1:1" ht="15" customHeight="1" x14ac:dyDescent="0.25">
      <c r="A4820" s="1">
        <f>SUM(exponencial!A4821:B4821)</f>
        <v>1.5011355189155466</v>
      </c>
    </row>
    <row r="4821" spans="1:1" ht="15" customHeight="1" x14ac:dyDescent="0.25">
      <c r="A4821" s="1">
        <f>SUM(exponencial!A4822:B4822)</f>
        <v>2.3295625572094831</v>
      </c>
    </row>
    <row r="4822" spans="1:1" ht="15" customHeight="1" x14ac:dyDescent="0.25">
      <c r="A4822" s="1">
        <f>SUM(exponencial!A4823:B4823)</f>
        <v>0.88265964590549928</v>
      </c>
    </row>
    <row r="4823" spans="1:1" ht="15" customHeight="1" x14ac:dyDescent="0.25">
      <c r="A4823" s="1">
        <f>SUM(exponencial!A4824:B4824)</f>
        <v>1.6691746108148762</v>
      </c>
    </row>
    <row r="4824" spans="1:1" ht="15" customHeight="1" x14ac:dyDescent="0.25">
      <c r="A4824" s="1">
        <f>SUM(exponencial!A4825:B4825)</f>
        <v>0.43381545002679811</v>
      </c>
    </row>
    <row r="4825" spans="1:1" ht="15" customHeight="1" x14ac:dyDescent="0.25">
      <c r="A4825" s="1">
        <f>SUM(exponencial!A4826:B4826)</f>
        <v>1.4976246515035667</v>
      </c>
    </row>
    <row r="4826" spans="1:1" ht="15" customHeight="1" x14ac:dyDescent="0.25">
      <c r="A4826" s="1">
        <f>SUM(exponencial!A4827:B4827)</f>
        <v>0.97990389557325641</v>
      </c>
    </row>
    <row r="4827" spans="1:1" ht="15" customHeight="1" x14ac:dyDescent="0.25">
      <c r="A4827" s="1">
        <f>SUM(exponencial!A4828:B4828)</f>
        <v>0.64021251906507559</v>
      </c>
    </row>
    <row r="4828" spans="1:1" ht="15" customHeight="1" x14ac:dyDescent="0.25">
      <c r="A4828" s="1">
        <f>SUM(exponencial!A4829:B4829)</f>
        <v>1.41824589580603</v>
      </c>
    </row>
    <row r="4829" spans="1:1" ht="15" customHeight="1" x14ac:dyDescent="0.25">
      <c r="A4829" s="1">
        <f>SUM(exponencial!A4830:B4830)</f>
        <v>3.6606587673054674</v>
      </c>
    </row>
    <row r="4830" spans="1:1" ht="15" customHeight="1" x14ac:dyDescent="0.25">
      <c r="A4830" s="1">
        <f>SUM(exponencial!A4831:B4831)</f>
        <v>1.640636978289834</v>
      </c>
    </row>
    <row r="4831" spans="1:1" ht="15" customHeight="1" x14ac:dyDescent="0.25">
      <c r="A4831" s="1">
        <f>SUM(exponencial!A4832:B4832)</f>
        <v>2.7317148363522921</v>
      </c>
    </row>
    <row r="4832" spans="1:1" ht="15" customHeight="1" x14ac:dyDescent="0.25">
      <c r="A4832" s="1">
        <f>SUM(exponencial!A4833:B4833)</f>
        <v>2.0928764563397326</v>
      </c>
    </row>
    <row r="4833" spans="1:1" ht="15" customHeight="1" x14ac:dyDescent="0.25">
      <c r="A4833" s="1">
        <f>SUM(exponencial!A4834:B4834)</f>
        <v>1.0591742112881932</v>
      </c>
    </row>
    <row r="4834" spans="1:1" ht="15" customHeight="1" x14ac:dyDescent="0.25">
      <c r="A4834" s="1">
        <f>SUM(exponencial!A4835:B4835)</f>
        <v>6.1217104145039984</v>
      </c>
    </row>
    <row r="4835" spans="1:1" ht="15" customHeight="1" x14ac:dyDescent="0.25">
      <c r="A4835" s="1">
        <f>SUM(exponencial!A4836:B4836)</f>
        <v>0.65891262586850097</v>
      </c>
    </row>
    <row r="4836" spans="1:1" ht="15" customHeight="1" x14ac:dyDescent="0.25">
      <c r="A4836" s="1">
        <f>SUM(exponencial!A4837:B4837)</f>
        <v>5.3634270476176269</v>
      </c>
    </row>
    <row r="4837" spans="1:1" ht="15" customHeight="1" x14ac:dyDescent="0.25">
      <c r="A4837" s="1">
        <f>SUM(exponencial!A4838:B4838)</f>
        <v>1.6558727813906482</v>
      </c>
    </row>
    <row r="4838" spans="1:1" ht="15" customHeight="1" x14ac:dyDescent="0.25">
      <c r="A4838" s="1">
        <f>SUM(exponencial!A4839:B4839)</f>
        <v>3.2047856864082709</v>
      </c>
    </row>
    <row r="4839" spans="1:1" ht="15" customHeight="1" x14ac:dyDescent="0.25">
      <c r="A4839" s="1">
        <f>SUM(exponencial!A4840:B4840)</f>
        <v>3.131548637390178</v>
      </c>
    </row>
    <row r="4840" spans="1:1" ht="15" customHeight="1" x14ac:dyDescent="0.25">
      <c r="A4840" s="1">
        <f>SUM(exponencial!A4841:B4841)</f>
        <v>1.1826008790889688</v>
      </c>
    </row>
    <row r="4841" spans="1:1" ht="15" customHeight="1" x14ac:dyDescent="0.25">
      <c r="A4841" s="1">
        <f>SUM(exponencial!A4842:B4842)</f>
        <v>0.37123889250736897</v>
      </c>
    </row>
    <row r="4842" spans="1:1" ht="15" customHeight="1" x14ac:dyDescent="0.25">
      <c r="A4842" s="1">
        <f>SUM(exponencial!A4843:B4843)</f>
        <v>1.1888743894170586</v>
      </c>
    </row>
    <row r="4843" spans="1:1" ht="15" customHeight="1" x14ac:dyDescent="0.25">
      <c r="A4843" s="1">
        <f>SUM(exponencial!A4844:B4844)</f>
        <v>2.3688762419082927</v>
      </c>
    </row>
    <row r="4844" spans="1:1" ht="15" customHeight="1" x14ac:dyDescent="0.25">
      <c r="A4844" s="1">
        <f>SUM(exponencial!A4845:B4845)</f>
        <v>1.3628564759982664</v>
      </c>
    </row>
    <row r="4845" spans="1:1" ht="15" customHeight="1" x14ac:dyDescent="0.25">
      <c r="A4845" s="1">
        <f>SUM(exponencial!A4846:B4846)</f>
        <v>1.1782636554924446</v>
      </c>
    </row>
    <row r="4846" spans="1:1" ht="15" customHeight="1" x14ac:dyDescent="0.25">
      <c r="A4846" s="1">
        <f>SUM(exponencial!A4847:B4847)</f>
        <v>0.89815435107375952</v>
      </c>
    </row>
    <row r="4847" spans="1:1" ht="15" customHeight="1" x14ac:dyDescent="0.25">
      <c r="A4847" s="1">
        <f>SUM(exponencial!A4848:B4848)</f>
        <v>7.3743037397947706</v>
      </c>
    </row>
    <row r="4848" spans="1:1" ht="15" customHeight="1" x14ac:dyDescent="0.25">
      <c r="A4848" s="1">
        <f>SUM(exponencial!A4849:B4849)</f>
        <v>3.1597654722468995</v>
      </c>
    </row>
    <row r="4849" spans="1:1" ht="15" customHeight="1" x14ac:dyDescent="0.25">
      <c r="A4849" s="1">
        <f>SUM(exponencial!A4850:B4850)</f>
        <v>0.92786479393307397</v>
      </c>
    </row>
    <row r="4850" spans="1:1" ht="15" customHeight="1" x14ac:dyDescent="0.25">
      <c r="A4850" s="1">
        <f>SUM(exponencial!A4851:B4851)</f>
        <v>4.1400872499194499</v>
      </c>
    </row>
    <row r="4851" spans="1:1" ht="15" customHeight="1" x14ac:dyDescent="0.25">
      <c r="A4851" s="1">
        <f>SUM(exponencial!A4852:B4852)</f>
        <v>1.6206859243443337</v>
      </c>
    </row>
    <row r="4852" spans="1:1" ht="15" customHeight="1" x14ac:dyDescent="0.25">
      <c r="A4852" s="1">
        <f>SUM(exponencial!A4853:B4853)</f>
        <v>11.283248922215236</v>
      </c>
    </row>
    <row r="4853" spans="1:1" ht="15" customHeight="1" x14ac:dyDescent="0.25">
      <c r="A4853" s="1">
        <f>SUM(exponencial!A4854:B4854)</f>
        <v>2.268572795506123</v>
      </c>
    </row>
    <row r="4854" spans="1:1" ht="15" customHeight="1" x14ac:dyDescent="0.25">
      <c r="A4854" s="1">
        <f>SUM(exponencial!A4855:B4855)</f>
        <v>0.43147504684463578</v>
      </c>
    </row>
    <row r="4855" spans="1:1" ht="15" customHeight="1" x14ac:dyDescent="0.25">
      <c r="A4855" s="1">
        <f>SUM(exponencial!A4856:B4856)</f>
        <v>3.9184999153551949</v>
      </c>
    </row>
    <row r="4856" spans="1:1" ht="15" customHeight="1" x14ac:dyDescent="0.25">
      <c r="A4856" s="1">
        <f>SUM(exponencial!A4857:B4857)</f>
        <v>2.0216558329984609</v>
      </c>
    </row>
    <row r="4857" spans="1:1" ht="15" customHeight="1" x14ac:dyDescent="0.25">
      <c r="A4857" s="1">
        <f>SUM(exponencial!A4858:B4858)</f>
        <v>2.5253282224244842</v>
      </c>
    </row>
    <row r="4858" spans="1:1" ht="15" customHeight="1" x14ac:dyDescent="0.25">
      <c r="A4858" s="1">
        <f>SUM(exponencial!A4859:B4859)</f>
        <v>1.7273989233815343</v>
      </c>
    </row>
    <row r="4859" spans="1:1" ht="15" customHeight="1" x14ac:dyDescent="0.25">
      <c r="A4859" s="1">
        <f>SUM(exponencial!A4860:B4860)</f>
        <v>4.272094307100641</v>
      </c>
    </row>
    <row r="4860" spans="1:1" ht="15" customHeight="1" x14ac:dyDescent="0.25">
      <c r="A4860" s="1">
        <f>SUM(exponencial!A4861:B4861)</f>
        <v>1.636626357411282</v>
      </c>
    </row>
    <row r="4861" spans="1:1" ht="15" customHeight="1" x14ac:dyDescent="0.25">
      <c r="A4861" s="1">
        <f>SUM(exponencial!A4862:B4862)</f>
        <v>0.87882996562123306</v>
      </c>
    </row>
    <row r="4862" spans="1:1" ht="15" customHeight="1" x14ac:dyDescent="0.25">
      <c r="A4862" s="1">
        <f>SUM(exponencial!A4863:B4863)</f>
        <v>0.45419856107955003</v>
      </c>
    </row>
    <row r="4863" spans="1:1" ht="15" customHeight="1" x14ac:dyDescent="0.25">
      <c r="A4863" s="1">
        <f>SUM(exponencial!A4864:B4864)</f>
        <v>2.9298345395418037</v>
      </c>
    </row>
    <row r="4864" spans="1:1" ht="15" customHeight="1" x14ac:dyDescent="0.25">
      <c r="A4864" s="1">
        <f>SUM(exponencial!A4865:B4865)</f>
        <v>1.8067148726148821</v>
      </c>
    </row>
    <row r="4865" spans="1:1" ht="15" customHeight="1" x14ac:dyDescent="0.25">
      <c r="A4865" s="1">
        <f>SUM(exponencial!A4866:B4866)</f>
        <v>0.60760932172631388</v>
      </c>
    </row>
    <row r="4866" spans="1:1" ht="15" customHeight="1" x14ac:dyDescent="0.25">
      <c r="A4866" s="1">
        <f>SUM(exponencial!A4867:B4867)</f>
        <v>5.0453826853753467</v>
      </c>
    </row>
    <row r="4867" spans="1:1" ht="15" customHeight="1" x14ac:dyDescent="0.25">
      <c r="A4867" s="1">
        <f>SUM(exponencial!A4868:B4868)</f>
        <v>2.5408843684370246</v>
      </c>
    </row>
    <row r="4868" spans="1:1" ht="15" customHeight="1" x14ac:dyDescent="0.25">
      <c r="A4868" s="1">
        <f>SUM(exponencial!A4869:B4869)</f>
        <v>3.6576903736934421</v>
      </c>
    </row>
    <row r="4869" spans="1:1" ht="15" customHeight="1" x14ac:dyDescent="0.25">
      <c r="A4869" s="1">
        <f>SUM(exponencial!A4870:B4870)</f>
        <v>0.66980810620519138</v>
      </c>
    </row>
    <row r="4870" spans="1:1" ht="15" customHeight="1" x14ac:dyDescent="0.25">
      <c r="A4870" s="1">
        <f>SUM(exponencial!A4871:B4871)</f>
        <v>1.2724555278047633</v>
      </c>
    </row>
    <row r="4871" spans="1:1" ht="15" customHeight="1" x14ac:dyDescent="0.25">
      <c r="A4871" s="1">
        <f>SUM(exponencial!A4872:B4872)</f>
        <v>1.0268992300373923</v>
      </c>
    </row>
    <row r="4872" spans="1:1" ht="15" customHeight="1" x14ac:dyDescent="0.25">
      <c r="A4872" s="1">
        <f>SUM(exponencial!A4873:B4873)</f>
        <v>2.5137992588464622</v>
      </c>
    </row>
    <row r="4873" spans="1:1" ht="15" customHeight="1" x14ac:dyDescent="0.25">
      <c r="A4873" s="1">
        <f>SUM(exponencial!A4874:B4874)</f>
        <v>1.2701336593177173</v>
      </c>
    </row>
    <row r="4874" spans="1:1" ht="15" customHeight="1" x14ac:dyDescent="0.25">
      <c r="A4874" s="1">
        <f>SUM(exponencial!A4875:B4875)</f>
        <v>4.4776043337285429</v>
      </c>
    </row>
    <row r="4875" spans="1:1" ht="15" customHeight="1" x14ac:dyDescent="0.25">
      <c r="A4875" s="1">
        <f>SUM(exponencial!A4876:B4876)</f>
        <v>0.60100895634531881</v>
      </c>
    </row>
    <row r="4876" spans="1:1" ht="15" customHeight="1" x14ac:dyDescent="0.25">
      <c r="A4876" s="1">
        <f>SUM(exponencial!A4877:B4877)</f>
        <v>2.2482595259816316</v>
      </c>
    </row>
    <row r="4877" spans="1:1" ht="15" customHeight="1" x14ac:dyDescent="0.25">
      <c r="A4877" s="1">
        <f>SUM(exponencial!A4878:B4878)</f>
        <v>3.9079051217417664</v>
      </c>
    </row>
    <row r="4878" spans="1:1" ht="15" customHeight="1" x14ac:dyDescent="0.25">
      <c r="A4878" s="1">
        <f>SUM(exponencial!A4879:B4879)</f>
        <v>1.0692890731603542</v>
      </c>
    </row>
    <row r="4879" spans="1:1" ht="15" customHeight="1" x14ac:dyDescent="0.25">
      <c r="A4879" s="1">
        <f>SUM(exponencial!A4880:B4880)</f>
        <v>2.4943002487868231</v>
      </c>
    </row>
    <row r="4880" spans="1:1" ht="15" customHeight="1" x14ac:dyDescent="0.25">
      <c r="A4880" s="1">
        <f>SUM(exponencial!A4881:B4881)</f>
        <v>2.3174670563526747</v>
      </c>
    </row>
    <row r="4881" spans="1:1" ht="15" customHeight="1" x14ac:dyDescent="0.25">
      <c r="A4881" s="1">
        <f>SUM(exponencial!A4882:B4882)</f>
        <v>0.41522847305069299</v>
      </c>
    </row>
    <row r="4882" spans="1:1" ht="15" customHeight="1" x14ac:dyDescent="0.25">
      <c r="A4882" s="1">
        <f>SUM(exponencial!A4883:B4883)</f>
        <v>1.2900822986218992</v>
      </c>
    </row>
    <row r="4883" spans="1:1" ht="15" customHeight="1" x14ac:dyDescent="0.25">
      <c r="A4883" s="1">
        <f>SUM(exponencial!A4884:B4884)</f>
        <v>1.5738629661467343</v>
      </c>
    </row>
    <row r="4884" spans="1:1" ht="15" customHeight="1" x14ac:dyDescent="0.25">
      <c r="A4884" s="1">
        <f>SUM(exponencial!A4885:B4885)</f>
        <v>2.4090271215871675</v>
      </c>
    </row>
    <row r="4885" spans="1:1" ht="15" customHeight="1" x14ac:dyDescent="0.25">
      <c r="A4885" s="1">
        <f>SUM(exponencial!A4886:B4886)</f>
        <v>2.1834725826087675</v>
      </c>
    </row>
    <row r="4886" spans="1:1" ht="15" customHeight="1" x14ac:dyDescent="0.25">
      <c r="A4886" s="1">
        <f>SUM(exponencial!A4887:B4887)</f>
        <v>3.8247364479379469</v>
      </c>
    </row>
    <row r="4887" spans="1:1" ht="15" customHeight="1" x14ac:dyDescent="0.25">
      <c r="A4887" s="1">
        <f>SUM(exponencial!A4888:B4888)</f>
        <v>0.82004209227460412</v>
      </c>
    </row>
    <row r="4888" spans="1:1" ht="15" customHeight="1" x14ac:dyDescent="0.25">
      <c r="A4888" s="1">
        <f>SUM(exponencial!A4889:B4889)</f>
        <v>0.61928447686142829</v>
      </c>
    </row>
    <row r="4889" spans="1:1" ht="15" customHeight="1" x14ac:dyDescent="0.25">
      <c r="A4889" s="1">
        <f>SUM(exponencial!A4890:B4890)</f>
        <v>2.5690738800194044</v>
      </c>
    </row>
    <row r="4890" spans="1:1" ht="15" customHeight="1" x14ac:dyDescent="0.25">
      <c r="A4890" s="1">
        <f>SUM(exponencial!A4891:B4891)</f>
        <v>5.1719007716106891</v>
      </c>
    </row>
    <row r="4891" spans="1:1" ht="15" customHeight="1" x14ac:dyDescent="0.25">
      <c r="A4891" s="1">
        <f>SUM(exponencial!A4892:B4892)</f>
        <v>0.75013176110957147</v>
      </c>
    </row>
    <row r="4892" spans="1:1" ht="15" customHeight="1" x14ac:dyDescent="0.25">
      <c r="A4892" s="1">
        <f>SUM(exponencial!A4893:B4893)</f>
        <v>2.9254644867457413</v>
      </c>
    </row>
    <row r="4893" spans="1:1" ht="15" customHeight="1" x14ac:dyDescent="0.25">
      <c r="A4893" s="1">
        <f>SUM(exponencial!A4894:B4894)</f>
        <v>1.599208657829418</v>
      </c>
    </row>
    <row r="4894" spans="1:1" ht="15" customHeight="1" x14ac:dyDescent="0.25">
      <c r="A4894" s="1">
        <f>SUM(exponencial!A4895:B4895)</f>
        <v>0.80703008996448555</v>
      </c>
    </row>
    <row r="4895" spans="1:1" ht="15" customHeight="1" x14ac:dyDescent="0.25">
      <c r="A4895" s="1">
        <f>SUM(exponencial!A4896:B4896)</f>
        <v>3.2875500864247593</v>
      </c>
    </row>
    <row r="4896" spans="1:1" ht="15" customHeight="1" x14ac:dyDescent="0.25">
      <c r="A4896" s="1">
        <f>SUM(exponencial!A4897:B4897)</f>
        <v>0.33245999148276711</v>
      </c>
    </row>
    <row r="4897" spans="1:1" ht="15" customHeight="1" x14ac:dyDescent="0.25">
      <c r="A4897" s="1">
        <f>SUM(exponencial!A4898:B4898)</f>
        <v>1.9612092236466012</v>
      </c>
    </row>
    <row r="4898" spans="1:1" ht="15" customHeight="1" x14ac:dyDescent="0.25">
      <c r="A4898" s="1">
        <f>SUM(exponencial!A4899:B4899)</f>
        <v>2.1736860442397044</v>
      </c>
    </row>
    <row r="4899" spans="1:1" ht="15" customHeight="1" x14ac:dyDescent="0.25">
      <c r="A4899" s="1">
        <f>SUM(exponencial!A4900:B4900)</f>
        <v>2.7677664643364785</v>
      </c>
    </row>
    <row r="4900" spans="1:1" ht="15" customHeight="1" x14ac:dyDescent="0.25">
      <c r="A4900" s="1">
        <f>SUM(exponencial!A4901:B4901)</f>
        <v>5.3134094462545689E-2</v>
      </c>
    </row>
    <row r="4901" spans="1:1" ht="15" customHeight="1" x14ac:dyDescent="0.25">
      <c r="A4901" s="1">
        <f>SUM(exponencial!A4902:B4902)</f>
        <v>6.4124067582870063</v>
      </c>
    </row>
    <row r="4902" spans="1:1" ht="15" customHeight="1" x14ac:dyDescent="0.25">
      <c r="A4902" s="1">
        <f>SUM(exponencial!A4903:B4903)</f>
        <v>1.0327560379575704</v>
      </c>
    </row>
    <row r="4903" spans="1:1" ht="15" customHeight="1" x14ac:dyDescent="0.25">
      <c r="A4903" s="1">
        <f>SUM(exponencial!A4904:B4904)</f>
        <v>2.100361337251115</v>
      </c>
    </row>
    <row r="4904" spans="1:1" ht="15" customHeight="1" x14ac:dyDescent="0.25">
      <c r="A4904" s="1">
        <f>SUM(exponencial!A4905:B4905)</f>
        <v>2.4726706152292564</v>
      </c>
    </row>
    <row r="4905" spans="1:1" ht="15" customHeight="1" x14ac:dyDescent="0.25">
      <c r="A4905" s="1">
        <f>SUM(exponencial!A4906:B4906)</f>
        <v>1.6962965522514857</v>
      </c>
    </row>
    <row r="4906" spans="1:1" ht="15" customHeight="1" x14ac:dyDescent="0.25">
      <c r="A4906" s="1">
        <f>SUM(exponencial!A4907:B4907)</f>
        <v>3.0064235098175072</v>
      </c>
    </row>
    <row r="4907" spans="1:1" ht="15" customHeight="1" x14ac:dyDescent="0.25">
      <c r="A4907" s="1">
        <f>SUM(exponencial!A4908:B4908)</f>
        <v>3.7327771555216636</v>
      </c>
    </row>
    <row r="4908" spans="1:1" ht="15" customHeight="1" x14ac:dyDescent="0.25">
      <c r="A4908" s="1">
        <f>SUM(exponencial!A4909:B4909)</f>
        <v>2.4181842781094609</v>
      </c>
    </row>
    <row r="4909" spans="1:1" ht="15" customHeight="1" x14ac:dyDescent="0.25">
      <c r="A4909" s="1">
        <f>SUM(exponencial!A4910:B4910)</f>
        <v>2.0924164013225157</v>
      </c>
    </row>
    <row r="4910" spans="1:1" ht="15" customHeight="1" x14ac:dyDescent="0.25">
      <c r="A4910" s="1">
        <f>SUM(exponencial!A4911:B4911)</f>
        <v>0.71962880332410806</v>
      </c>
    </row>
    <row r="4911" spans="1:1" ht="15" customHeight="1" x14ac:dyDescent="0.25">
      <c r="A4911" s="1">
        <f>SUM(exponencial!A4912:B4912)</f>
        <v>1.3891855607924137</v>
      </c>
    </row>
    <row r="4912" spans="1:1" ht="15" customHeight="1" x14ac:dyDescent="0.25">
      <c r="A4912" s="1">
        <f>SUM(exponencial!A4913:B4913)</f>
        <v>0.43483009071896295</v>
      </c>
    </row>
    <row r="4913" spans="1:1" ht="15" customHeight="1" x14ac:dyDescent="0.25">
      <c r="A4913" s="1">
        <f>SUM(exponencial!A4914:B4914)</f>
        <v>0.64068364041135217</v>
      </c>
    </row>
    <row r="4914" spans="1:1" ht="15" customHeight="1" x14ac:dyDescent="0.25">
      <c r="A4914" s="1">
        <f>SUM(exponencial!A4915:B4915)</f>
        <v>2.108457683236356</v>
      </c>
    </row>
    <row r="4915" spans="1:1" ht="15" customHeight="1" x14ac:dyDescent="0.25">
      <c r="A4915" s="1">
        <f>SUM(exponencial!A4916:B4916)</f>
        <v>1.1070114762363403</v>
      </c>
    </row>
    <row r="4916" spans="1:1" ht="15" customHeight="1" x14ac:dyDescent="0.25">
      <c r="A4916" s="1">
        <f>SUM(exponencial!A4917:B4917)</f>
        <v>1.0220351895752309</v>
      </c>
    </row>
    <row r="4917" spans="1:1" ht="15" customHeight="1" x14ac:dyDescent="0.25">
      <c r="A4917" s="1">
        <f>SUM(exponencial!A4918:B4918)</f>
        <v>3.8199641133051396</v>
      </c>
    </row>
    <row r="4918" spans="1:1" ht="15" customHeight="1" x14ac:dyDescent="0.25">
      <c r="A4918" s="1">
        <f>SUM(exponencial!A4919:B4919)</f>
        <v>4.2532708212593118</v>
      </c>
    </row>
    <row r="4919" spans="1:1" ht="15" customHeight="1" x14ac:dyDescent="0.25">
      <c r="A4919" s="1">
        <f>SUM(exponencial!A4920:B4920)</f>
        <v>0.755434515280901</v>
      </c>
    </row>
    <row r="4920" spans="1:1" ht="15" customHeight="1" x14ac:dyDescent="0.25">
      <c r="A4920" s="1">
        <f>SUM(exponencial!A4921:B4921)</f>
        <v>2.3482642683169153</v>
      </c>
    </row>
    <row r="4921" spans="1:1" ht="15" customHeight="1" x14ac:dyDescent="0.25">
      <c r="A4921" s="1">
        <f>SUM(exponencial!A4922:B4922)</f>
        <v>2.7997890172027988</v>
      </c>
    </row>
    <row r="4922" spans="1:1" ht="15" customHeight="1" x14ac:dyDescent="0.25">
      <c r="A4922" s="1">
        <f>SUM(exponencial!A4923:B4923)</f>
        <v>6.5453099448453234</v>
      </c>
    </row>
    <row r="4923" spans="1:1" ht="15" customHeight="1" x14ac:dyDescent="0.25">
      <c r="A4923" s="1">
        <f>SUM(exponencial!A4924:B4924)</f>
        <v>3.566323382274116</v>
      </c>
    </row>
    <row r="4924" spans="1:1" ht="15" customHeight="1" x14ac:dyDescent="0.25">
      <c r="A4924" s="1">
        <f>SUM(exponencial!A4925:B4925)</f>
        <v>1.7870254728596029</v>
      </c>
    </row>
    <row r="4925" spans="1:1" ht="15" customHeight="1" x14ac:dyDescent="0.25">
      <c r="A4925" s="1">
        <f>SUM(exponencial!A4926:B4926)</f>
        <v>0.82308915163452934</v>
      </c>
    </row>
    <row r="4926" spans="1:1" ht="15" customHeight="1" x14ac:dyDescent="0.25">
      <c r="A4926" s="1">
        <f>SUM(exponencial!A4927:B4927)</f>
        <v>1.11262986028528</v>
      </c>
    </row>
    <row r="4927" spans="1:1" ht="15" customHeight="1" x14ac:dyDescent="0.25">
      <c r="A4927" s="1">
        <f>SUM(exponencial!A4928:B4928)</f>
        <v>0.87080563102562791</v>
      </c>
    </row>
    <row r="4928" spans="1:1" ht="15" customHeight="1" x14ac:dyDescent="0.25">
      <c r="A4928" s="1">
        <f>SUM(exponencial!A4929:B4929)</f>
        <v>2.2188361852496854</v>
      </c>
    </row>
    <row r="4929" spans="1:1" ht="15" customHeight="1" x14ac:dyDescent="0.25">
      <c r="A4929" s="1">
        <f>SUM(exponencial!A4930:B4930)</f>
        <v>0.90196073777550778</v>
      </c>
    </row>
    <row r="4930" spans="1:1" ht="15" customHeight="1" x14ac:dyDescent="0.25">
      <c r="A4930" s="1">
        <f>SUM(exponencial!A4931:B4931)</f>
        <v>1.0992312919124094</v>
      </c>
    </row>
    <row r="4931" spans="1:1" ht="15" customHeight="1" x14ac:dyDescent="0.25">
      <c r="A4931" s="1">
        <f>SUM(exponencial!A4932:B4932)</f>
        <v>3.2776964745212078</v>
      </c>
    </row>
    <row r="4932" spans="1:1" ht="15" customHeight="1" x14ac:dyDescent="0.25">
      <c r="A4932" s="1">
        <f>SUM(exponencial!A4933:B4933)</f>
        <v>0.90049459938373189</v>
      </c>
    </row>
    <row r="4933" spans="1:1" ht="15" customHeight="1" x14ac:dyDescent="0.25">
      <c r="A4933" s="1">
        <f>SUM(exponencial!A4934:B4934)</f>
        <v>2.3657461834942053</v>
      </c>
    </row>
    <row r="4934" spans="1:1" ht="15" customHeight="1" x14ac:dyDescent="0.25">
      <c r="A4934" s="1">
        <f>SUM(exponencial!A4935:B4935)</f>
        <v>1.9976319150609676</v>
      </c>
    </row>
    <row r="4935" spans="1:1" ht="15" customHeight="1" x14ac:dyDescent="0.25">
      <c r="A4935" s="1">
        <f>SUM(exponencial!A4936:B4936)</f>
        <v>0.71704567410896414</v>
      </c>
    </row>
    <row r="4936" spans="1:1" ht="15" customHeight="1" x14ac:dyDescent="0.25">
      <c r="A4936" s="1">
        <f>SUM(exponencial!A4937:B4937)</f>
        <v>6.8944136983196831</v>
      </c>
    </row>
    <row r="4937" spans="1:1" ht="15" customHeight="1" x14ac:dyDescent="0.25">
      <c r="A4937" s="1">
        <f>SUM(exponencial!A4938:B4938)</f>
        <v>2.3301362049905854</v>
      </c>
    </row>
    <row r="4938" spans="1:1" ht="15" customHeight="1" x14ac:dyDescent="0.25">
      <c r="A4938" s="1">
        <f>SUM(exponencial!A4939:B4939)</f>
        <v>0.6024352883981634</v>
      </c>
    </row>
    <row r="4939" spans="1:1" ht="15" customHeight="1" x14ac:dyDescent="0.25">
      <c r="A4939" s="1">
        <f>SUM(exponencial!A4940:B4940)</f>
        <v>1.4243047688304169</v>
      </c>
    </row>
    <row r="4940" spans="1:1" ht="15" customHeight="1" x14ac:dyDescent="0.25">
      <c r="A4940" s="1">
        <f>SUM(exponencial!A4941:B4941)</f>
        <v>0.78735382557812583</v>
      </c>
    </row>
    <row r="4941" spans="1:1" ht="15" customHeight="1" x14ac:dyDescent="0.25">
      <c r="A4941" s="1">
        <f>SUM(exponencial!A4942:B4942)</f>
        <v>0.67170929175483207</v>
      </c>
    </row>
    <row r="4942" spans="1:1" ht="15" customHeight="1" x14ac:dyDescent="0.25">
      <c r="A4942" s="1">
        <f>SUM(exponencial!A4943:B4943)</f>
        <v>3.9032646657796404</v>
      </c>
    </row>
    <row r="4943" spans="1:1" ht="15" customHeight="1" x14ac:dyDescent="0.25">
      <c r="A4943" s="1">
        <f>SUM(exponencial!A4944:B4944)</f>
        <v>0.57028408878061376</v>
      </c>
    </row>
    <row r="4944" spans="1:1" ht="15" customHeight="1" x14ac:dyDescent="0.25">
      <c r="A4944" s="1">
        <f>SUM(exponencial!A4945:B4945)</f>
        <v>1.8858076213976738</v>
      </c>
    </row>
    <row r="4945" spans="1:1" ht="15" customHeight="1" x14ac:dyDescent="0.25">
      <c r="A4945" s="1">
        <f>SUM(exponencial!A4946:B4946)</f>
        <v>3.3585013654169837</v>
      </c>
    </row>
    <row r="4946" spans="1:1" ht="15" customHeight="1" x14ac:dyDescent="0.25">
      <c r="A4946" s="1">
        <f>SUM(exponencial!A4947:B4947)</f>
        <v>0.26148021353239814</v>
      </c>
    </row>
    <row r="4947" spans="1:1" ht="15" customHeight="1" x14ac:dyDescent="0.25">
      <c r="A4947" s="1">
        <f>SUM(exponencial!A4948:B4948)</f>
        <v>3.346729094359274</v>
      </c>
    </row>
    <row r="4948" spans="1:1" ht="15" customHeight="1" x14ac:dyDescent="0.25">
      <c r="A4948" s="1">
        <f>SUM(exponencial!A4949:B4949)</f>
        <v>0.75320320865869084</v>
      </c>
    </row>
    <row r="4949" spans="1:1" ht="15" customHeight="1" x14ac:dyDescent="0.25">
      <c r="A4949" s="1">
        <f>SUM(exponencial!A4950:B4950)</f>
        <v>0.42437445381854477</v>
      </c>
    </row>
    <row r="4950" spans="1:1" ht="15" customHeight="1" x14ac:dyDescent="0.25">
      <c r="A4950" s="1">
        <f>SUM(exponencial!A4951:B4951)</f>
        <v>1.6938613928940456</v>
      </c>
    </row>
    <row r="4951" spans="1:1" ht="15" customHeight="1" x14ac:dyDescent="0.25">
      <c r="A4951" s="1">
        <f>SUM(exponencial!A4952:B4952)</f>
        <v>2.1538519423215772</v>
      </c>
    </row>
    <row r="4952" spans="1:1" ht="15" customHeight="1" x14ac:dyDescent="0.25">
      <c r="A4952" s="1">
        <f>SUM(exponencial!A4953:B4953)</f>
        <v>0.29240770741734196</v>
      </c>
    </row>
    <row r="4953" spans="1:1" ht="15" customHeight="1" x14ac:dyDescent="0.25">
      <c r="A4953" s="1">
        <f>SUM(exponencial!A4954:B4954)</f>
        <v>2.0660679948587997</v>
      </c>
    </row>
    <row r="4954" spans="1:1" ht="15" customHeight="1" x14ac:dyDescent="0.25">
      <c r="A4954" s="1">
        <f>SUM(exponencial!A4955:B4955)</f>
        <v>5.3916824101422023</v>
      </c>
    </row>
    <row r="4955" spans="1:1" ht="15" customHeight="1" x14ac:dyDescent="0.25">
      <c r="A4955" s="1">
        <f>SUM(exponencial!A4956:B4956)</f>
        <v>1.5909492315745601</v>
      </c>
    </row>
    <row r="4956" spans="1:1" ht="15" customHeight="1" x14ac:dyDescent="0.25">
      <c r="A4956" s="1">
        <f>SUM(exponencial!A4957:B4957)</f>
        <v>0.37115099393112588</v>
      </c>
    </row>
    <row r="4957" spans="1:1" ht="15" customHeight="1" x14ac:dyDescent="0.25">
      <c r="A4957" s="1">
        <f>SUM(exponencial!A4958:B4958)</f>
        <v>3.8503542320048822</v>
      </c>
    </row>
    <row r="4958" spans="1:1" ht="15" customHeight="1" x14ac:dyDescent="0.25">
      <c r="A4958" s="1">
        <f>SUM(exponencial!A4959:B4959)</f>
        <v>1.3209482116003497</v>
      </c>
    </row>
    <row r="4959" spans="1:1" ht="15" customHeight="1" x14ac:dyDescent="0.25">
      <c r="A4959" s="1">
        <f>SUM(exponencial!A4960:B4960)</f>
        <v>3.1558983621642507</v>
      </c>
    </row>
    <row r="4960" spans="1:1" ht="15" customHeight="1" x14ac:dyDescent="0.25">
      <c r="A4960" s="1">
        <f>SUM(exponencial!A4961:B4961)</f>
        <v>1.8969098932864976</v>
      </c>
    </row>
    <row r="4961" spans="1:1" ht="15" customHeight="1" x14ac:dyDescent="0.25">
      <c r="A4961" s="1">
        <f>SUM(exponencial!A4962:B4962)</f>
        <v>0.75128390004218115</v>
      </c>
    </row>
    <row r="4962" spans="1:1" ht="15" customHeight="1" x14ac:dyDescent="0.25">
      <c r="A4962" s="1">
        <f>SUM(exponencial!A4963:B4963)</f>
        <v>0.77517924786371373</v>
      </c>
    </row>
    <row r="4963" spans="1:1" ht="15" customHeight="1" x14ac:dyDescent="0.25">
      <c r="A4963" s="1">
        <f>SUM(exponencial!A4964:B4964)</f>
        <v>3.3801281080644969</v>
      </c>
    </row>
    <row r="4964" spans="1:1" ht="15" customHeight="1" x14ac:dyDescent="0.25">
      <c r="A4964" s="1">
        <f>SUM(exponencial!A4965:B4965)</f>
        <v>0.94841793618190406</v>
      </c>
    </row>
    <row r="4965" spans="1:1" ht="15" customHeight="1" x14ac:dyDescent="0.25">
      <c r="A4965" s="1">
        <f>SUM(exponencial!A4966:B4966)</f>
        <v>1.2227858512626635</v>
      </c>
    </row>
    <row r="4966" spans="1:1" ht="15" customHeight="1" x14ac:dyDescent="0.25">
      <c r="A4966" s="1">
        <f>SUM(exponencial!A4967:B4967)</f>
        <v>0.20749919178052839</v>
      </c>
    </row>
    <row r="4967" spans="1:1" ht="15" customHeight="1" x14ac:dyDescent="0.25">
      <c r="A4967" s="1">
        <f>SUM(exponencial!A4968:B4968)</f>
        <v>2.8704943665292051</v>
      </c>
    </row>
    <row r="4968" spans="1:1" ht="15" customHeight="1" x14ac:dyDescent="0.25">
      <c r="A4968" s="1">
        <f>SUM(exponencial!A4969:B4969)</f>
        <v>6.6126858620484157</v>
      </c>
    </row>
    <row r="4969" spans="1:1" ht="15" customHeight="1" x14ac:dyDescent="0.25">
      <c r="A4969" s="1">
        <f>SUM(exponencial!A4970:B4970)</f>
        <v>8.9362647344191348</v>
      </c>
    </row>
    <row r="4970" spans="1:1" ht="15" customHeight="1" x14ac:dyDescent="0.25">
      <c r="A4970" s="1">
        <f>SUM(exponencial!A4971:B4971)</f>
        <v>0.68786765749490675</v>
      </c>
    </row>
    <row r="4971" spans="1:1" ht="15" customHeight="1" x14ac:dyDescent="0.25">
      <c r="A4971" s="1">
        <f>SUM(exponencial!A4972:B4972)</f>
        <v>0.8813827254276434</v>
      </c>
    </row>
    <row r="4972" spans="1:1" ht="15" customHeight="1" x14ac:dyDescent="0.25">
      <c r="A4972" s="1">
        <f>SUM(exponencial!A4973:B4973)</f>
        <v>1.6147202929386426</v>
      </c>
    </row>
    <row r="4973" spans="1:1" ht="15" customHeight="1" x14ac:dyDescent="0.25">
      <c r="A4973" s="1">
        <f>SUM(exponencial!A4974:B4974)</f>
        <v>2.6850544183337344</v>
      </c>
    </row>
    <row r="4974" spans="1:1" ht="15" customHeight="1" x14ac:dyDescent="0.25">
      <c r="A4974" s="1">
        <f>SUM(exponencial!A4975:B4975)</f>
        <v>2.8590381982253192</v>
      </c>
    </row>
    <row r="4975" spans="1:1" ht="15" customHeight="1" x14ac:dyDescent="0.25">
      <c r="A4975" s="1">
        <f>SUM(exponencial!A4976:B4976)</f>
        <v>1.8744279781750348</v>
      </c>
    </row>
    <row r="4976" spans="1:1" ht="15" customHeight="1" x14ac:dyDescent="0.25">
      <c r="A4976" s="1">
        <f>SUM(exponencial!A4977:B4977)</f>
        <v>0.48026416632577706</v>
      </c>
    </row>
    <row r="4977" spans="1:1" ht="15" customHeight="1" x14ac:dyDescent="0.25">
      <c r="A4977" s="1">
        <f>SUM(exponencial!A4978:B4978)</f>
        <v>1.6581979130654929</v>
      </c>
    </row>
    <row r="4978" spans="1:1" ht="15" customHeight="1" x14ac:dyDescent="0.25">
      <c r="A4978" s="1">
        <f>SUM(exponencial!A4979:B4979)</f>
        <v>0.69504634921574993</v>
      </c>
    </row>
    <row r="4979" spans="1:1" ht="15" customHeight="1" x14ac:dyDescent="0.25">
      <c r="A4979" s="1">
        <f>SUM(exponencial!A4980:B4980)</f>
        <v>2.7574092033529469</v>
      </c>
    </row>
    <row r="4980" spans="1:1" ht="15" customHeight="1" x14ac:dyDescent="0.25">
      <c r="A4980" s="1">
        <f>SUM(exponencial!A4981:B4981)</f>
        <v>2.2025646895535891</v>
      </c>
    </row>
    <row r="4981" spans="1:1" ht="15" customHeight="1" x14ac:dyDescent="0.25">
      <c r="A4981" s="1">
        <f>SUM(exponencial!A4982:B4982)</f>
        <v>3.0537038335010802</v>
      </c>
    </row>
    <row r="4982" spans="1:1" ht="15" customHeight="1" x14ac:dyDescent="0.25">
      <c r="A4982" s="1">
        <f>SUM(exponencial!A4983:B4983)</f>
        <v>1.3239642639394549</v>
      </c>
    </row>
    <row r="4983" spans="1:1" ht="15" customHeight="1" x14ac:dyDescent="0.25">
      <c r="A4983" s="1">
        <f>SUM(exponencial!A4984:B4984)</f>
        <v>1.6056778052554088</v>
      </c>
    </row>
    <row r="4984" spans="1:1" ht="15" customHeight="1" x14ac:dyDescent="0.25">
      <c r="A4984" s="1">
        <f>SUM(exponencial!A4985:B4985)</f>
        <v>2.4960059602438101</v>
      </c>
    </row>
    <row r="4985" spans="1:1" ht="15" customHeight="1" x14ac:dyDescent="0.25">
      <c r="A4985" s="1">
        <f>SUM(exponencial!A4986:B4986)</f>
        <v>1.3224896065114811</v>
      </c>
    </row>
    <row r="4986" spans="1:1" ht="15" customHeight="1" x14ac:dyDescent="0.25">
      <c r="A4986" s="1">
        <f>SUM(exponencial!A4987:B4987)</f>
        <v>8.8106158332559534</v>
      </c>
    </row>
    <row r="4987" spans="1:1" ht="15" customHeight="1" x14ac:dyDescent="0.25">
      <c r="A4987" s="1">
        <f>SUM(exponencial!A4988:B4988)</f>
        <v>0.76232550207335525</v>
      </c>
    </row>
    <row r="4988" spans="1:1" ht="15" customHeight="1" x14ac:dyDescent="0.25">
      <c r="A4988" s="1">
        <f>SUM(exponencial!A4989:B4989)</f>
        <v>1.6381063130982623</v>
      </c>
    </row>
    <row r="4989" spans="1:1" ht="15" customHeight="1" x14ac:dyDescent="0.25">
      <c r="A4989" s="1">
        <f>SUM(exponencial!A4990:B4990)</f>
        <v>4.9925155919406388</v>
      </c>
    </row>
    <row r="4990" spans="1:1" ht="15" customHeight="1" x14ac:dyDescent="0.25">
      <c r="A4990" s="1">
        <f>SUM(exponencial!A4991:B4991)</f>
        <v>2.4687761802289439</v>
      </c>
    </row>
    <row r="4991" spans="1:1" ht="15" customHeight="1" x14ac:dyDescent="0.25">
      <c r="A4991" s="1">
        <f>SUM(exponencial!A4992:B4992)</f>
        <v>4.3293527472538269</v>
      </c>
    </row>
    <row r="4992" spans="1:1" ht="15" customHeight="1" x14ac:dyDescent="0.25">
      <c r="A4992" s="1">
        <f>SUM(exponencial!A4993:B4993)</f>
        <v>0.25903664144854377</v>
      </c>
    </row>
    <row r="4993" spans="1:1" ht="15" customHeight="1" x14ac:dyDescent="0.25">
      <c r="A4993" s="1">
        <f>SUM(exponencial!A4994:B4994)</f>
        <v>1.7480148117036727</v>
      </c>
    </row>
    <row r="4994" spans="1:1" ht="15" customHeight="1" x14ac:dyDescent="0.25">
      <c r="A4994" s="1">
        <f>SUM(exponencial!A4995:B4995)</f>
        <v>2.2705247312780985</v>
      </c>
    </row>
    <row r="4995" spans="1:1" ht="15" customHeight="1" x14ac:dyDescent="0.25">
      <c r="A4995" s="1">
        <f>SUM(exponencial!A4996:B4996)</f>
        <v>1.8524161423931118</v>
      </c>
    </row>
    <row r="4996" spans="1:1" ht="15" customHeight="1" x14ac:dyDescent="0.25">
      <c r="A4996" s="1">
        <f>SUM(exponencial!A4997:B4997)</f>
        <v>1.107333251337238</v>
      </c>
    </row>
    <row r="4997" spans="1:1" ht="15" customHeight="1" x14ac:dyDescent="0.25">
      <c r="A4997" s="1">
        <f>SUM(exponencial!A4998:B4998)</f>
        <v>0.92555457655787698</v>
      </c>
    </row>
    <row r="4998" spans="1:1" ht="15" customHeight="1" x14ac:dyDescent="0.25">
      <c r="A4998" s="1">
        <f>SUM(exponencial!A4999:B4999)</f>
        <v>1.8251846395828966</v>
      </c>
    </row>
    <row r="4999" spans="1:1" ht="15" customHeight="1" x14ac:dyDescent="0.25">
      <c r="A4999" s="1">
        <f>SUM(exponencial!A5000:B5000)</f>
        <v>2.9681543012944638</v>
      </c>
    </row>
    <row r="5000" spans="1:1" ht="15" customHeight="1" x14ac:dyDescent="0.25">
      <c r="A5000" s="1">
        <f>SUM(exponencial!A5001:B5001)</f>
        <v>0.90860290928495968</v>
      </c>
    </row>
    <row r="5001" spans="1:1" ht="15" customHeight="1" x14ac:dyDescent="0.25">
      <c r="A5001" s="1">
        <f>SUM(exponencial!A5002:B5002)</f>
        <v>1.061683439597797</v>
      </c>
    </row>
    <row r="5002" spans="1:1" ht="15" customHeight="1" x14ac:dyDescent="0.25">
      <c r="A5002" s="1">
        <f>SUM(exponencial!A5003:B5003)</f>
        <v>1.4805000859110984</v>
      </c>
    </row>
    <row r="5003" spans="1:1" ht="15" customHeight="1" x14ac:dyDescent="0.25">
      <c r="A5003" s="1">
        <f>SUM(exponencial!A5004:B5004)</f>
        <v>1.5830586235345723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03"/>
  <sheetViews>
    <sheetView workbookViewId="0"/>
  </sheetViews>
  <sheetFormatPr defaultRowHeight="20.100000000000001" customHeight="1" x14ac:dyDescent="0.25"/>
  <cols>
    <col min="1" max="4" width="9.140625" style="1"/>
    <col min="5" max="5" width="12" style="1" bestFit="1" customWidth="1"/>
    <col min="6" max="16384" width="9.140625" style="1"/>
  </cols>
  <sheetData>
    <row r="1" spans="1:13" ht="20.100000000000001" customHeight="1" x14ac:dyDescent="0.25">
      <c r="A1" t="s">
        <v>9</v>
      </c>
    </row>
    <row r="3" spans="1:13" ht="15" x14ac:dyDescent="0.25">
      <c r="A3" s="1" t="s">
        <v>0</v>
      </c>
      <c r="C3" s="1" t="s">
        <v>1</v>
      </c>
      <c r="D3" s="1" t="s">
        <v>2</v>
      </c>
      <c r="E3" s="1" t="s">
        <v>3</v>
      </c>
      <c r="H3" s="1" t="s">
        <v>6</v>
      </c>
      <c r="M3" s="2"/>
    </row>
    <row r="4" spans="1:13" ht="15" x14ac:dyDescent="0.25">
      <c r="A4" s="1">
        <f>SUM(exponencial!A5:E5)</f>
        <v>1.6581315544392159</v>
      </c>
      <c r="C4" s="1">
        <v>0</v>
      </c>
      <c r="D4" s="1">
        <f t="shared" ref="D4:D35" si="0">COUNTIF(A:A,CONCATENATE("&lt;=",C4))/COUNT(A:A)</f>
        <v>0</v>
      </c>
      <c r="E4" s="1">
        <f>NORMDIST(C4,H$4,SQRT(H$5),1)</f>
        <v>1.2673659338734126E-2</v>
      </c>
      <c r="G4" s="1" t="s">
        <v>4</v>
      </c>
      <c r="H4" s="1">
        <v>5</v>
      </c>
    </row>
    <row r="5" spans="1:13" ht="15" x14ac:dyDescent="0.25">
      <c r="A5" s="1">
        <f>SUM(exponencial!A6:E6)</f>
        <v>5.9453441903269582</v>
      </c>
      <c r="C5" s="1">
        <f>C4+C$103/100</f>
        <v>0.16194465163823818</v>
      </c>
      <c r="D5" s="1">
        <f t="shared" si="0"/>
        <v>0</v>
      </c>
      <c r="E5" s="1">
        <f t="shared" ref="E5:E68" si="1">NORMDIST(C5,H$4,SQRT(H$5),1)</f>
        <v>1.5245836054246948E-2</v>
      </c>
      <c r="G5" s="1" t="s">
        <v>5</v>
      </c>
      <c r="H5" s="1">
        <v>5</v>
      </c>
    </row>
    <row r="6" spans="1:13" ht="15" x14ac:dyDescent="0.25">
      <c r="A6" s="1">
        <f>SUM(exponencial!A7:E7)</f>
        <v>5.5994597252177538</v>
      </c>
      <c r="C6" s="1">
        <f t="shared" ref="C6:C69" si="2">C5+C$103/100</f>
        <v>0.32388930327647636</v>
      </c>
      <c r="D6" s="1">
        <f t="shared" si="0"/>
        <v>0</v>
      </c>
      <c r="E6" s="1">
        <f t="shared" si="1"/>
        <v>1.8254161204834748E-2</v>
      </c>
    </row>
    <row r="7" spans="1:13" ht="15" x14ac:dyDescent="0.25">
      <c r="A7" s="1">
        <f>SUM(exponencial!A8:E8)</f>
        <v>3.2411652852185</v>
      </c>
      <c r="C7" s="1">
        <f t="shared" si="2"/>
        <v>0.48583395491471454</v>
      </c>
      <c r="D7" s="1">
        <f t="shared" si="0"/>
        <v>2.0000000000000001E-4</v>
      </c>
      <c r="E7" s="1">
        <f t="shared" si="1"/>
        <v>2.1754191258175015E-2</v>
      </c>
    </row>
    <row r="8" spans="1:13" ht="15" x14ac:dyDescent="0.25">
      <c r="A8" s="1">
        <f>SUM(exponencial!A9:E9)</f>
        <v>2.6797735555836342</v>
      </c>
      <c r="C8" s="1">
        <f t="shared" si="2"/>
        <v>0.64777860655295272</v>
      </c>
      <c r="D8" s="1">
        <f t="shared" si="0"/>
        <v>4.0000000000000002E-4</v>
      </c>
      <c r="E8" s="1">
        <f t="shared" si="1"/>
        <v>2.580500056680507E-2</v>
      </c>
    </row>
    <row r="9" spans="1:13" ht="15" x14ac:dyDescent="0.25">
      <c r="A9" s="1">
        <f>SUM(exponencial!A10:E10)</f>
        <v>6.53169022280355</v>
      </c>
      <c r="C9" s="1">
        <f t="shared" si="2"/>
        <v>0.80972325819119084</v>
      </c>
      <c r="D9" s="1">
        <f t="shared" si="0"/>
        <v>2E-3</v>
      </c>
      <c r="E9" s="1">
        <f t="shared" si="1"/>
        <v>3.0468746164700623E-2</v>
      </c>
    </row>
    <row r="10" spans="1:13" ht="15" x14ac:dyDescent="0.25">
      <c r="A10" s="1">
        <f>SUM(exponencial!A11:E11)</f>
        <v>3.1397111561914715</v>
      </c>
      <c r="C10" s="1">
        <f t="shared" si="2"/>
        <v>0.97166790982942897</v>
      </c>
      <c r="D10" s="1">
        <f t="shared" si="0"/>
        <v>4.1999999999999997E-3</v>
      </c>
      <c r="E10" s="1">
        <f t="shared" si="1"/>
        <v>3.5810094876958312E-2</v>
      </c>
    </row>
    <row r="11" spans="1:13" ht="15" x14ac:dyDescent="0.25">
      <c r="A11" s="1">
        <f>SUM(exponencial!A12:E12)</f>
        <v>2.9124141625731519</v>
      </c>
      <c r="C11" s="1">
        <f t="shared" si="2"/>
        <v>1.1336125614676671</v>
      </c>
      <c r="D11" s="1">
        <f t="shared" si="0"/>
        <v>8.3999999999999995E-3</v>
      </c>
      <c r="E11" s="1">
        <f t="shared" si="1"/>
        <v>4.1895507611970376E-2</v>
      </c>
    </row>
    <row r="12" spans="1:13" ht="15" x14ac:dyDescent="0.25">
      <c r="A12" s="1">
        <f>SUM(exponencial!A13:E13)</f>
        <v>6.313748328221763</v>
      </c>
      <c r="C12" s="1">
        <f t="shared" si="2"/>
        <v>1.2955572131059052</v>
      </c>
      <c r="D12" s="1">
        <f t="shared" si="0"/>
        <v>1.2200000000000001E-2</v>
      </c>
      <c r="E12" s="1">
        <f t="shared" si="1"/>
        <v>4.8792379727756963E-2</v>
      </c>
    </row>
    <row r="13" spans="1:13" ht="15" x14ac:dyDescent="0.25">
      <c r="A13" s="1">
        <f>SUM(exponencial!A14:E14)</f>
        <v>2.7557283793501117</v>
      </c>
      <c r="C13" s="1">
        <f t="shared" si="2"/>
        <v>1.4575018647441433</v>
      </c>
      <c r="D13" s="1">
        <f t="shared" si="0"/>
        <v>1.6400000000000001E-2</v>
      </c>
      <c r="E13" s="1">
        <f t="shared" si="1"/>
        <v>5.6568041024277808E-2</v>
      </c>
    </row>
    <row r="14" spans="1:13" ht="15" x14ac:dyDescent="0.25">
      <c r="A14" s="1">
        <f>SUM(exponencial!A15:E15)</f>
        <v>6.9852387463917154</v>
      </c>
      <c r="C14" s="1">
        <f t="shared" si="2"/>
        <v>1.6194465163823815</v>
      </c>
      <c r="D14" s="1">
        <f t="shared" si="0"/>
        <v>2.3199999999999998E-2</v>
      </c>
      <c r="E14" s="1">
        <f t="shared" si="1"/>
        <v>6.528862409615821E-2</v>
      </c>
    </row>
    <row r="15" spans="1:13" ht="15" x14ac:dyDescent="0.25">
      <c r="A15" s="1">
        <f>SUM(exponencial!A16:E16)</f>
        <v>5.4093211743007661</v>
      </c>
      <c r="C15" s="1">
        <f t="shared" si="2"/>
        <v>1.7813911680206196</v>
      </c>
      <c r="D15" s="1">
        <f t="shared" si="0"/>
        <v>3.3000000000000002E-2</v>
      </c>
      <c r="E15" s="1">
        <f t="shared" si="1"/>
        <v>7.5017815327432999E-2</v>
      </c>
    </row>
    <row r="16" spans="1:13" ht="15" x14ac:dyDescent="0.25">
      <c r="A16" s="1">
        <f>SUM(exponencial!A17:E17)</f>
        <v>2.7529922260553796</v>
      </c>
      <c r="C16" s="1">
        <f t="shared" si="2"/>
        <v>1.9433358196588577</v>
      </c>
      <c r="D16" s="1">
        <f t="shared" si="0"/>
        <v>4.4200000000000003E-2</v>
      </c>
      <c r="E16" s="1">
        <f t="shared" si="1"/>
        <v>8.5815508524088896E-2</v>
      </c>
    </row>
    <row r="17" spans="1:5" ht="15" x14ac:dyDescent="0.25">
      <c r="A17" s="1">
        <f>SUM(exponencial!A18:E18)</f>
        <v>8.8585731643124426</v>
      </c>
      <c r="C17" s="1">
        <f t="shared" si="2"/>
        <v>2.1052804712970961</v>
      </c>
      <c r="D17" s="1">
        <f t="shared" si="0"/>
        <v>5.7000000000000002E-2</v>
      </c>
      <c r="E17" s="1">
        <f t="shared" si="1"/>
        <v>9.7736386829873109E-2</v>
      </c>
    </row>
    <row r="18" spans="1:5" ht="15" x14ac:dyDescent="0.25">
      <c r="A18" s="1">
        <f>SUM(exponencial!A19:E19)</f>
        <v>5.0903197535044722</v>
      </c>
      <c r="C18" s="1">
        <f t="shared" si="2"/>
        <v>2.2672251229353342</v>
      </c>
      <c r="D18" s="1">
        <f t="shared" si="0"/>
        <v>7.0599999999999996E-2</v>
      </c>
      <c r="E18" s="1">
        <f t="shared" si="1"/>
        <v>0.11082846389904019</v>
      </c>
    </row>
    <row r="19" spans="1:5" ht="15" x14ac:dyDescent="0.25">
      <c r="A19" s="1">
        <f>SUM(exponencial!A20:E20)</f>
        <v>4.4478483777529627</v>
      </c>
      <c r="C19" s="1">
        <f t="shared" si="2"/>
        <v>2.4291697745735723</v>
      </c>
      <c r="D19" s="1">
        <f t="shared" si="0"/>
        <v>9.1399999999999995E-2</v>
      </c>
      <c r="E19" s="1">
        <f t="shared" si="1"/>
        <v>0.12513162003500508</v>
      </c>
    </row>
    <row r="20" spans="1:5" ht="15" x14ac:dyDescent="0.25">
      <c r="A20" s="1">
        <f>SUM(exponencial!A21:E21)</f>
        <v>2.9750043652420519</v>
      </c>
      <c r="C20" s="1">
        <f t="shared" si="2"/>
        <v>2.5911144262118104</v>
      </c>
      <c r="D20" s="1">
        <f t="shared" si="0"/>
        <v>0.1118</v>
      </c>
      <c r="E20" s="1">
        <f t="shared" si="1"/>
        <v>0.14067617287362771</v>
      </c>
    </row>
    <row r="21" spans="1:5" ht="15" x14ac:dyDescent="0.25">
      <c r="A21" s="1">
        <f>SUM(exponencial!A22:E22)</f>
        <v>4.5800209864319248</v>
      </c>
      <c r="C21" s="1">
        <f t="shared" si="2"/>
        <v>2.7530590778500486</v>
      </c>
      <c r="D21" s="1">
        <f t="shared" si="0"/>
        <v>0.13539999999999999</v>
      </c>
      <c r="E21" s="1">
        <f t="shared" si="1"/>
        <v>0.15748152493505438</v>
      </c>
    </row>
    <row r="22" spans="1:5" ht="15" x14ac:dyDescent="0.25">
      <c r="A22" s="1">
        <f>SUM(exponencial!A23:E23)</f>
        <v>8.1315762782519343</v>
      </c>
      <c r="C22" s="1">
        <f t="shared" si="2"/>
        <v>2.9150037294882867</v>
      </c>
      <c r="D22" s="1">
        <f t="shared" si="0"/>
        <v>0.1678</v>
      </c>
      <c r="E22" s="1">
        <f t="shared" si="1"/>
        <v>0.17555493175879838</v>
      </c>
    </row>
    <row r="23" spans="1:5" ht="15" x14ac:dyDescent="0.25">
      <c r="A23" s="1">
        <f>SUM(exponencial!A24:E24)</f>
        <v>1.7289034048255023</v>
      </c>
      <c r="C23" s="1">
        <f t="shared" si="2"/>
        <v>3.0769483811265248</v>
      </c>
      <c r="D23" s="1">
        <f t="shared" si="0"/>
        <v>0.1938</v>
      </c>
      <c r="E23" s="1">
        <f t="shared" si="1"/>
        <v>0.19489043418768473</v>
      </c>
    </row>
    <row r="24" spans="1:5" ht="15" x14ac:dyDescent="0.25">
      <c r="A24" s="1">
        <f>SUM(exponencial!A25:E25)</f>
        <v>7.1570372928642776</v>
      </c>
      <c r="C24" s="1">
        <f t="shared" si="2"/>
        <v>3.2388930327647629</v>
      </c>
      <c r="D24" s="1">
        <f t="shared" si="0"/>
        <v>0.22140000000000001</v>
      </c>
      <c r="E24" s="1">
        <f t="shared" si="1"/>
        <v>0.21546799655073606</v>
      </c>
    </row>
    <row r="25" spans="1:5" ht="15" x14ac:dyDescent="0.25">
      <c r="A25" s="1">
        <f>SUM(exponencial!A26:E26)</f>
        <v>6.4784377398194106</v>
      </c>
      <c r="C25" s="1">
        <f t="shared" si="2"/>
        <v>3.400837684403001</v>
      </c>
      <c r="D25" s="1">
        <f t="shared" si="0"/>
        <v>0.24940000000000001</v>
      </c>
      <c r="E25" s="1">
        <f t="shared" si="1"/>
        <v>0.23725288895695426</v>
      </c>
    </row>
    <row r="26" spans="1:5" ht="15" x14ac:dyDescent="0.25">
      <c r="A26" s="1">
        <f>SUM(exponencial!A27:E27)</f>
        <v>3.5552376984774323</v>
      </c>
      <c r="C26" s="1">
        <f t="shared" si="2"/>
        <v>3.5627823360412392</v>
      </c>
      <c r="D26" s="1">
        <f t="shared" si="0"/>
        <v>0.28339999999999999</v>
      </c>
      <c r="E26" s="1">
        <f t="shared" si="1"/>
        <v>0.26019534667452782</v>
      </c>
    </row>
    <row r="27" spans="1:5" ht="15" x14ac:dyDescent="0.25">
      <c r="A27" s="1">
        <f>SUM(exponencial!A28:E28)</f>
        <v>5.9764554550935065</v>
      </c>
      <c r="C27" s="1">
        <f t="shared" si="2"/>
        <v>3.7247269876794773</v>
      </c>
      <c r="D27" s="1">
        <f t="shared" si="0"/>
        <v>0.31259999999999999</v>
      </c>
      <c r="E27" s="1">
        <f t="shared" si="1"/>
        <v>0.28423053274058541</v>
      </c>
    </row>
    <row r="28" spans="1:5" ht="15" x14ac:dyDescent="0.25">
      <c r="A28" s="1">
        <f>SUM(exponencial!A29:E29)</f>
        <v>6.2966135576259425</v>
      </c>
      <c r="C28" s="1">
        <f t="shared" si="2"/>
        <v>3.8866716393177154</v>
      </c>
      <c r="D28" s="1">
        <f t="shared" si="0"/>
        <v>0.34739999999999999</v>
      </c>
      <c r="E28" s="1">
        <f t="shared" si="1"/>
        <v>0.30927882171666338</v>
      </c>
    </row>
    <row r="29" spans="1:5" ht="15" x14ac:dyDescent="0.25">
      <c r="A29" s="1">
        <f>SUM(exponencial!A30:E30)</f>
        <v>3.8872180667259739</v>
      </c>
      <c r="C29" s="1">
        <f t="shared" si="2"/>
        <v>4.0486162909559535</v>
      </c>
      <c r="D29" s="1">
        <f t="shared" si="0"/>
        <v>0.38100000000000001</v>
      </c>
      <c r="E29" s="1">
        <f t="shared" si="1"/>
        <v>0.33524641314524162</v>
      </c>
    </row>
    <row r="30" spans="1:5" ht="15" x14ac:dyDescent="0.25">
      <c r="A30" s="1">
        <f>SUM(exponencial!A31:E31)</f>
        <v>2.1841663049184086</v>
      </c>
      <c r="C30" s="1">
        <f t="shared" si="2"/>
        <v>4.2105609425941921</v>
      </c>
      <c r="D30" s="1">
        <f t="shared" si="0"/>
        <v>0.41099999999999998</v>
      </c>
      <c r="E30" s="1">
        <f t="shared" si="1"/>
        <v>0.36202627311312341</v>
      </c>
    </row>
    <row r="31" spans="1:5" ht="15" x14ac:dyDescent="0.25">
      <c r="A31" s="1">
        <f>SUM(exponencial!A32:E32)</f>
        <v>4.4177113343233483</v>
      </c>
      <c r="C31" s="1">
        <f t="shared" si="2"/>
        <v>4.3725055942324307</v>
      </c>
      <c r="D31" s="1">
        <f t="shared" si="0"/>
        <v>0.44219999999999998</v>
      </c>
      <c r="E31" s="1">
        <f t="shared" si="1"/>
        <v>0.38949939178311499</v>
      </c>
    </row>
    <row r="32" spans="1:5" ht="15" x14ac:dyDescent="0.25">
      <c r="A32" s="1">
        <f>SUM(exponencial!A33:E33)</f>
        <v>5.4185808821962596</v>
      </c>
      <c r="C32" s="1">
        <f t="shared" si="2"/>
        <v>4.5344502458706692</v>
      </c>
      <c r="D32" s="1">
        <f t="shared" si="0"/>
        <v>0.47360000000000002</v>
      </c>
      <c r="E32" s="1">
        <f t="shared" si="1"/>
        <v>0.41753633424798309</v>
      </c>
    </row>
    <row r="33" spans="1:5" ht="15" x14ac:dyDescent="0.25">
      <c r="A33" s="1">
        <f>SUM(exponencial!A34:E34)</f>
        <v>3.7914127922254544</v>
      </c>
      <c r="C33" s="1">
        <f t="shared" si="2"/>
        <v>4.6963948975089078</v>
      </c>
      <c r="D33" s="1">
        <f t="shared" si="0"/>
        <v>0.50239999999999996</v>
      </c>
      <c r="E33" s="1">
        <f t="shared" si="1"/>
        <v>0.44599905203678369</v>
      </c>
    </row>
    <row r="34" spans="1:5" ht="15" x14ac:dyDescent="0.25">
      <c r="A34" s="1">
        <f>SUM(exponencial!A35:E35)</f>
        <v>3.7795482295147482</v>
      </c>
      <c r="C34" s="1">
        <f t="shared" si="2"/>
        <v>4.8583395491471464</v>
      </c>
      <c r="D34" s="1">
        <f t="shared" si="0"/>
        <v>0.53400000000000003</v>
      </c>
      <c r="E34" s="1">
        <f t="shared" si="1"/>
        <v>0.47474291350225556</v>
      </c>
    </row>
    <row r="35" spans="1:5" ht="15" x14ac:dyDescent="0.25">
      <c r="A35" s="1">
        <f>SUM(exponencial!A36:E36)</f>
        <v>7.1909793692400328</v>
      </c>
      <c r="C35" s="1">
        <f t="shared" si="2"/>
        <v>5.020284200785385</v>
      </c>
      <c r="D35" s="1">
        <f t="shared" si="0"/>
        <v>0.56299999999999994</v>
      </c>
      <c r="E35" s="1">
        <f t="shared" si="1"/>
        <v>0.50361890354662342</v>
      </c>
    </row>
    <row r="36" spans="1:5" ht="15" x14ac:dyDescent="0.25">
      <c r="A36" s="1">
        <f>SUM(exponencial!A37:E37)</f>
        <v>2.9814237580408909</v>
      </c>
      <c r="C36" s="1">
        <f t="shared" si="2"/>
        <v>5.1822288524236235</v>
      </c>
      <c r="D36" s="1">
        <f t="shared" ref="D36:D67" si="3">COUNTIF(A:A,CONCATENATE("&lt;=",C36))/COUNT(A:A)</f>
        <v>0.59099999999999997</v>
      </c>
      <c r="E36" s="1">
        <f t="shared" si="1"/>
        <v>0.532475937055924</v>
      </c>
    </row>
    <row r="37" spans="1:5" ht="15" x14ac:dyDescent="0.25">
      <c r="A37" s="1">
        <f>SUM(exponencial!A38:E38)</f>
        <v>7.4482409495408044</v>
      </c>
      <c r="C37" s="1">
        <f t="shared" si="2"/>
        <v>5.3441735040618621</v>
      </c>
      <c r="D37" s="1">
        <f t="shared" si="3"/>
        <v>0.61539999999999995</v>
      </c>
      <c r="E37" s="1">
        <f t="shared" si="1"/>
        <v>0.5611632262906715</v>
      </c>
    </row>
    <row r="38" spans="1:5" ht="15" x14ac:dyDescent="0.25">
      <c r="A38" s="1">
        <f>SUM(exponencial!A39:E39)</f>
        <v>4.6594960557941629</v>
      </c>
      <c r="C38" s="1">
        <f t="shared" si="2"/>
        <v>5.5061181557001007</v>
      </c>
      <c r="D38" s="1">
        <f t="shared" si="3"/>
        <v>0.63839999999999997</v>
      </c>
      <c r="E38" s="1">
        <f t="shared" si="1"/>
        <v>0.58953264051513177</v>
      </c>
    </row>
    <row r="39" spans="1:5" ht="15" x14ac:dyDescent="0.25">
      <c r="A39" s="1">
        <f>SUM(exponencial!A40:E40)</f>
        <v>5.3313190481099468</v>
      </c>
      <c r="C39" s="1">
        <f t="shared" si="2"/>
        <v>5.6680628073383392</v>
      </c>
      <c r="D39" s="1">
        <f t="shared" si="3"/>
        <v>0.66239999999999999</v>
      </c>
      <c r="E39" s="1">
        <f t="shared" si="1"/>
        <v>0.61744099643058403</v>
      </c>
    </row>
    <row r="40" spans="1:5" ht="15" x14ac:dyDescent="0.25">
      <c r="A40" s="1">
        <f>SUM(exponencial!A41:E41)</f>
        <v>6.7019025413092788</v>
      </c>
      <c r="C40" s="1">
        <f t="shared" si="2"/>
        <v>5.8300074589765778</v>
      </c>
      <c r="D40" s="1">
        <f t="shared" si="3"/>
        <v>0.68799999999999994</v>
      </c>
      <c r="E40" s="1">
        <f t="shared" si="1"/>
        <v>0.64475222049644243</v>
      </c>
    </row>
    <row r="41" spans="1:5" ht="15" x14ac:dyDescent="0.25">
      <c r="A41" s="1">
        <f>SUM(exponencial!A42:E42)</f>
        <v>9.7686289631542387</v>
      </c>
      <c r="C41" s="1">
        <f t="shared" si="2"/>
        <v>5.9919521106148164</v>
      </c>
      <c r="D41" s="1">
        <f t="shared" si="3"/>
        <v>0.71479999999999999</v>
      </c>
      <c r="E41" s="1">
        <f t="shared" si="1"/>
        <v>0.67133932885936087</v>
      </c>
    </row>
    <row r="42" spans="1:5" ht="15" x14ac:dyDescent="0.25">
      <c r="A42" s="1">
        <f>SUM(exponencial!A43:E43)</f>
        <v>2.4002813249359578</v>
      </c>
      <c r="C42" s="1">
        <f t="shared" si="2"/>
        <v>6.1538967622530549</v>
      </c>
      <c r="D42" s="1">
        <f t="shared" si="3"/>
        <v>0.73299999999999998</v>
      </c>
      <c r="E42" s="1">
        <f t="shared" si="1"/>
        <v>0.69708617714909171</v>
      </c>
    </row>
    <row r="43" spans="1:5" ht="15" x14ac:dyDescent="0.25">
      <c r="A43" s="1">
        <f>SUM(exponencial!A44:E44)</f>
        <v>4.8574677292515238</v>
      </c>
      <c r="C43" s="1">
        <f t="shared" si="2"/>
        <v>6.3158414138912935</v>
      </c>
      <c r="D43" s="1">
        <f t="shared" si="3"/>
        <v>0.755</v>
      </c>
      <c r="E43" s="1">
        <f t="shared" si="1"/>
        <v>0.72188894054009833</v>
      </c>
    </row>
    <row r="44" spans="1:5" ht="15" x14ac:dyDescent="0.25">
      <c r="A44" s="1">
        <f>SUM(exponencial!A45:E45)</f>
        <v>9.4610838942478104</v>
      </c>
      <c r="C44" s="1">
        <f t="shared" si="2"/>
        <v>6.4777860655295321</v>
      </c>
      <c r="D44" s="1">
        <f t="shared" si="3"/>
        <v>0.7722</v>
      </c>
      <c r="E44" s="1">
        <f t="shared" si="1"/>
        <v>0.74565729385029533</v>
      </c>
    </row>
    <row r="45" spans="1:5" ht="15" x14ac:dyDescent="0.25">
      <c r="A45" s="1">
        <f>SUM(exponencial!A46:E46)</f>
        <v>3.5947648045931175</v>
      </c>
      <c r="C45" s="1">
        <f t="shared" si="2"/>
        <v>6.6397307171677706</v>
      </c>
      <c r="D45" s="1">
        <f t="shared" si="3"/>
        <v>0.79100000000000004</v>
      </c>
      <c r="E45" s="1">
        <f t="shared" si="1"/>
        <v>0.76831527163523017</v>
      </c>
    </row>
    <row r="46" spans="1:5" ht="15" x14ac:dyDescent="0.25">
      <c r="A46" s="1">
        <f>SUM(exponencial!A47:E47)</f>
        <v>5.8506027063656587</v>
      </c>
      <c r="C46" s="1">
        <f t="shared" si="2"/>
        <v>6.8016753688060092</v>
      </c>
      <c r="D46" s="1">
        <f t="shared" si="3"/>
        <v>0.8054</v>
      </c>
      <c r="E46" s="1">
        <f t="shared" si="1"/>
        <v>0.78980179879445711</v>
      </c>
    </row>
    <row r="47" spans="1:5" ht="15" x14ac:dyDescent="0.25">
      <c r="A47" s="1">
        <f>SUM(exponencial!A48:E48)</f>
        <v>6.5150775644653693</v>
      </c>
      <c r="C47" s="1">
        <f t="shared" si="2"/>
        <v>6.9636200204442478</v>
      </c>
      <c r="D47" s="1">
        <f t="shared" si="3"/>
        <v>0.82040000000000002</v>
      </c>
      <c r="E47" s="1">
        <f t="shared" si="1"/>
        <v>0.81007089269172372</v>
      </c>
    </row>
    <row r="48" spans="1:5" ht="15" x14ac:dyDescent="0.25">
      <c r="A48" s="1">
        <f>SUM(exponencial!A49:E49)</f>
        <v>3.1103491457874659</v>
      </c>
      <c r="C48" s="1">
        <f t="shared" si="2"/>
        <v>7.1255646720824863</v>
      </c>
      <c r="D48" s="1">
        <f t="shared" si="3"/>
        <v>0.83520000000000005</v>
      </c>
      <c r="E48" s="1">
        <f t="shared" si="1"/>
        <v>0.82909154777754701</v>
      </c>
    </row>
    <row r="49" spans="1:5" ht="15" x14ac:dyDescent="0.25">
      <c r="A49" s="1">
        <f>SUM(exponencial!A50:E50)</f>
        <v>3.3204688754305263</v>
      </c>
      <c r="C49" s="1">
        <f t="shared" si="2"/>
        <v>7.2875093237207249</v>
      </c>
      <c r="D49" s="1">
        <f t="shared" si="3"/>
        <v>0.85040000000000004</v>
      </c>
      <c r="E49" s="1">
        <f t="shared" si="1"/>
        <v>0.84684732280895403</v>
      </c>
    </row>
    <row r="50" spans="1:5" ht="15" x14ac:dyDescent="0.25">
      <c r="A50" s="1">
        <f>SUM(exponencial!A51:E51)</f>
        <v>2.5372504315784452</v>
      </c>
      <c r="C50" s="1">
        <f t="shared" si="2"/>
        <v>7.4494539753589635</v>
      </c>
      <c r="D50" s="1">
        <f t="shared" si="3"/>
        <v>0.86019999999999996</v>
      </c>
      <c r="E50" s="1">
        <f t="shared" si="1"/>
        <v>0.86333565866271045</v>
      </c>
    </row>
    <row r="51" spans="1:5" ht="15" x14ac:dyDescent="0.25">
      <c r="A51" s="1">
        <f>SUM(exponencial!A52:E52)</f>
        <v>8.3342942970348268</v>
      </c>
      <c r="C51" s="1">
        <f t="shared" si="2"/>
        <v>7.611398626997202</v>
      </c>
      <c r="D51" s="1">
        <f t="shared" si="3"/>
        <v>0.87219999999999998</v>
      </c>
      <c r="E51" s="1">
        <f t="shared" si="1"/>
        <v>0.8785669611836876</v>
      </c>
    </row>
    <row r="52" spans="1:5" ht="15" x14ac:dyDescent="0.25">
      <c r="A52" s="1">
        <f>SUM(exponencial!A53:E53)</f>
        <v>3.832331578513017</v>
      </c>
      <c r="C52" s="1">
        <f t="shared" si="2"/>
        <v>7.7733432786354406</v>
      </c>
      <c r="D52" s="1">
        <f t="shared" si="3"/>
        <v>0.88360000000000005</v>
      </c>
      <c r="E52" s="1">
        <f t="shared" si="1"/>
        <v>0.89256348832850674</v>
      </c>
    </row>
    <row r="53" spans="1:5" ht="15" x14ac:dyDescent="0.25">
      <c r="A53" s="1">
        <f>SUM(exponencial!A54:E54)</f>
        <v>6.1279413013871764</v>
      </c>
      <c r="C53" s="1">
        <f t="shared" si="2"/>
        <v>7.9352879302736792</v>
      </c>
      <c r="D53" s="1">
        <f t="shared" si="3"/>
        <v>0.89500000000000002</v>
      </c>
      <c r="E53" s="1">
        <f t="shared" si="1"/>
        <v>0.90535808397016071</v>
      </c>
    </row>
    <row r="54" spans="1:5" ht="15" x14ac:dyDescent="0.25">
      <c r="A54" s="1">
        <f>SUM(exponencial!A55:E55)</f>
        <v>8.0945523530500392</v>
      </c>
      <c r="C54" s="1">
        <f t="shared" si="2"/>
        <v>8.0972325819119177</v>
      </c>
      <c r="D54" s="1">
        <f t="shared" si="3"/>
        <v>0.90539999999999998</v>
      </c>
      <c r="E54" s="1">
        <f t="shared" si="1"/>
        <v>0.9169928021191972</v>
      </c>
    </row>
    <row r="55" spans="1:5" ht="15" x14ac:dyDescent="0.25">
      <c r="A55" s="1">
        <f>SUM(exponencial!A56:E56)</f>
        <v>7.8295376978257725</v>
      </c>
      <c r="C55" s="1">
        <f t="shared" si="2"/>
        <v>8.2591772335501563</v>
      </c>
      <c r="D55" s="1">
        <f t="shared" si="3"/>
        <v>0.91300000000000003</v>
      </c>
      <c r="E55" s="1">
        <f t="shared" si="1"/>
        <v>0.9275174650659469</v>
      </c>
    </row>
    <row r="56" spans="1:5" ht="15" x14ac:dyDescent="0.25">
      <c r="A56" s="1">
        <f>SUM(exponencial!A57:E57)</f>
        <v>3.450396762534</v>
      </c>
      <c r="C56" s="1">
        <f t="shared" si="2"/>
        <v>8.4211218851883949</v>
      </c>
      <c r="D56" s="1">
        <f t="shared" si="3"/>
        <v>0.9224</v>
      </c>
      <c r="E56" s="1">
        <f t="shared" si="1"/>
        <v>0.9369881971988312</v>
      </c>
    </row>
    <row r="57" spans="1:5" ht="15" x14ac:dyDescent="0.25">
      <c r="A57" s="1">
        <f>SUM(exponencial!A58:E58)</f>
        <v>5.3686611735479941</v>
      </c>
      <c r="C57" s="1">
        <f t="shared" si="2"/>
        <v>8.5830665368266335</v>
      </c>
      <c r="D57" s="1">
        <f t="shared" si="3"/>
        <v>0.9294</v>
      </c>
      <c r="E57" s="1">
        <f t="shared" si="1"/>
        <v>0.94546597320388148</v>
      </c>
    </row>
    <row r="58" spans="1:5" ht="15" x14ac:dyDescent="0.25">
      <c r="A58" s="1">
        <f>SUM(exponencial!A59:E59)</f>
        <v>4.4245605327083863</v>
      </c>
      <c r="C58" s="1">
        <f t="shared" si="2"/>
        <v>8.745011188464872</v>
      </c>
      <c r="D58" s="1">
        <f t="shared" si="3"/>
        <v>0.93659999999999999</v>
      </c>
      <c r="E58" s="1">
        <f t="shared" si="1"/>
        <v>0.95301521523891131</v>
      </c>
    </row>
    <row r="59" spans="1:5" ht="15" x14ac:dyDescent="0.25">
      <c r="A59" s="1">
        <f>SUM(exponencial!A60:E60)</f>
        <v>3.1398405244009364</v>
      </c>
      <c r="C59" s="1">
        <f t="shared" si="2"/>
        <v>8.9069558401031106</v>
      </c>
      <c r="D59" s="1">
        <f t="shared" si="3"/>
        <v>0.94379999999999997</v>
      </c>
      <c r="E59" s="1">
        <f t="shared" si="1"/>
        <v>0.95970246876616272</v>
      </c>
    </row>
    <row r="60" spans="1:5" ht="15" x14ac:dyDescent="0.25">
      <c r="A60" s="1">
        <f>SUM(exponencial!A61:E61)</f>
        <v>5.7334388268585492</v>
      </c>
      <c r="C60" s="1">
        <f t="shared" si="2"/>
        <v>9.0689004917413492</v>
      </c>
      <c r="D60" s="1">
        <f t="shared" si="3"/>
        <v>0.94840000000000002</v>
      </c>
      <c r="E60" s="1">
        <f t="shared" si="1"/>
        <v>0.96559518129339117</v>
      </c>
    </row>
    <row r="61" spans="1:5" ht="15" x14ac:dyDescent="0.25">
      <c r="A61" s="1">
        <f>SUM(exponencial!A62:E62)</f>
        <v>7.8649178014943661</v>
      </c>
      <c r="C61" s="1">
        <f t="shared" si="2"/>
        <v>9.2308451433795877</v>
      </c>
      <c r="D61" s="1">
        <f t="shared" si="3"/>
        <v>0.95320000000000005</v>
      </c>
      <c r="E61" s="1">
        <f t="shared" si="1"/>
        <v>0.97076060258420471</v>
      </c>
    </row>
    <row r="62" spans="1:5" ht="15" x14ac:dyDescent="0.25">
      <c r="A62" s="1">
        <f>SUM(exponencial!A63:E63)</f>
        <v>3.1672712798011262</v>
      </c>
      <c r="C62" s="1">
        <f t="shared" si="2"/>
        <v>9.3927897950178263</v>
      </c>
      <c r="D62" s="1">
        <f t="shared" si="3"/>
        <v>0.95779999999999998</v>
      </c>
      <c r="E62" s="1">
        <f t="shared" si="1"/>
        <v>0.97526481920560848</v>
      </c>
    </row>
    <row r="63" spans="1:5" ht="15" x14ac:dyDescent="0.25">
      <c r="A63" s="1">
        <f>SUM(exponencial!A64:E64)</f>
        <v>3.5251754620384301</v>
      </c>
      <c r="C63" s="1">
        <f t="shared" si="2"/>
        <v>9.5547344466560649</v>
      </c>
      <c r="D63" s="1">
        <f t="shared" si="3"/>
        <v>0.96220000000000006</v>
      </c>
      <c r="E63" s="1">
        <f t="shared" si="1"/>
        <v>0.97917193080779352</v>
      </c>
    </row>
    <row r="64" spans="1:5" ht="15" x14ac:dyDescent="0.25">
      <c r="A64" s="1">
        <f>SUM(exponencial!A65:E65)</f>
        <v>4.6510682973555104</v>
      </c>
      <c r="C64" s="1">
        <f t="shared" si="2"/>
        <v>9.7166790982943034</v>
      </c>
      <c r="D64" s="1">
        <f t="shared" si="3"/>
        <v>0.96519999999999995</v>
      </c>
      <c r="E64" s="1">
        <f t="shared" si="1"/>
        <v>0.98254337046628348</v>
      </c>
    </row>
    <row r="65" spans="1:5" ht="15" x14ac:dyDescent="0.25">
      <c r="A65" s="1">
        <f>SUM(exponencial!A66:E66)</f>
        <v>4.4018232624813027</v>
      </c>
      <c r="C65" s="1">
        <f t="shared" si="2"/>
        <v>9.878623749932542</v>
      </c>
      <c r="D65" s="1">
        <f t="shared" si="3"/>
        <v>0.96899999999999997</v>
      </c>
      <c r="E65" s="1">
        <f t="shared" si="1"/>
        <v>0.98543736690704498</v>
      </c>
    </row>
    <row r="66" spans="1:5" ht="15" x14ac:dyDescent="0.25">
      <c r="A66" s="1">
        <f>SUM(exponencial!A67:E67)</f>
        <v>3.020534773421653</v>
      </c>
      <c r="C66" s="1">
        <f t="shared" si="2"/>
        <v>10.040568401570781</v>
      </c>
      <c r="D66" s="1">
        <f t="shared" si="3"/>
        <v>0.9718</v>
      </c>
      <c r="E66" s="1">
        <f t="shared" si="1"/>
        <v>0.98790854258570704</v>
      </c>
    </row>
    <row r="67" spans="1:5" ht="15" x14ac:dyDescent="0.25">
      <c r="A67" s="1">
        <f>SUM(exponencial!A68:E68)</f>
        <v>1.7569555733939102</v>
      </c>
      <c r="C67" s="1">
        <f t="shared" si="2"/>
        <v>10.202513053209019</v>
      </c>
      <c r="D67" s="1">
        <f t="shared" si="3"/>
        <v>0.97519999999999996</v>
      </c>
      <c r="E67" s="1">
        <f t="shared" si="1"/>
        <v>0.99000763846483542</v>
      </c>
    </row>
    <row r="68" spans="1:5" ht="15" x14ac:dyDescent="0.25">
      <c r="A68" s="1">
        <f>SUM(exponencial!A69:E69)</f>
        <v>6.6850507071626719</v>
      </c>
      <c r="C68" s="1">
        <f t="shared" si="2"/>
        <v>10.364457704847258</v>
      </c>
      <c r="D68" s="1">
        <f t="shared" ref="D68:D99" si="4">COUNTIF(A:A,CONCATENATE("&lt;=",C68))/COUNT(A:A)</f>
        <v>0.97860000000000003</v>
      </c>
      <c r="E68" s="1">
        <f t="shared" si="1"/>
        <v>0.9917813539506517</v>
      </c>
    </row>
    <row r="69" spans="1:5" ht="15" x14ac:dyDescent="0.25">
      <c r="A69" s="1">
        <f>SUM(exponencial!A70:E70)</f>
        <v>4.7440322471291276</v>
      </c>
      <c r="C69" s="1">
        <f t="shared" si="2"/>
        <v>10.526402356485496</v>
      </c>
      <c r="D69" s="1">
        <f t="shared" si="4"/>
        <v>0.98099999999999998</v>
      </c>
      <c r="E69" s="1">
        <f t="shared" ref="E69:E103" si="5">NORMDIST(C69,H$4,SQRT(H$5),1)</f>
        <v>0.99327228879957796</v>
      </c>
    </row>
    <row r="70" spans="1:5" ht="15" x14ac:dyDescent="0.25">
      <c r="A70" s="1">
        <f>SUM(exponencial!A71:E71)</f>
        <v>2.5674889720272374</v>
      </c>
      <c r="C70" s="1">
        <f t="shared" ref="C70:C102" si="6">C69+C$103/100</f>
        <v>10.688347008123735</v>
      </c>
      <c r="D70" s="1">
        <f t="shared" si="4"/>
        <v>0.98260000000000003</v>
      </c>
      <c r="E70" s="1">
        <f t="shared" si="5"/>
        <v>0.99451897284258572</v>
      </c>
    </row>
    <row r="71" spans="1:5" ht="15" x14ac:dyDescent="0.25">
      <c r="A71" s="1">
        <f>SUM(exponencial!A72:E72)</f>
        <v>3.7405479311409939</v>
      </c>
      <c r="C71" s="1">
        <f t="shared" si="6"/>
        <v>10.850291659761973</v>
      </c>
      <c r="D71" s="1">
        <f t="shared" si="4"/>
        <v>0.98419999999999996</v>
      </c>
      <c r="E71" s="1">
        <f t="shared" si="5"/>
        <v>0.99555596903517596</v>
      </c>
    </row>
    <row r="72" spans="1:5" ht="15" x14ac:dyDescent="0.25">
      <c r="A72" s="1">
        <f>SUM(exponencial!A73:E73)</f>
        <v>5.4700297977524199</v>
      </c>
      <c r="C72" s="1">
        <f t="shared" si="6"/>
        <v>11.012236311400212</v>
      </c>
      <c r="D72" s="1">
        <f t="shared" si="4"/>
        <v>0.98619999999999997</v>
      </c>
      <c r="E72" s="1">
        <f t="shared" si="5"/>
        <v>0.99641403553979124</v>
      </c>
    </row>
    <row r="73" spans="1:5" ht="15" x14ac:dyDescent="0.25">
      <c r="A73" s="1">
        <f>SUM(exponencial!A74:E74)</f>
        <v>6.7229464290158534</v>
      </c>
      <c r="C73" s="1">
        <f t="shared" si="6"/>
        <v>11.174180963038451</v>
      </c>
      <c r="D73" s="1">
        <f t="shared" si="4"/>
        <v>0.98819999999999997</v>
      </c>
      <c r="E73" s="1">
        <f t="shared" si="5"/>
        <v>0.99712033319228854</v>
      </c>
    </row>
    <row r="74" spans="1:5" ht="15" x14ac:dyDescent="0.25">
      <c r="A74" s="1">
        <f>SUM(exponencial!A75:E75)</f>
        <v>12.173262262040872</v>
      </c>
      <c r="C74" s="1">
        <f t="shared" si="6"/>
        <v>11.336125614676689</v>
      </c>
      <c r="D74" s="1">
        <f t="shared" si="4"/>
        <v>0.99</v>
      </c>
      <c r="E74" s="1">
        <f t="shared" si="5"/>
        <v>0.99769866569738219</v>
      </c>
    </row>
    <row r="75" spans="1:5" ht="15" x14ac:dyDescent="0.25">
      <c r="A75" s="1">
        <f>SUM(exponencial!A76:E76)</f>
        <v>3.2677062223348203</v>
      </c>
      <c r="C75" s="1">
        <f t="shared" si="6"/>
        <v>11.498070266314928</v>
      </c>
      <c r="D75" s="1">
        <f t="shared" si="4"/>
        <v>0.99080000000000001</v>
      </c>
      <c r="E75" s="1">
        <f t="shared" si="5"/>
        <v>0.99816974114348656</v>
      </c>
    </row>
    <row r="76" spans="1:5" ht="15" x14ac:dyDescent="0.25">
      <c r="A76" s="1">
        <f>SUM(exponencial!A77:E77)</f>
        <v>8.2608334703757542</v>
      </c>
      <c r="C76" s="1">
        <f t="shared" si="6"/>
        <v>11.660014917953166</v>
      </c>
      <c r="D76" s="1">
        <f t="shared" si="4"/>
        <v>0.99139999999999995</v>
      </c>
      <c r="E76" s="1">
        <f t="shared" si="5"/>
        <v>0.99855144483452851</v>
      </c>
    </row>
    <row r="77" spans="1:5" ht="15" x14ac:dyDescent="0.25">
      <c r="A77" s="1">
        <f>SUM(exponencial!A78:E78)</f>
        <v>5.4130671773644234</v>
      </c>
      <c r="C77" s="1">
        <f t="shared" si="6"/>
        <v>11.821959569591405</v>
      </c>
      <c r="D77" s="1">
        <f t="shared" si="4"/>
        <v>0.99219999999999997</v>
      </c>
      <c r="E77" s="1">
        <f t="shared" si="5"/>
        <v>0.99885911492328106</v>
      </c>
    </row>
    <row r="78" spans="1:5" ht="15" x14ac:dyDescent="0.25">
      <c r="A78" s="1">
        <f>SUM(exponencial!A79:E79)</f>
        <v>7.3938615085684356</v>
      </c>
      <c r="C78" s="1">
        <f t="shared" si="6"/>
        <v>11.983904221229643</v>
      </c>
      <c r="D78" s="1">
        <f t="shared" si="4"/>
        <v>0.99299999999999999</v>
      </c>
      <c r="E78" s="1">
        <f t="shared" si="5"/>
        <v>0.9991058138270742</v>
      </c>
    </row>
    <row r="79" spans="1:5" ht="15" x14ac:dyDescent="0.25">
      <c r="A79" s="1">
        <f>SUM(exponencial!A80:E80)</f>
        <v>4.0624416222229049</v>
      </c>
      <c r="C79" s="1">
        <f t="shared" si="6"/>
        <v>12.145848872867882</v>
      </c>
      <c r="D79" s="1">
        <f t="shared" si="4"/>
        <v>0.99399999999999999</v>
      </c>
      <c r="E79" s="1">
        <f t="shared" si="5"/>
        <v>0.99930258985426457</v>
      </c>
    </row>
    <row r="80" spans="1:5" ht="15" x14ac:dyDescent="0.25">
      <c r="A80" s="1">
        <f>SUM(exponencial!A81:E81)</f>
        <v>2.5626510878553885</v>
      </c>
      <c r="C80" s="1">
        <f t="shared" si="6"/>
        <v>12.307793524506121</v>
      </c>
      <c r="D80" s="1">
        <f t="shared" si="4"/>
        <v>0.99480000000000002</v>
      </c>
      <c r="E80" s="1">
        <f t="shared" si="5"/>
        <v>0.99945872482348497</v>
      </c>
    </row>
    <row r="81" spans="1:5" ht="15" x14ac:dyDescent="0.25">
      <c r="A81" s="1">
        <f>SUM(exponencial!A82:E82)</f>
        <v>5.6331510477049314</v>
      </c>
      <c r="C81" s="1">
        <f t="shared" si="6"/>
        <v>12.469738176144359</v>
      </c>
      <c r="D81" s="1">
        <f t="shared" si="4"/>
        <v>0.995</v>
      </c>
      <c r="E81" s="1">
        <f t="shared" si="5"/>
        <v>0.99958196468485461</v>
      </c>
    </row>
    <row r="82" spans="1:5" ht="15" x14ac:dyDescent="0.25">
      <c r="A82" s="1">
        <f>SUM(exponencial!A83:E83)</f>
        <v>4.3367891368454217</v>
      </c>
      <c r="C82" s="1">
        <f t="shared" si="6"/>
        <v>12.631682827782598</v>
      </c>
      <c r="D82" s="1">
        <f t="shared" si="4"/>
        <v>0.99560000000000004</v>
      </c>
      <c r="E82" s="1">
        <f t="shared" si="5"/>
        <v>0.99967873123216255</v>
      </c>
    </row>
    <row r="83" spans="1:5" ht="15" x14ac:dyDescent="0.25">
      <c r="A83" s="1">
        <f>SUM(exponencial!A84:E84)</f>
        <v>5.2673586057742474</v>
      </c>
      <c r="C83" s="1">
        <f t="shared" si="6"/>
        <v>12.793627479420836</v>
      </c>
      <c r="D83" s="1">
        <f t="shared" si="4"/>
        <v>0.996</v>
      </c>
      <c r="E83" s="1">
        <f t="shared" si="5"/>
        <v>0.99975431391699554</v>
      </c>
    </row>
    <row r="84" spans="1:5" ht="15" x14ac:dyDescent="0.25">
      <c r="A84" s="1">
        <f>SUM(exponencial!A85:E85)</f>
        <v>3.2335827232529422</v>
      </c>
      <c r="C84" s="1">
        <f t="shared" si="6"/>
        <v>12.955572131059075</v>
      </c>
      <c r="D84" s="1">
        <f t="shared" si="4"/>
        <v>0.996</v>
      </c>
      <c r="E84" s="1">
        <f t="shared" si="5"/>
        <v>0.9998130415380907</v>
      </c>
    </row>
    <row r="85" spans="1:5" ht="15" x14ac:dyDescent="0.25">
      <c r="A85" s="1">
        <f>SUM(exponencial!A86:E86)</f>
        <v>7.2841567945489007</v>
      </c>
      <c r="C85" s="1">
        <f t="shared" si="6"/>
        <v>13.117516782697313</v>
      </c>
      <c r="D85" s="1">
        <f t="shared" si="4"/>
        <v>0.99619999999999997</v>
      </c>
      <c r="E85" s="1">
        <f t="shared" si="5"/>
        <v>0.99985843418712161</v>
      </c>
    </row>
    <row r="86" spans="1:5" ht="15" x14ac:dyDescent="0.25">
      <c r="A86" s="1">
        <f>SUM(exponencial!A87:E87)</f>
        <v>7.2697870282701524</v>
      </c>
      <c r="C86" s="1">
        <f t="shared" si="6"/>
        <v>13.279461434335552</v>
      </c>
      <c r="D86" s="1">
        <f t="shared" si="4"/>
        <v>0.99680000000000002</v>
      </c>
      <c r="E86" s="1">
        <f t="shared" si="5"/>
        <v>0.99989333629622756</v>
      </c>
    </row>
    <row r="87" spans="1:5" ht="15" x14ac:dyDescent="0.25">
      <c r="A87" s="1">
        <f>SUM(exponencial!A88:E88)</f>
        <v>3.4949656431724798</v>
      </c>
      <c r="C87" s="1">
        <f t="shared" si="6"/>
        <v>13.44140608597379</v>
      </c>
      <c r="D87" s="1">
        <f t="shared" si="4"/>
        <v>0.99739999999999995</v>
      </c>
      <c r="E87" s="1">
        <f t="shared" si="5"/>
        <v>0.99992003196714419</v>
      </c>
    </row>
    <row r="88" spans="1:5" ht="15" x14ac:dyDescent="0.25">
      <c r="A88" s="1">
        <f>SUM(exponencial!A89:E89)</f>
        <v>4.4713302678712346</v>
      </c>
      <c r="C88" s="1">
        <f t="shared" si="6"/>
        <v>13.603350737612029</v>
      </c>
      <c r="D88" s="1">
        <f t="shared" si="4"/>
        <v>0.99760000000000004</v>
      </c>
      <c r="E88" s="1">
        <f t="shared" si="5"/>
        <v>0.99994034398326925</v>
      </c>
    </row>
    <row r="89" spans="1:5" ht="15" x14ac:dyDescent="0.25">
      <c r="A89" s="1">
        <f>SUM(exponencial!A90:E90)</f>
        <v>2.4161228841573168</v>
      </c>
      <c r="C89" s="1">
        <f t="shared" si="6"/>
        <v>13.765295389250268</v>
      </c>
      <c r="D89" s="1">
        <f t="shared" si="4"/>
        <v>0.99760000000000004</v>
      </c>
      <c r="E89" s="1">
        <f t="shared" si="5"/>
        <v>0.99995571803186423</v>
      </c>
    </row>
    <row r="90" spans="1:5" ht="15" x14ac:dyDescent="0.25">
      <c r="A90" s="1">
        <f>SUM(exponencial!A91:E91)</f>
        <v>3.8516559782637243</v>
      </c>
      <c r="C90" s="1">
        <f t="shared" si="6"/>
        <v>13.927240040888506</v>
      </c>
      <c r="D90" s="1">
        <f t="shared" si="4"/>
        <v>0.998</v>
      </c>
      <c r="E90" s="1">
        <f t="shared" si="5"/>
        <v>0.99996729371127324</v>
      </c>
    </row>
    <row r="91" spans="1:5" ht="15" x14ac:dyDescent="0.25">
      <c r="A91" s="1">
        <f>SUM(exponencial!A92:E92)</f>
        <v>4.8795382908924427</v>
      </c>
      <c r="C91" s="1">
        <f t="shared" si="6"/>
        <v>14.089184692526745</v>
      </c>
      <c r="D91" s="1">
        <f t="shared" si="4"/>
        <v>0.99819999999999998</v>
      </c>
      <c r="E91" s="1">
        <f t="shared" si="5"/>
        <v>0.99997596388411403</v>
      </c>
    </row>
    <row r="92" spans="1:5" ht="15" x14ac:dyDescent="0.25">
      <c r="A92" s="1">
        <f>SUM(exponencial!A93:E93)</f>
        <v>5.2788902260147861</v>
      </c>
      <c r="C92" s="1">
        <f t="shared" si="6"/>
        <v>14.251129344164983</v>
      </c>
      <c r="D92" s="1">
        <f t="shared" si="4"/>
        <v>0.99819999999999998</v>
      </c>
      <c r="E92" s="1">
        <f t="shared" si="5"/>
        <v>0.99998242387706238</v>
      </c>
    </row>
    <row r="93" spans="1:5" ht="15" x14ac:dyDescent="0.25">
      <c r="A93" s="1">
        <f>SUM(exponencial!A94:E94)</f>
        <v>4.1831537583966947</v>
      </c>
      <c r="C93" s="1">
        <f t="shared" si="6"/>
        <v>14.413073995803222</v>
      </c>
      <c r="D93" s="1">
        <f t="shared" si="4"/>
        <v>0.99839999999999995</v>
      </c>
      <c r="E93" s="1">
        <f t="shared" si="5"/>
        <v>0.99998721193455142</v>
      </c>
    </row>
    <row r="94" spans="1:5" ht="15" x14ac:dyDescent="0.25">
      <c r="A94" s="1">
        <f>SUM(exponencial!A95:E95)</f>
        <v>5.8379659301998394</v>
      </c>
      <c r="C94" s="1">
        <f t="shared" si="6"/>
        <v>14.57501864744146</v>
      </c>
      <c r="D94" s="1">
        <f t="shared" si="4"/>
        <v>0.99860000000000004</v>
      </c>
      <c r="E94" s="1">
        <f t="shared" si="5"/>
        <v>0.99999074221893847</v>
      </c>
    </row>
    <row r="95" spans="1:5" ht="15" x14ac:dyDescent="0.25">
      <c r="A95" s="1">
        <f>SUM(exponencial!A96:E96)</f>
        <v>7.1283400152631282</v>
      </c>
      <c r="C95" s="1">
        <f t="shared" si="6"/>
        <v>14.736963299079699</v>
      </c>
      <c r="D95" s="1">
        <f t="shared" si="4"/>
        <v>0.99860000000000004</v>
      </c>
      <c r="E95" s="1">
        <f t="shared" si="5"/>
        <v>0.99999333152299152</v>
      </c>
    </row>
    <row r="96" spans="1:5" ht="15" x14ac:dyDescent="0.25">
      <c r="A96" s="1">
        <f>SUM(exponencial!A97:E97)</f>
        <v>2.2237611040659018</v>
      </c>
      <c r="C96" s="1">
        <f t="shared" si="6"/>
        <v>14.898907950717938</v>
      </c>
      <c r="D96" s="1">
        <f t="shared" si="4"/>
        <v>0.99880000000000002</v>
      </c>
      <c r="E96" s="1">
        <f t="shared" si="5"/>
        <v>0.99999522072950131</v>
      </c>
    </row>
    <row r="97" spans="1:5" ht="15" x14ac:dyDescent="0.25">
      <c r="A97" s="1">
        <f>SUM(exponencial!A98:E98)</f>
        <v>10.57474179203879</v>
      </c>
      <c r="C97" s="1">
        <f t="shared" si="6"/>
        <v>15.060852602356176</v>
      </c>
      <c r="D97" s="1">
        <f t="shared" si="4"/>
        <v>0.99880000000000002</v>
      </c>
      <c r="E97" s="1">
        <f t="shared" si="5"/>
        <v>0.99999659192329449</v>
      </c>
    </row>
    <row r="98" spans="1:5" ht="15" x14ac:dyDescent="0.25">
      <c r="A98" s="1">
        <f>SUM(exponencial!A99:E99)</f>
        <v>3.339718587510804</v>
      </c>
      <c r="C98" s="1">
        <f t="shared" si="6"/>
        <v>15.222797253994415</v>
      </c>
      <c r="D98" s="1">
        <f t="shared" si="4"/>
        <v>0.999</v>
      </c>
      <c r="E98" s="1">
        <f t="shared" si="5"/>
        <v>0.9999975819371365</v>
      </c>
    </row>
    <row r="99" spans="1:5" ht="15" x14ac:dyDescent="0.25">
      <c r="A99" s="1">
        <f>SUM(exponencial!A100:E100)</f>
        <v>6.4563090129516354</v>
      </c>
      <c r="C99" s="1">
        <f t="shared" si="6"/>
        <v>15.384741905632653</v>
      </c>
      <c r="D99" s="1">
        <f t="shared" si="4"/>
        <v>0.99919999999999998</v>
      </c>
      <c r="E99" s="1">
        <f t="shared" si="5"/>
        <v>0.99999829299790455</v>
      </c>
    </row>
    <row r="100" spans="1:5" ht="15" x14ac:dyDescent="0.25">
      <c r="A100" s="1">
        <f>SUM(exponencial!A101:E101)</f>
        <v>5.1884131028087381</v>
      </c>
      <c r="C100" s="1">
        <f t="shared" si="6"/>
        <v>15.546686557270892</v>
      </c>
      <c r="D100" s="1">
        <f>COUNTIF(A:A,CONCATENATE("&lt;=",C100))/COUNT(A:A)</f>
        <v>0.99939999999999996</v>
      </c>
      <c r="E100" s="1">
        <f t="shared" si="5"/>
        <v>0.99999880103472683</v>
      </c>
    </row>
    <row r="101" spans="1:5" ht="15" x14ac:dyDescent="0.25">
      <c r="A101" s="1">
        <f>SUM(exponencial!A102:E102)</f>
        <v>3.2997355389444984</v>
      </c>
      <c r="C101" s="1">
        <f t="shared" si="6"/>
        <v>15.70863120890913</v>
      </c>
      <c r="D101" s="1">
        <f>COUNTIF(A:A,CONCATENATE("&lt;=",C101))/COUNT(A:A)</f>
        <v>0.99960000000000004</v>
      </c>
      <c r="E101" s="1">
        <f t="shared" si="5"/>
        <v>0.99999916211743112</v>
      </c>
    </row>
    <row r="102" spans="1:5" ht="15" x14ac:dyDescent="0.25">
      <c r="A102" s="1">
        <f>SUM(exponencial!A103:E103)</f>
        <v>2.5907792494302004</v>
      </c>
      <c r="C102" s="1">
        <f t="shared" si="6"/>
        <v>15.870575860547369</v>
      </c>
      <c r="D102" s="1">
        <f>COUNTIF(A:A,CONCATENATE("&lt;=",C102))/COUNT(A:A)</f>
        <v>0.99960000000000004</v>
      </c>
      <c r="E102" s="1">
        <f t="shared" si="5"/>
        <v>0.99999941741178167</v>
      </c>
    </row>
    <row r="103" spans="1:5" ht="15" x14ac:dyDescent="0.25">
      <c r="A103" s="1">
        <f>SUM(exponencial!A104:E104)</f>
        <v>3.9781188410681789</v>
      </c>
      <c r="C103" s="1">
        <f>MAX(A:A)</f>
        <v>16.194465163823818</v>
      </c>
      <c r="D103" s="1">
        <f>COUNTIF(A:A,CONCATENATE("&lt;=",C103))/COUNT(A:A)</f>
        <v>1</v>
      </c>
      <c r="E103" s="1">
        <f t="shared" si="5"/>
        <v>0.99999972259322911</v>
      </c>
    </row>
    <row r="104" spans="1:5" ht="15" x14ac:dyDescent="0.25">
      <c r="A104" s="1">
        <f>SUM(exponencial!A105:E105)</f>
        <v>4.7833691365034783</v>
      </c>
    </row>
    <row r="105" spans="1:5" ht="15" x14ac:dyDescent="0.25">
      <c r="A105" s="1">
        <f>SUM(exponencial!A106:E106)</f>
        <v>3.3101698460373874</v>
      </c>
    </row>
    <row r="106" spans="1:5" ht="15" x14ac:dyDescent="0.25">
      <c r="A106" s="1">
        <f>SUM(exponencial!A107:E107)</f>
        <v>3.3314151289288678</v>
      </c>
    </row>
    <row r="107" spans="1:5" ht="15" x14ac:dyDescent="0.25">
      <c r="A107" s="1">
        <f>SUM(exponencial!A108:E108)</f>
        <v>4.3163217253163424</v>
      </c>
    </row>
    <row r="108" spans="1:5" ht="15" x14ac:dyDescent="0.25">
      <c r="A108" s="1">
        <f>SUM(exponencial!A109:E109)</f>
        <v>4.511774026524308</v>
      </c>
    </row>
    <row r="109" spans="1:5" ht="15" x14ac:dyDescent="0.25">
      <c r="A109" s="1">
        <f>SUM(exponencial!A110:E110)</f>
        <v>3.5433515399159918</v>
      </c>
    </row>
    <row r="110" spans="1:5" ht="15" x14ac:dyDescent="0.25">
      <c r="A110" s="1">
        <f>SUM(exponencial!A111:E111)</f>
        <v>2.3018398311311246</v>
      </c>
    </row>
    <row r="111" spans="1:5" ht="15" x14ac:dyDescent="0.25">
      <c r="A111" s="1">
        <f>SUM(exponencial!A112:E112)</f>
        <v>3.0844555885030003</v>
      </c>
    </row>
    <row r="112" spans="1:5" ht="15" x14ac:dyDescent="0.25">
      <c r="A112" s="1">
        <f>SUM(exponencial!A113:E113)</f>
        <v>4.6192722683092517</v>
      </c>
    </row>
    <row r="113" spans="1:1" ht="15" x14ac:dyDescent="0.25">
      <c r="A113" s="1">
        <f>SUM(exponencial!A114:E114)</f>
        <v>3.2490722427591057</v>
      </c>
    </row>
    <row r="114" spans="1:1" ht="15" x14ac:dyDescent="0.25">
      <c r="A114" s="1">
        <f>SUM(exponencial!A115:E115)</f>
        <v>1.9820805907752814</v>
      </c>
    </row>
    <row r="115" spans="1:1" ht="15" x14ac:dyDescent="0.25">
      <c r="A115" s="1">
        <f>SUM(exponencial!A116:E116)</f>
        <v>7.8649650292518309</v>
      </c>
    </row>
    <row r="116" spans="1:1" ht="15" x14ac:dyDescent="0.25">
      <c r="A116" s="1">
        <f>SUM(exponencial!A117:E117)</f>
        <v>5.1366356631752943</v>
      </c>
    </row>
    <row r="117" spans="1:1" ht="15" x14ac:dyDescent="0.25">
      <c r="A117" s="1">
        <f>SUM(exponencial!A118:E118)</f>
        <v>2.7249805275046337</v>
      </c>
    </row>
    <row r="118" spans="1:1" ht="15" x14ac:dyDescent="0.25">
      <c r="A118" s="1">
        <f>SUM(exponencial!A119:E119)</f>
        <v>3.6200855225791031</v>
      </c>
    </row>
    <row r="119" spans="1:1" ht="15" x14ac:dyDescent="0.25">
      <c r="A119" s="1">
        <f>SUM(exponencial!A120:E120)</f>
        <v>6.0226574092196055</v>
      </c>
    </row>
    <row r="120" spans="1:1" ht="15" x14ac:dyDescent="0.25">
      <c r="A120" s="1">
        <f>SUM(exponencial!A121:E121)</f>
        <v>6.1726560731276967</v>
      </c>
    </row>
    <row r="121" spans="1:1" ht="15" x14ac:dyDescent="0.25">
      <c r="A121" s="1">
        <f>SUM(exponencial!A122:E122)</f>
        <v>4.921964895832402</v>
      </c>
    </row>
    <row r="122" spans="1:1" ht="15" x14ac:dyDescent="0.25">
      <c r="A122" s="1">
        <f>SUM(exponencial!A123:E123)</f>
        <v>4.6910704194935811</v>
      </c>
    </row>
    <row r="123" spans="1:1" ht="15" x14ac:dyDescent="0.25">
      <c r="A123" s="1">
        <f>SUM(exponencial!A124:E124)</f>
        <v>4.8355459842759769</v>
      </c>
    </row>
    <row r="124" spans="1:1" ht="15" x14ac:dyDescent="0.25">
      <c r="A124" s="1">
        <f>SUM(exponencial!A125:E125)</f>
        <v>0.75168264130072759</v>
      </c>
    </row>
    <row r="125" spans="1:1" ht="15" x14ac:dyDescent="0.25">
      <c r="A125" s="1">
        <f>SUM(exponencial!A126:E126)</f>
        <v>5.5175912258013842</v>
      </c>
    </row>
    <row r="126" spans="1:1" ht="15" x14ac:dyDescent="0.25">
      <c r="A126" s="1">
        <f>SUM(exponencial!A127:E127)</f>
        <v>2.5323958047576252</v>
      </c>
    </row>
    <row r="127" spans="1:1" ht="15" x14ac:dyDescent="0.25">
      <c r="A127" s="1">
        <f>SUM(exponencial!A128:E128)</f>
        <v>9.3004620712522694</v>
      </c>
    </row>
    <row r="128" spans="1:1" ht="15" x14ac:dyDescent="0.25">
      <c r="A128" s="1">
        <f>SUM(exponencial!A129:E129)</f>
        <v>4.5296713577866479</v>
      </c>
    </row>
    <row r="129" spans="1:1" ht="15" x14ac:dyDescent="0.25">
      <c r="A129" s="1">
        <f>SUM(exponencial!A130:E130)</f>
        <v>3.7923145317860234</v>
      </c>
    </row>
    <row r="130" spans="1:1" ht="15" x14ac:dyDescent="0.25">
      <c r="A130" s="1">
        <f>SUM(exponencial!A131:E131)</f>
        <v>3.9368099179053453</v>
      </c>
    </row>
    <row r="131" spans="1:1" ht="15" x14ac:dyDescent="0.25">
      <c r="A131" s="1">
        <f>SUM(exponencial!A132:E132)</f>
        <v>4.289025957412222</v>
      </c>
    </row>
    <row r="132" spans="1:1" ht="15" x14ac:dyDescent="0.25">
      <c r="A132" s="1">
        <f>SUM(exponencial!A133:E133)</f>
        <v>5.1079297921657929</v>
      </c>
    </row>
    <row r="133" spans="1:1" ht="15" x14ac:dyDescent="0.25">
      <c r="A133" s="1">
        <f>SUM(exponencial!A134:E134)</f>
        <v>3.92026217657039</v>
      </c>
    </row>
    <row r="134" spans="1:1" ht="15" x14ac:dyDescent="0.25">
      <c r="A134" s="1">
        <f>SUM(exponencial!A135:E135)</f>
        <v>5.3351302756543229</v>
      </c>
    </row>
    <row r="135" spans="1:1" ht="15" x14ac:dyDescent="0.25">
      <c r="A135" s="1">
        <f>SUM(exponencial!A136:E136)</f>
        <v>4.9763669613071215</v>
      </c>
    </row>
    <row r="136" spans="1:1" ht="15" x14ac:dyDescent="0.25">
      <c r="A136" s="1">
        <f>SUM(exponencial!A137:E137)</f>
        <v>9.1936513919464833</v>
      </c>
    </row>
    <row r="137" spans="1:1" ht="15" x14ac:dyDescent="0.25">
      <c r="A137" s="1">
        <f>SUM(exponencial!A138:E138)</f>
        <v>2.8162351658517868</v>
      </c>
    </row>
    <row r="138" spans="1:1" ht="15" x14ac:dyDescent="0.25">
      <c r="A138" s="1">
        <f>SUM(exponencial!A139:E139)</f>
        <v>2.9313558611874742</v>
      </c>
    </row>
    <row r="139" spans="1:1" ht="15" x14ac:dyDescent="0.25">
      <c r="A139" s="1">
        <f>SUM(exponencial!A140:E140)</f>
        <v>3.7942152640087183</v>
      </c>
    </row>
    <row r="140" spans="1:1" ht="15" x14ac:dyDescent="0.25">
      <c r="A140" s="1">
        <f>SUM(exponencial!A141:E141)</f>
        <v>3.6978918836606423</v>
      </c>
    </row>
    <row r="141" spans="1:1" ht="15" x14ac:dyDescent="0.25">
      <c r="A141" s="1">
        <f>SUM(exponencial!A142:E142)</f>
        <v>2.7296360226752259</v>
      </c>
    </row>
    <row r="142" spans="1:1" ht="15" x14ac:dyDescent="0.25">
      <c r="A142" s="1">
        <f>SUM(exponencial!A143:E143)</f>
        <v>4.5224205655194929</v>
      </c>
    </row>
    <row r="143" spans="1:1" ht="15" x14ac:dyDescent="0.25">
      <c r="A143" s="1">
        <f>SUM(exponencial!A144:E144)</f>
        <v>4.107073315976594</v>
      </c>
    </row>
    <row r="144" spans="1:1" ht="15" x14ac:dyDescent="0.25">
      <c r="A144" s="1">
        <f>SUM(exponencial!A145:E145)</f>
        <v>3.8112782548907829</v>
      </c>
    </row>
    <row r="145" spans="1:1" ht="15" x14ac:dyDescent="0.25">
      <c r="A145" s="1">
        <f>SUM(exponencial!A146:E146)</f>
        <v>6.9556382377826207</v>
      </c>
    </row>
    <row r="146" spans="1:1" ht="15" x14ac:dyDescent="0.25">
      <c r="A146" s="1">
        <f>SUM(exponencial!A147:E147)</f>
        <v>4.6752993718725833</v>
      </c>
    </row>
    <row r="147" spans="1:1" ht="15" x14ac:dyDescent="0.25">
      <c r="A147" s="1">
        <f>SUM(exponencial!A148:E148)</f>
        <v>5.2642729118706573</v>
      </c>
    </row>
    <row r="148" spans="1:1" ht="15" x14ac:dyDescent="0.25">
      <c r="A148" s="1">
        <f>SUM(exponencial!A149:E149)</f>
        <v>4.884188026917327</v>
      </c>
    </row>
    <row r="149" spans="1:1" ht="15" x14ac:dyDescent="0.25">
      <c r="A149" s="1">
        <f>SUM(exponencial!A150:E150)</f>
        <v>2.9803980143669153</v>
      </c>
    </row>
    <row r="150" spans="1:1" ht="15" x14ac:dyDescent="0.25">
      <c r="A150" s="1">
        <f>SUM(exponencial!A151:E151)</f>
        <v>1.6492323225768573</v>
      </c>
    </row>
    <row r="151" spans="1:1" ht="15" x14ac:dyDescent="0.25">
      <c r="A151" s="1">
        <f>SUM(exponencial!A152:E152)</f>
        <v>8.4125546413051975</v>
      </c>
    </row>
    <row r="152" spans="1:1" ht="15" x14ac:dyDescent="0.25">
      <c r="A152" s="1">
        <f>SUM(exponencial!A153:E153)</f>
        <v>2.8946097700340849</v>
      </c>
    </row>
    <row r="153" spans="1:1" ht="15" x14ac:dyDescent="0.25">
      <c r="A153" s="1">
        <f>SUM(exponencial!A154:E154)</f>
        <v>2.8522110209987144</v>
      </c>
    </row>
    <row r="154" spans="1:1" ht="15" x14ac:dyDescent="0.25">
      <c r="A154" s="1">
        <f>SUM(exponencial!A155:E155)</f>
        <v>8.3629168579867077</v>
      </c>
    </row>
    <row r="155" spans="1:1" ht="15" x14ac:dyDescent="0.25">
      <c r="A155" s="1">
        <f>SUM(exponencial!A156:E156)</f>
        <v>5.4262379368136555</v>
      </c>
    </row>
    <row r="156" spans="1:1" ht="15" x14ac:dyDescent="0.25">
      <c r="A156" s="1">
        <f>SUM(exponencial!A157:E157)</f>
        <v>4.9067605474519738</v>
      </c>
    </row>
    <row r="157" spans="1:1" ht="15" x14ac:dyDescent="0.25">
      <c r="A157" s="1">
        <f>SUM(exponencial!A158:E158)</f>
        <v>6.5994039931210775</v>
      </c>
    </row>
    <row r="158" spans="1:1" ht="15" x14ac:dyDescent="0.25">
      <c r="A158" s="1">
        <f>SUM(exponencial!A159:E159)</f>
        <v>3.3657453286171015</v>
      </c>
    </row>
    <row r="159" spans="1:1" ht="15" x14ac:dyDescent="0.25">
      <c r="A159" s="1">
        <f>SUM(exponencial!A160:E160)</f>
        <v>5.9179224600238971</v>
      </c>
    </row>
    <row r="160" spans="1:1" ht="15" x14ac:dyDescent="0.25">
      <c r="A160" s="1">
        <f>SUM(exponencial!A161:E161)</f>
        <v>4.599012456046669</v>
      </c>
    </row>
    <row r="161" spans="1:1" ht="15" x14ac:dyDescent="0.25">
      <c r="A161" s="1">
        <f>SUM(exponencial!A162:E162)</f>
        <v>4.1956678080622769</v>
      </c>
    </row>
    <row r="162" spans="1:1" ht="15" x14ac:dyDescent="0.25">
      <c r="A162" s="1">
        <f>SUM(exponencial!A163:E163)</f>
        <v>4.6996560831050704</v>
      </c>
    </row>
    <row r="163" spans="1:1" ht="15" x14ac:dyDescent="0.25">
      <c r="A163" s="1">
        <f>SUM(exponencial!A164:E164)</f>
        <v>5.7982160472117785</v>
      </c>
    </row>
    <row r="164" spans="1:1" ht="15" x14ac:dyDescent="0.25">
      <c r="A164" s="1">
        <f>SUM(exponencial!A165:E165)</f>
        <v>3.7913463747496619</v>
      </c>
    </row>
    <row r="165" spans="1:1" ht="15" x14ac:dyDescent="0.25">
      <c r="A165" s="1">
        <f>SUM(exponencial!A166:E166)</f>
        <v>5.5846450437198163</v>
      </c>
    </row>
    <row r="166" spans="1:1" ht="15" x14ac:dyDescent="0.25">
      <c r="A166" s="1">
        <f>SUM(exponencial!A167:E167)</f>
        <v>6.5363549090718909</v>
      </c>
    </row>
    <row r="167" spans="1:1" ht="15" x14ac:dyDescent="0.25">
      <c r="A167" s="1">
        <f>SUM(exponencial!A168:E168)</f>
        <v>4.3761015770302016</v>
      </c>
    </row>
    <row r="168" spans="1:1" ht="15" x14ac:dyDescent="0.25">
      <c r="A168" s="1">
        <f>SUM(exponencial!A169:E169)</f>
        <v>10.289369243975861</v>
      </c>
    </row>
    <row r="169" spans="1:1" ht="15" x14ac:dyDescent="0.25">
      <c r="A169" s="1">
        <f>SUM(exponencial!A170:E170)</f>
        <v>3.61907526440099</v>
      </c>
    </row>
    <row r="170" spans="1:1" ht="15" x14ac:dyDescent="0.25">
      <c r="A170" s="1">
        <f>SUM(exponencial!A171:E171)</f>
        <v>5.0676191979993064</v>
      </c>
    </row>
    <row r="171" spans="1:1" ht="15" x14ac:dyDescent="0.25">
      <c r="A171" s="1">
        <f>SUM(exponencial!A172:E172)</f>
        <v>1.8142715598692272</v>
      </c>
    </row>
    <row r="172" spans="1:1" ht="15" x14ac:dyDescent="0.25">
      <c r="A172" s="1">
        <f>SUM(exponencial!A173:E173)</f>
        <v>1.2041854722663239</v>
      </c>
    </row>
    <row r="173" spans="1:1" ht="15" x14ac:dyDescent="0.25">
      <c r="A173" s="1">
        <f>SUM(exponencial!A174:E174)</f>
        <v>4.5395162990433446</v>
      </c>
    </row>
    <row r="174" spans="1:1" ht="15" x14ac:dyDescent="0.25">
      <c r="A174" s="1">
        <f>SUM(exponencial!A175:E175)</f>
        <v>6.3595722653490752</v>
      </c>
    </row>
    <row r="175" spans="1:1" ht="15" x14ac:dyDescent="0.25">
      <c r="A175" s="1">
        <f>SUM(exponencial!A176:E176)</f>
        <v>9.0367826071789583</v>
      </c>
    </row>
    <row r="176" spans="1:1" ht="15" x14ac:dyDescent="0.25">
      <c r="A176" s="1">
        <f>SUM(exponencial!A177:E177)</f>
        <v>3.2369607616048492</v>
      </c>
    </row>
    <row r="177" spans="1:1" ht="15" x14ac:dyDescent="0.25">
      <c r="A177" s="1">
        <f>SUM(exponencial!A178:E178)</f>
        <v>2.8644930486345728</v>
      </c>
    </row>
    <row r="178" spans="1:1" ht="15" x14ac:dyDescent="0.25">
      <c r="A178" s="1">
        <f>SUM(exponencial!A179:E179)</f>
        <v>7.0373401127509743</v>
      </c>
    </row>
    <row r="179" spans="1:1" ht="15" x14ac:dyDescent="0.25">
      <c r="A179" s="1">
        <f>SUM(exponencial!A180:E180)</f>
        <v>2.1861623654639359</v>
      </c>
    </row>
    <row r="180" spans="1:1" ht="15" x14ac:dyDescent="0.25">
      <c r="A180" s="1">
        <f>SUM(exponencial!A181:E181)</f>
        <v>1.5728923491005642</v>
      </c>
    </row>
    <row r="181" spans="1:1" ht="15" x14ac:dyDescent="0.25">
      <c r="A181" s="1">
        <f>SUM(exponencial!A182:E182)</f>
        <v>6.6268734543553069</v>
      </c>
    </row>
    <row r="182" spans="1:1" ht="15" x14ac:dyDescent="0.25">
      <c r="A182" s="1">
        <f>SUM(exponencial!A183:E183)</f>
        <v>7.7142815388640154</v>
      </c>
    </row>
    <row r="183" spans="1:1" ht="15" x14ac:dyDescent="0.25">
      <c r="A183" s="1">
        <f>SUM(exponencial!A184:E184)</f>
        <v>5.5834344510549023</v>
      </c>
    </row>
    <row r="184" spans="1:1" ht="15" x14ac:dyDescent="0.25">
      <c r="A184" s="1">
        <f>SUM(exponencial!A185:E185)</f>
        <v>4.8193688852719498</v>
      </c>
    </row>
    <row r="185" spans="1:1" ht="15" x14ac:dyDescent="0.25">
      <c r="A185" s="1">
        <f>SUM(exponencial!A186:E186)</f>
        <v>9.8764628343369267</v>
      </c>
    </row>
    <row r="186" spans="1:1" ht="15" x14ac:dyDescent="0.25">
      <c r="A186" s="1">
        <f>SUM(exponencial!A187:E187)</f>
        <v>5.2641455106872428</v>
      </c>
    </row>
    <row r="187" spans="1:1" ht="15" x14ac:dyDescent="0.25">
      <c r="A187" s="1">
        <f>SUM(exponencial!A188:E188)</f>
        <v>1.2474253603533882</v>
      </c>
    </row>
    <row r="188" spans="1:1" ht="15" x14ac:dyDescent="0.25">
      <c r="A188" s="1">
        <f>SUM(exponencial!A189:E189)</f>
        <v>4.3526122619807852</v>
      </c>
    </row>
    <row r="189" spans="1:1" ht="15" x14ac:dyDescent="0.25">
      <c r="A189" s="1">
        <f>SUM(exponencial!A190:E190)</f>
        <v>1.9822053027943405</v>
      </c>
    </row>
    <row r="190" spans="1:1" ht="15" x14ac:dyDescent="0.25">
      <c r="A190" s="1">
        <f>SUM(exponencial!A191:E191)</f>
        <v>5.5579222101926646</v>
      </c>
    </row>
    <row r="191" spans="1:1" ht="15" x14ac:dyDescent="0.25">
      <c r="A191" s="1">
        <f>SUM(exponencial!A192:E192)</f>
        <v>3.3764084161326551</v>
      </c>
    </row>
    <row r="192" spans="1:1" ht="15" x14ac:dyDescent="0.25">
      <c r="A192" s="1">
        <f>SUM(exponencial!A193:E193)</f>
        <v>1.1889494271125396</v>
      </c>
    </row>
    <row r="193" spans="1:1" ht="15" x14ac:dyDescent="0.25">
      <c r="A193" s="1">
        <f>SUM(exponencial!A194:E194)</f>
        <v>12.960850258911153</v>
      </c>
    </row>
    <row r="194" spans="1:1" ht="15" x14ac:dyDescent="0.25">
      <c r="A194" s="1">
        <f>SUM(exponencial!A195:E195)</f>
        <v>3.6637476706473957</v>
      </c>
    </row>
    <row r="195" spans="1:1" ht="15" x14ac:dyDescent="0.25">
      <c r="A195" s="1">
        <f>SUM(exponencial!A196:E196)</f>
        <v>3.0268705839298682</v>
      </c>
    </row>
    <row r="196" spans="1:1" ht="15" x14ac:dyDescent="0.25">
      <c r="A196" s="1">
        <f>SUM(exponencial!A197:E197)</f>
        <v>9.4463347470305656</v>
      </c>
    </row>
    <row r="197" spans="1:1" ht="15" x14ac:dyDescent="0.25">
      <c r="A197" s="1">
        <f>SUM(exponencial!A198:E198)</f>
        <v>4.7914701147521903</v>
      </c>
    </row>
    <row r="198" spans="1:1" ht="15" x14ac:dyDescent="0.25">
      <c r="A198" s="1">
        <f>SUM(exponencial!A199:E199)</f>
        <v>7.1244382699725666</v>
      </c>
    </row>
    <row r="199" spans="1:1" ht="15" x14ac:dyDescent="0.25">
      <c r="A199" s="1">
        <f>SUM(exponencial!A200:E200)</f>
        <v>5.7328550006311794</v>
      </c>
    </row>
    <row r="200" spans="1:1" ht="15" x14ac:dyDescent="0.25">
      <c r="A200" s="1">
        <f>SUM(exponencial!A201:E201)</f>
        <v>5.06578350966792</v>
      </c>
    </row>
    <row r="201" spans="1:1" ht="15" x14ac:dyDescent="0.25">
      <c r="A201" s="1">
        <f>SUM(exponencial!A202:E202)</f>
        <v>3.9479375058635142</v>
      </c>
    </row>
    <row r="202" spans="1:1" ht="15" x14ac:dyDescent="0.25">
      <c r="A202" s="1">
        <f>SUM(exponencial!A203:E203)</f>
        <v>4.3843936816462676</v>
      </c>
    </row>
    <row r="203" spans="1:1" ht="15" x14ac:dyDescent="0.25">
      <c r="A203" s="1">
        <f>SUM(exponencial!A204:E204)</f>
        <v>4.9759679985267455</v>
      </c>
    </row>
    <row r="204" spans="1:1" ht="15" x14ac:dyDescent="0.25">
      <c r="A204" s="1">
        <f>SUM(exponencial!A205:E205)</f>
        <v>3.1279514642167281</v>
      </c>
    </row>
    <row r="205" spans="1:1" ht="15" x14ac:dyDescent="0.25">
      <c r="A205" s="1">
        <f>SUM(exponencial!A206:E206)</f>
        <v>1.9599924021528206</v>
      </c>
    </row>
    <row r="206" spans="1:1" ht="15" x14ac:dyDescent="0.25">
      <c r="A206" s="1">
        <f>SUM(exponencial!A207:E207)</f>
        <v>7.0594421731587538</v>
      </c>
    </row>
    <row r="207" spans="1:1" ht="15" x14ac:dyDescent="0.25">
      <c r="A207" s="1">
        <f>SUM(exponencial!A208:E208)</f>
        <v>5.2319368204299614</v>
      </c>
    </row>
    <row r="208" spans="1:1" ht="15" x14ac:dyDescent="0.25">
      <c r="A208" s="1">
        <f>SUM(exponencial!A209:E209)</f>
        <v>5.6016258051189478</v>
      </c>
    </row>
    <row r="209" spans="1:1" ht="15" x14ac:dyDescent="0.25">
      <c r="A209" s="1">
        <f>SUM(exponencial!A210:E210)</f>
        <v>3.83001766650318</v>
      </c>
    </row>
    <row r="210" spans="1:1" ht="15" x14ac:dyDescent="0.25">
      <c r="A210" s="1">
        <f>SUM(exponencial!A211:E211)</f>
        <v>3.2564926031244967</v>
      </c>
    </row>
    <row r="211" spans="1:1" ht="15" x14ac:dyDescent="0.25">
      <c r="A211" s="1">
        <f>SUM(exponencial!A212:E212)</f>
        <v>3.820328087408011</v>
      </c>
    </row>
    <row r="212" spans="1:1" ht="15" x14ac:dyDescent="0.25">
      <c r="A212" s="1">
        <f>SUM(exponencial!A213:E213)</f>
        <v>5.0084342134724649</v>
      </c>
    </row>
    <row r="213" spans="1:1" ht="15" x14ac:dyDescent="0.25">
      <c r="A213" s="1">
        <f>SUM(exponencial!A214:E214)</f>
        <v>4.1082342162379808</v>
      </c>
    </row>
    <row r="214" spans="1:1" ht="15" x14ac:dyDescent="0.25">
      <c r="A214" s="1">
        <f>SUM(exponencial!A215:E215)</f>
        <v>4.41561054892213</v>
      </c>
    </row>
    <row r="215" spans="1:1" ht="15" x14ac:dyDescent="0.25">
      <c r="A215" s="1">
        <f>SUM(exponencial!A216:E216)</f>
        <v>3.1722597979700846</v>
      </c>
    </row>
    <row r="216" spans="1:1" ht="15" x14ac:dyDescent="0.25">
      <c r="A216" s="1">
        <f>SUM(exponencial!A217:E217)</f>
        <v>8.8023947503849342</v>
      </c>
    </row>
    <row r="217" spans="1:1" ht="15" x14ac:dyDescent="0.25">
      <c r="A217" s="1">
        <f>SUM(exponencial!A218:E218)</f>
        <v>8.5279839365868906</v>
      </c>
    </row>
    <row r="218" spans="1:1" ht="15" x14ac:dyDescent="0.25">
      <c r="A218" s="1">
        <f>SUM(exponencial!A219:E219)</f>
        <v>4.6604055101366244</v>
      </c>
    </row>
    <row r="219" spans="1:1" ht="15" x14ac:dyDescent="0.25">
      <c r="A219" s="1">
        <f>SUM(exponencial!A220:E220)</f>
        <v>2.0571064338336407</v>
      </c>
    </row>
    <row r="220" spans="1:1" ht="15" x14ac:dyDescent="0.25">
      <c r="A220" s="1">
        <f>SUM(exponencial!A221:E221)</f>
        <v>5.0748916360545877</v>
      </c>
    </row>
    <row r="221" spans="1:1" ht="15" x14ac:dyDescent="0.25">
      <c r="A221" s="1">
        <f>SUM(exponencial!A222:E222)</f>
        <v>6.2630953031659544</v>
      </c>
    </row>
    <row r="222" spans="1:1" ht="15" x14ac:dyDescent="0.25">
      <c r="A222" s="1">
        <f>SUM(exponencial!A223:E223)</f>
        <v>3.5117401076052288</v>
      </c>
    </row>
    <row r="223" spans="1:1" ht="15" x14ac:dyDescent="0.25">
      <c r="A223" s="1">
        <f>SUM(exponencial!A224:E224)</f>
        <v>7.2073293840635335</v>
      </c>
    </row>
    <row r="224" spans="1:1" ht="15" x14ac:dyDescent="0.25">
      <c r="A224" s="1">
        <f>SUM(exponencial!A225:E225)</f>
        <v>6.9091563113864307</v>
      </c>
    </row>
    <row r="225" spans="1:1" ht="15" x14ac:dyDescent="0.25">
      <c r="A225" s="1">
        <f>SUM(exponencial!A226:E226)</f>
        <v>3.7360154927386997</v>
      </c>
    </row>
    <row r="226" spans="1:1" ht="15" x14ac:dyDescent="0.25">
      <c r="A226" s="1">
        <f>SUM(exponencial!A227:E227)</f>
        <v>3.3218502243869232</v>
      </c>
    </row>
    <row r="227" spans="1:1" ht="15" x14ac:dyDescent="0.25">
      <c r="A227" s="1">
        <f>SUM(exponencial!A228:E228)</f>
        <v>6.1214941672192156</v>
      </c>
    </row>
    <row r="228" spans="1:1" ht="15" x14ac:dyDescent="0.25">
      <c r="A228" s="1">
        <f>SUM(exponencial!A229:E229)</f>
        <v>6.8625805503990671</v>
      </c>
    </row>
    <row r="229" spans="1:1" ht="15" x14ac:dyDescent="0.25">
      <c r="A229" s="1">
        <f>SUM(exponencial!A230:E230)</f>
        <v>3.9850145118838585</v>
      </c>
    </row>
    <row r="230" spans="1:1" ht="15" x14ac:dyDescent="0.25">
      <c r="A230" s="1">
        <f>SUM(exponencial!A231:E231)</f>
        <v>3.0175544410442585</v>
      </c>
    </row>
    <row r="231" spans="1:1" ht="15" x14ac:dyDescent="0.25">
      <c r="A231" s="1">
        <f>SUM(exponencial!A232:E232)</f>
        <v>3.0307329792215572</v>
      </c>
    </row>
    <row r="232" spans="1:1" ht="15" x14ac:dyDescent="0.25">
      <c r="A232" s="1">
        <f>SUM(exponencial!A233:E233)</f>
        <v>2.8772861388301041</v>
      </c>
    </row>
    <row r="233" spans="1:1" ht="15" x14ac:dyDescent="0.25">
      <c r="A233" s="1">
        <f>SUM(exponencial!A234:E234)</f>
        <v>4.3405769271384589</v>
      </c>
    </row>
    <row r="234" spans="1:1" ht="15" x14ac:dyDescent="0.25">
      <c r="A234" s="1">
        <f>SUM(exponencial!A235:E235)</f>
        <v>5.0677982796501446</v>
      </c>
    </row>
    <row r="235" spans="1:1" ht="15" x14ac:dyDescent="0.25">
      <c r="A235" s="1">
        <f>SUM(exponencial!A236:E236)</f>
        <v>7.1324330115077945</v>
      </c>
    </row>
    <row r="236" spans="1:1" ht="15" x14ac:dyDescent="0.25">
      <c r="A236" s="1">
        <f>SUM(exponencial!A237:E237)</f>
        <v>5.775489551841356</v>
      </c>
    </row>
    <row r="237" spans="1:1" ht="15" x14ac:dyDescent="0.25">
      <c r="A237" s="1">
        <f>SUM(exponencial!A238:E238)</f>
        <v>4.4612820940953686</v>
      </c>
    </row>
    <row r="238" spans="1:1" ht="15" x14ac:dyDescent="0.25">
      <c r="A238" s="1">
        <f>SUM(exponencial!A239:E239)</f>
        <v>6.7322297934197959</v>
      </c>
    </row>
    <row r="239" spans="1:1" ht="15" x14ac:dyDescent="0.25">
      <c r="A239" s="1">
        <f>SUM(exponencial!A240:E240)</f>
        <v>7.6545183882361201</v>
      </c>
    </row>
    <row r="240" spans="1:1" ht="15" x14ac:dyDescent="0.25">
      <c r="A240" s="1">
        <f>SUM(exponencial!A241:E241)</f>
        <v>6.5448369769823893</v>
      </c>
    </row>
    <row r="241" spans="1:1" ht="15" x14ac:dyDescent="0.25">
      <c r="A241" s="1">
        <f>SUM(exponencial!A242:E242)</f>
        <v>3.0092655004817277</v>
      </c>
    </row>
    <row r="242" spans="1:1" ht="15" x14ac:dyDescent="0.25">
      <c r="A242" s="1">
        <f>SUM(exponencial!A243:E243)</f>
        <v>7.5060171257150801</v>
      </c>
    </row>
    <row r="243" spans="1:1" ht="15" x14ac:dyDescent="0.25">
      <c r="A243" s="1">
        <f>SUM(exponencial!A244:E244)</f>
        <v>7.1769370815781635</v>
      </c>
    </row>
    <row r="244" spans="1:1" ht="15" x14ac:dyDescent="0.25">
      <c r="A244" s="1">
        <f>SUM(exponencial!A245:E245)</f>
        <v>5.1480519783287946</v>
      </c>
    </row>
    <row r="245" spans="1:1" ht="15" x14ac:dyDescent="0.25">
      <c r="A245" s="1">
        <f>SUM(exponencial!A246:E246)</f>
        <v>4.3489217531790985</v>
      </c>
    </row>
    <row r="246" spans="1:1" ht="15" x14ac:dyDescent="0.25">
      <c r="A246" s="1">
        <f>SUM(exponencial!A247:E247)</f>
        <v>4.3294463496141908</v>
      </c>
    </row>
    <row r="247" spans="1:1" ht="15" x14ac:dyDescent="0.25">
      <c r="A247" s="1">
        <f>SUM(exponencial!A248:E248)</f>
        <v>7.1661359702549667</v>
      </c>
    </row>
    <row r="248" spans="1:1" ht="15" x14ac:dyDescent="0.25">
      <c r="A248" s="1">
        <f>SUM(exponencial!A249:E249)</f>
        <v>8.4254390967223536</v>
      </c>
    </row>
    <row r="249" spans="1:1" ht="15" x14ac:dyDescent="0.25">
      <c r="A249" s="1">
        <f>SUM(exponencial!A250:E250)</f>
        <v>6.2122009771493607</v>
      </c>
    </row>
    <row r="250" spans="1:1" ht="15" x14ac:dyDescent="0.25">
      <c r="A250" s="1">
        <f>SUM(exponencial!A251:E251)</f>
        <v>8.8691500583280174</v>
      </c>
    </row>
    <row r="251" spans="1:1" ht="15" x14ac:dyDescent="0.25">
      <c r="A251" s="1">
        <f>SUM(exponencial!A252:E252)</f>
        <v>4.351001567545679</v>
      </c>
    </row>
    <row r="252" spans="1:1" ht="15" x14ac:dyDescent="0.25">
      <c r="A252" s="1">
        <f>SUM(exponencial!A253:E253)</f>
        <v>3.2428085428225542</v>
      </c>
    </row>
    <row r="253" spans="1:1" ht="15" x14ac:dyDescent="0.25">
      <c r="A253" s="1">
        <f>SUM(exponencial!A254:E254)</f>
        <v>3.8645654501286666</v>
      </c>
    </row>
    <row r="254" spans="1:1" ht="15" x14ac:dyDescent="0.25">
      <c r="A254" s="1">
        <f>SUM(exponencial!A255:E255)</f>
        <v>6.5774737540548571</v>
      </c>
    </row>
    <row r="255" spans="1:1" ht="15" x14ac:dyDescent="0.25">
      <c r="A255" s="1">
        <f>SUM(exponencial!A256:E256)</f>
        <v>2.906484203314843</v>
      </c>
    </row>
    <row r="256" spans="1:1" ht="15" x14ac:dyDescent="0.25">
      <c r="A256" s="1">
        <f>SUM(exponencial!A257:E257)</f>
        <v>3.7435165995879158</v>
      </c>
    </row>
    <row r="257" spans="1:1" ht="15" x14ac:dyDescent="0.25">
      <c r="A257" s="1">
        <f>SUM(exponencial!A258:E258)</f>
        <v>3.9623475458993012</v>
      </c>
    </row>
    <row r="258" spans="1:1" ht="15" x14ac:dyDescent="0.25">
      <c r="A258" s="1">
        <f>SUM(exponencial!A259:E259)</f>
        <v>5.0753370101971607</v>
      </c>
    </row>
    <row r="259" spans="1:1" ht="15" x14ac:dyDescent="0.25">
      <c r="A259" s="1">
        <f>SUM(exponencial!A260:E260)</f>
        <v>5.7615194578205271</v>
      </c>
    </row>
    <row r="260" spans="1:1" ht="15" x14ac:dyDescent="0.25">
      <c r="A260" s="1">
        <f>SUM(exponencial!A261:E261)</f>
        <v>4.5663539671018141</v>
      </c>
    </row>
    <row r="261" spans="1:1" ht="15" x14ac:dyDescent="0.25">
      <c r="A261" s="1">
        <f>SUM(exponencial!A262:E262)</f>
        <v>3.6902428746615397</v>
      </c>
    </row>
    <row r="262" spans="1:1" ht="15" x14ac:dyDescent="0.25">
      <c r="A262" s="1">
        <f>SUM(exponencial!A263:E263)</f>
        <v>3.828792873366007</v>
      </c>
    </row>
    <row r="263" spans="1:1" ht="15" x14ac:dyDescent="0.25">
      <c r="A263" s="1">
        <f>SUM(exponencial!A264:E264)</f>
        <v>3.1622101587915252</v>
      </c>
    </row>
    <row r="264" spans="1:1" ht="15" x14ac:dyDescent="0.25">
      <c r="A264" s="1">
        <f>SUM(exponencial!A265:E265)</f>
        <v>6.7646885685402642</v>
      </c>
    </row>
    <row r="265" spans="1:1" ht="15" x14ac:dyDescent="0.25">
      <c r="A265" s="1">
        <f>SUM(exponencial!A266:E266)</f>
        <v>1.4592777608376113</v>
      </c>
    </row>
    <row r="266" spans="1:1" ht="15" x14ac:dyDescent="0.25">
      <c r="A266" s="1">
        <f>SUM(exponencial!A267:E267)</f>
        <v>6.7672854911248095</v>
      </c>
    </row>
    <row r="267" spans="1:1" ht="15" x14ac:dyDescent="0.25">
      <c r="A267" s="1">
        <f>SUM(exponencial!A268:E268)</f>
        <v>5.2047977831544623</v>
      </c>
    </row>
    <row r="268" spans="1:1" ht="15" x14ac:dyDescent="0.25">
      <c r="A268" s="1">
        <f>SUM(exponencial!A269:E269)</f>
        <v>1.9486228377979948</v>
      </c>
    </row>
    <row r="269" spans="1:1" ht="15" x14ac:dyDescent="0.25">
      <c r="A269" s="1">
        <f>SUM(exponencial!A270:E270)</f>
        <v>4.7113563951040414</v>
      </c>
    </row>
    <row r="270" spans="1:1" ht="15" x14ac:dyDescent="0.25">
      <c r="A270" s="1">
        <f>SUM(exponencial!A271:E271)</f>
        <v>3.4336880835869628</v>
      </c>
    </row>
    <row r="271" spans="1:1" ht="15" x14ac:dyDescent="0.25">
      <c r="A271" s="1">
        <f>SUM(exponencial!A272:E272)</f>
        <v>5.3314070714798678</v>
      </c>
    </row>
    <row r="272" spans="1:1" ht="15" x14ac:dyDescent="0.25">
      <c r="A272" s="1">
        <f>SUM(exponencial!A273:E273)</f>
        <v>4.3819423622578304</v>
      </c>
    </row>
    <row r="273" spans="1:1" ht="15" x14ac:dyDescent="0.25">
      <c r="A273" s="1">
        <f>SUM(exponencial!A274:E274)</f>
        <v>5.1385223116416405</v>
      </c>
    </row>
    <row r="274" spans="1:1" ht="15" x14ac:dyDescent="0.25">
      <c r="A274" s="1">
        <f>SUM(exponencial!A275:E275)</f>
        <v>3.9511255218172896</v>
      </c>
    </row>
    <row r="275" spans="1:1" ht="15" x14ac:dyDescent="0.25">
      <c r="A275" s="1">
        <f>SUM(exponencial!A276:E276)</f>
        <v>5.9318551351072077</v>
      </c>
    </row>
    <row r="276" spans="1:1" ht="15" x14ac:dyDescent="0.25">
      <c r="A276" s="1">
        <f>SUM(exponencial!A277:E277)</f>
        <v>2.7962496718648602</v>
      </c>
    </row>
    <row r="277" spans="1:1" ht="15" x14ac:dyDescent="0.25">
      <c r="A277" s="1">
        <f>SUM(exponencial!A278:E278)</f>
        <v>5.6172876967061303</v>
      </c>
    </row>
    <row r="278" spans="1:1" ht="15" x14ac:dyDescent="0.25">
      <c r="A278" s="1">
        <f>SUM(exponencial!A279:E279)</f>
        <v>7.0835925649219327</v>
      </c>
    </row>
    <row r="279" spans="1:1" ht="15" x14ac:dyDescent="0.25">
      <c r="A279" s="1">
        <f>SUM(exponencial!A280:E280)</f>
        <v>7.1661152724084793</v>
      </c>
    </row>
    <row r="280" spans="1:1" ht="15" x14ac:dyDescent="0.25">
      <c r="A280" s="1">
        <f>SUM(exponencial!A281:E281)</f>
        <v>3.9944173672976895</v>
      </c>
    </row>
    <row r="281" spans="1:1" ht="15" x14ac:dyDescent="0.25">
      <c r="A281" s="1">
        <f>SUM(exponencial!A282:E282)</f>
        <v>4.9731887396412127</v>
      </c>
    </row>
    <row r="282" spans="1:1" ht="15" x14ac:dyDescent="0.25">
      <c r="A282" s="1">
        <f>SUM(exponencial!A283:E283)</f>
        <v>3.230464347993768</v>
      </c>
    </row>
    <row r="283" spans="1:1" ht="15" x14ac:dyDescent="0.25">
      <c r="A283" s="1">
        <f>SUM(exponencial!A284:E284)</f>
        <v>4.7115621611384038</v>
      </c>
    </row>
    <row r="284" spans="1:1" ht="15" x14ac:dyDescent="0.25">
      <c r="A284" s="1">
        <f>SUM(exponencial!A285:E285)</f>
        <v>4.2880773104162646</v>
      </c>
    </row>
    <row r="285" spans="1:1" ht="15" x14ac:dyDescent="0.25">
      <c r="A285" s="1">
        <f>SUM(exponencial!A286:E286)</f>
        <v>2.3686546739706298</v>
      </c>
    </row>
    <row r="286" spans="1:1" ht="15" x14ac:dyDescent="0.25">
      <c r="A286" s="1">
        <f>SUM(exponencial!A287:E287)</f>
        <v>4.2935872631907914</v>
      </c>
    </row>
    <row r="287" spans="1:1" ht="15" x14ac:dyDescent="0.25">
      <c r="A287" s="1">
        <f>SUM(exponencial!A288:E288)</f>
        <v>6.183187160647436</v>
      </c>
    </row>
    <row r="288" spans="1:1" ht="15" x14ac:dyDescent="0.25">
      <c r="A288" s="1">
        <f>SUM(exponencial!A289:E289)</f>
        <v>2.8617914791329575</v>
      </c>
    </row>
    <row r="289" spans="1:1" ht="15" x14ac:dyDescent="0.25">
      <c r="A289" s="1">
        <f>SUM(exponencial!A290:E290)</f>
        <v>3.3017379172344112</v>
      </c>
    </row>
    <row r="290" spans="1:1" ht="15" x14ac:dyDescent="0.25">
      <c r="A290" s="1">
        <f>SUM(exponencial!A291:E291)</f>
        <v>7.1508510970536561</v>
      </c>
    </row>
    <row r="291" spans="1:1" ht="15" x14ac:dyDescent="0.25">
      <c r="A291" s="1">
        <f>SUM(exponencial!A292:E292)</f>
        <v>2.963772590064798</v>
      </c>
    </row>
    <row r="292" spans="1:1" ht="15" x14ac:dyDescent="0.25">
      <c r="A292" s="1">
        <f>SUM(exponencial!A293:E293)</f>
        <v>5.0060153642482845</v>
      </c>
    </row>
    <row r="293" spans="1:1" ht="15" x14ac:dyDescent="0.25">
      <c r="A293" s="1">
        <f>SUM(exponencial!A294:E294)</f>
        <v>7.3567646308803738</v>
      </c>
    </row>
    <row r="294" spans="1:1" ht="15" x14ac:dyDescent="0.25">
      <c r="A294" s="1">
        <f>SUM(exponencial!A295:E295)</f>
        <v>2.7666756946501394</v>
      </c>
    </row>
    <row r="295" spans="1:1" ht="15" x14ac:dyDescent="0.25">
      <c r="A295" s="1">
        <f>SUM(exponencial!A296:E296)</f>
        <v>2.9562819101465676</v>
      </c>
    </row>
    <row r="296" spans="1:1" ht="15" x14ac:dyDescent="0.25">
      <c r="A296" s="1">
        <f>SUM(exponencial!A297:E297)</f>
        <v>4.2245841438664726</v>
      </c>
    </row>
    <row r="297" spans="1:1" ht="15" x14ac:dyDescent="0.25">
      <c r="A297" s="1">
        <f>SUM(exponencial!A298:E298)</f>
        <v>2.7876179437847108</v>
      </c>
    </row>
    <row r="298" spans="1:1" ht="15" x14ac:dyDescent="0.25">
      <c r="A298" s="1">
        <f>SUM(exponencial!A299:E299)</f>
        <v>4.2946598903797923</v>
      </c>
    </row>
    <row r="299" spans="1:1" ht="15" x14ac:dyDescent="0.25">
      <c r="A299" s="1">
        <f>SUM(exponencial!A300:E300)</f>
        <v>5.7686614211619087</v>
      </c>
    </row>
    <row r="300" spans="1:1" ht="15" x14ac:dyDescent="0.25">
      <c r="A300" s="1">
        <f>SUM(exponencial!A301:E301)</f>
        <v>3.4080252758084355</v>
      </c>
    </row>
    <row r="301" spans="1:1" ht="15" x14ac:dyDescent="0.25">
      <c r="A301" s="1">
        <f>SUM(exponencial!A302:E302)</f>
        <v>4.0112834510683344</v>
      </c>
    </row>
    <row r="302" spans="1:1" ht="15" x14ac:dyDescent="0.25">
      <c r="A302" s="1">
        <f>SUM(exponencial!A303:E303)</f>
        <v>6.9097980478578584</v>
      </c>
    </row>
    <row r="303" spans="1:1" ht="15" x14ac:dyDescent="0.25">
      <c r="A303" s="1">
        <f>SUM(exponencial!A304:E304)</f>
        <v>6.1404786813818513</v>
      </c>
    </row>
    <row r="304" spans="1:1" ht="15" x14ac:dyDescent="0.25">
      <c r="A304" s="1">
        <f>SUM(exponencial!A305:E305)</f>
        <v>6.2519808012525093</v>
      </c>
    </row>
    <row r="305" spans="1:1" ht="15" x14ac:dyDescent="0.25">
      <c r="A305" s="1">
        <f>SUM(exponencial!A306:E306)</f>
        <v>4.2487270400828026</v>
      </c>
    </row>
    <row r="306" spans="1:1" ht="15" x14ac:dyDescent="0.25">
      <c r="A306" s="1">
        <f>SUM(exponencial!A307:E307)</f>
        <v>2.8863577953468686</v>
      </c>
    </row>
    <row r="307" spans="1:1" ht="15" x14ac:dyDescent="0.25">
      <c r="A307" s="1">
        <f>SUM(exponencial!A308:E308)</f>
        <v>4.7740312847408255</v>
      </c>
    </row>
    <row r="308" spans="1:1" ht="15" x14ac:dyDescent="0.25">
      <c r="A308" s="1">
        <f>SUM(exponencial!A309:E309)</f>
        <v>2.8777799140713278</v>
      </c>
    </row>
    <row r="309" spans="1:1" ht="15" x14ac:dyDescent="0.25">
      <c r="A309" s="1">
        <f>SUM(exponencial!A310:E310)</f>
        <v>4.4844818782679408</v>
      </c>
    </row>
    <row r="310" spans="1:1" ht="15" x14ac:dyDescent="0.25">
      <c r="A310" s="1">
        <f>SUM(exponencial!A311:E311)</f>
        <v>4.4702212739074962</v>
      </c>
    </row>
    <row r="311" spans="1:1" ht="15" x14ac:dyDescent="0.25">
      <c r="A311" s="1">
        <f>SUM(exponencial!A312:E312)</f>
        <v>4.2268491920719846</v>
      </c>
    </row>
    <row r="312" spans="1:1" ht="15" x14ac:dyDescent="0.25">
      <c r="A312" s="1">
        <f>SUM(exponencial!A313:E313)</f>
        <v>8.6715182322417448</v>
      </c>
    </row>
    <row r="313" spans="1:1" ht="15" x14ac:dyDescent="0.25">
      <c r="A313" s="1">
        <f>SUM(exponencial!A314:E314)</f>
        <v>3.8942568991161521</v>
      </c>
    </row>
    <row r="314" spans="1:1" ht="15" x14ac:dyDescent="0.25">
      <c r="A314" s="1">
        <f>SUM(exponencial!A315:E315)</f>
        <v>5.4799474255772171</v>
      </c>
    </row>
    <row r="315" spans="1:1" ht="15" x14ac:dyDescent="0.25">
      <c r="A315" s="1">
        <f>SUM(exponencial!A316:E316)</f>
        <v>4.1248830603158888</v>
      </c>
    </row>
    <row r="316" spans="1:1" ht="15" x14ac:dyDescent="0.25">
      <c r="A316" s="1">
        <f>SUM(exponencial!A317:E317)</f>
        <v>3.6804911557598881</v>
      </c>
    </row>
    <row r="317" spans="1:1" ht="15" x14ac:dyDescent="0.25">
      <c r="A317" s="1">
        <f>SUM(exponencial!A318:E318)</f>
        <v>4.5897649486312257</v>
      </c>
    </row>
    <row r="318" spans="1:1" ht="15" x14ac:dyDescent="0.25">
      <c r="A318" s="1">
        <f>SUM(exponencial!A319:E319)</f>
        <v>9.3276689307158467</v>
      </c>
    </row>
    <row r="319" spans="1:1" ht="15" x14ac:dyDescent="0.25">
      <c r="A319" s="1">
        <f>SUM(exponencial!A320:E320)</f>
        <v>6.7735425941600944</v>
      </c>
    </row>
    <row r="320" spans="1:1" ht="15" x14ac:dyDescent="0.25">
      <c r="A320" s="1">
        <f>SUM(exponencial!A321:E321)</f>
        <v>9.0172960525444861</v>
      </c>
    </row>
    <row r="321" spans="1:1" ht="15" x14ac:dyDescent="0.25">
      <c r="A321" s="1">
        <f>SUM(exponencial!A322:E322)</f>
        <v>3.5440481458972659</v>
      </c>
    </row>
    <row r="322" spans="1:1" ht="15" x14ac:dyDescent="0.25">
      <c r="A322" s="1">
        <f>SUM(exponencial!A323:E323)</f>
        <v>5.8999346146385783</v>
      </c>
    </row>
    <row r="323" spans="1:1" ht="15" x14ac:dyDescent="0.25">
      <c r="A323" s="1">
        <f>SUM(exponencial!A324:E324)</f>
        <v>7.1127860671721361</v>
      </c>
    </row>
    <row r="324" spans="1:1" ht="15" x14ac:dyDescent="0.25">
      <c r="A324" s="1">
        <f>SUM(exponencial!A325:E325)</f>
        <v>4.615672234978109</v>
      </c>
    </row>
    <row r="325" spans="1:1" ht="15" x14ac:dyDescent="0.25">
      <c r="A325" s="1">
        <f>SUM(exponencial!A326:E326)</f>
        <v>2.6826061624800626</v>
      </c>
    </row>
    <row r="326" spans="1:1" ht="15" x14ac:dyDescent="0.25">
      <c r="A326" s="1">
        <f>SUM(exponencial!A327:E327)</f>
        <v>8.6203134708213529</v>
      </c>
    </row>
    <row r="327" spans="1:1" ht="15" x14ac:dyDescent="0.25">
      <c r="A327" s="1">
        <f>SUM(exponencial!A328:E328)</f>
        <v>4.6209848030214964</v>
      </c>
    </row>
    <row r="328" spans="1:1" ht="15" x14ac:dyDescent="0.25">
      <c r="A328" s="1">
        <f>SUM(exponencial!A329:E329)</f>
        <v>2.9425642953322364</v>
      </c>
    </row>
    <row r="329" spans="1:1" ht="15" x14ac:dyDescent="0.25">
      <c r="A329" s="1">
        <f>SUM(exponencial!A330:E330)</f>
        <v>5.0719118696240608</v>
      </c>
    </row>
    <row r="330" spans="1:1" ht="15" x14ac:dyDescent="0.25">
      <c r="A330" s="1">
        <f>SUM(exponencial!A331:E331)</f>
        <v>5.1771021570920661</v>
      </c>
    </row>
    <row r="331" spans="1:1" ht="15" x14ac:dyDescent="0.25">
      <c r="A331" s="1">
        <f>SUM(exponencial!A332:E332)</f>
        <v>3.0522368065739647</v>
      </c>
    </row>
    <row r="332" spans="1:1" ht="15" x14ac:dyDescent="0.25">
      <c r="A332" s="1">
        <f>SUM(exponencial!A333:E333)</f>
        <v>4.0594913589285557</v>
      </c>
    </row>
    <row r="333" spans="1:1" ht="15" x14ac:dyDescent="0.25">
      <c r="A333" s="1">
        <f>SUM(exponencial!A334:E334)</f>
        <v>2.76918426547432</v>
      </c>
    </row>
    <row r="334" spans="1:1" ht="15" x14ac:dyDescent="0.25">
      <c r="A334" s="1">
        <f>SUM(exponencial!A335:E335)</f>
        <v>8.4565744535310952</v>
      </c>
    </row>
    <row r="335" spans="1:1" ht="15" x14ac:dyDescent="0.25">
      <c r="A335" s="1">
        <f>SUM(exponencial!A336:E336)</f>
        <v>3.0042745314793686</v>
      </c>
    </row>
    <row r="336" spans="1:1" ht="15" x14ac:dyDescent="0.25">
      <c r="A336" s="1">
        <f>SUM(exponencial!A337:E337)</f>
        <v>6.7049781661374492</v>
      </c>
    </row>
    <row r="337" spans="1:1" ht="15" x14ac:dyDescent="0.25">
      <c r="A337" s="1">
        <f>SUM(exponencial!A338:E338)</f>
        <v>5.5971481957834932</v>
      </c>
    </row>
    <row r="338" spans="1:1" ht="15" x14ac:dyDescent="0.25">
      <c r="A338" s="1">
        <f>SUM(exponencial!A339:E339)</f>
        <v>7.6027842566496799</v>
      </c>
    </row>
    <row r="339" spans="1:1" ht="15" x14ac:dyDescent="0.25">
      <c r="A339" s="1">
        <f>SUM(exponencial!A340:E340)</f>
        <v>8.2027288528113047</v>
      </c>
    </row>
    <row r="340" spans="1:1" ht="15" x14ac:dyDescent="0.25">
      <c r="A340" s="1">
        <f>SUM(exponencial!A341:E341)</f>
        <v>3.5054188488217761</v>
      </c>
    </row>
    <row r="341" spans="1:1" ht="15" x14ac:dyDescent="0.25">
      <c r="A341" s="1">
        <f>SUM(exponencial!A342:E342)</f>
        <v>3.3425817206211752</v>
      </c>
    </row>
    <row r="342" spans="1:1" ht="15" x14ac:dyDescent="0.25">
      <c r="A342" s="1">
        <f>SUM(exponencial!A343:E343)</f>
        <v>3.5180073718328173</v>
      </c>
    </row>
    <row r="343" spans="1:1" ht="15" x14ac:dyDescent="0.25">
      <c r="A343" s="1">
        <f>SUM(exponencial!A344:E344)</f>
        <v>3.3839293866626474</v>
      </c>
    </row>
    <row r="344" spans="1:1" ht="15" x14ac:dyDescent="0.25">
      <c r="A344" s="1">
        <f>SUM(exponencial!A345:E345)</f>
        <v>9.3884411390371838</v>
      </c>
    </row>
    <row r="345" spans="1:1" ht="15" x14ac:dyDescent="0.25">
      <c r="A345" s="1">
        <f>SUM(exponencial!A346:E346)</f>
        <v>1.7740412761409521</v>
      </c>
    </row>
    <row r="346" spans="1:1" ht="15" x14ac:dyDescent="0.25">
      <c r="A346" s="1">
        <f>SUM(exponencial!A347:E347)</f>
        <v>5.4019840297353703</v>
      </c>
    </row>
    <row r="347" spans="1:1" ht="15" x14ac:dyDescent="0.25">
      <c r="A347" s="1">
        <f>SUM(exponencial!A348:E348)</f>
        <v>2.807076193092366</v>
      </c>
    </row>
    <row r="348" spans="1:1" ht="15" x14ac:dyDescent="0.25">
      <c r="A348" s="1">
        <f>SUM(exponencial!A349:E349)</f>
        <v>10.634787407575695</v>
      </c>
    </row>
    <row r="349" spans="1:1" ht="15" x14ac:dyDescent="0.25">
      <c r="A349" s="1">
        <f>SUM(exponencial!A350:E350)</f>
        <v>8.6801270767579695</v>
      </c>
    </row>
    <row r="350" spans="1:1" ht="15" x14ac:dyDescent="0.25">
      <c r="A350" s="1">
        <f>SUM(exponencial!A351:E351)</f>
        <v>5.730599040005556</v>
      </c>
    </row>
    <row r="351" spans="1:1" ht="15" x14ac:dyDescent="0.25">
      <c r="A351" s="1">
        <f>SUM(exponencial!A352:E352)</f>
        <v>4.2535758029209525</v>
      </c>
    </row>
    <row r="352" spans="1:1" ht="15" x14ac:dyDescent="0.25">
      <c r="A352" s="1">
        <f>SUM(exponencial!A353:E353)</f>
        <v>5.3793309353514704</v>
      </c>
    </row>
    <row r="353" spans="1:1" ht="15" x14ac:dyDescent="0.25">
      <c r="A353" s="1">
        <f>SUM(exponencial!A354:E354)</f>
        <v>4.9109614509443151</v>
      </c>
    </row>
    <row r="354" spans="1:1" ht="15" x14ac:dyDescent="0.25">
      <c r="A354" s="1">
        <f>SUM(exponencial!A355:E355)</f>
        <v>5.7504350127917867</v>
      </c>
    </row>
    <row r="355" spans="1:1" ht="15" x14ac:dyDescent="0.25">
      <c r="A355" s="1">
        <f>SUM(exponencial!A356:E356)</f>
        <v>1.0085827235716889</v>
      </c>
    </row>
    <row r="356" spans="1:1" ht="15" x14ac:dyDescent="0.25">
      <c r="A356" s="1">
        <f>SUM(exponencial!A357:E357)</f>
        <v>6.8057737403123966</v>
      </c>
    </row>
    <row r="357" spans="1:1" ht="15" x14ac:dyDescent="0.25">
      <c r="A357" s="1">
        <f>SUM(exponencial!A358:E358)</f>
        <v>2.8389147211359593</v>
      </c>
    </row>
    <row r="358" spans="1:1" ht="15" x14ac:dyDescent="0.25">
      <c r="A358" s="1">
        <f>SUM(exponencial!A359:E359)</f>
        <v>10.923466550430431</v>
      </c>
    </row>
    <row r="359" spans="1:1" ht="15" x14ac:dyDescent="0.25">
      <c r="A359" s="1">
        <f>SUM(exponencial!A360:E360)</f>
        <v>3.3595056157024299</v>
      </c>
    </row>
    <row r="360" spans="1:1" ht="15" x14ac:dyDescent="0.25">
      <c r="A360" s="1">
        <f>SUM(exponencial!A361:E361)</f>
        <v>2.4001154113349492</v>
      </c>
    </row>
    <row r="361" spans="1:1" ht="15" x14ac:dyDescent="0.25">
      <c r="A361" s="1">
        <f>SUM(exponencial!A362:E362)</f>
        <v>3.1225735691144481</v>
      </c>
    </row>
    <row r="362" spans="1:1" ht="15" x14ac:dyDescent="0.25">
      <c r="A362" s="1">
        <f>SUM(exponencial!A363:E363)</f>
        <v>4.5994178997990964</v>
      </c>
    </row>
    <row r="363" spans="1:1" ht="15" x14ac:dyDescent="0.25">
      <c r="A363" s="1">
        <f>SUM(exponencial!A364:E364)</f>
        <v>5.5524537268887508</v>
      </c>
    </row>
    <row r="364" spans="1:1" ht="15" x14ac:dyDescent="0.25">
      <c r="A364" s="1">
        <f>SUM(exponencial!A365:E365)</f>
        <v>2.3696316551032748</v>
      </c>
    </row>
    <row r="365" spans="1:1" ht="15" x14ac:dyDescent="0.25">
      <c r="A365" s="1">
        <f>SUM(exponencial!A366:E366)</f>
        <v>1.610335957566154</v>
      </c>
    </row>
    <row r="366" spans="1:1" ht="15" x14ac:dyDescent="0.25">
      <c r="A366" s="1">
        <f>SUM(exponencial!A367:E367)</f>
        <v>8.6888239639875895</v>
      </c>
    </row>
    <row r="367" spans="1:1" ht="15" x14ac:dyDescent="0.25">
      <c r="A367" s="1">
        <f>SUM(exponencial!A368:E368)</f>
        <v>8.9737933760230888</v>
      </c>
    </row>
    <row r="368" spans="1:1" ht="15" x14ac:dyDescent="0.25">
      <c r="A368" s="1">
        <f>SUM(exponencial!A369:E369)</f>
        <v>5.3471693864189351</v>
      </c>
    </row>
    <row r="369" spans="1:1" ht="15" x14ac:dyDescent="0.25">
      <c r="A369" s="1">
        <f>SUM(exponencial!A370:E370)</f>
        <v>3.9984869961733978</v>
      </c>
    </row>
    <row r="370" spans="1:1" ht="15" x14ac:dyDescent="0.25">
      <c r="A370" s="1">
        <f>SUM(exponencial!A371:E371)</f>
        <v>1.5983250680067012</v>
      </c>
    </row>
    <row r="371" spans="1:1" ht="15" x14ac:dyDescent="0.25">
      <c r="A371" s="1">
        <f>SUM(exponencial!A372:E372)</f>
        <v>11.221773455624859</v>
      </c>
    </row>
    <row r="372" spans="1:1" ht="15" x14ac:dyDescent="0.25">
      <c r="A372" s="1">
        <f>SUM(exponencial!A373:E373)</f>
        <v>1.8965504558501007</v>
      </c>
    </row>
    <row r="373" spans="1:1" ht="15" x14ac:dyDescent="0.25">
      <c r="A373" s="1">
        <f>SUM(exponencial!A374:E374)</f>
        <v>6.8890555567294935</v>
      </c>
    </row>
    <row r="374" spans="1:1" ht="15" x14ac:dyDescent="0.25">
      <c r="A374" s="1">
        <f>SUM(exponencial!A375:E375)</f>
        <v>5.0742898650223065</v>
      </c>
    </row>
    <row r="375" spans="1:1" ht="15" x14ac:dyDescent="0.25">
      <c r="A375" s="1">
        <f>SUM(exponencial!A376:E376)</f>
        <v>2.6682296484251817</v>
      </c>
    </row>
    <row r="376" spans="1:1" ht="15" x14ac:dyDescent="0.25">
      <c r="A376" s="1">
        <f>SUM(exponencial!A377:E377)</f>
        <v>4.0800511383258229</v>
      </c>
    </row>
    <row r="377" spans="1:1" ht="15" x14ac:dyDescent="0.25">
      <c r="A377" s="1">
        <f>SUM(exponencial!A378:E378)</f>
        <v>2.0789817466150993</v>
      </c>
    </row>
    <row r="378" spans="1:1" ht="15" x14ac:dyDescent="0.25">
      <c r="A378" s="1">
        <f>SUM(exponencial!A379:E379)</f>
        <v>5.5292082187236282</v>
      </c>
    </row>
    <row r="379" spans="1:1" ht="15" x14ac:dyDescent="0.25">
      <c r="A379" s="1">
        <f>SUM(exponencial!A380:E380)</f>
        <v>3.0594331659595713</v>
      </c>
    </row>
    <row r="380" spans="1:1" ht="15" x14ac:dyDescent="0.25">
      <c r="A380" s="1">
        <f>SUM(exponencial!A381:E381)</f>
        <v>3.2541737849401557</v>
      </c>
    </row>
    <row r="381" spans="1:1" ht="15" x14ac:dyDescent="0.25">
      <c r="A381" s="1">
        <f>SUM(exponencial!A382:E382)</f>
        <v>4.3302915351100699</v>
      </c>
    </row>
    <row r="382" spans="1:1" ht="15" x14ac:dyDescent="0.25">
      <c r="A382" s="1">
        <f>SUM(exponencial!A383:E383)</f>
        <v>1.3357035848500136</v>
      </c>
    </row>
    <row r="383" spans="1:1" ht="15" x14ac:dyDescent="0.25">
      <c r="A383" s="1">
        <f>SUM(exponencial!A384:E384)</f>
        <v>3.50080818340248</v>
      </c>
    </row>
    <row r="384" spans="1:1" ht="15" x14ac:dyDescent="0.25">
      <c r="A384" s="1">
        <f>SUM(exponencial!A385:E385)</f>
        <v>10.547107917632671</v>
      </c>
    </row>
    <row r="385" spans="1:1" ht="15" x14ac:dyDescent="0.25">
      <c r="A385" s="1">
        <f>SUM(exponencial!A386:E386)</f>
        <v>4.0386187009669694</v>
      </c>
    </row>
    <row r="386" spans="1:1" ht="15" x14ac:dyDescent="0.25">
      <c r="A386" s="1">
        <f>SUM(exponencial!A387:E387)</f>
        <v>7.6130517958096053</v>
      </c>
    </row>
    <row r="387" spans="1:1" ht="15" x14ac:dyDescent="0.25">
      <c r="A387" s="1">
        <f>SUM(exponencial!A388:E388)</f>
        <v>4.6175691193974666</v>
      </c>
    </row>
    <row r="388" spans="1:1" ht="15" x14ac:dyDescent="0.25">
      <c r="A388" s="1">
        <f>SUM(exponencial!A389:E389)</f>
        <v>6.4112624514063361</v>
      </c>
    </row>
    <row r="389" spans="1:1" ht="15" x14ac:dyDescent="0.25">
      <c r="A389" s="1">
        <f>SUM(exponencial!A390:E390)</f>
        <v>7.0114003175682686</v>
      </c>
    </row>
    <row r="390" spans="1:1" ht="15" x14ac:dyDescent="0.25">
      <c r="A390" s="1">
        <f>SUM(exponencial!A391:E391)</f>
        <v>7.4579393214067871</v>
      </c>
    </row>
    <row r="391" spans="1:1" ht="15" x14ac:dyDescent="0.25">
      <c r="A391" s="1">
        <f>SUM(exponencial!A392:E392)</f>
        <v>2.8476512676285664</v>
      </c>
    </row>
    <row r="392" spans="1:1" ht="15" x14ac:dyDescent="0.25">
      <c r="A392" s="1">
        <f>SUM(exponencial!A393:E393)</f>
        <v>10.81655821264741</v>
      </c>
    </row>
    <row r="393" spans="1:1" ht="15" x14ac:dyDescent="0.25">
      <c r="A393" s="1">
        <f>SUM(exponencial!A394:E394)</f>
        <v>3.4469766293685913</v>
      </c>
    </row>
    <row r="394" spans="1:1" ht="15" x14ac:dyDescent="0.25">
      <c r="A394" s="1">
        <f>SUM(exponencial!A395:E395)</f>
        <v>6.146620327756124</v>
      </c>
    </row>
    <row r="395" spans="1:1" ht="15" x14ac:dyDescent="0.25">
      <c r="A395" s="1">
        <f>SUM(exponencial!A396:E396)</f>
        <v>7.2639417604812628</v>
      </c>
    </row>
    <row r="396" spans="1:1" ht="15" x14ac:dyDescent="0.25">
      <c r="A396" s="1">
        <f>SUM(exponencial!A397:E397)</f>
        <v>3.5685210882025569</v>
      </c>
    </row>
    <row r="397" spans="1:1" ht="15" x14ac:dyDescent="0.25">
      <c r="A397" s="1">
        <f>SUM(exponencial!A398:E398)</f>
        <v>2.9413586917148038</v>
      </c>
    </row>
    <row r="398" spans="1:1" ht="15" x14ac:dyDescent="0.25">
      <c r="A398" s="1">
        <f>SUM(exponencial!A399:E399)</f>
        <v>2.2876798593869392</v>
      </c>
    </row>
    <row r="399" spans="1:1" ht="15" x14ac:dyDescent="0.25">
      <c r="A399" s="1">
        <f>SUM(exponencial!A400:E400)</f>
        <v>0.9576417101007112</v>
      </c>
    </row>
    <row r="400" spans="1:1" ht="15" x14ac:dyDescent="0.25">
      <c r="A400" s="1">
        <f>SUM(exponencial!A401:E401)</f>
        <v>4.8654733793555627</v>
      </c>
    </row>
    <row r="401" spans="1:1" ht="15" x14ac:dyDescent="0.25">
      <c r="A401" s="1">
        <f>SUM(exponencial!A402:E402)</f>
        <v>3.4560872308147399</v>
      </c>
    </row>
    <row r="402" spans="1:1" ht="15" x14ac:dyDescent="0.25">
      <c r="A402" s="1">
        <f>SUM(exponencial!A403:E403)</f>
        <v>4.3109832978458931</v>
      </c>
    </row>
    <row r="403" spans="1:1" ht="15" x14ac:dyDescent="0.25">
      <c r="A403" s="1">
        <f>SUM(exponencial!A404:E404)</f>
        <v>3.9259203657627331</v>
      </c>
    </row>
    <row r="404" spans="1:1" ht="15" x14ac:dyDescent="0.25">
      <c r="A404" s="1">
        <f>SUM(exponencial!A405:E405)</f>
        <v>5.4037832310741498</v>
      </c>
    </row>
    <row r="405" spans="1:1" ht="15" x14ac:dyDescent="0.25">
      <c r="A405" s="1">
        <f>SUM(exponencial!A406:E406)</f>
        <v>3.9852834507453578</v>
      </c>
    </row>
    <row r="406" spans="1:1" ht="15" x14ac:dyDescent="0.25">
      <c r="A406" s="1">
        <f>SUM(exponencial!A407:E407)</f>
        <v>3.346980081858824</v>
      </c>
    </row>
    <row r="407" spans="1:1" ht="15" x14ac:dyDescent="0.25">
      <c r="A407" s="1">
        <f>SUM(exponencial!A408:E408)</f>
        <v>3.4645124558469567</v>
      </c>
    </row>
    <row r="408" spans="1:1" ht="15" x14ac:dyDescent="0.25">
      <c r="A408" s="1">
        <f>SUM(exponencial!A409:E409)</f>
        <v>4.1461732174413894</v>
      </c>
    </row>
    <row r="409" spans="1:1" ht="15" x14ac:dyDescent="0.25">
      <c r="A409" s="1">
        <f>SUM(exponencial!A410:E410)</f>
        <v>2.371450782143679</v>
      </c>
    </row>
    <row r="410" spans="1:1" ht="15" x14ac:dyDescent="0.25">
      <c r="A410" s="1">
        <f>SUM(exponencial!A411:E411)</f>
        <v>4.6342054974683675</v>
      </c>
    </row>
    <row r="411" spans="1:1" ht="15" x14ac:dyDescent="0.25">
      <c r="A411" s="1">
        <f>SUM(exponencial!A412:E412)</f>
        <v>3.8702751680562608</v>
      </c>
    </row>
    <row r="412" spans="1:1" ht="15" x14ac:dyDescent="0.25">
      <c r="A412" s="1">
        <f>SUM(exponencial!A413:E413)</f>
        <v>3.3345323321618121</v>
      </c>
    </row>
    <row r="413" spans="1:1" ht="15" x14ac:dyDescent="0.25">
      <c r="A413" s="1">
        <f>SUM(exponencial!A414:E414)</f>
        <v>10.161998427782349</v>
      </c>
    </row>
    <row r="414" spans="1:1" ht="15" x14ac:dyDescent="0.25">
      <c r="A414" s="1">
        <f>SUM(exponencial!A415:E415)</f>
        <v>3.6363659534698654</v>
      </c>
    </row>
    <row r="415" spans="1:1" ht="15" x14ac:dyDescent="0.25">
      <c r="A415" s="1">
        <f>SUM(exponencial!A416:E416)</f>
        <v>6.1308906599693103</v>
      </c>
    </row>
    <row r="416" spans="1:1" ht="15" x14ac:dyDescent="0.25">
      <c r="A416" s="1">
        <f>SUM(exponencial!A417:E417)</f>
        <v>5.9639212340590246</v>
      </c>
    </row>
    <row r="417" spans="1:1" ht="15" x14ac:dyDescent="0.25">
      <c r="A417" s="1">
        <f>SUM(exponencial!A418:E418)</f>
        <v>5.8641575173466522</v>
      </c>
    </row>
    <row r="418" spans="1:1" ht="15" x14ac:dyDescent="0.25">
      <c r="A418" s="1">
        <f>SUM(exponencial!A419:E419)</f>
        <v>5.174515767474702</v>
      </c>
    </row>
    <row r="419" spans="1:1" ht="15" x14ac:dyDescent="0.25">
      <c r="A419" s="1">
        <f>SUM(exponencial!A420:E420)</f>
        <v>2.5823301429338645</v>
      </c>
    </row>
    <row r="420" spans="1:1" ht="15" x14ac:dyDescent="0.25">
      <c r="A420" s="1">
        <f>SUM(exponencial!A421:E421)</f>
        <v>1.5924695296135192</v>
      </c>
    </row>
    <row r="421" spans="1:1" ht="15" x14ac:dyDescent="0.25">
      <c r="A421" s="1">
        <f>SUM(exponencial!A422:E422)</f>
        <v>1.8417245534586835</v>
      </c>
    </row>
    <row r="422" spans="1:1" ht="15" x14ac:dyDescent="0.25">
      <c r="A422" s="1">
        <f>SUM(exponencial!A423:E423)</f>
        <v>3.7709368361713254</v>
      </c>
    </row>
    <row r="423" spans="1:1" ht="15" x14ac:dyDescent="0.25">
      <c r="A423" s="1">
        <f>SUM(exponencial!A424:E424)</f>
        <v>3.9038817934955543</v>
      </c>
    </row>
    <row r="424" spans="1:1" ht="15" x14ac:dyDescent="0.25">
      <c r="A424" s="1">
        <f>SUM(exponencial!A425:E425)</f>
        <v>5.1224937417301479</v>
      </c>
    </row>
    <row r="425" spans="1:1" ht="15" x14ac:dyDescent="0.25">
      <c r="A425" s="1">
        <f>SUM(exponencial!A426:E426)</f>
        <v>6.4896626546815286</v>
      </c>
    </row>
    <row r="426" spans="1:1" ht="15" x14ac:dyDescent="0.25">
      <c r="A426" s="1">
        <f>SUM(exponencial!A427:E427)</f>
        <v>10.974344658956191</v>
      </c>
    </row>
    <row r="427" spans="1:1" ht="15" x14ac:dyDescent="0.25">
      <c r="A427" s="1">
        <f>SUM(exponencial!A428:E428)</f>
        <v>3.5827538303268347</v>
      </c>
    </row>
    <row r="428" spans="1:1" ht="15" x14ac:dyDescent="0.25">
      <c r="A428" s="1">
        <f>SUM(exponencial!A429:E429)</f>
        <v>4.2001417599123139</v>
      </c>
    </row>
    <row r="429" spans="1:1" ht="15" x14ac:dyDescent="0.25">
      <c r="A429" s="1">
        <f>SUM(exponencial!A430:E430)</f>
        <v>2.565747778796891</v>
      </c>
    </row>
    <row r="430" spans="1:1" ht="15" x14ac:dyDescent="0.25">
      <c r="A430" s="1">
        <f>SUM(exponencial!A431:E431)</f>
        <v>2.8568760071743218</v>
      </c>
    </row>
    <row r="431" spans="1:1" ht="15" x14ac:dyDescent="0.25">
      <c r="A431" s="1">
        <f>SUM(exponencial!A432:E432)</f>
        <v>7.3781037239392271</v>
      </c>
    </row>
    <row r="432" spans="1:1" ht="15" x14ac:dyDescent="0.25">
      <c r="A432" s="1">
        <f>SUM(exponencial!A433:E433)</f>
        <v>2.8534049794977117</v>
      </c>
    </row>
    <row r="433" spans="1:1" ht="15" x14ac:dyDescent="0.25">
      <c r="A433" s="1">
        <f>SUM(exponencial!A434:E434)</f>
        <v>3.6336452445320226</v>
      </c>
    </row>
    <row r="434" spans="1:1" ht="15" x14ac:dyDescent="0.25">
      <c r="A434" s="1">
        <f>SUM(exponencial!A435:E435)</f>
        <v>3.1089280538998643</v>
      </c>
    </row>
    <row r="435" spans="1:1" ht="15" x14ac:dyDescent="0.25">
      <c r="A435" s="1">
        <f>SUM(exponencial!A436:E436)</f>
        <v>2.8908134678903314</v>
      </c>
    </row>
    <row r="436" spans="1:1" ht="15" x14ac:dyDescent="0.25">
      <c r="A436" s="1">
        <f>SUM(exponencial!A437:E437)</f>
        <v>3.393720450368122</v>
      </c>
    </row>
    <row r="437" spans="1:1" ht="15" x14ac:dyDescent="0.25">
      <c r="A437" s="1">
        <f>SUM(exponencial!A438:E438)</f>
        <v>3.530879605841311</v>
      </c>
    </row>
    <row r="438" spans="1:1" ht="15" x14ac:dyDescent="0.25">
      <c r="A438" s="1">
        <f>SUM(exponencial!A439:E439)</f>
        <v>2.6884375363855413</v>
      </c>
    </row>
    <row r="439" spans="1:1" ht="15" x14ac:dyDescent="0.25">
      <c r="A439" s="1">
        <f>SUM(exponencial!A440:E440)</f>
        <v>5.5557405234057331</v>
      </c>
    </row>
    <row r="440" spans="1:1" ht="15" x14ac:dyDescent="0.25">
      <c r="A440" s="1">
        <f>SUM(exponencial!A441:E441)</f>
        <v>4.0137630107386055</v>
      </c>
    </row>
    <row r="441" spans="1:1" ht="15" x14ac:dyDescent="0.25">
      <c r="A441" s="1">
        <f>SUM(exponencial!A442:E442)</f>
        <v>6.2487113850804255</v>
      </c>
    </row>
    <row r="442" spans="1:1" ht="15" x14ac:dyDescent="0.25">
      <c r="A442" s="1">
        <f>SUM(exponencial!A443:E443)</f>
        <v>4.6374375985073826</v>
      </c>
    </row>
    <row r="443" spans="1:1" ht="15" x14ac:dyDescent="0.25">
      <c r="A443" s="1">
        <f>SUM(exponencial!A444:E444)</f>
        <v>3.8022514241975669</v>
      </c>
    </row>
    <row r="444" spans="1:1" ht="15" x14ac:dyDescent="0.25">
      <c r="A444" s="1">
        <f>SUM(exponencial!A445:E445)</f>
        <v>6.1837389066006105</v>
      </c>
    </row>
    <row r="445" spans="1:1" ht="15" x14ac:dyDescent="0.25">
      <c r="A445" s="1">
        <f>SUM(exponencial!A446:E446)</f>
        <v>6.6245685549930968</v>
      </c>
    </row>
    <row r="446" spans="1:1" ht="15" x14ac:dyDescent="0.25">
      <c r="A446" s="1">
        <f>SUM(exponencial!A447:E447)</f>
        <v>2.111159093625238</v>
      </c>
    </row>
    <row r="447" spans="1:1" ht="15" x14ac:dyDescent="0.25">
      <c r="A447" s="1">
        <f>SUM(exponencial!A448:E448)</f>
        <v>5.4855434326139303</v>
      </c>
    </row>
    <row r="448" spans="1:1" ht="15" x14ac:dyDescent="0.25">
      <c r="A448" s="1">
        <f>SUM(exponencial!A449:E449)</f>
        <v>4.8838452220419253</v>
      </c>
    </row>
    <row r="449" spans="1:1" ht="15" x14ac:dyDescent="0.25">
      <c r="A449" s="1">
        <f>SUM(exponencial!A450:E450)</f>
        <v>4.8396261473023054</v>
      </c>
    </row>
    <row r="450" spans="1:1" ht="15" x14ac:dyDescent="0.25">
      <c r="A450" s="1">
        <f>SUM(exponencial!A451:E451)</f>
        <v>5.6618002054530461</v>
      </c>
    </row>
    <row r="451" spans="1:1" ht="15" x14ac:dyDescent="0.25">
      <c r="A451" s="1">
        <f>SUM(exponencial!A452:E452)</f>
        <v>5.8663126946568296</v>
      </c>
    </row>
    <row r="452" spans="1:1" ht="15" x14ac:dyDescent="0.25">
      <c r="A452" s="1">
        <f>SUM(exponencial!A453:E453)</f>
        <v>3.5603561743438426</v>
      </c>
    </row>
    <row r="453" spans="1:1" ht="15" x14ac:dyDescent="0.25">
      <c r="A453" s="1">
        <f>SUM(exponencial!A454:E454)</f>
        <v>4.9817142776489902</v>
      </c>
    </row>
    <row r="454" spans="1:1" ht="15" x14ac:dyDescent="0.25">
      <c r="A454" s="1">
        <f>SUM(exponencial!A455:E455)</f>
        <v>3.554462447161546</v>
      </c>
    </row>
    <row r="455" spans="1:1" ht="15" x14ac:dyDescent="0.25">
      <c r="A455" s="1">
        <f>SUM(exponencial!A456:E456)</f>
        <v>5.618088808888464</v>
      </c>
    </row>
    <row r="456" spans="1:1" ht="15" x14ac:dyDescent="0.25">
      <c r="A456" s="1">
        <f>SUM(exponencial!A457:E457)</f>
        <v>4.4056833736503735</v>
      </c>
    </row>
    <row r="457" spans="1:1" ht="15" x14ac:dyDescent="0.25">
      <c r="A457" s="1">
        <f>SUM(exponencial!A458:E458)</f>
        <v>7.1371665309219754</v>
      </c>
    </row>
    <row r="458" spans="1:1" ht="15" x14ac:dyDescent="0.25">
      <c r="A458" s="1">
        <f>SUM(exponencial!A459:E459)</f>
        <v>2.1873994013605866</v>
      </c>
    </row>
    <row r="459" spans="1:1" ht="15" x14ac:dyDescent="0.25">
      <c r="A459" s="1">
        <f>SUM(exponencial!A460:E460)</f>
        <v>3.0735673141794022</v>
      </c>
    </row>
    <row r="460" spans="1:1" ht="15" x14ac:dyDescent="0.25">
      <c r="A460" s="1">
        <f>SUM(exponencial!A461:E461)</f>
        <v>9.7438543697958888</v>
      </c>
    </row>
    <row r="461" spans="1:1" ht="15" x14ac:dyDescent="0.25">
      <c r="A461" s="1">
        <f>SUM(exponencial!A462:E462)</f>
        <v>5.6484833274935493</v>
      </c>
    </row>
    <row r="462" spans="1:1" ht="15" x14ac:dyDescent="0.25">
      <c r="A462" s="1">
        <f>SUM(exponencial!A463:E463)</f>
        <v>3.9532277905791133</v>
      </c>
    </row>
    <row r="463" spans="1:1" ht="15" x14ac:dyDescent="0.25">
      <c r="A463" s="1">
        <f>SUM(exponencial!A464:E464)</f>
        <v>9.0799636181591996</v>
      </c>
    </row>
    <row r="464" spans="1:1" ht="15" x14ac:dyDescent="0.25">
      <c r="A464" s="1">
        <f>SUM(exponencial!A465:E465)</f>
        <v>1.5696574993288746</v>
      </c>
    </row>
    <row r="465" spans="1:1" ht="15" x14ac:dyDescent="0.25">
      <c r="A465" s="1">
        <f>SUM(exponencial!A466:E466)</f>
        <v>3.8306156570541545</v>
      </c>
    </row>
    <row r="466" spans="1:1" ht="15" x14ac:dyDescent="0.25">
      <c r="A466" s="1">
        <f>SUM(exponencial!A467:E467)</f>
        <v>1.5112175551082876</v>
      </c>
    </row>
    <row r="467" spans="1:1" ht="15" x14ac:dyDescent="0.25">
      <c r="A467" s="1">
        <f>SUM(exponencial!A468:E468)</f>
        <v>2.5254005295284743</v>
      </c>
    </row>
    <row r="468" spans="1:1" ht="15" x14ac:dyDescent="0.25">
      <c r="A468" s="1">
        <f>SUM(exponencial!A469:E469)</f>
        <v>8.3960149065534786</v>
      </c>
    </row>
    <row r="469" spans="1:1" ht="15" x14ac:dyDescent="0.25">
      <c r="A469" s="1">
        <f>SUM(exponencial!A470:E470)</f>
        <v>5.343025966722081</v>
      </c>
    </row>
    <row r="470" spans="1:1" ht="15" x14ac:dyDescent="0.25">
      <c r="A470" s="1">
        <f>SUM(exponencial!A471:E471)</f>
        <v>3.0885829541428382</v>
      </c>
    </row>
    <row r="471" spans="1:1" ht="15" x14ac:dyDescent="0.25">
      <c r="A471" s="1">
        <f>SUM(exponencial!A472:E472)</f>
        <v>3.3849318995825493</v>
      </c>
    </row>
    <row r="472" spans="1:1" ht="15" x14ac:dyDescent="0.25">
      <c r="A472" s="1">
        <f>SUM(exponencial!A473:E473)</f>
        <v>3.8697319840077355</v>
      </c>
    </row>
    <row r="473" spans="1:1" ht="15" x14ac:dyDescent="0.25">
      <c r="A473" s="1">
        <f>SUM(exponencial!A474:E474)</f>
        <v>1.898326861988022</v>
      </c>
    </row>
    <row r="474" spans="1:1" ht="15" x14ac:dyDescent="0.25">
      <c r="A474" s="1">
        <f>SUM(exponencial!A475:E475)</f>
        <v>6.2556516306768817</v>
      </c>
    </row>
    <row r="475" spans="1:1" ht="15" x14ac:dyDescent="0.25">
      <c r="A475" s="1">
        <f>SUM(exponencial!A476:E476)</f>
        <v>3.150406798526836</v>
      </c>
    </row>
    <row r="476" spans="1:1" ht="15" x14ac:dyDescent="0.25">
      <c r="A476" s="1">
        <f>SUM(exponencial!A477:E477)</f>
        <v>2.7678369474536217</v>
      </c>
    </row>
    <row r="477" spans="1:1" ht="15" x14ac:dyDescent="0.25">
      <c r="A477" s="1">
        <f>SUM(exponencial!A478:E478)</f>
        <v>4.025022040111911</v>
      </c>
    </row>
    <row r="478" spans="1:1" ht="15" x14ac:dyDescent="0.25">
      <c r="A478" s="1">
        <f>SUM(exponencial!A479:E479)</f>
        <v>4.6160194100596561</v>
      </c>
    </row>
    <row r="479" spans="1:1" ht="15" x14ac:dyDescent="0.25">
      <c r="A479" s="1">
        <f>SUM(exponencial!A480:E480)</f>
        <v>5.7342889074072954</v>
      </c>
    </row>
    <row r="480" spans="1:1" ht="15" x14ac:dyDescent="0.25">
      <c r="A480" s="1">
        <f>SUM(exponencial!A481:E481)</f>
        <v>7.0872448577002896</v>
      </c>
    </row>
    <row r="481" spans="1:1" ht="15" x14ac:dyDescent="0.25">
      <c r="A481" s="1">
        <f>SUM(exponencial!A482:E482)</f>
        <v>4.0508941780795711</v>
      </c>
    </row>
    <row r="482" spans="1:1" ht="15" x14ac:dyDescent="0.25">
      <c r="A482" s="1">
        <f>SUM(exponencial!A483:E483)</f>
        <v>5.1287607883272432</v>
      </c>
    </row>
    <row r="483" spans="1:1" ht="15" x14ac:dyDescent="0.25">
      <c r="A483" s="1">
        <f>SUM(exponencial!A484:E484)</f>
        <v>4.406783965881707</v>
      </c>
    </row>
    <row r="484" spans="1:1" ht="15" x14ac:dyDescent="0.25">
      <c r="A484" s="1">
        <f>SUM(exponencial!A485:E485)</f>
        <v>3.4374422727340814</v>
      </c>
    </row>
    <row r="485" spans="1:1" ht="15" x14ac:dyDescent="0.25">
      <c r="A485" s="1">
        <f>SUM(exponencial!A486:E486)</f>
        <v>4.0865902246836736</v>
      </c>
    </row>
    <row r="486" spans="1:1" ht="15" x14ac:dyDescent="0.25">
      <c r="A486" s="1">
        <f>SUM(exponencial!A487:E487)</f>
        <v>4.6617266182038328</v>
      </c>
    </row>
    <row r="487" spans="1:1" ht="15" x14ac:dyDescent="0.25">
      <c r="A487" s="1">
        <f>SUM(exponencial!A488:E488)</f>
        <v>9.5363080204851052</v>
      </c>
    </row>
    <row r="488" spans="1:1" ht="15" x14ac:dyDescent="0.25">
      <c r="A488" s="1">
        <f>SUM(exponencial!A489:E489)</f>
        <v>10.431325703272968</v>
      </c>
    </row>
    <row r="489" spans="1:1" ht="15" x14ac:dyDescent="0.25">
      <c r="A489" s="1">
        <f>SUM(exponencial!A490:E490)</f>
        <v>5.3466267910224268</v>
      </c>
    </row>
    <row r="490" spans="1:1" ht="15" x14ac:dyDescent="0.25">
      <c r="A490" s="1">
        <f>SUM(exponencial!A491:E491)</f>
        <v>6.2199783795635284</v>
      </c>
    </row>
    <row r="491" spans="1:1" ht="15" x14ac:dyDescent="0.25">
      <c r="A491" s="1">
        <f>SUM(exponencial!A492:E492)</f>
        <v>7.0291269930032305</v>
      </c>
    </row>
    <row r="492" spans="1:1" ht="15" x14ac:dyDescent="0.25">
      <c r="A492" s="1">
        <f>SUM(exponencial!A493:E493)</f>
        <v>5.0859536669959899</v>
      </c>
    </row>
    <row r="493" spans="1:1" ht="15" x14ac:dyDescent="0.25">
      <c r="A493" s="1">
        <f>SUM(exponencial!A494:E494)</f>
        <v>3.3240676611884266</v>
      </c>
    </row>
    <row r="494" spans="1:1" ht="15" x14ac:dyDescent="0.25">
      <c r="A494" s="1">
        <f>SUM(exponencial!A495:E495)</f>
        <v>8.4491234199544678</v>
      </c>
    </row>
    <row r="495" spans="1:1" ht="15" x14ac:dyDescent="0.25">
      <c r="A495" s="1">
        <f>SUM(exponencial!A496:E496)</f>
        <v>2.9083502514777617</v>
      </c>
    </row>
    <row r="496" spans="1:1" ht="15" x14ac:dyDescent="0.25">
      <c r="A496" s="1">
        <f>SUM(exponencial!A497:E497)</f>
        <v>5.9399127243488206</v>
      </c>
    </row>
    <row r="497" spans="1:1" ht="15" x14ac:dyDescent="0.25">
      <c r="A497" s="1">
        <f>SUM(exponencial!A498:E498)</f>
        <v>3.8352796224419547</v>
      </c>
    </row>
    <row r="498" spans="1:1" ht="15" x14ac:dyDescent="0.25">
      <c r="A498" s="1">
        <f>SUM(exponencial!A499:E499)</f>
        <v>6.323075285035312</v>
      </c>
    </row>
    <row r="499" spans="1:1" ht="15" x14ac:dyDescent="0.25">
      <c r="A499" s="1">
        <f>SUM(exponencial!A500:E500)</f>
        <v>6.6196613540251263</v>
      </c>
    </row>
    <row r="500" spans="1:1" ht="15" x14ac:dyDescent="0.25">
      <c r="A500" s="1">
        <f>SUM(exponencial!A501:E501)</f>
        <v>6.0787622347981749</v>
      </c>
    </row>
    <row r="501" spans="1:1" ht="15" x14ac:dyDescent="0.25">
      <c r="A501" s="1">
        <f>SUM(exponencial!A502:E502)</f>
        <v>5.0012118732490549</v>
      </c>
    </row>
    <row r="502" spans="1:1" ht="15" x14ac:dyDescent="0.25">
      <c r="A502" s="1">
        <f>SUM(exponencial!A503:E503)</f>
        <v>5.3407246759980227</v>
      </c>
    </row>
    <row r="503" spans="1:1" ht="15" x14ac:dyDescent="0.25">
      <c r="A503" s="1">
        <f>SUM(exponencial!A504:E504)</f>
        <v>4.7687740838486814</v>
      </c>
    </row>
    <row r="504" spans="1:1" ht="15" x14ac:dyDescent="0.25">
      <c r="A504" s="1">
        <f>SUM(exponencial!A505:E505)</f>
        <v>4.3559218060443632</v>
      </c>
    </row>
    <row r="505" spans="1:1" ht="15" x14ac:dyDescent="0.25">
      <c r="A505" s="1">
        <f>SUM(exponencial!A506:E506)</f>
        <v>3.6077894566291882</v>
      </c>
    </row>
    <row r="506" spans="1:1" ht="15" x14ac:dyDescent="0.25">
      <c r="A506" s="1">
        <f>SUM(exponencial!A507:E507)</f>
        <v>6.0375609336607496</v>
      </c>
    </row>
    <row r="507" spans="1:1" ht="15" x14ac:dyDescent="0.25">
      <c r="A507" s="1">
        <f>SUM(exponencial!A508:E508)</f>
        <v>6.3614848035649993</v>
      </c>
    </row>
    <row r="508" spans="1:1" ht="15" x14ac:dyDescent="0.25">
      <c r="A508" s="1">
        <f>SUM(exponencial!A509:E509)</f>
        <v>7.1682340802732956</v>
      </c>
    </row>
    <row r="509" spans="1:1" ht="15" x14ac:dyDescent="0.25">
      <c r="A509" s="1">
        <f>SUM(exponencial!A510:E510)</f>
        <v>3.7526717772327394</v>
      </c>
    </row>
    <row r="510" spans="1:1" ht="15" x14ac:dyDescent="0.25">
      <c r="A510" s="1">
        <f>SUM(exponencial!A511:E511)</f>
        <v>1.1281580458011289</v>
      </c>
    </row>
    <row r="511" spans="1:1" ht="15" x14ac:dyDescent="0.25">
      <c r="A511" s="1">
        <f>SUM(exponencial!A512:E512)</f>
        <v>1.7496081296744528</v>
      </c>
    </row>
    <row r="512" spans="1:1" ht="15" x14ac:dyDescent="0.25">
      <c r="A512" s="1">
        <f>SUM(exponencial!A513:E513)</f>
        <v>4.1996993789017623</v>
      </c>
    </row>
    <row r="513" spans="1:1" ht="15" x14ac:dyDescent="0.25">
      <c r="A513" s="1">
        <f>SUM(exponencial!A514:E514)</f>
        <v>6.5585295991591206</v>
      </c>
    </row>
    <row r="514" spans="1:1" ht="15" x14ac:dyDescent="0.25">
      <c r="A514" s="1">
        <f>SUM(exponencial!A515:E515)</f>
        <v>4.3860672807546806</v>
      </c>
    </row>
    <row r="515" spans="1:1" ht="15" x14ac:dyDescent="0.25">
      <c r="A515" s="1">
        <f>SUM(exponencial!A516:E516)</f>
        <v>6.88906709201762</v>
      </c>
    </row>
    <row r="516" spans="1:1" ht="15" x14ac:dyDescent="0.25">
      <c r="A516" s="1">
        <f>SUM(exponencial!A517:E517)</f>
        <v>5.9564160559493278</v>
      </c>
    </row>
    <row r="517" spans="1:1" ht="15" x14ac:dyDescent="0.25">
      <c r="A517" s="1">
        <f>SUM(exponencial!A518:E518)</f>
        <v>5.8511772683205514</v>
      </c>
    </row>
    <row r="518" spans="1:1" ht="15" x14ac:dyDescent="0.25">
      <c r="A518" s="1">
        <f>SUM(exponencial!A519:E519)</f>
        <v>6.0306623534164849</v>
      </c>
    </row>
    <row r="519" spans="1:1" ht="15" x14ac:dyDescent="0.25">
      <c r="A519" s="1">
        <f>SUM(exponencial!A520:E520)</f>
        <v>6.4987825202610381</v>
      </c>
    </row>
    <row r="520" spans="1:1" ht="15" x14ac:dyDescent="0.25">
      <c r="A520" s="1">
        <f>SUM(exponencial!A521:E521)</f>
        <v>3.4052261888158881</v>
      </c>
    </row>
    <row r="521" spans="1:1" ht="15" x14ac:dyDescent="0.25">
      <c r="A521" s="1">
        <f>SUM(exponencial!A522:E522)</f>
        <v>4.1910500397949644</v>
      </c>
    </row>
    <row r="522" spans="1:1" ht="15" x14ac:dyDescent="0.25">
      <c r="A522" s="1">
        <f>SUM(exponencial!A523:E523)</f>
        <v>1.9296895629911779</v>
      </c>
    </row>
    <row r="523" spans="1:1" ht="15" x14ac:dyDescent="0.25">
      <c r="A523" s="1">
        <f>SUM(exponencial!A524:E524)</f>
        <v>7.9219364109290105</v>
      </c>
    </row>
    <row r="524" spans="1:1" ht="15" x14ac:dyDescent="0.25">
      <c r="A524" s="1">
        <f>SUM(exponencial!A525:E525)</f>
        <v>5.7590538558461066</v>
      </c>
    </row>
    <row r="525" spans="1:1" ht="15" x14ac:dyDescent="0.25">
      <c r="A525" s="1">
        <f>SUM(exponencial!A526:E526)</f>
        <v>12.172082499984594</v>
      </c>
    </row>
    <row r="526" spans="1:1" ht="15" x14ac:dyDescent="0.25">
      <c r="A526" s="1">
        <f>SUM(exponencial!A527:E527)</f>
        <v>7.7530083080543095</v>
      </c>
    </row>
    <row r="527" spans="1:1" ht="15" x14ac:dyDescent="0.25">
      <c r="A527" s="1">
        <f>SUM(exponencial!A528:E528)</f>
        <v>3.7728956866360615</v>
      </c>
    </row>
    <row r="528" spans="1:1" ht="15" x14ac:dyDescent="0.25">
      <c r="A528" s="1">
        <f>SUM(exponencial!A529:E529)</f>
        <v>4.3085315815613976</v>
      </c>
    </row>
    <row r="529" spans="1:1" ht="15" x14ac:dyDescent="0.25">
      <c r="A529" s="1">
        <f>SUM(exponencial!A530:E530)</f>
        <v>4.7169847921705204</v>
      </c>
    </row>
    <row r="530" spans="1:1" ht="15" x14ac:dyDescent="0.25">
      <c r="A530" s="1">
        <f>SUM(exponencial!A531:E531)</f>
        <v>1.8019605029655525</v>
      </c>
    </row>
    <row r="531" spans="1:1" ht="15" x14ac:dyDescent="0.25">
      <c r="A531" s="1">
        <f>SUM(exponencial!A532:E532)</f>
        <v>6.8084529151488375</v>
      </c>
    </row>
    <row r="532" spans="1:1" ht="15" x14ac:dyDescent="0.25">
      <c r="A532" s="1">
        <f>SUM(exponencial!A533:E533)</f>
        <v>4.2700430665762106</v>
      </c>
    </row>
    <row r="533" spans="1:1" ht="15" x14ac:dyDescent="0.25">
      <c r="A533" s="1">
        <f>SUM(exponencial!A534:E534)</f>
        <v>4.9130903064740075</v>
      </c>
    </row>
    <row r="534" spans="1:1" ht="15" x14ac:dyDescent="0.25">
      <c r="A534" s="1">
        <f>SUM(exponencial!A535:E535)</f>
        <v>5.1072014560360026</v>
      </c>
    </row>
    <row r="535" spans="1:1" ht="15" x14ac:dyDescent="0.25">
      <c r="A535" s="1">
        <f>SUM(exponencial!A536:E536)</f>
        <v>3.9269004682979394</v>
      </c>
    </row>
    <row r="536" spans="1:1" ht="15" x14ac:dyDescent="0.25">
      <c r="A536" s="1">
        <f>SUM(exponencial!A537:E537)</f>
        <v>4.3873503158624008</v>
      </c>
    </row>
    <row r="537" spans="1:1" ht="15" x14ac:dyDescent="0.25">
      <c r="A537" s="1">
        <f>SUM(exponencial!A538:E538)</f>
        <v>5.6114828202281153</v>
      </c>
    </row>
    <row r="538" spans="1:1" ht="15" x14ac:dyDescent="0.25">
      <c r="A538" s="1">
        <f>SUM(exponencial!A539:E539)</f>
        <v>3.230956650240246</v>
      </c>
    </row>
    <row r="539" spans="1:1" ht="15" x14ac:dyDescent="0.25">
      <c r="A539" s="1">
        <f>SUM(exponencial!A540:E540)</f>
        <v>4.1120043831538533</v>
      </c>
    </row>
    <row r="540" spans="1:1" ht="15" x14ac:dyDescent="0.25">
      <c r="A540" s="1">
        <f>SUM(exponencial!A541:E541)</f>
        <v>4.5749644632273982</v>
      </c>
    </row>
    <row r="541" spans="1:1" ht="15" x14ac:dyDescent="0.25">
      <c r="A541" s="1">
        <f>SUM(exponencial!A542:E542)</f>
        <v>2.5402320451702463</v>
      </c>
    </row>
    <row r="542" spans="1:1" ht="15" x14ac:dyDescent="0.25">
      <c r="A542" s="1">
        <f>SUM(exponencial!A543:E543)</f>
        <v>5.6223279851381518</v>
      </c>
    </row>
    <row r="543" spans="1:1" ht="15" x14ac:dyDescent="0.25">
      <c r="A543" s="1">
        <f>SUM(exponencial!A544:E544)</f>
        <v>4.4470071274158895</v>
      </c>
    </row>
    <row r="544" spans="1:1" ht="15" x14ac:dyDescent="0.25">
      <c r="A544" s="1">
        <f>SUM(exponencial!A545:E545)</f>
        <v>6.4154458387235174</v>
      </c>
    </row>
    <row r="545" spans="1:1" ht="15" x14ac:dyDescent="0.25">
      <c r="A545" s="1">
        <f>SUM(exponencial!A546:E546)</f>
        <v>3.6854902302244219</v>
      </c>
    </row>
    <row r="546" spans="1:1" ht="15" x14ac:dyDescent="0.25">
      <c r="A546" s="1">
        <f>SUM(exponencial!A547:E547)</f>
        <v>8.2760501257404773</v>
      </c>
    </row>
    <row r="547" spans="1:1" ht="15" x14ac:dyDescent="0.25">
      <c r="A547" s="1">
        <f>SUM(exponencial!A548:E548)</f>
        <v>3.744891174661662</v>
      </c>
    </row>
    <row r="548" spans="1:1" ht="15" x14ac:dyDescent="0.25">
      <c r="A548" s="1">
        <f>SUM(exponencial!A549:E549)</f>
        <v>5.9248453487016217</v>
      </c>
    </row>
    <row r="549" spans="1:1" ht="15" x14ac:dyDescent="0.25">
      <c r="A549" s="1">
        <f>SUM(exponencial!A550:E550)</f>
        <v>3.4265230550636891</v>
      </c>
    </row>
    <row r="550" spans="1:1" ht="15" x14ac:dyDescent="0.25">
      <c r="A550" s="1">
        <f>SUM(exponencial!A551:E551)</f>
        <v>5.8506865161378041</v>
      </c>
    </row>
    <row r="551" spans="1:1" ht="15" x14ac:dyDescent="0.25">
      <c r="A551" s="1">
        <f>SUM(exponencial!A552:E552)</f>
        <v>10.795005321108004</v>
      </c>
    </row>
    <row r="552" spans="1:1" ht="15" x14ac:dyDescent="0.25">
      <c r="A552" s="1">
        <f>SUM(exponencial!A553:E553)</f>
        <v>1.6785483468941269</v>
      </c>
    </row>
    <row r="553" spans="1:1" ht="15" x14ac:dyDescent="0.25">
      <c r="A553" s="1">
        <f>SUM(exponencial!A554:E554)</f>
        <v>5.7811301457628872</v>
      </c>
    </row>
    <row r="554" spans="1:1" ht="15" x14ac:dyDescent="0.25">
      <c r="A554" s="1">
        <f>SUM(exponencial!A555:E555)</f>
        <v>8.005039761552931</v>
      </c>
    </row>
    <row r="555" spans="1:1" ht="15" x14ac:dyDescent="0.25">
      <c r="A555" s="1">
        <f>SUM(exponencial!A556:E556)</f>
        <v>3.223282071874868</v>
      </c>
    </row>
    <row r="556" spans="1:1" ht="15" x14ac:dyDescent="0.25">
      <c r="A556" s="1">
        <f>SUM(exponencial!A557:E557)</f>
        <v>6.8907299958272263</v>
      </c>
    </row>
    <row r="557" spans="1:1" ht="15" x14ac:dyDescent="0.25">
      <c r="A557" s="1">
        <f>SUM(exponencial!A558:E558)</f>
        <v>6.4876749854690399</v>
      </c>
    </row>
    <row r="558" spans="1:1" ht="15" x14ac:dyDescent="0.25">
      <c r="A558" s="1">
        <f>SUM(exponencial!A559:E559)</f>
        <v>4.3982942243720027</v>
      </c>
    </row>
    <row r="559" spans="1:1" ht="15" x14ac:dyDescent="0.25">
      <c r="A559" s="1">
        <f>SUM(exponencial!A560:E560)</f>
        <v>2.3875669354238034</v>
      </c>
    </row>
    <row r="560" spans="1:1" ht="15" x14ac:dyDescent="0.25">
      <c r="A560" s="1">
        <f>SUM(exponencial!A561:E561)</f>
        <v>2.9251541588967824</v>
      </c>
    </row>
    <row r="561" spans="1:1" ht="15" x14ac:dyDescent="0.25">
      <c r="A561" s="1">
        <f>SUM(exponencial!A562:E562)</f>
        <v>0.92230407470771292</v>
      </c>
    </row>
    <row r="562" spans="1:1" ht="15" x14ac:dyDescent="0.25">
      <c r="A562" s="1">
        <f>SUM(exponencial!A563:E563)</f>
        <v>13.353475280654072</v>
      </c>
    </row>
    <row r="563" spans="1:1" ht="15" x14ac:dyDescent="0.25">
      <c r="A563" s="1">
        <f>SUM(exponencial!A564:E564)</f>
        <v>3.6501153119909677</v>
      </c>
    </row>
    <row r="564" spans="1:1" ht="15" x14ac:dyDescent="0.25">
      <c r="A564" s="1">
        <f>SUM(exponencial!A565:E565)</f>
        <v>5.2199881806245774</v>
      </c>
    </row>
    <row r="565" spans="1:1" ht="15" x14ac:dyDescent="0.25">
      <c r="A565" s="1">
        <f>SUM(exponencial!A566:E566)</f>
        <v>6.1398950223599158</v>
      </c>
    </row>
    <row r="566" spans="1:1" ht="15" x14ac:dyDescent="0.25">
      <c r="A566" s="1">
        <f>SUM(exponencial!A567:E567)</f>
        <v>7.9978405901162937</v>
      </c>
    </row>
    <row r="567" spans="1:1" ht="15" x14ac:dyDescent="0.25">
      <c r="A567" s="1">
        <f>SUM(exponencial!A568:E568)</f>
        <v>6.912507966425915</v>
      </c>
    </row>
    <row r="568" spans="1:1" ht="15" x14ac:dyDescent="0.25">
      <c r="A568" s="1">
        <f>SUM(exponencial!A569:E569)</f>
        <v>0.95447572102146983</v>
      </c>
    </row>
    <row r="569" spans="1:1" ht="15" x14ac:dyDescent="0.25">
      <c r="A569" s="1">
        <f>SUM(exponencial!A570:E570)</f>
        <v>5.5882482660504014</v>
      </c>
    </row>
    <row r="570" spans="1:1" ht="15" x14ac:dyDescent="0.25">
      <c r="A570" s="1">
        <f>SUM(exponencial!A571:E571)</f>
        <v>3.8138385868917526</v>
      </c>
    </row>
    <row r="571" spans="1:1" ht="15" x14ac:dyDescent="0.25">
      <c r="A571" s="1">
        <f>SUM(exponencial!A572:E572)</f>
        <v>3.6285870551558652</v>
      </c>
    </row>
    <row r="572" spans="1:1" ht="15" x14ac:dyDescent="0.25">
      <c r="A572" s="1">
        <f>SUM(exponencial!A573:E573)</f>
        <v>7.4307020540883615</v>
      </c>
    </row>
    <row r="573" spans="1:1" ht="15" x14ac:dyDescent="0.25">
      <c r="A573" s="1">
        <f>SUM(exponencial!A574:E574)</f>
        <v>5.2300275942887104</v>
      </c>
    </row>
    <row r="574" spans="1:1" ht="15" x14ac:dyDescent="0.25">
      <c r="A574" s="1">
        <f>SUM(exponencial!A575:E575)</f>
        <v>3.420325134711089</v>
      </c>
    </row>
    <row r="575" spans="1:1" ht="15" x14ac:dyDescent="0.25">
      <c r="A575" s="1">
        <f>SUM(exponencial!A576:E576)</f>
        <v>2.3616753418180751</v>
      </c>
    </row>
    <row r="576" spans="1:1" ht="15" x14ac:dyDescent="0.25">
      <c r="A576" s="1">
        <f>SUM(exponencial!A577:E577)</f>
        <v>4.6006961199962433</v>
      </c>
    </row>
    <row r="577" spans="1:1" ht="15" x14ac:dyDescent="0.25">
      <c r="A577" s="1">
        <f>SUM(exponencial!A578:E578)</f>
        <v>9.7598942208547648</v>
      </c>
    </row>
    <row r="578" spans="1:1" ht="15" x14ac:dyDescent="0.25">
      <c r="A578" s="1">
        <f>SUM(exponencial!A579:E579)</f>
        <v>2.0997199667173483</v>
      </c>
    </row>
    <row r="579" spans="1:1" ht="15" x14ac:dyDescent="0.25">
      <c r="A579" s="1">
        <f>SUM(exponencial!A580:E580)</f>
        <v>3.5708750375426561</v>
      </c>
    </row>
    <row r="580" spans="1:1" ht="15" x14ac:dyDescent="0.25">
      <c r="A580" s="1">
        <f>SUM(exponencial!A581:E581)</f>
        <v>4.0251329620032639</v>
      </c>
    </row>
    <row r="581" spans="1:1" ht="15" x14ac:dyDescent="0.25">
      <c r="A581" s="1">
        <f>SUM(exponencial!A582:E582)</f>
        <v>1.0332728336313162</v>
      </c>
    </row>
    <row r="582" spans="1:1" ht="15" x14ac:dyDescent="0.25">
      <c r="A582" s="1">
        <f>SUM(exponencial!A583:E583)</f>
        <v>1.7416624185583802</v>
      </c>
    </row>
    <row r="583" spans="1:1" ht="15" x14ac:dyDescent="0.25">
      <c r="A583" s="1">
        <f>SUM(exponencial!A584:E584)</f>
        <v>2.6354111416716837</v>
      </c>
    </row>
    <row r="584" spans="1:1" ht="15" x14ac:dyDescent="0.25">
      <c r="A584" s="1">
        <f>SUM(exponencial!A585:E585)</f>
        <v>4.0925181359747613</v>
      </c>
    </row>
    <row r="585" spans="1:1" ht="15" x14ac:dyDescent="0.25">
      <c r="A585" s="1">
        <f>SUM(exponencial!A586:E586)</f>
        <v>10.40969576962773</v>
      </c>
    </row>
    <row r="586" spans="1:1" ht="15" x14ac:dyDescent="0.25">
      <c r="A586" s="1">
        <f>SUM(exponencial!A587:E587)</f>
        <v>4.1928474489001024</v>
      </c>
    </row>
    <row r="587" spans="1:1" ht="15" x14ac:dyDescent="0.25">
      <c r="A587" s="1">
        <f>SUM(exponencial!A588:E588)</f>
        <v>9.4448930437648997</v>
      </c>
    </row>
    <row r="588" spans="1:1" ht="15" x14ac:dyDescent="0.25">
      <c r="A588" s="1">
        <f>SUM(exponencial!A589:E589)</f>
        <v>6.8766154115647291</v>
      </c>
    </row>
    <row r="589" spans="1:1" ht="15" x14ac:dyDescent="0.25">
      <c r="A589" s="1">
        <f>SUM(exponencial!A590:E590)</f>
        <v>4.9620816090471704</v>
      </c>
    </row>
    <row r="590" spans="1:1" ht="15" x14ac:dyDescent="0.25">
      <c r="A590" s="1">
        <f>SUM(exponencial!A591:E591)</f>
        <v>3.7000730450464125</v>
      </c>
    </row>
    <row r="591" spans="1:1" ht="15" x14ac:dyDescent="0.25">
      <c r="A591" s="1">
        <f>SUM(exponencial!A592:E592)</f>
        <v>8.5937327211461358</v>
      </c>
    </row>
    <row r="592" spans="1:1" ht="15" x14ac:dyDescent="0.25">
      <c r="A592" s="1">
        <f>SUM(exponencial!A593:E593)</f>
        <v>4.8401843063961278</v>
      </c>
    </row>
    <row r="593" spans="1:1" ht="15" x14ac:dyDescent="0.25">
      <c r="A593" s="1">
        <f>SUM(exponencial!A594:E594)</f>
        <v>2.1596448379555495</v>
      </c>
    </row>
    <row r="594" spans="1:1" ht="15" x14ac:dyDescent="0.25">
      <c r="A594" s="1">
        <f>SUM(exponencial!A595:E595)</f>
        <v>2.4460204490969559</v>
      </c>
    </row>
    <row r="595" spans="1:1" ht="15" x14ac:dyDescent="0.25">
      <c r="A595" s="1">
        <f>SUM(exponencial!A596:E596)</f>
        <v>5.6169820743688401</v>
      </c>
    </row>
    <row r="596" spans="1:1" ht="15" x14ac:dyDescent="0.25">
      <c r="A596" s="1">
        <f>SUM(exponencial!A597:E597)</f>
        <v>6.8193233591992612</v>
      </c>
    </row>
    <row r="597" spans="1:1" ht="15" x14ac:dyDescent="0.25">
      <c r="A597" s="1">
        <f>SUM(exponencial!A598:E598)</f>
        <v>5.9681745540427515</v>
      </c>
    </row>
    <row r="598" spans="1:1" ht="15" x14ac:dyDescent="0.25">
      <c r="A598" s="1">
        <f>SUM(exponencial!A599:E599)</f>
        <v>1.5738860140178672</v>
      </c>
    </row>
    <row r="599" spans="1:1" ht="15" x14ac:dyDescent="0.25">
      <c r="A599" s="1">
        <f>SUM(exponencial!A600:E600)</f>
        <v>1.9659509501561385</v>
      </c>
    </row>
    <row r="600" spans="1:1" ht="15" x14ac:dyDescent="0.25">
      <c r="A600" s="1">
        <f>SUM(exponencial!A601:E601)</f>
        <v>3.1578382641695288</v>
      </c>
    </row>
    <row r="601" spans="1:1" ht="15" x14ac:dyDescent="0.25">
      <c r="A601" s="1">
        <f>SUM(exponencial!A602:E602)</f>
        <v>5.5405235742374366</v>
      </c>
    </row>
    <row r="602" spans="1:1" ht="15" x14ac:dyDescent="0.25">
      <c r="A602" s="1">
        <f>SUM(exponencial!A603:E603)</f>
        <v>9.5834825993982697</v>
      </c>
    </row>
    <row r="603" spans="1:1" ht="15" x14ac:dyDescent="0.25">
      <c r="A603" s="1">
        <f>SUM(exponencial!A604:E604)</f>
        <v>3.7953951501739791</v>
      </c>
    </row>
    <row r="604" spans="1:1" ht="15" x14ac:dyDescent="0.25">
      <c r="A604" s="1">
        <f>SUM(exponencial!A605:E605)</f>
        <v>5.1031360338356242</v>
      </c>
    </row>
    <row r="605" spans="1:1" ht="15" x14ac:dyDescent="0.25">
      <c r="A605" s="1">
        <f>SUM(exponencial!A606:E606)</f>
        <v>4.4572170499550374</v>
      </c>
    </row>
    <row r="606" spans="1:1" ht="15" x14ac:dyDescent="0.25">
      <c r="A606" s="1">
        <f>SUM(exponencial!A607:E607)</f>
        <v>6.4341478221505639</v>
      </c>
    </row>
    <row r="607" spans="1:1" ht="15" x14ac:dyDescent="0.25">
      <c r="A607" s="1">
        <f>SUM(exponencial!A608:E608)</f>
        <v>1.8835212642388905</v>
      </c>
    </row>
    <row r="608" spans="1:1" ht="15" x14ac:dyDescent="0.25">
      <c r="A608" s="1">
        <f>SUM(exponencial!A609:E609)</f>
        <v>5.1138560702695948</v>
      </c>
    </row>
    <row r="609" spans="1:1" ht="15" x14ac:dyDescent="0.25">
      <c r="A609" s="1">
        <f>SUM(exponencial!A610:E610)</f>
        <v>7.2295986742089875</v>
      </c>
    </row>
    <row r="610" spans="1:1" ht="15" x14ac:dyDescent="0.25">
      <c r="A610" s="1">
        <f>SUM(exponencial!A611:E611)</f>
        <v>1.6486045317116771</v>
      </c>
    </row>
    <row r="611" spans="1:1" ht="15" x14ac:dyDescent="0.25">
      <c r="A611" s="1">
        <f>SUM(exponencial!A612:E612)</f>
        <v>3.1186927168556542</v>
      </c>
    </row>
    <row r="612" spans="1:1" ht="15" x14ac:dyDescent="0.25">
      <c r="A612" s="1">
        <f>SUM(exponencial!A613:E613)</f>
        <v>3.4152902867895869</v>
      </c>
    </row>
    <row r="613" spans="1:1" ht="15" x14ac:dyDescent="0.25">
      <c r="A613" s="1">
        <f>SUM(exponencial!A614:E614)</f>
        <v>4.7428350258239185</v>
      </c>
    </row>
    <row r="614" spans="1:1" ht="15" x14ac:dyDescent="0.25">
      <c r="A614" s="1">
        <f>SUM(exponencial!A615:E615)</f>
        <v>5.8905568342905656</v>
      </c>
    </row>
    <row r="615" spans="1:1" ht="15" x14ac:dyDescent="0.25">
      <c r="A615" s="1">
        <f>SUM(exponencial!A616:E616)</f>
        <v>3.118687047181294</v>
      </c>
    </row>
    <row r="616" spans="1:1" ht="15" x14ac:dyDescent="0.25">
      <c r="A616" s="1">
        <f>SUM(exponencial!A617:E617)</f>
        <v>1.8496433975664581</v>
      </c>
    </row>
    <row r="617" spans="1:1" ht="15" x14ac:dyDescent="0.25">
      <c r="A617" s="1">
        <f>SUM(exponencial!A618:E618)</f>
        <v>1.0709628820439674</v>
      </c>
    </row>
    <row r="618" spans="1:1" ht="15" x14ac:dyDescent="0.25">
      <c r="A618" s="1">
        <f>SUM(exponencial!A619:E619)</f>
        <v>5.921384475356259</v>
      </c>
    </row>
    <row r="619" spans="1:1" ht="15" x14ac:dyDescent="0.25">
      <c r="A619" s="1">
        <f>SUM(exponencial!A620:E620)</f>
        <v>4.7847443072108202</v>
      </c>
    </row>
    <row r="620" spans="1:1" ht="15" x14ac:dyDescent="0.25">
      <c r="A620" s="1">
        <f>SUM(exponencial!A621:E621)</f>
        <v>4.5135008879587568</v>
      </c>
    </row>
    <row r="621" spans="1:1" ht="15" x14ac:dyDescent="0.25">
      <c r="A621" s="1">
        <f>SUM(exponencial!A622:E622)</f>
        <v>3.841048259077589</v>
      </c>
    </row>
    <row r="622" spans="1:1" ht="15" x14ac:dyDescent="0.25">
      <c r="A622" s="1">
        <f>SUM(exponencial!A623:E623)</f>
        <v>4.5875731183891615</v>
      </c>
    </row>
    <row r="623" spans="1:1" ht="15" x14ac:dyDescent="0.25">
      <c r="A623" s="1">
        <f>SUM(exponencial!A624:E624)</f>
        <v>0.42976320850500982</v>
      </c>
    </row>
    <row r="624" spans="1:1" ht="15" x14ac:dyDescent="0.25">
      <c r="A624" s="1">
        <f>SUM(exponencial!A625:E625)</f>
        <v>1.7169330550887461</v>
      </c>
    </row>
    <row r="625" spans="1:1" ht="15" x14ac:dyDescent="0.25">
      <c r="A625" s="1">
        <f>SUM(exponencial!A626:E626)</f>
        <v>3.8156631516663309</v>
      </c>
    </row>
    <row r="626" spans="1:1" ht="15" x14ac:dyDescent="0.25">
      <c r="A626" s="1">
        <f>SUM(exponencial!A627:E627)</f>
        <v>10.717761700613263</v>
      </c>
    </row>
    <row r="627" spans="1:1" ht="15" x14ac:dyDescent="0.25">
      <c r="A627" s="1">
        <f>SUM(exponencial!A628:E628)</f>
        <v>7.4139419383697662</v>
      </c>
    </row>
    <row r="628" spans="1:1" ht="15" x14ac:dyDescent="0.25">
      <c r="A628" s="1">
        <f>SUM(exponencial!A629:E629)</f>
        <v>10.282179134324929</v>
      </c>
    </row>
    <row r="629" spans="1:1" ht="15" x14ac:dyDescent="0.25">
      <c r="A629" s="1">
        <f>SUM(exponencial!A630:E630)</f>
        <v>6.6178261393585602</v>
      </c>
    </row>
    <row r="630" spans="1:1" ht="15" x14ac:dyDescent="0.25">
      <c r="A630" s="1">
        <f>SUM(exponencial!A631:E631)</f>
        <v>8.7934244919804456</v>
      </c>
    </row>
    <row r="631" spans="1:1" ht="15" x14ac:dyDescent="0.25">
      <c r="A631" s="1">
        <f>SUM(exponencial!A632:E632)</f>
        <v>5.7318756052724904</v>
      </c>
    </row>
    <row r="632" spans="1:1" ht="15" x14ac:dyDescent="0.25">
      <c r="A632" s="1">
        <f>SUM(exponencial!A633:E633)</f>
        <v>10.070487295468995</v>
      </c>
    </row>
    <row r="633" spans="1:1" ht="15" x14ac:dyDescent="0.25">
      <c r="A633" s="1">
        <f>SUM(exponencial!A634:E634)</f>
        <v>1.0913233221166887</v>
      </c>
    </row>
    <row r="634" spans="1:1" ht="15" x14ac:dyDescent="0.25">
      <c r="A634" s="1">
        <f>SUM(exponencial!A635:E635)</f>
        <v>4.1925150255866379</v>
      </c>
    </row>
    <row r="635" spans="1:1" ht="15" x14ac:dyDescent="0.25">
      <c r="A635" s="1">
        <f>SUM(exponencial!A636:E636)</f>
        <v>5.6960812454560674</v>
      </c>
    </row>
    <row r="636" spans="1:1" ht="15" x14ac:dyDescent="0.25">
      <c r="A636" s="1">
        <f>SUM(exponencial!A637:E637)</f>
        <v>4.102129313166385</v>
      </c>
    </row>
    <row r="637" spans="1:1" ht="15" x14ac:dyDescent="0.25">
      <c r="A637" s="1">
        <f>SUM(exponencial!A638:E638)</f>
        <v>3.8230034856020336</v>
      </c>
    </row>
    <row r="638" spans="1:1" ht="15" x14ac:dyDescent="0.25">
      <c r="A638" s="1">
        <f>SUM(exponencial!A639:E639)</f>
        <v>4.4933311154917313</v>
      </c>
    </row>
    <row r="639" spans="1:1" ht="15" x14ac:dyDescent="0.25">
      <c r="A639" s="1">
        <f>SUM(exponencial!A640:E640)</f>
        <v>7.1212614656775353</v>
      </c>
    </row>
    <row r="640" spans="1:1" ht="15" x14ac:dyDescent="0.25">
      <c r="A640" s="1">
        <f>SUM(exponencial!A641:E641)</f>
        <v>6.8013717858587261</v>
      </c>
    </row>
    <row r="641" spans="1:1" ht="15" x14ac:dyDescent="0.25">
      <c r="A641" s="1">
        <f>SUM(exponencial!A642:E642)</f>
        <v>3.4561104384690102</v>
      </c>
    </row>
    <row r="642" spans="1:1" ht="15" x14ac:dyDescent="0.25">
      <c r="A642" s="1">
        <f>SUM(exponencial!A643:E643)</f>
        <v>5.8862682604398815</v>
      </c>
    </row>
    <row r="643" spans="1:1" ht="15" x14ac:dyDescent="0.25">
      <c r="A643" s="1">
        <f>SUM(exponencial!A644:E644)</f>
        <v>6.822342365958832</v>
      </c>
    </row>
    <row r="644" spans="1:1" ht="15" x14ac:dyDescent="0.25">
      <c r="A644" s="1">
        <f>SUM(exponencial!A645:E645)</f>
        <v>5.7074596829238482</v>
      </c>
    </row>
    <row r="645" spans="1:1" ht="15" x14ac:dyDescent="0.25">
      <c r="A645" s="1">
        <f>SUM(exponencial!A646:E646)</f>
        <v>7.7366396933121457</v>
      </c>
    </row>
    <row r="646" spans="1:1" ht="15" x14ac:dyDescent="0.25">
      <c r="A646" s="1">
        <f>SUM(exponencial!A647:E647)</f>
        <v>3.651022771843536</v>
      </c>
    </row>
    <row r="647" spans="1:1" ht="15" x14ac:dyDescent="0.25">
      <c r="A647" s="1">
        <f>SUM(exponencial!A648:E648)</f>
        <v>8.8193955875070191</v>
      </c>
    </row>
    <row r="648" spans="1:1" ht="15" x14ac:dyDescent="0.25">
      <c r="A648" s="1">
        <f>SUM(exponencial!A649:E649)</f>
        <v>4.7878041647872234</v>
      </c>
    </row>
    <row r="649" spans="1:1" ht="15" x14ac:dyDescent="0.25">
      <c r="A649" s="1">
        <f>SUM(exponencial!A650:E650)</f>
        <v>14.468730477565529</v>
      </c>
    </row>
    <row r="650" spans="1:1" ht="15" x14ac:dyDescent="0.25">
      <c r="A650" s="1">
        <f>SUM(exponencial!A651:E651)</f>
        <v>5.5913883410820491</v>
      </c>
    </row>
    <row r="651" spans="1:1" ht="15" x14ac:dyDescent="0.25">
      <c r="A651" s="1">
        <f>SUM(exponencial!A652:E652)</f>
        <v>3.335164499008088</v>
      </c>
    </row>
    <row r="652" spans="1:1" ht="15" x14ac:dyDescent="0.25">
      <c r="A652" s="1">
        <f>SUM(exponencial!A653:E653)</f>
        <v>4.4506565280073307</v>
      </c>
    </row>
    <row r="653" spans="1:1" ht="15" x14ac:dyDescent="0.25">
      <c r="A653" s="1">
        <f>SUM(exponencial!A654:E654)</f>
        <v>4.4903334144877665</v>
      </c>
    </row>
    <row r="654" spans="1:1" ht="15" x14ac:dyDescent="0.25">
      <c r="A654" s="1">
        <f>SUM(exponencial!A655:E655)</f>
        <v>2.1256789493627184</v>
      </c>
    </row>
    <row r="655" spans="1:1" ht="15" x14ac:dyDescent="0.25">
      <c r="A655" s="1">
        <f>SUM(exponencial!A656:E656)</f>
        <v>3.9126150860481901</v>
      </c>
    </row>
    <row r="656" spans="1:1" ht="15" x14ac:dyDescent="0.25">
      <c r="A656" s="1">
        <f>SUM(exponencial!A657:E657)</f>
        <v>3.1662857670914972</v>
      </c>
    </row>
    <row r="657" spans="1:1" ht="15" x14ac:dyDescent="0.25">
      <c r="A657" s="1">
        <f>SUM(exponencial!A658:E658)</f>
        <v>8.3908066082619488</v>
      </c>
    </row>
    <row r="658" spans="1:1" ht="15" x14ac:dyDescent="0.25">
      <c r="A658" s="1">
        <f>SUM(exponencial!A659:E659)</f>
        <v>2.5695615314309159</v>
      </c>
    </row>
    <row r="659" spans="1:1" ht="15" x14ac:dyDescent="0.25">
      <c r="A659" s="1">
        <f>SUM(exponencial!A660:E660)</f>
        <v>2.4462880304318109</v>
      </c>
    </row>
    <row r="660" spans="1:1" ht="15" x14ac:dyDescent="0.25">
      <c r="A660" s="1">
        <f>SUM(exponencial!A661:E661)</f>
        <v>8.57788767062865</v>
      </c>
    </row>
    <row r="661" spans="1:1" ht="15" x14ac:dyDescent="0.25">
      <c r="A661" s="1">
        <f>SUM(exponencial!A662:E662)</f>
        <v>9.6112714842878368</v>
      </c>
    </row>
    <row r="662" spans="1:1" ht="15" x14ac:dyDescent="0.25">
      <c r="A662" s="1">
        <f>SUM(exponencial!A663:E663)</f>
        <v>6.6604333688944912</v>
      </c>
    </row>
    <row r="663" spans="1:1" ht="15" x14ac:dyDescent="0.25">
      <c r="A663" s="1">
        <f>SUM(exponencial!A664:E664)</f>
        <v>1.3555460546543558</v>
      </c>
    </row>
    <row r="664" spans="1:1" ht="15" x14ac:dyDescent="0.25">
      <c r="A664" s="1">
        <f>SUM(exponencial!A665:E665)</f>
        <v>7.9137135702741412</v>
      </c>
    </row>
    <row r="665" spans="1:1" ht="15" x14ac:dyDescent="0.25">
      <c r="A665" s="1">
        <f>SUM(exponencial!A666:E666)</f>
        <v>5.4056350583245729</v>
      </c>
    </row>
    <row r="666" spans="1:1" ht="15" x14ac:dyDescent="0.25">
      <c r="A666" s="1">
        <f>SUM(exponencial!A667:E667)</f>
        <v>7.0773691402139933</v>
      </c>
    </row>
    <row r="667" spans="1:1" ht="15" x14ac:dyDescent="0.25">
      <c r="A667" s="1">
        <f>SUM(exponencial!A668:E668)</f>
        <v>2.4135861309300903</v>
      </c>
    </row>
    <row r="668" spans="1:1" ht="15" x14ac:dyDescent="0.25">
      <c r="A668" s="1">
        <f>SUM(exponencial!A669:E669)</f>
        <v>2.2808495644903246</v>
      </c>
    </row>
    <row r="669" spans="1:1" ht="15" x14ac:dyDescent="0.25">
      <c r="A669" s="1">
        <f>SUM(exponencial!A670:E670)</f>
        <v>7.8316747956016446</v>
      </c>
    </row>
    <row r="670" spans="1:1" ht="15" x14ac:dyDescent="0.25">
      <c r="A670" s="1">
        <f>SUM(exponencial!A671:E671)</f>
        <v>6.2789679609796982</v>
      </c>
    </row>
    <row r="671" spans="1:1" ht="15" x14ac:dyDescent="0.25">
      <c r="A671" s="1">
        <f>SUM(exponencial!A672:E672)</f>
        <v>2.8493596583316085</v>
      </c>
    </row>
    <row r="672" spans="1:1" ht="15" x14ac:dyDescent="0.25">
      <c r="A672" s="1">
        <f>SUM(exponencial!A673:E673)</f>
        <v>6.4922014900106433</v>
      </c>
    </row>
    <row r="673" spans="1:1" ht="15" x14ac:dyDescent="0.25">
      <c r="A673" s="1">
        <f>SUM(exponencial!A674:E674)</f>
        <v>4.7452700392597418</v>
      </c>
    </row>
    <row r="674" spans="1:1" ht="15" x14ac:dyDescent="0.25">
      <c r="A674" s="1">
        <f>SUM(exponencial!A675:E675)</f>
        <v>3.9027016674008639</v>
      </c>
    </row>
    <row r="675" spans="1:1" ht="15" x14ac:dyDescent="0.25">
      <c r="A675" s="1">
        <f>SUM(exponencial!A676:E676)</f>
        <v>4.2022056360296984</v>
      </c>
    </row>
    <row r="676" spans="1:1" ht="15" x14ac:dyDescent="0.25">
      <c r="A676" s="1">
        <f>SUM(exponencial!A677:E677)</f>
        <v>5.2811507851017012</v>
      </c>
    </row>
    <row r="677" spans="1:1" ht="15" x14ac:dyDescent="0.25">
      <c r="A677" s="1">
        <f>SUM(exponencial!A678:E678)</f>
        <v>4.6193889835251953</v>
      </c>
    </row>
    <row r="678" spans="1:1" ht="15" x14ac:dyDescent="0.25">
      <c r="A678" s="1">
        <f>SUM(exponencial!A679:E679)</f>
        <v>6.7432293781121295</v>
      </c>
    </row>
    <row r="679" spans="1:1" ht="15" x14ac:dyDescent="0.25">
      <c r="A679" s="1">
        <f>SUM(exponencial!A680:E680)</f>
        <v>10.451460817457903</v>
      </c>
    </row>
    <row r="680" spans="1:1" ht="15" x14ac:dyDescent="0.25">
      <c r="A680" s="1">
        <f>SUM(exponencial!A681:E681)</f>
        <v>2.9758714597715481</v>
      </c>
    </row>
    <row r="681" spans="1:1" ht="15" x14ac:dyDescent="0.25">
      <c r="A681" s="1">
        <f>SUM(exponencial!A682:E682)</f>
        <v>3.8356253965074725</v>
      </c>
    </row>
    <row r="682" spans="1:1" ht="15" x14ac:dyDescent="0.25">
      <c r="A682" s="1">
        <f>SUM(exponencial!A683:E683)</f>
        <v>3.083088972749644</v>
      </c>
    </row>
    <row r="683" spans="1:1" ht="15" x14ac:dyDescent="0.25">
      <c r="A683" s="1">
        <f>SUM(exponencial!A684:E684)</f>
        <v>6.7684728930038078</v>
      </c>
    </row>
    <row r="684" spans="1:1" ht="15" x14ac:dyDescent="0.25">
      <c r="A684" s="1">
        <f>SUM(exponencial!A685:E685)</f>
        <v>4.6722852743801502</v>
      </c>
    </row>
    <row r="685" spans="1:1" ht="15" x14ac:dyDescent="0.25">
      <c r="A685" s="1">
        <f>SUM(exponencial!A686:E686)</f>
        <v>3.4316228110639773</v>
      </c>
    </row>
    <row r="686" spans="1:1" ht="15" x14ac:dyDescent="0.25">
      <c r="A686" s="1">
        <f>SUM(exponencial!A687:E687)</f>
        <v>2.8058063460778695</v>
      </c>
    </row>
    <row r="687" spans="1:1" ht="15" x14ac:dyDescent="0.25">
      <c r="A687" s="1">
        <f>SUM(exponencial!A688:E688)</f>
        <v>3.8106107096606543</v>
      </c>
    </row>
    <row r="688" spans="1:1" ht="15" x14ac:dyDescent="0.25">
      <c r="A688" s="1">
        <f>SUM(exponencial!A689:E689)</f>
        <v>4.2144996087740045</v>
      </c>
    </row>
    <row r="689" spans="1:1" ht="15" x14ac:dyDescent="0.25">
      <c r="A689" s="1">
        <f>SUM(exponencial!A690:E690)</f>
        <v>12.001353863693573</v>
      </c>
    </row>
    <row r="690" spans="1:1" ht="15" x14ac:dyDescent="0.25">
      <c r="A690" s="1">
        <f>SUM(exponencial!A691:E691)</f>
        <v>13.281924150185228</v>
      </c>
    </row>
    <row r="691" spans="1:1" ht="15" x14ac:dyDescent="0.25">
      <c r="A691" s="1">
        <f>SUM(exponencial!A692:E692)</f>
        <v>6.5829856212246796</v>
      </c>
    </row>
    <row r="692" spans="1:1" ht="15" x14ac:dyDescent="0.25">
      <c r="A692" s="1">
        <f>SUM(exponencial!A693:E693)</f>
        <v>6.0374644217746898</v>
      </c>
    </row>
    <row r="693" spans="1:1" ht="15" x14ac:dyDescent="0.25">
      <c r="A693" s="1">
        <f>SUM(exponencial!A694:E694)</f>
        <v>3.5107576473557645</v>
      </c>
    </row>
    <row r="694" spans="1:1" ht="15" x14ac:dyDescent="0.25">
      <c r="A694" s="1">
        <f>SUM(exponencial!A695:E695)</f>
        <v>6.9464055686547717</v>
      </c>
    </row>
    <row r="695" spans="1:1" ht="15" x14ac:dyDescent="0.25">
      <c r="A695" s="1">
        <f>SUM(exponencial!A696:E696)</f>
        <v>3.6727496874010459</v>
      </c>
    </row>
    <row r="696" spans="1:1" ht="15" x14ac:dyDescent="0.25">
      <c r="A696" s="1">
        <f>SUM(exponencial!A697:E697)</f>
        <v>4.0246390948158668</v>
      </c>
    </row>
    <row r="697" spans="1:1" ht="15" x14ac:dyDescent="0.25">
      <c r="A697" s="1">
        <f>SUM(exponencial!A698:E698)</f>
        <v>3.3905530586911405</v>
      </c>
    </row>
    <row r="698" spans="1:1" ht="15" x14ac:dyDescent="0.25">
      <c r="A698" s="1">
        <f>SUM(exponencial!A699:E699)</f>
        <v>8.728197604207816</v>
      </c>
    </row>
    <row r="699" spans="1:1" ht="15" x14ac:dyDescent="0.25">
      <c r="A699" s="1">
        <f>SUM(exponencial!A700:E700)</f>
        <v>6.5302070927589035</v>
      </c>
    </row>
    <row r="700" spans="1:1" ht="15" x14ac:dyDescent="0.25">
      <c r="A700" s="1">
        <f>SUM(exponencial!A701:E701)</f>
        <v>6.8754816649304331</v>
      </c>
    </row>
    <row r="701" spans="1:1" ht="15" x14ac:dyDescent="0.25">
      <c r="A701" s="1">
        <f>SUM(exponencial!A702:E702)</f>
        <v>6.199171844519789</v>
      </c>
    </row>
    <row r="702" spans="1:1" ht="15" x14ac:dyDescent="0.25">
      <c r="A702" s="1">
        <f>SUM(exponencial!A703:E703)</f>
        <v>5.4351487691706639</v>
      </c>
    </row>
    <row r="703" spans="1:1" ht="15" x14ac:dyDescent="0.25">
      <c r="A703" s="1">
        <f>SUM(exponencial!A704:E704)</f>
        <v>4.3981340366739863</v>
      </c>
    </row>
    <row r="704" spans="1:1" ht="15" x14ac:dyDescent="0.25">
      <c r="A704" s="1">
        <f>SUM(exponencial!A705:E705)</f>
        <v>4.0446838191712668</v>
      </c>
    </row>
    <row r="705" spans="1:1" ht="15" x14ac:dyDescent="0.25">
      <c r="A705" s="1">
        <f>SUM(exponencial!A706:E706)</f>
        <v>7.5814244852530344</v>
      </c>
    </row>
    <row r="706" spans="1:1" ht="15" x14ac:dyDescent="0.25">
      <c r="A706" s="1">
        <f>SUM(exponencial!A707:E707)</f>
        <v>6.4058576019066473</v>
      </c>
    </row>
    <row r="707" spans="1:1" ht="15" x14ac:dyDescent="0.25">
      <c r="A707" s="1">
        <f>SUM(exponencial!A708:E708)</f>
        <v>5.7097176431294381</v>
      </c>
    </row>
    <row r="708" spans="1:1" ht="15" x14ac:dyDescent="0.25">
      <c r="A708" s="1">
        <f>SUM(exponencial!A709:E709)</f>
        <v>4.3615454884549125</v>
      </c>
    </row>
    <row r="709" spans="1:1" ht="15" x14ac:dyDescent="0.25">
      <c r="A709" s="1">
        <f>SUM(exponencial!A710:E710)</f>
        <v>3.4683289408882905</v>
      </c>
    </row>
    <row r="710" spans="1:1" ht="15" x14ac:dyDescent="0.25">
      <c r="A710" s="1">
        <f>SUM(exponencial!A711:E711)</f>
        <v>7.0759563942965213</v>
      </c>
    </row>
    <row r="711" spans="1:1" ht="15" x14ac:dyDescent="0.25">
      <c r="A711" s="1">
        <f>SUM(exponencial!A712:E712)</f>
        <v>11.09869330799096</v>
      </c>
    </row>
    <row r="712" spans="1:1" ht="15" x14ac:dyDescent="0.25">
      <c r="A712" s="1">
        <f>SUM(exponencial!A713:E713)</f>
        <v>3.6975941874306</v>
      </c>
    </row>
    <row r="713" spans="1:1" ht="15" x14ac:dyDescent="0.25">
      <c r="A713" s="1">
        <f>SUM(exponencial!A714:E714)</f>
        <v>6.333567392427665</v>
      </c>
    </row>
    <row r="714" spans="1:1" ht="15" x14ac:dyDescent="0.25">
      <c r="A714" s="1">
        <f>SUM(exponencial!A715:E715)</f>
        <v>3.9717801624640523</v>
      </c>
    </row>
    <row r="715" spans="1:1" ht="15" x14ac:dyDescent="0.25">
      <c r="A715" s="1">
        <f>SUM(exponencial!A716:E716)</f>
        <v>3.4005880308141192</v>
      </c>
    </row>
    <row r="716" spans="1:1" ht="15" x14ac:dyDescent="0.25">
      <c r="A716" s="1">
        <f>SUM(exponencial!A717:E717)</f>
        <v>2.6114133092351102</v>
      </c>
    </row>
    <row r="717" spans="1:1" ht="15" x14ac:dyDescent="0.25">
      <c r="A717" s="1">
        <f>SUM(exponencial!A718:E718)</f>
        <v>5.9740250654394655</v>
      </c>
    </row>
    <row r="718" spans="1:1" ht="15" x14ac:dyDescent="0.25">
      <c r="A718" s="1">
        <f>SUM(exponencial!A719:E719)</f>
        <v>5.3625523796001211</v>
      </c>
    </row>
    <row r="719" spans="1:1" ht="15" x14ac:dyDescent="0.25">
      <c r="A719" s="1">
        <f>SUM(exponencial!A720:E720)</f>
        <v>2.6977025932294767</v>
      </c>
    </row>
    <row r="720" spans="1:1" ht="15" x14ac:dyDescent="0.25">
      <c r="A720" s="1">
        <f>SUM(exponencial!A721:E721)</f>
        <v>4.7715987952301298</v>
      </c>
    </row>
    <row r="721" spans="1:1" ht="15" x14ac:dyDescent="0.25">
      <c r="A721" s="1">
        <f>SUM(exponencial!A722:E722)</f>
        <v>6.2210513577839537</v>
      </c>
    </row>
    <row r="722" spans="1:1" ht="15" x14ac:dyDescent="0.25">
      <c r="A722" s="1">
        <f>SUM(exponencial!A723:E723)</f>
        <v>4.7852624635940915</v>
      </c>
    </row>
    <row r="723" spans="1:1" ht="15" x14ac:dyDescent="0.25">
      <c r="A723" s="1">
        <f>SUM(exponencial!A724:E724)</f>
        <v>8.1938757644503575</v>
      </c>
    </row>
    <row r="724" spans="1:1" ht="15" x14ac:dyDescent="0.25">
      <c r="A724" s="1">
        <f>SUM(exponencial!A725:E725)</f>
        <v>6.5627551213131881</v>
      </c>
    </row>
    <row r="725" spans="1:1" ht="15" x14ac:dyDescent="0.25">
      <c r="A725" s="1">
        <f>SUM(exponencial!A726:E726)</f>
        <v>4.842588250283451</v>
      </c>
    </row>
    <row r="726" spans="1:1" ht="15" x14ac:dyDescent="0.25">
      <c r="A726" s="1">
        <f>SUM(exponencial!A727:E727)</f>
        <v>3.4975982100432761</v>
      </c>
    </row>
    <row r="727" spans="1:1" ht="15" x14ac:dyDescent="0.25">
      <c r="A727" s="1">
        <f>SUM(exponencial!A728:E728)</f>
        <v>4.952645419543054</v>
      </c>
    </row>
    <row r="728" spans="1:1" ht="15" x14ac:dyDescent="0.25">
      <c r="A728" s="1">
        <f>SUM(exponencial!A729:E729)</f>
        <v>9.3981543946998443</v>
      </c>
    </row>
    <row r="729" spans="1:1" ht="15" x14ac:dyDescent="0.25">
      <c r="A729" s="1">
        <f>SUM(exponencial!A730:E730)</f>
        <v>6.5864430883474485</v>
      </c>
    </row>
    <row r="730" spans="1:1" ht="15" x14ac:dyDescent="0.25">
      <c r="A730" s="1">
        <f>SUM(exponencial!A731:E731)</f>
        <v>4.3504873554163295</v>
      </c>
    </row>
    <row r="731" spans="1:1" ht="15" x14ac:dyDescent="0.25">
      <c r="A731" s="1">
        <f>SUM(exponencial!A732:E732)</f>
        <v>3.5544357745421769</v>
      </c>
    </row>
    <row r="732" spans="1:1" ht="15" x14ac:dyDescent="0.25">
      <c r="A732" s="1">
        <f>SUM(exponencial!A733:E733)</f>
        <v>5.0826633283692892</v>
      </c>
    </row>
    <row r="733" spans="1:1" ht="15" x14ac:dyDescent="0.25">
      <c r="A733" s="1">
        <f>SUM(exponencial!A734:E734)</f>
        <v>7.0157691898004355</v>
      </c>
    </row>
    <row r="734" spans="1:1" ht="15" x14ac:dyDescent="0.25">
      <c r="A734" s="1">
        <f>SUM(exponencial!A735:E735)</f>
        <v>5.6692732554974166</v>
      </c>
    </row>
    <row r="735" spans="1:1" ht="15" x14ac:dyDescent="0.25">
      <c r="A735" s="1">
        <f>SUM(exponencial!A736:E736)</f>
        <v>8.6610427265206269</v>
      </c>
    </row>
    <row r="736" spans="1:1" ht="15" x14ac:dyDescent="0.25">
      <c r="A736" s="1">
        <f>SUM(exponencial!A737:E737)</f>
        <v>7.4124763986053539</v>
      </c>
    </row>
    <row r="737" spans="1:1" ht="15" x14ac:dyDescent="0.25">
      <c r="A737" s="1">
        <f>SUM(exponencial!A738:E738)</f>
        <v>5.5976151644858172</v>
      </c>
    </row>
    <row r="738" spans="1:1" ht="15" x14ac:dyDescent="0.25">
      <c r="A738" s="1">
        <f>SUM(exponencial!A739:E739)</f>
        <v>2.8135913934912282</v>
      </c>
    </row>
    <row r="739" spans="1:1" ht="15" x14ac:dyDescent="0.25">
      <c r="A739" s="1">
        <f>SUM(exponencial!A740:E740)</f>
        <v>5.376159544047729</v>
      </c>
    </row>
    <row r="740" spans="1:1" ht="15" x14ac:dyDescent="0.25">
      <c r="A740" s="1">
        <f>SUM(exponencial!A741:E741)</f>
        <v>6.5023104685368338</v>
      </c>
    </row>
    <row r="741" spans="1:1" ht="15" x14ac:dyDescent="0.25">
      <c r="A741" s="1">
        <f>SUM(exponencial!A742:E742)</f>
        <v>4.5856178529931437</v>
      </c>
    </row>
    <row r="742" spans="1:1" ht="15" x14ac:dyDescent="0.25">
      <c r="A742" s="1">
        <f>SUM(exponencial!A743:E743)</f>
        <v>4.4621590534468369</v>
      </c>
    </row>
    <row r="743" spans="1:1" ht="15" x14ac:dyDescent="0.25">
      <c r="A743" s="1">
        <f>SUM(exponencial!A744:E744)</f>
        <v>4.0069873462113454</v>
      </c>
    </row>
    <row r="744" spans="1:1" ht="15" x14ac:dyDescent="0.25">
      <c r="A744" s="1">
        <f>SUM(exponencial!A745:E745)</f>
        <v>6.9876894498516666</v>
      </c>
    </row>
    <row r="745" spans="1:1" ht="15" x14ac:dyDescent="0.25">
      <c r="A745" s="1">
        <f>SUM(exponencial!A746:E746)</f>
        <v>6.7535686710144862</v>
      </c>
    </row>
    <row r="746" spans="1:1" ht="15" x14ac:dyDescent="0.25">
      <c r="A746" s="1">
        <f>SUM(exponencial!A747:E747)</f>
        <v>6.5761389453920733</v>
      </c>
    </row>
    <row r="747" spans="1:1" ht="15" x14ac:dyDescent="0.25">
      <c r="A747" s="1">
        <f>SUM(exponencial!A748:E748)</f>
        <v>4.5603174272226106</v>
      </c>
    </row>
    <row r="748" spans="1:1" ht="15" x14ac:dyDescent="0.25">
      <c r="A748" s="1">
        <f>SUM(exponencial!A749:E749)</f>
        <v>2.2054963972949118</v>
      </c>
    </row>
    <row r="749" spans="1:1" ht="15" x14ac:dyDescent="0.25">
      <c r="A749" s="1">
        <f>SUM(exponencial!A750:E750)</f>
        <v>7.1024737184486346</v>
      </c>
    </row>
    <row r="750" spans="1:1" ht="15" x14ac:dyDescent="0.25">
      <c r="A750" s="1">
        <f>SUM(exponencial!A751:E751)</f>
        <v>2.8634224858477846</v>
      </c>
    </row>
    <row r="751" spans="1:1" ht="15" x14ac:dyDescent="0.25">
      <c r="A751" s="1">
        <f>SUM(exponencial!A752:E752)</f>
        <v>5.9186139546836456</v>
      </c>
    </row>
    <row r="752" spans="1:1" ht="15" x14ac:dyDescent="0.25">
      <c r="A752" s="1">
        <f>SUM(exponencial!A753:E753)</f>
        <v>3.4893892433750033</v>
      </c>
    </row>
    <row r="753" spans="1:1" ht="15" x14ac:dyDescent="0.25">
      <c r="A753" s="1">
        <f>SUM(exponencial!A754:E754)</f>
        <v>5.6698387854566095</v>
      </c>
    </row>
    <row r="754" spans="1:1" ht="15" x14ac:dyDescent="0.25">
      <c r="A754" s="1">
        <f>SUM(exponencial!A755:E755)</f>
        <v>4.2907947064285761</v>
      </c>
    </row>
    <row r="755" spans="1:1" ht="15" x14ac:dyDescent="0.25">
      <c r="A755" s="1">
        <f>SUM(exponencial!A756:E756)</f>
        <v>4.8476872250597918</v>
      </c>
    </row>
    <row r="756" spans="1:1" ht="15" x14ac:dyDescent="0.25">
      <c r="A756" s="1">
        <f>SUM(exponencial!A757:E757)</f>
        <v>12.776746256498663</v>
      </c>
    </row>
    <row r="757" spans="1:1" ht="15" x14ac:dyDescent="0.25">
      <c r="A757" s="1">
        <f>SUM(exponencial!A758:E758)</f>
        <v>5.0228911421699554</v>
      </c>
    </row>
    <row r="758" spans="1:1" ht="15" x14ac:dyDescent="0.25">
      <c r="A758" s="1">
        <f>SUM(exponencial!A759:E759)</f>
        <v>7.155743136372239</v>
      </c>
    </row>
    <row r="759" spans="1:1" ht="15" x14ac:dyDescent="0.25">
      <c r="A759" s="1">
        <f>SUM(exponencial!A760:E760)</f>
        <v>4.0558336440522904</v>
      </c>
    </row>
    <row r="760" spans="1:1" ht="15" x14ac:dyDescent="0.25">
      <c r="A760" s="1">
        <f>SUM(exponencial!A761:E761)</f>
        <v>4.2972869994401437</v>
      </c>
    </row>
    <row r="761" spans="1:1" ht="15" x14ac:dyDescent="0.25">
      <c r="A761" s="1">
        <f>SUM(exponencial!A762:E762)</f>
        <v>1.149579531534668</v>
      </c>
    </row>
    <row r="762" spans="1:1" ht="15" x14ac:dyDescent="0.25">
      <c r="A762" s="1">
        <f>SUM(exponencial!A763:E763)</f>
        <v>7.9866491276659639</v>
      </c>
    </row>
    <row r="763" spans="1:1" ht="15" x14ac:dyDescent="0.25">
      <c r="A763" s="1">
        <f>SUM(exponencial!A764:E764)</f>
        <v>2.3439008397824304</v>
      </c>
    </row>
    <row r="764" spans="1:1" ht="15" x14ac:dyDescent="0.25">
      <c r="A764" s="1">
        <f>SUM(exponencial!A765:E765)</f>
        <v>4.0772399563872677</v>
      </c>
    </row>
    <row r="765" spans="1:1" ht="15" x14ac:dyDescent="0.25">
      <c r="A765" s="1">
        <f>SUM(exponencial!A766:E766)</f>
        <v>3.2638756949459671</v>
      </c>
    </row>
    <row r="766" spans="1:1" ht="15" x14ac:dyDescent="0.25">
      <c r="A766" s="1">
        <f>SUM(exponencial!A767:E767)</f>
        <v>1.1825358918991089</v>
      </c>
    </row>
    <row r="767" spans="1:1" ht="15" x14ac:dyDescent="0.25">
      <c r="A767" s="1">
        <f>SUM(exponencial!A768:E768)</f>
        <v>2.8980714309060764</v>
      </c>
    </row>
    <row r="768" spans="1:1" ht="15" x14ac:dyDescent="0.25">
      <c r="A768" s="1">
        <f>SUM(exponencial!A769:E769)</f>
        <v>5.0650262781234359</v>
      </c>
    </row>
    <row r="769" spans="1:1" ht="15" x14ac:dyDescent="0.25">
      <c r="A769" s="1">
        <f>SUM(exponencial!A770:E770)</f>
        <v>7.0718203585206743</v>
      </c>
    </row>
    <row r="770" spans="1:1" ht="15" x14ac:dyDescent="0.25">
      <c r="A770" s="1">
        <f>SUM(exponencial!A771:E771)</f>
        <v>3.4489405643372506</v>
      </c>
    </row>
    <row r="771" spans="1:1" ht="15" x14ac:dyDescent="0.25">
      <c r="A771" s="1">
        <f>SUM(exponencial!A772:E772)</f>
        <v>4.3933176607652591</v>
      </c>
    </row>
    <row r="772" spans="1:1" ht="15" x14ac:dyDescent="0.25">
      <c r="A772" s="1">
        <f>SUM(exponencial!A773:E773)</f>
        <v>7.2062207307612001</v>
      </c>
    </row>
    <row r="773" spans="1:1" ht="15" x14ac:dyDescent="0.25">
      <c r="A773" s="1">
        <f>SUM(exponencial!A774:E774)</f>
        <v>3.861525270884413</v>
      </c>
    </row>
    <row r="774" spans="1:1" ht="15" x14ac:dyDescent="0.25">
      <c r="A774" s="1">
        <f>SUM(exponencial!A775:E775)</f>
        <v>3.0186227720155459</v>
      </c>
    </row>
    <row r="775" spans="1:1" ht="15" x14ac:dyDescent="0.25">
      <c r="A775" s="1">
        <f>SUM(exponencial!A776:E776)</f>
        <v>2.5773795841650702</v>
      </c>
    </row>
    <row r="776" spans="1:1" ht="15" x14ac:dyDescent="0.25">
      <c r="A776" s="1">
        <f>SUM(exponencial!A777:E777)</f>
        <v>4.8062982682834452</v>
      </c>
    </row>
    <row r="777" spans="1:1" ht="15" x14ac:dyDescent="0.25">
      <c r="A777" s="1">
        <f>SUM(exponencial!A778:E778)</f>
        <v>1.9343369055976276</v>
      </c>
    </row>
    <row r="778" spans="1:1" ht="15" x14ac:dyDescent="0.25">
      <c r="A778" s="1">
        <f>SUM(exponencial!A779:E779)</f>
        <v>2.264073069258405</v>
      </c>
    </row>
    <row r="779" spans="1:1" ht="15" x14ac:dyDescent="0.25">
      <c r="A779" s="1">
        <f>SUM(exponencial!A780:E780)</f>
        <v>3.833683625179976</v>
      </c>
    </row>
    <row r="780" spans="1:1" ht="15" x14ac:dyDescent="0.25">
      <c r="A780" s="1">
        <f>SUM(exponencial!A781:E781)</f>
        <v>3.9163230302785794</v>
      </c>
    </row>
    <row r="781" spans="1:1" ht="15" x14ac:dyDescent="0.25">
      <c r="A781" s="1">
        <f>SUM(exponencial!A782:E782)</f>
        <v>3.5080991538243582</v>
      </c>
    </row>
    <row r="782" spans="1:1" ht="15" x14ac:dyDescent="0.25">
      <c r="A782" s="1">
        <f>SUM(exponencial!A783:E783)</f>
        <v>10.169338728281513</v>
      </c>
    </row>
    <row r="783" spans="1:1" ht="15" x14ac:dyDescent="0.25">
      <c r="A783" s="1">
        <f>SUM(exponencial!A784:E784)</f>
        <v>2.576338149078226</v>
      </c>
    </row>
    <row r="784" spans="1:1" ht="15" x14ac:dyDescent="0.25">
      <c r="A784" s="1">
        <f>SUM(exponencial!A785:E785)</f>
        <v>7.4797433424473638</v>
      </c>
    </row>
    <row r="785" spans="1:1" ht="15" x14ac:dyDescent="0.25">
      <c r="A785" s="1">
        <f>SUM(exponencial!A786:E786)</f>
        <v>4.7764591427326408</v>
      </c>
    </row>
    <row r="786" spans="1:1" ht="15" x14ac:dyDescent="0.25">
      <c r="A786" s="1">
        <f>SUM(exponencial!A787:E787)</f>
        <v>3.0853953710919524</v>
      </c>
    </row>
    <row r="787" spans="1:1" ht="15" x14ac:dyDescent="0.25">
      <c r="A787" s="1">
        <f>SUM(exponencial!A788:E788)</f>
        <v>3.2454958310029833</v>
      </c>
    </row>
    <row r="788" spans="1:1" ht="15" x14ac:dyDescent="0.25">
      <c r="A788" s="1">
        <f>SUM(exponencial!A789:E789)</f>
        <v>7.897030202953383</v>
      </c>
    </row>
    <row r="789" spans="1:1" ht="15" x14ac:dyDescent="0.25">
      <c r="A789" s="1">
        <f>SUM(exponencial!A790:E790)</f>
        <v>4.0555929524195546</v>
      </c>
    </row>
    <row r="790" spans="1:1" ht="15" x14ac:dyDescent="0.25">
      <c r="A790" s="1">
        <f>SUM(exponencial!A791:E791)</f>
        <v>4.9814778443260135</v>
      </c>
    </row>
    <row r="791" spans="1:1" ht="15" x14ac:dyDescent="0.25">
      <c r="A791" s="1">
        <f>SUM(exponencial!A792:E792)</f>
        <v>2.5831301829193611</v>
      </c>
    </row>
    <row r="792" spans="1:1" ht="15" x14ac:dyDescent="0.25">
      <c r="A792" s="1">
        <f>SUM(exponencial!A793:E793)</f>
        <v>4.1934162530592172</v>
      </c>
    </row>
    <row r="793" spans="1:1" ht="15" x14ac:dyDescent="0.25">
      <c r="A793" s="1">
        <f>SUM(exponencial!A794:E794)</f>
        <v>3.9113816522070159</v>
      </c>
    </row>
    <row r="794" spans="1:1" ht="15" x14ac:dyDescent="0.25">
      <c r="A794" s="1">
        <f>SUM(exponencial!A795:E795)</f>
        <v>1.7473263652997453</v>
      </c>
    </row>
    <row r="795" spans="1:1" ht="15" x14ac:dyDescent="0.25">
      <c r="A795" s="1">
        <f>SUM(exponencial!A796:E796)</f>
        <v>5.5490380800247223</v>
      </c>
    </row>
    <row r="796" spans="1:1" ht="15" x14ac:dyDescent="0.25">
      <c r="A796" s="1">
        <f>SUM(exponencial!A797:E797)</f>
        <v>8.0714759914195771</v>
      </c>
    </row>
    <row r="797" spans="1:1" ht="15" x14ac:dyDescent="0.25">
      <c r="A797" s="1">
        <f>SUM(exponencial!A798:E798)</f>
        <v>6.649175902329989</v>
      </c>
    </row>
    <row r="798" spans="1:1" ht="15" x14ac:dyDescent="0.25">
      <c r="A798" s="1">
        <f>SUM(exponencial!A799:E799)</f>
        <v>2.6210171609688269</v>
      </c>
    </row>
    <row r="799" spans="1:1" ht="15" x14ac:dyDescent="0.25">
      <c r="A799" s="1">
        <f>SUM(exponencial!A800:E800)</f>
        <v>6.1135205429373958</v>
      </c>
    </row>
    <row r="800" spans="1:1" ht="15" x14ac:dyDescent="0.25">
      <c r="A800" s="1">
        <f>SUM(exponencial!A801:E801)</f>
        <v>5.7962381499258271</v>
      </c>
    </row>
    <row r="801" spans="1:1" ht="15" x14ac:dyDescent="0.25">
      <c r="A801" s="1">
        <f>SUM(exponencial!A802:E802)</f>
        <v>4.1407771519193179</v>
      </c>
    </row>
    <row r="802" spans="1:1" ht="15" x14ac:dyDescent="0.25">
      <c r="A802" s="1">
        <f>SUM(exponencial!A803:E803)</f>
        <v>2.773095200558485</v>
      </c>
    </row>
    <row r="803" spans="1:1" ht="15" x14ac:dyDescent="0.25">
      <c r="A803" s="1">
        <f>SUM(exponencial!A804:E804)</f>
        <v>2.9352963789565449</v>
      </c>
    </row>
    <row r="804" spans="1:1" ht="15" x14ac:dyDescent="0.25">
      <c r="A804" s="1">
        <f>SUM(exponencial!A805:E805)</f>
        <v>0.72101441401788069</v>
      </c>
    </row>
    <row r="805" spans="1:1" ht="15" x14ac:dyDescent="0.25">
      <c r="A805" s="1">
        <f>SUM(exponencial!A806:E806)</f>
        <v>6.914962468565804</v>
      </c>
    </row>
    <row r="806" spans="1:1" ht="15" x14ac:dyDescent="0.25">
      <c r="A806" s="1">
        <f>SUM(exponencial!A807:E807)</f>
        <v>3.9900570936894582</v>
      </c>
    </row>
    <row r="807" spans="1:1" ht="15" x14ac:dyDescent="0.25">
      <c r="A807" s="1">
        <f>SUM(exponencial!A808:E808)</f>
        <v>3.1503401935782502</v>
      </c>
    </row>
    <row r="808" spans="1:1" ht="15" x14ac:dyDescent="0.25">
      <c r="A808" s="1">
        <f>SUM(exponencial!A809:E809)</f>
        <v>3.8181304496332062</v>
      </c>
    </row>
    <row r="809" spans="1:1" ht="15" x14ac:dyDescent="0.25">
      <c r="A809" s="1">
        <f>SUM(exponencial!A810:E810)</f>
        <v>1.3710306613948551</v>
      </c>
    </row>
    <row r="810" spans="1:1" ht="15" x14ac:dyDescent="0.25">
      <c r="A810" s="1">
        <f>SUM(exponencial!A811:E811)</f>
        <v>3.4512763770736172</v>
      </c>
    </row>
    <row r="811" spans="1:1" ht="15" x14ac:dyDescent="0.25">
      <c r="A811" s="1">
        <f>SUM(exponencial!A812:E812)</f>
        <v>3.9356949231176399</v>
      </c>
    </row>
    <row r="812" spans="1:1" ht="15" x14ac:dyDescent="0.25">
      <c r="A812" s="1">
        <f>SUM(exponencial!A813:E813)</f>
        <v>3.6407716012505289</v>
      </c>
    </row>
    <row r="813" spans="1:1" ht="15" x14ac:dyDescent="0.25">
      <c r="A813" s="1">
        <f>SUM(exponencial!A814:E814)</f>
        <v>5.0999114444282601</v>
      </c>
    </row>
    <row r="814" spans="1:1" ht="15" x14ac:dyDescent="0.25">
      <c r="A814" s="1">
        <f>SUM(exponencial!A815:E815)</f>
        <v>6.9161397917170735</v>
      </c>
    </row>
    <row r="815" spans="1:1" ht="15" x14ac:dyDescent="0.25">
      <c r="A815" s="1">
        <f>SUM(exponencial!A816:E816)</f>
        <v>8.0824711974296726</v>
      </c>
    </row>
    <row r="816" spans="1:1" ht="15" x14ac:dyDescent="0.25">
      <c r="A816" s="1">
        <f>SUM(exponencial!A817:E817)</f>
        <v>4.928242627037668</v>
      </c>
    </row>
    <row r="817" spans="1:1" ht="15" x14ac:dyDescent="0.25">
      <c r="A817" s="1">
        <f>SUM(exponencial!A818:E818)</f>
        <v>3.6023169535865613</v>
      </c>
    </row>
    <row r="818" spans="1:1" ht="15" x14ac:dyDescent="0.25">
      <c r="A818" s="1">
        <f>SUM(exponencial!A819:E819)</f>
        <v>11.713463761423512</v>
      </c>
    </row>
    <row r="819" spans="1:1" ht="15" x14ac:dyDescent="0.25">
      <c r="A819" s="1">
        <f>SUM(exponencial!A820:E820)</f>
        <v>3.4951686661409083</v>
      </c>
    </row>
    <row r="820" spans="1:1" ht="15" x14ac:dyDescent="0.25">
      <c r="A820" s="1">
        <f>SUM(exponencial!A821:E821)</f>
        <v>3.451186716690759</v>
      </c>
    </row>
    <row r="821" spans="1:1" ht="15" x14ac:dyDescent="0.25">
      <c r="A821" s="1">
        <f>SUM(exponencial!A822:E822)</f>
        <v>2.0307948380957055</v>
      </c>
    </row>
    <row r="822" spans="1:1" ht="15" x14ac:dyDescent="0.25">
      <c r="A822" s="1">
        <f>SUM(exponencial!A823:E823)</f>
        <v>3.5423332047545588</v>
      </c>
    </row>
    <row r="823" spans="1:1" ht="15" x14ac:dyDescent="0.25">
      <c r="A823" s="1">
        <f>SUM(exponencial!A824:E824)</f>
        <v>8.4895538176574714</v>
      </c>
    </row>
    <row r="824" spans="1:1" ht="15" x14ac:dyDescent="0.25">
      <c r="A824" s="1">
        <f>SUM(exponencial!A825:E825)</f>
        <v>2.5208086445527251</v>
      </c>
    </row>
    <row r="825" spans="1:1" ht="15" x14ac:dyDescent="0.25">
      <c r="A825" s="1">
        <f>SUM(exponencial!A826:E826)</f>
        <v>5.9335112867240518</v>
      </c>
    </row>
    <row r="826" spans="1:1" ht="15" x14ac:dyDescent="0.25">
      <c r="A826" s="1">
        <f>SUM(exponencial!A827:E827)</f>
        <v>3.4596402582122963</v>
      </c>
    </row>
    <row r="827" spans="1:1" ht="15" x14ac:dyDescent="0.25">
      <c r="A827" s="1">
        <f>SUM(exponencial!A828:E828)</f>
        <v>3.038597062374377</v>
      </c>
    </row>
    <row r="828" spans="1:1" ht="15" x14ac:dyDescent="0.25">
      <c r="A828" s="1">
        <f>SUM(exponencial!A829:E829)</f>
        <v>1.5461920618145331</v>
      </c>
    </row>
    <row r="829" spans="1:1" ht="15" x14ac:dyDescent="0.25">
      <c r="A829" s="1">
        <f>SUM(exponencial!A830:E830)</f>
        <v>3.0323739566231738</v>
      </c>
    </row>
    <row r="830" spans="1:1" ht="15" x14ac:dyDescent="0.25">
      <c r="A830" s="1">
        <f>SUM(exponencial!A831:E831)</f>
        <v>5.3515908998480075</v>
      </c>
    </row>
    <row r="831" spans="1:1" ht="15" x14ac:dyDescent="0.25">
      <c r="A831" s="1">
        <f>SUM(exponencial!A832:E832)</f>
        <v>7.1964360913326786</v>
      </c>
    </row>
    <row r="832" spans="1:1" ht="15" x14ac:dyDescent="0.25">
      <c r="A832" s="1">
        <f>SUM(exponencial!A833:E833)</f>
        <v>2.9513942585990889</v>
      </c>
    </row>
    <row r="833" spans="1:1" ht="15" x14ac:dyDescent="0.25">
      <c r="A833" s="1">
        <f>SUM(exponencial!A834:E834)</f>
        <v>2.7215603487674183</v>
      </c>
    </row>
    <row r="834" spans="1:1" ht="15" x14ac:dyDescent="0.25">
      <c r="A834" s="1">
        <f>SUM(exponencial!A835:E835)</f>
        <v>3.3306317626483768</v>
      </c>
    </row>
    <row r="835" spans="1:1" ht="15" x14ac:dyDescent="0.25">
      <c r="A835" s="1">
        <f>SUM(exponencial!A836:E836)</f>
        <v>7.6239827511010416</v>
      </c>
    </row>
    <row r="836" spans="1:1" ht="15" x14ac:dyDescent="0.25">
      <c r="A836" s="1">
        <f>SUM(exponencial!A837:E837)</f>
        <v>7.7509657197749471</v>
      </c>
    </row>
    <row r="837" spans="1:1" ht="15" x14ac:dyDescent="0.25">
      <c r="A837" s="1">
        <f>SUM(exponencial!A838:E838)</f>
        <v>4.6165073403165335</v>
      </c>
    </row>
    <row r="838" spans="1:1" ht="15" x14ac:dyDescent="0.25">
      <c r="A838" s="1">
        <f>SUM(exponencial!A839:E839)</f>
        <v>2.7385065678999445</v>
      </c>
    </row>
    <row r="839" spans="1:1" ht="15" x14ac:dyDescent="0.25">
      <c r="A839" s="1">
        <f>SUM(exponencial!A840:E840)</f>
        <v>5.2941475436815955</v>
      </c>
    </row>
    <row r="840" spans="1:1" ht="15" x14ac:dyDescent="0.25">
      <c r="A840" s="1">
        <f>SUM(exponencial!A841:E841)</f>
        <v>4.8165386265086561</v>
      </c>
    </row>
    <row r="841" spans="1:1" ht="15" x14ac:dyDescent="0.25">
      <c r="A841" s="1">
        <f>SUM(exponencial!A842:E842)</f>
        <v>5.0893311504767489</v>
      </c>
    </row>
    <row r="842" spans="1:1" ht="15" x14ac:dyDescent="0.25">
      <c r="A842" s="1">
        <f>SUM(exponencial!A843:E843)</f>
        <v>4.5953593238983066</v>
      </c>
    </row>
    <row r="843" spans="1:1" ht="15" x14ac:dyDescent="0.25">
      <c r="A843" s="1">
        <f>SUM(exponencial!A844:E844)</f>
        <v>1.7130867676961294</v>
      </c>
    </row>
    <row r="844" spans="1:1" ht="15" x14ac:dyDescent="0.25">
      <c r="A844" s="1">
        <f>SUM(exponencial!A845:E845)</f>
        <v>5.0790994228221491</v>
      </c>
    </row>
    <row r="845" spans="1:1" ht="15" x14ac:dyDescent="0.25">
      <c r="A845" s="1">
        <f>SUM(exponencial!A846:E846)</f>
        <v>3.4274138037980242</v>
      </c>
    </row>
    <row r="846" spans="1:1" ht="15" x14ac:dyDescent="0.25">
      <c r="A846" s="1">
        <f>SUM(exponencial!A847:E847)</f>
        <v>4.9324226433134655</v>
      </c>
    </row>
    <row r="847" spans="1:1" ht="15" x14ac:dyDescent="0.25">
      <c r="A847" s="1">
        <f>SUM(exponencial!A848:E848)</f>
        <v>2.8098004851154457</v>
      </c>
    </row>
    <row r="848" spans="1:1" ht="15" x14ac:dyDescent="0.25">
      <c r="A848" s="1">
        <f>SUM(exponencial!A849:E849)</f>
        <v>5.2827602695547249</v>
      </c>
    </row>
    <row r="849" spans="1:1" ht="15" x14ac:dyDescent="0.25">
      <c r="A849" s="1">
        <f>SUM(exponencial!A850:E850)</f>
        <v>5.9511841766810143</v>
      </c>
    </row>
    <row r="850" spans="1:1" ht="15" x14ac:dyDescent="0.25">
      <c r="A850" s="1">
        <f>SUM(exponencial!A851:E851)</f>
        <v>7.9741986769822928</v>
      </c>
    </row>
    <row r="851" spans="1:1" ht="15" x14ac:dyDescent="0.25">
      <c r="A851" s="1">
        <f>SUM(exponencial!A852:E852)</f>
        <v>3.0755840900975793</v>
      </c>
    </row>
    <row r="852" spans="1:1" ht="15" x14ac:dyDescent="0.25">
      <c r="A852" s="1">
        <f>SUM(exponencial!A853:E853)</f>
        <v>4.9807156934925008</v>
      </c>
    </row>
    <row r="853" spans="1:1" ht="15" x14ac:dyDescent="0.25">
      <c r="A853" s="1">
        <f>SUM(exponencial!A854:E854)</f>
        <v>4.4892149346695884</v>
      </c>
    </row>
    <row r="854" spans="1:1" ht="15" x14ac:dyDescent="0.25">
      <c r="A854" s="1">
        <f>SUM(exponencial!A855:E855)</f>
        <v>8.3909701825610981</v>
      </c>
    </row>
    <row r="855" spans="1:1" ht="15" x14ac:dyDescent="0.25">
      <c r="A855" s="1">
        <f>SUM(exponencial!A856:E856)</f>
        <v>5.0529306297289542</v>
      </c>
    </row>
    <row r="856" spans="1:1" ht="15" x14ac:dyDescent="0.25">
      <c r="A856" s="1">
        <f>SUM(exponencial!A857:E857)</f>
        <v>2.855297051970934</v>
      </c>
    </row>
    <row r="857" spans="1:1" ht="15" x14ac:dyDescent="0.25">
      <c r="A857" s="1">
        <f>SUM(exponencial!A858:E858)</f>
        <v>7.2995977594743042</v>
      </c>
    </row>
    <row r="858" spans="1:1" ht="15" x14ac:dyDescent="0.25">
      <c r="A858" s="1">
        <f>SUM(exponencial!A859:E859)</f>
        <v>6.9856392636860312</v>
      </c>
    </row>
    <row r="859" spans="1:1" ht="15" x14ac:dyDescent="0.25">
      <c r="A859" s="1">
        <f>SUM(exponencial!A860:E860)</f>
        <v>8.6304051560894166</v>
      </c>
    </row>
    <row r="860" spans="1:1" ht="15" x14ac:dyDescent="0.25">
      <c r="A860" s="1">
        <f>SUM(exponencial!A861:E861)</f>
        <v>3.7501033885400341</v>
      </c>
    </row>
    <row r="861" spans="1:1" ht="15" x14ac:dyDescent="0.25">
      <c r="A861" s="1">
        <f>SUM(exponencial!A862:E862)</f>
        <v>8.9085632342148902</v>
      </c>
    </row>
    <row r="862" spans="1:1" ht="15" x14ac:dyDescent="0.25">
      <c r="A862" s="1">
        <f>SUM(exponencial!A863:E863)</f>
        <v>9.495877069096867</v>
      </c>
    </row>
    <row r="863" spans="1:1" ht="15" x14ac:dyDescent="0.25">
      <c r="A863" s="1">
        <f>SUM(exponencial!A864:E864)</f>
        <v>3.6516701177244784</v>
      </c>
    </row>
    <row r="864" spans="1:1" ht="15" x14ac:dyDescent="0.25">
      <c r="A864" s="1">
        <f>SUM(exponencial!A865:E865)</f>
        <v>10.334106780240234</v>
      </c>
    </row>
    <row r="865" spans="1:1" ht="15" x14ac:dyDescent="0.25">
      <c r="A865" s="1">
        <f>SUM(exponencial!A866:E866)</f>
        <v>4.1472662446237321</v>
      </c>
    </row>
    <row r="866" spans="1:1" ht="15" x14ac:dyDescent="0.25">
      <c r="A866" s="1">
        <f>SUM(exponencial!A867:E867)</f>
        <v>5.7010242983547146</v>
      </c>
    </row>
    <row r="867" spans="1:1" ht="15" x14ac:dyDescent="0.25">
      <c r="A867" s="1">
        <f>SUM(exponencial!A868:E868)</f>
        <v>4.302256030801769</v>
      </c>
    </row>
    <row r="868" spans="1:1" ht="15" x14ac:dyDescent="0.25">
      <c r="A868" s="1">
        <f>SUM(exponencial!A869:E869)</f>
        <v>6.5707982137260146</v>
      </c>
    </row>
    <row r="869" spans="1:1" ht="15" x14ac:dyDescent="0.25">
      <c r="A869" s="1">
        <f>SUM(exponencial!A870:E870)</f>
        <v>6.8167917164864322</v>
      </c>
    </row>
    <row r="870" spans="1:1" ht="15" x14ac:dyDescent="0.25">
      <c r="A870" s="1">
        <f>SUM(exponencial!A871:E871)</f>
        <v>2.6511721968726714</v>
      </c>
    </row>
    <row r="871" spans="1:1" ht="15" x14ac:dyDescent="0.25">
      <c r="A871" s="1">
        <f>SUM(exponencial!A872:E872)</f>
        <v>4.277119019289632</v>
      </c>
    </row>
    <row r="872" spans="1:1" ht="15" x14ac:dyDescent="0.25">
      <c r="A872" s="1">
        <f>SUM(exponencial!A873:E873)</f>
        <v>5.0436405515965204</v>
      </c>
    </row>
    <row r="873" spans="1:1" ht="15" x14ac:dyDescent="0.25">
      <c r="A873" s="1">
        <f>SUM(exponencial!A874:E874)</f>
        <v>10.017935450530059</v>
      </c>
    </row>
    <row r="874" spans="1:1" ht="15" x14ac:dyDescent="0.25">
      <c r="A874" s="1">
        <f>SUM(exponencial!A875:E875)</f>
        <v>3.2116998654378759</v>
      </c>
    </row>
    <row r="875" spans="1:1" ht="15" x14ac:dyDescent="0.25">
      <c r="A875" s="1">
        <f>SUM(exponencial!A876:E876)</f>
        <v>6.2645850099676288</v>
      </c>
    </row>
    <row r="876" spans="1:1" ht="15" x14ac:dyDescent="0.25">
      <c r="A876" s="1">
        <f>SUM(exponencial!A877:E877)</f>
        <v>11.241055188147671</v>
      </c>
    </row>
    <row r="877" spans="1:1" ht="15" x14ac:dyDescent="0.25">
      <c r="A877" s="1">
        <f>SUM(exponencial!A878:E878)</f>
        <v>5.098930969373181</v>
      </c>
    </row>
    <row r="878" spans="1:1" ht="15" x14ac:dyDescent="0.25">
      <c r="A878" s="1">
        <f>SUM(exponencial!A879:E879)</f>
        <v>5.4946167762953317</v>
      </c>
    </row>
    <row r="879" spans="1:1" ht="15" x14ac:dyDescent="0.25">
      <c r="A879" s="1">
        <f>SUM(exponencial!A880:E880)</f>
        <v>5.007826403026657</v>
      </c>
    </row>
    <row r="880" spans="1:1" ht="15" x14ac:dyDescent="0.25">
      <c r="A880" s="1">
        <f>SUM(exponencial!A881:E881)</f>
        <v>8.0653352087151315</v>
      </c>
    </row>
    <row r="881" spans="1:1" ht="15" x14ac:dyDescent="0.25">
      <c r="A881" s="1">
        <f>SUM(exponencial!A882:E882)</f>
        <v>7.7666708762148495</v>
      </c>
    </row>
    <row r="882" spans="1:1" ht="15" x14ac:dyDescent="0.25">
      <c r="A882" s="1">
        <f>SUM(exponencial!A883:E883)</f>
        <v>2.9425335642552737</v>
      </c>
    </row>
    <row r="883" spans="1:1" ht="15" x14ac:dyDescent="0.25">
      <c r="A883" s="1">
        <f>SUM(exponencial!A884:E884)</f>
        <v>5.3723454209104187</v>
      </c>
    </row>
    <row r="884" spans="1:1" ht="15" x14ac:dyDescent="0.25">
      <c r="A884" s="1">
        <f>SUM(exponencial!A885:E885)</f>
        <v>6.8720443780518625</v>
      </c>
    </row>
    <row r="885" spans="1:1" ht="15" x14ac:dyDescent="0.25">
      <c r="A885" s="1">
        <f>SUM(exponencial!A886:E886)</f>
        <v>1.491264331105516</v>
      </c>
    </row>
    <row r="886" spans="1:1" ht="15" x14ac:dyDescent="0.25">
      <c r="A886" s="1">
        <f>SUM(exponencial!A887:E887)</f>
        <v>3.4910116310785684</v>
      </c>
    </row>
    <row r="887" spans="1:1" ht="15" x14ac:dyDescent="0.25">
      <c r="A887" s="1">
        <f>SUM(exponencial!A888:E888)</f>
        <v>2.853230975095606</v>
      </c>
    </row>
    <row r="888" spans="1:1" ht="15" x14ac:dyDescent="0.25">
      <c r="A888" s="1">
        <f>SUM(exponencial!A889:E889)</f>
        <v>4.7376094327141809</v>
      </c>
    </row>
    <row r="889" spans="1:1" ht="15" x14ac:dyDescent="0.25">
      <c r="A889" s="1">
        <f>SUM(exponencial!A890:E890)</f>
        <v>1.9308676527310413</v>
      </c>
    </row>
    <row r="890" spans="1:1" ht="15" x14ac:dyDescent="0.25">
      <c r="A890" s="1">
        <f>SUM(exponencial!A891:E891)</f>
        <v>4.6875132792455299</v>
      </c>
    </row>
    <row r="891" spans="1:1" ht="15" x14ac:dyDescent="0.25">
      <c r="A891" s="1">
        <f>SUM(exponencial!A892:E892)</f>
        <v>4.8006187170228332</v>
      </c>
    </row>
    <row r="892" spans="1:1" ht="15" x14ac:dyDescent="0.25">
      <c r="A892" s="1">
        <f>SUM(exponencial!A893:E893)</f>
        <v>8.4973514070999272</v>
      </c>
    </row>
    <row r="893" spans="1:1" ht="15" x14ac:dyDescent="0.25">
      <c r="A893" s="1">
        <f>SUM(exponencial!A894:E894)</f>
        <v>3.5070051943180514</v>
      </c>
    </row>
    <row r="894" spans="1:1" ht="15" x14ac:dyDescent="0.25">
      <c r="A894" s="1">
        <f>SUM(exponencial!A895:E895)</f>
        <v>6.7647415209227599</v>
      </c>
    </row>
    <row r="895" spans="1:1" ht="15" x14ac:dyDescent="0.25">
      <c r="A895" s="1">
        <f>SUM(exponencial!A896:E896)</f>
        <v>3.9544909192959166</v>
      </c>
    </row>
    <row r="896" spans="1:1" ht="15" x14ac:dyDescent="0.25">
      <c r="A896" s="1">
        <f>SUM(exponencial!A897:E897)</f>
        <v>5.7512221100268341</v>
      </c>
    </row>
    <row r="897" spans="1:1" ht="15" x14ac:dyDescent="0.25">
      <c r="A897" s="1">
        <f>SUM(exponencial!A898:E898)</f>
        <v>4.9362611619682699</v>
      </c>
    </row>
    <row r="898" spans="1:1" ht="15" x14ac:dyDescent="0.25">
      <c r="A898" s="1">
        <f>SUM(exponencial!A899:E899)</f>
        <v>5.6489147735498797</v>
      </c>
    </row>
    <row r="899" spans="1:1" ht="15" x14ac:dyDescent="0.25">
      <c r="A899" s="1">
        <f>SUM(exponencial!A900:E900)</f>
        <v>5.9419529912313003</v>
      </c>
    </row>
    <row r="900" spans="1:1" ht="15" x14ac:dyDescent="0.25">
      <c r="A900" s="1">
        <f>SUM(exponencial!A901:E901)</f>
        <v>2.780426243119543</v>
      </c>
    </row>
    <row r="901" spans="1:1" ht="15" x14ac:dyDescent="0.25">
      <c r="A901" s="1">
        <f>SUM(exponencial!A902:E902)</f>
        <v>3.4945493516456514</v>
      </c>
    </row>
    <row r="902" spans="1:1" ht="15" x14ac:dyDescent="0.25">
      <c r="A902" s="1">
        <f>SUM(exponencial!A903:E903)</f>
        <v>6.207393058123114</v>
      </c>
    </row>
    <row r="903" spans="1:1" ht="15" x14ac:dyDescent="0.25">
      <c r="A903" s="1">
        <f>SUM(exponencial!A904:E904)</f>
        <v>3.1354595728204018</v>
      </c>
    </row>
    <row r="904" spans="1:1" ht="15" x14ac:dyDescent="0.25">
      <c r="A904" s="1">
        <f>SUM(exponencial!A905:E905)</f>
        <v>2.451015758786403</v>
      </c>
    </row>
    <row r="905" spans="1:1" ht="15" x14ac:dyDescent="0.25">
      <c r="A905" s="1">
        <f>SUM(exponencial!A906:E906)</f>
        <v>3.4002415525431187</v>
      </c>
    </row>
    <row r="906" spans="1:1" ht="15" x14ac:dyDescent="0.25">
      <c r="A906" s="1">
        <f>SUM(exponencial!A907:E907)</f>
        <v>3.2705929437354198</v>
      </c>
    </row>
    <row r="907" spans="1:1" ht="15" x14ac:dyDescent="0.25">
      <c r="A907" s="1">
        <f>SUM(exponencial!A908:E908)</f>
        <v>4.6229472811567671</v>
      </c>
    </row>
    <row r="908" spans="1:1" ht="15" x14ac:dyDescent="0.25">
      <c r="A908" s="1">
        <f>SUM(exponencial!A909:E909)</f>
        <v>5.2214624257122306</v>
      </c>
    </row>
    <row r="909" spans="1:1" ht="15" x14ac:dyDescent="0.25">
      <c r="A909" s="1">
        <f>SUM(exponencial!A910:E910)</f>
        <v>11.629007615046666</v>
      </c>
    </row>
    <row r="910" spans="1:1" ht="15" x14ac:dyDescent="0.25">
      <c r="A910" s="1">
        <f>SUM(exponencial!A911:E911)</f>
        <v>5.199928887622189</v>
      </c>
    </row>
    <row r="911" spans="1:1" ht="15" x14ac:dyDescent="0.25">
      <c r="A911" s="1">
        <f>SUM(exponencial!A912:E912)</f>
        <v>2.6355003095446339</v>
      </c>
    </row>
    <row r="912" spans="1:1" ht="15" x14ac:dyDescent="0.25">
      <c r="A912" s="1">
        <f>SUM(exponencial!A913:E913)</f>
        <v>3.5225887254476147</v>
      </c>
    </row>
    <row r="913" spans="1:1" ht="15" x14ac:dyDescent="0.25">
      <c r="A913" s="1">
        <f>SUM(exponencial!A914:E914)</f>
        <v>9.3608088251305794</v>
      </c>
    </row>
    <row r="914" spans="1:1" ht="15" x14ac:dyDescent="0.25">
      <c r="A914" s="1">
        <f>SUM(exponencial!A915:E915)</f>
        <v>6.8127179728926217</v>
      </c>
    </row>
    <row r="915" spans="1:1" ht="15" x14ac:dyDescent="0.25">
      <c r="A915" s="1">
        <f>SUM(exponencial!A916:E916)</f>
        <v>7.4082089913569842</v>
      </c>
    </row>
    <row r="916" spans="1:1" ht="15" x14ac:dyDescent="0.25">
      <c r="A916" s="1">
        <f>SUM(exponencial!A917:E917)</f>
        <v>4.7208036518504928</v>
      </c>
    </row>
    <row r="917" spans="1:1" ht="15" x14ac:dyDescent="0.25">
      <c r="A917" s="1">
        <f>SUM(exponencial!A918:E918)</f>
        <v>8.3678343027224535</v>
      </c>
    </row>
    <row r="918" spans="1:1" ht="15" x14ac:dyDescent="0.25">
      <c r="A918" s="1">
        <f>SUM(exponencial!A919:E919)</f>
        <v>7.3577532828830545</v>
      </c>
    </row>
    <row r="919" spans="1:1" ht="15" x14ac:dyDescent="0.25">
      <c r="A919" s="1">
        <f>SUM(exponencial!A920:E920)</f>
        <v>6.2278456132808149</v>
      </c>
    </row>
    <row r="920" spans="1:1" ht="15" x14ac:dyDescent="0.25">
      <c r="A920" s="1">
        <f>SUM(exponencial!A921:E921)</f>
        <v>4.677185567530727</v>
      </c>
    </row>
    <row r="921" spans="1:1" ht="15" x14ac:dyDescent="0.25">
      <c r="A921" s="1">
        <f>SUM(exponencial!A922:E922)</f>
        <v>1.9863879162521689</v>
      </c>
    </row>
    <row r="922" spans="1:1" ht="15" x14ac:dyDescent="0.25">
      <c r="A922" s="1">
        <f>SUM(exponencial!A923:E923)</f>
        <v>3.2915769633075067</v>
      </c>
    </row>
    <row r="923" spans="1:1" ht="15" x14ac:dyDescent="0.25">
      <c r="A923" s="1">
        <f>SUM(exponencial!A924:E924)</f>
        <v>4.0798899198003769</v>
      </c>
    </row>
    <row r="924" spans="1:1" ht="15" x14ac:dyDescent="0.25">
      <c r="A924" s="1">
        <f>SUM(exponencial!A925:E925)</f>
        <v>6.285936794647105</v>
      </c>
    </row>
    <row r="925" spans="1:1" ht="15" x14ac:dyDescent="0.25">
      <c r="A925" s="1">
        <f>SUM(exponencial!A926:E926)</f>
        <v>1.8799011449463532</v>
      </c>
    </row>
    <row r="926" spans="1:1" ht="15" x14ac:dyDescent="0.25">
      <c r="A926" s="1">
        <f>SUM(exponencial!A927:E927)</f>
        <v>2.6611916585188489</v>
      </c>
    </row>
    <row r="927" spans="1:1" ht="15" x14ac:dyDescent="0.25">
      <c r="A927" s="1">
        <f>SUM(exponencial!A928:E928)</f>
        <v>10.776516296971138</v>
      </c>
    </row>
    <row r="928" spans="1:1" ht="15" x14ac:dyDescent="0.25">
      <c r="A928" s="1">
        <f>SUM(exponencial!A929:E929)</f>
        <v>9.8278189841784638</v>
      </c>
    </row>
    <row r="929" spans="1:1" ht="15" x14ac:dyDescent="0.25">
      <c r="A929" s="1">
        <f>SUM(exponencial!A930:E930)</f>
        <v>3.9778802622772096</v>
      </c>
    </row>
    <row r="930" spans="1:1" ht="15" x14ac:dyDescent="0.25">
      <c r="A930" s="1">
        <f>SUM(exponencial!A931:E931)</f>
        <v>5.691919998258907</v>
      </c>
    </row>
    <row r="931" spans="1:1" ht="15" x14ac:dyDescent="0.25">
      <c r="A931" s="1">
        <f>SUM(exponencial!A932:E932)</f>
        <v>6.4281070764995665</v>
      </c>
    </row>
    <row r="932" spans="1:1" ht="15" x14ac:dyDescent="0.25">
      <c r="A932" s="1">
        <f>SUM(exponencial!A933:E933)</f>
        <v>5.7951751192841687</v>
      </c>
    </row>
    <row r="933" spans="1:1" ht="15" x14ac:dyDescent="0.25">
      <c r="A933" s="1">
        <f>SUM(exponencial!A934:E934)</f>
        <v>6.3774534418714142</v>
      </c>
    </row>
    <row r="934" spans="1:1" ht="15" x14ac:dyDescent="0.25">
      <c r="A934" s="1">
        <f>SUM(exponencial!A935:E935)</f>
        <v>4.894789448099365</v>
      </c>
    </row>
    <row r="935" spans="1:1" ht="15" x14ac:dyDescent="0.25">
      <c r="A935" s="1">
        <f>SUM(exponencial!A936:E936)</f>
        <v>3.3594111606257138</v>
      </c>
    </row>
    <row r="936" spans="1:1" ht="15" x14ac:dyDescent="0.25">
      <c r="A936" s="1">
        <f>SUM(exponencial!A937:E937)</f>
        <v>4.9625629024149625</v>
      </c>
    </row>
    <row r="937" spans="1:1" ht="15" x14ac:dyDescent="0.25">
      <c r="A937" s="1">
        <f>SUM(exponencial!A938:E938)</f>
        <v>6.7025651961935848</v>
      </c>
    </row>
    <row r="938" spans="1:1" ht="15" x14ac:dyDescent="0.25">
      <c r="A938" s="1">
        <f>SUM(exponencial!A939:E939)</f>
        <v>5.9935681878879059</v>
      </c>
    </row>
    <row r="939" spans="1:1" ht="15" x14ac:dyDescent="0.25">
      <c r="A939" s="1">
        <f>SUM(exponencial!A940:E940)</f>
        <v>3.4659051121280622</v>
      </c>
    </row>
    <row r="940" spans="1:1" ht="15" x14ac:dyDescent="0.25">
      <c r="A940" s="1">
        <f>SUM(exponencial!A941:E941)</f>
        <v>10.27545852301672</v>
      </c>
    </row>
    <row r="941" spans="1:1" ht="15" x14ac:dyDescent="0.25">
      <c r="A941" s="1">
        <f>SUM(exponencial!A942:E942)</f>
        <v>5.9767400762586229</v>
      </c>
    </row>
    <row r="942" spans="1:1" ht="15" x14ac:dyDescent="0.25">
      <c r="A942" s="1">
        <f>SUM(exponencial!A943:E943)</f>
        <v>9.6788891670482275</v>
      </c>
    </row>
    <row r="943" spans="1:1" ht="15" x14ac:dyDescent="0.25">
      <c r="A943" s="1">
        <f>SUM(exponencial!A944:E944)</f>
        <v>4.5105913224587733</v>
      </c>
    </row>
    <row r="944" spans="1:1" ht="15" x14ac:dyDescent="0.25">
      <c r="A944" s="1">
        <f>SUM(exponencial!A945:E945)</f>
        <v>4.9719589193758242</v>
      </c>
    </row>
    <row r="945" spans="1:1" ht="15" x14ac:dyDescent="0.25">
      <c r="A945" s="1">
        <f>SUM(exponencial!A946:E946)</f>
        <v>4.2554382871586522</v>
      </c>
    </row>
    <row r="946" spans="1:1" ht="15" x14ac:dyDescent="0.25">
      <c r="A946" s="1">
        <f>SUM(exponencial!A947:E947)</f>
        <v>4.2354055531959842</v>
      </c>
    </row>
    <row r="947" spans="1:1" ht="15" x14ac:dyDescent="0.25">
      <c r="A947" s="1">
        <f>SUM(exponencial!A948:E948)</f>
        <v>3.8634499421943129</v>
      </c>
    </row>
    <row r="948" spans="1:1" ht="15" x14ac:dyDescent="0.25">
      <c r="A948" s="1">
        <f>SUM(exponencial!A949:E949)</f>
        <v>4.3749011789126477</v>
      </c>
    </row>
    <row r="949" spans="1:1" ht="15" x14ac:dyDescent="0.25">
      <c r="A949" s="1">
        <f>SUM(exponencial!A950:E950)</f>
        <v>7.1278709456396001</v>
      </c>
    </row>
    <row r="950" spans="1:1" ht="15" x14ac:dyDescent="0.25">
      <c r="A950" s="1">
        <f>SUM(exponencial!A951:E951)</f>
        <v>3.5896247727813444</v>
      </c>
    </row>
    <row r="951" spans="1:1" ht="15" x14ac:dyDescent="0.25">
      <c r="A951" s="1">
        <f>SUM(exponencial!A952:E952)</f>
        <v>3.599135388832686</v>
      </c>
    </row>
    <row r="952" spans="1:1" ht="15" x14ac:dyDescent="0.25">
      <c r="A952" s="1">
        <f>SUM(exponencial!A953:E953)</f>
        <v>4.7732608516926085</v>
      </c>
    </row>
    <row r="953" spans="1:1" ht="15" x14ac:dyDescent="0.25">
      <c r="A953" s="1">
        <f>SUM(exponencial!A954:E954)</f>
        <v>3.3758696039129679</v>
      </c>
    </row>
    <row r="954" spans="1:1" ht="15" x14ac:dyDescent="0.25">
      <c r="A954" s="1">
        <f>SUM(exponencial!A955:E955)</f>
        <v>4.9736836763739634</v>
      </c>
    </row>
    <row r="955" spans="1:1" ht="15" x14ac:dyDescent="0.25">
      <c r="A955" s="1">
        <f>SUM(exponencial!A956:E956)</f>
        <v>4.0440911983102534</v>
      </c>
    </row>
    <row r="956" spans="1:1" ht="15" x14ac:dyDescent="0.25">
      <c r="A956" s="1">
        <f>SUM(exponencial!A957:E957)</f>
        <v>4.7230015610371412</v>
      </c>
    </row>
    <row r="957" spans="1:1" ht="15" x14ac:dyDescent="0.25">
      <c r="A957" s="1">
        <f>SUM(exponencial!A958:E958)</f>
        <v>7.5743076930824298</v>
      </c>
    </row>
    <row r="958" spans="1:1" ht="15" x14ac:dyDescent="0.25">
      <c r="A958" s="1">
        <f>SUM(exponencial!A959:E959)</f>
        <v>3.8045634708056424</v>
      </c>
    </row>
    <row r="959" spans="1:1" ht="15" x14ac:dyDescent="0.25">
      <c r="A959" s="1">
        <f>SUM(exponencial!A960:E960)</f>
        <v>3.6929481132313313</v>
      </c>
    </row>
    <row r="960" spans="1:1" ht="15" x14ac:dyDescent="0.25">
      <c r="A960" s="1">
        <f>SUM(exponencial!A961:E961)</f>
        <v>4.2248493491435681</v>
      </c>
    </row>
    <row r="961" spans="1:1" ht="15" x14ac:dyDescent="0.25">
      <c r="A961" s="1">
        <f>SUM(exponencial!A962:E962)</f>
        <v>2.8937137906437838</v>
      </c>
    </row>
    <row r="962" spans="1:1" ht="15" x14ac:dyDescent="0.25">
      <c r="A962" s="1">
        <f>SUM(exponencial!A963:E963)</f>
        <v>4.0282178855969946</v>
      </c>
    </row>
    <row r="963" spans="1:1" ht="15" x14ac:dyDescent="0.25">
      <c r="A963" s="1">
        <f>SUM(exponencial!A964:E964)</f>
        <v>5.2457178834422953</v>
      </c>
    </row>
    <row r="964" spans="1:1" ht="15" x14ac:dyDescent="0.25">
      <c r="A964" s="1">
        <f>SUM(exponencial!A965:E965)</f>
        <v>9.22676600149126</v>
      </c>
    </row>
    <row r="965" spans="1:1" ht="15" x14ac:dyDescent="0.25">
      <c r="A965" s="1">
        <f>SUM(exponencial!A966:E966)</f>
        <v>3.3102014513605775</v>
      </c>
    </row>
    <row r="966" spans="1:1" ht="15" x14ac:dyDescent="0.25">
      <c r="A966" s="1">
        <f>SUM(exponencial!A967:E967)</f>
        <v>8.2898695961098472</v>
      </c>
    </row>
    <row r="967" spans="1:1" ht="15" x14ac:dyDescent="0.25">
      <c r="A967" s="1">
        <f>SUM(exponencial!A968:E968)</f>
        <v>0.7803079688170842</v>
      </c>
    </row>
    <row r="968" spans="1:1" ht="15" x14ac:dyDescent="0.25">
      <c r="A968" s="1">
        <f>SUM(exponencial!A969:E969)</f>
        <v>2.8962356637008626</v>
      </c>
    </row>
    <row r="969" spans="1:1" ht="15" x14ac:dyDescent="0.25">
      <c r="A969" s="1">
        <f>SUM(exponencial!A970:E970)</f>
        <v>5.1070493181534129</v>
      </c>
    </row>
    <row r="970" spans="1:1" ht="15" x14ac:dyDescent="0.25">
      <c r="A970" s="1">
        <f>SUM(exponencial!A971:E971)</f>
        <v>4.7321283605540012</v>
      </c>
    </row>
    <row r="971" spans="1:1" ht="15" x14ac:dyDescent="0.25">
      <c r="A971" s="1">
        <f>SUM(exponencial!A972:E972)</f>
        <v>2.6759936301454275</v>
      </c>
    </row>
    <row r="972" spans="1:1" ht="15" x14ac:dyDescent="0.25">
      <c r="A972" s="1">
        <f>SUM(exponencial!A973:E973)</f>
        <v>10.158490404545669</v>
      </c>
    </row>
    <row r="973" spans="1:1" ht="15" x14ac:dyDescent="0.25">
      <c r="A973" s="1">
        <f>SUM(exponencial!A974:E974)</f>
        <v>3.1735372238547539</v>
      </c>
    </row>
    <row r="974" spans="1:1" ht="15" x14ac:dyDescent="0.25">
      <c r="A974" s="1">
        <f>SUM(exponencial!A975:E975)</f>
        <v>1.1440013968589604</v>
      </c>
    </row>
    <row r="975" spans="1:1" ht="15" x14ac:dyDescent="0.25">
      <c r="A975" s="1">
        <f>SUM(exponencial!A976:E976)</f>
        <v>4.6360095576949227</v>
      </c>
    </row>
    <row r="976" spans="1:1" ht="15" x14ac:dyDescent="0.25">
      <c r="A976" s="1">
        <f>SUM(exponencial!A977:E977)</f>
        <v>3.8794628223713716</v>
      </c>
    </row>
    <row r="977" spans="1:1" ht="15" x14ac:dyDescent="0.25">
      <c r="A977" s="1">
        <f>SUM(exponencial!A978:E978)</f>
        <v>3.0898704792750822</v>
      </c>
    </row>
    <row r="978" spans="1:1" ht="15" x14ac:dyDescent="0.25">
      <c r="A978" s="1">
        <f>SUM(exponencial!A979:E979)</f>
        <v>1.6634549805553802</v>
      </c>
    </row>
    <row r="979" spans="1:1" ht="15" x14ac:dyDescent="0.25">
      <c r="A979" s="1">
        <f>SUM(exponencial!A980:E980)</f>
        <v>4.2687020831099192</v>
      </c>
    </row>
    <row r="980" spans="1:1" ht="15" x14ac:dyDescent="0.25">
      <c r="A980" s="1">
        <f>SUM(exponencial!A981:E981)</f>
        <v>11.101265225258121</v>
      </c>
    </row>
    <row r="981" spans="1:1" ht="15" x14ac:dyDescent="0.25">
      <c r="A981" s="1">
        <f>SUM(exponencial!A982:E982)</f>
        <v>3.9579311479538752</v>
      </c>
    </row>
    <row r="982" spans="1:1" ht="15" x14ac:dyDescent="0.25">
      <c r="A982" s="1">
        <f>SUM(exponencial!A983:E983)</f>
        <v>1.8391724890923036</v>
      </c>
    </row>
    <row r="983" spans="1:1" ht="15" x14ac:dyDescent="0.25">
      <c r="A983" s="1">
        <f>SUM(exponencial!A984:E984)</f>
        <v>3.2825930199304318</v>
      </c>
    </row>
    <row r="984" spans="1:1" ht="15" x14ac:dyDescent="0.25">
      <c r="A984" s="1">
        <f>SUM(exponencial!A985:E985)</f>
        <v>6.1269593100958346</v>
      </c>
    </row>
    <row r="985" spans="1:1" ht="15" x14ac:dyDescent="0.25">
      <c r="A985" s="1">
        <f>SUM(exponencial!A986:E986)</f>
        <v>3.9299748912313825</v>
      </c>
    </row>
    <row r="986" spans="1:1" ht="15" x14ac:dyDescent="0.25">
      <c r="A986" s="1">
        <f>SUM(exponencial!A987:E987)</f>
        <v>1.9138744151556983</v>
      </c>
    </row>
    <row r="987" spans="1:1" ht="15" x14ac:dyDescent="0.25">
      <c r="A987" s="1">
        <f>SUM(exponencial!A988:E988)</f>
        <v>6.3416749807801001</v>
      </c>
    </row>
    <row r="988" spans="1:1" ht="15" x14ac:dyDescent="0.25">
      <c r="A988" s="1">
        <f>SUM(exponencial!A989:E989)</f>
        <v>3.4623879522937506</v>
      </c>
    </row>
    <row r="989" spans="1:1" ht="15" x14ac:dyDescent="0.25">
      <c r="A989" s="1">
        <f>SUM(exponencial!A990:E990)</f>
        <v>6.3533623220958919</v>
      </c>
    </row>
    <row r="990" spans="1:1" ht="15" x14ac:dyDescent="0.25">
      <c r="A990" s="1">
        <f>SUM(exponencial!A991:E991)</f>
        <v>3.9577675860453336</v>
      </c>
    </row>
    <row r="991" spans="1:1" ht="15" x14ac:dyDescent="0.25">
      <c r="A991" s="1">
        <f>SUM(exponencial!A992:E992)</f>
        <v>4.1666920386644009</v>
      </c>
    </row>
    <row r="992" spans="1:1" ht="15" x14ac:dyDescent="0.25">
      <c r="A992" s="1">
        <f>SUM(exponencial!A993:E993)</f>
        <v>5.6756195281375454</v>
      </c>
    </row>
    <row r="993" spans="1:1" ht="15" x14ac:dyDescent="0.25">
      <c r="A993" s="1">
        <f>SUM(exponencial!A994:E994)</f>
        <v>2.4927996170636098</v>
      </c>
    </row>
    <row r="994" spans="1:1" ht="15" x14ac:dyDescent="0.25">
      <c r="A994" s="1">
        <f>SUM(exponencial!A995:E995)</f>
        <v>2.9105195705053957</v>
      </c>
    </row>
    <row r="995" spans="1:1" ht="15" x14ac:dyDescent="0.25">
      <c r="A995" s="1">
        <f>SUM(exponencial!A996:E996)</f>
        <v>2.7832414177379463</v>
      </c>
    </row>
    <row r="996" spans="1:1" ht="15" x14ac:dyDescent="0.25">
      <c r="A996" s="1">
        <f>SUM(exponencial!A997:E997)</f>
        <v>3.2098164831288312</v>
      </c>
    </row>
    <row r="997" spans="1:1" ht="15" x14ac:dyDescent="0.25">
      <c r="A997" s="1">
        <f>SUM(exponencial!A998:E998)</f>
        <v>5.6467974633568687</v>
      </c>
    </row>
    <row r="998" spans="1:1" ht="15" x14ac:dyDescent="0.25">
      <c r="A998" s="1">
        <f>SUM(exponencial!A999:E999)</f>
        <v>2.5271745137387871</v>
      </c>
    </row>
    <row r="999" spans="1:1" ht="15" x14ac:dyDescent="0.25">
      <c r="A999" s="1">
        <f>SUM(exponencial!A1000:E1000)</f>
        <v>11.017924624742028</v>
      </c>
    </row>
    <row r="1000" spans="1:1" ht="15" x14ac:dyDescent="0.25">
      <c r="A1000" s="1">
        <f>SUM(exponencial!A1001:E1001)</f>
        <v>3.902039509453668</v>
      </c>
    </row>
    <row r="1001" spans="1:1" ht="15" x14ac:dyDescent="0.25">
      <c r="A1001" s="1">
        <f>SUM(exponencial!A1002:E1002)</f>
        <v>4.2929137667791446</v>
      </c>
    </row>
    <row r="1002" spans="1:1" ht="15" x14ac:dyDescent="0.25">
      <c r="A1002" s="1">
        <f>SUM(exponencial!A1003:E1003)</f>
        <v>8.2540472697540714</v>
      </c>
    </row>
    <row r="1003" spans="1:1" ht="15" x14ac:dyDescent="0.25">
      <c r="A1003" s="1">
        <f>SUM(exponencial!A1004:E1004)</f>
        <v>5.2522835352796493</v>
      </c>
    </row>
    <row r="1004" spans="1:1" ht="15" x14ac:dyDescent="0.25">
      <c r="A1004" s="1">
        <f>SUM(exponencial!A1005:E1005)</f>
        <v>2.9311468465908095</v>
      </c>
    </row>
    <row r="1005" spans="1:1" ht="15" x14ac:dyDescent="0.25">
      <c r="A1005" s="1">
        <f>SUM(exponencial!A1006:E1006)</f>
        <v>3.4926537577618868</v>
      </c>
    </row>
    <row r="1006" spans="1:1" ht="15" x14ac:dyDescent="0.25">
      <c r="A1006" s="1">
        <f>SUM(exponencial!A1007:E1007)</f>
        <v>6.1970012490800395</v>
      </c>
    </row>
    <row r="1007" spans="1:1" ht="15" x14ac:dyDescent="0.25">
      <c r="A1007" s="1">
        <f>SUM(exponencial!A1008:E1008)</f>
        <v>7.5115185072982973</v>
      </c>
    </row>
    <row r="1008" spans="1:1" ht="15" x14ac:dyDescent="0.25">
      <c r="A1008" s="1">
        <f>SUM(exponencial!A1009:E1009)</f>
        <v>1.9604342302612947</v>
      </c>
    </row>
    <row r="1009" spans="1:1" ht="15" x14ac:dyDescent="0.25">
      <c r="A1009" s="1">
        <f>SUM(exponencial!A1010:E1010)</f>
        <v>3.7847015679914615</v>
      </c>
    </row>
    <row r="1010" spans="1:1" ht="15" x14ac:dyDescent="0.25">
      <c r="A1010" s="1">
        <f>SUM(exponencial!A1011:E1011)</f>
        <v>8.7826996765053167</v>
      </c>
    </row>
    <row r="1011" spans="1:1" ht="15" x14ac:dyDescent="0.25">
      <c r="A1011" s="1">
        <f>SUM(exponencial!A1012:E1012)</f>
        <v>7.0296224614601481</v>
      </c>
    </row>
    <row r="1012" spans="1:1" ht="15" x14ac:dyDescent="0.25">
      <c r="A1012" s="1">
        <f>SUM(exponencial!A1013:E1013)</f>
        <v>2.2520428607146994</v>
      </c>
    </row>
    <row r="1013" spans="1:1" ht="15" x14ac:dyDescent="0.25">
      <c r="A1013" s="1">
        <f>SUM(exponencial!A1014:E1014)</f>
        <v>11.021826803729828</v>
      </c>
    </row>
    <row r="1014" spans="1:1" ht="15" x14ac:dyDescent="0.25">
      <c r="A1014" s="1">
        <f>SUM(exponencial!A1015:E1015)</f>
        <v>5.8714386414055886</v>
      </c>
    </row>
    <row r="1015" spans="1:1" ht="15" x14ac:dyDescent="0.25">
      <c r="A1015" s="1">
        <f>SUM(exponencial!A1016:E1016)</f>
        <v>3.1578931072122378</v>
      </c>
    </row>
    <row r="1016" spans="1:1" ht="15" x14ac:dyDescent="0.25">
      <c r="A1016" s="1">
        <f>SUM(exponencial!A1017:E1017)</f>
        <v>2.5211473544863079</v>
      </c>
    </row>
    <row r="1017" spans="1:1" ht="15" x14ac:dyDescent="0.25">
      <c r="A1017" s="1">
        <f>SUM(exponencial!A1018:E1018)</f>
        <v>2.8924709193251514</v>
      </c>
    </row>
    <row r="1018" spans="1:1" ht="15" x14ac:dyDescent="0.25">
      <c r="A1018" s="1">
        <f>SUM(exponencial!A1019:E1019)</f>
        <v>5.2228801759200563</v>
      </c>
    </row>
    <row r="1019" spans="1:1" ht="15" x14ac:dyDescent="0.25">
      <c r="A1019" s="1">
        <f>SUM(exponencial!A1020:E1020)</f>
        <v>7.5591873727259902</v>
      </c>
    </row>
    <row r="1020" spans="1:1" ht="15" x14ac:dyDescent="0.25">
      <c r="A1020" s="1">
        <f>SUM(exponencial!A1021:E1021)</f>
        <v>4.7975219952874522</v>
      </c>
    </row>
    <row r="1021" spans="1:1" ht="15" x14ac:dyDescent="0.25">
      <c r="A1021" s="1">
        <f>SUM(exponencial!A1022:E1022)</f>
        <v>3.8779664110210885</v>
      </c>
    </row>
    <row r="1022" spans="1:1" ht="15" x14ac:dyDescent="0.25">
      <c r="A1022" s="1">
        <f>SUM(exponencial!A1023:E1023)</f>
        <v>2.3069005054574068</v>
      </c>
    </row>
    <row r="1023" spans="1:1" ht="15" x14ac:dyDescent="0.25">
      <c r="A1023" s="1">
        <f>SUM(exponencial!A1024:E1024)</f>
        <v>3.7736929884542976</v>
      </c>
    </row>
    <row r="1024" spans="1:1" ht="15" x14ac:dyDescent="0.25">
      <c r="A1024" s="1">
        <f>SUM(exponencial!A1025:E1025)</f>
        <v>7.2497773614189711</v>
      </c>
    </row>
    <row r="1025" spans="1:1" ht="15" x14ac:dyDescent="0.25">
      <c r="A1025" s="1">
        <f>SUM(exponencial!A1026:E1026)</f>
        <v>2.8806886609268556</v>
      </c>
    </row>
    <row r="1026" spans="1:1" ht="15" x14ac:dyDescent="0.25">
      <c r="A1026" s="1">
        <f>SUM(exponencial!A1027:E1027)</f>
        <v>7.2595246624671717</v>
      </c>
    </row>
    <row r="1027" spans="1:1" ht="15" x14ac:dyDescent="0.25">
      <c r="A1027" s="1">
        <f>SUM(exponencial!A1028:E1028)</f>
        <v>4.8880446680837188</v>
      </c>
    </row>
    <row r="1028" spans="1:1" ht="15" x14ac:dyDescent="0.25">
      <c r="A1028" s="1">
        <f>SUM(exponencial!A1029:E1029)</f>
        <v>6.3015201645262371</v>
      </c>
    </row>
    <row r="1029" spans="1:1" ht="15" x14ac:dyDescent="0.25">
      <c r="A1029" s="1">
        <f>SUM(exponencial!A1030:E1030)</f>
        <v>2.2081311029233515</v>
      </c>
    </row>
    <row r="1030" spans="1:1" ht="15" x14ac:dyDescent="0.25">
      <c r="A1030" s="1">
        <f>SUM(exponencial!A1031:E1031)</f>
        <v>3.3571141907040922</v>
      </c>
    </row>
    <row r="1031" spans="1:1" ht="15" x14ac:dyDescent="0.25">
      <c r="A1031" s="1">
        <f>SUM(exponencial!A1032:E1032)</f>
        <v>1.385504854953385</v>
      </c>
    </row>
    <row r="1032" spans="1:1" ht="15" x14ac:dyDescent="0.25">
      <c r="A1032" s="1">
        <f>SUM(exponencial!A1033:E1033)</f>
        <v>8.9313960487431849</v>
      </c>
    </row>
    <row r="1033" spans="1:1" ht="15" x14ac:dyDescent="0.25">
      <c r="A1033" s="1">
        <f>SUM(exponencial!A1034:E1034)</f>
        <v>3.3617042707066425</v>
      </c>
    </row>
    <row r="1034" spans="1:1" ht="15" x14ac:dyDescent="0.25">
      <c r="A1034" s="1">
        <f>SUM(exponencial!A1035:E1035)</f>
        <v>4.1215800930484079</v>
      </c>
    </row>
    <row r="1035" spans="1:1" ht="15" x14ac:dyDescent="0.25">
      <c r="A1035" s="1">
        <f>SUM(exponencial!A1036:E1036)</f>
        <v>8.5649940247609244</v>
      </c>
    </row>
    <row r="1036" spans="1:1" ht="15" x14ac:dyDescent="0.25">
      <c r="A1036" s="1">
        <f>SUM(exponencial!A1037:E1037)</f>
        <v>4.0089611682516546</v>
      </c>
    </row>
    <row r="1037" spans="1:1" ht="15" x14ac:dyDescent="0.25">
      <c r="A1037" s="1">
        <f>SUM(exponencial!A1038:E1038)</f>
        <v>5.8192120055616794</v>
      </c>
    </row>
    <row r="1038" spans="1:1" ht="15" x14ac:dyDescent="0.25">
      <c r="A1038" s="1">
        <f>SUM(exponencial!A1039:E1039)</f>
        <v>3.949941891215814</v>
      </c>
    </row>
    <row r="1039" spans="1:1" ht="15" x14ac:dyDescent="0.25">
      <c r="A1039" s="1">
        <f>SUM(exponencial!A1040:E1040)</f>
        <v>2.3492017238437723</v>
      </c>
    </row>
    <row r="1040" spans="1:1" ht="15" x14ac:dyDescent="0.25">
      <c r="A1040" s="1">
        <f>SUM(exponencial!A1041:E1041)</f>
        <v>2.4000827606482962</v>
      </c>
    </row>
    <row r="1041" spans="1:1" ht="15" x14ac:dyDescent="0.25">
      <c r="A1041" s="1">
        <f>SUM(exponencial!A1042:E1042)</f>
        <v>4.2436883637691327</v>
      </c>
    </row>
    <row r="1042" spans="1:1" ht="15" x14ac:dyDescent="0.25">
      <c r="A1042" s="1">
        <f>SUM(exponencial!A1043:E1043)</f>
        <v>6.0305450931426945</v>
      </c>
    </row>
    <row r="1043" spans="1:1" ht="15" x14ac:dyDescent="0.25">
      <c r="A1043" s="1">
        <f>SUM(exponencial!A1044:E1044)</f>
        <v>5.4226503433523421</v>
      </c>
    </row>
    <row r="1044" spans="1:1" ht="15" x14ac:dyDescent="0.25">
      <c r="A1044" s="1">
        <f>SUM(exponencial!A1045:E1045)</f>
        <v>3.4724978922094589</v>
      </c>
    </row>
    <row r="1045" spans="1:1" ht="15" x14ac:dyDescent="0.25">
      <c r="A1045" s="1">
        <f>SUM(exponencial!A1046:E1046)</f>
        <v>2.1327317285113279</v>
      </c>
    </row>
    <row r="1046" spans="1:1" ht="15" x14ac:dyDescent="0.25">
      <c r="A1046" s="1">
        <f>SUM(exponencial!A1047:E1047)</f>
        <v>3.3075891351691533</v>
      </c>
    </row>
    <row r="1047" spans="1:1" ht="15" x14ac:dyDescent="0.25">
      <c r="A1047" s="1">
        <f>SUM(exponencial!A1048:E1048)</f>
        <v>5.440863150409708</v>
      </c>
    </row>
    <row r="1048" spans="1:1" ht="15" x14ac:dyDescent="0.25">
      <c r="A1048" s="1">
        <f>SUM(exponencial!A1049:E1049)</f>
        <v>3.6936383449280874</v>
      </c>
    </row>
    <row r="1049" spans="1:1" ht="15" x14ac:dyDescent="0.25">
      <c r="A1049" s="1">
        <f>SUM(exponencial!A1050:E1050)</f>
        <v>5.9535885083311726</v>
      </c>
    </row>
    <row r="1050" spans="1:1" ht="15" x14ac:dyDescent="0.25">
      <c r="A1050" s="1">
        <f>SUM(exponencial!A1051:E1051)</f>
        <v>5.6578341586688872</v>
      </c>
    </row>
    <row r="1051" spans="1:1" ht="15" x14ac:dyDescent="0.25">
      <c r="A1051" s="1">
        <f>SUM(exponencial!A1052:E1052)</f>
        <v>2.5072913266235206</v>
      </c>
    </row>
    <row r="1052" spans="1:1" ht="15" x14ac:dyDescent="0.25">
      <c r="A1052" s="1">
        <f>SUM(exponencial!A1053:E1053)</f>
        <v>7.0821165009759737</v>
      </c>
    </row>
    <row r="1053" spans="1:1" ht="15" x14ac:dyDescent="0.25">
      <c r="A1053" s="1">
        <f>SUM(exponencial!A1054:E1054)</f>
        <v>5.6251703208828667</v>
      </c>
    </row>
    <row r="1054" spans="1:1" ht="15" x14ac:dyDescent="0.25">
      <c r="A1054" s="1">
        <f>SUM(exponencial!A1055:E1055)</f>
        <v>4.9724583876850428</v>
      </c>
    </row>
    <row r="1055" spans="1:1" ht="15" x14ac:dyDescent="0.25">
      <c r="A1055" s="1">
        <f>SUM(exponencial!A1056:E1056)</f>
        <v>7.9467600924175779</v>
      </c>
    </row>
    <row r="1056" spans="1:1" ht="15" x14ac:dyDescent="0.25">
      <c r="A1056" s="1">
        <f>SUM(exponencial!A1057:E1057)</f>
        <v>4.0704379357767531</v>
      </c>
    </row>
    <row r="1057" spans="1:1" ht="15" x14ac:dyDescent="0.25">
      <c r="A1057" s="1">
        <f>SUM(exponencial!A1058:E1058)</f>
        <v>3.4359265965626529</v>
      </c>
    </row>
    <row r="1058" spans="1:1" ht="15" x14ac:dyDescent="0.25">
      <c r="A1058" s="1">
        <f>SUM(exponencial!A1059:E1059)</f>
        <v>3.9387999655373807</v>
      </c>
    </row>
    <row r="1059" spans="1:1" ht="15" x14ac:dyDescent="0.25">
      <c r="A1059" s="1">
        <f>SUM(exponencial!A1060:E1060)</f>
        <v>4.2408151518136386</v>
      </c>
    </row>
    <row r="1060" spans="1:1" ht="15" x14ac:dyDescent="0.25">
      <c r="A1060" s="1">
        <f>SUM(exponencial!A1061:E1061)</f>
        <v>5.8529273673281468</v>
      </c>
    </row>
    <row r="1061" spans="1:1" ht="15" x14ac:dyDescent="0.25">
      <c r="A1061" s="1">
        <f>SUM(exponencial!A1062:E1062)</f>
        <v>5.6779713077952314</v>
      </c>
    </row>
    <row r="1062" spans="1:1" ht="15" x14ac:dyDescent="0.25">
      <c r="A1062" s="1">
        <f>SUM(exponencial!A1063:E1063)</f>
        <v>2.0042224359773995</v>
      </c>
    </row>
    <row r="1063" spans="1:1" ht="15" x14ac:dyDescent="0.25">
      <c r="A1063" s="1">
        <f>SUM(exponencial!A1064:E1064)</f>
        <v>4.8747567133804104</v>
      </c>
    </row>
    <row r="1064" spans="1:1" ht="15" x14ac:dyDescent="0.25">
      <c r="A1064" s="1">
        <f>SUM(exponencial!A1065:E1065)</f>
        <v>4.7525467271085962</v>
      </c>
    </row>
    <row r="1065" spans="1:1" ht="15" x14ac:dyDescent="0.25">
      <c r="A1065" s="1">
        <f>SUM(exponencial!A1066:E1066)</f>
        <v>4.7307048493581068</v>
      </c>
    </row>
    <row r="1066" spans="1:1" ht="15" x14ac:dyDescent="0.25">
      <c r="A1066" s="1">
        <f>SUM(exponencial!A1067:E1067)</f>
        <v>4.7004938202601556</v>
      </c>
    </row>
    <row r="1067" spans="1:1" ht="15" x14ac:dyDescent="0.25">
      <c r="A1067" s="1">
        <f>SUM(exponencial!A1068:E1068)</f>
        <v>5.3981735553293522</v>
      </c>
    </row>
    <row r="1068" spans="1:1" ht="15" x14ac:dyDescent="0.25">
      <c r="A1068" s="1">
        <f>SUM(exponencial!A1069:E1069)</f>
        <v>6.2090748733671486</v>
      </c>
    </row>
    <row r="1069" spans="1:1" ht="15" x14ac:dyDescent="0.25">
      <c r="A1069" s="1">
        <f>SUM(exponencial!A1070:E1070)</f>
        <v>5.6633557894980235</v>
      </c>
    </row>
    <row r="1070" spans="1:1" ht="15" x14ac:dyDescent="0.25">
      <c r="A1070" s="1">
        <f>SUM(exponencial!A1071:E1071)</f>
        <v>4.5171576458359759</v>
      </c>
    </row>
    <row r="1071" spans="1:1" ht="15" x14ac:dyDescent="0.25">
      <c r="A1071" s="1">
        <f>SUM(exponencial!A1072:E1072)</f>
        <v>2.5324974746440696</v>
      </c>
    </row>
    <row r="1072" spans="1:1" ht="15" x14ac:dyDescent="0.25">
      <c r="A1072" s="1">
        <f>SUM(exponencial!A1073:E1073)</f>
        <v>5.5901125963859339</v>
      </c>
    </row>
    <row r="1073" spans="1:1" ht="15" x14ac:dyDescent="0.25">
      <c r="A1073" s="1">
        <f>SUM(exponencial!A1074:E1074)</f>
        <v>4.1022702893365599</v>
      </c>
    </row>
    <row r="1074" spans="1:1" ht="15" x14ac:dyDescent="0.25">
      <c r="A1074" s="1">
        <f>SUM(exponencial!A1075:E1075)</f>
        <v>7.7541523409607862</v>
      </c>
    </row>
    <row r="1075" spans="1:1" ht="15" x14ac:dyDescent="0.25">
      <c r="A1075" s="1">
        <f>SUM(exponencial!A1076:E1076)</f>
        <v>5.8669226502450789</v>
      </c>
    </row>
    <row r="1076" spans="1:1" ht="15" x14ac:dyDescent="0.25">
      <c r="A1076" s="1">
        <f>SUM(exponencial!A1077:E1077)</f>
        <v>4.0362204030905406</v>
      </c>
    </row>
    <row r="1077" spans="1:1" ht="15" x14ac:dyDescent="0.25">
      <c r="A1077" s="1">
        <f>SUM(exponencial!A1078:E1078)</f>
        <v>4.5698663095168133</v>
      </c>
    </row>
    <row r="1078" spans="1:1" ht="15" x14ac:dyDescent="0.25">
      <c r="A1078" s="1">
        <f>SUM(exponencial!A1079:E1079)</f>
        <v>2.4907591946037853</v>
      </c>
    </row>
    <row r="1079" spans="1:1" ht="15" x14ac:dyDescent="0.25">
      <c r="A1079" s="1">
        <f>SUM(exponencial!A1080:E1080)</f>
        <v>7.0961106873514792</v>
      </c>
    </row>
    <row r="1080" spans="1:1" ht="15" x14ac:dyDescent="0.25">
      <c r="A1080" s="1">
        <f>SUM(exponencial!A1081:E1081)</f>
        <v>3.45612843893921</v>
      </c>
    </row>
    <row r="1081" spans="1:1" ht="15" x14ac:dyDescent="0.25">
      <c r="A1081" s="1">
        <f>SUM(exponencial!A1082:E1082)</f>
        <v>7.2627568738559418</v>
      </c>
    </row>
    <row r="1082" spans="1:1" ht="15" x14ac:dyDescent="0.25">
      <c r="A1082" s="1">
        <f>SUM(exponencial!A1083:E1083)</f>
        <v>6.0211892800696027</v>
      </c>
    </row>
    <row r="1083" spans="1:1" ht="15" x14ac:dyDescent="0.25">
      <c r="A1083" s="1">
        <f>SUM(exponencial!A1084:E1084)</f>
        <v>10.269382558969868</v>
      </c>
    </row>
    <row r="1084" spans="1:1" ht="15" x14ac:dyDescent="0.25">
      <c r="A1084" s="1">
        <f>SUM(exponencial!A1085:E1085)</f>
        <v>6.0812209052009401</v>
      </c>
    </row>
    <row r="1085" spans="1:1" ht="15" x14ac:dyDescent="0.25">
      <c r="A1085" s="1">
        <f>SUM(exponencial!A1086:E1086)</f>
        <v>5.1725055161113342</v>
      </c>
    </row>
    <row r="1086" spans="1:1" ht="15" x14ac:dyDescent="0.25">
      <c r="A1086" s="1">
        <f>SUM(exponencial!A1087:E1087)</f>
        <v>5.7163720111917655</v>
      </c>
    </row>
    <row r="1087" spans="1:1" ht="15" x14ac:dyDescent="0.25">
      <c r="A1087" s="1">
        <f>SUM(exponencial!A1088:E1088)</f>
        <v>4.4716923279519367</v>
      </c>
    </row>
    <row r="1088" spans="1:1" ht="15" x14ac:dyDescent="0.25">
      <c r="A1088" s="1">
        <f>SUM(exponencial!A1089:E1089)</f>
        <v>4.028707719629864</v>
      </c>
    </row>
    <row r="1089" spans="1:1" ht="15" x14ac:dyDescent="0.25">
      <c r="A1089" s="1">
        <f>SUM(exponencial!A1090:E1090)</f>
        <v>2.6910861256720131</v>
      </c>
    </row>
    <row r="1090" spans="1:1" ht="15" x14ac:dyDescent="0.25">
      <c r="A1090" s="1">
        <f>SUM(exponencial!A1091:E1091)</f>
        <v>8.4559478808304895</v>
      </c>
    </row>
    <row r="1091" spans="1:1" ht="15" x14ac:dyDescent="0.25">
      <c r="A1091" s="1">
        <f>SUM(exponencial!A1092:E1092)</f>
        <v>3.9144418251244781</v>
      </c>
    </row>
    <row r="1092" spans="1:1" ht="15" x14ac:dyDescent="0.25">
      <c r="A1092" s="1">
        <f>SUM(exponencial!A1093:E1093)</f>
        <v>2.0854379695448548</v>
      </c>
    </row>
    <row r="1093" spans="1:1" ht="15" x14ac:dyDescent="0.25">
      <c r="A1093" s="1">
        <f>SUM(exponencial!A1094:E1094)</f>
        <v>4.1254561005118413</v>
      </c>
    </row>
    <row r="1094" spans="1:1" ht="15" x14ac:dyDescent="0.25">
      <c r="A1094" s="1">
        <f>SUM(exponencial!A1095:E1095)</f>
        <v>4.514041100981478</v>
      </c>
    </row>
    <row r="1095" spans="1:1" ht="15" x14ac:dyDescent="0.25">
      <c r="A1095" s="1">
        <f>SUM(exponencial!A1096:E1096)</f>
        <v>7.2034981650079271</v>
      </c>
    </row>
    <row r="1096" spans="1:1" ht="15" x14ac:dyDescent="0.25">
      <c r="A1096" s="1">
        <f>SUM(exponencial!A1097:E1097)</f>
        <v>6.4002079337922186</v>
      </c>
    </row>
    <row r="1097" spans="1:1" ht="15" x14ac:dyDescent="0.25">
      <c r="A1097" s="1">
        <f>SUM(exponencial!A1098:E1098)</f>
        <v>8.960356959027127</v>
      </c>
    </row>
    <row r="1098" spans="1:1" ht="15" x14ac:dyDescent="0.25">
      <c r="A1098" s="1">
        <f>SUM(exponencial!A1099:E1099)</f>
        <v>3.4861272128922067</v>
      </c>
    </row>
    <row r="1099" spans="1:1" ht="15" x14ac:dyDescent="0.25">
      <c r="A1099" s="1">
        <f>SUM(exponencial!A1100:E1100)</f>
        <v>2.4100497651612276</v>
      </c>
    </row>
    <row r="1100" spans="1:1" ht="15" x14ac:dyDescent="0.25">
      <c r="A1100" s="1">
        <f>SUM(exponencial!A1101:E1101)</f>
        <v>5.4518395580677623</v>
      </c>
    </row>
    <row r="1101" spans="1:1" ht="15" x14ac:dyDescent="0.25">
      <c r="A1101" s="1">
        <f>SUM(exponencial!A1102:E1102)</f>
        <v>4.3124195808699248</v>
      </c>
    </row>
    <row r="1102" spans="1:1" ht="15" x14ac:dyDescent="0.25">
      <c r="A1102" s="1">
        <f>SUM(exponencial!A1103:E1103)</f>
        <v>3.5961709809621469</v>
      </c>
    </row>
    <row r="1103" spans="1:1" ht="15" x14ac:dyDescent="0.25">
      <c r="A1103" s="1">
        <f>SUM(exponencial!A1104:E1104)</f>
        <v>3.7222238103326788</v>
      </c>
    </row>
    <row r="1104" spans="1:1" ht="15" x14ac:dyDescent="0.25">
      <c r="A1104" s="1">
        <f>SUM(exponencial!A1105:E1105)</f>
        <v>4.9887261240297534</v>
      </c>
    </row>
    <row r="1105" spans="1:1" ht="15" x14ac:dyDescent="0.25">
      <c r="A1105" s="1">
        <f>SUM(exponencial!A1106:E1106)</f>
        <v>6.2684486833890265</v>
      </c>
    </row>
    <row r="1106" spans="1:1" ht="15" x14ac:dyDescent="0.25">
      <c r="A1106" s="1">
        <f>SUM(exponencial!A1107:E1107)</f>
        <v>2.4060621645218876</v>
      </c>
    </row>
    <row r="1107" spans="1:1" ht="15" x14ac:dyDescent="0.25">
      <c r="A1107" s="1">
        <f>SUM(exponencial!A1108:E1108)</f>
        <v>4.6693019615007767</v>
      </c>
    </row>
    <row r="1108" spans="1:1" ht="15" x14ac:dyDescent="0.25">
      <c r="A1108" s="1">
        <f>SUM(exponencial!A1109:E1109)</f>
        <v>8.632269979627635</v>
      </c>
    </row>
    <row r="1109" spans="1:1" ht="15" x14ac:dyDescent="0.25">
      <c r="A1109" s="1">
        <f>SUM(exponencial!A1110:E1110)</f>
        <v>7.2310193889425918</v>
      </c>
    </row>
    <row r="1110" spans="1:1" ht="15" x14ac:dyDescent="0.25">
      <c r="A1110" s="1">
        <f>SUM(exponencial!A1111:E1111)</f>
        <v>8.2903720250807904</v>
      </c>
    </row>
    <row r="1111" spans="1:1" ht="15" x14ac:dyDescent="0.25">
      <c r="A1111" s="1">
        <f>SUM(exponencial!A1112:E1112)</f>
        <v>4.5916942272795689</v>
      </c>
    </row>
    <row r="1112" spans="1:1" ht="15" x14ac:dyDescent="0.25">
      <c r="A1112" s="1">
        <f>SUM(exponencial!A1113:E1113)</f>
        <v>2.8220647637970804</v>
      </c>
    </row>
    <row r="1113" spans="1:1" ht="15" x14ac:dyDescent="0.25">
      <c r="A1113" s="1">
        <f>SUM(exponencial!A1114:E1114)</f>
        <v>3.6685399134005463</v>
      </c>
    </row>
    <row r="1114" spans="1:1" ht="15" x14ac:dyDescent="0.25">
      <c r="A1114" s="1">
        <f>SUM(exponencial!A1115:E1115)</f>
        <v>5.2539519773847925</v>
      </c>
    </row>
    <row r="1115" spans="1:1" ht="15" x14ac:dyDescent="0.25">
      <c r="A1115" s="1">
        <f>SUM(exponencial!A1116:E1116)</f>
        <v>8.0540650054087504</v>
      </c>
    </row>
    <row r="1116" spans="1:1" ht="15" x14ac:dyDescent="0.25">
      <c r="A1116" s="1">
        <f>SUM(exponencial!A1117:E1117)</f>
        <v>4.6880831657073783</v>
      </c>
    </row>
    <row r="1117" spans="1:1" ht="15" x14ac:dyDescent="0.25">
      <c r="A1117" s="1">
        <f>SUM(exponencial!A1118:E1118)</f>
        <v>4.2634292179876798</v>
      </c>
    </row>
    <row r="1118" spans="1:1" ht="15" x14ac:dyDescent="0.25">
      <c r="A1118" s="1">
        <f>SUM(exponencial!A1119:E1119)</f>
        <v>4.5448477401368059</v>
      </c>
    </row>
    <row r="1119" spans="1:1" ht="15" x14ac:dyDescent="0.25">
      <c r="A1119" s="1">
        <f>SUM(exponencial!A1120:E1120)</f>
        <v>3.6105504714324872</v>
      </c>
    </row>
    <row r="1120" spans="1:1" ht="15" x14ac:dyDescent="0.25">
      <c r="A1120" s="1">
        <f>SUM(exponencial!A1121:E1121)</f>
        <v>3.0808672018741849</v>
      </c>
    </row>
    <row r="1121" spans="1:1" ht="15" x14ac:dyDescent="0.25">
      <c r="A1121" s="1">
        <f>SUM(exponencial!A1122:E1122)</f>
        <v>6.4527334494087647</v>
      </c>
    </row>
    <row r="1122" spans="1:1" ht="15" x14ac:dyDescent="0.25">
      <c r="A1122" s="1">
        <f>SUM(exponencial!A1123:E1123)</f>
        <v>3.5566266629762788</v>
      </c>
    </row>
    <row r="1123" spans="1:1" ht="15" x14ac:dyDescent="0.25">
      <c r="A1123" s="1">
        <f>SUM(exponencial!A1124:E1124)</f>
        <v>7.3003684302339709</v>
      </c>
    </row>
    <row r="1124" spans="1:1" ht="15" x14ac:dyDescent="0.25">
      <c r="A1124" s="1">
        <f>SUM(exponencial!A1125:E1125)</f>
        <v>7.7391903809669724</v>
      </c>
    </row>
    <row r="1125" spans="1:1" ht="15" x14ac:dyDescent="0.25">
      <c r="A1125" s="1">
        <f>SUM(exponencial!A1126:E1126)</f>
        <v>5.2826719024810203</v>
      </c>
    </row>
    <row r="1126" spans="1:1" ht="15" x14ac:dyDescent="0.25">
      <c r="A1126" s="1">
        <f>SUM(exponencial!A1127:E1127)</f>
        <v>2.1689633660973082</v>
      </c>
    </row>
    <row r="1127" spans="1:1" ht="15" x14ac:dyDescent="0.25">
      <c r="A1127" s="1">
        <f>SUM(exponencial!A1128:E1128)</f>
        <v>3.5085045316116594</v>
      </c>
    </row>
    <row r="1128" spans="1:1" ht="15" x14ac:dyDescent="0.25">
      <c r="A1128" s="1">
        <f>SUM(exponencial!A1129:E1129)</f>
        <v>2.9035450528812259</v>
      </c>
    </row>
    <row r="1129" spans="1:1" ht="15" x14ac:dyDescent="0.25">
      <c r="A1129" s="1">
        <f>SUM(exponencial!A1130:E1130)</f>
        <v>3.4043794132051994</v>
      </c>
    </row>
    <row r="1130" spans="1:1" ht="15" x14ac:dyDescent="0.25">
      <c r="A1130" s="1">
        <f>SUM(exponencial!A1131:E1131)</f>
        <v>5.4261645982484943</v>
      </c>
    </row>
    <row r="1131" spans="1:1" ht="15" x14ac:dyDescent="0.25">
      <c r="A1131" s="1">
        <f>SUM(exponencial!A1132:E1132)</f>
        <v>3.5126019307534806</v>
      </c>
    </row>
    <row r="1132" spans="1:1" ht="15" x14ac:dyDescent="0.25">
      <c r="A1132" s="1">
        <f>SUM(exponencial!A1133:E1133)</f>
        <v>4.9620414262131494</v>
      </c>
    </row>
    <row r="1133" spans="1:1" ht="15" x14ac:dyDescent="0.25">
      <c r="A1133" s="1">
        <f>SUM(exponencial!A1134:E1134)</f>
        <v>2.6534118775725268</v>
      </c>
    </row>
    <row r="1134" spans="1:1" ht="15" x14ac:dyDescent="0.25">
      <c r="A1134" s="1">
        <f>SUM(exponencial!A1135:E1135)</f>
        <v>3.3367365163025586</v>
      </c>
    </row>
    <row r="1135" spans="1:1" ht="15" x14ac:dyDescent="0.25">
      <c r="A1135" s="1">
        <f>SUM(exponencial!A1136:E1136)</f>
        <v>2.2772509166370578</v>
      </c>
    </row>
    <row r="1136" spans="1:1" ht="15" x14ac:dyDescent="0.25">
      <c r="A1136" s="1">
        <f>SUM(exponencial!A1137:E1137)</f>
        <v>7.9281558979634488</v>
      </c>
    </row>
    <row r="1137" spans="1:1" ht="15" x14ac:dyDescent="0.25">
      <c r="A1137" s="1">
        <f>SUM(exponencial!A1138:E1138)</f>
        <v>5.5823333110569235</v>
      </c>
    </row>
    <row r="1138" spans="1:1" ht="15" x14ac:dyDescent="0.25">
      <c r="A1138" s="1">
        <f>SUM(exponencial!A1139:E1139)</f>
        <v>6.0569120178334535</v>
      </c>
    </row>
    <row r="1139" spans="1:1" ht="15" x14ac:dyDescent="0.25">
      <c r="A1139" s="1">
        <f>SUM(exponencial!A1140:E1140)</f>
        <v>3.6089692181371458</v>
      </c>
    </row>
    <row r="1140" spans="1:1" ht="15" x14ac:dyDescent="0.25">
      <c r="A1140" s="1">
        <f>SUM(exponencial!A1141:E1141)</f>
        <v>6.0697811222195117</v>
      </c>
    </row>
    <row r="1141" spans="1:1" ht="15" x14ac:dyDescent="0.25">
      <c r="A1141" s="1">
        <f>SUM(exponencial!A1142:E1142)</f>
        <v>5.5077937475638947</v>
      </c>
    </row>
    <row r="1142" spans="1:1" ht="15" x14ac:dyDescent="0.25">
      <c r="A1142" s="1">
        <f>SUM(exponencial!A1143:E1143)</f>
        <v>5.7544581268596984</v>
      </c>
    </row>
    <row r="1143" spans="1:1" ht="15" x14ac:dyDescent="0.25">
      <c r="A1143" s="1">
        <f>SUM(exponencial!A1144:E1144)</f>
        <v>2.6737802839436227</v>
      </c>
    </row>
    <row r="1144" spans="1:1" ht="15" x14ac:dyDescent="0.25">
      <c r="A1144" s="1">
        <f>SUM(exponencial!A1145:E1145)</f>
        <v>6.1737453922082786</v>
      </c>
    </row>
    <row r="1145" spans="1:1" ht="15" x14ac:dyDescent="0.25">
      <c r="A1145" s="1">
        <f>SUM(exponencial!A1146:E1146)</f>
        <v>5.5072211949237619</v>
      </c>
    </row>
    <row r="1146" spans="1:1" ht="15" x14ac:dyDescent="0.25">
      <c r="A1146" s="1">
        <f>SUM(exponencial!A1147:E1147)</f>
        <v>7.0816998861183666</v>
      </c>
    </row>
    <row r="1147" spans="1:1" ht="15" x14ac:dyDescent="0.25">
      <c r="A1147" s="1">
        <f>SUM(exponencial!A1148:E1148)</f>
        <v>3.8622329455924769</v>
      </c>
    </row>
    <row r="1148" spans="1:1" ht="15" x14ac:dyDescent="0.25">
      <c r="A1148" s="1">
        <f>SUM(exponencial!A1149:E1149)</f>
        <v>7.2507413065988784</v>
      </c>
    </row>
    <row r="1149" spans="1:1" ht="15" x14ac:dyDescent="0.25">
      <c r="A1149" s="1">
        <f>SUM(exponencial!A1150:E1150)</f>
        <v>4.0345375302592137</v>
      </c>
    </row>
    <row r="1150" spans="1:1" ht="15" x14ac:dyDescent="0.25">
      <c r="A1150" s="1">
        <f>SUM(exponencial!A1151:E1151)</f>
        <v>4.6916536758178875</v>
      </c>
    </row>
    <row r="1151" spans="1:1" ht="15" x14ac:dyDescent="0.25">
      <c r="A1151" s="1">
        <f>SUM(exponencial!A1152:E1152)</f>
        <v>3.4393120682117218</v>
      </c>
    </row>
    <row r="1152" spans="1:1" ht="15" x14ac:dyDescent="0.25">
      <c r="A1152" s="1">
        <f>SUM(exponencial!A1153:E1153)</f>
        <v>2.453134444957608</v>
      </c>
    </row>
    <row r="1153" spans="1:1" ht="15" x14ac:dyDescent="0.25">
      <c r="A1153" s="1">
        <f>SUM(exponencial!A1154:E1154)</f>
        <v>3.7054435062116338</v>
      </c>
    </row>
    <row r="1154" spans="1:1" ht="15" x14ac:dyDescent="0.25">
      <c r="A1154" s="1">
        <f>SUM(exponencial!A1155:E1155)</f>
        <v>7.4633434790419315</v>
      </c>
    </row>
    <row r="1155" spans="1:1" ht="15" x14ac:dyDescent="0.25">
      <c r="A1155" s="1">
        <f>SUM(exponencial!A1156:E1156)</f>
        <v>2.9334474354271771</v>
      </c>
    </row>
    <row r="1156" spans="1:1" ht="15" x14ac:dyDescent="0.25">
      <c r="A1156" s="1">
        <f>SUM(exponencial!A1157:E1157)</f>
        <v>5.2555761803156944</v>
      </c>
    </row>
    <row r="1157" spans="1:1" ht="15" x14ac:dyDescent="0.25">
      <c r="A1157" s="1">
        <f>SUM(exponencial!A1158:E1158)</f>
        <v>3.8967264414828531</v>
      </c>
    </row>
    <row r="1158" spans="1:1" ht="15" x14ac:dyDescent="0.25">
      <c r="A1158" s="1">
        <f>SUM(exponencial!A1159:E1159)</f>
        <v>6.8598282113592495</v>
      </c>
    </row>
    <row r="1159" spans="1:1" ht="15" x14ac:dyDescent="0.25">
      <c r="A1159" s="1">
        <f>SUM(exponencial!A1160:E1160)</f>
        <v>1.9782326432684196</v>
      </c>
    </row>
    <row r="1160" spans="1:1" ht="15" x14ac:dyDescent="0.25">
      <c r="A1160" s="1">
        <f>SUM(exponencial!A1161:E1161)</f>
        <v>2.0720714993156086</v>
      </c>
    </row>
    <row r="1161" spans="1:1" ht="15" x14ac:dyDescent="0.25">
      <c r="A1161" s="1">
        <f>SUM(exponencial!A1162:E1162)</f>
        <v>5.5853176608218131</v>
      </c>
    </row>
    <row r="1162" spans="1:1" ht="15" x14ac:dyDescent="0.25">
      <c r="A1162" s="1">
        <f>SUM(exponencial!A1163:E1163)</f>
        <v>5.1449917919202939</v>
      </c>
    </row>
    <row r="1163" spans="1:1" ht="15" x14ac:dyDescent="0.25">
      <c r="A1163" s="1">
        <f>SUM(exponencial!A1164:E1164)</f>
        <v>4.3278848177453169</v>
      </c>
    </row>
    <row r="1164" spans="1:1" ht="15" x14ac:dyDescent="0.25">
      <c r="A1164" s="1">
        <f>SUM(exponencial!A1165:E1165)</f>
        <v>4.9802342040320378</v>
      </c>
    </row>
    <row r="1165" spans="1:1" ht="15" x14ac:dyDescent="0.25">
      <c r="A1165" s="1">
        <f>SUM(exponencial!A1166:E1166)</f>
        <v>2.358300705311108</v>
      </c>
    </row>
    <row r="1166" spans="1:1" ht="15" x14ac:dyDescent="0.25">
      <c r="A1166" s="1">
        <f>SUM(exponencial!A1167:E1167)</f>
        <v>4.6701372066312521</v>
      </c>
    </row>
    <row r="1167" spans="1:1" ht="15" x14ac:dyDescent="0.25">
      <c r="A1167" s="1">
        <f>SUM(exponencial!A1168:E1168)</f>
        <v>7.6941812191014956</v>
      </c>
    </row>
    <row r="1168" spans="1:1" ht="15" x14ac:dyDescent="0.25">
      <c r="A1168" s="1">
        <f>SUM(exponencial!A1169:E1169)</f>
        <v>9.5069010167594357</v>
      </c>
    </row>
    <row r="1169" spans="1:1" ht="15" x14ac:dyDescent="0.25">
      <c r="A1169" s="1">
        <f>SUM(exponencial!A1170:E1170)</f>
        <v>4.7965287682602922</v>
      </c>
    </row>
    <row r="1170" spans="1:1" ht="15" x14ac:dyDescent="0.25">
      <c r="A1170" s="1">
        <f>SUM(exponencial!A1171:E1171)</f>
        <v>4.3900536480595891</v>
      </c>
    </row>
    <row r="1171" spans="1:1" ht="15" x14ac:dyDescent="0.25">
      <c r="A1171" s="1">
        <f>SUM(exponencial!A1172:E1172)</f>
        <v>4.4323264900316257</v>
      </c>
    </row>
    <row r="1172" spans="1:1" ht="15" x14ac:dyDescent="0.25">
      <c r="A1172" s="1">
        <f>SUM(exponencial!A1173:E1173)</f>
        <v>3.7868369133554909</v>
      </c>
    </row>
    <row r="1173" spans="1:1" ht="15" x14ac:dyDescent="0.25">
      <c r="A1173" s="1">
        <f>SUM(exponencial!A1174:E1174)</f>
        <v>3.0741733141252796</v>
      </c>
    </row>
    <row r="1174" spans="1:1" ht="15" x14ac:dyDescent="0.25">
      <c r="A1174" s="1">
        <f>SUM(exponencial!A1175:E1175)</f>
        <v>3.7026151734961772</v>
      </c>
    </row>
    <row r="1175" spans="1:1" ht="15" x14ac:dyDescent="0.25">
      <c r="A1175" s="1">
        <f>SUM(exponencial!A1176:E1176)</f>
        <v>8.5385767508808232</v>
      </c>
    </row>
    <row r="1176" spans="1:1" ht="15" x14ac:dyDescent="0.25">
      <c r="A1176" s="1">
        <f>SUM(exponencial!A1177:E1177)</f>
        <v>5.0645890295587526</v>
      </c>
    </row>
    <row r="1177" spans="1:1" ht="15" x14ac:dyDescent="0.25">
      <c r="A1177" s="1">
        <f>SUM(exponencial!A1178:E1178)</f>
        <v>7.1041683881202866</v>
      </c>
    </row>
    <row r="1178" spans="1:1" ht="15" x14ac:dyDescent="0.25">
      <c r="A1178" s="1">
        <f>SUM(exponencial!A1179:E1179)</f>
        <v>2.8465565454048036</v>
      </c>
    </row>
    <row r="1179" spans="1:1" ht="15" x14ac:dyDescent="0.25">
      <c r="A1179" s="1">
        <f>SUM(exponencial!A1180:E1180)</f>
        <v>3.7188075860562462</v>
      </c>
    </row>
    <row r="1180" spans="1:1" ht="15" x14ac:dyDescent="0.25">
      <c r="A1180" s="1">
        <f>SUM(exponencial!A1181:E1181)</f>
        <v>5.2942030802649924</v>
      </c>
    </row>
    <row r="1181" spans="1:1" ht="15" x14ac:dyDescent="0.25">
      <c r="A1181" s="1">
        <f>SUM(exponencial!A1182:E1182)</f>
        <v>3.0259074705582005</v>
      </c>
    </row>
    <row r="1182" spans="1:1" ht="15" x14ac:dyDescent="0.25">
      <c r="A1182" s="1">
        <f>SUM(exponencial!A1183:E1183)</f>
        <v>6.3095327104959376</v>
      </c>
    </row>
    <row r="1183" spans="1:1" ht="15" x14ac:dyDescent="0.25">
      <c r="A1183" s="1">
        <f>SUM(exponencial!A1184:E1184)</f>
        <v>5.7755537024554275</v>
      </c>
    </row>
    <row r="1184" spans="1:1" ht="15" x14ac:dyDescent="0.25">
      <c r="A1184" s="1">
        <f>SUM(exponencial!A1185:E1185)</f>
        <v>10.104864820983071</v>
      </c>
    </row>
    <row r="1185" spans="1:1" ht="15" x14ac:dyDescent="0.25">
      <c r="A1185" s="1">
        <f>SUM(exponencial!A1186:E1186)</f>
        <v>8.1194239796792207</v>
      </c>
    </row>
    <row r="1186" spans="1:1" ht="15" x14ac:dyDescent="0.25">
      <c r="A1186" s="1">
        <f>SUM(exponencial!A1187:E1187)</f>
        <v>3.049365854681005</v>
      </c>
    </row>
    <row r="1187" spans="1:1" ht="15" x14ac:dyDescent="0.25">
      <c r="A1187" s="1">
        <f>SUM(exponencial!A1188:E1188)</f>
        <v>6.1011880893554844</v>
      </c>
    </row>
    <row r="1188" spans="1:1" ht="15" x14ac:dyDescent="0.25">
      <c r="A1188" s="1">
        <f>SUM(exponencial!A1189:E1189)</f>
        <v>6.9861871806772928</v>
      </c>
    </row>
    <row r="1189" spans="1:1" ht="15" x14ac:dyDescent="0.25">
      <c r="A1189" s="1">
        <f>SUM(exponencial!A1190:E1190)</f>
        <v>5.4472009445532708</v>
      </c>
    </row>
    <row r="1190" spans="1:1" ht="15" x14ac:dyDescent="0.25">
      <c r="A1190" s="1">
        <f>SUM(exponencial!A1191:E1191)</f>
        <v>7.810495099263024</v>
      </c>
    </row>
    <row r="1191" spans="1:1" ht="15" x14ac:dyDescent="0.25">
      <c r="A1191" s="1">
        <f>SUM(exponencial!A1192:E1192)</f>
        <v>2.5596785012295205</v>
      </c>
    </row>
    <row r="1192" spans="1:1" ht="15" x14ac:dyDescent="0.25">
      <c r="A1192" s="1">
        <f>SUM(exponencial!A1193:E1193)</f>
        <v>3.0803800591185588</v>
      </c>
    </row>
    <row r="1193" spans="1:1" ht="15" x14ac:dyDescent="0.25">
      <c r="A1193" s="1">
        <f>SUM(exponencial!A1194:E1194)</f>
        <v>2.2171576352604978</v>
      </c>
    </row>
    <row r="1194" spans="1:1" ht="15" x14ac:dyDescent="0.25">
      <c r="A1194" s="1">
        <f>SUM(exponencial!A1195:E1195)</f>
        <v>4.0695215782897467</v>
      </c>
    </row>
    <row r="1195" spans="1:1" ht="15" x14ac:dyDescent="0.25">
      <c r="A1195" s="1">
        <f>SUM(exponencial!A1196:E1196)</f>
        <v>2.2995488510947646</v>
      </c>
    </row>
    <row r="1196" spans="1:1" ht="15" x14ac:dyDescent="0.25">
      <c r="A1196" s="1">
        <f>SUM(exponencial!A1197:E1197)</f>
        <v>6.8325760710149162</v>
      </c>
    </row>
    <row r="1197" spans="1:1" ht="15" x14ac:dyDescent="0.25">
      <c r="A1197" s="1">
        <f>SUM(exponencial!A1198:E1198)</f>
        <v>5.7684823228088478</v>
      </c>
    </row>
    <row r="1198" spans="1:1" ht="15" x14ac:dyDescent="0.25">
      <c r="A1198" s="1">
        <f>SUM(exponencial!A1199:E1199)</f>
        <v>3.7422489024702328</v>
      </c>
    </row>
    <row r="1199" spans="1:1" ht="15" x14ac:dyDescent="0.25">
      <c r="A1199" s="1">
        <f>SUM(exponencial!A1200:E1200)</f>
        <v>4.795355944861984</v>
      </c>
    </row>
    <row r="1200" spans="1:1" ht="15" x14ac:dyDescent="0.25">
      <c r="A1200" s="1">
        <f>SUM(exponencial!A1201:E1201)</f>
        <v>5.7211309997624102</v>
      </c>
    </row>
    <row r="1201" spans="1:1" ht="15" x14ac:dyDescent="0.25">
      <c r="A1201" s="1">
        <f>SUM(exponencial!A1202:E1202)</f>
        <v>4.2226180047247359</v>
      </c>
    </row>
    <row r="1202" spans="1:1" ht="15" x14ac:dyDescent="0.25">
      <c r="A1202" s="1">
        <f>SUM(exponencial!A1203:E1203)</f>
        <v>8.6636609564984344</v>
      </c>
    </row>
    <row r="1203" spans="1:1" ht="15" x14ac:dyDescent="0.25">
      <c r="A1203" s="1">
        <f>SUM(exponencial!A1204:E1204)</f>
        <v>9.2157017671573236</v>
      </c>
    </row>
    <row r="1204" spans="1:1" ht="15" x14ac:dyDescent="0.25">
      <c r="A1204" s="1">
        <f>SUM(exponencial!A1205:E1205)</f>
        <v>6.3238553385563447</v>
      </c>
    </row>
    <row r="1205" spans="1:1" ht="15" x14ac:dyDescent="0.25">
      <c r="A1205" s="1">
        <f>SUM(exponencial!A1206:E1206)</f>
        <v>4.3065456809212854</v>
      </c>
    </row>
    <row r="1206" spans="1:1" ht="15" x14ac:dyDescent="0.25">
      <c r="A1206" s="1">
        <f>SUM(exponencial!A1207:E1207)</f>
        <v>5.23983460751524</v>
      </c>
    </row>
    <row r="1207" spans="1:1" ht="15" x14ac:dyDescent="0.25">
      <c r="A1207" s="1">
        <f>SUM(exponencial!A1208:E1208)</f>
        <v>3.6875000482159956</v>
      </c>
    </row>
    <row r="1208" spans="1:1" ht="15" x14ac:dyDescent="0.25">
      <c r="A1208" s="1">
        <f>SUM(exponencial!A1209:E1209)</f>
        <v>4.0044660546759996</v>
      </c>
    </row>
    <row r="1209" spans="1:1" ht="15" x14ac:dyDescent="0.25">
      <c r="A1209" s="1">
        <f>SUM(exponencial!A1210:E1210)</f>
        <v>4.486403544259824</v>
      </c>
    </row>
    <row r="1210" spans="1:1" ht="15" x14ac:dyDescent="0.25">
      <c r="A1210" s="1">
        <f>SUM(exponencial!A1211:E1211)</f>
        <v>3.3323198452838336</v>
      </c>
    </row>
    <row r="1211" spans="1:1" ht="15" x14ac:dyDescent="0.25">
      <c r="A1211" s="1">
        <f>SUM(exponencial!A1212:E1212)</f>
        <v>7.5138020651653941</v>
      </c>
    </row>
    <row r="1212" spans="1:1" ht="15" x14ac:dyDescent="0.25">
      <c r="A1212" s="1">
        <f>SUM(exponencial!A1213:E1213)</f>
        <v>1.1292361978597332</v>
      </c>
    </row>
    <row r="1213" spans="1:1" ht="15" x14ac:dyDescent="0.25">
      <c r="A1213" s="1">
        <f>SUM(exponencial!A1214:E1214)</f>
        <v>2.7421159192744002</v>
      </c>
    </row>
    <row r="1214" spans="1:1" ht="15" x14ac:dyDescent="0.25">
      <c r="A1214" s="1">
        <f>SUM(exponencial!A1215:E1215)</f>
        <v>3.2071940088528019</v>
      </c>
    </row>
    <row r="1215" spans="1:1" ht="15" x14ac:dyDescent="0.25">
      <c r="A1215" s="1">
        <f>SUM(exponencial!A1216:E1216)</f>
        <v>3.0954530677677776</v>
      </c>
    </row>
    <row r="1216" spans="1:1" ht="15" x14ac:dyDescent="0.25">
      <c r="A1216" s="1">
        <f>SUM(exponencial!A1217:E1217)</f>
        <v>8.067852901019716</v>
      </c>
    </row>
    <row r="1217" spans="1:1" ht="15" x14ac:dyDescent="0.25">
      <c r="A1217" s="1">
        <f>SUM(exponencial!A1218:E1218)</f>
        <v>7.0968087852211816</v>
      </c>
    </row>
    <row r="1218" spans="1:1" ht="15" x14ac:dyDescent="0.25">
      <c r="A1218" s="1">
        <f>SUM(exponencial!A1219:E1219)</f>
        <v>6.7932405547735675</v>
      </c>
    </row>
    <row r="1219" spans="1:1" ht="15" x14ac:dyDescent="0.25">
      <c r="A1219" s="1">
        <f>SUM(exponencial!A1220:E1220)</f>
        <v>10.283776769935951</v>
      </c>
    </row>
    <row r="1220" spans="1:1" ht="15" x14ac:dyDescent="0.25">
      <c r="A1220" s="1">
        <f>SUM(exponencial!A1221:E1221)</f>
        <v>3.017962448131696</v>
      </c>
    </row>
    <row r="1221" spans="1:1" ht="15" x14ac:dyDescent="0.25">
      <c r="A1221" s="1">
        <f>SUM(exponencial!A1222:E1222)</f>
        <v>7.7707102812113664</v>
      </c>
    </row>
    <row r="1222" spans="1:1" ht="15" x14ac:dyDescent="0.25">
      <c r="A1222" s="1">
        <f>SUM(exponencial!A1223:E1223)</f>
        <v>3.0742016473989282</v>
      </c>
    </row>
    <row r="1223" spans="1:1" ht="15" x14ac:dyDescent="0.25">
      <c r="A1223" s="1">
        <f>SUM(exponencial!A1224:E1224)</f>
        <v>10.409351050400996</v>
      </c>
    </row>
    <row r="1224" spans="1:1" ht="15" x14ac:dyDescent="0.25">
      <c r="A1224" s="1">
        <f>SUM(exponencial!A1225:E1225)</f>
        <v>4.7178760219778519</v>
      </c>
    </row>
    <row r="1225" spans="1:1" ht="15" x14ac:dyDescent="0.25">
      <c r="A1225" s="1">
        <f>SUM(exponencial!A1226:E1226)</f>
        <v>4.4432012613111151</v>
      </c>
    </row>
    <row r="1226" spans="1:1" ht="15" x14ac:dyDescent="0.25">
      <c r="A1226" s="1">
        <f>SUM(exponencial!A1227:E1227)</f>
        <v>3.633047579099566</v>
      </c>
    </row>
    <row r="1227" spans="1:1" ht="15" x14ac:dyDescent="0.25">
      <c r="A1227" s="1">
        <f>SUM(exponencial!A1228:E1228)</f>
        <v>6.0588535062835893</v>
      </c>
    </row>
    <row r="1228" spans="1:1" ht="15" x14ac:dyDescent="0.25">
      <c r="A1228" s="1">
        <f>SUM(exponencial!A1229:E1229)</f>
        <v>9.6377324387709216</v>
      </c>
    </row>
    <row r="1229" spans="1:1" ht="15" x14ac:dyDescent="0.25">
      <c r="A1229" s="1">
        <f>SUM(exponencial!A1230:E1230)</f>
        <v>6.9471151941983358</v>
      </c>
    </row>
    <row r="1230" spans="1:1" ht="15" x14ac:dyDescent="0.25">
      <c r="A1230" s="1">
        <f>SUM(exponencial!A1231:E1231)</f>
        <v>4.9479897024582113</v>
      </c>
    </row>
    <row r="1231" spans="1:1" ht="15" x14ac:dyDescent="0.25">
      <c r="A1231" s="1">
        <f>SUM(exponencial!A1232:E1232)</f>
        <v>4.5824279354110287</v>
      </c>
    </row>
    <row r="1232" spans="1:1" ht="15" x14ac:dyDescent="0.25">
      <c r="A1232" s="1">
        <f>SUM(exponencial!A1233:E1233)</f>
        <v>2.958318199276075</v>
      </c>
    </row>
    <row r="1233" spans="1:1" ht="15" x14ac:dyDescent="0.25">
      <c r="A1233" s="1">
        <f>SUM(exponencial!A1234:E1234)</f>
        <v>3.7196666560488829</v>
      </c>
    </row>
    <row r="1234" spans="1:1" ht="15" x14ac:dyDescent="0.25">
      <c r="A1234" s="1">
        <f>SUM(exponencial!A1235:E1235)</f>
        <v>5.0109767882117513</v>
      </c>
    </row>
    <row r="1235" spans="1:1" ht="15" x14ac:dyDescent="0.25">
      <c r="A1235" s="1">
        <f>SUM(exponencial!A1236:E1236)</f>
        <v>3.8709823936012868</v>
      </c>
    </row>
    <row r="1236" spans="1:1" ht="15" x14ac:dyDescent="0.25">
      <c r="A1236" s="1">
        <f>SUM(exponencial!A1237:E1237)</f>
        <v>2.8891305227540358</v>
      </c>
    </row>
    <row r="1237" spans="1:1" ht="15" x14ac:dyDescent="0.25">
      <c r="A1237" s="1">
        <f>SUM(exponencial!A1238:E1238)</f>
        <v>2.3839046367163821</v>
      </c>
    </row>
    <row r="1238" spans="1:1" ht="15" x14ac:dyDescent="0.25">
      <c r="A1238" s="1">
        <f>SUM(exponencial!A1239:E1239)</f>
        <v>4.6607137923767059</v>
      </c>
    </row>
    <row r="1239" spans="1:1" ht="15" x14ac:dyDescent="0.25">
      <c r="A1239" s="1">
        <f>SUM(exponencial!A1240:E1240)</f>
        <v>13.451449951739658</v>
      </c>
    </row>
    <row r="1240" spans="1:1" ht="15" x14ac:dyDescent="0.25">
      <c r="A1240" s="1">
        <f>SUM(exponencial!A1241:E1241)</f>
        <v>4.070491036633217</v>
      </c>
    </row>
    <row r="1241" spans="1:1" ht="15" x14ac:dyDescent="0.25">
      <c r="A1241" s="1">
        <f>SUM(exponencial!A1242:E1242)</f>
        <v>1.5452975243331384</v>
      </c>
    </row>
    <row r="1242" spans="1:1" ht="15" x14ac:dyDescent="0.25">
      <c r="A1242" s="1">
        <f>SUM(exponencial!A1243:E1243)</f>
        <v>5.3773639218070803</v>
      </c>
    </row>
    <row r="1243" spans="1:1" ht="15" x14ac:dyDescent="0.25">
      <c r="A1243" s="1">
        <f>SUM(exponencial!A1244:E1244)</f>
        <v>6.8878508776749285</v>
      </c>
    </row>
    <row r="1244" spans="1:1" ht="15" x14ac:dyDescent="0.25">
      <c r="A1244" s="1">
        <f>SUM(exponencial!A1245:E1245)</f>
        <v>6.4247653841250019</v>
      </c>
    </row>
    <row r="1245" spans="1:1" ht="15" x14ac:dyDescent="0.25">
      <c r="A1245" s="1">
        <f>SUM(exponencial!A1246:E1246)</f>
        <v>1.7539527946562412</v>
      </c>
    </row>
    <row r="1246" spans="1:1" ht="15" x14ac:dyDescent="0.25">
      <c r="A1246" s="1">
        <f>SUM(exponencial!A1247:E1247)</f>
        <v>4.8030082953478317</v>
      </c>
    </row>
    <row r="1247" spans="1:1" ht="15" x14ac:dyDescent="0.25">
      <c r="A1247" s="1">
        <f>SUM(exponencial!A1248:E1248)</f>
        <v>8.587695200348989</v>
      </c>
    </row>
    <row r="1248" spans="1:1" ht="15" x14ac:dyDescent="0.25">
      <c r="A1248" s="1">
        <f>SUM(exponencial!A1249:E1249)</f>
        <v>2.1519054629131666</v>
      </c>
    </row>
    <row r="1249" spans="1:1" ht="15" x14ac:dyDescent="0.25">
      <c r="A1249" s="1">
        <f>SUM(exponencial!A1250:E1250)</f>
        <v>7.8224274726846259</v>
      </c>
    </row>
    <row r="1250" spans="1:1" ht="15" x14ac:dyDescent="0.25">
      <c r="A1250" s="1">
        <f>SUM(exponencial!A1251:E1251)</f>
        <v>1.9608217982176002</v>
      </c>
    </row>
    <row r="1251" spans="1:1" ht="15" x14ac:dyDescent="0.25">
      <c r="A1251" s="1">
        <f>SUM(exponencial!A1252:E1252)</f>
        <v>2.902210820442761</v>
      </c>
    </row>
    <row r="1252" spans="1:1" ht="15" x14ac:dyDescent="0.25">
      <c r="A1252" s="1">
        <f>SUM(exponencial!A1253:E1253)</f>
        <v>5.7589784750153381</v>
      </c>
    </row>
    <row r="1253" spans="1:1" ht="15" x14ac:dyDescent="0.25">
      <c r="A1253" s="1">
        <f>SUM(exponencial!A1254:E1254)</f>
        <v>4.1090974317997579</v>
      </c>
    </row>
    <row r="1254" spans="1:1" ht="15" x14ac:dyDescent="0.25">
      <c r="A1254" s="1">
        <f>SUM(exponencial!A1255:E1255)</f>
        <v>3.0160717150929348</v>
      </c>
    </row>
    <row r="1255" spans="1:1" ht="15" x14ac:dyDescent="0.25">
      <c r="A1255" s="1">
        <f>SUM(exponencial!A1256:E1256)</f>
        <v>3.5069883249081188</v>
      </c>
    </row>
    <row r="1256" spans="1:1" ht="15" x14ac:dyDescent="0.25">
      <c r="A1256" s="1">
        <f>SUM(exponencial!A1257:E1257)</f>
        <v>7.3578553355810126</v>
      </c>
    </row>
    <row r="1257" spans="1:1" ht="15" x14ac:dyDescent="0.25">
      <c r="A1257" s="1">
        <f>SUM(exponencial!A1258:E1258)</f>
        <v>2.4098699326001851</v>
      </c>
    </row>
    <row r="1258" spans="1:1" ht="15" x14ac:dyDescent="0.25">
      <c r="A1258" s="1">
        <f>SUM(exponencial!A1259:E1259)</f>
        <v>8.2890749357890456</v>
      </c>
    </row>
    <row r="1259" spans="1:1" ht="15" x14ac:dyDescent="0.25">
      <c r="A1259" s="1">
        <f>SUM(exponencial!A1260:E1260)</f>
        <v>5.398164606720437</v>
      </c>
    </row>
    <row r="1260" spans="1:1" ht="15" x14ac:dyDescent="0.25">
      <c r="A1260" s="1">
        <f>SUM(exponencial!A1261:E1261)</f>
        <v>9.6238129711323896</v>
      </c>
    </row>
    <row r="1261" spans="1:1" ht="15" x14ac:dyDescent="0.25">
      <c r="A1261" s="1">
        <f>SUM(exponencial!A1262:E1262)</f>
        <v>3.309704258745469</v>
      </c>
    </row>
    <row r="1262" spans="1:1" ht="15" x14ac:dyDescent="0.25">
      <c r="A1262" s="1">
        <f>SUM(exponencial!A1263:E1263)</f>
        <v>5.4673444615322104</v>
      </c>
    </row>
    <row r="1263" spans="1:1" ht="15" x14ac:dyDescent="0.25">
      <c r="A1263" s="1">
        <f>SUM(exponencial!A1264:E1264)</f>
        <v>5.8226455979413458</v>
      </c>
    </row>
    <row r="1264" spans="1:1" ht="15" x14ac:dyDescent="0.25">
      <c r="A1264" s="1">
        <f>SUM(exponencial!A1265:E1265)</f>
        <v>2.8789287482418917</v>
      </c>
    </row>
    <row r="1265" spans="1:1" ht="15" x14ac:dyDescent="0.25">
      <c r="A1265" s="1">
        <f>SUM(exponencial!A1266:E1266)</f>
        <v>5.749409524052072</v>
      </c>
    </row>
    <row r="1266" spans="1:1" ht="15" x14ac:dyDescent="0.25">
      <c r="A1266" s="1">
        <f>SUM(exponencial!A1267:E1267)</f>
        <v>6.3036783448167402</v>
      </c>
    </row>
    <row r="1267" spans="1:1" ht="15" x14ac:dyDescent="0.25">
      <c r="A1267" s="1">
        <f>SUM(exponencial!A1268:E1268)</f>
        <v>6.4020372072309311</v>
      </c>
    </row>
    <row r="1268" spans="1:1" ht="15" x14ac:dyDescent="0.25">
      <c r="A1268" s="1">
        <f>SUM(exponencial!A1269:E1269)</f>
        <v>3.3949794695256763</v>
      </c>
    </row>
    <row r="1269" spans="1:1" ht="15" x14ac:dyDescent="0.25">
      <c r="A1269" s="1">
        <f>SUM(exponencial!A1270:E1270)</f>
        <v>5.6702188141540759</v>
      </c>
    </row>
    <row r="1270" spans="1:1" ht="15" x14ac:dyDescent="0.25">
      <c r="A1270" s="1">
        <f>SUM(exponencial!A1271:E1271)</f>
        <v>5.5531838700855198</v>
      </c>
    </row>
    <row r="1271" spans="1:1" ht="15" x14ac:dyDescent="0.25">
      <c r="A1271" s="1">
        <f>SUM(exponencial!A1272:E1272)</f>
        <v>3.9239027603858032</v>
      </c>
    </row>
    <row r="1272" spans="1:1" ht="15" x14ac:dyDescent="0.25">
      <c r="A1272" s="1">
        <f>SUM(exponencial!A1273:E1273)</f>
        <v>3.4814120822664218</v>
      </c>
    </row>
    <row r="1273" spans="1:1" ht="15" x14ac:dyDescent="0.25">
      <c r="A1273" s="1">
        <f>SUM(exponencial!A1274:E1274)</f>
        <v>3.519745133331829</v>
      </c>
    </row>
    <row r="1274" spans="1:1" ht="15" x14ac:dyDescent="0.25">
      <c r="A1274" s="1">
        <f>SUM(exponencial!A1275:E1275)</f>
        <v>5.4984164780221594</v>
      </c>
    </row>
    <row r="1275" spans="1:1" ht="15" x14ac:dyDescent="0.25">
      <c r="A1275" s="1">
        <f>SUM(exponencial!A1276:E1276)</f>
        <v>3.4024830712941228</v>
      </c>
    </row>
    <row r="1276" spans="1:1" ht="15" x14ac:dyDescent="0.25">
      <c r="A1276" s="1">
        <f>SUM(exponencial!A1277:E1277)</f>
        <v>2.0220438388704416</v>
      </c>
    </row>
    <row r="1277" spans="1:1" ht="15" x14ac:dyDescent="0.25">
      <c r="A1277" s="1">
        <f>SUM(exponencial!A1278:E1278)</f>
        <v>8.4676887325451649</v>
      </c>
    </row>
    <row r="1278" spans="1:1" ht="15" x14ac:dyDescent="0.25">
      <c r="A1278" s="1">
        <f>SUM(exponencial!A1279:E1279)</f>
        <v>5.0555321074683395</v>
      </c>
    </row>
    <row r="1279" spans="1:1" ht="15" x14ac:dyDescent="0.25">
      <c r="A1279" s="1">
        <f>SUM(exponencial!A1280:E1280)</f>
        <v>3.6286061619217662</v>
      </c>
    </row>
    <row r="1280" spans="1:1" ht="15" x14ac:dyDescent="0.25">
      <c r="A1280" s="1">
        <f>SUM(exponencial!A1281:E1281)</f>
        <v>6.0936470315166957</v>
      </c>
    </row>
    <row r="1281" spans="1:1" ht="15" x14ac:dyDescent="0.25">
      <c r="A1281" s="1">
        <f>SUM(exponencial!A1282:E1282)</f>
        <v>2.396214926885639</v>
      </c>
    </row>
    <row r="1282" spans="1:1" ht="15" x14ac:dyDescent="0.25">
      <c r="A1282" s="1">
        <f>SUM(exponencial!A1283:E1283)</f>
        <v>1.9152090988872283</v>
      </c>
    </row>
    <row r="1283" spans="1:1" ht="15" x14ac:dyDescent="0.25">
      <c r="A1283" s="1">
        <f>SUM(exponencial!A1284:E1284)</f>
        <v>5.3540353975903372</v>
      </c>
    </row>
    <row r="1284" spans="1:1" ht="15" x14ac:dyDescent="0.25">
      <c r="A1284" s="1">
        <f>SUM(exponencial!A1285:E1285)</f>
        <v>5.977541346886122</v>
      </c>
    </row>
    <row r="1285" spans="1:1" ht="15" x14ac:dyDescent="0.25">
      <c r="A1285" s="1">
        <f>SUM(exponencial!A1286:E1286)</f>
        <v>6.1015971991532361</v>
      </c>
    </row>
    <row r="1286" spans="1:1" ht="15" x14ac:dyDescent="0.25">
      <c r="A1286" s="1">
        <f>SUM(exponencial!A1287:E1287)</f>
        <v>3.5872764095243235</v>
      </c>
    </row>
    <row r="1287" spans="1:1" ht="15" x14ac:dyDescent="0.25">
      <c r="A1287" s="1">
        <f>SUM(exponencial!A1288:E1288)</f>
        <v>5.2004333432080578</v>
      </c>
    </row>
    <row r="1288" spans="1:1" ht="15" x14ac:dyDescent="0.25">
      <c r="A1288" s="1">
        <f>SUM(exponencial!A1289:E1289)</f>
        <v>4.613767145817496</v>
      </c>
    </row>
    <row r="1289" spans="1:1" ht="15" x14ac:dyDescent="0.25">
      <c r="A1289" s="1">
        <f>SUM(exponencial!A1290:E1290)</f>
        <v>3.1524371859135796</v>
      </c>
    </row>
    <row r="1290" spans="1:1" ht="15" x14ac:dyDescent="0.25">
      <c r="A1290" s="1">
        <f>SUM(exponencial!A1291:E1291)</f>
        <v>8.3837495348236892</v>
      </c>
    </row>
    <row r="1291" spans="1:1" ht="15" x14ac:dyDescent="0.25">
      <c r="A1291" s="1">
        <f>SUM(exponencial!A1292:E1292)</f>
        <v>1.9258907098554019</v>
      </c>
    </row>
    <row r="1292" spans="1:1" ht="15" x14ac:dyDescent="0.25">
      <c r="A1292" s="1">
        <f>SUM(exponencial!A1293:E1293)</f>
        <v>3.0046208466571365</v>
      </c>
    </row>
    <row r="1293" spans="1:1" ht="15" x14ac:dyDescent="0.25">
      <c r="A1293" s="1">
        <f>SUM(exponencial!A1294:E1294)</f>
        <v>2.1104185562227227</v>
      </c>
    </row>
    <row r="1294" spans="1:1" ht="15" x14ac:dyDescent="0.25">
      <c r="A1294" s="1">
        <f>SUM(exponencial!A1295:E1295)</f>
        <v>3.9112732307042433</v>
      </c>
    </row>
    <row r="1295" spans="1:1" ht="15" x14ac:dyDescent="0.25">
      <c r="A1295" s="1">
        <f>SUM(exponencial!A1296:E1296)</f>
        <v>1.7008513684132143</v>
      </c>
    </row>
    <row r="1296" spans="1:1" ht="15" x14ac:dyDescent="0.25">
      <c r="A1296" s="1">
        <f>SUM(exponencial!A1297:E1297)</f>
        <v>3.2329376859492092</v>
      </c>
    </row>
    <row r="1297" spans="1:1" ht="15" x14ac:dyDescent="0.25">
      <c r="A1297" s="1">
        <f>SUM(exponencial!A1298:E1298)</f>
        <v>4.7268833154569965</v>
      </c>
    </row>
    <row r="1298" spans="1:1" ht="15" x14ac:dyDescent="0.25">
      <c r="A1298" s="1">
        <f>SUM(exponencial!A1299:E1299)</f>
        <v>3.1606742808070423</v>
      </c>
    </row>
    <row r="1299" spans="1:1" ht="15" x14ac:dyDescent="0.25">
      <c r="A1299" s="1">
        <f>SUM(exponencial!A1300:E1300)</f>
        <v>7.1231517573506462</v>
      </c>
    </row>
    <row r="1300" spans="1:1" ht="15" x14ac:dyDescent="0.25">
      <c r="A1300" s="1">
        <f>SUM(exponencial!A1301:E1301)</f>
        <v>5.6134254758524511</v>
      </c>
    </row>
    <row r="1301" spans="1:1" ht="15" x14ac:dyDescent="0.25">
      <c r="A1301" s="1">
        <f>SUM(exponencial!A1302:E1302)</f>
        <v>6.0416885814179384</v>
      </c>
    </row>
    <row r="1302" spans="1:1" ht="15" x14ac:dyDescent="0.25">
      <c r="A1302" s="1">
        <f>SUM(exponencial!A1303:E1303)</f>
        <v>7.7627878848534388</v>
      </c>
    </row>
    <row r="1303" spans="1:1" ht="15" x14ac:dyDescent="0.25">
      <c r="A1303" s="1">
        <f>SUM(exponencial!A1304:E1304)</f>
        <v>5.9349266011305399</v>
      </c>
    </row>
    <row r="1304" spans="1:1" ht="15" x14ac:dyDescent="0.25">
      <c r="A1304" s="1">
        <f>SUM(exponencial!A1305:E1305)</f>
        <v>6.4138040392907243</v>
      </c>
    </row>
    <row r="1305" spans="1:1" ht="15" x14ac:dyDescent="0.25">
      <c r="A1305" s="1">
        <f>SUM(exponencial!A1306:E1306)</f>
        <v>0.79932157647614921</v>
      </c>
    </row>
    <row r="1306" spans="1:1" ht="15" x14ac:dyDescent="0.25">
      <c r="A1306" s="1">
        <f>SUM(exponencial!A1307:E1307)</f>
        <v>7.9015287878543177</v>
      </c>
    </row>
    <row r="1307" spans="1:1" ht="15" x14ac:dyDescent="0.25">
      <c r="A1307" s="1">
        <f>SUM(exponencial!A1308:E1308)</f>
        <v>1.1740127840074004</v>
      </c>
    </row>
    <row r="1308" spans="1:1" ht="15" x14ac:dyDescent="0.25">
      <c r="A1308" s="1">
        <f>SUM(exponencial!A1309:E1309)</f>
        <v>8.8979425054570278</v>
      </c>
    </row>
    <row r="1309" spans="1:1" ht="15" x14ac:dyDescent="0.25">
      <c r="A1309" s="1">
        <f>SUM(exponencial!A1310:E1310)</f>
        <v>3.305482341561869</v>
      </c>
    </row>
    <row r="1310" spans="1:1" ht="15" x14ac:dyDescent="0.25">
      <c r="A1310" s="1">
        <f>SUM(exponencial!A1311:E1311)</f>
        <v>4.1027163843973327</v>
      </c>
    </row>
    <row r="1311" spans="1:1" ht="15" x14ac:dyDescent="0.25">
      <c r="A1311" s="1">
        <f>SUM(exponencial!A1312:E1312)</f>
        <v>3.8695070204149475</v>
      </c>
    </row>
    <row r="1312" spans="1:1" ht="15" x14ac:dyDescent="0.25">
      <c r="A1312" s="1">
        <f>SUM(exponencial!A1313:E1313)</f>
        <v>2.9947156415765801</v>
      </c>
    </row>
    <row r="1313" spans="1:1" ht="15" x14ac:dyDescent="0.25">
      <c r="A1313" s="1">
        <f>SUM(exponencial!A1314:E1314)</f>
        <v>4.2813476111135529</v>
      </c>
    </row>
    <row r="1314" spans="1:1" ht="15" x14ac:dyDescent="0.25">
      <c r="A1314" s="1">
        <f>SUM(exponencial!A1315:E1315)</f>
        <v>1.5754005123015793</v>
      </c>
    </row>
    <row r="1315" spans="1:1" ht="15" x14ac:dyDescent="0.25">
      <c r="A1315" s="1">
        <f>SUM(exponencial!A1316:E1316)</f>
        <v>4.1854264843398097</v>
      </c>
    </row>
    <row r="1316" spans="1:1" ht="15" x14ac:dyDescent="0.25">
      <c r="A1316" s="1">
        <f>SUM(exponencial!A1317:E1317)</f>
        <v>3.2162002722880119</v>
      </c>
    </row>
    <row r="1317" spans="1:1" ht="15" x14ac:dyDescent="0.25">
      <c r="A1317" s="1">
        <f>SUM(exponencial!A1318:E1318)</f>
        <v>7.2439469337292941</v>
      </c>
    </row>
    <row r="1318" spans="1:1" ht="15" x14ac:dyDescent="0.25">
      <c r="A1318" s="1">
        <f>SUM(exponencial!A1319:E1319)</f>
        <v>6.14987680905163</v>
      </c>
    </row>
    <row r="1319" spans="1:1" ht="15" x14ac:dyDescent="0.25">
      <c r="A1319" s="1">
        <f>SUM(exponencial!A1320:E1320)</f>
        <v>7.2416009001970973</v>
      </c>
    </row>
    <row r="1320" spans="1:1" ht="15" x14ac:dyDescent="0.25">
      <c r="A1320" s="1">
        <f>SUM(exponencial!A1321:E1321)</f>
        <v>8.0557370706270746</v>
      </c>
    </row>
    <row r="1321" spans="1:1" ht="15" x14ac:dyDescent="0.25">
      <c r="A1321" s="1">
        <f>SUM(exponencial!A1322:E1322)</f>
        <v>2.6190549729170511</v>
      </c>
    </row>
    <row r="1322" spans="1:1" ht="15" x14ac:dyDescent="0.25">
      <c r="A1322" s="1">
        <f>SUM(exponencial!A1323:E1323)</f>
        <v>5.9353258404998011</v>
      </c>
    </row>
    <row r="1323" spans="1:1" ht="15" x14ac:dyDescent="0.25">
      <c r="A1323" s="1">
        <f>SUM(exponencial!A1324:E1324)</f>
        <v>9.2376089738018905</v>
      </c>
    </row>
    <row r="1324" spans="1:1" ht="15" x14ac:dyDescent="0.25">
      <c r="A1324" s="1">
        <f>SUM(exponencial!A1325:E1325)</f>
        <v>4.6370132968061544</v>
      </c>
    </row>
    <row r="1325" spans="1:1" ht="15" x14ac:dyDescent="0.25">
      <c r="A1325" s="1">
        <f>SUM(exponencial!A1326:E1326)</f>
        <v>7.1421190513608392</v>
      </c>
    </row>
    <row r="1326" spans="1:1" ht="15" x14ac:dyDescent="0.25">
      <c r="A1326" s="1">
        <f>SUM(exponencial!A1327:E1327)</f>
        <v>7.8092524530412506</v>
      </c>
    </row>
    <row r="1327" spans="1:1" ht="15" x14ac:dyDescent="0.25">
      <c r="A1327" s="1">
        <f>SUM(exponencial!A1328:E1328)</f>
        <v>4.4743791106849322</v>
      </c>
    </row>
    <row r="1328" spans="1:1" ht="15" x14ac:dyDescent="0.25">
      <c r="A1328" s="1">
        <f>SUM(exponencial!A1329:E1329)</f>
        <v>5.9556684467557686</v>
      </c>
    </row>
    <row r="1329" spans="1:1" ht="15" x14ac:dyDescent="0.25">
      <c r="A1329" s="1">
        <f>SUM(exponencial!A1330:E1330)</f>
        <v>6.2298032066244229</v>
      </c>
    </row>
    <row r="1330" spans="1:1" ht="15" x14ac:dyDescent="0.25">
      <c r="A1330" s="1">
        <f>SUM(exponencial!A1331:E1331)</f>
        <v>5.4850667946651601</v>
      </c>
    </row>
    <row r="1331" spans="1:1" ht="15" x14ac:dyDescent="0.25">
      <c r="A1331" s="1">
        <f>SUM(exponencial!A1332:E1332)</f>
        <v>3.7442871287281703</v>
      </c>
    </row>
    <row r="1332" spans="1:1" ht="15" x14ac:dyDescent="0.25">
      <c r="A1332" s="1">
        <f>SUM(exponencial!A1333:E1333)</f>
        <v>2.5543764258241772</v>
      </c>
    </row>
    <row r="1333" spans="1:1" ht="15" x14ac:dyDescent="0.25">
      <c r="A1333" s="1">
        <f>SUM(exponencial!A1334:E1334)</f>
        <v>6.814893749262386</v>
      </c>
    </row>
    <row r="1334" spans="1:1" ht="15" x14ac:dyDescent="0.25">
      <c r="A1334" s="1">
        <f>SUM(exponencial!A1335:E1335)</f>
        <v>7.2465436212090149</v>
      </c>
    </row>
    <row r="1335" spans="1:1" ht="15" x14ac:dyDescent="0.25">
      <c r="A1335" s="1">
        <f>SUM(exponencial!A1336:E1336)</f>
        <v>5.7442631419889851</v>
      </c>
    </row>
    <row r="1336" spans="1:1" ht="15" x14ac:dyDescent="0.25">
      <c r="A1336" s="1">
        <f>SUM(exponencial!A1337:E1337)</f>
        <v>6.1376414820058134</v>
      </c>
    </row>
    <row r="1337" spans="1:1" ht="15" x14ac:dyDescent="0.25">
      <c r="A1337" s="1">
        <f>SUM(exponencial!A1338:E1338)</f>
        <v>7.1937617100413878</v>
      </c>
    </row>
    <row r="1338" spans="1:1" ht="15" x14ac:dyDescent="0.25">
      <c r="A1338" s="1">
        <f>SUM(exponencial!A1339:E1339)</f>
        <v>5.3064234494966591</v>
      </c>
    </row>
    <row r="1339" spans="1:1" ht="15" x14ac:dyDescent="0.25">
      <c r="A1339" s="1">
        <f>SUM(exponencial!A1340:E1340)</f>
        <v>3.751182566537512</v>
      </c>
    </row>
    <row r="1340" spans="1:1" ht="15" x14ac:dyDescent="0.25">
      <c r="A1340" s="1">
        <f>SUM(exponencial!A1341:E1341)</f>
        <v>3.4041497025202068</v>
      </c>
    </row>
    <row r="1341" spans="1:1" ht="15" x14ac:dyDescent="0.25">
      <c r="A1341" s="1">
        <f>SUM(exponencial!A1342:E1342)</f>
        <v>6.3435470535561844</v>
      </c>
    </row>
    <row r="1342" spans="1:1" ht="15" x14ac:dyDescent="0.25">
      <c r="A1342" s="1">
        <f>SUM(exponencial!A1343:E1343)</f>
        <v>2.7994844536532009</v>
      </c>
    </row>
    <row r="1343" spans="1:1" ht="15" x14ac:dyDescent="0.25">
      <c r="A1343" s="1">
        <f>SUM(exponencial!A1344:E1344)</f>
        <v>2.7702240245462519</v>
      </c>
    </row>
    <row r="1344" spans="1:1" ht="15" x14ac:dyDescent="0.25">
      <c r="A1344" s="1">
        <f>SUM(exponencial!A1345:E1345)</f>
        <v>6.0404718774529602</v>
      </c>
    </row>
    <row r="1345" spans="1:1" ht="15" x14ac:dyDescent="0.25">
      <c r="A1345" s="1">
        <f>SUM(exponencial!A1346:E1346)</f>
        <v>2.4569411189964048</v>
      </c>
    </row>
    <row r="1346" spans="1:1" ht="15" x14ac:dyDescent="0.25">
      <c r="A1346" s="1">
        <f>SUM(exponencial!A1347:E1347)</f>
        <v>5.8699744525711655</v>
      </c>
    </row>
    <row r="1347" spans="1:1" ht="15" x14ac:dyDescent="0.25">
      <c r="A1347" s="1">
        <f>SUM(exponencial!A1348:E1348)</f>
        <v>4.8138903772904875</v>
      </c>
    </row>
    <row r="1348" spans="1:1" ht="15" x14ac:dyDescent="0.25">
      <c r="A1348" s="1">
        <f>SUM(exponencial!A1349:E1349)</f>
        <v>3.3040190822761555</v>
      </c>
    </row>
    <row r="1349" spans="1:1" ht="15" x14ac:dyDescent="0.25">
      <c r="A1349" s="1">
        <f>SUM(exponencial!A1350:E1350)</f>
        <v>4.9227769797503589</v>
      </c>
    </row>
    <row r="1350" spans="1:1" ht="15" x14ac:dyDescent="0.25">
      <c r="A1350" s="1">
        <f>SUM(exponencial!A1351:E1351)</f>
        <v>1.9537182035301792</v>
      </c>
    </row>
    <row r="1351" spans="1:1" ht="15" x14ac:dyDescent="0.25">
      <c r="A1351" s="1">
        <f>SUM(exponencial!A1352:E1352)</f>
        <v>5.808602005331732</v>
      </c>
    </row>
    <row r="1352" spans="1:1" ht="15" x14ac:dyDescent="0.25">
      <c r="A1352" s="1">
        <f>SUM(exponencial!A1353:E1353)</f>
        <v>4.7728994607065385</v>
      </c>
    </row>
    <row r="1353" spans="1:1" ht="15" x14ac:dyDescent="0.25">
      <c r="A1353" s="1">
        <f>SUM(exponencial!A1354:E1354)</f>
        <v>3.5228049231566616</v>
      </c>
    </row>
    <row r="1354" spans="1:1" ht="15" x14ac:dyDescent="0.25">
      <c r="A1354" s="1">
        <f>SUM(exponencial!A1355:E1355)</f>
        <v>6.8785068356177357</v>
      </c>
    </row>
    <row r="1355" spans="1:1" ht="15" x14ac:dyDescent="0.25">
      <c r="A1355" s="1">
        <f>SUM(exponencial!A1356:E1356)</f>
        <v>5.7007246075693496</v>
      </c>
    </row>
    <row r="1356" spans="1:1" ht="15" x14ac:dyDescent="0.25">
      <c r="A1356" s="1">
        <f>SUM(exponencial!A1357:E1357)</f>
        <v>6.5825868054774421</v>
      </c>
    </row>
    <row r="1357" spans="1:1" ht="15" x14ac:dyDescent="0.25">
      <c r="A1357" s="1">
        <f>SUM(exponencial!A1358:E1358)</f>
        <v>3.1719084086441054</v>
      </c>
    </row>
    <row r="1358" spans="1:1" ht="15" x14ac:dyDescent="0.25">
      <c r="A1358" s="1">
        <f>SUM(exponencial!A1359:E1359)</f>
        <v>3.6599942184301977</v>
      </c>
    </row>
    <row r="1359" spans="1:1" ht="15" x14ac:dyDescent="0.25">
      <c r="A1359" s="1">
        <f>SUM(exponencial!A1360:E1360)</f>
        <v>3.6647128292674624</v>
      </c>
    </row>
    <row r="1360" spans="1:1" ht="15" x14ac:dyDescent="0.25">
      <c r="A1360" s="1">
        <f>SUM(exponencial!A1361:E1361)</f>
        <v>8.183522421115077</v>
      </c>
    </row>
    <row r="1361" spans="1:1" ht="15" x14ac:dyDescent="0.25">
      <c r="A1361" s="1">
        <f>SUM(exponencial!A1362:E1362)</f>
        <v>3.162951634881122</v>
      </c>
    </row>
    <row r="1362" spans="1:1" ht="15" x14ac:dyDescent="0.25">
      <c r="A1362" s="1">
        <f>SUM(exponencial!A1363:E1363)</f>
        <v>2.6100252516180649</v>
      </c>
    </row>
    <row r="1363" spans="1:1" ht="15" x14ac:dyDescent="0.25">
      <c r="A1363" s="1">
        <f>SUM(exponencial!A1364:E1364)</f>
        <v>2.5010006009054182</v>
      </c>
    </row>
    <row r="1364" spans="1:1" ht="15" x14ac:dyDescent="0.25">
      <c r="A1364" s="1">
        <f>SUM(exponencial!A1365:E1365)</f>
        <v>6.2272824520961274</v>
      </c>
    </row>
    <row r="1365" spans="1:1" ht="15" x14ac:dyDescent="0.25">
      <c r="A1365" s="1">
        <f>SUM(exponencial!A1366:E1366)</f>
        <v>2.8072527423872176</v>
      </c>
    </row>
    <row r="1366" spans="1:1" ht="15" x14ac:dyDescent="0.25">
      <c r="A1366" s="1">
        <f>SUM(exponencial!A1367:E1367)</f>
        <v>4.8095334335790954</v>
      </c>
    </row>
    <row r="1367" spans="1:1" ht="15" x14ac:dyDescent="0.25">
      <c r="A1367" s="1">
        <f>SUM(exponencial!A1368:E1368)</f>
        <v>10.581852226330323</v>
      </c>
    </row>
    <row r="1368" spans="1:1" ht="15" x14ac:dyDescent="0.25">
      <c r="A1368" s="1">
        <f>SUM(exponencial!A1369:E1369)</f>
        <v>4.4727662554868406</v>
      </c>
    </row>
    <row r="1369" spans="1:1" ht="15" x14ac:dyDescent="0.25">
      <c r="A1369" s="1">
        <f>SUM(exponencial!A1370:E1370)</f>
        <v>4.5235658202980451</v>
      </c>
    </row>
    <row r="1370" spans="1:1" ht="15" x14ac:dyDescent="0.25">
      <c r="A1370" s="1">
        <f>SUM(exponencial!A1371:E1371)</f>
        <v>3.1654091211517965</v>
      </c>
    </row>
    <row r="1371" spans="1:1" ht="15" x14ac:dyDescent="0.25">
      <c r="A1371" s="1">
        <f>SUM(exponencial!A1372:E1372)</f>
        <v>1.3440243632818172</v>
      </c>
    </row>
    <row r="1372" spans="1:1" ht="15" x14ac:dyDescent="0.25">
      <c r="A1372" s="1">
        <f>SUM(exponencial!A1373:E1373)</f>
        <v>2.4496273356493852</v>
      </c>
    </row>
    <row r="1373" spans="1:1" ht="15" x14ac:dyDescent="0.25">
      <c r="A1373" s="1">
        <f>SUM(exponencial!A1374:E1374)</f>
        <v>4.0240049787599927</v>
      </c>
    </row>
    <row r="1374" spans="1:1" ht="15" x14ac:dyDescent="0.25">
      <c r="A1374" s="1">
        <f>SUM(exponencial!A1375:E1375)</f>
        <v>3.6372488861241523</v>
      </c>
    </row>
    <row r="1375" spans="1:1" ht="15" x14ac:dyDescent="0.25">
      <c r="A1375" s="1">
        <f>SUM(exponencial!A1376:E1376)</f>
        <v>4.1652729633501968</v>
      </c>
    </row>
    <row r="1376" spans="1:1" ht="15" x14ac:dyDescent="0.25">
      <c r="A1376" s="1">
        <f>SUM(exponencial!A1377:E1377)</f>
        <v>3.021627116183573</v>
      </c>
    </row>
    <row r="1377" spans="1:1" ht="15" x14ac:dyDescent="0.25">
      <c r="A1377" s="1">
        <f>SUM(exponencial!A1378:E1378)</f>
        <v>7.0728734948475944</v>
      </c>
    </row>
    <row r="1378" spans="1:1" ht="15" x14ac:dyDescent="0.25">
      <c r="A1378" s="1">
        <f>SUM(exponencial!A1379:E1379)</f>
        <v>2.8351314514746342</v>
      </c>
    </row>
    <row r="1379" spans="1:1" ht="15" x14ac:dyDescent="0.25">
      <c r="A1379" s="1">
        <f>SUM(exponencial!A1380:E1380)</f>
        <v>3.0468420118484754</v>
      </c>
    </row>
    <row r="1380" spans="1:1" ht="15" x14ac:dyDescent="0.25">
      <c r="A1380" s="1">
        <f>SUM(exponencial!A1381:E1381)</f>
        <v>3.2297819191748358</v>
      </c>
    </row>
    <row r="1381" spans="1:1" ht="15" x14ac:dyDescent="0.25">
      <c r="A1381" s="1">
        <f>SUM(exponencial!A1382:E1382)</f>
        <v>4.8974935925376801</v>
      </c>
    </row>
    <row r="1382" spans="1:1" ht="15" x14ac:dyDescent="0.25">
      <c r="A1382" s="1">
        <f>SUM(exponencial!A1383:E1383)</f>
        <v>8.6939445315773085</v>
      </c>
    </row>
    <row r="1383" spans="1:1" ht="15" x14ac:dyDescent="0.25">
      <c r="A1383" s="1">
        <f>SUM(exponencial!A1384:E1384)</f>
        <v>6.1952043031809678</v>
      </c>
    </row>
    <row r="1384" spans="1:1" ht="15" x14ac:dyDescent="0.25">
      <c r="A1384" s="1">
        <f>SUM(exponencial!A1385:E1385)</f>
        <v>3.9942462138071484</v>
      </c>
    </row>
    <row r="1385" spans="1:1" ht="15" x14ac:dyDescent="0.25">
      <c r="A1385" s="1">
        <f>SUM(exponencial!A1386:E1386)</f>
        <v>10.939179750793139</v>
      </c>
    </row>
    <row r="1386" spans="1:1" ht="15" x14ac:dyDescent="0.25">
      <c r="A1386" s="1">
        <f>SUM(exponencial!A1387:E1387)</f>
        <v>7.6458635701814144</v>
      </c>
    </row>
    <row r="1387" spans="1:1" ht="15" x14ac:dyDescent="0.25">
      <c r="A1387" s="1">
        <f>SUM(exponencial!A1388:E1388)</f>
        <v>6.5839606684376886</v>
      </c>
    </row>
    <row r="1388" spans="1:1" ht="15" x14ac:dyDescent="0.25">
      <c r="A1388" s="1">
        <f>SUM(exponencial!A1389:E1389)</f>
        <v>3.5894687284846194</v>
      </c>
    </row>
    <row r="1389" spans="1:1" ht="15" x14ac:dyDescent="0.25">
      <c r="A1389" s="1">
        <f>SUM(exponencial!A1390:E1390)</f>
        <v>5.680738981788271</v>
      </c>
    </row>
    <row r="1390" spans="1:1" ht="15" x14ac:dyDescent="0.25">
      <c r="A1390" s="1">
        <f>SUM(exponencial!A1391:E1391)</f>
        <v>8.0253553458511835</v>
      </c>
    </row>
    <row r="1391" spans="1:1" ht="15" x14ac:dyDescent="0.25">
      <c r="A1391" s="1">
        <f>SUM(exponencial!A1392:E1392)</f>
        <v>2.3928325088275333</v>
      </c>
    </row>
    <row r="1392" spans="1:1" ht="15" x14ac:dyDescent="0.25">
      <c r="A1392" s="1">
        <f>SUM(exponencial!A1393:E1393)</f>
        <v>4.6099761055264787</v>
      </c>
    </row>
    <row r="1393" spans="1:1" ht="15" x14ac:dyDescent="0.25">
      <c r="A1393" s="1">
        <f>SUM(exponencial!A1394:E1394)</f>
        <v>5.5141401242337675</v>
      </c>
    </row>
    <row r="1394" spans="1:1" ht="15" x14ac:dyDescent="0.25">
      <c r="A1394" s="1">
        <f>SUM(exponencial!A1395:E1395)</f>
        <v>3.0385811608849798</v>
      </c>
    </row>
    <row r="1395" spans="1:1" ht="15" x14ac:dyDescent="0.25">
      <c r="A1395" s="1">
        <f>SUM(exponencial!A1396:E1396)</f>
        <v>3.2414397524519862</v>
      </c>
    </row>
    <row r="1396" spans="1:1" ht="15" x14ac:dyDescent="0.25">
      <c r="A1396" s="1">
        <f>SUM(exponencial!A1397:E1397)</f>
        <v>2.7162222996406475</v>
      </c>
    </row>
    <row r="1397" spans="1:1" ht="15" x14ac:dyDescent="0.25">
      <c r="A1397" s="1">
        <f>SUM(exponencial!A1398:E1398)</f>
        <v>6.2830893046317176</v>
      </c>
    </row>
    <row r="1398" spans="1:1" ht="15" x14ac:dyDescent="0.25">
      <c r="A1398" s="1">
        <f>SUM(exponencial!A1399:E1399)</f>
        <v>10.028978407687422</v>
      </c>
    </row>
    <row r="1399" spans="1:1" ht="15" x14ac:dyDescent="0.25">
      <c r="A1399" s="1">
        <f>SUM(exponencial!A1400:E1400)</f>
        <v>3.4031906640578664</v>
      </c>
    </row>
    <row r="1400" spans="1:1" ht="15" x14ac:dyDescent="0.25">
      <c r="A1400" s="1">
        <f>SUM(exponencial!A1401:E1401)</f>
        <v>5.9458849752709515</v>
      </c>
    </row>
    <row r="1401" spans="1:1" ht="15" x14ac:dyDescent="0.25">
      <c r="A1401" s="1">
        <f>SUM(exponencial!A1402:E1402)</f>
        <v>3.0217066742750021</v>
      </c>
    </row>
    <row r="1402" spans="1:1" ht="15" x14ac:dyDescent="0.25">
      <c r="A1402" s="1">
        <f>SUM(exponencial!A1403:E1403)</f>
        <v>3.1936671282261386</v>
      </c>
    </row>
    <row r="1403" spans="1:1" ht="15" x14ac:dyDescent="0.25">
      <c r="A1403" s="1">
        <f>SUM(exponencial!A1404:E1404)</f>
        <v>3.9527802575061237</v>
      </c>
    </row>
    <row r="1404" spans="1:1" ht="15" x14ac:dyDescent="0.25">
      <c r="A1404" s="1">
        <f>SUM(exponencial!A1405:E1405)</f>
        <v>4.6159048869010872</v>
      </c>
    </row>
    <row r="1405" spans="1:1" ht="15" x14ac:dyDescent="0.25">
      <c r="A1405" s="1">
        <f>SUM(exponencial!A1406:E1406)</f>
        <v>2.7044260532746063</v>
      </c>
    </row>
    <row r="1406" spans="1:1" ht="15" x14ac:dyDescent="0.25">
      <c r="A1406" s="1">
        <f>SUM(exponencial!A1407:E1407)</f>
        <v>3.2753272301263676</v>
      </c>
    </row>
    <row r="1407" spans="1:1" ht="15" x14ac:dyDescent="0.25">
      <c r="A1407" s="1">
        <f>SUM(exponencial!A1408:E1408)</f>
        <v>6.4916728852302175</v>
      </c>
    </row>
    <row r="1408" spans="1:1" ht="15" x14ac:dyDescent="0.25">
      <c r="A1408" s="1">
        <f>SUM(exponencial!A1409:E1409)</f>
        <v>5.8661832287939495</v>
      </c>
    </row>
    <row r="1409" spans="1:1" ht="15" x14ac:dyDescent="0.25">
      <c r="A1409" s="1">
        <f>SUM(exponencial!A1410:E1410)</f>
        <v>3.3936684585999801</v>
      </c>
    </row>
    <row r="1410" spans="1:1" ht="15" x14ac:dyDescent="0.25">
      <c r="A1410" s="1">
        <f>SUM(exponencial!A1411:E1411)</f>
        <v>2.0959306247157183</v>
      </c>
    </row>
    <row r="1411" spans="1:1" ht="15" x14ac:dyDescent="0.25">
      <c r="A1411" s="1">
        <f>SUM(exponencial!A1412:E1412)</f>
        <v>6.3006429386548346</v>
      </c>
    </row>
    <row r="1412" spans="1:1" ht="15" x14ac:dyDescent="0.25">
      <c r="A1412" s="1">
        <f>SUM(exponencial!A1413:E1413)</f>
        <v>7.9792365614717049</v>
      </c>
    </row>
    <row r="1413" spans="1:1" ht="15" x14ac:dyDescent="0.25">
      <c r="A1413" s="1">
        <f>SUM(exponencial!A1414:E1414)</f>
        <v>5.0132233028186644</v>
      </c>
    </row>
    <row r="1414" spans="1:1" ht="15" x14ac:dyDescent="0.25">
      <c r="A1414" s="1">
        <f>SUM(exponencial!A1415:E1415)</f>
        <v>8.1658677801300144</v>
      </c>
    </row>
    <row r="1415" spans="1:1" ht="15" x14ac:dyDescent="0.25">
      <c r="A1415" s="1">
        <f>SUM(exponencial!A1416:E1416)</f>
        <v>7.2033516208521569</v>
      </c>
    </row>
    <row r="1416" spans="1:1" ht="15" x14ac:dyDescent="0.25">
      <c r="A1416" s="1">
        <f>SUM(exponencial!A1417:E1417)</f>
        <v>4.1872724564899997</v>
      </c>
    </row>
    <row r="1417" spans="1:1" ht="15" x14ac:dyDescent="0.25">
      <c r="A1417" s="1">
        <f>SUM(exponencial!A1418:E1418)</f>
        <v>4.1506097994489313</v>
      </c>
    </row>
    <row r="1418" spans="1:1" ht="15" x14ac:dyDescent="0.25">
      <c r="A1418" s="1">
        <f>SUM(exponencial!A1419:E1419)</f>
        <v>2.361058198139343</v>
      </c>
    </row>
    <row r="1419" spans="1:1" ht="15" x14ac:dyDescent="0.25">
      <c r="A1419" s="1">
        <f>SUM(exponencial!A1420:E1420)</f>
        <v>5.170568358862119</v>
      </c>
    </row>
    <row r="1420" spans="1:1" ht="15" x14ac:dyDescent="0.25">
      <c r="A1420" s="1">
        <f>SUM(exponencial!A1421:E1421)</f>
        <v>9.1497183144759067</v>
      </c>
    </row>
    <row r="1421" spans="1:1" ht="15" x14ac:dyDescent="0.25">
      <c r="A1421" s="1">
        <f>SUM(exponencial!A1422:E1422)</f>
        <v>2.5526387884222075</v>
      </c>
    </row>
    <row r="1422" spans="1:1" ht="15" x14ac:dyDescent="0.25">
      <c r="A1422" s="1">
        <f>SUM(exponencial!A1423:E1423)</f>
        <v>6.5787975548805884</v>
      </c>
    </row>
    <row r="1423" spans="1:1" ht="15" x14ac:dyDescent="0.25">
      <c r="A1423" s="1">
        <f>SUM(exponencial!A1424:E1424)</f>
        <v>4.3083740645426269</v>
      </c>
    </row>
    <row r="1424" spans="1:1" ht="15" x14ac:dyDescent="0.25">
      <c r="A1424" s="1">
        <f>SUM(exponencial!A1425:E1425)</f>
        <v>6.6568511240575674</v>
      </c>
    </row>
    <row r="1425" spans="1:1" ht="15" x14ac:dyDescent="0.25">
      <c r="A1425" s="1">
        <f>SUM(exponencial!A1426:E1426)</f>
        <v>2.2045378629519727</v>
      </c>
    </row>
    <row r="1426" spans="1:1" ht="15" x14ac:dyDescent="0.25">
      <c r="A1426" s="1">
        <f>SUM(exponencial!A1427:E1427)</f>
        <v>1.9907095416951801</v>
      </c>
    </row>
    <row r="1427" spans="1:1" ht="15" x14ac:dyDescent="0.25">
      <c r="A1427" s="1">
        <f>SUM(exponencial!A1428:E1428)</f>
        <v>4.9772978810225661</v>
      </c>
    </row>
    <row r="1428" spans="1:1" ht="15" x14ac:dyDescent="0.25">
      <c r="A1428" s="1">
        <f>SUM(exponencial!A1429:E1429)</f>
        <v>5.605712955577788</v>
      </c>
    </row>
    <row r="1429" spans="1:1" ht="15" x14ac:dyDescent="0.25">
      <c r="A1429" s="1">
        <f>SUM(exponencial!A1430:E1430)</f>
        <v>7.9123048942695622</v>
      </c>
    </row>
    <row r="1430" spans="1:1" ht="15" x14ac:dyDescent="0.25">
      <c r="A1430" s="1">
        <f>SUM(exponencial!A1431:E1431)</f>
        <v>8.88660772740851</v>
      </c>
    </row>
    <row r="1431" spans="1:1" ht="15" x14ac:dyDescent="0.25">
      <c r="A1431" s="1">
        <f>SUM(exponencial!A1432:E1432)</f>
        <v>4.5152793131058786</v>
      </c>
    </row>
    <row r="1432" spans="1:1" ht="15" x14ac:dyDescent="0.25">
      <c r="A1432" s="1">
        <f>SUM(exponencial!A1433:E1433)</f>
        <v>2.4932022972530685</v>
      </c>
    </row>
    <row r="1433" spans="1:1" ht="15" x14ac:dyDescent="0.25">
      <c r="A1433" s="1">
        <f>SUM(exponencial!A1434:E1434)</f>
        <v>5.5873195459674374</v>
      </c>
    </row>
    <row r="1434" spans="1:1" ht="15" x14ac:dyDescent="0.25">
      <c r="A1434" s="1">
        <f>SUM(exponencial!A1435:E1435)</f>
        <v>6.0406849215059779</v>
      </c>
    </row>
    <row r="1435" spans="1:1" ht="15" x14ac:dyDescent="0.25">
      <c r="A1435" s="1">
        <f>SUM(exponencial!A1436:E1436)</f>
        <v>8.5370036588704412</v>
      </c>
    </row>
    <row r="1436" spans="1:1" ht="15" x14ac:dyDescent="0.25">
      <c r="A1436" s="1">
        <f>SUM(exponencial!A1437:E1437)</f>
        <v>1.3550036177071729</v>
      </c>
    </row>
    <row r="1437" spans="1:1" ht="15" x14ac:dyDescent="0.25">
      <c r="A1437" s="1">
        <f>SUM(exponencial!A1438:E1438)</f>
        <v>8.1481397180527129</v>
      </c>
    </row>
    <row r="1438" spans="1:1" ht="15" x14ac:dyDescent="0.25">
      <c r="A1438" s="1">
        <f>SUM(exponencial!A1439:E1439)</f>
        <v>4.321499637417527</v>
      </c>
    </row>
    <row r="1439" spans="1:1" ht="15" x14ac:dyDescent="0.25">
      <c r="A1439" s="1">
        <f>SUM(exponencial!A1440:E1440)</f>
        <v>3.2688693694110662</v>
      </c>
    </row>
    <row r="1440" spans="1:1" ht="15" x14ac:dyDescent="0.25">
      <c r="A1440" s="1">
        <f>SUM(exponencial!A1441:E1441)</f>
        <v>5.2860007854034796</v>
      </c>
    </row>
    <row r="1441" spans="1:1" ht="15" x14ac:dyDescent="0.25">
      <c r="A1441" s="1">
        <f>SUM(exponencial!A1442:E1442)</f>
        <v>9.0612879266701452</v>
      </c>
    </row>
    <row r="1442" spans="1:1" ht="15" x14ac:dyDescent="0.25">
      <c r="A1442" s="1">
        <f>SUM(exponencial!A1443:E1443)</f>
        <v>4.6456294928325672</v>
      </c>
    </row>
    <row r="1443" spans="1:1" ht="15" x14ac:dyDescent="0.25">
      <c r="A1443" s="1">
        <f>SUM(exponencial!A1444:E1444)</f>
        <v>7.7125603866608285</v>
      </c>
    </row>
    <row r="1444" spans="1:1" ht="15" x14ac:dyDescent="0.25">
      <c r="A1444" s="1">
        <f>SUM(exponencial!A1445:E1445)</f>
        <v>9.2600003398428203</v>
      </c>
    </row>
    <row r="1445" spans="1:1" ht="15" x14ac:dyDescent="0.25">
      <c r="A1445" s="1">
        <f>SUM(exponencial!A1446:E1446)</f>
        <v>2.8196424875986099</v>
      </c>
    </row>
    <row r="1446" spans="1:1" ht="15" x14ac:dyDescent="0.25">
      <c r="A1446" s="1">
        <f>SUM(exponencial!A1447:E1447)</f>
        <v>6.8307788627546486</v>
      </c>
    </row>
    <row r="1447" spans="1:1" ht="15" x14ac:dyDescent="0.25">
      <c r="A1447" s="1">
        <f>SUM(exponencial!A1448:E1448)</f>
        <v>3.0506127326182995</v>
      </c>
    </row>
    <row r="1448" spans="1:1" ht="15" x14ac:dyDescent="0.25">
      <c r="A1448" s="1">
        <f>SUM(exponencial!A1449:E1449)</f>
        <v>3.9778697838614936</v>
      </c>
    </row>
    <row r="1449" spans="1:1" ht="15" x14ac:dyDescent="0.25">
      <c r="A1449" s="1">
        <f>SUM(exponencial!A1450:E1450)</f>
        <v>1.6972908171188854</v>
      </c>
    </row>
    <row r="1450" spans="1:1" ht="15" x14ac:dyDescent="0.25">
      <c r="A1450" s="1">
        <f>SUM(exponencial!A1451:E1451)</f>
        <v>2.8927062133071244</v>
      </c>
    </row>
    <row r="1451" spans="1:1" ht="15" x14ac:dyDescent="0.25">
      <c r="A1451" s="1">
        <f>SUM(exponencial!A1452:E1452)</f>
        <v>5.2614442218650952</v>
      </c>
    </row>
    <row r="1452" spans="1:1" ht="15" x14ac:dyDescent="0.25">
      <c r="A1452" s="1">
        <f>SUM(exponencial!A1453:E1453)</f>
        <v>6.0694715771130028</v>
      </c>
    </row>
    <row r="1453" spans="1:1" ht="15" x14ac:dyDescent="0.25">
      <c r="A1453" s="1">
        <f>SUM(exponencial!A1454:E1454)</f>
        <v>0.81727975325073876</v>
      </c>
    </row>
    <row r="1454" spans="1:1" ht="15" x14ac:dyDescent="0.25">
      <c r="A1454" s="1">
        <f>SUM(exponencial!A1455:E1455)</f>
        <v>2.3700732798953124</v>
      </c>
    </row>
    <row r="1455" spans="1:1" ht="15" x14ac:dyDescent="0.25">
      <c r="A1455" s="1">
        <f>SUM(exponencial!A1456:E1456)</f>
        <v>2.8124588195686737</v>
      </c>
    </row>
    <row r="1456" spans="1:1" ht="15" x14ac:dyDescent="0.25">
      <c r="A1456" s="1">
        <f>SUM(exponencial!A1457:E1457)</f>
        <v>4.4047150227683183</v>
      </c>
    </row>
    <row r="1457" spans="1:1" ht="15" x14ac:dyDescent="0.25">
      <c r="A1457" s="1">
        <f>SUM(exponencial!A1458:E1458)</f>
        <v>3.3167825734377283</v>
      </c>
    </row>
    <row r="1458" spans="1:1" ht="15" x14ac:dyDescent="0.25">
      <c r="A1458" s="1">
        <f>SUM(exponencial!A1459:E1459)</f>
        <v>9.8003710667444572</v>
      </c>
    </row>
    <row r="1459" spans="1:1" ht="15" x14ac:dyDescent="0.25">
      <c r="A1459" s="1">
        <f>SUM(exponencial!A1460:E1460)</f>
        <v>4.6605925109942223</v>
      </c>
    </row>
    <row r="1460" spans="1:1" ht="15" x14ac:dyDescent="0.25">
      <c r="A1460" s="1">
        <f>SUM(exponencial!A1461:E1461)</f>
        <v>5.5591805087683088</v>
      </c>
    </row>
    <row r="1461" spans="1:1" ht="15" x14ac:dyDescent="0.25">
      <c r="A1461" s="1">
        <f>SUM(exponencial!A1462:E1462)</f>
        <v>7.6680673998253983</v>
      </c>
    </row>
    <row r="1462" spans="1:1" ht="15" x14ac:dyDescent="0.25">
      <c r="A1462" s="1">
        <f>SUM(exponencial!A1463:E1463)</f>
        <v>2.8465505348687397</v>
      </c>
    </row>
    <row r="1463" spans="1:1" ht="15" x14ac:dyDescent="0.25">
      <c r="A1463" s="1">
        <f>SUM(exponencial!A1464:E1464)</f>
        <v>5.8117923763815158</v>
      </c>
    </row>
    <row r="1464" spans="1:1" ht="15" x14ac:dyDescent="0.25">
      <c r="A1464" s="1">
        <f>SUM(exponencial!A1465:E1465)</f>
        <v>3.6179137154757233</v>
      </c>
    </row>
    <row r="1465" spans="1:1" ht="15" x14ac:dyDescent="0.25">
      <c r="A1465" s="1">
        <f>SUM(exponencial!A1466:E1466)</f>
        <v>2.5807321732922555</v>
      </c>
    </row>
    <row r="1466" spans="1:1" ht="15" x14ac:dyDescent="0.25">
      <c r="A1466" s="1">
        <f>SUM(exponencial!A1467:E1467)</f>
        <v>9.2440995655319789</v>
      </c>
    </row>
    <row r="1467" spans="1:1" ht="15" x14ac:dyDescent="0.25">
      <c r="A1467" s="1">
        <f>SUM(exponencial!A1468:E1468)</f>
        <v>8.9492878960943383</v>
      </c>
    </row>
    <row r="1468" spans="1:1" ht="15" x14ac:dyDescent="0.25">
      <c r="A1468" s="1">
        <f>SUM(exponencial!A1469:E1469)</f>
        <v>7.3487134331994657</v>
      </c>
    </row>
    <row r="1469" spans="1:1" ht="15" x14ac:dyDescent="0.25">
      <c r="A1469" s="1">
        <f>SUM(exponencial!A1470:E1470)</f>
        <v>2.8202920996838658</v>
      </c>
    </row>
    <row r="1470" spans="1:1" ht="15" x14ac:dyDescent="0.25">
      <c r="A1470" s="1">
        <f>SUM(exponencial!A1471:E1471)</f>
        <v>7.0219761045466118</v>
      </c>
    </row>
    <row r="1471" spans="1:1" ht="15" x14ac:dyDescent="0.25">
      <c r="A1471" s="1">
        <f>SUM(exponencial!A1472:E1472)</f>
        <v>4.3824869495888104</v>
      </c>
    </row>
    <row r="1472" spans="1:1" ht="15" x14ac:dyDescent="0.25">
      <c r="A1472" s="1">
        <f>SUM(exponencial!A1473:E1473)</f>
        <v>4.2394197657297337</v>
      </c>
    </row>
    <row r="1473" spans="1:1" ht="15" x14ac:dyDescent="0.25">
      <c r="A1473" s="1">
        <f>SUM(exponencial!A1474:E1474)</f>
        <v>5.7468335190066835</v>
      </c>
    </row>
    <row r="1474" spans="1:1" ht="15" x14ac:dyDescent="0.25">
      <c r="A1474" s="1">
        <f>SUM(exponencial!A1475:E1475)</f>
        <v>6.1103474028980127</v>
      </c>
    </row>
    <row r="1475" spans="1:1" ht="15" x14ac:dyDescent="0.25">
      <c r="A1475" s="1">
        <f>SUM(exponencial!A1476:E1476)</f>
        <v>6.0016432335548311</v>
      </c>
    </row>
    <row r="1476" spans="1:1" ht="15" x14ac:dyDescent="0.25">
      <c r="A1476" s="1">
        <f>SUM(exponencial!A1477:E1477)</f>
        <v>4.5854573925000626</v>
      </c>
    </row>
    <row r="1477" spans="1:1" ht="15" x14ac:dyDescent="0.25">
      <c r="A1477" s="1">
        <f>SUM(exponencial!A1478:E1478)</f>
        <v>6.226534238455625</v>
      </c>
    </row>
    <row r="1478" spans="1:1" ht="15" x14ac:dyDescent="0.25">
      <c r="A1478" s="1">
        <f>SUM(exponencial!A1479:E1479)</f>
        <v>5.1454399754823665</v>
      </c>
    </row>
    <row r="1479" spans="1:1" ht="15" x14ac:dyDescent="0.25">
      <c r="A1479" s="1">
        <f>SUM(exponencial!A1480:E1480)</f>
        <v>6.4434775585007706</v>
      </c>
    </row>
    <row r="1480" spans="1:1" ht="15" x14ac:dyDescent="0.25">
      <c r="A1480" s="1">
        <f>SUM(exponencial!A1481:E1481)</f>
        <v>3.7038814740526886</v>
      </c>
    </row>
    <row r="1481" spans="1:1" ht="15" x14ac:dyDescent="0.25">
      <c r="A1481" s="1">
        <f>SUM(exponencial!A1482:E1482)</f>
        <v>4.1073366175508941</v>
      </c>
    </row>
    <row r="1482" spans="1:1" ht="15" x14ac:dyDescent="0.25">
      <c r="A1482" s="1">
        <f>SUM(exponencial!A1483:E1483)</f>
        <v>5.962708838229414</v>
      </c>
    </row>
    <row r="1483" spans="1:1" ht="15" x14ac:dyDescent="0.25">
      <c r="A1483" s="1">
        <f>SUM(exponencial!A1484:E1484)</f>
        <v>1.7283147209034517</v>
      </c>
    </row>
    <row r="1484" spans="1:1" ht="15" x14ac:dyDescent="0.25">
      <c r="A1484" s="1">
        <f>SUM(exponencial!A1485:E1485)</f>
        <v>2.7116362746123803</v>
      </c>
    </row>
    <row r="1485" spans="1:1" ht="15" x14ac:dyDescent="0.25">
      <c r="A1485" s="1">
        <f>SUM(exponencial!A1486:E1486)</f>
        <v>3.8570323169879073</v>
      </c>
    </row>
    <row r="1486" spans="1:1" ht="15" x14ac:dyDescent="0.25">
      <c r="A1486" s="1">
        <f>SUM(exponencial!A1487:E1487)</f>
        <v>7.7353070118103355</v>
      </c>
    </row>
    <row r="1487" spans="1:1" ht="15" x14ac:dyDescent="0.25">
      <c r="A1487" s="1">
        <f>SUM(exponencial!A1488:E1488)</f>
        <v>2.1429847425666826</v>
      </c>
    </row>
    <row r="1488" spans="1:1" ht="15" x14ac:dyDescent="0.25">
      <c r="A1488" s="1">
        <f>SUM(exponencial!A1489:E1489)</f>
        <v>4.0870144368599846</v>
      </c>
    </row>
    <row r="1489" spans="1:1" ht="15" x14ac:dyDescent="0.25">
      <c r="A1489" s="1">
        <f>SUM(exponencial!A1490:E1490)</f>
        <v>3.8246947641968361</v>
      </c>
    </row>
    <row r="1490" spans="1:1" ht="15" x14ac:dyDescent="0.25">
      <c r="A1490" s="1">
        <f>SUM(exponencial!A1491:E1491)</f>
        <v>2.1202720777298856</v>
      </c>
    </row>
    <row r="1491" spans="1:1" ht="15" x14ac:dyDescent="0.25">
      <c r="A1491" s="1">
        <f>SUM(exponencial!A1492:E1492)</f>
        <v>3.721074721753924</v>
      </c>
    </row>
    <row r="1492" spans="1:1" ht="15" x14ac:dyDescent="0.25">
      <c r="A1492" s="1">
        <f>SUM(exponencial!A1493:E1493)</f>
        <v>8.0676982752111464</v>
      </c>
    </row>
    <row r="1493" spans="1:1" ht="15" x14ac:dyDescent="0.25">
      <c r="A1493" s="1">
        <f>SUM(exponencial!A1494:E1494)</f>
        <v>2.5832330604763123</v>
      </c>
    </row>
    <row r="1494" spans="1:1" ht="15" x14ac:dyDescent="0.25">
      <c r="A1494" s="1">
        <f>SUM(exponencial!A1495:E1495)</f>
        <v>4.7785410021537933</v>
      </c>
    </row>
    <row r="1495" spans="1:1" ht="15" x14ac:dyDescent="0.25">
      <c r="A1495" s="1">
        <f>SUM(exponencial!A1496:E1496)</f>
        <v>2.5945965454848081</v>
      </c>
    </row>
    <row r="1496" spans="1:1" ht="15" x14ac:dyDescent="0.25">
      <c r="A1496" s="1">
        <f>SUM(exponencial!A1497:E1497)</f>
        <v>4.5929813911974469</v>
      </c>
    </row>
    <row r="1497" spans="1:1" ht="15" x14ac:dyDescent="0.25">
      <c r="A1497" s="1">
        <f>SUM(exponencial!A1498:E1498)</f>
        <v>2.4783339823573751</v>
      </c>
    </row>
    <row r="1498" spans="1:1" ht="15" x14ac:dyDescent="0.25">
      <c r="A1498" s="1">
        <f>SUM(exponencial!A1499:E1499)</f>
        <v>3.0853435081361926</v>
      </c>
    </row>
    <row r="1499" spans="1:1" ht="15" x14ac:dyDescent="0.25">
      <c r="A1499" s="1">
        <f>SUM(exponencial!A1500:E1500)</f>
        <v>4.5568716700664496</v>
      </c>
    </row>
    <row r="1500" spans="1:1" ht="15" x14ac:dyDescent="0.25">
      <c r="A1500" s="1">
        <f>SUM(exponencial!A1501:E1501)</f>
        <v>4.4500762042866056</v>
      </c>
    </row>
    <row r="1501" spans="1:1" ht="15" x14ac:dyDescent="0.25">
      <c r="A1501" s="1">
        <f>SUM(exponencial!A1502:E1502)</f>
        <v>5.4136681962329822</v>
      </c>
    </row>
    <row r="1502" spans="1:1" ht="15" x14ac:dyDescent="0.25">
      <c r="A1502" s="1">
        <f>SUM(exponencial!A1503:E1503)</f>
        <v>4.8371486646886783</v>
      </c>
    </row>
    <row r="1503" spans="1:1" ht="15" x14ac:dyDescent="0.25">
      <c r="A1503" s="1">
        <f>SUM(exponencial!A1504:E1504)</f>
        <v>5.7511806789261612</v>
      </c>
    </row>
    <row r="1504" spans="1:1" ht="15" x14ac:dyDescent="0.25">
      <c r="A1504" s="1">
        <f>SUM(exponencial!A1505:E1505)</f>
        <v>3.9264335141428433</v>
      </c>
    </row>
    <row r="1505" spans="1:1" ht="15" x14ac:dyDescent="0.25">
      <c r="A1505" s="1">
        <f>SUM(exponencial!A1506:E1506)</f>
        <v>8.4177414284441081</v>
      </c>
    </row>
    <row r="1506" spans="1:1" ht="15" x14ac:dyDescent="0.25">
      <c r="A1506" s="1">
        <f>SUM(exponencial!A1507:E1507)</f>
        <v>3.2179357175565926</v>
      </c>
    </row>
    <row r="1507" spans="1:1" ht="15" x14ac:dyDescent="0.25">
      <c r="A1507" s="1">
        <f>SUM(exponencial!A1508:E1508)</f>
        <v>5.8917936973500504</v>
      </c>
    </row>
    <row r="1508" spans="1:1" ht="15" x14ac:dyDescent="0.25">
      <c r="A1508" s="1">
        <f>SUM(exponencial!A1509:E1509)</f>
        <v>2.9613058991913235</v>
      </c>
    </row>
    <row r="1509" spans="1:1" ht="15" x14ac:dyDescent="0.25">
      <c r="A1509" s="1">
        <f>SUM(exponencial!A1510:E1510)</f>
        <v>4.8101360016477379</v>
      </c>
    </row>
    <row r="1510" spans="1:1" ht="15" x14ac:dyDescent="0.25">
      <c r="A1510" s="1">
        <f>SUM(exponencial!A1511:E1511)</f>
        <v>4.5578397755341937</v>
      </c>
    </row>
    <row r="1511" spans="1:1" ht="15" x14ac:dyDescent="0.25">
      <c r="A1511" s="1">
        <f>SUM(exponencial!A1512:E1512)</f>
        <v>6.0784457479023128</v>
      </c>
    </row>
    <row r="1512" spans="1:1" ht="15" x14ac:dyDescent="0.25">
      <c r="A1512" s="1">
        <f>SUM(exponencial!A1513:E1513)</f>
        <v>7.2541254075874262</v>
      </c>
    </row>
    <row r="1513" spans="1:1" ht="15" x14ac:dyDescent="0.25">
      <c r="A1513" s="1">
        <f>SUM(exponencial!A1514:E1514)</f>
        <v>2.6817083293400845</v>
      </c>
    </row>
    <row r="1514" spans="1:1" ht="15" x14ac:dyDescent="0.25">
      <c r="A1514" s="1">
        <f>SUM(exponencial!A1515:E1515)</f>
        <v>4.2080249072066209</v>
      </c>
    </row>
    <row r="1515" spans="1:1" ht="15" x14ac:dyDescent="0.25">
      <c r="A1515" s="1">
        <f>SUM(exponencial!A1516:E1516)</f>
        <v>5.7033851927750119</v>
      </c>
    </row>
    <row r="1516" spans="1:1" ht="15" x14ac:dyDescent="0.25">
      <c r="A1516" s="1">
        <f>SUM(exponencial!A1517:E1517)</f>
        <v>5.780022258412834</v>
      </c>
    </row>
    <row r="1517" spans="1:1" ht="15" x14ac:dyDescent="0.25">
      <c r="A1517" s="1">
        <f>SUM(exponencial!A1518:E1518)</f>
        <v>5.4528908896999777</v>
      </c>
    </row>
    <row r="1518" spans="1:1" ht="15" x14ac:dyDescent="0.25">
      <c r="A1518" s="1">
        <f>SUM(exponencial!A1519:E1519)</f>
        <v>4.4355924610939717</v>
      </c>
    </row>
    <row r="1519" spans="1:1" ht="15" x14ac:dyDescent="0.25">
      <c r="A1519" s="1">
        <f>SUM(exponencial!A1520:E1520)</f>
        <v>1.7269152638175704</v>
      </c>
    </row>
    <row r="1520" spans="1:1" ht="15" x14ac:dyDescent="0.25">
      <c r="A1520" s="1">
        <f>SUM(exponencial!A1521:E1521)</f>
        <v>4.2169113715865052</v>
      </c>
    </row>
    <row r="1521" spans="1:1" ht="15" x14ac:dyDescent="0.25">
      <c r="A1521" s="1">
        <f>SUM(exponencial!A1522:E1522)</f>
        <v>2.4827144970261883</v>
      </c>
    </row>
    <row r="1522" spans="1:1" ht="15" x14ac:dyDescent="0.25">
      <c r="A1522" s="1">
        <f>SUM(exponencial!A1523:E1523)</f>
        <v>5.3535825399440622</v>
      </c>
    </row>
    <row r="1523" spans="1:1" ht="15" x14ac:dyDescent="0.25">
      <c r="A1523" s="1">
        <f>SUM(exponencial!A1524:E1524)</f>
        <v>2.6700964012530473</v>
      </c>
    </row>
    <row r="1524" spans="1:1" ht="15" x14ac:dyDescent="0.25">
      <c r="A1524" s="1">
        <f>SUM(exponencial!A1525:E1525)</f>
        <v>15.874340223203347</v>
      </c>
    </row>
    <row r="1525" spans="1:1" ht="15" x14ac:dyDescent="0.25">
      <c r="A1525" s="1">
        <f>SUM(exponencial!A1526:E1526)</f>
        <v>2.2734003637020499</v>
      </c>
    </row>
    <row r="1526" spans="1:1" ht="15" x14ac:dyDescent="0.25">
      <c r="A1526" s="1">
        <f>SUM(exponencial!A1527:E1527)</f>
        <v>2.0926716165315118</v>
      </c>
    </row>
    <row r="1527" spans="1:1" ht="15" x14ac:dyDescent="0.25">
      <c r="A1527" s="1">
        <f>SUM(exponencial!A1528:E1528)</f>
        <v>4.9317788516660812</v>
      </c>
    </row>
    <row r="1528" spans="1:1" ht="15" x14ac:dyDescent="0.25">
      <c r="A1528" s="1">
        <f>SUM(exponencial!A1529:E1529)</f>
        <v>4.0520190832249323</v>
      </c>
    </row>
    <row r="1529" spans="1:1" ht="15" x14ac:dyDescent="0.25">
      <c r="A1529" s="1">
        <f>SUM(exponencial!A1530:E1530)</f>
        <v>7.0590473001395457</v>
      </c>
    </row>
    <row r="1530" spans="1:1" ht="15" x14ac:dyDescent="0.25">
      <c r="A1530" s="1">
        <f>SUM(exponencial!A1531:E1531)</f>
        <v>6.7915614371969593</v>
      </c>
    </row>
    <row r="1531" spans="1:1" ht="15" x14ac:dyDescent="0.25">
      <c r="A1531" s="1">
        <f>SUM(exponencial!A1532:E1532)</f>
        <v>3.6989635376966725</v>
      </c>
    </row>
    <row r="1532" spans="1:1" ht="15" x14ac:dyDescent="0.25">
      <c r="A1532" s="1">
        <f>SUM(exponencial!A1533:E1533)</f>
        <v>7.4709815192816249</v>
      </c>
    </row>
    <row r="1533" spans="1:1" ht="15" x14ac:dyDescent="0.25">
      <c r="A1533" s="1">
        <f>SUM(exponencial!A1534:E1534)</f>
        <v>3.3758182369943328</v>
      </c>
    </row>
    <row r="1534" spans="1:1" ht="15" x14ac:dyDescent="0.25">
      <c r="A1534" s="1">
        <f>SUM(exponencial!A1535:E1535)</f>
        <v>5.4579941240797369</v>
      </c>
    </row>
    <row r="1535" spans="1:1" ht="15" x14ac:dyDescent="0.25">
      <c r="A1535" s="1">
        <f>SUM(exponencial!A1536:E1536)</f>
        <v>6.314362477742681</v>
      </c>
    </row>
    <row r="1536" spans="1:1" ht="15" x14ac:dyDescent="0.25">
      <c r="A1536" s="1">
        <f>SUM(exponencial!A1537:E1537)</f>
        <v>10.247288152196706</v>
      </c>
    </row>
    <row r="1537" spans="1:1" ht="15" x14ac:dyDescent="0.25">
      <c r="A1537" s="1">
        <f>SUM(exponencial!A1538:E1538)</f>
        <v>4.8253541551275294</v>
      </c>
    </row>
    <row r="1538" spans="1:1" ht="15" x14ac:dyDescent="0.25">
      <c r="A1538" s="1">
        <f>SUM(exponencial!A1539:E1539)</f>
        <v>6.8695444539552604</v>
      </c>
    </row>
    <row r="1539" spans="1:1" ht="15" x14ac:dyDescent="0.25">
      <c r="A1539" s="1">
        <f>SUM(exponencial!A1540:E1540)</f>
        <v>7.7807666659561221</v>
      </c>
    </row>
    <row r="1540" spans="1:1" ht="15" x14ac:dyDescent="0.25">
      <c r="A1540" s="1">
        <f>SUM(exponencial!A1541:E1541)</f>
        <v>2.468057150566159</v>
      </c>
    </row>
    <row r="1541" spans="1:1" ht="15" x14ac:dyDescent="0.25">
      <c r="A1541" s="1">
        <f>SUM(exponencial!A1542:E1542)</f>
        <v>4.9379919407990229</v>
      </c>
    </row>
    <row r="1542" spans="1:1" ht="15" x14ac:dyDescent="0.25">
      <c r="A1542" s="1">
        <f>SUM(exponencial!A1543:E1543)</f>
        <v>5.0612126623183853</v>
      </c>
    </row>
    <row r="1543" spans="1:1" ht="15" x14ac:dyDescent="0.25">
      <c r="A1543" s="1">
        <f>SUM(exponencial!A1544:E1544)</f>
        <v>11.409592765663174</v>
      </c>
    </row>
    <row r="1544" spans="1:1" ht="15" x14ac:dyDescent="0.25">
      <c r="A1544" s="1">
        <f>SUM(exponencial!A1545:E1545)</f>
        <v>4.8007027183195277</v>
      </c>
    </row>
    <row r="1545" spans="1:1" ht="15" x14ac:dyDescent="0.25">
      <c r="A1545" s="1">
        <f>SUM(exponencial!A1546:E1546)</f>
        <v>5.5504163339831187</v>
      </c>
    </row>
    <row r="1546" spans="1:1" ht="15" x14ac:dyDescent="0.25">
      <c r="A1546" s="1">
        <f>SUM(exponencial!A1547:E1547)</f>
        <v>4.2162707752967234</v>
      </c>
    </row>
    <row r="1547" spans="1:1" ht="15" x14ac:dyDescent="0.25">
      <c r="A1547" s="1">
        <f>SUM(exponencial!A1548:E1548)</f>
        <v>6.7509317110516349</v>
      </c>
    </row>
    <row r="1548" spans="1:1" ht="15" x14ac:dyDescent="0.25">
      <c r="A1548" s="1">
        <f>SUM(exponencial!A1549:E1549)</f>
        <v>4.7868948025601279</v>
      </c>
    </row>
    <row r="1549" spans="1:1" ht="15" x14ac:dyDescent="0.25">
      <c r="A1549" s="1">
        <f>SUM(exponencial!A1550:E1550)</f>
        <v>5.1388429730855663</v>
      </c>
    </row>
    <row r="1550" spans="1:1" ht="15" x14ac:dyDescent="0.25">
      <c r="A1550" s="1">
        <f>SUM(exponencial!A1551:E1551)</f>
        <v>1.6719649262837732</v>
      </c>
    </row>
    <row r="1551" spans="1:1" ht="15" x14ac:dyDescent="0.25">
      <c r="A1551" s="1">
        <f>SUM(exponencial!A1552:E1552)</f>
        <v>3.2829113866437911</v>
      </c>
    </row>
    <row r="1552" spans="1:1" ht="15" x14ac:dyDescent="0.25">
      <c r="A1552" s="1">
        <f>SUM(exponencial!A1553:E1553)</f>
        <v>6.9963392184849615</v>
      </c>
    </row>
    <row r="1553" spans="1:1" ht="15" x14ac:dyDescent="0.25">
      <c r="A1553" s="1">
        <f>SUM(exponencial!A1554:E1554)</f>
        <v>6.077330380712497</v>
      </c>
    </row>
    <row r="1554" spans="1:1" ht="15" x14ac:dyDescent="0.25">
      <c r="A1554" s="1">
        <f>SUM(exponencial!A1555:E1555)</f>
        <v>6.5315981497518063</v>
      </c>
    </row>
    <row r="1555" spans="1:1" ht="15" x14ac:dyDescent="0.25">
      <c r="A1555" s="1">
        <f>SUM(exponencial!A1556:E1556)</f>
        <v>2.1376846279477744</v>
      </c>
    </row>
    <row r="1556" spans="1:1" ht="15" x14ac:dyDescent="0.25">
      <c r="A1556" s="1">
        <f>SUM(exponencial!A1557:E1557)</f>
        <v>9.0513857904957078</v>
      </c>
    </row>
    <row r="1557" spans="1:1" ht="15" x14ac:dyDescent="0.25">
      <c r="A1557" s="1">
        <f>SUM(exponencial!A1558:E1558)</f>
        <v>3.5499012189997048</v>
      </c>
    </row>
    <row r="1558" spans="1:1" ht="15" x14ac:dyDescent="0.25">
      <c r="A1558" s="1">
        <f>SUM(exponencial!A1559:E1559)</f>
        <v>4.1051570307875167</v>
      </c>
    </row>
    <row r="1559" spans="1:1" ht="15" x14ac:dyDescent="0.25">
      <c r="A1559" s="1">
        <f>SUM(exponencial!A1560:E1560)</f>
        <v>3.4144343687621936</v>
      </c>
    </row>
    <row r="1560" spans="1:1" ht="15" x14ac:dyDescent="0.25">
      <c r="A1560" s="1">
        <f>SUM(exponencial!A1561:E1561)</f>
        <v>7.3154033154807108</v>
      </c>
    </row>
    <row r="1561" spans="1:1" ht="15" x14ac:dyDescent="0.25">
      <c r="A1561" s="1">
        <f>SUM(exponencial!A1562:E1562)</f>
        <v>3.6898438151416495</v>
      </c>
    </row>
    <row r="1562" spans="1:1" ht="15" x14ac:dyDescent="0.25">
      <c r="A1562" s="1">
        <f>SUM(exponencial!A1563:E1563)</f>
        <v>9.4851517371236636</v>
      </c>
    </row>
    <row r="1563" spans="1:1" ht="15" x14ac:dyDescent="0.25">
      <c r="A1563" s="1">
        <f>SUM(exponencial!A1564:E1564)</f>
        <v>6.43462119662669</v>
      </c>
    </row>
    <row r="1564" spans="1:1" ht="15" x14ac:dyDescent="0.25">
      <c r="A1564" s="1">
        <f>SUM(exponencial!A1565:E1565)</f>
        <v>3.2108728569262737</v>
      </c>
    </row>
    <row r="1565" spans="1:1" ht="15" x14ac:dyDescent="0.25">
      <c r="A1565" s="1">
        <f>SUM(exponencial!A1566:E1566)</f>
        <v>8.7118654256467778</v>
      </c>
    </row>
    <row r="1566" spans="1:1" ht="15" x14ac:dyDescent="0.25">
      <c r="A1566" s="1">
        <f>SUM(exponencial!A1567:E1567)</f>
        <v>5.6586792730901054</v>
      </c>
    </row>
    <row r="1567" spans="1:1" ht="15" x14ac:dyDescent="0.25">
      <c r="A1567" s="1">
        <f>SUM(exponencial!A1568:E1568)</f>
        <v>5.5654729133255305</v>
      </c>
    </row>
    <row r="1568" spans="1:1" ht="15" x14ac:dyDescent="0.25">
      <c r="A1568" s="1">
        <f>SUM(exponencial!A1569:E1569)</f>
        <v>3.1559030675826021</v>
      </c>
    </row>
    <row r="1569" spans="1:1" ht="15" x14ac:dyDescent="0.25">
      <c r="A1569" s="1">
        <f>SUM(exponencial!A1570:E1570)</f>
        <v>5.8430170512277879</v>
      </c>
    </row>
    <row r="1570" spans="1:1" ht="15" x14ac:dyDescent="0.25">
      <c r="A1570" s="1">
        <f>SUM(exponencial!A1571:E1571)</f>
        <v>5.0370328792608658</v>
      </c>
    </row>
    <row r="1571" spans="1:1" ht="15" x14ac:dyDescent="0.25">
      <c r="A1571" s="1">
        <f>SUM(exponencial!A1572:E1572)</f>
        <v>6.0453240185014998</v>
      </c>
    </row>
    <row r="1572" spans="1:1" ht="15" x14ac:dyDescent="0.25">
      <c r="A1572" s="1">
        <f>SUM(exponencial!A1573:E1573)</f>
        <v>11.837410806933898</v>
      </c>
    </row>
    <row r="1573" spans="1:1" ht="15" x14ac:dyDescent="0.25">
      <c r="A1573" s="1">
        <f>SUM(exponencial!A1574:E1574)</f>
        <v>3.3578713680466201</v>
      </c>
    </row>
    <row r="1574" spans="1:1" ht="15" x14ac:dyDescent="0.25">
      <c r="A1574" s="1">
        <f>SUM(exponencial!A1575:E1575)</f>
        <v>5.2345291331927726</v>
      </c>
    </row>
    <row r="1575" spans="1:1" ht="15" x14ac:dyDescent="0.25">
      <c r="A1575" s="1">
        <f>SUM(exponencial!A1576:E1576)</f>
        <v>5.446636339075356</v>
      </c>
    </row>
    <row r="1576" spans="1:1" ht="15" x14ac:dyDescent="0.25">
      <c r="A1576" s="1">
        <f>SUM(exponencial!A1577:E1577)</f>
        <v>5.5729149752891587</v>
      </c>
    </row>
    <row r="1577" spans="1:1" ht="15" x14ac:dyDescent="0.25">
      <c r="A1577" s="1">
        <f>SUM(exponencial!A1578:E1578)</f>
        <v>6.1752371658472924</v>
      </c>
    </row>
    <row r="1578" spans="1:1" ht="15" x14ac:dyDescent="0.25">
      <c r="A1578" s="1">
        <f>SUM(exponencial!A1579:E1579)</f>
        <v>5.4557648804023078</v>
      </c>
    </row>
    <row r="1579" spans="1:1" ht="15" x14ac:dyDescent="0.25">
      <c r="A1579" s="1">
        <f>SUM(exponencial!A1580:E1580)</f>
        <v>2.987043274637017</v>
      </c>
    </row>
    <row r="1580" spans="1:1" ht="15" x14ac:dyDescent="0.25">
      <c r="A1580" s="1">
        <f>SUM(exponencial!A1581:E1581)</f>
        <v>3.919675727485</v>
      </c>
    </row>
    <row r="1581" spans="1:1" ht="15" x14ac:dyDescent="0.25">
      <c r="A1581" s="1">
        <f>SUM(exponencial!A1582:E1582)</f>
        <v>6.892320049131369</v>
      </c>
    </row>
    <row r="1582" spans="1:1" ht="15" x14ac:dyDescent="0.25">
      <c r="A1582" s="1">
        <f>SUM(exponencial!A1583:E1583)</f>
        <v>6.0922271755044894</v>
      </c>
    </row>
    <row r="1583" spans="1:1" ht="15" x14ac:dyDescent="0.25">
      <c r="A1583" s="1">
        <f>SUM(exponencial!A1584:E1584)</f>
        <v>3.7338737001224254</v>
      </c>
    </row>
    <row r="1584" spans="1:1" ht="15" x14ac:dyDescent="0.25">
      <c r="A1584" s="1">
        <f>SUM(exponencial!A1585:E1585)</f>
        <v>3.0196282151384217</v>
      </c>
    </row>
    <row r="1585" spans="1:1" ht="15" x14ac:dyDescent="0.25">
      <c r="A1585" s="1">
        <f>SUM(exponencial!A1586:E1586)</f>
        <v>4.947048269361531</v>
      </c>
    </row>
    <row r="1586" spans="1:1" ht="15" x14ac:dyDescent="0.25">
      <c r="A1586" s="1">
        <f>SUM(exponencial!A1587:E1587)</f>
        <v>5.7114272262885724</v>
      </c>
    </row>
    <row r="1587" spans="1:1" ht="15" x14ac:dyDescent="0.25">
      <c r="A1587" s="1">
        <f>SUM(exponencial!A1588:E1588)</f>
        <v>1.6884728440486541</v>
      </c>
    </row>
    <row r="1588" spans="1:1" ht="15" x14ac:dyDescent="0.25">
      <c r="A1588" s="1">
        <f>SUM(exponencial!A1589:E1589)</f>
        <v>5.0042286456492073</v>
      </c>
    </row>
    <row r="1589" spans="1:1" ht="15" x14ac:dyDescent="0.25">
      <c r="A1589" s="1">
        <f>SUM(exponencial!A1590:E1590)</f>
        <v>9.8069316326026605</v>
      </c>
    </row>
    <row r="1590" spans="1:1" ht="15" x14ac:dyDescent="0.25">
      <c r="A1590" s="1">
        <f>SUM(exponencial!A1591:E1591)</f>
        <v>3.9483039382923124</v>
      </c>
    </row>
    <row r="1591" spans="1:1" ht="15" x14ac:dyDescent="0.25">
      <c r="A1591" s="1">
        <f>SUM(exponencial!A1592:E1592)</f>
        <v>5.5061379287641596</v>
      </c>
    </row>
    <row r="1592" spans="1:1" ht="15" x14ac:dyDescent="0.25">
      <c r="A1592" s="1">
        <f>SUM(exponencial!A1593:E1593)</f>
        <v>3.5652004450949626</v>
      </c>
    </row>
    <row r="1593" spans="1:1" ht="15" x14ac:dyDescent="0.25">
      <c r="A1593" s="1">
        <f>SUM(exponencial!A1594:E1594)</f>
        <v>6.1396495539409024</v>
      </c>
    </row>
    <row r="1594" spans="1:1" ht="15" x14ac:dyDescent="0.25">
      <c r="A1594" s="1">
        <f>SUM(exponencial!A1595:E1595)</f>
        <v>2.2121931464041893</v>
      </c>
    </row>
    <row r="1595" spans="1:1" ht="15" x14ac:dyDescent="0.25">
      <c r="A1595" s="1">
        <f>SUM(exponencial!A1596:E1596)</f>
        <v>6.0703770943698752</v>
      </c>
    </row>
    <row r="1596" spans="1:1" ht="15" x14ac:dyDescent="0.25">
      <c r="A1596" s="1">
        <f>SUM(exponencial!A1597:E1597)</f>
        <v>7.3428202335586317</v>
      </c>
    </row>
    <row r="1597" spans="1:1" ht="15" x14ac:dyDescent="0.25">
      <c r="A1597" s="1">
        <f>SUM(exponencial!A1598:E1598)</f>
        <v>6.4443289826519123</v>
      </c>
    </row>
    <row r="1598" spans="1:1" ht="15" x14ac:dyDescent="0.25">
      <c r="A1598" s="1">
        <f>SUM(exponencial!A1599:E1599)</f>
        <v>3.0372863663345155</v>
      </c>
    </row>
    <row r="1599" spans="1:1" ht="15" x14ac:dyDescent="0.25">
      <c r="A1599" s="1">
        <f>SUM(exponencial!A1600:E1600)</f>
        <v>5.1078949857840712</v>
      </c>
    </row>
    <row r="1600" spans="1:1" ht="15" x14ac:dyDescent="0.25">
      <c r="A1600" s="1">
        <f>SUM(exponencial!A1601:E1601)</f>
        <v>4.5558168882774908</v>
      </c>
    </row>
    <row r="1601" spans="1:1" ht="15" x14ac:dyDescent="0.25">
      <c r="A1601" s="1">
        <f>SUM(exponencial!A1602:E1602)</f>
        <v>3.2028169442886134</v>
      </c>
    </row>
    <row r="1602" spans="1:1" ht="15" x14ac:dyDescent="0.25">
      <c r="A1602" s="1">
        <f>SUM(exponencial!A1603:E1603)</f>
        <v>4.3303160896178712</v>
      </c>
    </row>
    <row r="1603" spans="1:1" ht="15" x14ac:dyDescent="0.25">
      <c r="A1603" s="1">
        <f>SUM(exponencial!A1604:E1604)</f>
        <v>2.5771744801778924</v>
      </c>
    </row>
    <row r="1604" spans="1:1" ht="15" x14ac:dyDescent="0.25">
      <c r="A1604" s="1">
        <f>SUM(exponencial!A1605:E1605)</f>
        <v>4.9736884415829152</v>
      </c>
    </row>
    <row r="1605" spans="1:1" ht="15" x14ac:dyDescent="0.25">
      <c r="A1605" s="1">
        <f>SUM(exponencial!A1606:E1606)</f>
        <v>7.8391035340129527</v>
      </c>
    </row>
    <row r="1606" spans="1:1" ht="15" x14ac:dyDescent="0.25">
      <c r="A1606" s="1">
        <f>SUM(exponencial!A1607:E1607)</f>
        <v>1.5248927456835228</v>
      </c>
    </row>
    <row r="1607" spans="1:1" ht="15" x14ac:dyDescent="0.25">
      <c r="A1607" s="1">
        <f>SUM(exponencial!A1608:E1608)</f>
        <v>3.5885836884838125</v>
      </c>
    </row>
    <row r="1608" spans="1:1" ht="15" x14ac:dyDescent="0.25">
      <c r="A1608" s="1">
        <f>SUM(exponencial!A1609:E1609)</f>
        <v>5.9822353630993543</v>
      </c>
    </row>
    <row r="1609" spans="1:1" ht="15" x14ac:dyDescent="0.25">
      <c r="A1609" s="1">
        <f>SUM(exponencial!A1610:E1610)</f>
        <v>7.2442024307489739</v>
      </c>
    </row>
    <row r="1610" spans="1:1" ht="15" x14ac:dyDescent="0.25">
      <c r="A1610" s="1">
        <f>SUM(exponencial!A1611:E1611)</f>
        <v>6.7845783924494452</v>
      </c>
    </row>
    <row r="1611" spans="1:1" ht="15" x14ac:dyDescent="0.25">
      <c r="A1611" s="1">
        <f>SUM(exponencial!A1612:E1612)</f>
        <v>3.8135359142796572</v>
      </c>
    </row>
    <row r="1612" spans="1:1" ht="15" x14ac:dyDescent="0.25">
      <c r="A1612" s="1">
        <f>SUM(exponencial!A1613:E1613)</f>
        <v>4.1681333227436959</v>
      </c>
    </row>
    <row r="1613" spans="1:1" ht="15" x14ac:dyDescent="0.25">
      <c r="A1613" s="1">
        <f>SUM(exponencial!A1614:E1614)</f>
        <v>1.8209829397954196</v>
      </c>
    </row>
    <row r="1614" spans="1:1" ht="15" x14ac:dyDescent="0.25">
      <c r="A1614" s="1">
        <f>SUM(exponencial!A1615:E1615)</f>
        <v>3.957719634750541</v>
      </c>
    </row>
    <row r="1615" spans="1:1" ht="15" x14ac:dyDescent="0.25">
      <c r="A1615" s="1">
        <f>SUM(exponencial!A1616:E1616)</f>
        <v>1.3658761455538773</v>
      </c>
    </row>
    <row r="1616" spans="1:1" ht="15" x14ac:dyDescent="0.25">
      <c r="A1616" s="1">
        <f>SUM(exponencial!A1617:E1617)</f>
        <v>5.4948127058952609</v>
      </c>
    </row>
    <row r="1617" spans="1:1" ht="15" x14ac:dyDescent="0.25">
      <c r="A1617" s="1">
        <f>SUM(exponencial!A1618:E1618)</f>
        <v>3.4476497231109553</v>
      </c>
    </row>
    <row r="1618" spans="1:1" ht="15" x14ac:dyDescent="0.25">
      <c r="A1618" s="1">
        <f>SUM(exponencial!A1619:E1619)</f>
        <v>2.1585870050712246</v>
      </c>
    </row>
    <row r="1619" spans="1:1" ht="15" x14ac:dyDescent="0.25">
      <c r="A1619" s="1">
        <f>SUM(exponencial!A1620:E1620)</f>
        <v>2.5614516128174794</v>
      </c>
    </row>
    <row r="1620" spans="1:1" ht="15" x14ac:dyDescent="0.25">
      <c r="A1620" s="1">
        <f>SUM(exponencial!A1621:E1621)</f>
        <v>4.7772053549486087</v>
      </c>
    </row>
    <row r="1621" spans="1:1" ht="15" x14ac:dyDescent="0.25">
      <c r="A1621" s="1">
        <f>SUM(exponencial!A1622:E1622)</f>
        <v>6.5058858339754888</v>
      </c>
    </row>
    <row r="1622" spans="1:1" ht="15" x14ac:dyDescent="0.25">
      <c r="A1622" s="1">
        <f>SUM(exponencial!A1623:E1623)</f>
        <v>4.5185948292225184</v>
      </c>
    </row>
    <row r="1623" spans="1:1" ht="15" x14ac:dyDescent="0.25">
      <c r="A1623" s="1">
        <f>SUM(exponencial!A1624:E1624)</f>
        <v>4.7742563851979654</v>
      </c>
    </row>
    <row r="1624" spans="1:1" ht="15" x14ac:dyDescent="0.25">
      <c r="A1624" s="1">
        <f>SUM(exponencial!A1625:E1625)</f>
        <v>5.2941751964813601</v>
      </c>
    </row>
    <row r="1625" spans="1:1" ht="15" x14ac:dyDescent="0.25">
      <c r="A1625" s="1">
        <f>SUM(exponencial!A1626:E1626)</f>
        <v>2.3272479550608902</v>
      </c>
    </row>
    <row r="1626" spans="1:1" ht="15" x14ac:dyDescent="0.25">
      <c r="A1626" s="1">
        <f>SUM(exponencial!A1627:E1627)</f>
        <v>3.8503613593834314</v>
      </c>
    </row>
    <row r="1627" spans="1:1" ht="15" x14ac:dyDescent="0.25">
      <c r="A1627" s="1">
        <f>SUM(exponencial!A1628:E1628)</f>
        <v>3.5536565059737248</v>
      </c>
    </row>
    <row r="1628" spans="1:1" ht="15" x14ac:dyDescent="0.25">
      <c r="A1628" s="1">
        <f>SUM(exponencial!A1629:E1629)</f>
        <v>1.4914528485409193</v>
      </c>
    </row>
    <row r="1629" spans="1:1" ht="15" x14ac:dyDescent="0.25">
      <c r="A1629" s="1">
        <f>SUM(exponencial!A1630:E1630)</f>
        <v>4.8378018474685778</v>
      </c>
    </row>
    <row r="1630" spans="1:1" ht="15" x14ac:dyDescent="0.25">
      <c r="A1630" s="1">
        <f>SUM(exponencial!A1631:E1631)</f>
        <v>2.8373891279635521</v>
      </c>
    </row>
    <row r="1631" spans="1:1" ht="15" x14ac:dyDescent="0.25">
      <c r="A1631" s="1">
        <f>SUM(exponencial!A1632:E1632)</f>
        <v>7.1251339189051777</v>
      </c>
    </row>
    <row r="1632" spans="1:1" ht="15" x14ac:dyDescent="0.25">
      <c r="A1632" s="1">
        <f>SUM(exponencial!A1633:E1633)</f>
        <v>4.4692090149205193</v>
      </c>
    </row>
    <row r="1633" spans="1:1" ht="15" x14ac:dyDescent="0.25">
      <c r="A1633" s="1">
        <f>SUM(exponencial!A1634:E1634)</f>
        <v>2.6134239452782042</v>
      </c>
    </row>
    <row r="1634" spans="1:1" ht="15" x14ac:dyDescent="0.25">
      <c r="A1634" s="1">
        <f>SUM(exponencial!A1635:E1635)</f>
        <v>5.9801073896026562</v>
      </c>
    </row>
    <row r="1635" spans="1:1" ht="15" x14ac:dyDescent="0.25">
      <c r="A1635" s="1">
        <f>SUM(exponencial!A1636:E1636)</f>
        <v>5.3071077326222111</v>
      </c>
    </row>
    <row r="1636" spans="1:1" ht="15" x14ac:dyDescent="0.25">
      <c r="A1636" s="1">
        <f>SUM(exponencial!A1637:E1637)</f>
        <v>4.6023458201120988</v>
      </c>
    </row>
    <row r="1637" spans="1:1" ht="15" x14ac:dyDescent="0.25">
      <c r="A1637" s="1">
        <f>SUM(exponencial!A1638:E1638)</f>
        <v>5.7895594362368517</v>
      </c>
    </row>
    <row r="1638" spans="1:1" ht="15" x14ac:dyDescent="0.25">
      <c r="A1638" s="1">
        <f>SUM(exponencial!A1639:E1639)</f>
        <v>4.8787225393909885</v>
      </c>
    </row>
    <row r="1639" spans="1:1" ht="15" x14ac:dyDescent="0.25">
      <c r="A1639" s="1">
        <f>SUM(exponencial!A1640:E1640)</f>
        <v>7.3812752552750771</v>
      </c>
    </row>
    <row r="1640" spans="1:1" ht="15" x14ac:dyDescent="0.25">
      <c r="A1640" s="1">
        <f>SUM(exponencial!A1641:E1641)</f>
        <v>3.1982497601120459</v>
      </c>
    </row>
    <row r="1641" spans="1:1" ht="15" x14ac:dyDescent="0.25">
      <c r="A1641" s="1">
        <f>SUM(exponencial!A1642:E1642)</f>
        <v>5.8157635669180099</v>
      </c>
    </row>
    <row r="1642" spans="1:1" ht="15" x14ac:dyDescent="0.25">
      <c r="A1642" s="1">
        <f>SUM(exponencial!A1643:E1643)</f>
        <v>2.2571633176720898</v>
      </c>
    </row>
    <row r="1643" spans="1:1" ht="15" x14ac:dyDescent="0.25">
      <c r="A1643" s="1">
        <f>SUM(exponencial!A1644:E1644)</f>
        <v>3.790534367227782</v>
      </c>
    </row>
    <row r="1644" spans="1:1" ht="15" x14ac:dyDescent="0.25">
      <c r="A1644" s="1">
        <f>SUM(exponencial!A1645:E1645)</f>
        <v>5.5892941574512234</v>
      </c>
    </row>
    <row r="1645" spans="1:1" ht="15" x14ac:dyDescent="0.25">
      <c r="A1645" s="1">
        <f>SUM(exponencial!A1646:E1646)</f>
        <v>2.6991775819733528</v>
      </c>
    </row>
    <row r="1646" spans="1:1" ht="15" x14ac:dyDescent="0.25">
      <c r="A1646" s="1">
        <f>SUM(exponencial!A1647:E1647)</f>
        <v>1.9066812152313939</v>
      </c>
    </row>
    <row r="1647" spans="1:1" ht="15" x14ac:dyDescent="0.25">
      <c r="A1647" s="1">
        <f>SUM(exponencial!A1648:E1648)</f>
        <v>5.9323131670238904</v>
      </c>
    </row>
    <row r="1648" spans="1:1" ht="15" x14ac:dyDescent="0.25">
      <c r="A1648" s="1">
        <f>SUM(exponencial!A1649:E1649)</f>
        <v>7.8838134004449776</v>
      </c>
    </row>
    <row r="1649" spans="1:1" ht="15" x14ac:dyDescent="0.25">
      <c r="A1649" s="1">
        <f>SUM(exponencial!A1650:E1650)</f>
        <v>4.6818638629441267</v>
      </c>
    </row>
    <row r="1650" spans="1:1" ht="15" x14ac:dyDescent="0.25">
      <c r="A1650" s="1">
        <f>SUM(exponencial!A1651:E1651)</f>
        <v>7.3072843335299558</v>
      </c>
    </row>
    <row r="1651" spans="1:1" ht="15" x14ac:dyDescent="0.25">
      <c r="A1651" s="1">
        <f>SUM(exponencial!A1652:E1652)</f>
        <v>6.2030906809278372</v>
      </c>
    </row>
    <row r="1652" spans="1:1" ht="15" x14ac:dyDescent="0.25">
      <c r="A1652" s="1">
        <f>SUM(exponencial!A1653:E1653)</f>
        <v>2.7611077874572403</v>
      </c>
    </row>
    <row r="1653" spans="1:1" ht="15" x14ac:dyDescent="0.25">
      <c r="A1653" s="1">
        <f>SUM(exponencial!A1654:E1654)</f>
        <v>2.670747519940238</v>
      </c>
    </row>
    <row r="1654" spans="1:1" ht="15" x14ac:dyDescent="0.25">
      <c r="A1654" s="1">
        <f>SUM(exponencial!A1655:E1655)</f>
        <v>5.7569755030562559</v>
      </c>
    </row>
    <row r="1655" spans="1:1" ht="15" x14ac:dyDescent="0.25">
      <c r="A1655" s="1">
        <f>SUM(exponencial!A1656:E1656)</f>
        <v>5.3421164438127882</v>
      </c>
    </row>
    <row r="1656" spans="1:1" ht="15" x14ac:dyDescent="0.25">
      <c r="A1656" s="1">
        <f>SUM(exponencial!A1657:E1657)</f>
        <v>2.436817227926952</v>
      </c>
    </row>
    <row r="1657" spans="1:1" ht="15" x14ac:dyDescent="0.25">
      <c r="A1657" s="1">
        <f>SUM(exponencial!A1658:E1658)</f>
        <v>5.5341459644760542</v>
      </c>
    </row>
    <row r="1658" spans="1:1" ht="15" x14ac:dyDescent="0.25">
      <c r="A1658" s="1">
        <f>SUM(exponencial!A1659:E1659)</f>
        <v>2.4037860867788692</v>
      </c>
    </row>
    <row r="1659" spans="1:1" ht="15" x14ac:dyDescent="0.25">
      <c r="A1659" s="1">
        <f>SUM(exponencial!A1660:E1660)</f>
        <v>5.308580909669252</v>
      </c>
    </row>
    <row r="1660" spans="1:1" ht="15" x14ac:dyDescent="0.25">
      <c r="A1660" s="1">
        <f>SUM(exponencial!A1661:E1661)</f>
        <v>7.2503203054963574</v>
      </c>
    </row>
    <row r="1661" spans="1:1" ht="15" x14ac:dyDescent="0.25">
      <c r="A1661" s="1">
        <f>SUM(exponencial!A1662:E1662)</f>
        <v>3.4427147319917841</v>
      </c>
    </row>
    <row r="1662" spans="1:1" ht="15" x14ac:dyDescent="0.25">
      <c r="A1662" s="1">
        <f>SUM(exponencial!A1663:E1663)</f>
        <v>5.8744780617391816</v>
      </c>
    </row>
    <row r="1663" spans="1:1" ht="15" x14ac:dyDescent="0.25">
      <c r="A1663" s="1">
        <f>SUM(exponencial!A1664:E1664)</f>
        <v>7.0978608230177755</v>
      </c>
    </row>
    <row r="1664" spans="1:1" ht="15" x14ac:dyDescent="0.25">
      <c r="A1664" s="1">
        <f>SUM(exponencial!A1665:E1665)</f>
        <v>4.4869819179327743</v>
      </c>
    </row>
    <row r="1665" spans="1:1" ht="15" x14ac:dyDescent="0.25">
      <c r="A1665" s="1">
        <f>SUM(exponencial!A1666:E1666)</f>
        <v>1.2415409198370106</v>
      </c>
    </row>
    <row r="1666" spans="1:1" ht="15" x14ac:dyDescent="0.25">
      <c r="A1666" s="1">
        <f>SUM(exponencial!A1667:E1667)</f>
        <v>2.0217167696717286</v>
      </c>
    </row>
    <row r="1667" spans="1:1" ht="15" x14ac:dyDescent="0.25">
      <c r="A1667" s="1">
        <f>SUM(exponencial!A1668:E1668)</f>
        <v>5.8956289944821227</v>
      </c>
    </row>
    <row r="1668" spans="1:1" ht="15" x14ac:dyDescent="0.25">
      <c r="A1668" s="1">
        <f>SUM(exponencial!A1669:E1669)</f>
        <v>5.7331034989474663</v>
      </c>
    </row>
    <row r="1669" spans="1:1" ht="15" x14ac:dyDescent="0.25">
      <c r="A1669" s="1">
        <f>SUM(exponencial!A1670:E1670)</f>
        <v>5.0487553422762836</v>
      </c>
    </row>
    <row r="1670" spans="1:1" ht="15" x14ac:dyDescent="0.25">
      <c r="A1670" s="1">
        <f>SUM(exponencial!A1671:E1671)</f>
        <v>3.2679789340883216</v>
      </c>
    </row>
    <row r="1671" spans="1:1" ht="15" x14ac:dyDescent="0.25">
      <c r="A1671" s="1">
        <f>SUM(exponencial!A1672:E1672)</f>
        <v>9.4807327629203417</v>
      </c>
    </row>
    <row r="1672" spans="1:1" ht="15" x14ac:dyDescent="0.25">
      <c r="A1672" s="1">
        <f>SUM(exponencial!A1673:E1673)</f>
        <v>3.7916158528167063</v>
      </c>
    </row>
    <row r="1673" spans="1:1" ht="15" x14ac:dyDescent="0.25">
      <c r="A1673" s="1">
        <f>SUM(exponencial!A1674:E1674)</f>
        <v>2.3760421125674709</v>
      </c>
    </row>
    <row r="1674" spans="1:1" ht="15" x14ac:dyDescent="0.25">
      <c r="A1674" s="1">
        <f>SUM(exponencial!A1675:E1675)</f>
        <v>2.9552276407163225</v>
      </c>
    </row>
    <row r="1675" spans="1:1" ht="15" x14ac:dyDescent="0.25">
      <c r="A1675" s="1">
        <f>SUM(exponencial!A1676:E1676)</f>
        <v>5.1319352420882147</v>
      </c>
    </row>
    <row r="1676" spans="1:1" ht="15" x14ac:dyDescent="0.25">
      <c r="A1676" s="1">
        <f>SUM(exponencial!A1677:E1677)</f>
        <v>9.2974134592980722</v>
      </c>
    </row>
    <row r="1677" spans="1:1" ht="15" x14ac:dyDescent="0.25">
      <c r="A1677" s="1">
        <f>SUM(exponencial!A1678:E1678)</f>
        <v>2.6622178665301419</v>
      </c>
    </row>
    <row r="1678" spans="1:1" ht="15" x14ac:dyDescent="0.25">
      <c r="A1678" s="1">
        <f>SUM(exponencial!A1679:E1679)</f>
        <v>4.5085794501461889</v>
      </c>
    </row>
    <row r="1679" spans="1:1" ht="15" x14ac:dyDescent="0.25">
      <c r="A1679" s="1">
        <f>SUM(exponencial!A1680:E1680)</f>
        <v>5.4065672302477132</v>
      </c>
    </row>
    <row r="1680" spans="1:1" ht="15" x14ac:dyDescent="0.25">
      <c r="A1680" s="1">
        <f>SUM(exponencial!A1681:E1681)</f>
        <v>4.9777954263320492</v>
      </c>
    </row>
    <row r="1681" spans="1:1" ht="15" x14ac:dyDescent="0.25">
      <c r="A1681" s="1">
        <f>SUM(exponencial!A1682:E1682)</f>
        <v>5.5174719774970233</v>
      </c>
    </row>
    <row r="1682" spans="1:1" ht="15" x14ac:dyDescent="0.25">
      <c r="A1682" s="1">
        <f>SUM(exponencial!A1683:E1683)</f>
        <v>3.700894681658617</v>
      </c>
    </row>
    <row r="1683" spans="1:1" ht="15" x14ac:dyDescent="0.25">
      <c r="A1683" s="1">
        <f>SUM(exponencial!A1684:E1684)</f>
        <v>5.8803139320543858</v>
      </c>
    </row>
    <row r="1684" spans="1:1" ht="15" x14ac:dyDescent="0.25">
      <c r="A1684" s="1">
        <f>SUM(exponencial!A1685:E1685)</f>
        <v>4.8088074366871565</v>
      </c>
    </row>
    <row r="1685" spans="1:1" ht="15" x14ac:dyDescent="0.25">
      <c r="A1685" s="1">
        <f>SUM(exponencial!A1686:E1686)</f>
        <v>4.6151762982693594</v>
      </c>
    </row>
    <row r="1686" spans="1:1" ht="15" x14ac:dyDescent="0.25">
      <c r="A1686" s="1">
        <f>SUM(exponencial!A1687:E1687)</f>
        <v>6.1729520739469681</v>
      </c>
    </row>
    <row r="1687" spans="1:1" ht="15" x14ac:dyDescent="0.25">
      <c r="A1687" s="1">
        <f>SUM(exponencial!A1688:E1688)</f>
        <v>4.9992403881872987</v>
      </c>
    </row>
    <row r="1688" spans="1:1" ht="15" x14ac:dyDescent="0.25">
      <c r="A1688" s="1">
        <f>SUM(exponencial!A1689:E1689)</f>
        <v>2.5683701901705245</v>
      </c>
    </row>
    <row r="1689" spans="1:1" ht="15" x14ac:dyDescent="0.25">
      <c r="A1689" s="1">
        <f>SUM(exponencial!A1690:E1690)</f>
        <v>3.606786263926824</v>
      </c>
    </row>
    <row r="1690" spans="1:1" ht="15" x14ac:dyDescent="0.25">
      <c r="A1690" s="1">
        <f>SUM(exponencial!A1691:E1691)</f>
        <v>2.7584275878256026</v>
      </c>
    </row>
    <row r="1691" spans="1:1" ht="15" x14ac:dyDescent="0.25">
      <c r="A1691" s="1">
        <f>SUM(exponencial!A1692:E1692)</f>
        <v>2.7995931329256578</v>
      </c>
    </row>
    <row r="1692" spans="1:1" ht="15" x14ac:dyDescent="0.25">
      <c r="A1692" s="1">
        <f>SUM(exponencial!A1693:E1693)</f>
        <v>9.6782854880242155</v>
      </c>
    </row>
    <row r="1693" spans="1:1" ht="15" x14ac:dyDescent="0.25">
      <c r="A1693" s="1">
        <f>SUM(exponencial!A1694:E1694)</f>
        <v>5.7214202403664549</v>
      </c>
    </row>
    <row r="1694" spans="1:1" ht="15" x14ac:dyDescent="0.25">
      <c r="A1694" s="1">
        <f>SUM(exponencial!A1695:E1695)</f>
        <v>2.3070076803080948</v>
      </c>
    </row>
    <row r="1695" spans="1:1" ht="15" x14ac:dyDescent="0.25">
      <c r="A1695" s="1">
        <f>SUM(exponencial!A1696:E1696)</f>
        <v>4.4364089986873143</v>
      </c>
    </row>
    <row r="1696" spans="1:1" ht="15" x14ac:dyDescent="0.25">
      <c r="A1696" s="1">
        <f>SUM(exponencial!A1697:E1697)</f>
        <v>4.5854257873458462</v>
      </c>
    </row>
    <row r="1697" spans="1:1" ht="15" x14ac:dyDescent="0.25">
      <c r="A1697" s="1">
        <f>SUM(exponencial!A1698:E1698)</f>
        <v>2.073182445508873</v>
      </c>
    </row>
    <row r="1698" spans="1:1" ht="15" x14ac:dyDescent="0.25">
      <c r="A1698" s="1">
        <f>SUM(exponencial!A1699:E1699)</f>
        <v>3.3787325899633798</v>
      </c>
    </row>
    <row r="1699" spans="1:1" ht="15" x14ac:dyDescent="0.25">
      <c r="A1699" s="1">
        <f>SUM(exponencial!A1700:E1700)</f>
        <v>3.6749102937767564</v>
      </c>
    </row>
    <row r="1700" spans="1:1" ht="15" x14ac:dyDescent="0.25">
      <c r="A1700" s="1">
        <f>SUM(exponencial!A1701:E1701)</f>
        <v>4.0340819300645814</v>
      </c>
    </row>
    <row r="1701" spans="1:1" ht="15" x14ac:dyDescent="0.25">
      <c r="A1701" s="1">
        <f>SUM(exponencial!A1702:E1702)</f>
        <v>9.7324260281220436</v>
      </c>
    </row>
    <row r="1702" spans="1:1" ht="15" x14ac:dyDescent="0.25">
      <c r="A1702" s="1">
        <f>SUM(exponencial!A1703:E1703)</f>
        <v>3.2302280315496295</v>
      </c>
    </row>
    <row r="1703" spans="1:1" ht="15" x14ac:dyDescent="0.25">
      <c r="A1703" s="1">
        <f>SUM(exponencial!A1704:E1704)</f>
        <v>5.4468752557987754</v>
      </c>
    </row>
    <row r="1704" spans="1:1" ht="15" x14ac:dyDescent="0.25">
      <c r="A1704" s="1">
        <f>SUM(exponencial!A1705:E1705)</f>
        <v>3.7477011983426465</v>
      </c>
    </row>
    <row r="1705" spans="1:1" ht="15" x14ac:dyDescent="0.25">
      <c r="A1705" s="1">
        <f>SUM(exponencial!A1706:E1706)</f>
        <v>3.4441413004385493</v>
      </c>
    </row>
    <row r="1706" spans="1:1" ht="15" x14ac:dyDescent="0.25">
      <c r="A1706" s="1">
        <f>SUM(exponencial!A1707:E1707)</f>
        <v>4.6825772864720037</v>
      </c>
    </row>
    <row r="1707" spans="1:1" ht="15" x14ac:dyDescent="0.25">
      <c r="A1707" s="1">
        <f>SUM(exponencial!A1708:E1708)</f>
        <v>3.081924411646765</v>
      </c>
    </row>
    <row r="1708" spans="1:1" ht="15" x14ac:dyDescent="0.25">
      <c r="A1708" s="1">
        <f>SUM(exponencial!A1709:E1709)</f>
        <v>6.9000915653034589</v>
      </c>
    </row>
    <row r="1709" spans="1:1" ht="15" x14ac:dyDescent="0.25">
      <c r="A1709" s="1">
        <f>SUM(exponencial!A1710:E1710)</f>
        <v>5.927358451555893</v>
      </c>
    </row>
    <row r="1710" spans="1:1" ht="15" x14ac:dyDescent="0.25">
      <c r="A1710" s="1">
        <f>SUM(exponencial!A1711:E1711)</f>
        <v>4.7454763814072276</v>
      </c>
    </row>
    <row r="1711" spans="1:1" ht="15" x14ac:dyDescent="0.25">
      <c r="A1711" s="1">
        <f>SUM(exponencial!A1712:E1712)</f>
        <v>8.8383595567098041</v>
      </c>
    </row>
    <row r="1712" spans="1:1" ht="15" x14ac:dyDescent="0.25">
      <c r="A1712" s="1">
        <f>SUM(exponencial!A1713:E1713)</f>
        <v>6.558417027138824</v>
      </c>
    </row>
    <row r="1713" spans="1:1" ht="15" x14ac:dyDescent="0.25">
      <c r="A1713" s="1">
        <f>SUM(exponencial!A1714:E1714)</f>
        <v>5.6929099255598379</v>
      </c>
    </row>
    <row r="1714" spans="1:1" ht="15" x14ac:dyDescent="0.25">
      <c r="A1714" s="1">
        <f>SUM(exponencial!A1715:E1715)</f>
        <v>3.5534815821638293</v>
      </c>
    </row>
    <row r="1715" spans="1:1" ht="15" x14ac:dyDescent="0.25">
      <c r="A1715" s="1">
        <f>SUM(exponencial!A1716:E1716)</f>
        <v>4.1972993499590414</v>
      </c>
    </row>
    <row r="1716" spans="1:1" ht="15" x14ac:dyDescent="0.25">
      <c r="A1716" s="1">
        <f>SUM(exponencial!A1717:E1717)</f>
        <v>2.010627412668526</v>
      </c>
    </row>
    <row r="1717" spans="1:1" ht="15" x14ac:dyDescent="0.25">
      <c r="A1717" s="1">
        <f>SUM(exponencial!A1718:E1718)</f>
        <v>2.3082294136840531</v>
      </c>
    </row>
    <row r="1718" spans="1:1" ht="15" x14ac:dyDescent="0.25">
      <c r="A1718" s="1">
        <f>SUM(exponencial!A1719:E1719)</f>
        <v>4.1641581345361987</v>
      </c>
    </row>
    <row r="1719" spans="1:1" ht="15" x14ac:dyDescent="0.25">
      <c r="A1719" s="1">
        <f>SUM(exponencial!A1720:E1720)</f>
        <v>5.6172812106004937</v>
      </c>
    </row>
    <row r="1720" spans="1:1" ht="15" x14ac:dyDescent="0.25">
      <c r="A1720" s="1">
        <f>SUM(exponencial!A1721:E1721)</f>
        <v>5.6395001213391831</v>
      </c>
    </row>
    <row r="1721" spans="1:1" ht="15" x14ac:dyDescent="0.25">
      <c r="A1721" s="1">
        <f>SUM(exponencial!A1722:E1722)</f>
        <v>6.0446332327326537</v>
      </c>
    </row>
    <row r="1722" spans="1:1" ht="15" x14ac:dyDescent="0.25">
      <c r="A1722" s="1">
        <f>SUM(exponencial!A1723:E1723)</f>
        <v>1.6427253411906415</v>
      </c>
    </row>
    <row r="1723" spans="1:1" ht="15" x14ac:dyDescent="0.25">
      <c r="A1723" s="1">
        <f>SUM(exponencial!A1724:E1724)</f>
        <v>7.5921455564962974</v>
      </c>
    </row>
    <row r="1724" spans="1:1" ht="15" x14ac:dyDescent="0.25">
      <c r="A1724" s="1">
        <f>SUM(exponencial!A1725:E1725)</f>
        <v>9.7243246959760974</v>
      </c>
    </row>
    <row r="1725" spans="1:1" ht="15" x14ac:dyDescent="0.25">
      <c r="A1725" s="1">
        <f>SUM(exponencial!A1726:E1726)</f>
        <v>5.6685955761378235</v>
      </c>
    </row>
    <row r="1726" spans="1:1" ht="15" x14ac:dyDescent="0.25">
      <c r="A1726" s="1">
        <f>SUM(exponencial!A1727:E1727)</f>
        <v>3.1959965886759423</v>
      </c>
    </row>
    <row r="1727" spans="1:1" ht="15" x14ac:dyDescent="0.25">
      <c r="A1727" s="1">
        <f>SUM(exponencial!A1728:E1728)</f>
        <v>2.3259372230581832</v>
      </c>
    </row>
    <row r="1728" spans="1:1" ht="15" x14ac:dyDescent="0.25">
      <c r="A1728" s="1">
        <f>SUM(exponencial!A1729:E1729)</f>
        <v>10.122462434594851</v>
      </c>
    </row>
    <row r="1729" spans="1:1" ht="15" x14ac:dyDescent="0.25">
      <c r="A1729" s="1">
        <f>SUM(exponencial!A1730:E1730)</f>
        <v>9.6105834908638279</v>
      </c>
    </row>
    <row r="1730" spans="1:1" ht="15" x14ac:dyDescent="0.25">
      <c r="A1730" s="1">
        <f>SUM(exponencial!A1731:E1731)</f>
        <v>2.3288075744605665</v>
      </c>
    </row>
    <row r="1731" spans="1:1" ht="15" x14ac:dyDescent="0.25">
      <c r="A1731" s="1">
        <f>SUM(exponencial!A1732:E1732)</f>
        <v>5.5397344296978313</v>
      </c>
    </row>
    <row r="1732" spans="1:1" ht="15" x14ac:dyDescent="0.25">
      <c r="A1732" s="1">
        <f>SUM(exponencial!A1733:E1733)</f>
        <v>4.4206183718496321</v>
      </c>
    </row>
    <row r="1733" spans="1:1" ht="15" x14ac:dyDescent="0.25">
      <c r="A1733" s="1">
        <f>SUM(exponencial!A1734:E1734)</f>
        <v>3.6437339063359864</v>
      </c>
    </row>
    <row r="1734" spans="1:1" ht="15" x14ac:dyDescent="0.25">
      <c r="A1734" s="1">
        <f>SUM(exponencial!A1735:E1735)</f>
        <v>3.8557618729585292</v>
      </c>
    </row>
    <row r="1735" spans="1:1" ht="15" x14ac:dyDescent="0.25">
      <c r="A1735" s="1">
        <f>SUM(exponencial!A1736:E1736)</f>
        <v>1.9315556850978206</v>
      </c>
    </row>
    <row r="1736" spans="1:1" ht="15" x14ac:dyDescent="0.25">
      <c r="A1736" s="1">
        <f>SUM(exponencial!A1737:E1737)</f>
        <v>2.4163109661054865</v>
      </c>
    </row>
    <row r="1737" spans="1:1" ht="15" x14ac:dyDescent="0.25">
      <c r="A1737" s="1">
        <f>SUM(exponencial!A1738:E1738)</f>
        <v>4.1687316897126419</v>
      </c>
    </row>
    <row r="1738" spans="1:1" ht="15" x14ac:dyDescent="0.25">
      <c r="A1738" s="1">
        <f>SUM(exponencial!A1739:E1739)</f>
        <v>3.3903946543966974</v>
      </c>
    </row>
    <row r="1739" spans="1:1" ht="15" x14ac:dyDescent="0.25">
      <c r="A1739" s="1">
        <f>SUM(exponencial!A1740:E1740)</f>
        <v>2.9438640125499966</v>
      </c>
    </row>
    <row r="1740" spans="1:1" ht="15" x14ac:dyDescent="0.25">
      <c r="A1740" s="1">
        <f>SUM(exponencial!A1741:E1741)</f>
        <v>2.6104522651083926</v>
      </c>
    </row>
    <row r="1741" spans="1:1" ht="15" x14ac:dyDescent="0.25">
      <c r="A1741" s="1">
        <f>SUM(exponencial!A1742:E1742)</f>
        <v>6.6373715515365026</v>
      </c>
    </row>
    <row r="1742" spans="1:1" ht="15" x14ac:dyDescent="0.25">
      <c r="A1742" s="1">
        <f>SUM(exponencial!A1743:E1743)</f>
        <v>5.4336988455178821</v>
      </c>
    </row>
    <row r="1743" spans="1:1" ht="15" x14ac:dyDescent="0.25">
      <c r="A1743" s="1">
        <f>SUM(exponencial!A1744:E1744)</f>
        <v>13.382952682202738</v>
      </c>
    </row>
    <row r="1744" spans="1:1" ht="15" x14ac:dyDescent="0.25">
      <c r="A1744" s="1">
        <f>SUM(exponencial!A1745:E1745)</f>
        <v>2.2787435447018289</v>
      </c>
    </row>
    <row r="1745" spans="1:1" ht="15" x14ac:dyDescent="0.25">
      <c r="A1745" s="1">
        <f>SUM(exponencial!A1746:E1746)</f>
        <v>2.4458595593703878</v>
      </c>
    </row>
    <row r="1746" spans="1:1" ht="15" x14ac:dyDescent="0.25">
      <c r="A1746" s="1">
        <f>SUM(exponencial!A1747:E1747)</f>
        <v>2.8862883226594391</v>
      </c>
    </row>
    <row r="1747" spans="1:1" ht="15" x14ac:dyDescent="0.25">
      <c r="A1747" s="1">
        <f>SUM(exponencial!A1748:E1748)</f>
        <v>5.2291139363422552</v>
      </c>
    </row>
    <row r="1748" spans="1:1" ht="15" x14ac:dyDescent="0.25">
      <c r="A1748" s="1">
        <f>SUM(exponencial!A1749:E1749)</f>
        <v>8.7167952759274883</v>
      </c>
    </row>
    <row r="1749" spans="1:1" ht="15" x14ac:dyDescent="0.25">
      <c r="A1749" s="1">
        <f>SUM(exponencial!A1750:E1750)</f>
        <v>4.8448251244480804</v>
      </c>
    </row>
    <row r="1750" spans="1:1" ht="15" x14ac:dyDescent="0.25">
      <c r="A1750" s="1">
        <f>SUM(exponencial!A1751:E1751)</f>
        <v>3.5579804903055323</v>
      </c>
    </row>
    <row r="1751" spans="1:1" ht="15" x14ac:dyDescent="0.25">
      <c r="A1751" s="1">
        <f>SUM(exponencial!A1752:E1752)</f>
        <v>1.8749194793869814</v>
      </c>
    </row>
    <row r="1752" spans="1:1" ht="15" x14ac:dyDescent="0.25">
      <c r="A1752" s="1">
        <f>SUM(exponencial!A1753:E1753)</f>
        <v>4.0325880474692495</v>
      </c>
    </row>
    <row r="1753" spans="1:1" ht="15" x14ac:dyDescent="0.25">
      <c r="A1753" s="1">
        <f>SUM(exponencial!A1754:E1754)</f>
        <v>4.6784717357483405</v>
      </c>
    </row>
    <row r="1754" spans="1:1" ht="15" x14ac:dyDescent="0.25">
      <c r="A1754" s="1">
        <f>SUM(exponencial!A1755:E1755)</f>
        <v>5.1117430559644585</v>
      </c>
    </row>
    <row r="1755" spans="1:1" ht="15" x14ac:dyDescent="0.25">
      <c r="A1755" s="1">
        <f>SUM(exponencial!A1756:E1756)</f>
        <v>4.1432647759261565</v>
      </c>
    </row>
    <row r="1756" spans="1:1" ht="15" x14ac:dyDescent="0.25">
      <c r="A1756" s="1">
        <f>SUM(exponencial!A1757:E1757)</f>
        <v>2.3378177271383702</v>
      </c>
    </row>
    <row r="1757" spans="1:1" ht="15" x14ac:dyDescent="0.25">
      <c r="A1757" s="1">
        <f>SUM(exponencial!A1758:E1758)</f>
        <v>4.1599674768391939</v>
      </c>
    </row>
    <row r="1758" spans="1:1" ht="15" x14ac:dyDescent="0.25">
      <c r="A1758" s="1">
        <f>SUM(exponencial!A1759:E1759)</f>
        <v>6.7611491553461276</v>
      </c>
    </row>
    <row r="1759" spans="1:1" ht="15" x14ac:dyDescent="0.25">
      <c r="A1759" s="1">
        <f>SUM(exponencial!A1760:E1760)</f>
        <v>5.0687449193100615</v>
      </c>
    </row>
    <row r="1760" spans="1:1" ht="15" x14ac:dyDescent="0.25">
      <c r="A1760" s="1">
        <f>SUM(exponencial!A1761:E1761)</f>
        <v>4.4834746927755242</v>
      </c>
    </row>
    <row r="1761" spans="1:1" ht="15" x14ac:dyDescent="0.25">
      <c r="A1761" s="1">
        <f>SUM(exponencial!A1762:E1762)</f>
        <v>3.3824580041362919</v>
      </c>
    </row>
    <row r="1762" spans="1:1" ht="15" x14ac:dyDescent="0.25">
      <c r="A1762" s="1">
        <f>SUM(exponencial!A1763:E1763)</f>
        <v>5.2235403936557692</v>
      </c>
    </row>
    <row r="1763" spans="1:1" ht="15" x14ac:dyDescent="0.25">
      <c r="A1763" s="1">
        <f>SUM(exponencial!A1764:E1764)</f>
        <v>2.7574973070707141</v>
      </c>
    </row>
    <row r="1764" spans="1:1" ht="15" x14ac:dyDescent="0.25">
      <c r="A1764" s="1">
        <f>SUM(exponencial!A1765:E1765)</f>
        <v>6.5201504362674854</v>
      </c>
    </row>
    <row r="1765" spans="1:1" ht="15" x14ac:dyDescent="0.25">
      <c r="A1765" s="1">
        <f>SUM(exponencial!A1766:E1766)</f>
        <v>8.0585378642810532</v>
      </c>
    </row>
    <row r="1766" spans="1:1" ht="15" x14ac:dyDescent="0.25">
      <c r="A1766" s="1">
        <f>SUM(exponencial!A1767:E1767)</f>
        <v>5.1109446266872389</v>
      </c>
    </row>
    <row r="1767" spans="1:1" ht="15" x14ac:dyDescent="0.25">
      <c r="A1767" s="1">
        <f>SUM(exponencial!A1768:E1768)</f>
        <v>3.8543100249148208</v>
      </c>
    </row>
    <row r="1768" spans="1:1" ht="15" x14ac:dyDescent="0.25">
      <c r="A1768" s="1">
        <f>SUM(exponencial!A1769:E1769)</f>
        <v>5.5574799194697206</v>
      </c>
    </row>
    <row r="1769" spans="1:1" ht="15" x14ac:dyDescent="0.25">
      <c r="A1769" s="1">
        <f>SUM(exponencial!A1770:E1770)</f>
        <v>5.8718850698606584</v>
      </c>
    </row>
    <row r="1770" spans="1:1" ht="15" x14ac:dyDescent="0.25">
      <c r="A1770" s="1">
        <f>SUM(exponencial!A1771:E1771)</f>
        <v>3.1427810607036086</v>
      </c>
    </row>
    <row r="1771" spans="1:1" ht="15" x14ac:dyDescent="0.25">
      <c r="A1771" s="1">
        <f>SUM(exponencial!A1772:E1772)</f>
        <v>5.0668205534103423</v>
      </c>
    </row>
    <row r="1772" spans="1:1" ht="15" x14ac:dyDescent="0.25">
      <c r="A1772" s="1">
        <f>SUM(exponencial!A1773:E1773)</f>
        <v>2.3947341191753302</v>
      </c>
    </row>
    <row r="1773" spans="1:1" ht="15" x14ac:dyDescent="0.25">
      <c r="A1773" s="1">
        <f>SUM(exponencial!A1774:E1774)</f>
        <v>3.5723684534641591</v>
      </c>
    </row>
    <row r="1774" spans="1:1" ht="15" x14ac:dyDescent="0.25">
      <c r="A1774" s="1">
        <f>SUM(exponencial!A1775:E1775)</f>
        <v>8.6281268405364333</v>
      </c>
    </row>
    <row r="1775" spans="1:1" ht="15" x14ac:dyDescent="0.25">
      <c r="A1775" s="1">
        <f>SUM(exponencial!A1776:E1776)</f>
        <v>1.780435108362429</v>
      </c>
    </row>
    <row r="1776" spans="1:1" ht="15" x14ac:dyDescent="0.25">
      <c r="A1776" s="1">
        <f>SUM(exponencial!A1777:E1777)</f>
        <v>6.0468847383441267</v>
      </c>
    </row>
    <row r="1777" spans="1:1" ht="15" x14ac:dyDescent="0.25">
      <c r="A1777" s="1">
        <f>SUM(exponencial!A1778:E1778)</f>
        <v>7.1525284494488739</v>
      </c>
    </row>
    <row r="1778" spans="1:1" ht="15" x14ac:dyDescent="0.25">
      <c r="A1778" s="1">
        <f>SUM(exponencial!A1779:E1779)</f>
        <v>3.26334607710533</v>
      </c>
    </row>
    <row r="1779" spans="1:1" ht="15" x14ac:dyDescent="0.25">
      <c r="A1779" s="1">
        <f>SUM(exponencial!A1780:E1780)</f>
        <v>8.2235746877857068</v>
      </c>
    </row>
    <row r="1780" spans="1:1" ht="15" x14ac:dyDescent="0.25">
      <c r="A1780" s="1">
        <f>SUM(exponencial!A1781:E1781)</f>
        <v>6.2621120453378962</v>
      </c>
    </row>
    <row r="1781" spans="1:1" ht="15" x14ac:dyDescent="0.25">
      <c r="A1781" s="1">
        <f>SUM(exponencial!A1782:E1782)</f>
        <v>4.1039052084310095</v>
      </c>
    </row>
    <row r="1782" spans="1:1" ht="15" x14ac:dyDescent="0.25">
      <c r="A1782" s="1">
        <f>SUM(exponencial!A1783:E1783)</f>
        <v>2.4982424419481086</v>
      </c>
    </row>
    <row r="1783" spans="1:1" ht="15" x14ac:dyDescent="0.25">
      <c r="A1783" s="1">
        <f>SUM(exponencial!A1784:E1784)</f>
        <v>5.3712026851160317</v>
      </c>
    </row>
    <row r="1784" spans="1:1" ht="15" x14ac:dyDescent="0.25">
      <c r="A1784" s="1">
        <f>SUM(exponencial!A1785:E1785)</f>
        <v>4.2082367694260752</v>
      </c>
    </row>
    <row r="1785" spans="1:1" ht="15" x14ac:dyDescent="0.25">
      <c r="A1785" s="1">
        <f>SUM(exponencial!A1786:E1786)</f>
        <v>5.3268283004130046</v>
      </c>
    </row>
    <row r="1786" spans="1:1" ht="15" x14ac:dyDescent="0.25">
      <c r="A1786" s="1">
        <f>SUM(exponencial!A1787:E1787)</f>
        <v>1.5889777445891125</v>
      </c>
    </row>
    <row r="1787" spans="1:1" ht="15" x14ac:dyDescent="0.25">
      <c r="A1787" s="1">
        <f>SUM(exponencial!A1788:E1788)</f>
        <v>4.0391261324574241</v>
      </c>
    </row>
    <row r="1788" spans="1:1" ht="15" x14ac:dyDescent="0.25">
      <c r="A1788" s="1">
        <f>SUM(exponencial!A1789:E1789)</f>
        <v>4.9129053582679454</v>
      </c>
    </row>
    <row r="1789" spans="1:1" ht="15" x14ac:dyDescent="0.25">
      <c r="A1789" s="1">
        <f>SUM(exponencial!A1790:E1790)</f>
        <v>5.4150258952398902</v>
      </c>
    </row>
    <row r="1790" spans="1:1" ht="15" x14ac:dyDescent="0.25">
      <c r="A1790" s="1">
        <f>SUM(exponencial!A1791:E1791)</f>
        <v>4.5424608284209169</v>
      </c>
    </row>
    <row r="1791" spans="1:1" ht="15" x14ac:dyDescent="0.25">
      <c r="A1791" s="1">
        <f>SUM(exponencial!A1792:E1792)</f>
        <v>2.4780075213181623</v>
      </c>
    </row>
    <row r="1792" spans="1:1" ht="15" x14ac:dyDescent="0.25">
      <c r="A1792" s="1">
        <f>SUM(exponencial!A1793:E1793)</f>
        <v>6.7802741771647232</v>
      </c>
    </row>
    <row r="1793" spans="1:1" ht="15" x14ac:dyDescent="0.25">
      <c r="A1793" s="1">
        <f>SUM(exponencial!A1794:E1794)</f>
        <v>3.4296738101283166</v>
      </c>
    </row>
    <row r="1794" spans="1:1" ht="15" x14ac:dyDescent="0.25">
      <c r="A1794" s="1">
        <f>SUM(exponencial!A1795:E1795)</f>
        <v>4.7704336712535813</v>
      </c>
    </row>
    <row r="1795" spans="1:1" ht="15" x14ac:dyDescent="0.25">
      <c r="A1795" s="1">
        <f>SUM(exponencial!A1796:E1796)</f>
        <v>3.5642695526809227</v>
      </c>
    </row>
    <row r="1796" spans="1:1" ht="15" x14ac:dyDescent="0.25">
      <c r="A1796" s="1">
        <f>SUM(exponencial!A1797:E1797)</f>
        <v>3.4574365481768887</v>
      </c>
    </row>
    <row r="1797" spans="1:1" ht="15" x14ac:dyDescent="0.25">
      <c r="A1797" s="1">
        <f>SUM(exponencial!A1798:E1798)</f>
        <v>6.6370655326329411</v>
      </c>
    </row>
    <row r="1798" spans="1:1" ht="15" x14ac:dyDescent="0.25">
      <c r="A1798" s="1">
        <f>SUM(exponencial!A1799:E1799)</f>
        <v>2.8609716374367302</v>
      </c>
    </row>
    <row r="1799" spans="1:1" ht="15" x14ac:dyDescent="0.25">
      <c r="A1799" s="1">
        <f>SUM(exponencial!A1800:E1800)</f>
        <v>2.7363904557718062</v>
      </c>
    </row>
    <row r="1800" spans="1:1" ht="15" x14ac:dyDescent="0.25">
      <c r="A1800" s="1">
        <f>SUM(exponencial!A1801:E1801)</f>
        <v>9.2979942660169463</v>
      </c>
    </row>
    <row r="1801" spans="1:1" ht="15" x14ac:dyDescent="0.25">
      <c r="A1801" s="1">
        <f>SUM(exponencial!A1802:E1802)</f>
        <v>1.8738135990799858</v>
      </c>
    </row>
    <row r="1802" spans="1:1" ht="15" x14ac:dyDescent="0.25">
      <c r="A1802" s="1">
        <f>SUM(exponencial!A1803:E1803)</f>
        <v>2.1187602011444775</v>
      </c>
    </row>
    <row r="1803" spans="1:1" ht="15" x14ac:dyDescent="0.25">
      <c r="A1803" s="1">
        <f>SUM(exponencial!A1804:E1804)</f>
        <v>9.1899522347151184</v>
      </c>
    </row>
    <row r="1804" spans="1:1" ht="15" x14ac:dyDescent="0.25">
      <c r="A1804" s="1">
        <f>SUM(exponencial!A1805:E1805)</f>
        <v>3.6872571695797975</v>
      </c>
    </row>
    <row r="1805" spans="1:1" ht="15" x14ac:dyDescent="0.25">
      <c r="A1805" s="1">
        <f>SUM(exponencial!A1806:E1806)</f>
        <v>2.9772917080292558</v>
      </c>
    </row>
    <row r="1806" spans="1:1" ht="15" x14ac:dyDescent="0.25">
      <c r="A1806" s="1">
        <f>SUM(exponencial!A1807:E1807)</f>
        <v>4.279434226618255</v>
      </c>
    </row>
    <row r="1807" spans="1:1" ht="15" x14ac:dyDescent="0.25">
      <c r="A1807" s="1">
        <f>SUM(exponencial!A1808:E1808)</f>
        <v>6.8924256226909133</v>
      </c>
    </row>
    <row r="1808" spans="1:1" ht="15" x14ac:dyDescent="0.25">
      <c r="A1808" s="1">
        <f>SUM(exponencial!A1809:E1809)</f>
        <v>4.2308782547149644</v>
      </c>
    </row>
    <row r="1809" spans="1:1" ht="15" x14ac:dyDescent="0.25">
      <c r="A1809" s="1">
        <f>SUM(exponencial!A1810:E1810)</f>
        <v>2.9100700438468574</v>
      </c>
    </row>
    <row r="1810" spans="1:1" ht="15" x14ac:dyDescent="0.25">
      <c r="A1810" s="1">
        <f>SUM(exponencial!A1811:E1811)</f>
        <v>5.3367197477734569</v>
      </c>
    </row>
    <row r="1811" spans="1:1" ht="15" x14ac:dyDescent="0.25">
      <c r="A1811" s="1">
        <f>SUM(exponencial!A1812:E1812)</f>
        <v>8.9803083177180749</v>
      </c>
    </row>
    <row r="1812" spans="1:1" ht="15" x14ac:dyDescent="0.25">
      <c r="A1812" s="1">
        <f>SUM(exponencial!A1813:E1813)</f>
        <v>4.6758375239172434</v>
      </c>
    </row>
    <row r="1813" spans="1:1" ht="15" x14ac:dyDescent="0.25">
      <c r="A1813" s="1">
        <f>SUM(exponencial!A1814:E1814)</f>
        <v>4.0663133454188056</v>
      </c>
    </row>
    <row r="1814" spans="1:1" ht="15" x14ac:dyDescent="0.25">
      <c r="A1814" s="1">
        <f>SUM(exponencial!A1815:E1815)</f>
        <v>6.5567092639049989</v>
      </c>
    </row>
    <row r="1815" spans="1:1" ht="15" x14ac:dyDescent="0.25">
      <c r="A1815" s="1">
        <f>SUM(exponencial!A1816:E1816)</f>
        <v>2.0066698802954668</v>
      </c>
    </row>
    <row r="1816" spans="1:1" ht="15" x14ac:dyDescent="0.25">
      <c r="A1816" s="1">
        <f>SUM(exponencial!A1817:E1817)</f>
        <v>3.9621091173697187</v>
      </c>
    </row>
    <row r="1817" spans="1:1" ht="15" x14ac:dyDescent="0.25">
      <c r="A1817" s="1">
        <f>SUM(exponencial!A1818:E1818)</f>
        <v>5.656965849785526</v>
      </c>
    </row>
    <row r="1818" spans="1:1" ht="15" x14ac:dyDescent="0.25">
      <c r="A1818" s="1">
        <f>SUM(exponencial!A1819:E1819)</f>
        <v>4.7584061778883733</v>
      </c>
    </row>
    <row r="1819" spans="1:1" ht="15" x14ac:dyDescent="0.25">
      <c r="A1819" s="1">
        <f>SUM(exponencial!A1820:E1820)</f>
        <v>4.5483730070035353</v>
      </c>
    </row>
    <row r="1820" spans="1:1" ht="15" x14ac:dyDescent="0.25">
      <c r="A1820" s="1">
        <f>SUM(exponencial!A1821:E1821)</f>
        <v>6.5672041608538265</v>
      </c>
    </row>
    <row r="1821" spans="1:1" ht="15" x14ac:dyDescent="0.25">
      <c r="A1821" s="1">
        <f>SUM(exponencial!A1822:E1822)</f>
        <v>6.5793896350251142</v>
      </c>
    </row>
    <row r="1822" spans="1:1" ht="15" x14ac:dyDescent="0.25">
      <c r="A1822" s="1">
        <f>SUM(exponencial!A1823:E1823)</f>
        <v>7.8457510743436085</v>
      </c>
    </row>
    <row r="1823" spans="1:1" ht="15" x14ac:dyDescent="0.25">
      <c r="A1823" s="1">
        <f>SUM(exponencial!A1824:E1824)</f>
        <v>3.8094713098371953</v>
      </c>
    </row>
    <row r="1824" spans="1:1" ht="15" x14ac:dyDescent="0.25">
      <c r="A1824" s="1">
        <f>SUM(exponencial!A1825:E1825)</f>
        <v>2.7462259563439186</v>
      </c>
    </row>
    <row r="1825" spans="1:1" ht="15" x14ac:dyDescent="0.25">
      <c r="A1825" s="1">
        <f>SUM(exponencial!A1826:E1826)</f>
        <v>7.6012876150467061</v>
      </c>
    </row>
    <row r="1826" spans="1:1" ht="15" x14ac:dyDescent="0.25">
      <c r="A1826" s="1">
        <f>SUM(exponencial!A1827:E1827)</f>
        <v>3.2223455449918879</v>
      </c>
    </row>
    <row r="1827" spans="1:1" ht="15" x14ac:dyDescent="0.25">
      <c r="A1827" s="1">
        <f>SUM(exponencial!A1828:E1828)</f>
        <v>3.8556244430768198</v>
      </c>
    </row>
    <row r="1828" spans="1:1" ht="15" x14ac:dyDescent="0.25">
      <c r="A1828" s="1">
        <f>SUM(exponencial!A1829:E1829)</f>
        <v>7.6405485991346662</v>
      </c>
    </row>
    <row r="1829" spans="1:1" ht="15" x14ac:dyDescent="0.25">
      <c r="A1829" s="1">
        <f>SUM(exponencial!A1830:E1830)</f>
        <v>7.0711188830465677</v>
      </c>
    </row>
    <row r="1830" spans="1:1" ht="15" x14ac:dyDescent="0.25">
      <c r="A1830" s="1">
        <f>SUM(exponencial!A1831:E1831)</f>
        <v>6.2943012650265482</v>
      </c>
    </row>
    <row r="1831" spans="1:1" ht="15" x14ac:dyDescent="0.25">
      <c r="A1831" s="1">
        <f>SUM(exponencial!A1832:E1832)</f>
        <v>5.8643788701454582</v>
      </c>
    </row>
    <row r="1832" spans="1:1" ht="15" x14ac:dyDescent="0.25">
      <c r="A1832" s="1">
        <f>SUM(exponencial!A1833:E1833)</f>
        <v>5.5209754754601654</v>
      </c>
    </row>
    <row r="1833" spans="1:1" ht="15" x14ac:dyDescent="0.25">
      <c r="A1833" s="1">
        <f>SUM(exponencial!A1834:E1834)</f>
        <v>5.5955281155577996</v>
      </c>
    </row>
    <row r="1834" spans="1:1" ht="15" x14ac:dyDescent="0.25">
      <c r="A1834" s="1">
        <f>SUM(exponencial!A1835:E1835)</f>
        <v>2.7438052379551516</v>
      </c>
    </row>
    <row r="1835" spans="1:1" ht="15" x14ac:dyDescent="0.25">
      <c r="A1835" s="1">
        <f>SUM(exponencial!A1836:E1836)</f>
        <v>5.2593787931941751</v>
      </c>
    </row>
    <row r="1836" spans="1:1" ht="15" x14ac:dyDescent="0.25">
      <c r="A1836" s="1">
        <f>SUM(exponencial!A1837:E1837)</f>
        <v>2.4870435194757619</v>
      </c>
    </row>
    <row r="1837" spans="1:1" ht="15" x14ac:dyDescent="0.25">
      <c r="A1837" s="1">
        <f>SUM(exponencial!A1838:E1838)</f>
        <v>6.6990670314120804</v>
      </c>
    </row>
    <row r="1838" spans="1:1" ht="15" x14ac:dyDescent="0.25">
      <c r="A1838" s="1">
        <f>SUM(exponencial!A1839:E1839)</f>
        <v>7.3531035761274186</v>
      </c>
    </row>
    <row r="1839" spans="1:1" ht="15" x14ac:dyDescent="0.25">
      <c r="A1839" s="1">
        <f>SUM(exponencial!A1840:E1840)</f>
        <v>7.9282089584174944</v>
      </c>
    </row>
    <row r="1840" spans="1:1" ht="15" x14ac:dyDescent="0.25">
      <c r="A1840" s="1">
        <f>SUM(exponencial!A1841:E1841)</f>
        <v>4.3119986861467376</v>
      </c>
    </row>
    <row r="1841" spans="1:1" ht="15" x14ac:dyDescent="0.25">
      <c r="A1841" s="1">
        <f>SUM(exponencial!A1842:E1842)</f>
        <v>5.1060580226651968</v>
      </c>
    </row>
    <row r="1842" spans="1:1" ht="15" x14ac:dyDescent="0.25">
      <c r="A1842" s="1">
        <f>SUM(exponencial!A1843:E1843)</f>
        <v>10.483324787379789</v>
      </c>
    </row>
    <row r="1843" spans="1:1" ht="15" x14ac:dyDescent="0.25">
      <c r="A1843" s="1">
        <f>SUM(exponencial!A1844:E1844)</f>
        <v>7.0812618519603658</v>
      </c>
    </row>
    <row r="1844" spans="1:1" ht="15" x14ac:dyDescent="0.25">
      <c r="A1844" s="1">
        <f>SUM(exponencial!A1845:E1845)</f>
        <v>5.9091435434288613</v>
      </c>
    </row>
    <row r="1845" spans="1:1" ht="15" x14ac:dyDescent="0.25">
      <c r="A1845" s="1">
        <f>SUM(exponencial!A1846:E1846)</f>
        <v>3.4252213556593318</v>
      </c>
    </row>
    <row r="1846" spans="1:1" ht="15" x14ac:dyDescent="0.25">
      <c r="A1846" s="1">
        <f>SUM(exponencial!A1847:E1847)</f>
        <v>4.8470622838771638</v>
      </c>
    </row>
    <row r="1847" spans="1:1" ht="15" x14ac:dyDescent="0.25">
      <c r="A1847" s="1">
        <f>SUM(exponencial!A1848:E1848)</f>
        <v>5.2078379296950841</v>
      </c>
    </row>
    <row r="1848" spans="1:1" ht="15" x14ac:dyDescent="0.25">
      <c r="A1848" s="1">
        <f>SUM(exponencial!A1849:E1849)</f>
        <v>6.2203773612981159</v>
      </c>
    </row>
    <row r="1849" spans="1:1" ht="15" x14ac:dyDescent="0.25">
      <c r="A1849" s="1">
        <f>SUM(exponencial!A1850:E1850)</f>
        <v>3.9199862895684703</v>
      </c>
    </row>
    <row r="1850" spans="1:1" ht="15" x14ac:dyDescent="0.25">
      <c r="A1850" s="1">
        <f>SUM(exponencial!A1851:E1851)</f>
        <v>1.968460916292917</v>
      </c>
    </row>
    <row r="1851" spans="1:1" ht="15" x14ac:dyDescent="0.25">
      <c r="A1851" s="1">
        <f>SUM(exponencial!A1852:E1852)</f>
        <v>3.4486224686920486</v>
      </c>
    </row>
    <row r="1852" spans="1:1" ht="15" x14ac:dyDescent="0.25">
      <c r="A1852" s="1">
        <f>SUM(exponencial!A1853:E1853)</f>
        <v>3.7879522558764398</v>
      </c>
    </row>
    <row r="1853" spans="1:1" ht="15" x14ac:dyDescent="0.25">
      <c r="A1853" s="1">
        <f>SUM(exponencial!A1854:E1854)</f>
        <v>2.3202660939173487</v>
      </c>
    </row>
    <row r="1854" spans="1:1" ht="15" x14ac:dyDescent="0.25">
      <c r="A1854" s="1">
        <f>SUM(exponencial!A1855:E1855)</f>
        <v>5.6636572803845855</v>
      </c>
    </row>
    <row r="1855" spans="1:1" ht="15" x14ac:dyDescent="0.25">
      <c r="A1855" s="1">
        <f>SUM(exponencial!A1856:E1856)</f>
        <v>2.491080498011021</v>
      </c>
    </row>
    <row r="1856" spans="1:1" ht="15" x14ac:dyDescent="0.25">
      <c r="A1856" s="1">
        <f>SUM(exponencial!A1857:E1857)</f>
        <v>3.2012316490799146</v>
      </c>
    </row>
    <row r="1857" spans="1:1" ht="15" x14ac:dyDescent="0.25">
      <c r="A1857" s="1">
        <f>SUM(exponencial!A1858:E1858)</f>
        <v>4.1505984493285828</v>
      </c>
    </row>
    <row r="1858" spans="1:1" ht="15" x14ac:dyDescent="0.25">
      <c r="A1858" s="1">
        <f>SUM(exponencial!A1859:E1859)</f>
        <v>5.7992412131586768</v>
      </c>
    </row>
    <row r="1859" spans="1:1" ht="15" x14ac:dyDescent="0.25">
      <c r="A1859" s="1">
        <f>SUM(exponencial!A1860:E1860)</f>
        <v>3.3424097721052775</v>
      </c>
    </row>
    <row r="1860" spans="1:1" ht="15" x14ac:dyDescent="0.25">
      <c r="A1860" s="1">
        <f>SUM(exponencial!A1861:E1861)</f>
        <v>8.6496819369750373</v>
      </c>
    </row>
    <row r="1861" spans="1:1" ht="15" x14ac:dyDescent="0.25">
      <c r="A1861" s="1">
        <f>SUM(exponencial!A1862:E1862)</f>
        <v>6.8308973768353152</v>
      </c>
    </row>
    <row r="1862" spans="1:1" ht="15" x14ac:dyDescent="0.25">
      <c r="A1862" s="1">
        <f>SUM(exponencial!A1863:E1863)</f>
        <v>6.068101364197199</v>
      </c>
    </row>
    <row r="1863" spans="1:1" ht="15" x14ac:dyDescent="0.25">
      <c r="A1863" s="1">
        <f>SUM(exponencial!A1864:E1864)</f>
        <v>4.3740639629573721</v>
      </c>
    </row>
    <row r="1864" spans="1:1" ht="15" x14ac:dyDescent="0.25">
      <c r="A1864" s="1">
        <f>SUM(exponencial!A1865:E1865)</f>
        <v>3.2606799428251891</v>
      </c>
    </row>
    <row r="1865" spans="1:1" ht="15" x14ac:dyDescent="0.25">
      <c r="A1865" s="1">
        <f>SUM(exponencial!A1866:E1866)</f>
        <v>2.624709869802361</v>
      </c>
    </row>
    <row r="1866" spans="1:1" ht="15" x14ac:dyDescent="0.25">
      <c r="A1866" s="1">
        <f>SUM(exponencial!A1867:E1867)</f>
        <v>6.5083824105320991</v>
      </c>
    </row>
    <row r="1867" spans="1:1" ht="15" x14ac:dyDescent="0.25">
      <c r="A1867" s="1">
        <f>SUM(exponencial!A1868:E1868)</f>
        <v>7.6838961081499075</v>
      </c>
    </row>
    <row r="1868" spans="1:1" ht="15" x14ac:dyDescent="0.25">
      <c r="A1868" s="1">
        <f>SUM(exponencial!A1869:E1869)</f>
        <v>3.8096886149568787</v>
      </c>
    </row>
    <row r="1869" spans="1:1" ht="15" x14ac:dyDescent="0.25">
      <c r="A1869" s="1">
        <f>SUM(exponencial!A1870:E1870)</f>
        <v>4.2177435428990586</v>
      </c>
    </row>
    <row r="1870" spans="1:1" ht="15" x14ac:dyDescent="0.25">
      <c r="A1870" s="1">
        <f>SUM(exponencial!A1871:E1871)</f>
        <v>2.8749490051546509</v>
      </c>
    </row>
    <row r="1871" spans="1:1" ht="15" x14ac:dyDescent="0.25">
      <c r="A1871" s="1">
        <f>SUM(exponencial!A1872:E1872)</f>
        <v>4.3020917193326937</v>
      </c>
    </row>
    <row r="1872" spans="1:1" ht="15" x14ac:dyDescent="0.25">
      <c r="A1872" s="1">
        <f>SUM(exponencial!A1873:E1873)</f>
        <v>2.1389778199244676</v>
      </c>
    </row>
    <row r="1873" spans="1:1" ht="15" x14ac:dyDescent="0.25">
      <c r="A1873" s="1">
        <f>SUM(exponencial!A1874:E1874)</f>
        <v>6.3542907442677485</v>
      </c>
    </row>
    <row r="1874" spans="1:1" ht="15" x14ac:dyDescent="0.25">
      <c r="A1874" s="1">
        <f>SUM(exponencial!A1875:E1875)</f>
        <v>5.76852793508648</v>
      </c>
    </row>
    <row r="1875" spans="1:1" ht="15" x14ac:dyDescent="0.25">
      <c r="A1875" s="1">
        <f>SUM(exponencial!A1876:E1876)</f>
        <v>6.2600861290914729</v>
      </c>
    </row>
    <row r="1876" spans="1:1" ht="15" x14ac:dyDescent="0.25">
      <c r="A1876" s="1">
        <f>SUM(exponencial!A1877:E1877)</f>
        <v>8.631685095832518</v>
      </c>
    </row>
    <row r="1877" spans="1:1" ht="15" x14ac:dyDescent="0.25">
      <c r="A1877" s="1">
        <f>SUM(exponencial!A1878:E1878)</f>
        <v>4.0259022770675106</v>
      </c>
    </row>
    <row r="1878" spans="1:1" ht="15" x14ac:dyDescent="0.25">
      <c r="A1878" s="1">
        <f>SUM(exponencial!A1879:E1879)</f>
        <v>4.2624110597376959</v>
      </c>
    </row>
    <row r="1879" spans="1:1" ht="15" x14ac:dyDescent="0.25">
      <c r="A1879" s="1">
        <f>SUM(exponencial!A1880:E1880)</f>
        <v>5.5358027571000266</v>
      </c>
    </row>
    <row r="1880" spans="1:1" ht="15" x14ac:dyDescent="0.25">
      <c r="A1880" s="1">
        <f>SUM(exponencial!A1881:E1881)</f>
        <v>4.9515242920872371</v>
      </c>
    </row>
    <row r="1881" spans="1:1" ht="15" x14ac:dyDescent="0.25">
      <c r="A1881" s="1">
        <f>SUM(exponencial!A1882:E1882)</f>
        <v>6.3923144343108955</v>
      </c>
    </row>
    <row r="1882" spans="1:1" ht="15" x14ac:dyDescent="0.25">
      <c r="A1882" s="1">
        <f>SUM(exponencial!A1883:E1883)</f>
        <v>4.9974031374874297</v>
      </c>
    </row>
    <row r="1883" spans="1:1" ht="15" x14ac:dyDescent="0.25">
      <c r="A1883" s="1">
        <f>SUM(exponencial!A1884:E1884)</f>
        <v>5.497554311651804</v>
      </c>
    </row>
    <row r="1884" spans="1:1" ht="15" x14ac:dyDescent="0.25">
      <c r="A1884" s="1">
        <f>SUM(exponencial!A1885:E1885)</f>
        <v>3.9262432433038246</v>
      </c>
    </row>
    <row r="1885" spans="1:1" ht="15" x14ac:dyDescent="0.25">
      <c r="A1885" s="1">
        <f>SUM(exponencial!A1886:E1886)</f>
        <v>1.4383618605812529</v>
      </c>
    </row>
    <row r="1886" spans="1:1" ht="15" x14ac:dyDescent="0.25">
      <c r="A1886" s="1">
        <f>SUM(exponencial!A1887:E1887)</f>
        <v>8.0554888034438736</v>
      </c>
    </row>
    <row r="1887" spans="1:1" ht="15" x14ac:dyDescent="0.25">
      <c r="A1887" s="1">
        <f>SUM(exponencial!A1888:E1888)</f>
        <v>7.2055101939494106</v>
      </c>
    </row>
    <row r="1888" spans="1:1" ht="15" x14ac:dyDescent="0.25">
      <c r="A1888" s="1">
        <f>SUM(exponencial!A1889:E1889)</f>
        <v>2.4531881289225907</v>
      </c>
    </row>
    <row r="1889" spans="1:1" ht="15" x14ac:dyDescent="0.25">
      <c r="A1889" s="1">
        <f>SUM(exponencial!A1890:E1890)</f>
        <v>4.2231410732607682</v>
      </c>
    </row>
    <row r="1890" spans="1:1" ht="15" x14ac:dyDescent="0.25">
      <c r="A1890" s="1">
        <f>SUM(exponencial!A1891:E1891)</f>
        <v>2.3850101277971207</v>
      </c>
    </row>
    <row r="1891" spans="1:1" ht="15" x14ac:dyDescent="0.25">
      <c r="A1891" s="1">
        <f>SUM(exponencial!A1892:E1892)</f>
        <v>4.2095510792661885</v>
      </c>
    </row>
    <row r="1892" spans="1:1" ht="15" x14ac:dyDescent="0.25">
      <c r="A1892" s="1">
        <f>SUM(exponencial!A1893:E1893)</f>
        <v>4.8661701039720224</v>
      </c>
    </row>
    <row r="1893" spans="1:1" ht="15" x14ac:dyDescent="0.25">
      <c r="A1893" s="1">
        <f>SUM(exponencial!A1894:E1894)</f>
        <v>4.3639748592734611</v>
      </c>
    </row>
    <row r="1894" spans="1:1" ht="15" x14ac:dyDescent="0.25">
      <c r="A1894" s="1">
        <f>SUM(exponencial!A1895:E1895)</f>
        <v>6.6937122613531734</v>
      </c>
    </row>
    <row r="1895" spans="1:1" ht="15" x14ac:dyDescent="0.25">
      <c r="A1895" s="1">
        <f>SUM(exponencial!A1896:E1896)</f>
        <v>4.3381830662916343</v>
      </c>
    </row>
    <row r="1896" spans="1:1" ht="15" x14ac:dyDescent="0.25">
      <c r="A1896" s="1">
        <f>SUM(exponencial!A1897:E1897)</f>
        <v>6.1684445831336561</v>
      </c>
    </row>
    <row r="1897" spans="1:1" ht="15" x14ac:dyDescent="0.25">
      <c r="A1897" s="1">
        <f>SUM(exponencial!A1898:E1898)</f>
        <v>3.5494955332545111</v>
      </c>
    </row>
    <row r="1898" spans="1:1" ht="15" x14ac:dyDescent="0.25">
      <c r="A1898" s="1">
        <f>SUM(exponencial!A1899:E1899)</f>
        <v>3.493968309788122</v>
      </c>
    </row>
    <row r="1899" spans="1:1" ht="15" x14ac:dyDescent="0.25">
      <c r="A1899" s="1">
        <f>SUM(exponencial!A1900:E1900)</f>
        <v>2.1429695645230118</v>
      </c>
    </row>
    <row r="1900" spans="1:1" ht="15" x14ac:dyDescent="0.25">
      <c r="A1900" s="1">
        <f>SUM(exponencial!A1901:E1901)</f>
        <v>7.705660194668555</v>
      </c>
    </row>
    <row r="1901" spans="1:1" ht="15" x14ac:dyDescent="0.25">
      <c r="A1901" s="1">
        <f>SUM(exponencial!A1902:E1902)</f>
        <v>4.649554158697474</v>
      </c>
    </row>
    <row r="1902" spans="1:1" ht="15" x14ac:dyDescent="0.25">
      <c r="A1902" s="1">
        <f>SUM(exponencial!A1903:E1903)</f>
        <v>4.3775824267659118</v>
      </c>
    </row>
    <row r="1903" spans="1:1" ht="15" x14ac:dyDescent="0.25">
      <c r="A1903" s="1">
        <f>SUM(exponencial!A1904:E1904)</f>
        <v>6.508029500632003</v>
      </c>
    </row>
    <row r="1904" spans="1:1" ht="15" x14ac:dyDescent="0.25">
      <c r="A1904" s="1">
        <f>SUM(exponencial!A1905:E1905)</f>
        <v>3.954162795088318</v>
      </c>
    </row>
    <row r="1905" spans="1:1" ht="15" x14ac:dyDescent="0.25">
      <c r="A1905" s="1">
        <f>SUM(exponencial!A1906:E1906)</f>
        <v>8.4619279994617393</v>
      </c>
    </row>
    <row r="1906" spans="1:1" ht="15" x14ac:dyDescent="0.25">
      <c r="A1906" s="1">
        <f>SUM(exponencial!A1907:E1907)</f>
        <v>3.2047745269856085</v>
      </c>
    </row>
    <row r="1907" spans="1:1" ht="15" x14ac:dyDescent="0.25">
      <c r="A1907" s="1">
        <f>SUM(exponencial!A1908:E1908)</f>
        <v>8.8850827154930059</v>
      </c>
    </row>
    <row r="1908" spans="1:1" ht="15" x14ac:dyDescent="0.25">
      <c r="A1908" s="1">
        <f>SUM(exponencial!A1909:E1909)</f>
        <v>7.4997823530219758</v>
      </c>
    </row>
    <row r="1909" spans="1:1" ht="15" x14ac:dyDescent="0.25">
      <c r="A1909" s="1">
        <f>SUM(exponencial!A1910:E1910)</f>
        <v>3.4393785176649625</v>
      </c>
    </row>
    <row r="1910" spans="1:1" ht="15" x14ac:dyDescent="0.25">
      <c r="A1910" s="1">
        <f>SUM(exponencial!A1911:E1911)</f>
        <v>2.9368011677593691</v>
      </c>
    </row>
    <row r="1911" spans="1:1" ht="15" x14ac:dyDescent="0.25">
      <c r="A1911" s="1">
        <f>SUM(exponencial!A1912:E1912)</f>
        <v>1.8204586991032574</v>
      </c>
    </row>
    <row r="1912" spans="1:1" ht="15" x14ac:dyDescent="0.25">
      <c r="A1912" s="1">
        <f>SUM(exponencial!A1913:E1913)</f>
        <v>6.8643409033019358</v>
      </c>
    </row>
    <row r="1913" spans="1:1" ht="15" x14ac:dyDescent="0.25">
      <c r="A1913" s="1">
        <f>SUM(exponencial!A1914:E1914)</f>
        <v>3.7187849763531524</v>
      </c>
    </row>
    <row r="1914" spans="1:1" ht="15" x14ac:dyDescent="0.25">
      <c r="A1914" s="1">
        <f>SUM(exponencial!A1915:E1915)</f>
        <v>2.8594870612644332</v>
      </c>
    </row>
    <row r="1915" spans="1:1" ht="15" x14ac:dyDescent="0.25">
      <c r="A1915" s="1">
        <f>SUM(exponencial!A1916:E1916)</f>
        <v>3.2582799016557722</v>
      </c>
    </row>
    <row r="1916" spans="1:1" ht="15" x14ac:dyDescent="0.25">
      <c r="A1916" s="1">
        <f>SUM(exponencial!A1917:E1917)</f>
        <v>4.0234471916698222</v>
      </c>
    </row>
    <row r="1917" spans="1:1" ht="15" x14ac:dyDescent="0.25">
      <c r="A1917" s="1">
        <f>SUM(exponencial!A1918:E1918)</f>
        <v>1.6532604182861554</v>
      </c>
    </row>
    <row r="1918" spans="1:1" ht="15" x14ac:dyDescent="0.25">
      <c r="A1918" s="1">
        <f>SUM(exponencial!A1919:E1919)</f>
        <v>5.0375465626401557</v>
      </c>
    </row>
    <row r="1919" spans="1:1" ht="15" x14ac:dyDescent="0.25">
      <c r="A1919" s="1">
        <f>SUM(exponencial!A1920:E1920)</f>
        <v>2.3329437901140673</v>
      </c>
    </row>
    <row r="1920" spans="1:1" ht="15" x14ac:dyDescent="0.25">
      <c r="A1920" s="1">
        <f>SUM(exponencial!A1921:E1921)</f>
        <v>8.4744906984641499</v>
      </c>
    </row>
    <row r="1921" spans="1:1" ht="15" x14ac:dyDescent="0.25">
      <c r="A1921" s="1">
        <f>SUM(exponencial!A1922:E1922)</f>
        <v>6.061513383362847</v>
      </c>
    </row>
    <row r="1922" spans="1:1" ht="15" x14ac:dyDescent="0.25">
      <c r="A1922" s="1">
        <f>SUM(exponencial!A1923:E1923)</f>
        <v>2.2779740193296827</v>
      </c>
    </row>
    <row r="1923" spans="1:1" ht="15" x14ac:dyDescent="0.25">
      <c r="A1923" s="1">
        <f>SUM(exponencial!A1924:E1924)</f>
        <v>2.422469355857666</v>
      </c>
    </row>
    <row r="1924" spans="1:1" ht="15" x14ac:dyDescent="0.25">
      <c r="A1924" s="1">
        <f>SUM(exponencial!A1925:E1925)</f>
        <v>3.9170977820709498</v>
      </c>
    </row>
    <row r="1925" spans="1:1" ht="15" x14ac:dyDescent="0.25">
      <c r="A1925" s="1">
        <f>SUM(exponencial!A1926:E1926)</f>
        <v>5.0870188183576044</v>
      </c>
    </row>
    <row r="1926" spans="1:1" ht="15" x14ac:dyDescent="0.25">
      <c r="A1926" s="1">
        <f>SUM(exponencial!A1927:E1927)</f>
        <v>6.4061406412850488</v>
      </c>
    </row>
    <row r="1927" spans="1:1" ht="15" x14ac:dyDescent="0.25">
      <c r="A1927" s="1">
        <f>SUM(exponencial!A1928:E1928)</f>
        <v>6.3975961869943916</v>
      </c>
    </row>
    <row r="1928" spans="1:1" ht="15" x14ac:dyDescent="0.25">
      <c r="A1928" s="1">
        <f>SUM(exponencial!A1929:E1929)</f>
        <v>5.277719514288</v>
      </c>
    </row>
    <row r="1929" spans="1:1" ht="15" x14ac:dyDescent="0.25">
      <c r="A1929" s="1">
        <f>SUM(exponencial!A1930:E1930)</f>
        <v>4.0747316013107637</v>
      </c>
    </row>
    <row r="1930" spans="1:1" ht="15" x14ac:dyDescent="0.25">
      <c r="A1930" s="1">
        <f>SUM(exponencial!A1931:E1931)</f>
        <v>8.3030377866664917</v>
      </c>
    </row>
    <row r="1931" spans="1:1" ht="15" x14ac:dyDescent="0.25">
      <c r="A1931" s="1">
        <f>SUM(exponencial!A1932:E1932)</f>
        <v>8.2053616526230542</v>
      </c>
    </row>
    <row r="1932" spans="1:1" ht="15" x14ac:dyDescent="0.25">
      <c r="A1932" s="1">
        <f>SUM(exponencial!A1933:E1933)</f>
        <v>4.9429651627890472</v>
      </c>
    </row>
    <row r="1933" spans="1:1" ht="15" x14ac:dyDescent="0.25">
      <c r="A1933" s="1">
        <f>SUM(exponencial!A1934:E1934)</f>
        <v>5.31493292557749</v>
      </c>
    </row>
    <row r="1934" spans="1:1" ht="15" x14ac:dyDescent="0.25">
      <c r="A1934" s="1">
        <f>SUM(exponencial!A1935:E1935)</f>
        <v>3.2256437191908929</v>
      </c>
    </row>
    <row r="1935" spans="1:1" ht="15" x14ac:dyDescent="0.25">
      <c r="A1935" s="1">
        <f>SUM(exponencial!A1936:E1936)</f>
        <v>6.6319968957532414</v>
      </c>
    </row>
    <row r="1936" spans="1:1" ht="15" x14ac:dyDescent="0.25">
      <c r="A1936" s="1">
        <f>SUM(exponencial!A1937:E1937)</f>
        <v>4.611985280050714</v>
      </c>
    </row>
    <row r="1937" spans="1:1" ht="15" x14ac:dyDescent="0.25">
      <c r="A1937" s="1">
        <f>SUM(exponencial!A1938:E1938)</f>
        <v>6.386936606970143</v>
      </c>
    </row>
    <row r="1938" spans="1:1" ht="15" x14ac:dyDescent="0.25">
      <c r="A1938" s="1">
        <f>SUM(exponencial!A1939:E1939)</f>
        <v>5.5605055903967706</v>
      </c>
    </row>
    <row r="1939" spans="1:1" ht="15" x14ac:dyDescent="0.25">
      <c r="A1939" s="1">
        <f>SUM(exponencial!A1940:E1940)</f>
        <v>3.2231496350552598</v>
      </c>
    </row>
    <row r="1940" spans="1:1" ht="15" x14ac:dyDescent="0.25">
      <c r="A1940" s="1">
        <f>SUM(exponencial!A1941:E1941)</f>
        <v>6.4000954955403211</v>
      </c>
    </row>
    <row r="1941" spans="1:1" ht="15" x14ac:dyDescent="0.25">
      <c r="A1941" s="1">
        <f>SUM(exponencial!A1942:E1942)</f>
        <v>5.5688702855125856</v>
      </c>
    </row>
    <row r="1942" spans="1:1" ht="15" x14ac:dyDescent="0.25">
      <c r="A1942" s="1">
        <f>SUM(exponencial!A1943:E1943)</f>
        <v>5.1184723621682293</v>
      </c>
    </row>
    <row r="1943" spans="1:1" ht="15" x14ac:dyDescent="0.25">
      <c r="A1943" s="1">
        <f>SUM(exponencial!A1944:E1944)</f>
        <v>2.4350166325902007</v>
      </c>
    </row>
    <row r="1944" spans="1:1" ht="15" x14ac:dyDescent="0.25">
      <c r="A1944" s="1">
        <f>SUM(exponencial!A1945:E1945)</f>
        <v>6.4156140268640778</v>
      </c>
    </row>
    <row r="1945" spans="1:1" ht="15" x14ac:dyDescent="0.25">
      <c r="A1945" s="1">
        <f>SUM(exponencial!A1946:E1946)</f>
        <v>2.9666282217529503</v>
      </c>
    </row>
    <row r="1946" spans="1:1" ht="15" x14ac:dyDescent="0.25">
      <c r="A1946" s="1">
        <f>SUM(exponencial!A1947:E1947)</f>
        <v>4.6758108611968812</v>
      </c>
    </row>
    <row r="1947" spans="1:1" ht="15" x14ac:dyDescent="0.25">
      <c r="A1947" s="1">
        <f>SUM(exponencial!A1948:E1948)</f>
        <v>6.7776878072553517</v>
      </c>
    </row>
    <row r="1948" spans="1:1" ht="15" x14ac:dyDescent="0.25">
      <c r="A1948" s="1">
        <f>SUM(exponencial!A1949:E1949)</f>
        <v>6.3928427061700512</v>
      </c>
    </row>
    <row r="1949" spans="1:1" ht="15" x14ac:dyDescent="0.25">
      <c r="A1949" s="1">
        <f>SUM(exponencial!A1950:E1950)</f>
        <v>6.1809645090586791</v>
      </c>
    </row>
    <row r="1950" spans="1:1" ht="15" x14ac:dyDescent="0.25">
      <c r="A1950" s="1">
        <f>SUM(exponencial!A1951:E1951)</f>
        <v>4.7357390094488503</v>
      </c>
    </row>
    <row r="1951" spans="1:1" ht="15" x14ac:dyDescent="0.25">
      <c r="A1951" s="1">
        <f>SUM(exponencial!A1952:E1952)</f>
        <v>5.4362088879803796</v>
      </c>
    </row>
    <row r="1952" spans="1:1" ht="15" x14ac:dyDescent="0.25">
      <c r="A1952" s="1">
        <f>SUM(exponencial!A1953:E1953)</f>
        <v>4.478929484585767</v>
      </c>
    </row>
    <row r="1953" spans="1:1" ht="15" x14ac:dyDescent="0.25">
      <c r="A1953" s="1">
        <f>SUM(exponencial!A1954:E1954)</f>
        <v>4.2393945795086339</v>
      </c>
    </row>
    <row r="1954" spans="1:1" ht="15" x14ac:dyDescent="0.25">
      <c r="A1954" s="1">
        <f>SUM(exponencial!A1955:E1955)</f>
        <v>3.9763227730351689</v>
      </c>
    </row>
    <row r="1955" spans="1:1" ht="15" x14ac:dyDescent="0.25">
      <c r="A1955" s="1">
        <f>SUM(exponencial!A1956:E1956)</f>
        <v>8.5291347421523938</v>
      </c>
    </row>
    <row r="1956" spans="1:1" ht="15" x14ac:dyDescent="0.25">
      <c r="A1956" s="1">
        <f>SUM(exponencial!A1957:E1957)</f>
        <v>6.3280574291127358</v>
      </c>
    </row>
    <row r="1957" spans="1:1" ht="15" x14ac:dyDescent="0.25">
      <c r="A1957" s="1">
        <f>SUM(exponencial!A1958:E1958)</f>
        <v>4.2978600350718494</v>
      </c>
    </row>
    <row r="1958" spans="1:1" ht="15" x14ac:dyDescent="0.25">
      <c r="A1958" s="1">
        <f>SUM(exponencial!A1959:E1959)</f>
        <v>2.8955405460353649</v>
      </c>
    </row>
    <row r="1959" spans="1:1" ht="15" x14ac:dyDescent="0.25">
      <c r="A1959" s="1">
        <f>SUM(exponencial!A1960:E1960)</f>
        <v>4.9366987424550359</v>
      </c>
    </row>
    <row r="1960" spans="1:1" ht="15" x14ac:dyDescent="0.25">
      <c r="A1960" s="1">
        <f>SUM(exponencial!A1961:E1961)</f>
        <v>4.4764642637688628</v>
      </c>
    </row>
    <row r="1961" spans="1:1" ht="15" x14ac:dyDescent="0.25">
      <c r="A1961" s="1">
        <f>SUM(exponencial!A1962:E1962)</f>
        <v>3.3586421847294061</v>
      </c>
    </row>
    <row r="1962" spans="1:1" ht="15" x14ac:dyDescent="0.25">
      <c r="A1962" s="1">
        <f>SUM(exponencial!A1963:E1963)</f>
        <v>4.9176331479924844</v>
      </c>
    </row>
    <row r="1963" spans="1:1" ht="15" x14ac:dyDescent="0.25">
      <c r="A1963" s="1">
        <f>SUM(exponencial!A1964:E1964)</f>
        <v>5.2901631717730995</v>
      </c>
    </row>
    <row r="1964" spans="1:1" ht="15" x14ac:dyDescent="0.25">
      <c r="A1964" s="1">
        <f>SUM(exponencial!A1965:E1965)</f>
        <v>3.1298071333572204</v>
      </c>
    </row>
    <row r="1965" spans="1:1" ht="15" x14ac:dyDescent="0.25">
      <c r="A1965" s="1">
        <f>SUM(exponencial!A1966:E1966)</f>
        <v>7.1791677896051738</v>
      </c>
    </row>
    <row r="1966" spans="1:1" ht="15" x14ac:dyDescent="0.25">
      <c r="A1966" s="1">
        <f>SUM(exponencial!A1967:E1967)</f>
        <v>6.1823112799125637</v>
      </c>
    </row>
    <row r="1967" spans="1:1" ht="15" x14ac:dyDescent="0.25">
      <c r="A1967" s="1">
        <f>SUM(exponencial!A1968:E1968)</f>
        <v>3.2922641090966334</v>
      </c>
    </row>
    <row r="1968" spans="1:1" ht="15" x14ac:dyDescent="0.25">
      <c r="A1968" s="1">
        <f>SUM(exponencial!A1969:E1969)</f>
        <v>2.4574554769894141</v>
      </c>
    </row>
    <row r="1969" spans="1:1" ht="15" x14ac:dyDescent="0.25">
      <c r="A1969" s="1">
        <f>SUM(exponencial!A1970:E1970)</f>
        <v>5.836253107179826</v>
      </c>
    </row>
    <row r="1970" spans="1:1" ht="15" x14ac:dyDescent="0.25">
      <c r="A1970" s="1">
        <f>SUM(exponencial!A1971:E1971)</f>
        <v>2.7148075863552164</v>
      </c>
    </row>
    <row r="1971" spans="1:1" ht="15" x14ac:dyDescent="0.25">
      <c r="A1971" s="1">
        <f>SUM(exponencial!A1972:E1972)</f>
        <v>4.5196279248293507</v>
      </c>
    </row>
    <row r="1972" spans="1:1" ht="15" x14ac:dyDescent="0.25">
      <c r="A1972" s="1">
        <f>SUM(exponencial!A1973:E1973)</f>
        <v>4.5823013668316097</v>
      </c>
    </row>
    <row r="1973" spans="1:1" ht="15" x14ac:dyDescent="0.25">
      <c r="A1973" s="1">
        <f>SUM(exponencial!A1974:E1974)</f>
        <v>6.7831728476927182</v>
      </c>
    </row>
    <row r="1974" spans="1:1" ht="15" x14ac:dyDescent="0.25">
      <c r="A1974" s="1">
        <f>SUM(exponencial!A1975:E1975)</f>
        <v>4.7434274635655909</v>
      </c>
    </row>
    <row r="1975" spans="1:1" ht="15" x14ac:dyDescent="0.25">
      <c r="A1975" s="1">
        <f>SUM(exponencial!A1976:E1976)</f>
        <v>6.3082604486657479</v>
      </c>
    </row>
    <row r="1976" spans="1:1" ht="15" x14ac:dyDescent="0.25">
      <c r="A1976" s="1">
        <f>SUM(exponencial!A1977:E1977)</f>
        <v>3.2753395625490005</v>
      </c>
    </row>
    <row r="1977" spans="1:1" ht="15" x14ac:dyDescent="0.25">
      <c r="A1977" s="1">
        <f>SUM(exponencial!A1978:E1978)</f>
        <v>2.6779237796740238</v>
      </c>
    </row>
    <row r="1978" spans="1:1" ht="15" x14ac:dyDescent="0.25">
      <c r="A1978" s="1">
        <f>SUM(exponencial!A1979:E1979)</f>
        <v>4.6575475088027725</v>
      </c>
    </row>
    <row r="1979" spans="1:1" ht="15" x14ac:dyDescent="0.25">
      <c r="A1979" s="1">
        <f>SUM(exponencial!A1980:E1980)</f>
        <v>3.982623716856545</v>
      </c>
    </row>
    <row r="1980" spans="1:1" ht="15" x14ac:dyDescent="0.25">
      <c r="A1980" s="1">
        <f>SUM(exponencial!A1981:E1981)</f>
        <v>7.5283099743855706</v>
      </c>
    </row>
    <row r="1981" spans="1:1" ht="15" x14ac:dyDescent="0.25">
      <c r="A1981" s="1">
        <f>SUM(exponencial!A1982:E1982)</f>
        <v>7.0666251874468573</v>
      </c>
    </row>
    <row r="1982" spans="1:1" ht="15" x14ac:dyDescent="0.25">
      <c r="A1982" s="1">
        <f>SUM(exponencial!A1983:E1983)</f>
        <v>7.7828306916919656</v>
      </c>
    </row>
    <row r="1983" spans="1:1" ht="15" x14ac:dyDescent="0.25">
      <c r="A1983" s="1">
        <f>SUM(exponencial!A1984:E1984)</f>
        <v>4.0091388296470551</v>
      </c>
    </row>
    <row r="1984" spans="1:1" ht="15" x14ac:dyDescent="0.25">
      <c r="A1984" s="1">
        <f>SUM(exponencial!A1985:E1985)</f>
        <v>2.0987249654163338</v>
      </c>
    </row>
    <row r="1985" spans="1:1" ht="15" x14ac:dyDescent="0.25">
      <c r="A1985" s="1">
        <f>SUM(exponencial!A1986:E1986)</f>
        <v>6.7030158515695453</v>
      </c>
    </row>
    <row r="1986" spans="1:1" ht="15" x14ac:dyDescent="0.25">
      <c r="A1986" s="1">
        <f>SUM(exponencial!A1987:E1987)</f>
        <v>4.4983107824050128</v>
      </c>
    </row>
    <row r="1987" spans="1:1" ht="15" x14ac:dyDescent="0.25">
      <c r="A1987" s="1">
        <f>SUM(exponencial!A1988:E1988)</f>
        <v>2.7168301609230978</v>
      </c>
    </row>
    <row r="1988" spans="1:1" ht="15" x14ac:dyDescent="0.25">
      <c r="A1988" s="1">
        <f>SUM(exponencial!A1989:E1989)</f>
        <v>6.4942346872628045</v>
      </c>
    </row>
    <row r="1989" spans="1:1" ht="15" x14ac:dyDescent="0.25">
      <c r="A1989" s="1">
        <f>SUM(exponencial!A1990:E1990)</f>
        <v>9.4340196119267965</v>
      </c>
    </row>
    <row r="1990" spans="1:1" ht="15" x14ac:dyDescent="0.25">
      <c r="A1990" s="1">
        <f>SUM(exponencial!A1991:E1991)</f>
        <v>8.0206172172968682</v>
      </c>
    </row>
    <row r="1991" spans="1:1" ht="15" x14ac:dyDescent="0.25">
      <c r="A1991" s="1">
        <f>SUM(exponencial!A1992:E1992)</f>
        <v>4.1122905128514491</v>
      </c>
    </row>
    <row r="1992" spans="1:1" ht="15" x14ac:dyDescent="0.25">
      <c r="A1992" s="1">
        <f>SUM(exponencial!A1993:E1993)</f>
        <v>3.7796961009141765</v>
      </c>
    </row>
    <row r="1993" spans="1:1" ht="15" x14ac:dyDescent="0.25">
      <c r="A1993" s="1">
        <f>SUM(exponencial!A1994:E1994)</f>
        <v>5.8557190238459542</v>
      </c>
    </row>
    <row r="1994" spans="1:1" ht="15" x14ac:dyDescent="0.25">
      <c r="A1994" s="1">
        <f>SUM(exponencial!A1995:E1995)</f>
        <v>5.8641764453208536</v>
      </c>
    </row>
    <row r="1995" spans="1:1" ht="15" x14ac:dyDescent="0.25">
      <c r="A1995" s="1">
        <f>SUM(exponencial!A1996:E1996)</f>
        <v>1.6866918313922277</v>
      </c>
    </row>
    <row r="1996" spans="1:1" ht="15" x14ac:dyDescent="0.25">
      <c r="A1996" s="1">
        <f>SUM(exponencial!A1997:E1997)</f>
        <v>4.5841748214141917</v>
      </c>
    </row>
    <row r="1997" spans="1:1" ht="15" x14ac:dyDescent="0.25">
      <c r="A1997" s="1">
        <f>SUM(exponencial!A1998:E1998)</f>
        <v>6.3467577060668994</v>
      </c>
    </row>
    <row r="1998" spans="1:1" ht="15" x14ac:dyDescent="0.25">
      <c r="A1998" s="1">
        <f>SUM(exponencial!A1999:E1999)</f>
        <v>9.6901667811151952</v>
      </c>
    </row>
    <row r="1999" spans="1:1" ht="15" x14ac:dyDescent="0.25">
      <c r="A1999" s="1">
        <f>SUM(exponencial!A2000:E2000)</f>
        <v>6.7258085269355874</v>
      </c>
    </row>
    <row r="2000" spans="1:1" ht="15" x14ac:dyDescent="0.25">
      <c r="A2000" s="1">
        <f>SUM(exponencial!A2001:E2001)</f>
        <v>8.7786281264276322</v>
      </c>
    </row>
    <row r="2001" spans="1:1" ht="15" x14ac:dyDescent="0.25">
      <c r="A2001" s="1">
        <f>SUM(exponencial!A2002:E2002)</f>
        <v>3.4499753352810836</v>
      </c>
    </row>
    <row r="2002" spans="1:1" ht="15" x14ac:dyDescent="0.25">
      <c r="A2002" s="1">
        <f>SUM(exponencial!A2003:E2003)</f>
        <v>5.8684180965834507</v>
      </c>
    </row>
    <row r="2003" spans="1:1" ht="15" x14ac:dyDescent="0.25">
      <c r="A2003" s="1">
        <f>SUM(exponencial!A2004:E2004)</f>
        <v>5.9103581188021801</v>
      </c>
    </row>
    <row r="2004" spans="1:1" ht="15" x14ac:dyDescent="0.25">
      <c r="A2004" s="1">
        <f>SUM(exponencial!A2005:E2005)</f>
        <v>2.9099084438790412</v>
      </c>
    </row>
    <row r="2005" spans="1:1" ht="15" x14ac:dyDescent="0.25">
      <c r="A2005" s="1">
        <f>SUM(exponencial!A2006:E2006)</f>
        <v>4.2546009034647909</v>
      </c>
    </row>
    <row r="2006" spans="1:1" ht="15" x14ac:dyDescent="0.25">
      <c r="A2006" s="1">
        <f>SUM(exponencial!A2007:E2007)</f>
        <v>4.8889635384610246</v>
      </c>
    </row>
    <row r="2007" spans="1:1" ht="15" x14ac:dyDescent="0.25">
      <c r="A2007" s="1">
        <f>SUM(exponencial!A2008:E2008)</f>
        <v>1.2720853802322347</v>
      </c>
    </row>
    <row r="2008" spans="1:1" ht="15" x14ac:dyDescent="0.25">
      <c r="A2008" s="1">
        <f>SUM(exponencial!A2009:E2009)</f>
        <v>7.1872880274639908</v>
      </c>
    </row>
    <row r="2009" spans="1:1" ht="15" x14ac:dyDescent="0.25">
      <c r="A2009" s="1">
        <f>SUM(exponencial!A2010:E2010)</f>
        <v>5.9523294871778356</v>
      </c>
    </row>
    <row r="2010" spans="1:1" ht="15" x14ac:dyDescent="0.25">
      <c r="A2010" s="1">
        <f>SUM(exponencial!A2011:E2011)</f>
        <v>5.7054336523405338</v>
      </c>
    </row>
    <row r="2011" spans="1:1" ht="15" x14ac:dyDescent="0.25">
      <c r="A2011" s="1">
        <f>SUM(exponencial!A2012:E2012)</f>
        <v>5.4428497138509462</v>
      </c>
    </row>
    <row r="2012" spans="1:1" ht="15" x14ac:dyDescent="0.25">
      <c r="A2012" s="1">
        <f>SUM(exponencial!A2013:E2013)</f>
        <v>2.1822056156143894</v>
      </c>
    </row>
    <row r="2013" spans="1:1" ht="15" x14ac:dyDescent="0.25">
      <c r="A2013" s="1">
        <f>SUM(exponencial!A2014:E2014)</f>
        <v>5.9310144021642728</v>
      </c>
    </row>
    <row r="2014" spans="1:1" ht="15" x14ac:dyDescent="0.25">
      <c r="A2014" s="1">
        <f>SUM(exponencial!A2015:E2015)</f>
        <v>5.6614160514611225</v>
      </c>
    </row>
    <row r="2015" spans="1:1" ht="15" x14ac:dyDescent="0.25">
      <c r="A2015" s="1">
        <f>SUM(exponencial!A2016:E2016)</f>
        <v>4.5471705749795843</v>
      </c>
    </row>
    <row r="2016" spans="1:1" ht="15" x14ac:dyDescent="0.25">
      <c r="A2016" s="1">
        <f>SUM(exponencial!A2017:E2017)</f>
        <v>1.6383012623014088</v>
      </c>
    </row>
    <row r="2017" spans="1:1" ht="15" x14ac:dyDescent="0.25">
      <c r="A2017" s="1">
        <f>SUM(exponencial!A2018:E2018)</f>
        <v>5.2795167879127121</v>
      </c>
    </row>
    <row r="2018" spans="1:1" ht="15" x14ac:dyDescent="0.25">
      <c r="A2018" s="1">
        <f>SUM(exponencial!A2019:E2019)</f>
        <v>5.1511163425438546</v>
      </c>
    </row>
    <row r="2019" spans="1:1" ht="15" x14ac:dyDescent="0.25">
      <c r="A2019" s="1">
        <f>SUM(exponencial!A2020:E2020)</f>
        <v>2.2325385531920769</v>
      </c>
    </row>
    <row r="2020" spans="1:1" ht="15" x14ac:dyDescent="0.25">
      <c r="A2020" s="1">
        <f>SUM(exponencial!A2021:E2021)</f>
        <v>5.9658860437663961</v>
      </c>
    </row>
    <row r="2021" spans="1:1" ht="15" x14ac:dyDescent="0.25">
      <c r="A2021" s="1">
        <f>SUM(exponencial!A2022:E2022)</f>
        <v>4.3704449694599052</v>
      </c>
    </row>
    <row r="2022" spans="1:1" ht="15" x14ac:dyDescent="0.25">
      <c r="A2022" s="1">
        <f>SUM(exponencial!A2023:E2023)</f>
        <v>2.1587311380083665</v>
      </c>
    </row>
    <row r="2023" spans="1:1" ht="15" x14ac:dyDescent="0.25">
      <c r="A2023" s="1">
        <f>SUM(exponencial!A2024:E2024)</f>
        <v>3.5386276974882667</v>
      </c>
    </row>
    <row r="2024" spans="1:1" ht="15" x14ac:dyDescent="0.25">
      <c r="A2024" s="1">
        <f>SUM(exponencial!A2025:E2025)</f>
        <v>2.9800692050464543</v>
      </c>
    </row>
    <row r="2025" spans="1:1" ht="15" x14ac:dyDescent="0.25">
      <c r="A2025" s="1">
        <f>SUM(exponencial!A2026:E2026)</f>
        <v>2.8758306566948044</v>
      </c>
    </row>
    <row r="2026" spans="1:1" ht="15" x14ac:dyDescent="0.25">
      <c r="A2026" s="1">
        <f>SUM(exponencial!A2027:E2027)</f>
        <v>3.0787284462586526</v>
      </c>
    </row>
    <row r="2027" spans="1:1" ht="15" x14ac:dyDescent="0.25">
      <c r="A2027" s="1">
        <f>SUM(exponencial!A2028:E2028)</f>
        <v>3.913814989299365</v>
      </c>
    </row>
    <row r="2028" spans="1:1" ht="15" x14ac:dyDescent="0.25">
      <c r="A2028" s="1">
        <f>SUM(exponencial!A2029:E2029)</f>
        <v>2.3988040005995548</v>
      </c>
    </row>
    <row r="2029" spans="1:1" ht="15" x14ac:dyDescent="0.25">
      <c r="A2029" s="1">
        <f>SUM(exponencial!A2030:E2030)</f>
        <v>7.4805991443094797</v>
      </c>
    </row>
    <row r="2030" spans="1:1" ht="15" x14ac:dyDescent="0.25">
      <c r="A2030" s="1">
        <f>SUM(exponencial!A2031:E2031)</f>
        <v>8.6120814862037278</v>
      </c>
    </row>
    <row r="2031" spans="1:1" ht="15" x14ac:dyDescent="0.25">
      <c r="A2031" s="1">
        <f>SUM(exponencial!A2032:E2032)</f>
        <v>4.2919503087943864</v>
      </c>
    </row>
    <row r="2032" spans="1:1" ht="15" x14ac:dyDescent="0.25">
      <c r="A2032" s="1">
        <f>SUM(exponencial!A2033:E2033)</f>
        <v>5.9908955421201462</v>
      </c>
    </row>
    <row r="2033" spans="1:1" ht="15" x14ac:dyDescent="0.25">
      <c r="A2033" s="1">
        <f>SUM(exponencial!A2034:E2034)</f>
        <v>6.1632452203320547</v>
      </c>
    </row>
    <row r="2034" spans="1:1" ht="15" x14ac:dyDescent="0.25">
      <c r="A2034" s="1">
        <f>SUM(exponencial!A2035:E2035)</f>
        <v>3.7143324224979173</v>
      </c>
    </row>
    <row r="2035" spans="1:1" ht="15" x14ac:dyDescent="0.25">
      <c r="A2035" s="1">
        <f>SUM(exponencial!A2036:E2036)</f>
        <v>7.0504063585528733</v>
      </c>
    </row>
    <row r="2036" spans="1:1" ht="15" x14ac:dyDescent="0.25">
      <c r="A2036" s="1">
        <f>SUM(exponencial!A2037:E2037)</f>
        <v>10.291377284417397</v>
      </c>
    </row>
    <row r="2037" spans="1:1" ht="15" x14ac:dyDescent="0.25">
      <c r="A2037" s="1">
        <f>SUM(exponencial!A2038:E2038)</f>
        <v>5.5744146188032992</v>
      </c>
    </row>
    <row r="2038" spans="1:1" ht="15" x14ac:dyDescent="0.25">
      <c r="A2038" s="1">
        <f>SUM(exponencial!A2039:E2039)</f>
        <v>3.0294679131561564</v>
      </c>
    </row>
    <row r="2039" spans="1:1" ht="15" x14ac:dyDescent="0.25">
      <c r="A2039" s="1">
        <f>SUM(exponencial!A2040:E2040)</f>
        <v>5.7001542446207445</v>
      </c>
    </row>
    <row r="2040" spans="1:1" ht="15" x14ac:dyDescent="0.25">
      <c r="A2040" s="1">
        <f>SUM(exponencial!A2041:E2041)</f>
        <v>4.1931183433301289</v>
      </c>
    </row>
    <row r="2041" spans="1:1" ht="15" x14ac:dyDescent="0.25">
      <c r="A2041" s="1">
        <f>SUM(exponencial!A2042:E2042)</f>
        <v>4.0086383071332623</v>
      </c>
    </row>
    <row r="2042" spans="1:1" ht="15" x14ac:dyDescent="0.25">
      <c r="A2042" s="1">
        <f>SUM(exponencial!A2043:E2043)</f>
        <v>7.4151843259948826</v>
      </c>
    </row>
    <row r="2043" spans="1:1" ht="15" x14ac:dyDescent="0.25">
      <c r="A2043" s="1">
        <f>SUM(exponencial!A2044:E2044)</f>
        <v>3.6148867526552735</v>
      </c>
    </row>
    <row r="2044" spans="1:1" ht="15" x14ac:dyDescent="0.25">
      <c r="A2044" s="1">
        <f>SUM(exponencial!A2045:E2045)</f>
        <v>3.2583995891766615</v>
      </c>
    </row>
    <row r="2045" spans="1:1" ht="15" x14ac:dyDescent="0.25">
      <c r="A2045" s="1">
        <f>SUM(exponencial!A2046:E2046)</f>
        <v>13.143814110113606</v>
      </c>
    </row>
    <row r="2046" spans="1:1" ht="15" x14ac:dyDescent="0.25">
      <c r="A2046" s="1">
        <f>SUM(exponencial!A2047:E2047)</f>
        <v>7.1037948969678055</v>
      </c>
    </row>
    <row r="2047" spans="1:1" ht="15" x14ac:dyDescent="0.25">
      <c r="A2047" s="1">
        <f>SUM(exponencial!A2048:E2048)</f>
        <v>7.0604687917173496</v>
      </c>
    </row>
    <row r="2048" spans="1:1" ht="15" x14ac:dyDescent="0.25">
      <c r="A2048" s="1">
        <f>SUM(exponencial!A2049:E2049)</f>
        <v>4.3664492033563356</v>
      </c>
    </row>
    <row r="2049" spans="1:1" ht="15" x14ac:dyDescent="0.25">
      <c r="A2049" s="1">
        <f>SUM(exponencial!A2050:E2050)</f>
        <v>2.6927886976325706</v>
      </c>
    </row>
    <row r="2050" spans="1:1" ht="15" x14ac:dyDescent="0.25">
      <c r="A2050" s="1">
        <f>SUM(exponencial!A2051:E2051)</f>
        <v>6.2339505527825478</v>
      </c>
    </row>
    <row r="2051" spans="1:1" ht="15" x14ac:dyDescent="0.25">
      <c r="A2051" s="1">
        <f>SUM(exponencial!A2052:E2052)</f>
        <v>2.4143363412110541</v>
      </c>
    </row>
    <row r="2052" spans="1:1" ht="15" x14ac:dyDescent="0.25">
      <c r="A2052" s="1">
        <f>SUM(exponencial!A2053:E2053)</f>
        <v>3.9920700281556201</v>
      </c>
    </row>
    <row r="2053" spans="1:1" ht="15" x14ac:dyDescent="0.25">
      <c r="A2053" s="1">
        <f>SUM(exponencial!A2054:E2054)</f>
        <v>6.3719204949412465</v>
      </c>
    </row>
    <row r="2054" spans="1:1" ht="15" x14ac:dyDescent="0.25">
      <c r="A2054" s="1">
        <f>SUM(exponencial!A2055:E2055)</f>
        <v>9.1392759249196924</v>
      </c>
    </row>
    <row r="2055" spans="1:1" ht="15" x14ac:dyDescent="0.25">
      <c r="A2055" s="1">
        <f>SUM(exponencial!A2056:E2056)</f>
        <v>4.7960671277282554</v>
      </c>
    </row>
    <row r="2056" spans="1:1" ht="15" x14ac:dyDescent="0.25">
      <c r="A2056" s="1">
        <f>SUM(exponencial!A2057:E2057)</f>
        <v>2.6107449456660898</v>
      </c>
    </row>
    <row r="2057" spans="1:1" ht="15" x14ac:dyDescent="0.25">
      <c r="A2057" s="1">
        <f>SUM(exponencial!A2058:E2058)</f>
        <v>6.3752330167254803</v>
      </c>
    </row>
    <row r="2058" spans="1:1" ht="15" x14ac:dyDescent="0.25">
      <c r="A2058" s="1">
        <f>SUM(exponencial!A2059:E2059)</f>
        <v>3.7626078313895932</v>
      </c>
    </row>
    <row r="2059" spans="1:1" ht="15" x14ac:dyDescent="0.25">
      <c r="A2059" s="1">
        <f>SUM(exponencial!A2060:E2060)</f>
        <v>4.0879831602361199</v>
      </c>
    </row>
    <row r="2060" spans="1:1" ht="15" x14ac:dyDescent="0.25">
      <c r="A2060" s="1">
        <f>SUM(exponencial!A2061:E2061)</f>
        <v>3.6050465702833803</v>
      </c>
    </row>
    <row r="2061" spans="1:1" ht="15" x14ac:dyDescent="0.25">
      <c r="A2061" s="1">
        <f>SUM(exponencial!A2062:E2062)</f>
        <v>3.2912811186598576</v>
      </c>
    </row>
    <row r="2062" spans="1:1" ht="15" x14ac:dyDescent="0.25">
      <c r="A2062" s="1">
        <f>SUM(exponencial!A2063:E2063)</f>
        <v>4.1906123486358915</v>
      </c>
    </row>
    <row r="2063" spans="1:1" ht="15" x14ac:dyDescent="0.25">
      <c r="A2063" s="1">
        <f>SUM(exponencial!A2064:E2064)</f>
        <v>3.9627642739600764</v>
      </c>
    </row>
    <row r="2064" spans="1:1" ht="15" x14ac:dyDescent="0.25">
      <c r="A2064" s="1">
        <f>SUM(exponencial!A2065:E2065)</f>
        <v>5.267272335155325</v>
      </c>
    </row>
    <row r="2065" spans="1:1" ht="15" x14ac:dyDescent="0.25">
      <c r="A2065" s="1">
        <f>SUM(exponencial!A2066:E2066)</f>
        <v>3.4317946583523677</v>
      </c>
    </row>
    <row r="2066" spans="1:1" ht="15" x14ac:dyDescent="0.25">
      <c r="A2066" s="1">
        <f>SUM(exponencial!A2067:E2067)</f>
        <v>3.8537730429501695</v>
      </c>
    </row>
    <row r="2067" spans="1:1" ht="15" x14ac:dyDescent="0.25">
      <c r="A2067" s="1">
        <f>SUM(exponencial!A2068:E2068)</f>
        <v>2.9114803747661786</v>
      </c>
    </row>
    <row r="2068" spans="1:1" ht="15" x14ac:dyDescent="0.25">
      <c r="A2068" s="1">
        <f>SUM(exponencial!A2069:E2069)</f>
        <v>3.7971461245288847</v>
      </c>
    </row>
    <row r="2069" spans="1:1" ht="15" x14ac:dyDescent="0.25">
      <c r="A2069" s="1">
        <f>SUM(exponencial!A2070:E2070)</f>
        <v>4.3610898386440589</v>
      </c>
    </row>
    <row r="2070" spans="1:1" ht="15" x14ac:dyDescent="0.25">
      <c r="A2070" s="1">
        <f>SUM(exponencial!A2071:E2071)</f>
        <v>4.4810215459188321</v>
      </c>
    </row>
    <row r="2071" spans="1:1" ht="15" x14ac:dyDescent="0.25">
      <c r="A2071" s="1">
        <f>SUM(exponencial!A2072:E2072)</f>
        <v>6.2230416686289596</v>
      </c>
    </row>
    <row r="2072" spans="1:1" ht="15" x14ac:dyDescent="0.25">
      <c r="A2072" s="1">
        <f>SUM(exponencial!A2073:E2073)</f>
        <v>3.3275840069245723</v>
      </c>
    </row>
    <row r="2073" spans="1:1" ht="15" x14ac:dyDescent="0.25">
      <c r="A2073" s="1">
        <f>SUM(exponencial!A2074:E2074)</f>
        <v>9.1914436335937033</v>
      </c>
    </row>
    <row r="2074" spans="1:1" ht="15" x14ac:dyDescent="0.25">
      <c r="A2074" s="1">
        <f>SUM(exponencial!A2075:E2075)</f>
        <v>4.1749781373719319</v>
      </c>
    </row>
    <row r="2075" spans="1:1" ht="15" x14ac:dyDescent="0.25">
      <c r="A2075" s="1">
        <f>SUM(exponencial!A2076:E2076)</f>
        <v>4.5294909831468244</v>
      </c>
    </row>
    <row r="2076" spans="1:1" ht="15" x14ac:dyDescent="0.25">
      <c r="A2076" s="1">
        <f>SUM(exponencial!A2077:E2077)</f>
        <v>6.4068737833434808</v>
      </c>
    </row>
    <row r="2077" spans="1:1" ht="15" x14ac:dyDescent="0.25">
      <c r="A2077" s="1">
        <f>SUM(exponencial!A2078:E2078)</f>
        <v>4.3913750202760511</v>
      </c>
    </row>
    <row r="2078" spans="1:1" ht="15" x14ac:dyDescent="0.25">
      <c r="A2078" s="1">
        <f>SUM(exponencial!A2079:E2079)</f>
        <v>6.7953802212269849</v>
      </c>
    </row>
    <row r="2079" spans="1:1" ht="15" x14ac:dyDescent="0.25">
      <c r="A2079" s="1">
        <f>SUM(exponencial!A2080:E2080)</f>
        <v>3.980255423104424</v>
      </c>
    </row>
    <row r="2080" spans="1:1" ht="15" x14ac:dyDescent="0.25">
      <c r="A2080" s="1">
        <f>SUM(exponencial!A2081:E2081)</f>
        <v>4.6119937002592071</v>
      </c>
    </row>
    <row r="2081" spans="1:1" ht="15" x14ac:dyDescent="0.25">
      <c r="A2081" s="1">
        <f>SUM(exponencial!A2082:E2082)</f>
        <v>3.3722287843491405</v>
      </c>
    </row>
    <row r="2082" spans="1:1" ht="15" x14ac:dyDescent="0.25">
      <c r="A2082" s="1">
        <f>SUM(exponencial!A2083:E2083)</f>
        <v>1.9701711933461366</v>
      </c>
    </row>
    <row r="2083" spans="1:1" ht="15" x14ac:dyDescent="0.25">
      <c r="A2083" s="1">
        <f>SUM(exponencial!A2084:E2084)</f>
        <v>2.1158291435946741</v>
      </c>
    </row>
    <row r="2084" spans="1:1" ht="15" x14ac:dyDescent="0.25">
      <c r="A2084" s="1">
        <f>SUM(exponencial!A2085:E2085)</f>
        <v>3.863243281628387</v>
      </c>
    </row>
    <row r="2085" spans="1:1" ht="15" x14ac:dyDescent="0.25">
      <c r="A2085" s="1">
        <f>SUM(exponencial!A2086:E2086)</f>
        <v>4.9545943935452899</v>
      </c>
    </row>
    <row r="2086" spans="1:1" ht="15" x14ac:dyDescent="0.25">
      <c r="A2086" s="1">
        <f>SUM(exponencial!A2087:E2087)</f>
        <v>2.9902248907998503</v>
      </c>
    </row>
    <row r="2087" spans="1:1" ht="15" x14ac:dyDescent="0.25">
      <c r="A2087" s="1">
        <f>SUM(exponencial!A2088:E2088)</f>
        <v>9.1562996490642945</v>
      </c>
    </row>
    <row r="2088" spans="1:1" ht="15" x14ac:dyDescent="0.25">
      <c r="A2088" s="1">
        <f>SUM(exponencial!A2089:E2089)</f>
        <v>7.027077679996574</v>
      </c>
    </row>
    <row r="2089" spans="1:1" ht="15" x14ac:dyDescent="0.25">
      <c r="A2089" s="1">
        <f>SUM(exponencial!A2090:E2090)</f>
        <v>6.6966839044836712</v>
      </c>
    </row>
    <row r="2090" spans="1:1" ht="15" x14ac:dyDescent="0.25">
      <c r="A2090" s="1">
        <f>SUM(exponencial!A2091:E2091)</f>
        <v>2.7484347138109042</v>
      </c>
    </row>
    <row r="2091" spans="1:1" ht="15" x14ac:dyDescent="0.25">
      <c r="A2091" s="1">
        <f>SUM(exponencial!A2092:E2092)</f>
        <v>3.7255551360993628</v>
      </c>
    </row>
    <row r="2092" spans="1:1" ht="15" x14ac:dyDescent="0.25">
      <c r="A2092" s="1">
        <f>SUM(exponencial!A2093:E2093)</f>
        <v>8.4571230000615483</v>
      </c>
    </row>
    <row r="2093" spans="1:1" ht="15" x14ac:dyDescent="0.25">
      <c r="A2093" s="1">
        <f>SUM(exponencial!A2094:E2094)</f>
        <v>2.5968299671595529</v>
      </c>
    </row>
    <row r="2094" spans="1:1" ht="15" x14ac:dyDescent="0.25">
      <c r="A2094" s="1">
        <f>SUM(exponencial!A2095:E2095)</f>
        <v>3.0767168933154223</v>
      </c>
    </row>
    <row r="2095" spans="1:1" ht="15" x14ac:dyDescent="0.25">
      <c r="A2095" s="1">
        <f>SUM(exponencial!A2096:E2096)</f>
        <v>5.3530627366593171</v>
      </c>
    </row>
    <row r="2096" spans="1:1" ht="15" x14ac:dyDescent="0.25">
      <c r="A2096" s="1">
        <f>SUM(exponencial!A2097:E2097)</f>
        <v>3.562367515346101</v>
      </c>
    </row>
    <row r="2097" spans="1:1" ht="15" x14ac:dyDescent="0.25">
      <c r="A2097" s="1">
        <f>SUM(exponencial!A2098:E2098)</f>
        <v>3.9858748330890528</v>
      </c>
    </row>
    <row r="2098" spans="1:1" ht="15" x14ac:dyDescent="0.25">
      <c r="A2098" s="1">
        <f>SUM(exponencial!A2099:E2099)</f>
        <v>5.5382240338405779</v>
      </c>
    </row>
    <row r="2099" spans="1:1" ht="15" x14ac:dyDescent="0.25">
      <c r="A2099" s="1">
        <f>SUM(exponencial!A2100:E2100)</f>
        <v>3.3585163514505263</v>
      </c>
    </row>
    <row r="2100" spans="1:1" ht="15" x14ac:dyDescent="0.25">
      <c r="A2100" s="1">
        <f>SUM(exponencial!A2101:E2101)</f>
        <v>13.138934655313182</v>
      </c>
    </row>
    <row r="2101" spans="1:1" ht="15" x14ac:dyDescent="0.25">
      <c r="A2101" s="1">
        <f>SUM(exponencial!A2102:E2102)</f>
        <v>4.7592746941163284</v>
      </c>
    </row>
    <row r="2102" spans="1:1" ht="15" x14ac:dyDescent="0.25">
      <c r="A2102" s="1">
        <f>SUM(exponencial!A2103:E2103)</f>
        <v>5.0590915267406009</v>
      </c>
    </row>
    <row r="2103" spans="1:1" ht="15" x14ac:dyDescent="0.25">
      <c r="A2103" s="1">
        <f>SUM(exponencial!A2104:E2104)</f>
        <v>3.9938617943845651</v>
      </c>
    </row>
    <row r="2104" spans="1:1" ht="15" x14ac:dyDescent="0.25">
      <c r="A2104" s="1">
        <f>SUM(exponencial!A2105:E2105)</f>
        <v>1.7979075787145524</v>
      </c>
    </row>
    <row r="2105" spans="1:1" ht="15" x14ac:dyDescent="0.25">
      <c r="A2105" s="1">
        <f>SUM(exponencial!A2106:E2106)</f>
        <v>9.9694220081454432</v>
      </c>
    </row>
    <row r="2106" spans="1:1" ht="15" x14ac:dyDescent="0.25">
      <c r="A2106" s="1">
        <f>SUM(exponencial!A2107:E2107)</f>
        <v>3.4619994383702339</v>
      </c>
    </row>
    <row r="2107" spans="1:1" ht="15" x14ac:dyDescent="0.25">
      <c r="A2107" s="1">
        <f>SUM(exponencial!A2108:E2108)</f>
        <v>5.6778436836088684</v>
      </c>
    </row>
    <row r="2108" spans="1:1" ht="15" x14ac:dyDescent="0.25">
      <c r="A2108" s="1">
        <f>SUM(exponencial!A2109:E2109)</f>
        <v>4.9147764887383039</v>
      </c>
    </row>
    <row r="2109" spans="1:1" ht="15" x14ac:dyDescent="0.25">
      <c r="A2109" s="1">
        <f>SUM(exponencial!A2110:E2110)</f>
        <v>5.3005888938143553</v>
      </c>
    </row>
    <row r="2110" spans="1:1" ht="15" x14ac:dyDescent="0.25">
      <c r="A2110" s="1">
        <f>SUM(exponencial!A2111:E2111)</f>
        <v>4.3916453191852876</v>
      </c>
    </row>
    <row r="2111" spans="1:1" ht="15" x14ac:dyDescent="0.25">
      <c r="A2111" s="1">
        <f>SUM(exponencial!A2112:E2112)</f>
        <v>4.3519137470956819</v>
      </c>
    </row>
    <row r="2112" spans="1:1" ht="15" x14ac:dyDescent="0.25">
      <c r="A2112" s="1">
        <f>SUM(exponencial!A2113:E2113)</f>
        <v>4.8540149529974723</v>
      </c>
    </row>
    <row r="2113" spans="1:1" ht="15" x14ac:dyDescent="0.25">
      <c r="A2113" s="1">
        <f>SUM(exponencial!A2114:E2114)</f>
        <v>8.7878625133884238</v>
      </c>
    </row>
    <row r="2114" spans="1:1" ht="15" x14ac:dyDescent="0.25">
      <c r="A2114" s="1">
        <f>SUM(exponencial!A2115:E2115)</f>
        <v>5.8889111026728553</v>
      </c>
    </row>
    <row r="2115" spans="1:1" ht="15" x14ac:dyDescent="0.25">
      <c r="A2115" s="1">
        <f>SUM(exponencial!A2116:E2116)</f>
        <v>4.7283942205736551</v>
      </c>
    </row>
    <row r="2116" spans="1:1" ht="15" x14ac:dyDescent="0.25">
      <c r="A2116" s="1">
        <f>SUM(exponencial!A2117:E2117)</f>
        <v>2.4829428655240871</v>
      </c>
    </row>
    <row r="2117" spans="1:1" ht="15" x14ac:dyDescent="0.25">
      <c r="A2117" s="1">
        <f>SUM(exponencial!A2118:E2118)</f>
        <v>3.134478184558529</v>
      </c>
    </row>
    <row r="2118" spans="1:1" ht="15" x14ac:dyDescent="0.25">
      <c r="A2118" s="1">
        <f>SUM(exponencial!A2119:E2119)</f>
        <v>3.1335609338378214</v>
      </c>
    </row>
    <row r="2119" spans="1:1" ht="15" x14ac:dyDescent="0.25">
      <c r="A2119" s="1">
        <f>SUM(exponencial!A2120:E2120)</f>
        <v>4.5149485145578074</v>
      </c>
    </row>
    <row r="2120" spans="1:1" ht="15" x14ac:dyDescent="0.25">
      <c r="A2120" s="1">
        <f>SUM(exponencial!A2121:E2121)</f>
        <v>5.0679166573053038</v>
      </c>
    </row>
    <row r="2121" spans="1:1" ht="15" x14ac:dyDescent="0.25">
      <c r="A2121" s="1">
        <f>SUM(exponencial!A2122:E2122)</f>
        <v>5.5029000178119976</v>
      </c>
    </row>
    <row r="2122" spans="1:1" ht="15" x14ac:dyDescent="0.25">
      <c r="A2122" s="1">
        <f>SUM(exponencial!A2123:E2123)</f>
        <v>3.2893514845627747</v>
      </c>
    </row>
    <row r="2123" spans="1:1" ht="15" x14ac:dyDescent="0.25">
      <c r="A2123" s="1">
        <f>SUM(exponencial!A2124:E2124)</f>
        <v>2.8494867409053399</v>
      </c>
    </row>
    <row r="2124" spans="1:1" ht="15" x14ac:dyDescent="0.25">
      <c r="A2124" s="1">
        <f>SUM(exponencial!A2125:E2125)</f>
        <v>4.4983390118414004</v>
      </c>
    </row>
    <row r="2125" spans="1:1" ht="15" x14ac:dyDescent="0.25">
      <c r="A2125" s="1">
        <f>SUM(exponencial!A2126:E2126)</f>
        <v>2.8081029281361189</v>
      </c>
    </row>
    <row r="2126" spans="1:1" ht="15" x14ac:dyDescent="0.25">
      <c r="A2126" s="1">
        <f>SUM(exponencial!A2127:E2127)</f>
        <v>5.2966233487974126</v>
      </c>
    </row>
    <row r="2127" spans="1:1" ht="15" x14ac:dyDescent="0.25">
      <c r="A2127" s="1">
        <f>SUM(exponencial!A2128:E2128)</f>
        <v>2.3827907031552407</v>
      </c>
    </row>
    <row r="2128" spans="1:1" ht="15" x14ac:dyDescent="0.25">
      <c r="A2128" s="1">
        <f>SUM(exponencial!A2129:E2129)</f>
        <v>4.7557244630097468</v>
      </c>
    </row>
    <row r="2129" spans="1:1" ht="15" x14ac:dyDescent="0.25">
      <c r="A2129" s="1">
        <f>SUM(exponencial!A2130:E2130)</f>
        <v>3.0782856223553257</v>
      </c>
    </row>
    <row r="2130" spans="1:1" ht="15" x14ac:dyDescent="0.25">
      <c r="A2130" s="1">
        <f>SUM(exponencial!A2131:E2131)</f>
        <v>2.886002430834278</v>
      </c>
    </row>
    <row r="2131" spans="1:1" ht="15" x14ac:dyDescent="0.25">
      <c r="A2131" s="1">
        <f>SUM(exponencial!A2132:E2132)</f>
        <v>2.6031772006331622</v>
      </c>
    </row>
    <row r="2132" spans="1:1" ht="15" x14ac:dyDescent="0.25">
      <c r="A2132" s="1">
        <f>SUM(exponencial!A2133:E2133)</f>
        <v>5.4172278696498477</v>
      </c>
    </row>
    <row r="2133" spans="1:1" ht="15" x14ac:dyDescent="0.25">
      <c r="A2133" s="1">
        <f>SUM(exponencial!A2134:E2134)</f>
        <v>7.9938871562766041</v>
      </c>
    </row>
    <row r="2134" spans="1:1" ht="15" x14ac:dyDescent="0.25">
      <c r="A2134" s="1">
        <f>SUM(exponencial!A2135:E2135)</f>
        <v>4.9604712276655194</v>
      </c>
    </row>
    <row r="2135" spans="1:1" ht="15" x14ac:dyDescent="0.25">
      <c r="A2135" s="1">
        <f>SUM(exponencial!A2136:E2136)</f>
        <v>9.3545692875017057</v>
      </c>
    </row>
    <row r="2136" spans="1:1" ht="15" x14ac:dyDescent="0.25">
      <c r="A2136" s="1">
        <f>SUM(exponencial!A2137:E2137)</f>
        <v>6.7659839561359831</v>
      </c>
    </row>
    <row r="2137" spans="1:1" ht="15" x14ac:dyDescent="0.25">
      <c r="A2137" s="1">
        <f>SUM(exponencial!A2138:E2138)</f>
        <v>4.1314590461938163</v>
      </c>
    </row>
    <row r="2138" spans="1:1" ht="15" x14ac:dyDescent="0.25">
      <c r="A2138" s="1">
        <f>SUM(exponencial!A2139:E2139)</f>
        <v>2.6321724421934656</v>
      </c>
    </row>
    <row r="2139" spans="1:1" ht="15" x14ac:dyDescent="0.25">
      <c r="A2139" s="1">
        <f>SUM(exponencial!A2140:E2140)</f>
        <v>11.45950361276064</v>
      </c>
    </row>
    <row r="2140" spans="1:1" ht="15" x14ac:dyDescent="0.25">
      <c r="A2140" s="1">
        <f>SUM(exponencial!A2141:E2141)</f>
        <v>5.6999034328945077</v>
      </c>
    </row>
    <row r="2141" spans="1:1" ht="15" x14ac:dyDescent="0.25">
      <c r="A2141" s="1">
        <f>SUM(exponencial!A2142:E2142)</f>
        <v>4.295102569461096</v>
      </c>
    </row>
    <row r="2142" spans="1:1" ht="15" x14ac:dyDescent="0.25">
      <c r="A2142" s="1">
        <f>SUM(exponencial!A2143:E2143)</f>
        <v>7.3609552001718193</v>
      </c>
    </row>
    <row r="2143" spans="1:1" ht="15" x14ac:dyDescent="0.25">
      <c r="A2143" s="1">
        <f>SUM(exponencial!A2144:E2144)</f>
        <v>5.9202488013136829</v>
      </c>
    </row>
    <row r="2144" spans="1:1" ht="15" x14ac:dyDescent="0.25">
      <c r="A2144" s="1">
        <f>SUM(exponencial!A2145:E2145)</f>
        <v>6.4181611010884509</v>
      </c>
    </row>
    <row r="2145" spans="1:1" ht="15" x14ac:dyDescent="0.25">
      <c r="A2145" s="1">
        <f>SUM(exponencial!A2146:E2146)</f>
        <v>2.3532666536712492</v>
      </c>
    </row>
    <row r="2146" spans="1:1" ht="15" x14ac:dyDescent="0.25">
      <c r="A2146" s="1">
        <f>SUM(exponencial!A2147:E2147)</f>
        <v>5.7402179694769346</v>
      </c>
    </row>
    <row r="2147" spans="1:1" ht="15" x14ac:dyDescent="0.25">
      <c r="A2147" s="1">
        <f>SUM(exponencial!A2148:E2148)</f>
        <v>5.3706090079726652</v>
      </c>
    </row>
    <row r="2148" spans="1:1" ht="15" x14ac:dyDescent="0.25">
      <c r="A2148" s="1">
        <f>SUM(exponencial!A2149:E2149)</f>
        <v>7.372685426546667</v>
      </c>
    </row>
    <row r="2149" spans="1:1" ht="15" x14ac:dyDescent="0.25">
      <c r="A2149" s="1">
        <f>SUM(exponencial!A2150:E2150)</f>
        <v>6.0287198344628319</v>
      </c>
    </row>
    <row r="2150" spans="1:1" ht="15" x14ac:dyDescent="0.25">
      <c r="A2150" s="1">
        <f>SUM(exponencial!A2151:E2151)</f>
        <v>6.5639504897790637</v>
      </c>
    </row>
    <row r="2151" spans="1:1" ht="15" x14ac:dyDescent="0.25">
      <c r="A2151" s="1">
        <f>SUM(exponencial!A2152:E2152)</f>
        <v>2.9433191260676286</v>
      </c>
    </row>
    <row r="2152" spans="1:1" ht="15" x14ac:dyDescent="0.25">
      <c r="A2152" s="1">
        <f>SUM(exponencial!A2153:E2153)</f>
        <v>2.4421093409942247</v>
      </c>
    </row>
    <row r="2153" spans="1:1" ht="15" x14ac:dyDescent="0.25">
      <c r="A2153" s="1">
        <f>SUM(exponencial!A2154:E2154)</f>
        <v>2.8480768060326014</v>
      </c>
    </row>
    <row r="2154" spans="1:1" ht="15" x14ac:dyDescent="0.25">
      <c r="A2154" s="1">
        <f>SUM(exponencial!A2155:E2155)</f>
        <v>6.7982219235522656</v>
      </c>
    </row>
    <row r="2155" spans="1:1" ht="15" x14ac:dyDescent="0.25">
      <c r="A2155" s="1">
        <f>SUM(exponencial!A2156:E2156)</f>
        <v>2.3769196387799734</v>
      </c>
    </row>
    <row r="2156" spans="1:1" ht="15" x14ac:dyDescent="0.25">
      <c r="A2156" s="1">
        <f>SUM(exponencial!A2157:E2157)</f>
        <v>2.1281507015942243</v>
      </c>
    </row>
    <row r="2157" spans="1:1" ht="15" x14ac:dyDescent="0.25">
      <c r="A2157" s="1">
        <f>SUM(exponencial!A2158:E2158)</f>
        <v>5.3066479098707546</v>
      </c>
    </row>
    <row r="2158" spans="1:1" ht="15" x14ac:dyDescent="0.25">
      <c r="A2158" s="1">
        <f>SUM(exponencial!A2159:E2159)</f>
        <v>4.1953121232223207</v>
      </c>
    </row>
    <row r="2159" spans="1:1" ht="15" x14ac:dyDescent="0.25">
      <c r="A2159" s="1">
        <f>SUM(exponencial!A2160:E2160)</f>
        <v>7.5949004363919794</v>
      </c>
    </row>
    <row r="2160" spans="1:1" ht="15" x14ac:dyDescent="0.25">
      <c r="A2160" s="1">
        <f>SUM(exponencial!A2161:E2161)</f>
        <v>5.4148381736968547</v>
      </c>
    </row>
    <row r="2161" spans="1:1" ht="15" x14ac:dyDescent="0.25">
      <c r="A2161" s="1">
        <f>SUM(exponencial!A2162:E2162)</f>
        <v>4.4410606611536307</v>
      </c>
    </row>
    <row r="2162" spans="1:1" ht="15" x14ac:dyDescent="0.25">
      <c r="A2162" s="1">
        <f>SUM(exponencial!A2163:E2163)</f>
        <v>3.5005918892526067</v>
      </c>
    </row>
    <row r="2163" spans="1:1" ht="15" x14ac:dyDescent="0.25">
      <c r="A2163" s="1">
        <f>SUM(exponencial!A2164:E2164)</f>
        <v>7.5735418007850841</v>
      </c>
    </row>
    <row r="2164" spans="1:1" ht="15" x14ac:dyDescent="0.25">
      <c r="A2164" s="1">
        <f>SUM(exponencial!A2165:E2165)</f>
        <v>5.6579677990673254</v>
      </c>
    </row>
    <row r="2165" spans="1:1" ht="15" x14ac:dyDescent="0.25">
      <c r="A2165" s="1">
        <f>SUM(exponencial!A2166:E2166)</f>
        <v>3.1239687919382808</v>
      </c>
    </row>
    <row r="2166" spans="1:1" ht="15" x14ac:dyDescent="0.25">
      <c r="A2166" s="1">
        <f>SUM(exponencial!A2167:E2167)</f>
        <v>9.1477151993372718</v>
      </c>
    </row>
    <row r="2167" spans="1:1" ht="15" x14ac:dyDescent="0.25">
      <c r="A2167" s="1">
        <f>SUM(exponencial!A2168:E2168)</f>
        <v>6.8394109939834902</v>
      </c>
    </row>
    <row r="2168" spans="1:1" ht="15" x14ac:dyDescent="0.25">
      <c r="A2168" s="1">
        <f>SUM(exponencial!A2169:E2169)</f>
        <v>5.2495364787695378</v>
      </c>
    </row>
    <row r="2169" spans="1:1" ht="15" x14ac:dyDescent="0.25">
      <c r="A2169" s="1">
        <f>SUM(exponencial!A2170:E2170)</f>
        <v>2.6020041376996534</v>
      </c>
    </row>
    <row r="2170" spans="1:1" ht="15" x14ac:dyDescent="0.25">
      <c r="A2170" s="1">
        <f>SUM(exponencial!A2171:E2171)</f>
        <v>3.1178085438978895</v>
      </c>
    </row>
    <row r="2171" spans="1:1" ht="15" x14ac:dyDescent="0.25">
      <c r="A2171" s="1">
        <f>SUM(exponencial!A2172:E2172)</f>
        <v>6.5997735892561824</v>
      </c>
    </row>
    <row r="2172" spans="1:1" ht="15" x14ac:dyDescent="0.25">
      <c r="A2172" s="1">
        <f>SUM(exponencial!A2173:E2173)</f>
        <v>3.6291335583881832</v>
      </c>
    </row>
    <row r="2173" spans="1:1" ht="15" x14ac:dyDescent="0.25">
      <c r="A2173" s="1">
        <f>SUM(exponencial!A2174:E2174)</f>
        <v>1.8764323572569697</v>
      </c>
    </row>
    <row r="2174" spans="1:1" ht="15" x14ac:dyDescent="0.25">
      <c r="A2174" s="1">
        <f>SUM(exponencial!A2175:E2175)</f>
        <v>2.480245160651084</v>
      </c>
    </row>
    <row r="2175" spans="1:1" ht="15" x14ac:dyDescent="0.25">
      <c r="A2175" s="1">
        <f>SUM(exponencial!A2176:E2176)</f>
        <v>5.0897607636673809</v>
      </c>
    </row>
    <row r="2176" spans="1:1" ht="15" x14ac:dyDescent="0.25">
      <c r="A2176" s="1">
        <f>SUM(exponencial!A2177:E2177)</f>
        <v>3.5976787691373895</v>
      </c>
    </row>
    <row r="2177" spans="1:1" ht="15" x14ac:dyDescent="0.25">
      <c r="A2177" s="1">
        <f>SUM(exponencial!A2178:E2178)</f>
        <v>2.667629305520101</v>
      </c>
    </row>
    <row r="2178" spans="1:1" ht="15" x14ac:dyDescent="0.25">
      <c r="A2178" s="1">
        <f>SUM(exponencial!A2179:E2179)</f>
        <v>8.3546564537938295</v>
      </c>
    </row>
    <row r="2179" spans="1:1" ht="15" x14ac:dyDescent="0.25">
      <c r="A2179" s="1">
        <f>SUM(exponencial!A2180:E2180)</f>
        <v>7.0342119168774566</v>
      </c>
    </row>
    <row r="2180" spans="1:1" ht="15" x14ac:dyDescent="0.25">
      <c r="A2180" s="1">
        <f>SUM(exponencial!A2181:E2181)</f>
        <v>2.7385253804776424</v>
      </c>
    </row>
    <row r="2181" spans="1:1" ht="15" x14ac:dyDescent="0.25">
      <c r="A2181" s="1">
        <f>SUM(exponencial!A2182:E2182)</f>
        <v>6.1747623485062011</v>
      </c>
    </row>
    <row r="2182" spans="1:1" ht="15" x14ac:dyDescent="0.25">
      <c r="A2182" s="1">
        <f>SUM(exponencial!A2183:E2183)</f>
        <v>3.3085308707145717</v>
      </c>
    </row>
    <row r="2183" spans="1:1" ht="15" x14ac:dyDescent="0.25">
      <c r="A2183" s="1">
        <f>SUM(exponencial!A2184:E2184)</f>
        <v>15.675570580195313</v>
      </c>
    </row>
    <row r="2184" spans="1:1" ht="15" x14ac:dyDescent="0.25">
      <c r="A2184" s="1">
        <f>SUM(exponencial!A2185:E2185)</f>
        <v>4.3791747763638647</v>
      </c>
    </row>
    <row r="2185" spans="1:1" ht="15" x14ac:dyDescent="0.25">
      <c r="A2185" s="1">
        <f>SUM(exponencial!A2186:E2186)</f>
        <v>4.7272586778256134</v>
      </c>
    </row>
    <row r="2186" spans="1:1" ht="15" x14ac:dyDescent="0.25">
      <c r="A2186" s="1">
        <f>SUM(exponencial!A2187:E2187)</f>
        <v>4.7330386277436123</v>
      </c>
    </row>
    <row r="2187" spans="1:1" ht="15" x14ac:dyDescent="0.25">
      <c r="A2187" s="1">
        <f>SUM(exponencial!A2188:E2188)</f>
        <v>3.9393616990201896</v>
      </c>
    </row>
    <row r="2188" spans="1:1" ht="15" x14ac:dyDescent="0.25">
      <c r="A2188" s="1">
        <f>SUM(exponencial!A2189:E2189)</f>
        <v>7.4612276581918273</v>
      </c>
    </row>
    <row r="2189" spans="1:1" ht="15" x14ac:dyDescent="0.25">
      <c r="A2189" s="1">
        <f>SUM(exponencial!A2190:E2190)</f>
        <v>3.8176448350303751</v>
      </c>
    </row>
    <row r="2190" spans="1:1" ht="15" x14ac:dyDescent="0.25">
      <c r="A2190" s="1">
        <f>SUM(exponencial!A2191:E2191)</f>
        <v>3.9193294353669774</v>
      </c>
    </row>
    <row r="2191" spans="1:1" ht="15" x14ac:dyDescent="0.25">
      <c r="A2191" s="1">
        <f>SUM(exponencial!A2192:E2192)</f>
        <v>3.4475105407336084</v>
      </c>
    </row>
    <row r="2192" spans="1:1" ht="15" x14ac:dyDescent="0.25">
      <c r="A2192" s="1">
        <f>SUM(exponencial!A2193:E2193)</f>
        <v>5.8840555153421077</v>
      </c>
    </row>
    <row r="2193" spans="1:1" ht="15" x14ac:dyDescent="0.25">
      <c r="A2193" s="1">
        <f>SUM(exponencial!A2194:E2194)</f>
        <v>7.6286161033899873</v>
      </c>
    </row>
    <row r="2194" spans="1:1" ht="15" x14ac:dyDescent="0.25">
      <c r="A2194" s="1">
        <f>SUM(exponencial!A2195:E2195)</f>
        <v>4.238981557080221</v>
      </c>
    </row>
    <row r="2195" spans="1:1" ht="15" x14ac:dyDescent="0.25">
      <c r="A2195" s="1">
        <f>SUM(exponencial!A2196:E2196)</f>
        <v>6.5957566696544543</v>
      </c>
    </row>
    <row r="2196" spans="1:1" ht="15" x14ac:dyDescent="0.25">
      <c r="A2196" s="1">
        <f>SUM(exponencial!A2197:E2197)</f>
        <v>2.7727536286114258</v>
      </c>
    </row>
    <row r="2197" spans="1:1" ht="15" x14ac:dyDescent="0.25">
      <c r="A2197" s="1">
        <f>SUM(exponencial!A2198:E2198)</f>
        <v>3.7846898536331208</v>
      </c>
    </row>
    <row r="2198" spans="1:1" ht="15" x14ac:dyDescent="0.25">
      <c r="A2198" s="1">
        <f>SUM(exponencial!A2199:E2199)</f>
        <v>3.3297686854960529</v>
      </c>
    </row>
    <row r="2199" spans="1:1" ht="15" x14ac:dyDescent="0.25">
      <c r="A2199" s="1">
        <f>SUM(exponencial!A2200:E2200)</f>
        <v>8.4553800322239656</v>
      </c>
    </row>
    <row r="2200" spans="1:1" ht="15" x14ac:dyDescent="0.25">
      <c r="A2200" s="1">
        <f>SUM(exponencial!A2201:E2201)</f>
        <v>7.8963579815681602</v>
      </c>
    </row>
    <row r="2201" spans="1:1" ht="15" x14ac:dyDescent="0.25">
      <c r="A2201" s="1">
        <f>SUM(exponencial!A2202:E2202)</f>
        <v>5.5106057754204523</v>
      </c>
    </row>
    <row r="2202" spans="1:1" ht="15" x14ac:dyDescent="0.25">
      <c r="A2202" s="1">
        <f>SUM(exponencial!A2203:E2203)</f>
        <v>3.2374086490471301</v>
      </c>
    </row>
    <row r="2203" spans="1:1" ht="15" x14ac:dyDescent="0.25">
      <c r="A2203" s="1">
        <f>SUM(exponencial!A2204:E2204)</f>
        <v>11.179914820814863</v>
      </c>
    </row>
    <row r="2204" spans="1:1" ht="15" x14ac:dyDescent="0.25">
      <c r="A2204" s="1">
        <f>SUM(exponencial!A2205:E2205)</f>
        <v>4.1404027014660194</v>
      </c>
    </row>
    <row r="2205" spans="1:1" ht="15" x14ac:dyDescent="0.25">
      <c r="A2205" s="1">
        <f>SUM(exponencial!A2206:E2206)</f>
        <v>3.3197136416199395</v>
      </c>
    </row>
    <row r="2206" spans="1:1" ht="15" x14ac:dyDescent="0.25">
      <c r="A2206" s="1">
        <f>SUM(exponencial!A2207:E2207)</f>
        <v>4.9852296851137758</v>
      </c>
    </row>
    <row r="2207" spans="1:1" ht="15" x14ac:dyDescent="0.25">
      <c r="A2207" s="1">
        <f>SUM(exponencial!A2208:E2208)</f>
        <v>3.4017539666556083</v>
      </c>
    </row>
    <row r="2208" spans="1:1" ht="15" x14ac:dyDescent="0.25">
      <c r="A2208" s="1">
        <f>SUM(exponencial!A2209:E2209)</f>
        <v>7.0033823727783453</v>
      </c>
    </row>
    <row r="2209" spans="1:1" ht="15" x14ac:dyDescent="0.25">
      <c r="A2209" s="1">
        <f>SUM(exponencial!A2210:E2210)</f>
        <v>8.0560973700806429</v>
      </c>
    </row>
    <row r="2210" spans="1:1" ht="15" x14ac:dyDescent="0.25">
      <c r="A2210" s="1">
        <f>SUM(exponencial!A2211:E2211)</f>
        <v>8.0301310686711282</v>
      </c>
    </row>
    <row r="2211" spans="1:1" ht="15" x14ac:dyDescent="0.25">
      <c r="A2211" s="1">
        <f>SUM(exponencial!A2212:E2212)</f>
        <v>9.9009638117699552</v>
      </c>
    </row>
    <row r="2212" spans="1:1" ht="15" x14ac:dyDescent="0.25">
      <c r="A2212" s="1">
        <f>SUM(exponencial!A2213:E2213)</f>
        <v>2.9456045935893314</v>
      </c>
    </row>
    <row r="2213" spans="1:1" ht="15" x14ac:dyDescent="0.25">
      <c r="A2213" s="1">
        <f>SUM(exponencial!A2214:E2214)</f>
        <v>3.8500924756961399</v>
      </c>
    </row>
    <row r="2214" spans="1:1" ht="15" x14ac:dyDescent="0.25">
      <c r="A2214" s="1">
        <f>SUM(exponencial!A2215:E2215)</f>
        <v>4.0306013747104403</v>
      </c>
    </row>
    <row r="2215" spans="1:1" ht="15" x14ac:dyDescent="0.25">
      <c r="A2215" s="1">
        <f>SUM(exponencial!A2216:E2216)</f>
        <v>4.7177530356694453</v>
      </c>
    </row>
    <row r="2216" spans="1:1" ht="15" x14ac:dyDescent="0.25">
      <c r="A2216" s="1">
        <f>SUM(exponencial!A2217:E2217)</f>
        <v>5.9396961579749314</v>
      </c>
    </row>
    <row r="2217" spans="1:1" ht="15" x14ac:dyDescent="0.25">
      <c r="A2217" s="1">
        <f>SUM(exponencial!A2218:E2218)</f>
        <v>10.34310579645509</v>
      </c>
    </row>
    <row r="2218" spans="1:1" ht="15" x14ac:dyDescent="0.25">
      <c r="A2218" s="1">
        <f>SUM(exponencial!A2219:E2219)</f>
        <v>4.2005340493085619</v>
      </c>
    </row>
    <row r="2219" spans="1:1" ht="15" x14ac:dyDescent="0.25">
      <c r="A2219" s="1">
        <f>SUM(exponencial!A2220:E2220)</f>
        <v>4.3446371475355852</v>
      </c>
    </row>
    <row r="2220" spans="1:1" ht="15" x14ac:dyDescent="0.25">
      <c r="A2220" s="1">
        <f>SUM(exponencial!A2221:E2221)</f>
        <v>2.6601855311203071</v>
      </c>
    </row>
    <row r="2221" spans="1:1" ht="15" x14ac:dyDescent="0.25">
      <c r="A2221" s="1">
        <f>SUM(exponencial!A2222:E2222)</f>
        <v>5.4344576800021942</v>
      </c>
    </row>
    <row r="2222" spans="1:1" ht="15" x14ac:dyDescent="0.25">
      <c r="A2222" s="1">
        <f>SUM(exponencial!A2223:E2223)</f>
        <v>3.6249642010559415</v>
      </c>
    </row>
    <row r="2223" spans="1:1" ht="15" x14ac:dyDescent="0.25">
      <c r="A2223" s="1">
        <f>SUM(exponencial!A2224:E2224)</f>
        <v>2.7649442812865708</v>
      </c>
    </row>
    <row r="2224" spans="1:1" ht="15" x14ac:dyDescent="0.25">
      <c r="A2224" s="1">
        <f>SUM(exponencial!A2225:E2225)</f>
        <v>5.9486713252869325</v>
      </c>
    </row>
    <row r="2225" spans="1:1" ht="15" x14ac:dyDescent="0.25">
      <c r="A2225" s="1">
        <f>SUM(exponencial!A2226:E2226)</f>
        <v>4.2962277760286876</v>
      </c>
    </row>
    <row r="2226" spans="1:1" ht="15" x14ac:dyDescent="0.25">
      <c r="A2226" s="1">
        <f>SUM(exponencial!A2227:E2227)</f>
        <v>5.369103750210984</v>
      </c>
    </row>
    <row r="2227" spans="1:1" ht="15" x14ac:dyDescent="0.25">
      <c r="A2227" s="1">
        <f>SUM(exponencial!A2228:E2228)</f>
        <v>4.5387410227748068</v>
      </c>
    </row>
    <row r="2228" spans="1:1" ht="15" x14ac:dyDescent="0.25">
      <c r="A2228" s="1">
        <f>SUM(exponencial!A2229:E2229)</f>
        <v>3.6812340442465228</v>
      </c>
    </row>
    <row r="2229" spans="1:1" ht="15" x14ac:dyDescent="0.25">
      <c r="A2229" s="1">
        <f>SUM(exponencial!A2230:E2230)</f>
        <v>4.929442578437607</v>
      </c>
    </row>
    <row r="2230" spans="1:1" ht="15" x14ac:dyDescent="0.25">
      <c r="A2230" s="1">
        <f>SUM(exponencial!A2231:E2231)</f>
        <v>1.8100497857396263</v>
      </c>
    </row>
    <row r="2231" spans="1:1" ht="15" x14ac:dyDescent="0.25">
      <c r="A2231" s="1">
        <f>SUM(exponencial!A2232:E2232)</f>
        <v>2.9097249604084756</v>
      </c>
    </row>
    <row r="2232" spans="1:1" ht="15" x14ac:dyDescent="0.25">
      <c r="A2232" s="1">
        <f>SUM(exponencial!A2233:E2233)</f>
        <v>3.2271015452942979</v>
      </c>
    </row>
    <row r="2233" spans="1:1" ht="15" x14ac:dyDescent="0.25">
      <c r="A2233" s="1">
        <f>SUM(exponencial!A2234:E2234)</f>
        <v>4.8397379872050807</v>
      </c>
    </row>
    <row r="2234" spans="1:1" ht="15" x14ac:dyDescent="0.25">
      <c r="A2234" s="1">
        <f>SUM(exponencial!A2235:E2235)</f>
        <v>3.1191364559333419</v>
      </c>
    </row>
    <row r="2235" spans="1:1" ht="15" x14ac:dyDescent="0.25">
      <c r="A2235" s="1">
        <f>SUM(exponencial!A2236:E2236)</f>
        <v>5.5374880223946281</v>
      </c>
    </row>
    <row r="2236" spans="1:1" ht="15" x14ac:dyDescent="0.25">
      <c r="A2236" s="1">
        <f>SUM(exponencial!A2237:E2237)</f>
        <v>5.8232648110947238</v>
      </c>
    </row>
    <row r="2237" spans="1:1" ht="15" x14ac:dyDescent="0.25">
      <c r="A2237" s="1">
        <f>SUM(exponencial!A2238:E2238)</f>
        <v>8.3233763098654396</v>
      </c>
    </row>
    <row r="2238" spans="1:1" ht="15" x14ac:dyDescent="0.25">
      <c r="A2238" s="1">
        <f>SUM(exponencial!A2239:E2239)</f>
        <v>7.7194251998618952</v>
      </c>
    </row>
    <row r="2239" spans="1:1" ht="15" x14ac:dyDescent="0.25">
      <c r="A2239" s="1">
        <f>SUM(exponencial!A2240:E2240)</f>
        <v>8.4868506577675245</v>
      </c>
    </row>
    <row r="2240" spans="1:1" ht="15" x14ac:dyDescent="0.25">
      <c r="A2240" s="1">
        <f>SUM(exponencial!A2241:E2241)</f>
        <v>6.1696434827424147</v>
      </c>
    </row>
    <row r="2241" spans="1:1" ht="15" x14ac:dyDescent="0.25">
      <c r="A2241" s="1">
        <f>SUM(exponencial!A2242:E2242)</f>
        <v>2.8461668430160416</v>
      </c>
    </row>
    <row r="2242" spans="1:1" ht="15" x14ac:dyDescent="0.25">
      <c r="A2242" s="1">
        <f>SUM(exponencial!A2243:E2243)</f>
        <v>7.2005124538964926</v>
      </c>
    </row>
    <row r="2243" spans="1:1" ht="15" x14ac:dyDescent="0.25">
      <c r="A2243" s="1">
        <f>SUM(exponencial!A2244:E2244)</f>
        <v>4.0486363788987187</v>
      </c>
    </row>
    <row r="2244" spans="1:1" ht="15" x14ac:dyDescent="0.25">
      <c r="A2244" s="1">
        <f>SUM(exponencial!A2245:E2245)</f>
        <v>6.1473139457813666</v>
      </c>
    </row>
    <row r="2245" spans="1:1" ht="15" x14ac:dyDescent="0.25">
      <c r="A2245" s="1">
        <f>SUM(exponencial!A2246:E2246)</f>
        <v>4.7892100827822253</v>
      </c>
    </row>
    <row r="2246" spans="1:1" ht="15" x14ac:dyDescent="0.25">
      <c r="A2246" s="1">
        <f>SUM(exponencial!A2247:E2247)</f>
        <v>1.0896891900992745</v>
      </c>
    </row>
    <row r="2247" spans="1:1" ht="15" x14ac:dyDescent="0.25">
      <c r="A2247" s="1">
        <f>SUM(exponencial!A2248:E2248)</f>
        <v>1.4002853196571223</v>
      </c>
    </row>
    <row r="2248" spans="1:1" ht="15" x14ac:dyDescent="0.25">
      <c r="A2248" s="1">
        <f>SUM(exponencial!A2249:E2249)</f>
        <v>4.9953922043471408</v>
      </c>
    </row>
    <row r="2249" spans="1:1" ht="15" x14ac:dyDescent="0.25">
      <c r="A2249" s="1">
        <f>SUM(exponencial!A2250:E2250)</f>
        <v>2.3780615728459384</v>
      </c>
    </row>
    <row r="2250" spans="1:1" ht="15" x14ac:dyDescent="0.25">
      <c r="A2250" s="1">
        <f>SUM(exponencial!A2251:E2251)</f>
        <v>3.5034762192846194</v>
      </c>
    </row>
    <row r="2251" spans="1:1" ht="15" x14ac:dyDescent="0.25">
      <c r="A2251" s="1">
        <f>SUM(exponencial!A2252:E2252)</f>
        <v>7.0017040173087093</v>
      </c>
    </row>
    <row r="2252" spans="1:1" ht="15" x14ac:dyDescent="0.25">
      <c r="A2252" s="1">
        <f>SUM(exponencial!A2253:E2253)</f>
        <v>6.1590351426134573</v>
      </c>
    </row>
    <row r="2253" spans="1:1" ht="15" x14ac:dyDescent="0.25">
      <c r="A2253" s="1">
        <f>SUM(exponencial!A2254:E2254)</f>
        <v>8.3456680453507452</v>
      </c>
    </row>
    <row r="2254" spans="1:1" ht="15" x14ac:dyDescent="0.25">
      <c r="A2254" s="1">
        <f>SUM(exponencial!A2255:E2255)</f>
        <v>4.8767680803655375</v>
      </c>
    </row>
    <row r="2255" spans="1:1" ht="15" x14ac:dyDescent="0.25">
      <c r="A2255" s="1">
        <f>SUM(exponencial!A2256:E2256)</f>
        <v>6.519875948361582</v>
      </c>
    </row>
    <row r="2256" spans="1:1" ht="15" x14ac:dyDescent="0.25">
      <c r="A2256" s="1">
        <f>SUM(exponencial!A2257:E2257)</f>
        <v>6.0536172009565021</v>
      </c>
    </row>
    <row r="2257" spans="1:1" ht="15" x14ac:dyDescent="0.25">
      <c r="A2257" s="1">
        <f>SUM(exponencial!A2258:E2258)</f>
        <v>7.2718784549118203</v>
      </c>
    </row>
    <row r="2258" spans="1:1" ht="15" x14ac:dyDescent="0.25">
      <c r="A2258" s="1">
        <f>SUM(exponencial!A2259:E2259)</f>
        <v>2.6424483066392064</v>
      </c>
    </row>
    <row r="2259" spans="1:1" ht="15" x14ac:dyDescent="0.25">
      <c r="A2259" s="1">
        <f>SUM(exponencial!A2260:E2260)</f>
        <v>5.9109826239020871</v>
      </c>
    </row>
    <row r="2260" spans="1:1" ht="15" x14ac:dyDescent="0.25">
      <c r="A2260" s="1">
        <f>SUM(exponencial!A2261:E2261)</f>
        <v>7.1199651533317754</v>
      </c>
    </row>
    <row r="2261" spans="1:1" ht="15" x14ac:dyDescent="0.25">
      <c r="A2261" s="1">
        <f>SUM(exponencial!A2262:E2262)</f>
        <v>6.1912508057436488</v>
      </c>
    </row>
    <row r="2262" spans="1:1" ht="15" x14ac:dyDescent="0.25">
      <c r="A2262" s="1">
        <f>SUM(exponencial!A2263:E2263)</f>
        <v>9.7191767516599672</v>
      </c>
    </row>
    <row r="2263" spans="1:1" ht="15" x14ac:dyDescent="0.25">
      <c r="A2263" s="1">
        <f>SUM(exponencial!A2264:E2264)</f>
        <v>5.5203494517466289</v>
      </c>
    </row>
    <row r="2264" spans="1:1" ht="15" x14ac:dyDescent="0.25">
      <c r="A2264" s="1">
        <f>SUM(exponencial!A2265:E2265)</f>
        <v>8.8294086863451149</v>
      </c>
    </row>
    <row r="2265" spans="1:1" ht="15" x14ac:dyDescent="0.25">
      <c r="A2265" s="1">
        <f>SUM(exponencial!A2266:E2266)</f>
        <v>4.8311867166751927</v>
      </c>
    </row>
    <row r="2266" spans="1:1" ht="15" x14ac:dyDescent="0.25">
      <c r="A2266" s="1">
        <f>SUM(exponencial!A2267:E2267)</f>
        <v>2.0009371169160164</v>
      </c>
    </row>
    <row r="2267" spans="1:1" ht="15" x14ac:dyDescent="0.25">
      <c r="A2267" s="1">
        <f>SUM(exponencial!A2268:E2268)</f>
        <v>7.4377847654194804</v>
      </c>
    </row>
    <row r="2268" spans="1:1" ht="15" x14ac:dyDescent="0.25">
      <c r="A2268" s="1">
        <f>SUM(exponencial!A2269:E2269)</f>
        <v>4.2154794841896024</v>
      </c>
    </row>
    <row r="2269" spans="1:1" ht="15" x14ac:dyDescent="0.25">
      <c r="A2269" s="1">
        <f>SUM(exponencial!A2270:E2270)</f>
        <v>6.7051765995807608</v>
      </c>
    </row>
    <row r="2270" spans="1:1" ht="15" x14ac:dyDescent="0.25">
      <c r="A2270" s="1">
        <f>SUM(exponencial!A2271:E2271)</f>
        <v>2.5592727328227678</v>
      </c>
    </row>
    <row r="2271" spans="1:1" ht="15" x14ac:dyDescent="0.25">
      <c r="A2271" s="1">
        <f>SUM(exponencial!A2272:E2272)</f>
        <v>2.7320639226560717</v>
      </c>
    </row>
    <row r="2272" spans="1:1" ht="15" x14ac:dyDescent="0.25">
      <c r="A2272" s="1">
        <f>SUM(exponencial!A2273:E2273)</f>
        <v>6.5257666634778859</v>
      </c>
    </row>
    <row r="2273" spans="1:1" ht="15" x14ac:dyDescent="0.25">
      <c r="A2273" s="1">
        <f>SUM(exponencial!A2274:E2274)</f>
        <v>2.6533454968487131</v>
      </c>
    </row>
    <row r="2274" spans="1:1" ht="15" x14ac:dyDescent="0.25">
      <c r="A2274" s="1">
        <f>SUM(exponencial!A2275:E2275)</f>
        <v>8.1736719486711813</v>
      </c>
    </row>
    <row r="2275" spans="1:1" ht="15" x14ac:dyDescent="0.25">
      <c r="A2275" s="1">
        <f>SUM(exponencial!A2276:E2276)</f>
        <v>8.7809964835315295</v>
      </c>
    </row>
    <row r="2276" spans="1:1" ht="15" x14ac:dyDescent="0.25">
      <c r="A2276" s="1">
        <f>SUM(exponencial!A2277:E2277)</f>
        <v>4.0525097218020916</v>
      </c>
    </row>
    <row r="2277" spans="1:1" ht="15" x14ac:dyDescent="0.25">
      <c r="A2277" s="1">
        <f>SUM(exponencial!A2278:E2278)</f>
        <v>8.0661296005881411</v>
      </c>
    </row>
    <row r="2278" spans="1:1" ht="15" x14ac:dyDescent="0.25">
      <c r="A2278" s="1">
        <f>SUM(exponencial!A2279:E2279)</f>
        <v>4.5334870385815291</v>
      </c>
    </row>
    <row r="2279" spans="1:1" ht="15" x14ac:dyDescent="0.25">
      <c r="A2279" s="1">
        <f>SUM(exponencial!A2280:E2280)</f>
        <v>4.9940912712270071</v>
      </c>
    </row>
    <row r="2280" spans="1:1" ht="15" x14ac:dyDescent="0.25">
      <c r="A2280" s="1">
        <f>SUM(exponencial!A2281:E2281)</f>
        <v>7.6460760175700706</v>
      </c>
    </row>
    <row r="2281" spans="1:1" ht="15" x14ac:dyDescent="0.25">
      <c r="A2281" s="1">
        <f>SUM(exponencial!A2282:E2282)</f>
        <v>2.3809575035942796</v>
      </c>
    </row>
    <row r="2282" spans="1:1" ht="15" x14ac:dyDescent="0.25">
      <c r="A2282" s="1">
        <f>SUM(exponencial!A2283:E2283)</f>
        <v>8.2548175663603303</v>
      </c>
    </row>
    <row r="2283" spans="1:1" ht="15" x14ac:dyDescent="0.25">
      <c r="A2283" s="1">
        <f>SUM(exponencial!A2284:E2284)</f>
        <v>2.1784083057148997</v>
      </c>
    </row>
    <row r="2284" spans="1:1" ht="15" x14ac:dyDescent="0.25">
      <c r="A2284" s="1">
        <f>SUM(exponencial!A2285:E2285)</f>
        <v>4.8671777571596744</v>
      </c>
    </row>
    <row r="2285" spans="1:1" ht="15" x14ac:dyDescent="0.25">
      <c r="A2285" s="1">
        <f>SUM(exponencial!A2286:E2286)</f>
        <v>4.2214081042404032</v>
      </c>
    </row>
    <row r="2286" spans="1:1" ht="15" x14ac:dyDescent="0.25">
      <c r="A2286" s="1">
        <f>SUM(exponencial!A2287:E2287)</f>
        <v>2.8425701279839961</v>
      </c>
    </row>
    <row r="2287" spans="1:1" ht="15" x14ac:dyDescent="0.25">
      <c r="A2287" s="1">
        <f>SUM(exponencial!A2288:E2288)</f>
        <v>3.1277637465648547</v>
      </c>
    </row>
    <row r="2288" spans="1:1" ht="15" x14ac:dyDescent="0.25">
      <c r="A2288" s="1">
        <f>SUM(exponencial!A2289:E2289)</f>
        <v>11.672017283983033</v>
      </c>
    </row>
    <row r="2289" spans="1:1" ht="15" x14ac:dyDescent="0.25">
      <c r="A2289" s="1">
        <f>SUM(exponencial!A2290:E2290)</f>
        <v>5.1352797064220352</v>
      </c>
    </row>
    <row r="2290" spans="1:1" ht="15" x14ac:dyDescent="0.25">
      <c r="A2290" s="1">
        <f>SUM(exponencial!A2291:E2291)</f>
        <v>9.0984684350461329</v>
      </c>
    </row>
    <row r="2291" spans="1:1" ht="15" x14ac:dyDescent="0.25">
      <c r="A2291" s="1">
        <f>SUM(exponencial!A2292:E2292)</f>
        <v>4.8956878085300195</v>
      </c>
    </row>
    <row r="2292" spans="1:1" ht="15" x14ac:dyDescent="0.25">
      <c r="A2292" s="1">
        <f>SUM(exponencial!A2293:E2293)</f>
        <v>2.9424280753510459</v>
      </c>
    </row>
    <row r="2293" spans="1:1" ht="15" x14ac:dyDescent="0.25">
      <c r="A2293" s="1">
        <f>SUM(exponencial!A2294:E2294)</f>
        <v>8.3684912628255681</v>
      </c>
    </row>
    <row r="2294" spans="1:1" ht="15" x14ac:dyDescent="0.25">
      <c r="A2294" s="1">
        <f>SUM(exponencial!A2295:E2295)</f>
        <v>3.314611132333015</v>
      </c>
    </row>
    <row r="2295" spans="1:1" ht="15" x14ac:dyDescent="0.25">
      <c r="A2295" s="1">
        <f>SUM(exponencial!A2296:E2296)</f>
        <v>5.750311469774835</v>
      </c>
    </row>
    <row r="2296" spans="1:1" ht="15" x14ac:dyDescent="0.25">
      <c r="A2296" s="1">
        <f>SUM(exponencial!A2297:E2297)</f>
        <v>8.7451459340989324</v>
      </c>
    </row>
    <row r="2297" spans="1:1" ht="15" x14ac:dyDescent="0.25">
      <c r="A2297" s="1">
        <f>SUM(exponencial!A2298:E2298)</f>
        <v>8.0725775334358758</v>
      </c>
    </row>
    <row r="2298" spans="1:1" ht="15" x14ac:dyDescent="0.25">
      <c r="A2298" s="1">
        <f>SUM(exponencial!A2299:E2299)</f>
        <v>4.0864308670357925</v>
      </c>
    </row>
    <row r="2299" spans="1:1" ht="15" x14ac:dyDescent="0.25">
      <c r="A2299" s="1">
        <f>SUM(exponencial!A2300:E2300)</f>
        <v>4.7998558711194512</v>
      </c>
    </row>
    <row r="2300" spans="1:1" ht="15" x14ac:dyDescent="0.25">
      <c r="A2300" s="1">
        <f>SUM(exponencial!A2301:E2301)</f>
        <v>3.8289459235576695</v>
      </c>
    </row>
    <row r="2301" spans="1:1" ht="15" x14ac:dyDescent="0.25">
      <c r="A2301" s="1">
        <f>SUM(exponencial!A2302:E2302)</f>
        <v>4.7191911073968322</v>
      </c>
    </row>
    <row r="2302" spans="1:1" ht="15" x14ac:dyDescent="0.25">
      <c r="A2302" s="1">
        <f>SUM(exponencial!A2303:E2303)</f>
        <v>6.8417764040026476</v>
      </c>
    </row>
    <row r="2303" spans="1:1" ht="15" x14ac:dyDescent="0.25">
      <c r="A2303" s="1">
        <f>SUM(exponencial!A2304:E2304)</f>
        <v>4.8343520857651123</v>
      </c>
    </row>
    <row r="2304" spans="1:1" ht="15" x14ac:dyDescent="0.25">
      <c r="A2304" s="1">
        <f>SUM(exponencial!A2305:E2305)</f>
        <v>2.7999645410868759</v>
      </c>
    </row>
    <row r="2305" spans="1:1" ht="15" x14ac:dyDescent="0.25">
      <c r="A2305" s="1">
        <f>SUM(exponencial!A2306:E2306)</f>
        <v>2.6031596042911458</v>
      </c>
    </row>
    <row r="2306" spans="1:1" ht="15" x14ac:dyDescent="0.25">
      <c r="A2306" s="1">
        <f>SUM(exponencial!A2307:E2307)</f>
        <v>2.9248061647388313</v>
      </c>
    </row>
    <row r="2307" spans="1:1" ht="15" x14ac:dyDescent="0.25">
      <c r="A2307" s="1">
        <f>SUM(exponencial!A2308:E2308)</f>
        <v>9.9906171409001683</v>
      </c>
    </row>
    <row r="2308" spans="1:1" ht="15" x14ac:dyDescent="0.25">
      <c r="A2308" s="1">
        <f>SUM(exponencial!A2309:E2309)</f>
        <v>4.064491205575294</v>
      </c>
    </row>
    <row r="2309" spans="1:1" ht="15" x14ac:dyDescent="0.25">
      <c r="A2309" s="1">
        <f>SUM(exponencial!A2310:E2310)</f>
        <v>5.9107382493507856</v>
      </c>
    </row>
    <row r="2310" spans="1:1" ht="15" x14ac:dyDescent="0.25">
      <c r="A2310" s="1">
        <f>SUM(exponencial!A2311:E2311)</f>
        <v>2.7479127082416648</v>
      </c>
    </row>
    <row r="2311" spans="1:1" ht="15" x14ac:dyDescent="0.25">
      <c r="A2311" s="1">
        <f>SUM(exponencial!A2312:E2312)</f>
        <v>4.9307152071464788</v>
      </c>
    </row>
    <row r="2312" spans="1:1" ht="15" x14ac:dyDescent="0.25">
      <c r="A2312" s="1">
        <f>SUM(exponencial!A2313:E2313)</f>
        <v>8.0189199232528985</v>
      </c>
    </row>
    <row r="2313" spans="1:1" ht="15" x14ac:dyDescent="0.25">
      <c r="A2313" s="1">
        <f>SUM(exponencial!A2314:E2314)</f>
        <v>3.9272591341651308</v>
      </c>
    </row>
    <row r="2314" spans="1:1" ht="15" x14ac:dyDescent="0.25">
      <c r="A2314" s="1">
        <f>SUM(exponencial!A2315:E2315)</f>
        <v>4.7209218738264358</v>
      </c>
    </row>
    <row r="2315" spans="1:1" ht="15" x14ac:dyDescent="0.25">
      <c r="A2315" s="1">
        <f>SUM(exponencial!A2316:E2316)</f>
        <v>3.9601797736238629</v>
      </c>
    </row>
    <row r="2316" spans="1:1" ht="15" x14ac:dyDescent="0.25">
      <c r="A2316" s="1">
        <f>SUM(exponencial!A2317:E2317)</f>
        <v>2.450304252297884</v>
      </c>
    </row>
    <row r="2317" spans="1:1" ht="15" x14ac:dyDescent="0.25">
      <c r="A2317" s="1">
        <f>SUM(exponencial!A2318:E2318)</f>
        <v>2.6001837037041451</v>
      </c>
    </row>
    <row r="2318" spans="1:1" ht="15" x14ac:dyDescent="0.25">
      <c r="A2318" s="1">
        <f>SUM(exponencial!A2319:E2319)</f>
        <v>2.449933600944262</v>
      </c>
    </row>
    <row r="2319" spans="1:1" ht="15" x14ac:dyDescent="0.25">
      <c r="A2319" s="1">
        <f>SUM(exponencial!A2320:E2320)</f>
        <v>7.1855711050942812</v>
      </c>
    </row>
    <row r="2320" spans="1:1" ht="15" x14ac:dyDescent="0.25">
      <c r="A2320" s="1">
        <f>SUM(exponencial!A2321:E2321)</f>
        <v>2.6293848091775978</v>
      </c>
    </row>
    <row r="2321" spans="1:1" ht="15" x14ac:dyDescent="0.25">
      <c r="A2321" s="1">
        <f>SUM(exponencial!A2322:E2322)</f>
        <v>3.6895898505665374</v>
      </c>
    </row>
    <row r="2322" spans="1:1" ht="15" x14ac:dyDescent="0.25">
      <c r="A2322" s="1">
        <f>SUM(exponencial!A2323:E2323)</f>
        <v>2.2038710292840999</v>
      </c>
    </row>
    <row r="2323" spans="1:1" ht="15" x14ac:dyDescent="0.25">
      <c r="A2323" s="1">
        <f>SUM(exponencial!A2324:E2324)</f>
        <v>1.9807279718812967</v>
      </c>
    </row>
    <row r="2324" spans="1:1" ht="15" x14ac:dyDescent="0.25">
      <c r="A2324" s="1">
        <f>SUM(exponencial!A2325:E2325)</f>
        <v>6.1998027529645423</v>
      </c>
    </row>
    <row r="2325" spans="1:1" ht="15" x14ac:dyDescent="0.25">
      <c r="A2325" s="1">
        <f>SUM(exponencial!A2326:E2326)</f>
        <v>5.1051833819837347</v>
      </c>
    </row>
    <row r="2326" spans="1:1" ht="15" x14ac:dyDescent="0.25">
      <c r="A2326" s="1">
        <f>SUM(exponencial!A2327:E2327)</f>
        <v>1.4312667271231947</v>
      </c>
    </row>
    <row r="2327" spans="1:1" ht="15" x14ac:dyDescent="0.25">
      <c r="A2327" s="1">
        <f>SUM(exponencial!A2328:E2328)</f>
        <v>3.1169381511188332</v>
      </c>
    </row>
    <row r="2328" spans="1:1" ht="15" x14ac:dyDescent="0.25">
      <c r="A2328" s="1">
        <f>SUM(exponencial!A2329:E2329)</f>
        <v>4.8773642287877701</v>
      </c>
    </row>
    <row r="2329" spans="1:1" ht="15" x14ac:dyDescent="0.25">
      <c r="A2329" s="1">
        <f>SUM(exponencial!A2330:E2330)</f>
        <v>8.954191256879259</v>
      </c>
    </row>
    <row r="2330" spans="1:1" ht="15" x14ac:dyDescent="0.25">
      <c r="A2330" s="1">
        <f>SUM(exponencial!A2331:E2331)</f>
        <v>7.8743427674081072</v>
      </c>
    </row>
    <row r="2331" spans="1:1" ht="15" x14ac:dyDescent="0.25">
      <c r="A2331" s="1">
        <f>SUM(exponencial!A2332:E2332)</f>
        <v>2.7562497449397974</v>
      </c>
    </row>
    <row r="2332" spans="1:1" ht="15" x14ac:dyDescent="0.25">
      <c r="A2332" s="1">
        <f>SUM(exponencial!A2333:E2333)</f>
        <v>5.2368522324568287</v>
      </c>
    </row>
    <row r="2333" spans="1:1" ht="15" x14ac:dyDescent="0.25">
      <c r="A2333" s="1">
        <f>SUM(exponencial!A2334:E2334)</f>
        <v>4.1778486021127401</v>
      </c>
    </row>
    <row r="2334" spans="1:1" ht="15" x14ac:dyDescent="0.25">
      <c r="A2334" s="1">
        <f>SUM(exponencial!A2335:E2335)</f>
        <v>5.2840662117807042</v>
      </c>
    </row>
    <row r="2335" spans="1:1" ht="15" x14ac:dyDescent="0.25">
      <c r="A2335" s="1">
        <f>SUM(exponencial!A2336:E2336)</f>
        <v>1.0224259543318419</v>
      </c>
    </row>
    <row r="2336" spans="1:1" ht="15" x14ac:dyDescent="0.25">
      <c r="A2336" s="1">
        <f>SUM(exponencial!A2337:E2337)</f>
        <v>4.7475548419685936</v>
      </c>
    </row>
    <row r="2337" spans="1:1" ht="15" x14ac:dyDescent="0.25">
      <c r="A2337" s="1">
        <f>SUM(exponencial!A2338:E2338)</f>
        <v>4.0907026070979473</v>
      </c>
    </row>
    <row r="2338" spans="1:1" ht="15" x14ac:dyDescent="0.25">
      <c r="A2338" s="1">
        <f>SUM(exponencial!A2339:E2339)</f>
        <v>3.7159063495800968</v>
      </c>
    </row>
    <row r="2339" spans="1:1" ht="15" x14ac:dyDescent="0.25">
      <c r="A2339" s="1">
        <f>SUM(exponencial!A2340:E2340)</f>
        <v>4.2869976965392613</v>
      </c>
    </row>
    <row r="2340" spans="1:1" ht="15" x14ac:dyDescent="0.25">
      <c r="A2340" s="1">
        <f>SUM(exponencial!A2341:E2341)</f>
        <v>2.1310021933266858</v>
      </c>
    </row>
    <row r="2341" spans="1:1" ht="15" x14ac:dyDescent="0.25">
      <c r="A2341" s="1">
        <f>SUM(exponencial!A2342:E2342)</f>
        <v>7.1078918480887747</v>
      </c>
    </row>
    <row r="2342" spans="1:1" ht="15" x14ac:dyDescent="0.25">
      <c r="A2342" s="1">
        <f>SUM(exponencial!A2343:E2343)</f>
        <v>6.5165471405307551</v>
      </c>
    </row>
    <row r="2343" spans="1:1" ht="15" x14ac:dyDescent="0.25">
      <c r="A2343" s="1">
        <f>SUM(exponencial!A2344:E2344)</f>
        <v>2.9169539311778041</v>
      </c>
    </row>
    <row r="2344" spans="1:1" ht="15" x14ac:dyDescent="0.25">
      <c r="A2344" s="1">
        <f>SUM(exponencial!A2345:E2345)</f>
        <v>1.8741265615158831</v>
      </c>
    </row>
    <row r="2345" spans="1:1" ht="15" x14ac:dyDescent="0.25">
      <c r="A2345" s="1">
        <f>SUM(exponencial!A2346:E2346)</f>
        <v>11.526758534037294</v>
      </c>
    </row>
    <row r="2346" spans="1:1" ht="15" x14ac:dyDescent="0.25">
      <c r="A2346" s="1">
        <f>SUM(exponencial!A2347:E2347)</f>
        <v>8.4173317741926343</v>
      </c>
    </row>
    <row r="2347" spans="1:1" ht="15" x14ac:dyDescent="0.25">
      <c r="A2347" s="1">
        <f>SUM(exponencial!A2348:E2348)</f>
        <v>3.41197258326895</v>
      </c>
    </row>
    <row r="2348" spans="1:1" ht="15" x14ac:dyDescent="0.25">
      <c r="A2348" s="1">
        <f>SUM(exponencial!A2349:E2349)</f>
        <v>2.9137517163760958</v>
      </c>
    </row>
    <row r="2349" spans="1:1" ht="15" x14ac:dyDescent="0.25">
      <c r="A2349" s="1">
        <f>SUM(exponencial!A2350:E2350)</f>
        <v>2.3089011304958746</v>
      </c>
    </row>
    <row r="2350" spans="1:1" ht="15" x14ac:dyDescent="0.25">
      <c r="A2350" s="1">
        <f>SUM(exponencial!A2351:E2351)</f>
        <v>5.7117862187872559</v>
      </c>
    </row>
    <row r="2351" spans="1:1" ht="15" x14ac:dyDescent="0.25">
      <c r="A2351" s="1">
        <f>SUM(exponencial!A2352:E2352)</f>
        <v>5.1152284474403871</v>
      </c>
    </row>
    <row r="2352" spans="1:1" ht="15" x14ac:dyDescent="0.25">
      <c r="A2352" s="1">
        <f>SUM(exponencial!A2353:E2353)</f>
        <v>5.202841473718558</v>
      </c>
    </row>
    <row r="2353" spans="1:1" ht="15" x14ac:dyDescent="0.25">
      <c r="A2353" s="1">
        <f>SUM(exponencial!A2354:E2354)</f>
        <v>5.2323713143465183</v>
      </c>
    </row>
    <row r="2354" spans="1:1" ht="15" x14ac:dyDescent="0.25">
      <c r="A2354" s="1">
        <f>SUM(exponencial!A2355:E2355)</f>
        <v>3.8126648869080864</v>
      </c>
    </row>
    <row r="2355" spans="1:1" ht="15" x14ac:dyDescent="0.25">
      <c r="A2355" s="1">
        <f>SUM(exponencial!A2356:E2356)</f>
        <v>5.1973952483195829</v>
      </c>
    </row>
    <row r="2356" spans="1:1" ht="15" x14ac:dyDescent="0.25">
      <c r="A2356" s="1">
        <f>SUM(exponencial!A2357:E2357)</f>
        <v>5.5512063853174753</v>
      </c>
    </row>
    <row r="2357" spans="1:1" ht="15" x14ac:dyDescent="0.25">
      <c r="A2357" s="1">
        <f>SUM(exponencial!A2358:E2358)</f>
        <v>8.7861021997466935</v>
      </c>
    </row>
    <row r="2358" spans="1:1" ht="15" x14ac:dyDescent="0.25">
      <c r="A2358" s="1">
        <f>SUM(exponencial!A2359:E2359)</f>
        <v>11.056985733958523</v>
      </c>
    </row>
    <row r="2359" spans="1:1" ht="15" x14ac:dyDescent="0.25">
      <c r="A2359" s="1">
        <f>SUM(exponencial!A2360:E2360)</f>
        <v>6.6454632076409013</v>
      </c>
    </row>
    <row r="2360" spans="1:1" ht="15" x14ac:dyDescent="0.25">
      <c r="A2360" s="1">
        <f>SUM(exponencial!A2361:E2361)</f>
        <v>6.3759107285143699</v>
      </c>
    </row>
    <row r="2361" spans="1:1" ht="15" x14ac:dyDescent="0.25">
      <c r="A2361" s="1">
        <f>SUM(exponencial!A2362:E2362)</f>
        <v>4.5392449706090749</v>
      </c>
    </row>
    <row r="2362" spans="1:1" ht="15" x14ac:dyDescent="0.25">
      <c r="A2362" s="1">
        <f>SUM(exponencial!A2363:E2363)</f>
        <v>7.8212620889659519</v>
      </c>
    </row>
    <row r="2363" spans="1:1" ht="15" x14ac:dyDescent="0.25">
      <c r="A2363" s="1">
        <f>SUM(exponencial!A2364:E2364)</f>
        <v>3.6961912752139874</v>
      </c>
    </row>
    <row r="2364" spans="1:1" ht="15" x14ac:dyDescent="0.25">
      <c r="A2364" s="1">
        <f>SUM(exponencial!A2365:E2365)</f>
        <v>3.0015245910799919</v>
      </c>
    </row>
    <row r="2365" spans="1:1" ht="15" x14ac:dyDescent="0.25">
      <c r="A2365" s="1">
        <f>SUM(exponencial!A2366:E2366)</f>
        <v>2.7846367388109132</v>
      </c>
    </row>
    <row r="2366" spans="1:1" ht="15" x14ac:dyDescent="0.25">
      <c r="A2366" s="1">
        <f>SUM(exponencial!A2367:E2367)</f>
        <v>8.1180419909400854</v>
      </c>
    </row>
    <row r="2367" spans="1:1" ht="15" x14ac:dyDescent="0.25">
      <c r="A2367" s="1">
        <f>SUM(exponencial!A2368:E2368)</f>
        <v>5.8853677665785504</v>
      </c>
    </row>
    <row r="2368" spans="1:1" ht="15" x14ac:dyDescent="0.25">
      <c r="A2368" s="1">
        <f>SUM(exponencial!A2369:E2369)</f>
        <v>3.0206842818015396</v>
      </c>
    </row>
    <row r="2369" spans="1:1" ht="15" x14ac:dyDescent="0.25">
      <c r="A2369" s="1">
        <f>SUM(exponencial!A2370:E2370)</f>
        <v>5.4745895104813886</v>
      </c>
    </row>
    <row r="2370" spans="1:1" ht="15" x14ac:dyDescent="0.25">
      <c r="A2370" s="1">
        <f>SUM(exponencial!A2371:E2371)</f>
        <v>7.5264570848683228</v>
      </c>
    </row>
    <row r="2371" spans="1:1" ht="15" x14ac:dyDescent="0.25">
      <c r="A2371" s="1">
        <f>SUM(exponencial!A2372:E2372)</f>
        <v>5.8651471116308018</v>
      </c>
    </row>
    <row r="2372" spans="1:1" ht="15" x14ac:dyDescent="0.25">
      <c r="A2372" s="1">
        <f>SUM(exponencial!A2373:E2373)</f>
        <v>6.1147021523593938</v>
      </c>
    </row>
    <row r="2373" spans="1:1" ht="15" x14ac:dyDescent="0.25">
      <c r="A2373" s="1">
        <f>SUM(exponencial!A2374:E2374)</f>
        <v>5.5982852582958991</v>
      </c>
    </row>
    <row r="2374" spans="1:1" ht="15" x14ac:dyDescent="0.25">
      <c r="A2374" s="1">
        <f>SUM(exponencial!A2375:E2375)</f>
        <v>4.14749736900204</v>
      </c>
    </row>
    <row r="2375" spans="1:1" ht="15" x14ac:dyDescent="0.25">
      <c r="A2375" s="1">
        <f>SUM(exponencial!A2376:E2376)</f>
        <v>5.3947325009870628</v>
      </c>
    </row>
    <row r="2376" spans="1:1" ht="15" x14ac:dyDescent="0.25">
      <c r="A2376" s="1">
        <f>SUM(exponencial!A2377:E2377)</f>
        <v>2.5915962910738903</v>
      </c>
    </row>
    <row r="2377" spans="1:1" ht="15" x14ac:dyDescent="0.25">
      <c r="A2377" s="1">
        <f>SUM(exponencial!A2378:E2378)</f>
        <v>3.4438549897797675</v>
      </c>
    </row>
    <row r="2378" spans="1:1" ht="15" x14ac:dyDescent="0.25">
      <c r="A2378" s="1">
        <f>SUM(exponencial!A2379:E2379)</f>
        <v>4.8960789743937401</v>
      </c>
    </row>
    <row r="2379" spans="1:1" ht="15" x14ac:dyDescent="0.25">
      <c r="A2379" s="1">
        <f>SUM(exponencial!A2380:E2380)</f>
        <v>5.7998129090191171</v>
      </c>
    </row>
    <row r="2380" spans="1:1" ht="15" x14ac:dyDescent="0.25">
      <c r="A2380" s="1">
        <f>SUM(exponencial!A2381:E2381)</f>
        <v>5.8596913648747595</v>
      </c>
    </row>
    <row r="2381" spans="1:1" ht="15" x14ac:dyDescent="0.25">
      <c r="A2381" s="1">
        <f>SUM(exponencial!A2382:E2382)</f>
        <v>2.4196939599233098</v>
      </c>
    </row>
    <row r="2382" spans="1:1" ht="15" x14ac:dyDescent="0.25">
      <c r="A2382" s="1">
        <f>SUM(exponencial!A2383:E2383)</f>
        <v>2.3218266184094514</v>
      </c>
    </row>
    <row r="2383" spans="1:1" ht="15" x14ac:dyDescent="0.25">
      <c r="A2383" s="1">
        <f>SUM(exponencial!A2384:E2384)</f>
        <v>3.3695322245320236</v>
      </c>
    </row>
    <row r="2384" spans="1:1" ht="15" x14ac:dyDescent="0.25">
      <c r="A2384" s="1">
        <f>SUM(exponencial!A2385:E2385)</f>
        <v>3.9575069438134767</v>
      </c>
    </row>
    <row r="2385" spans="1:1" ht="15" x14ac:dyDescent="0.25">
      <c r="A2385" s="1">
        <f>SUM(exponencial!A2386:E2386)</f>
        <v>8.8258724466309868</v>
      </c>
    </row>
    <row r="2386" spans="1:1" ht="15" x14ac:dyDescent="0.25">
      <c r="A2386" s="1">
        <f>SUM(exponencial!A2387:E2387)</f>
        <v>4.4182362592316817</v>
      </c>
    </row>
    <row r="2387" spans="1:1" ht="15" x14ac:dyDescent="0.25">
      <c r="A2387" s="1">
        <f>SUM(exponencial!A2388:E2388)</f>
        <v>1.6132407785737215</v>
      </c>
    </row>
    <row r="2388" spans="1:1" ht="15" x14ac:dyDescent="0.25">
      <c r="A2388" s="1">
        <f>SUM(exponencial!A2389:E2389)</f>
        <v>8.362723952511228</v>
      </c>
    </row>
    <row r="2389" spans="1:1" ht="15" x14ac:dyDescent="0.25">
      <c r="A2389" s="1">
        <f>SUM(exponencial!A2390:E2390)</f>
        <v>7.5941465683762646</v>
      </c>
    </row>
    <row r="2390" spans="1:1" ht="15" x14ac:dyDescent="0.25">
      <c r="A2390" s="1">
        <f>SUM(exponencial!A2391:E2391)</f>
        <v>5.9546402015211752</v>
      </c>
    </row>
    <row r="2391" spans="1:1" ht="15" x14ac:dyDescent="0.25">
      <c r="A2391" s="1">
        <f>SUM(exponencial!A2392:E2392)</f>
        <v>7.8574260898481656</v>
      </c>
    </row>
    <row r="2392" spans="1:1" ht="15" x14ac:dyDescent="0.25">
      <c r="A2392" s="1">
        <f>SUM(exponencial!A2393:E2393)</f>
        <v>5.145873888702817</v>
      </c>
    </row>
    <row r="2393" spans="1:1" ht="15" x14ac:dyDescent="0.25">
      <c r="A2393" s="1">
        <f>SUM(exponencial!A2394:E2394)</f>
        <v>2.3847443465814493</v>
      </c>
    </row>
    <row r="2394" spans="1:1" ht="15" x14ac:dyDescent="0.25">
      <c r="A2394" s="1">
        <f>SUM(exponencial!A2395:E2395)</f>
        <v>3.3161125105184883</v>
      </c>
    </row>
    <row r="2395" spans="1:1" ht="15" x14ac:dyDescent="0.25">
      <c r="A2395" s="1">
        <f>SUM(exponencial!A2396:E2396)</f>
        <v>9.0947625695682692</v>
      </c>
    </row>
    <row r="2396" spans="1:1" ht="15" x14ac:dyDescent="0.25">
      <c r="A2396" s="1">
        <f>SUM(exponencial!A2397:E2397)</f>
        <v>5.1838261373378307</v>
      </c>
    </row>
    <row r="2397" spans="1:1" ht="15" x14ac:dyDescent="0.25">
      <c r="A2397" s="1">
        <f>SUM(exponencial!A2398:E2398)</f>
        <v>5.0914319615378023</v>
      </c>
    </row>
    <row r="2398" spans="1:1" ht="15" x14ac:dyDescent="0.25">
      <c r="A2398" s="1">
        <f>SUM(exponencial!A2399:E2399)</f>
        <v>0.96376741361407792</v>
      </c>
    </row>
    <row r="2399" spans="1:1" ht="15" x14ac:dyDescent="0.25">
      <c r="A2399" s="1">
        <f>SUM(exponencial!A2400:E2400)</f>
        <v>6.1592804914338313</v>
      </c>
    </row>
    <row r="2400" spans="1:1" ht="15" x14ac:dyDescent="0.25">
      <c r="A2400" s="1">
        <f>SUM(exponencial!A2401:E2401)</f>
        <v>7.6070206404607568</v>
      </c>
    </row>
    <row r="2401" spans="1:1" ht="15" x14ac:dyDescent="0.25">
      <c r="A2401" s="1">
        <f>SUM(exponencial!A2402:E2402)</f>
        <v>4.5476119974391942</v>
      </c>
    </row>
    <row r="2402" spans="1:1" ht="15" x14ac:dyDescent="0.25">
      <c r="A2402" s="1">
        <f>SUM(exponencial!A2403:E2403)</f>
        <v>4.4659743236467664</v>
      </c>
    </row>
    <row r="2403" spans="1:1" ht="15" x14ac:dyDescent="0.25">
      <c r="A2403" s="1">
        <f>SUM(exponencial!A2404:E2404)</f>
        <v>6.2672221508182258</v>
      </c>
    </row>
    <row r="2404" spans="1:1" ht="15" x14ac:dyDescent="0.25">
      <c r="A2404" s="1">
        <f>SUM(exponencial!A2405:E2405)</f>
        <v>5.2315938530450765</v>
      </c>
    </row>
    <row r="2405" spans="1:1" ht="15" x14ac:dyDescent="0.25">
      <c r="A2405" s="1">
        <f>SUM(exponencial!A2406:E2406)</f>
        <v>6.2884035223957699</v>
      </c>
    </row>
    <row r="2406" spans="1:1" ht="15" x14ac:dyDescent="0.25">
      <c r="A2406" s="1">
        <f>SUM(exponencial!A2407:E2407)</f>
        <v>5.8875554890361226</v>
      </c>
    </row>
    <row r="2407" spans="1:1" ht="15" x14ac:dyDescent="0.25">
      <c r="A2407" s="1">
        <f>SUM(exponencial!A2408:E2408)</f>
        <v>5.0265528501044905</v>
      </c>
    </row>
    <row r="2408" spans="1:1" ht="15" x14ac:dyDescent="0.25">
      <c r="A2408" s="1">
        <f>SUM(exponencial!A2409:E2409)</f>
        <v>3.0367732719066312</v>
      </c>
    </row>
    <row r="2409" spans="1:1" ht="15" x14ac:dyDescent="0.25">
      <c r="A2409" s="1">
        <f>SUM(exponencial!A2410:E2410)</f>
        <v>4.5433729723771279</v>
      </c>
    </row>
    <row r="2410" spans="1:1" ht="15" x14ac:dyDescent="0.25">
      <c r="A2410" s="1">
        <f>SUM(exponencial!A2411:E2411)</f>
        <v>11.24632794052879</v>
      </c>
    </row>
    <row r="2411" spans="1:1" ht="15" x14ac:dyDescent="0.25">
      <c r="A2411" s="1">
        <f>SUM(exponencial!A2412:E2412)</f>
        <v>4.2318024285982361</v>
      </c>
    </row>
    <row r="2412" spans="1:1" ht="15" x14ac:dyDescent="0.25">
      <c r="A2412" s="1">
        <f>SUM(exponencial!A2413:E2413)</f>
        <v>3.2395814401878473</v>
      </c>
    </row>
    <row r="2413" spans="1:1" ht="15" x14ac:dyDescent="0.25">
      <c r="A2413" s="1">
        <f>SUM(exponencial!A2414:E2414)</f>
        <v>2.2099495233470878</v>
      </c>
    </row>
    <row r="2414" spans="1:1" ht="15" x14ac:dyDescent="0.25">
      <c r="A2414" s="1">
        <f>SUM(exponencial!A2415:E2415)</f>
        <v>2.2807976278635942</v>
      </c>
    </row>
    <row r="2415" spans="1:1" ht="15" x14ac:dyDescent="0.25">
      <c r="A2415" s="1">
        <f>SUM(exponencial!A2416:E2416)</f>
        <v>6.3551520570988327</v>
      </c>
    </row>
    <row r="2416" spans="1:1" ht="15" x14ac:dyDescent="0.25">
      <c r="A2416" s="1">
        <f>SUM(exponencial!A2417:E2417)</f>
        <v>3.1046168907281979</v>
      </c>
    </row>
    <row r="2417" spans="1:1" ht="15" x14ac:dyDescent="0.25">
      <c r="A2417" s="1">
        <f>SUM(exponencial!A2418:E2418)</f>
        <v>4.2316849606249356</v>
      </c>
    </row>
    <row r="2418" spans="1:1" ht="15" x14ac:dyDescent="0.25">
      <c r="A2418" s="1">
        <f>SUM(exponencial!A2419:E2419)</f>
        <v>15.311407324663248</v>
      </c>
    </row>
    <row r="2419" spans="1:1" ht="15" x14ac:dyDescent="0.25">
      <c r="A2419" s="1">
        <f>SUM(exponencial!A2420:E2420)</f>
        <v>4.3326592859508875</v>
      </c>
    </row>
    <row r="2420" spans="1:1" ht="15" x14ac:dyDescent="0.25">
      <c r="A2420" s="1">
        <f>SUM(exponencial!A2421:E2421)</f>
        <v>2.1799951820433114</v>
      </c>
    </row>
    <row r="2421" spans="1:1" ht="15" x14ac:dyDescent="0.25">
      <c r="A2421" s="1">
        <f>SUM(exponencial!A2422:E2422)</f>
        <v>6.1883431002519069</v>
      </c>
    </row>
    <row r="2422" spans="1:1" ht="15" x14ac:dyDescent="0.25">
      <c r="A2422" s="1">
        <f>SUM(exponencial!A2423:E2423)</f>
        <v>6.3799677265812971</v>
      </c>
    </row>
    <row r="2423" spans="1:1" ht="15" x14ac:dyDescent="0.25">
      <c r="A2423" s="1">
        <f>SUM(exponencial!A2424:E2424)</f>
        <v>2.3759796738234842</v>
      </c>
    </row>
    <row r="2424" spans="1:1" ht="15" x14ac:dyDescent="0.25">
      <c r="A2424" s="1">
        <f>SUM(exponencial!A2425:E2425)</f>
        <v>8.1106658068273223</v>
      </c>
    </row>
    <row r="2425" spans="1:1" ht="15" x14ac:dyDescent="0.25">
      <c r="A2425" s="1">
        <f>SUM(exponencial!A2426:E2426)</f>
        <v>4.7959841889344093</v>
      </c>
    </row>
    <row r="2426" spans="1:1" ht="15" x14ac:dyDescent="0.25">
      <c r="A2426" s="1">
        <f>SUM(exponencial!A2427:E2427)</f>
        <v>2.7875843935232925</v>
      </c>
    </row>
    <row r="2427" spans="1:1" ht="15" x14ac:dyDescent="0.25">
      <c r="A2427" s="1">
        <f>SUM(exponencial!A2428:E2428)</f>
        <v>2.5917755996253842</v>
      </c>
    </row>
    <row r="2428" spans="1:1" ht="15" x14ac:dyDescent="0.25">
      <c r="A2428" s="1">
        <f>SUM(exponencial!A2429:E2429)</f>
        <v>6.0951609138936185</v>
      </c>
    </row>
    <row r="2429" spans="1:1" ht="15" x14ac:dyDescent="0.25">
      <c r="A2429" s="1">
        <f>SUM(exponencial!A2430:E2430)</f>
        <v>6.8294598635495749</v>
      </c>
    </row>
    <row r="2430" spans="1:1" ht="15" x14ac:dyDescent="0.25">
      <c r="A2430" s="1">
        <f>SUM(exponencial!A2431:E2431)</f>
        <v>7.7249892925524737</v>
      </c>
    </row>
    <row r="2431" spans="1:1" ht="15" x14ac:dyDescent="0.25">
      <c r="A2431" s="1">
        <f>SUM(exponencial!A2432:E2432)</f>
        <v>7.5054504695856394</v>
      </c>
    </row>
    <row r="2432" spans="1:1" ht="15" x14ac:dyDescent="0.25">
      <c r="A2432" s="1">
        <f>SUM(exponencial!A2433:E2433)</f>
        <v>2.8885752517662739</v>
      </c>
    </row>
    <row r="2433" spans="1:1" ht="15" x14ac:dyDescent="0.25">
      <c r="A2433" s="1">
        <f>SUM(exponencial!A2434:E2434)</f>
        <v>4.4874230113423197</v>
      </c>
    </row>
    <row r="2434" spans="1:1" ht="15" x14ac:dyDescent="0.25">
      <c r="A2434" s="1">
        <f>SUM(exponencial!A2435:E2435)</f>
        <v>2.0599740552835679</v>
      </c>
    </row>
    <row r="2435" spans="1:1" ht="15" x14ac:dyDescent="0.25">
      <c r="A2435" s="1">
        <f>SUM(exponencial!A2436:E2436)</f>
        <v>4.4007579672472472</v>
      </c>
    </row>
    <row r="2436" spans="1:1" ht="15" x14ac:dyDescent="0.25">
      <c r="A2436" s="1">
        <f>SUM(exponencial!A2437:E2437)</f>
        <v>4.4926600372490206</v>
      </c>
    </row>
    <row r="2437" spans="1:1" ht="15" x14ac:dyDescent="0.25">
      <c r="A2437" s="1">
        <f>SUM(exponencial!A2438:E2438)</f>
        <v>3.8290942150120078</v>
      </c>
    </row>
    <row r="2438" spans="1:1" ht="15" x14ac:dyDescent="0.25">
      <c r="A2438" s="1">
        <f>SUM(exponencial!A2439:E2439)</f>
        <v>5.9501931709498823</v>
      </c>
    </row>
    <row r="2439" spans="1:1" ht="15" x14ac:dyDescent="0.25">
      <c r="A2439" s="1">
        <f>SUM(exponencial!A2440:E2440)</f>
        <v>6.1794501680882021</v>
      </c>
    </row>
    <row r="2440" spans="1:1" ht="15" x14ac:dyDescent="0.25">
      <c r="A2440" s="1">
        <f>SUM(exponencial!A2441:E2441)</f>
        <v>4.9890009933583102</v>
      </c>
    </row>
    <row r="2441" spans="1:1" ht="15" x14ac:dyDescent="0.25">
      <c r="A2441" s="1">
        <f>SUM(exponencial!A2442:E2442)</f>
        <v>3.4547240774133829</v>
      </c>
    </row>
    <row r="2442" spans="1:1" ht="15" x14ac:dyDescent="0.25">
      <c r="A2442" s="1">
        <f>SUM(exponencial!A2443:E2443)</f>
        <v>4.6938759170259319</v>
      </c>
    </row>
    <row r="2443" spans="1:1" ht="15" x14ac:dyDescent="0.25">
      <c r="A2443" s="1">
        <f>SUM(exponencial!A2444:E2444)</f>
        <v>3.8050802219774917</v>
      </c>
    </row>
    <row r="2444" spans="1:1" ht="15" x14ac:dyDescent="0.25">
      <c r="A2444" s="1">
        <f>SUM(exponencial!A2445:E2445)</f>
        <v>4.8334021333280326</v>
      </c>
    </row>
    <row r="2445" spans="1:1" ht="15" x14ac:dyDescent="0.25">
      <c r="A2445" s="1">
        <f>SUM(exponencial!A2446:E2446)</f>
        <v>4.7827082952589457</v>
      </c>
    </row>
    <row r="2446" spans="1:1" ht="15" x14ac:dyDescent="0.25">
      <c r="A2446" s="1">
        <f>SUM(exponencial!A2447:E2447)</f>
        <v>6.2254194331490442</v>
      </c>
    </row>
    <row r="2447" spans="1:1" ht="15" x14ac:dyDescent="0.25">
      <c r="A2447" s="1">
        <f>SUM(exponencial!A2448:E2448)</f>
        <v>7.691933988316233</v>
      </c>
    </row>
    <row r="2448" spans="1:1" ht="15" x14ac:dyDescent="0.25">
      <c r="A2448" s="1">
        <f>SUM(exponencial!A2449:E2449)</f>
        <v>1.5091558947656862</v>
      </c>
    </row>
    <row r="2449" spans="1:1" ht="15" x14ac:dyDescent="0.25">
      <c r="A2449" s="1">
        <f>SUM(exponencial!A2450:E2450)</f>
        <v>3.1367613761351874</v>
      </c>
    </row>
    <row r="2450" spans="1:1" ht="15" x14ac:dyDescent="0.25">
      <c r="A2450" s="1">
        <f>SUM(exponencial!A2451:E2451)</f>
        <v>3.5072857173347241</v>
      </c>
    </row>
    <row r="2451" spans="1:1" ht="15" x14ac:dyDescent="0.25">
      <c r="A2451" s="1">
        <f>SUM(exponencial!A2452:E2452)</f>
        <v>8.7377300692204933</v>
      </c>
    </row>
    <row r="2452" spans="1:1" ht="15" x14ac:dyDescent="0.25">
      <c r="A2452" s="1">
        <f>SUM(exponencial!A2453:E2453)</f>
        <v>8.564037206392916</v>
      </c>
    </row>
    <row r="2453" spans="1:1" ht="15" x14ac:dyDescent="0.25">
      <c r="A2453" s="1">
        <f>SUM(exponencial!A2454:E2454)</f>
        <v>4.8516999365977886</v>
      </c>
    </row>
    <row r="2454" spans="1:1" ht="15" x14ac:dyDescent="0.25">
      <c r="A2454" s="1">
        <f>SUM(exponencial!A2455:E2455)</f>
        <v>5.6625513873778761</v>
      </c>
    </row>
    <row r="2455" spans="1:1" ht="15" x14ac:dyDescent="0.25">
      <c r="A2455" s="1">
        <f>SUM(exponencial!A2456:E2456)</f>
        <v>3.8941828747255691</v>
      </c>
    </row>
    <row r="2456" spans="1:1" ht="15" x14ac:dyDescent="0.25">
      <c r="A2456" s="1">
        <f>SUM(exponencial!A2457:E2457)</f>
        <v>6.4130314396037731</v>
      </c>
    </row>
    <row r="2457" spans="1:1" ht="15" x14ac:dyDescent="0.25">
      <c r="A2457" s="1">
        <f>SUM(exponencial!A2458:E2458)</f>
        <v>9.9121256546122929</v>
      </c>
    </row>
    <row r="2458" spans="1:1" ht="15" x14ac:dyDescent="0.25">
      <c r="A2458" s="1">
        <f>SUM(exponencial!A2459:E2459)</f>
        <v>8.116194730852591</v>
      </c>
    </row>
    <row r="2459" spans="1:1" ht="15" x14ac:dyDescent="0.25">
      <c r="A2459" s="1">
        <f>SUM(exponencial!A2460:E2460)</f>
        <v>6.8222130745280314</v>
      </c>
    </row>
    <row r="2460" spans="1:1" ht="15" x14ac:dyDescent="0.25">
      <c r="A2460" s="1">
        <f>SUM(exponencial!A2461:E2461)</f>
        <v>2.32990333572035</v>
      </c>
    </row>
    <row r="2461" spans="1:1" ht="15" x14ac:dyDescent="0.25">
      <c r="A2461" s="1">
        <f>SUM(exponencial!A2462:E2462)</f>
        <v>4.060195896239831</v>
      </c>
    </row>
    <row r="2462" spans="1:1" ht="15" x14ac:dyDescent="0.25">
      <c r="A2462" s="1">
        <f>SUM(exponencial!A2463:E2463)</f>
        <v>3.4190820661058714</v>
      </c>
    </row>
    <row r="2463" spans="1:1" ht="15" x14ac:dyDescent="0.25">
      <c r="A2463" s="1">
        <f>SUM(exponencial!A2464:E2464)</f>
        <v>6.8152792487267941</v>
      </c>
    </row>
    <row r="2464" spans="1:1" ht="15" x14ac:dyDescent="0.25">
      <c r="A2464" s="1">
        <f>SUM(exponencial!A2465:E2465)</f>
        <v>1.3074920487874544</v>
      </c>
    </row>
    <row r="2465" spans="1:1" ht="15" x14ac:dyDescent="0.25">
      <c r="A2465" s="1">
        <f>SUM(exponencial!A2466:E2466)</f>
        <v>6.0867248129054516</v>
      </c>
    </row>
    <row r="2466" spans="1:1" ht="15" x14ac:dyDescent="0.25">
      <c r="A2466" s="1">
        <f>SUM(exponencial!A2467:E2467)</f>
        <v>3.6812532764101098</v>
      </c>
    </row>
    <row r="2467" spans="1:1" ht="15" x14ac:dyDescent="0.25">
      <c r="A2467" s="1">
        <f>SUM(exponencial!A2468:E2468)</f>
        <v>6.1473720341692415</v>
      </c>
    </row>
    <row r="2468" spans="1:1" ht="15" x14ac:dyDescent="0.25">
      <c r="A2468" s="1">
        <f>SUM(exponencial!A2469:E2469)</f>
        <v>1.810659744578375</v>
      </c>
    </row>
    <row r="2469" spans="1:1" ht="15" x14ac:dyDescent="0.25">
      <c r="A2469" s="1">
        <f>SUM(exponencial!A2470:E2470)</f>
        <v>4.2780856570991412</v>
      </c>
    </row>
    <row r="2470" spans="1:1" ht="15" x14ac:dyDescent="0.25">
      <c r="A2470" s="1">
        <f>SUM(exponencial!A2471:E2471)</f>
        <v>3.9203016578558683</v>
      </c>
    </row>
    <row r="2471" spans="1:1" ht="15" x14ac:dyDescent="0.25">
      <c r="A2471" s="1">
        <f>SUM(exponencial!A2472:E2472)</f>
        <v>10.129615223633191</v>
      </c>
    </row>
    <row r="2472" spans="1:1" ht="15" x14ac:dyDescent="0.25">
      <c r="A2472" s="1">
        <f>SUM(exponencial!A2473:E2473)</f>
        <v>6.7546984545925381</v>
      </c>
    </row>
    <row r="2473" spans="1:1" ht="15" x14ac:dyDescent="0.25">
      <c r="A2473" s="1">
        <f>SUM(exponencial!A2474:E2474)</f>
        <v>3.5043376238771438</v>
      </c>
    </row>
    <row r="2474" spans="1:1" ht="15" x14ac:dyDescent="0.25">
      <c r="A2474" s="1">
        <f>SUM(exponencial!A2475:E2475)</f>
        <v>8.4438172614210778</v>
      </c>
    </row>
    <row r="2475" spans="1:1" ht="15" x14ac:dyDescent="0.25">
      <c r="A2475" s="1">
        <f>SUM(exponencial!A2476:E2476)</f>
        <v>5.4621930811231376</v>
      </c>
    </row>
    <row r="2476" spans="1:1" ht="15" x14ac:dyDescent="0.25">
      <c r="A2476" s="1">
        <f>SUM(exponencial!A2477:E2477)</f>
        <v>6.8302555708624091</v>
      </c>
    </row>
    <row r="2477" spans="1:1" ht="15" x14ac:dyDescent="0.25">
      <c r="A2477" s="1">
        <f>SUM(exponencial!A2478:E2478)</f>
        <v>6.3773573887948078</v>
      </c>
    </row>
    <row r="2478" spans="1:1" ht="15" x14ac:dyDescent="0.25">
      <c r="A2478" s="1">
        <f>SUM(exponencial!A2479:E2479)</f>
        <v>2.9627074960070141</v>
      </c>
    </row>
    <row r="2479" spans="1:1" ht="15" x14ac:dyDescent="0.25">
      <c r="A2479" s="1">
        <f>SUM(exponencial!A2480:E2480)</f>
        <v>4.5524484361453261</v>
      </c>
    </row>
    <row r="2480" spans="1:1" ht="15" x14ac:dyDescent="0.25">
      <c r="A2480" s="1">
        <f>SUM(exponencial!A2481:E2481)</f>
        <v>2.8717046230895771</v>
      </c>
    </row>
    <row r="2481" spans="1:1" ht="15" x14ac:dyDescent="0.25">
      <c r="A2481" s="1">
        <f>SUM(exponencial!A2482:E2482)</f>
        <v>5.3486148296878255</v>
      </c>
    </row>
    <row r="2482" spans="1:1" ht="15" x14ac:dyDescent="0.25">
      <c r="A2482" s="1">
        <f>SUM(exponencial!A2483:E2483)</f>
        <v>4.0690204912180645</v>
      </c>
    </row>
    <row r="2483" spans="1:1" ht="15" x14ac:dyDescent="0.25">
      <c r="A2483" s="1">
        <f>SUM(exponencial!A2484:E2484)</f>
        <v>5.7117112706635451</v>
      </c>
    </row>
    <row r="2484" spans="1:1" ht="15" x14ac:dyDescent="0.25">
      <c r="A2484" s="1">
        <f>SUM(exponencial!A2485:E2485)</f>
        <v>3.8865435654256157</v>
      </c>
    </row>
    <row r="2485" spans="1:1" ht="15" x14ac:dyDescent="0.25">
      <c r="A2485" s="1">
        <f>SUM(exponencial!A2486:E2486)</f>
        <v>5.190966621853967</v>
      </c>
    </row>
    <row r="2486" spans="1:1" ht="15" x14ac:dyDescent="0.25">
      <c r="A2486" s="1">
        <f>SUM(exponencial!A2487:E2487)</f>
        <v>4.6471990804219692</v>
      </c>
    </row>
    <row r="2487" spans="1:1" ht="15" x14ac:dyDescent="0.25">
      <c r="A2487" s="1">
        <f>SUM(exponencial!A2488:E2488)</f>
        <v>5.8780172684462748</v>
      </c>
    </row>
    <row r="2488" spans="1:1" ht="15" x14ac:dyDescent="0.25">
      <c r="A2488" s="1">
        <f>SUM(exponencial!A2489:E2489)</f>
        <v>1.423747518707005</v>
      </c>
    </row>
    <row r="2489" spans="1:1" ht="15" x14ac:dyDescent="0.25">
      <c r="A2489" s="1">
        <f>SUM(exponencial!A2490:E2490)</f>
        <v>7.9076694263800169</v>
      </c>
    </row>
    <row r="2490" spans="1:1" ht="15" x14ac:dyDescent="0.25">
      <c r="A2490" s="1">
        <f>SUM(exponencial!A2491:E2491)</f>
        <v>5.2771852184143579</v>
      </c>
    </row>
    <row r="2491" spans="1:1" ht="15" x14ac:dyDescent="0.25">
      <c r="A2491" s="1">
        <f>SUM(exponencial!A2492:E2492)</f>
        <v>6.4520031367263773</v>
      </c>
    </row>
    <row r="2492" spans="1:1" ht="15" x14ac:dyDescent="0.25">
      <c r="A2492" s="1">
        <f>SUM(exponencial!A2493:E2493)</f>
        <v>5.5158061624202857</v>
      </c>
    </row>
    <row r="2493" spans="1:1" ht="15" x14ac:dyDescent="0.25">
      <c r="A2493" s="1">
        <f>SUM(exponencial!A2494:E2494)</f>
        <v>4.2286001572215133</v>
      </c>
    </row>
    <row r="2494" spans="1:1" ht="15" x14ac:dyDescent="0.25">
      <c r="A2494" s="1">
        <f>SUM(exponencial!A2495:E2495)</f>
        <v>2.4025011082488268</v>
      </c>
    </row>
    <row r="2495" spans="1:1" ht="15" x14ac:dyDescent="0.25">
      <c r="A2495" s="1">
        <f>SUM(exponencial!A2496:E2496)</f>
        <v>5.0377295149215851</v>
      </c>
    </row>
    <row r="2496" spans="1:1" ht="15" x14ac:dyDescent="0.25">
      <c r="A2496" s="1">
        <f>SUM(exponencial!A2497:E2497)</f>
        <v>3.7836143751131885</v>
      </c>
    </row>
    <row r="2497" spans="1:1" ht="15" x14ac:dyDescent="0.25">
      <c r="A2497" s="1">
        <f>SUM(exponencial!A2498:E2498)</f>
        <v>5.600657583908518</v>
      </c>
    </row>
    <row r="2498" spans="1:1" ht="15" x14ac:dyDescent="0.25">
      <c r="A2498" s="1">
        <f>SUM(exponencial!A2499:E2499)</f>
        <v>2.6364318501977744</v>
      </c>
    </row>
    <row r="2499" spans="1:1" ht="15" x14ac:dyDescent="0.25">
      <c r="A2499" s="1">
        <f>SUM(exponencial!A2500:E2500)</f>
        <v>3.4089927814675591</v>
      </c>
    </row>
    <row r="2500" spans="1:1" ht="15" x14ac:dyDescent="0.25">
      <c r="A2500" s="1">
        <f>SUM(exponencial!A2501:E2501)</f>
        <v>5.1316826713681074</v>
      </c>
    </row>
    <row r="2501" spans="1:1" ht="15" x14ac:dyDescent="0.25">
      <c r="A2501" s="1">
        <f>SUM(exponencial!A2502:E2502)</f>
        <v>7.3881586396388093</v>
      </c>
    </row>
    <row r="2502" spans="1:1" ht="15" x14ac:dyDescent="0.25">
      <c r="A2502" s="1">
        <f>SUM(exponencial!A2503:E2503)</f>
        <v>1.7742924573933916</v>
      </c>
    </row>
    <row r="2503" spans="1:1" ht="15" x14ac:dyDescent="0.25">
      <c r="A2503" s="1">
        <f>SUM(exponencial!A2504:E2504)</f>
        <v>5.1390513698569187</v>
      </c>
    </row>
    <row r="2504" spans="1:1" ht="15" x14ac:dyDescent="0.25">
      <c r="A2504" s="1">
        <f>SUM(exponencial!A2505:E2505)</f>
        <v>5.1528843271754621</v>
      </c>
    </row>
    <row r="2505" spans="1:1" ht="15" x14ac:dyDescent="0.25">
      <c r="A2505" s="1">
        <f>SUM(exponencial!A2506:E2506)</f>
        <v>4.2310990327654947</v>
      </c>
    </row>
    <row r="2506" spans="1:1" ht="15" x14ac:dyDescent="0.25">
      <c r="A2506" s="1">
        <f>SUM(exponencial!A2507:E2507)</f>
        <v>4.9289798851691851</v>
      </c>
    </row>
    <row r="2507" spans="1:1" ht="15" x14ac:dyDescent="0.25">
      <c r="A2507" s="1">
        <f>SUM(exponencial!A2508:E2508)</f>
        <v>7.9953693519061861</v>
      </c>
    </row>
    <row r="2508" spans="1:1" ht="15" x14ac:dyDescent="0.25">
      <c r="A2508" s="1">
        <f>SUM(exponencial!A2509:E2509)</f>
        <v>3.2301227634877838</v>
      </c>
    </row>
    <row r="2509" spans="1:1" ht="15" x14ac:dyDescent="0.25">
      <c r="A2509" s="1">
        <f>SUM(exponencial!A2510:E2510)</f>
        <v>3.4814862885163622</v>
      </c>
    </row>
    <row r="2510" spans="1:1" ht="15" x14ac:dyDescent="0.25">
      <c r="A2510" s="1">
        <f>SUM(exponencial!A2511:E2511)</f>
        <v>2.9705193203156655</v>
      </c>
    </row>
    <row r="2511" spans="1:1" ht="15" x14ac:dyDescent="0.25">
      <c r="A2511" s="1">
        <f>SUM(exponencial!A2512:E2512)</f>
        <v>2.9837148689891877</v>
      </c>
    </row>
    <row r="2512" spans="1:1" ht="15" x14ac:dyDescent="0.25">
      <c r="A2512" s="1">
        <f>SUM(exponencial!A2513:E2513)</f>
        <v>10.414183531393032</v>
      </c>
    </row>
    <row r="2513" spans="1:1" ht="15" x14ac:dyDescent="0.25">
      <c r="A2513" s="1">
        <f>SUM(exponencial!A2514:E2514)</f>
        <v>5.0865357023834878</v>
      </c>
    </row>
    <row r="2514" spans="1:1" ht="15" x14ac:dyDescent="0.25">
      <c r="A2514" s="1">
        <f>SUM(exponencial!A2515:E2515)</f>
        <v>8.3536539175728741</v>
      </c>
    </row>
    <row r="2515" spans="1:1" ht="15" x14ac:dyDescent="0.25">
      <c r="A2515" s="1">
        <f>SUM(exponencial!A2516:E2516)</f>
        <v>6.4465392858696475</v>
      </c>
    </row>
    <row r="2516" spans="1:1" ht="15" x14ac:dyDescent="0.25">
      <c r="A2516" s="1">
        <f>SUM(exponencial!A2517:E2517)</f>
        <v>5.844047397169402</v>
      </c>
    </row>
    <row r="2517" spans="1:1" ht="15" x14ac:dyDescent="0.25">
      <c r="A2517" s="1">
        <f>SUM(exponencial!A2518:E2518)</f>
        <v>3.3012009927114461</v>
      </c>
    </row>
    <row r="2518" spans="1:1" ht="15" x14ac:dyDescent="0.25">
      <c r="A2518" s="1">
        <f>SUM(exponencial!A2519:E2519)</f>
        <v>4.327348307073156</v>
      </c>
    </row>
    <row r="2519" spans="1:1" ht="15" x14ac:dyDescent="0.25">
      <c r="A2519" s="1">
        <f>SUM(exponencial!A2520:E2520)</f>
        <v>7.3241622805621276</v>
      </c>
    </row>
    <row r="2520" spans="1:1" ht="15" x14ac:dyDescent="0.25">
      <c r="A2520" s="1">
        <f>SUM(exponencial!A2521:E2521)</f>
        <v>3.2201617898517267</v>
      </c>
    </row>
    <row r="2521" spans="1:1" ht="15" x14ac:dyDescent="0.25">
      <c r="A2521" s="1">
        <f>SUM(exponencial!A2522:E2522)</f>
        <v>3.1007196381568818</v>
      </c>
    </row>
    <row r="2522" spans="1:1" ht="15" x14ac:dyDescent="0.25">
      <c r="A2522" s="1">
        <f>SUM(exponencial!A2523:E2523)</f>
        <v>4.6670494856319786</v>
      </c>
    </row>
    <row r="2523" spans="1:1" ht="15" x14ac:dyDescent="0.25">
      <c r="A2523" s="1">
        <f>SUM(exponencial!A2524:E2524)</f>
        <v>7.2323998632242636</v>
      </c>
    </row>
    <row r="2524" spans="1:1" ht="15" x14ac:dyDescent="0.25">
      <c r="A2524" s="1">
        <f>SUM(exponencial!A2525:E2525)</f>
        <v>0.95424739915458012</v>
      </c>
    </row>
    <row r="2525" spans="1:1" ht="15" x14ac:dyDescent="0.25">
      <c r="A2525" s="1">
        <f>SUM(exponencial!A2526:E2526)</f>
        <v>5.9212612703511844</v>
      </c>
    </row>
    <row r="2526" spans="1:1" ht="15" x14ac:dyDescent="0.25">
      <c r="A2526" s="1">
        <f>SUM(exponencial!A2527:E2527)</f>
        <v>4.3488938007973204</v>
      </c>
    </row>
    <row r="2527" spans="1:1" ht="15" x14ac:dyDescent="0.25">
      <c r="A2527" s="1">
        <f>SUM(exponencial!A2528:E2528)</f>
        <v>6.7650975922187948</v>
      </c>
    </row>
    <row r="2528" spans="1:1" ht="15" x14ac:dyDescent="0.25">
      <c r="A2528" s="1">
        <f>SUM(exponencial!A2529:E2529)</f>
        <v>6.4423366727269249</v>
      </c>
    </row>
    <row r="2529" spans="1:1" ht="15" x14ac:dyDescent="0.25">
      <c r="A2529" s="1">
        <f>SUM(exponencial!A2530:E2530)</f>
        <v>6.6470193496648005</v>
      </c>
    </row>
    <row r="2530" spans="1:1" ht="15" x14ac:dyDescent="0.25">
      <c r="A2530" s="1">
        <f>SUM(exponencial!A2531:E2531)</f>
        <v>3.5010802320028267</v>
      </c>
    </row>
    <row r="2531" spans="1:1" ht="15" x14ac:dyDescent="0.25">
      <c r="A2531" s="1">
        <f>SUM(exponencial!A2532:E2532)</f>
        <v>6.558398475430657</v>
      </c>
    </row>
    <row r="2532" spans="1:1" ht="15" x14ac:dyDescent="0.25">
      <c r="A2532" s="1">
        <f>SUM(exponencial!A2533:E2533)</f>
        <v>5.7743573689684071</v>
      </c>
    </row>
    <row r="2533" spans="1:1" ht="15" x14ac:dyDescent="0.25">
      <c r="A2533" s="1">
        <f>SUM(exponencial!A2534:E2534)</f>
        <v>4.9564648066606729</v>
      </c>
    </row>
    <row r="2534" spans="1:1" ht="15" x14ac:dyDescent="0.25">
      <c r="A2534" s="1">
        <f>SUM(exponencial!A2535:E2535)</f>
        <v>6.3793662090688166</v>
      </c>
    </row>
    <row r="2535" spans="1:1" ht="15" x14ac:dyDescent="0.25">
      <c r="A2535" s="1">
        <f>SUM(exponencial!A2536:E2536)</f>
        <v>6.1374543765567573</v>
      </c>
    </row>
    <row r="2536" spans="1:1" ht="15" x14ac:dyDescent="0.25">
      <c r="A2536" s="1">
        <f>SUM(exponencial!A2537:E2537)</f>
        <v>2.8355420708973713</v>
      </c>
    </row>
    <row r="2537" spans="1:1" ht="15" x14ac:dyDescent="0.25">
      <c r="A2537" s="1">
        <f>SUM(exponencial!A2538:E2538)</f>
        <v>7.265552868726882</v>
      </c>
    </row>
    <row r="2538" spans="1:1" ht="15" x14ac:dyDescent="0.25">
      <c r="A2538" s="1">
        <f>SUM(exponencial!A2539:E2539)</f>
        <v>2.8990021644204393</v>
      </c>
    </row>
    <row r="2539" spans="1:1" ht="15" x14ac:dyDescent="0.25">
      <c r="A2539" s="1">
        <f>SUM(exponencial!A2540:E2540)</f>
        <v>3.8396589838244437</v>
      </c>
    </row>
    <row r="2540" spans="1:1" ht="15" x14ac:dyDescent="0.25">
      <c r="A2540" s="1">
        <f>SUM(exponencial!A2541:E2541)</f>
        <v>6.00128878529374</v>
      </c>
    </row>
    <row r="2541" spans="1:1" ht="15" x14ac:dyDescent="0.25">
      <c r="A2541" s="1">
        <f>SUM(exponencial!A2542:E2542)</f>
        <v>2.9768143051495852</v>
      </c>
    </row>
    <row r="2542" spans="1:1" ht="15" x14ac:dyDescent="0.25">
      <c r="A2542" s="1">
        <f>SUM(exponencial!A2543:E2543)</f>
        <v>9.1898355551509425</v>
      </c>
    </row>
    <row r="2543" spans="1:1" ht="15" x14ac:dyDescent="0.25">
      <c r="A2543" s="1">
        <f>SUM(exponencial!A2544:E2544)</f>
        <v>3.3992304226435781</v>
      </c>
    </row>
    <row r="2544" spans="1:1" ht="15" x14ac:dyDescent="0.25">
      <c r="A2544" s="1">
        <f>SUM(exponencial!A2545:E2545)</f>
        <v>4.4053293806213611</v>
      </c>
    </row>
    <row r="2545" spans="1:1" ht="15" x14ac:dyDescent="0.25">
      <c r="A2545" s="1">
        <f>SUM(exponencial!A2546:E2546)</f>
        <v>3.8425201997348752</v>
      </c>
    </row>
    <row r="2546" spans="1:1" ht="15" x14ac:dyDescent="0.25">
      <c r="A2546" s="1">
        <f>SUM(exponencial!A2547:E2547)</f>
        <v>10.303683298793793</v>
      </c>
    </row>
    <row r="2547" spans="1:1" ht="15" x14ac:dyDescent="0.25">
      <c r="A2547" s="1">
        <f>SUM(exponencial!A2548:E2548)</f>
        <v>6.3287129374448137</v>
      </c>
    </row>
    <row r="2548" spans="1:1" ht="15" x14ac:dyDescent="0.25">
      <c r="A2548" s="1">
        <f>SUM(exponencial!A2549:E2549)</f>
        <v>4.004559414046744</v>
      </c>
    </row>
    <row r="2549" spans="1:1" ht="15" x14ac:dyDescent="0.25">
      <c r="A2549" s="1">
        <f>SUM(exponencial!A2550:E2550)</f>
        <v>2.7984718111629285</v>
      </c>
    </row>
    <row r="2550" spans="1:1" ht="15" x14ac:dyDescent="0.25">
      <c r="A2550" s="1">
        <f>SUM(exponencial!A2551:E2551)</f>
        <v>2.280079093997279</v>
      </c>
    </row>
    <row r="2551" spans="1:1" ht="15" x14ac:dyDescent="0.25">
      <c r="A2551" s="1">
        <f>SUM(exponencial!A2552:E2552)</f>
        <v>13.180906030557511</v>
      </c>
    </row>
    <row r="2552" spans="1:1" ht="15" x14ac:dyDescent="0.25">
      <c r="A2552" s="1">
        <f>SUM(exponencial!A2553:E2553)</f>
        <v>3.4595133721987521</v>
      </c>
    </row>
    <row r="2553" spans="1:1" ht="15" x14ac:dyDescent="0.25">
      <c r="A2553" s="1">
        <f>SUM(exponencial!A2554:E2554)</f>
        <v>4.4548269448244548</v>
      </c>
    </row>
    <row r="2554" spans="1:1" ht="15" x14ac:dyDescent="0.25">
      <c r="A2554" s="1">
        <f>SUM(exponencial!A2555:E2555)</f>
        <v>5.5363970346622686</v>
      </c>
    </row>
    <row r="2555" spans="1:1" ht="15" x14ac:dyDescent="0.25">
      <c r="A2555" s="1">
        <f>SUM(exponencial!A2556:E2556)</f>
        <v>3.2205638869163327</v>
      </c>
    </row>
    <row r="2556" spans="1:1" ht="15" x14ac:dyDescent="0.25">
      <c r="A2556" s="1">
        <f>SUM(exponencial!A2557:E2557)</f>
        <v>2.2501081080559691</v>
      </c>
    </row>
    <row r="2557" spans="1:1" ht="15" x14ac:dyDescent="0.25">
      <c r="A2557" s="1">
        <f>SUM(exponencial!A2558:E2558)</f>
        <v>4.1463089476692234</v>
      </c>
    </row>
    <row r="2558" spans="1:1" ht="15" x14ac:dyDescent="0.25">
      <c r="A2558" s="1">
        <f>SUM(exponencial!A2559:E2559)</f>
        <v>3.8748139058508428</v>
      </c>
    </row>
    <row r="2559" spans="1:1" ht="15" x14ac:dyDescent="0.25">
      <c r="A2559" s="1">
        <f>SUM(exponencial!A2560:E2560)</f>
        <v>4.3524001316607874</v>
      </c>
    </row>
    <row r="2560" spans="1:1" ht="15" x14ac:dyDescent="0.25">
      <c r="A2560" s="1">
        <f>SUM(exponencial!A2561:E2561)</f>
        <v>4.6519831478131746</v>
      </c>
    </row>
    <row r="2561" spans="1:1" ht="15" x14ac:dyDescent="0.25">
      <c r="A2561" s="1">
        <f>SUM(exponencial!A2562:E2562)</f>
        <v>2.7548230595202137</v>
      </c>
    </row>
    <row r="2562" spans="1:1" ht="15" x14ac:dyDescent="0.25">
      <c r="A2562" s="1">
        <f>SUM(exponencial!A2563:E2563)</f>
        <v>3.152741993320376</v>
      </c>
    </row>
    <row r="2563" spans="1:1" ht="15" x14ac:dyDescent="0.25">
      <c r="A2563" s="1">
        <f>SUM(exponencial!A2564:E2564)</f>
        <v>5.8060036175571321</v>
      </c>
    </row>
    <row r="2564" spans="1:1" ht="15" x14ac:dyDescent="0.25">
      <c r="A2564" s="1">
        <f>SUM(exponencial!A2565:E2565)</f>
        <v>5.941447106179913</v>
      </c>
    </row>
    <row r="2565" spans="1:1" ht="15" x14ac:dyDescent="0.25">
      <c r="A2565" s="1">
        <f>SUM(exponencial!A2566:E2566)</f>
        <v>4.1469648362679497</v>
      </c>
    </row>
    <row r="2566" spans="1:1" ht="15" x14ac:dyDescent="0.25">
      <c r="A2566" s="1">
        <f>SUM(exponencial!A2567:E2567)</f>
        <v>7.2760645863628959</v>
      </c>
    </row>
    <row r="2567" spans="1:1" ht="15" x14ac:dyDescent="0.25">
      <c r="A2567" s="1">
        <f>SUM(exponencial!A2568:E2568)</f>
        <v>1.9678173684052529</v>
      </c>
    </row>
    <row r="2568" spans="1:1" ht="15" x14ac:dyDescent="0.25">
      <c r="A2568" s="1">
        <f>SUM(exponencial!A2569:E2569)</f>
        <v>4.1686500103260569</v>
      </c>
    </row>
    <row r="2569" spans="1:1" ht="15" x14ac:dyDescent="0.25">
      <c r="A2569" s="1">
        <f>SUM(exponencial!A2570:E2570)</f>
        <v>7.8241834863873869</v>
      </c>
    </row>
    <row r="2570" spans="1:1" ht="15" x14ac:dyDescent="0.25">
      <c r="A2570" s="1">
        <f>SUM(exponencial!A2571:E2571)</f>
        <v>6.8274018263900542</v>
      </c>
    </row>
    <row r="2571" spans="1:1" ht="15" x14ac:dyDescent="0.25">
      <c r="A2571" s="1">
        <f>SUM(exponencial!A2572:E2572)</f>
        <v>3.8653987796687224</v>
      </c>
    </row>
    <row r="2572" spans="1:1" ht="15" x14ac:dyDescent="0.25">
      <c r="A2572" s="1">
        <f>SUM(exponencial!A2573:E2573)</f>
        <v>2.6775807670457517</v>
      </c>
    </row>
    <row r="2573" spans="1:1" ht="15" x14ac:dyDescent="0.25">
      <c r="A2573" s="1">
        <f>SUM(exponencial!A2574:E2574)</f>
        <v>7.0186703799081638</v>
      </c>
    </row>
    <row r="2574" spans="1:1" ht="15" x14ac:dyDescent="0.25">
      <c r="A2574" s="1">
        <f>SUM(exponencial!A2575:E2575)</f>
        <v>6.1515289023410347</v>
      </c>
    </row>
    <row r="2575" spans="1:1" ht="15" x14ac:dyDescent="0.25">
      <c r="A2575" s="1">
        <f>SUM(exponencial!A2576:E2576)</f>
        <v>6.8295196351329324</v>
      </c>
    </row>
    <row r="2576" spans="1:1" ht="15" x14ac:dyDescent="0.25">
      <c r="A2576" s="1">
        <f>SUM(exponencial!A2577:E2577)</f>
        <v>3.3064329437482392</v>
      </c>
    </row>
    <row r="2577" spans="1:1" ht="15" x14ac:dyDescent="0.25">
      <c r="A2577" s="1">
        <f>SUM(exponencial!A2578:E2578)</f>
        <v>10.386083472335679</v>
      </c>
    </row>
    <row r="2578" spans="1:1" ht="15" x14ac:dyDescent="0.25">
      <c r="A2578" s="1">
        <f>SUM(exponencial!A2579:E2579)</f>
        <v>4.4324079029170793</v>
      </c>
    </row>
    <row r="2579" spans="1:1" ht="15" x14ac:dyDescent="0.25">
      <c r="A2579" s="1">
        <f>SUM(exponencial!A2580:E2580)</f>
        <v>7.1957610455363437</v>
      </c>
    </row>
    <row r="2580" spans="1:1" ht="15" x14ac:dyDescent="0.25">
      <c r="A2580" s="1">
        <f>SUM(exponencial!A2581:E2581)</f>
        <v>3.8582467185518023</v>
      </c>
    </row>
    <row r="2581" spans="1:1" ht="15" x14ac:dyDescent="0.25">
      <c r="A2581" s="1">
        <f>SUM(exponencial!A2582:E2582)</f>
        <v>4.0299863690986397</v>
      </c>
    </row>
    <row r="2582" spans="1:1" ht="15" x14ac:dyDescent="0.25">
      <c r="A2582" s="1">
        <f>SUM(exponencial!A2583:E2583)</f>
        <v>3.8404669685538559</v>
      </c>
    </row>
    <row r="2583" spans="1:1" ht="15" x14ac:dyDescent="0.25">
      <c r="A2583" s="1">
        <f>SUM(exponencial!A2584:E2584)</f>
        <v>2.3088420078860681</v>
      </c>
    </row>
    <row r="2584" spans="1:1" ht="15" x14ac:dyDescent="0.25">
      <c r="A2584" s="1">
        <f>SUM(exponencial!A2585:E2585)</f>
        <v>2.8644715991355048</v>
      </c>
    </row>
    <row r="2585" spans="1:1" ht="15" x14ac:dyDescent="0.25">
      <c r="A2585" s="1">
        <f>SUM(exponencial!A2586:E2586)</f>
        <v>3.0692706362757294</v>
      </c>
    </row>
    <row r="2586" spans="1:1" ht="15" x14ac:dyDescent="0.25">
      <c r="A2586" s="1">
        <f>SUM(exponencial!A2587:E2587)</f>
        <v>4.2645776002674474</v>
      </c>
    </row>
    <row r="2587" spans="1:1" ht="15" x14ac:dyDescent="0.25">
      <c r="A2587" s="1">
        <f>SUM(exponencial!A2588:E2588)</f>
        <v>4.2250884937194391</v>
      </c>
    </row>
    <row r="2588" spans="1:1" ht="15" x14ac:dyDescent="0.25">
      <c r="A2588" s="1">
        <f>SUM(exponencial!A2589:E2589)</f>
        <v>2.894491078718044</v>
      </c>
    </row>
    <row r="2589" spans="1:1" ht="15" x14ac:dyDescent="0.25">
      <c r="A2589" s="1">
        <f>SUM(exponencial!A2590:E2590)</f>
        <v>2.9590924496469007</v>
      </c>
    </row>
    <row r="2590" spans="1:1" ht="15" x14ac:dyDescent="0.25">
      <c r="A2590" s="1">
        <f>SUM(exponencial!A2591:E2591)</f>
        <v>4.4019127254758619</v>
      </c>
    </row>
    <row r="2591" spans="1:1" ht="15" x14ac:dyDescent="0.25">
      <c r="A2591" s="1">
        <f>SUM(exponencial!A2592:E2592)</f>
        <v>8.7499852602510835</v>
      </c>
    </row>
    <row r="2592" spans="1:1" ht="15" x14ac:dyDescent="0.25">
      <c r="A2592" s="1">
        <f>SUM(exponencial!A2593:E2593)</f>
        <v>8.8180238107931981</v>
      </c>
    </row>
    <row r="2593" spans="1:1" ht="15" x14ac:dyDescent="0.25">
      <c r="A2593" s="1">
        <f>SUM(exponencial!A2594:E2594)</f>
        <v>4.7362259834768539</v>
      </c>
    </row>
    <row r="2594" spans="1:1" ht="15" x14ac:dyDescent="0.25">
      <c r="A2594" s="1">
        <f>SUM(exponencial!A2595:E2595)</f>
        <v>7.6154627574481903</v>
      </c>
    </row>
    <row r="2595" spans="1:1" ht="15" x14ac:dyDescent="0.25">
      <c r="A2595" s="1">
        <f>SUM(exponencial!A2596:E2596)</f>
        <v>3.7568109762003274</v>
      </c>
    </row>
    <row r="2596" spans="1:1" ht="15" x14ac:dyDescent="0.25">
      <c r="A2596" s="1">
        <f>SUM(exponencial!A2597:E2597)</f>
        <v>13.787958685158127</v>
      </c>
    </row>
    <row r="2597" spans="1:1" ht="15" x14ac:dyDescent="0.25">
      <c r="A2597" s="1">
        <f>SUM(exponencial!A2598:E2598)</f>
        <v>8.6890855737670307</v>
      </c>
    </row>
    <row r="2598" spans="1:1" ht="15" x14ac:dyDescent="0.25">
      <c r="A2598" s="1">
        <f>SUM(exponencial!A2599:E2599)</f>
        <v>7.733929169403635</v>
      </c>
    </row>
    <row r="2599" spans="1:1" ht="15" x14ac:dyDescent="0.25">
      <c r="A2599" s="1">
        <f>SUM(exponencial!A2600:E2600)</f>
        <v>2.1731464208975404</v>
      </c>
    </row>
    <row r="2600" spans="1:1" ht="15" x14ac:dyDescent="0.25">
      <c r="A2600" s="1">
        <f>SUM(exponencial!A2601:E2601)</f>
        <v>3.7405531484830972</v>
      </c>
    </row>
    <row r="2601" spans="1:1" ht="15" x14ac:dyDescent="0.25">
      <c r="A2601" s="1">
        <f>SUM(exponencial!A2602:E2602)</f>
        <v>3.484727871324421</v>
      </c>
    </row>
    <row r="2602" spans="1:1" ht="15" x14ac:dyDescent="0.25">
      <c r="A2602" s="1">
        <f>SUM(exponencial!A2603:E2603)</f>
        <v>4.5577013688629284</v>
      </c>
    </row>
    <row r="2603" spans="1:1" ht="15" x14ac:dyDescent="0.25">
      <c r="A2603" s="1">
        <f>SUM(exponencial!A2604:E2604)</f>
        <v>4.3542073645163981</v>
      </c>
    </row>
    <row r="2604" spans="1:1" ht="15" x14ac:dyDescent="0.25">
      <c r="A2604" s="1">
        <f>SUM(exponencial!A2605:E2605)</f>
        <v>4.783632812749131</v>
      </c>
    </row>
    <row r="2605" spans="1:1" ht="15" x14ac:dyDescent="0.25">
      <c r="A2605" s="1">
        <f>SUM(exponencial!A2606:E2606)</f>
        <v>7.2297606901226992</v>
      </c>
    </row>
    <row r="2606" spans="1:1" ht="15" x14ac:dyDescent="0.25">
      <c r="A2606" s="1">
        <f>SUM(exponencial!A2607:E2607)</f>
        <v>4.8491635135690476</v>
      </c>
    </row>
    <row r="2607" spans="1:1" ht="15" x14ac:dyDescent="0.25">
      <c r="A2607" s="1">
        <f>SUM(exponencial!A2608:E2608)</f>
        <v>2.9996962591838781</v>
      </c>
    </row>
    <row r="2608" spans="1:1" ht="15" x14ac:dyDescent="0.25">
      <c r="A2608" s="1">
        <f>SUM(exponencial!A2609:E2609)</f>
        <v>3.5063023157501383</v>
      </c>
    </row>
    <row r="2609" spans="1:1" ht="15" x14ac:dyDescent="0.25">
      <c r="A2609" s="1">
        <f>SUM(exponencial!A2610:E2610)</f>
        <v>2.0373361119551121</v>
      </c>
    </row>
    <row r="2610" spans="1:1" ht="15" x14ac:dyDescent="0.25">
      <c r="A2610" s="1">
        <f>SUM(exponencial!A2611:E2611)</f>
        <v>7.7858613625333186</v>
      </c>
    </row>
    <row r="2611" spans="1:1" ht="15" x14ac:dyDescent="0.25">
      <c r="A2611" s="1">
        <f>SUM(exponencial!A2612:E2612)</f>
        <v>4.9685746922013472</v>
      </c>
    </row>
    <row r="2612" spans="1:1" ht="15" x14ac:dyDescent="0.25">
      <c r="A2612" s="1">
        <f>SUM(exponencial!A2613:E2613)</f>
        <v>3.5855164409510487</v>
      </c>
    </row>
    <row r="2613" spans="1:1" ht="15" x14ac:dyDescent="0.25">
      <c r="A2613" s="1">
        <f>SUM(exponencial!A2614:E2614)</f>
        <v>3.0613031356188229</v>
      </c>
    </row>
    <row r="2614" spans="1:1" ht="15" x14ac:dyDescent="0.25">
      <c r="A2614" s="1">
        <f>SUM(exponencial!A2615:E2615)</f>
        <v>3.6278766506257223</v>
      </c>
    </row>
    <row r="2615" spans="1:1" ht="15" x14ac:dyDescent="0.25">
      <c r="A2615" s="1">
        <f>SUM(exponencial!A2616:E2616)</f>
        <v>3.7360141974254244</v>
      </c>
    </row>
    <row r="2616" spans="1:1" ht="15" x14ac:dyDescent="0.25">
      <c r="A2616" s="1">
        <f>SUM(exponencial!A2617:E2617)</f>
        <v>1.4481939905674241</v>
      </c>
    </row>
    <row r="2617" spans="1:1" ht="15" x14ac:dyDescent="0.25">
      <c r="A2617" s="1">
        <f>SUM(exponencial!A2618:E2618)</f>
        <v>5.6201266423760181</v>
      </c>
    </row>
    <row r="2618" spans="1:1" ht="15" x14ac:dyDescent="0.25">
      <c r="A2618" s="1">
        <f>SUM(exponencial!A2619:E2619)</f>
        <v>7.1912185300230282</v>
      </c>
    </row>
    <row r="2619" spans="1:1" ht="15" x14ac:dyDescent="0.25">
      <c r="A2619" s="1">
        <f>SUM(exponencial!A2620:E2620)</f>
        <v>5.2365312755601998</v>
      </c>
    </row>
    <row r="2620" spans="1:1" ht="15" x14ac:dyDescent="0.25">
      <c r="A2620" s="1">
        <f>SUM(exponencial!A2621:E2621)</f>
        <v>8.5723200349218391</v>
      </c>
    </row>
    <row r="2621" spans="1:1" ht="15" x14ac:dyDescent="0.25">
      <c r="A2621" s="1">
        <f>SUM(exponencial!A2622:E2622)</f>
        <v>4.2621773172896891</v>
      </c>
    </row>
    <row r="2622" spans="1:1" ht="15" x14ac:dyDescent="0.25">
      <c r="A2622" s="1">
        <f>SUM(exponencial!A2623:E2623)</f>
        <v>9.8956030078879564</v>
      </c>
    </row>
    <row r="2623" spans="1:1" ht="15" x14ac:dyDescent="0.25">
      <c r="A2623" s="1">
        <f>SUM(exponencial!A2624:E2624)</f>
        <v>4.2052801797464099</v>
      </c>
    </row>
    <row r="2624" spans="1:1" ht="15" x14ac:dyDescent="0.25">
      <c r="A2624" s="1">
        <f>SUM(exponencial!A2625:E2625)</f>
        <v>4.6092297187610924</v>
      </c>
    </row>
    <row r="2625" spans="1:1" ht="15" x14ac:dyDescent="0.25">
      <c r="A2625" s="1">
        <f>SUM(exponencial!A2626:E2626)</f>
        <v>3.1028820971090365</v>
      </c>
    </row>
    <row r="2626" spans="1:1" ht="15" x14ac:dyDescent="0.25">
      <c r="A2626" s="1">
        <f>SUM(exponencial!A2627:E2627)</f>
        <v>9.0077298668215882</v>
      </c>
    </row>
    <row r="2627" spans="1:1" ht="15" x14ac:dyDescent="0.25">
      <c r="A2627" s="1">
        <f>SUM(exponencial!A2628:E2628)</f>
        <v>10.926408168649036</v>
      </c>
    </row>
    <row r="2628" spans="1:1" ht="15" x14ac:dyDescent="0.25">
      <c r="A2628" s="1">
        <f>SUM(exponencial!A2629:E2629)</f>
        <v>2.9446878525007874</v>
      </c>
    </row>
    <row r="2629" spans="1:1" ht="15" x14ac:dyDescent="0.25">
      <c r="A2629" s="1">
        <f>SUM(exponencial!A2630:E2630)</f>
        <v>6.9468782997012841</v>
      </c>
    </row>
    <row r="2630" spans="1:1" ht="15" x14ac:dyDescent="0.25">
      <c r="A2630" s="1">
        <f>SUM(exponencial!A2631:E2631)</f>
        <v>1.0937065630850704</v>
      </c>
    </row>
    <row r="2631" spans="1:1" ht="15" x14ac:dyDescent="0.25">
      <c r="A2631" s="1">
        <f>SUM(exponencial!A2632:E2632)</f>
        <v>4.0869523689512706</v>
      </c>
    </row>
    <row r="2632" spans="1:1" ht="15" x14ac:dyDescent="0.25">
      <c r="A2632" s="1">
        <f>SUM(exponencial!A2633:E2633)</f>
        <v>9.0012769104550543</v>
      </c>
    </row>
    <row r="2633" spans="1:1" ht="15" x14ac:dyDescent="0.25">
      <c r="A2633" s="1">
        <f>SUM(exponencial!A2634:E2634)</f>
        <v>10.163999201563891</v>
      </c>
    </row>
    <row r="2634" spans="1:1" ht="15" x14ac:dyDescent="0.25">
      <c r="A2634" s="1">
        <f>SUM(exponencial!A2635:E2635)</f>
        <v>4.4162937952432486</v>
      </c>
    </row>
    <row r="2635" spans="1:1" ht="15" x14ac:dyDescent="0.25">
      <c r="A2635" s="1">
        <f>SUM(exponencial!A2636:E2636)</f>
        <v>5.2055985960305469</v>
      </c>
    </row>
    <row r="2636" spans="1:1" ht="15" x14ac:dyDescent="0.25">
      <c r="A2636" s="1">
        <f>SUM(exponencial!A2637:E2637)</f>
        <v>4.906148176578327</v>
      </c>
    </row>
    <row r="2637" spans="1:1" ht="15" x14ac:dyDescent="0.25">
      <c r="A2637" s="1">
        <f>SUM(exponencial!A2638:E2638)</f>
        <v>4.5880017824577575</v>
      </c>
    </row>
    <row r="2638" spans="1:1" ht="15" x14ac:dyDescent="0.25">
      <c r="A2638" s="1">
        <f>SUM(exponencial!A2639:E2639)</f>
        <v>4.0003070760510138</v>
      </c>
    </row>
    <row r="2639" spans="1:1" ht="15" x14ac:dyDescent="0.25">
      <c r="A2639" s="1">
        <f>SUM(exponencial!A2640:E2640)</f>
        <v>2.9267641712386609</v>
      </c>
    </row>
    <row r="2640" spans="1:1" ht="15" x14ac:dyDescent="0.25">
      <c r="A2640" s="1">
        <f>SUM(exponencial!A2641:E2641)</f>
        <v>5.6707744278048073</v>
      </c>
    </row>
    <row r="2641" spans="1:1" ht="15" x14ac:dyDescent="0.25">
      <c r="A2641" s="1">
        <f>SUM(exponencial!A2642:E2642)</f>
        <v>3.885045231687001</v>
      </c>
    </row>
    <row r="2642" spans="1:1" ht="15" x14ac:dyDescent="0.25">
      <c r="A2642" s="1">
        <f>SUM(exponencial!A2643:E2643)</f>
        <v>3.5465390759125066</v>
      </c>
    </row>
    <row r="2643" spans="1:1" ht="15" x14ac:dyDescent="0.25">
      <c r="A2643" s="1">
        <f>SUM(exponencial!A2644:E2644)</f>
        <v>2.496575203064709</v>
      </c>
    </row>
    <row r="2644" spans="1:1" ht="15" x14ac:dyDescent="0.25">
      <c r="A2644" s="1">
        <f>SUM(exponencial!A2645:E2645)</f>
        <v>10.585898679436138</v>
      </c>
    </row>
    <row r="2645" spans="1:1" ht="15" x14ac:dyDescent="0.25">
      <c r="A2645" s="1">
        <f>SUM(exponencial!A2646:E2646)</f>
        <v>6.1392054930299071</v>
      </c>
    </row>
    <row r="2646" spans="1:1" ht="15" x14ac:dyDescent="0.25">
      <c r="A2646" s="1">
        <f>SUM(exponencial!A2647:E2647)</f>
        <v>6.8818610412510024</v>
      </c>
    </row>
    <row r="2647" spans="1:1" ht="15" x14ac:dyDescent="0.25">
      <c r="A2647" s="1">
        <f>SUM(exponencial!A2648:E2648)</f>
        <v>5.7531479527806892</v>
      </c>
    </row>
    <row r="2648" spans="1:1" ht="15" x14ac:dyDescent="0.25">
      <c r="A2648" s="1">
        <f>SUM(exponencial!A2649:E2649)</f>
        <v>7.9159069036472083</v>
      </c>
    </row>
    <row r="2649" spans="1:1" ht="15" x14ac:dyDescent="0.25">
      <c r="A2649" s="1">
        <f>SUM(exponencial!A2650:E2650)</f>
        <v>5.028962968597952</v>
      </c>
    </row>
    <row r="2650" spans="1:1" ht="15" x14ac:dyDescent="0.25">
      <c r="A2650" s="1">
        <f>SUM(exponencial!A2651:E2651)</f>
        <v>3.6270084292905622</v>
      </c>
    </row>
    <row r="2651" spans="1:1" ht="15" x14ac:dyDescent="0.25">
      <c r="A2651" s="1">
        <f>SUM(exponencial!A2652:E2652)</f>
        <v>7.1763580301381023</v>
      </c>
    </row>
    <row r="2652" spans="1:1" ht="15" x14ac:dyDescent="0.25">
      <c r="A2652" s="1">
        <f>SUM(exponencial!A2653:E2653)</f>
        <v>5.0938235409423793</v>
      </c>
    </row>
    <row r="2653" spans="1:1" ht="15" x14ac:dyDescent="0.25">
      <c r="A2653" s="1">
        <f>SUM(exponencial!A2654:E2654)</f>
        <v>8.7038734905871902</v>
      </c>
    </row>
    <row r="2654" spans="1:1" ht="15" x14ac:dyDescent="0.25">
      <c r="A2654" s="1">
        <f>SUM(exponencial!A2655:E2655)</f>
        <v>6.2171087790954189</v>
      </c>
    </row>
    <row r="2655" spans="1:1" ht="15" x14ac:dyDescent="0.25">
      <c r="A2655" s="1">
        <f>SUM(exponencial!A2656:E2656)</f>
        <v>6.888315128026405</v>
      </c>
    </row>
    <row r="2656" spans="1:1" ht="15" x14ac:dyDescent="0.25">
      <c r="A2656" s="1">
        <f>SUM(exponencial!A2657:E2657)</f>
        <v>4.9067102697081557</v>
      </c>
    </row>
    <row r="2657" spans="1:1" ht="15" x14ac:dyDescent="0.25">
      <c r="A2657" s="1">
        <f>SUM(exponencial!A2658:E2658)</f>
        <v>3.5613327159091908</v>
      </c>
    </row>
    <row r="2658" spans="1:1" ht="15" x14ac:dyDescent="0.25">
      <c r="A2658" s="1">
        <f>SUM(exponencial!A2659:E2659)</f>
        <v>3.159461696943902</v>
      </c>
    </row>
    <row r="2659" spans="1:1" ht="15" x14ac:dyDescent="0.25">
      <c r="A2659" s="1">
        <f>SUM(exponencial!A2660:E2660)</f>
        <v>3.7670270743929382</v>
      </c>
    </row>
    <row r="2660" spans="1:1" ht="15" x14ac:dyDescent="0.25">
      <c r="A2660" s="1">
        <f>SUM(exponencial!A2661:E2661)</f>
        <v>8.8894911145862618</v>
      </c>
    </row>
    <row r="2661" spans="1:1" ht="15" x14ac:dyDescent="0.25">
      <c r="A2661" s="1">
        <f>SUM(exponencial!A2662:E2662)</f>
        <v>9.508903972051753</v>
      </c>
    </row>
    <row r="2662" spans="1:1" ht="15" x14ac:dyDescent="0.25">
      <c r="A2662" s="1">
        <f>SUM(exponencial!A2663:E2663)</f>
        <v>4.402065928067028</v>
      </c>
    </row>
    <row r="2663" spans="1:1" ht="15" x14ac:dyDescent="0.25">
      <c r="A2663" s="1">
        <f>SUM(exponencial!A2664:E2664)</f>
        <v>4.4577832935836152</v>
      </c>
    </row>
    <row r="2664" spans="1:1" ht="15" x14ac:dyDescent="0.25">
      <c r="A2664" s="1">
        <f>SUM(exponencial!A2665:E2665)</f>
        <v>7.7070248900243872</v>
      </c>
    </row>
    <row r="2665" spans="1:1" ht="15" x14ac:dyDescent="0.25">
      <c r="A2665" s="1">
        <f>SUM(exponencial!A2666:E2666)</f>
        <v>4.0460163011198222</v>
      </c>
    </row>
    <row r="2666" spans="1:1" ht="15" x14ac:dyDescent="0.25">
      <c r="A2666" s="1">
        <f>SUM(exponencial!A2667:E2667)</f>
        <v>5.7910261919797499</v>
      </c>
    </row>
    <row r="2667" spans="1:1" ht="15" x14ac:dyDescent="0.25">
      <c r="A2667" s="1">
        <f>SUM(exponencial!A2668:E2668)</f>
        <v>4.7094982787378576</v>
      </c>
    </row>
    <row r="2668" spans="1:1" ht="15" x14ac:dyDescent="0.25">
      <c r="A2668" s="1">
        <f>SUM(exponencial!A2669:E2669)</f>
        <v>8.1863652469202499</v>
      </c>
    </row>
    <row r="2669" spans="1:1" ht="15" x14ac:dyDescent="0.25">
      <c r="A2669" s="1">
        <f>SUM(exponencial!A2670:E2670)</f>
        <v>8.6038003049073648</v>
      </c>
    </row>
    <row r="2670" spans="1:1" ht="15" x14ac:dyDescent="0.25">
      <c r="A2670" s="1">
        <f>SUM(exponencial!A2671:E2671)</f>
        <v>2.8027319539259743</v>
      </c>
    </row>
    <row r="2671" spans="1:1" ht="15" x14ac:dyDescent="0.25">
      <c r="A2671" s="1">
        <f>SUM(exponencial!A2672:E2672)</f>
        <v>5.94157553571221</v>
      </c>
    </row>
    <row r="2672" spans="1:1" ht="15" x14ac:dyDescent="0.25">
      <c r="A2672" s="1">
        <f>SUM(exponencial!A2673:E2673)</f>
        <v>3.7428751339165585</v>
      </c>
    </row>
    <row r="2673" spans="1:1" ht="15" x14ac:dyDescent="0.25">
      <c r="A2673" s="1">
        <f>SUM(exponencial!A2674:E2674)</f>
        <v>5.094088746923978</v>
      </c>
    </row>
    <row r="2674" spans="1:1" ht="15" x14ac:dyDescent="0.25">
      <c r="A2674" s="1">
        <f>SUM(exponencial!A2675:E2675)</f>
        <v>4.274077222242803</v>
      </c>
    </row>
    <row r="2675" spans="1:1" ht="15" x14ac:dyDescent="0.25">
      <c r="A2675" s="1">
        <f>SUM(exponencial!A2676:E2676)</f>
        <v>7.9945094482311134</v>
      </c>
    </row>
    <row r="2676" spans="1:1" ht="15" x14ac:dyDescent="0.25">
      <c r="A2676" s="1">
        <f>SUM(exponencial!A2677:E2677)</f>
        <v>3.7616056473438046</v>
      </c>
    </row>
    <row r="2677" spans="1:1" ht="15" x14ac:dyDescent="0.25">
      <c r="A2677" s="1">
        <f>SUM(exponencial!A2678:E2678)</f>
        <v>7.4694798859654252</v>
      </c>
    </row>
    <row r="2678" spans="1:1" ht="15" x14ac:dyDescent="0.25">
      <c r="A2678" s="1">
        <f>SUM(exponencial!A2679:E2679)</f>
        <v>3.7972720789026337</v>
      </c>
    </row>
    <row r="2679" spans="1:1" ht="15" x14ac:dyDescent="0.25">
      <c r="A2679" s="1">
        <f>SUM(exponencial!A2680:E2680)</f>
        <v>10.73733473828711</v>
      </c>
    </row>
    <row r="2680" spans="1:1" ht="15" x14ac:dyDescent="0.25">
      <c r="A2680" s="1">
        <f>SUM(exponencial!A2681:E2681)</f>
        <v>7.6961592063325597</v>
      </c>
    </row>
    <row r="2681" spans="1:1" ht="15" x14ac:dyDescent="0.25">
      <c r="A2681" s="1">
        <f>SUM(exponencial!A2682:E2682)</f>
        <v>2.4219525302122946</v>
      </c>
    </row>
    <row r="2682" spans="1:1" ht="15" x14ac:dyDescent="0.25">
      <c r="A2682" s="1">
        <f>SUM(exponencial!A2683:E2683)</f>
        <v>3.3152016472011132</v>
      </c>
    </row>
    <row r="2683" spans="1:1" ht="15" x14ac:dyDescent="0.25">
      <c r="A2683" s="1">
        <f>SUM(exponencial!A2684:E2684)</f>
        <v>3.4663894856452098</v>
      </c>
    </row>
    <row r="2684" spans="1:1" ht="15" x14ac:dyDescent="0.25">
      <c r="A2684" s="1">
        <f>SUM(exponencial!A2685:E2685)</f>
        <v>3.1765507981481882</v>
      </c>
    </row>
    <row r="2685" spans="1:1" ht="15" x14ac:dyDescent="0.25">
      <c r="A2685" s="1">
        <f>SUM(exponencial!A2686:E2686)</f>
        <v>4.7260649893353932</v>
      </c>
    </row>
    <row r="2686" spans="1:1" ht="15" x14ac:dyDescent="0.25">
      <c r="A2686" s="1">
        <f>SUM(exponencial!A2687:E2687)</f>
        <v>2.7301553516968329</v>
      </c>
    </row>
    <row r="2687" spans="1:1" ht="15" x14ac:dyDescent="0.25">
      <c r="A2687" s="1">
        <f>SUM(exponencial!A2688:E2688)</f>
        <v>5.3644884394882366</v>
      </c>
    </row>
    <row r="2688" spans="1:1" ht="15" x14ac:dyDescent="0.25">
      <c r="A2688" s="1">
        <f>SUM(exponencial!A2689:E2689)</f>
        <v>4.4655891414302644</v>
      </c>
    </row>
    <row r="2689" spans="1:1" ht="15" x14ac:dyDescent="0.25">
      <c r="A2689" s="1">
        <f>SUM(exponencial!A2690:E2690)</f>
        <v>7.6366864325196619</v>
      </c>
    </row>
    <row r="2690" spans="1:1" ht="15" x14ac:dyDescent="0.25">
      <c r="A2690" s="1">
        <f>SUM(exponencial!A2691:E2691)</f>
        <v>5.5309312643609916</v>
      </c>
    </row>
    <row r="2691" spans="1:1" ht="15" x14ac:dyDescent="0.25">
      <c r="A2691" s="1">
        <f>SUM(exponencial!A2692:E2692)</f>
        <v>2.7468252427885984</v>
      </c>
    </row>
    <row r="2692" spans="1:1" ht="15" x14ac:dyDescent="0.25">
      <c r="A2692" s="1">
        <f>SUM(exponencial!A2693:E2693)</f>
        <v>6.0023317382174053</v>
      </c>
    </row>
    <row r="2693" spans="1:1" ht="15" x14ac:dyDescent="0.25">
      <c r="A2693" s="1">
        <f>SUM(exponencial!A2694:E2694)</f>
        <v>8.7681486540576117</v>
      </c>
    </row>
    <row r="2694" spans="1:1" ht="15" x14ac:dyDescent="0.25">
      <c r="A2694" s="1">
        <f>SUM(exponencial!A2695:E2695)</f>
        <v>7.4717111924944</v>
      </c>
    </row>
    <row r="2695" spans="1:1" ht="15" x14ac:dyDescent="0.25">
      <c r="A2695" s="1">
        <f>SUM(exponencial!A2696:E2696)</f>
        <v>9.3573189482037655</v>
      </c>
    </row>
    <row r="2696" spans="1:1" ht="15" x14ac:dyDescent="0.25">
      <c r="A2696" s="1">
        <f>SUM(exponencial!A2697:E2697)</f>
        <v>4.4635128398281392</v>
      </c>
    </row>
    <row r="2697" spans="1:1" ht="15" x14ac:dyDescent="0.25">
      <c r="A2697" s="1">
        <f>SUM(exponencial!A2698:E2698)</f>
        <v>4.5738964710739571</v>
      </c>
    </row>
    <row r="2698" spans="1:1" ht="15" x14ac:dyDescent="0.25">
      <c r="A2698" s="1">
        <f>SUM(exponencial!A2699:E2699)</f>
        <v>3.8532487782766927</v>
      </c>
    </row>
    <row r="2699" spans="1:1" ht="15" x14ac:dyDescent="0.25">
      <c r="A2699" s="1">
        <f>SUM(exponencial!A2700:E2700)</f>
        <v>5.8687672676894307</v>
      </c>
    </row>
    <row r="2700" spans="1:1" ht="15" x14ac:dyDescent="0.25">
      <c r="A2700" s="1">
        <f>SUM(exponencial!A2701:E2701)</f>
        <v>2.8839769790896153</v>
      </c>
    </row>
    <row r="2701" spans="1:1" ht="15" x14ac:dyDescent="0.25">
      <c r="A2701" s="1">
        <f>SUM(exponencial!A2702:E2702)</f>
        <v>4.5155595727658389</v>
      </c>
    </row>
    <row r="2702" spans="1:1" ht="15" x14ac:dyDescent="0.25">
      <c r="A2702" s="1">
        <f>SUM(exponencial!A2703:E2703)</f>
        <v>12.211518086593211</v>
      </c>
    </row>
    <row r="2703" spans="1:1" ht="15" x14ac:dyDescent="0.25">
      <c r="A2703" s="1">
        <f>SUM(exponencial!A2704:E2704)</f>
        <v>5.5768831324816084</v>
      </c>
    </row>
    <row r="2704" spans="1:1" ht="15" x14ac:dyDescent="0.25">
      <c r="A2704" s="1">
        <f>SUM(exponencial!A2705:E2705)</f>
        <v>1.9164292400806904</v>
      </c>
    </row>
    <row r="2705" spans="1:1" ht="15" x14ac:dyDescent="0.25">
      <c r="A2705" s="1">
        <f>SUM(exponencial!A2706:E2706)</f>
        <v>4.0010030890485311</v>
      </c>
    </row>
    <row r="2706" spans="1:1" ht="15" x14ac:dyDescent="0.25">
      <c r="A2706" s="1">
        <f>SUM(exponencial!A2707:E2707)</f>
        <v>6.0667734741748927</v>
      </c>
    </row>
    <row r="2707" spans="1:1" ht="15" x14ac:dyDescent="0.25">
      <c r="A2707" s="1">
        <f>SUM(exponencial!A2708:E2708)</f>
        <v>5.113660957575874</v>
      </c>
    </row>
    <row r="2708" spans="1:1" ht="15" x14ac:dyDescent="0.25">
      <c r="A2708" s="1">
        <f>SUM(exponencial!A2709:E2709)</f>
        <v>9.2379619484640276</v>
      </c>
    </row>
    <row r="2709" spans="1:1" ht="15" x14ac:dyDescent="0.25">
      <c r="A2709" s="1">
        <f>SUM(exponencial!A2710:E2710)</f>
        <v>3.8436375421933349</v>
      </c>
    </row>
    <row r="2710" spans="1:1" ht="15" x14ac:dyDescent="0.25">
      <c r="A2710" s="1">
        <f>SUM(exponencial!A2711:E2711)</f>
        <v>5.6992479288148736</v>
      </c>
    </row>
    <row r="2711" spans="1:1" ht="15" x14ac:dyDescent="0.25">
      <c r="A2711" s="1">
        <f>SUM(exponencial!A2712:E2712)</f>
        <v>5.9254677790438084</v>
      </c>
    </row>
    <row r="2712" spans="1:1" ht="15" x14ac:dyDescent="0.25">
      <c r="A2712" s="1">
        <f>SUM(exponencial!A2713:E2713)</f>
        <v>7.9837043514412187</v>
      </c>
    </row>
    <row r="2713" spans="1:1" ht="15" x14ac:dyDescent="0.25">
      <c r="A2713" s="1">
        <f>SUM(exponencial!A2714:E2714)</f>
        <v>7.1393793991851133</v>
      </c>
    </row>
    <row r="2714" spans="1:1" ht="15" x14ac:dyDescent="0.25">
      <c r="A2714" s="1">
        <f>SUM(exponencial!A2715:E2715)</f>
        <v>5.077453923200677</v>
      </c>
    </row>
    <row r="2715" spans="1:1" ht="15" x14ac:dyDescent="0.25">
      <c r="A2715" s="1">
        <f>SUM(exponencial!A2716:E2716)</f>
        <v>7.4368065912203907</v>
      </c>
    </row>
    <row r="2716" spans="1:1" ht="15" x14ac:dyDescent="0.25">
      <c r="A2716" s="1">
        <f>SUM(exponencial!A2717:E2717)</f>
        <v>5.4298852098812898</v>
      </c>
    </row>
    <row r="2717" spans="1:1" ht="15" x14ac:dyDescent="0.25">
      <c r="A2717" s="1">
        <f>SUM(exponencial!A2718:E2718)</f>
        <v>3.5813804833313787</v>
      </c>
    </row>
    <row r="2718" spans="1:1" ht="15" x14ac:dyDescent="0.25">
      <c r="A2718" s="1">
        <f>SUM(exponencial!A2719:E2719)</f>
        <v>6.3989050089080823</v>
      </c>
    </row>
    <row r="2719" spans="1:1" ht="15" x14ac:dyDescent="0.25">
      <c r="A2719" s="1">
        <f>SUM(exponencial!A2720:E2720)</f>
        <v>3.1594870156125054</v>
      </c>
    </row>
    <row r="2720" spans="1:1" ht="15" x14ac:dyDescent="0.25">
      <c r="A2720" s="1">
        <f>SUM(exponencial!A2721:E2721)</f>
        <v>4.061822421464468</v>
      </c>
    </row>
    <row r="2721" spans="1:1" ht="15" x14ac:dyDescent="0.25">
      <c r="A2721" s="1">
        <f>SUM(exponencial!A2722:E2722)</f>
        <v>3.7223326267814367</v>
      </c>
    </row>
    <row r="2722" spans="1:1" ht="15" x14ac:dyDescent="0.25">
      <c r="A2722" s="1">
        <f>SUM(exponencial!A2723:E2723)</f>
        <v>7.0664124916303468</v>
      </c>
    </row>
    <row r="2723" spans="1:1" ht="15" x14ac:dyDescent="0.25">
      <c r="A2723" s="1">
        <f>SUM(exponencial!A2724:E2724)</f>
        <v>5.8186987884933457</v>
      </c>
    </row>
    <row r="2724" spans="1:1" ht="15" x14ac:dyDescent="0.25">
      <c r="A2724" s="1">
        <f>SUM(exponencial!A2725:E2725)</f>
        <v>5.1970275542932711</v>
      </c>
    </row>
    <row r="2725" spans="1:1" ht="15" x14ac:dyDescent="0.25">
      <c r="A2725" s="1">
        <f>SUM(exponencial!A2726:E2726)</f>
        <v>2.1966784733280589</v>
      </c>
    </row>
    <row r="2726" spans="1:1" ht="15" x14ac:dyDescent="0.25">
      <c r="A2726" s="1">
        <f>SUM(exponencial!A2727:E2727)</f>
        <v>1.8833152540926239</v>
      </c>
    </row>
    <row r="2727" spans="1:1" ht="15" x14ac:dyDescent="0.25">
      <c r="A2727" s="1">
        <f>SUM(exponencial!A2728:E2728)</f>
        <v>7.5255043213056716</v>
      </c>
    </row>
    <row r="2728" spans="1:1" ht="15" x14ac:dyDescent="0.25">
      <c r="A2728" s="1">
        <f>SUM(exponencial!A2729:E2729)</f>
        <v>3.6185623547538333</v>
      </c>
    </row>
    <row r="2729" spans="1:1" ht="15" x14ac:dyDescent="0.25">
      <c r="A2729" s="1">
        <f>SUM(exponencial!A2730:E2730)</f>
        <v>8.7123626273366312</v>
      </c>
    </row>
    <row r="2730" spans="1:1" ht="15" x14ac:dyDescent="0.25">
      <c r="A2730" s="1">
        <f>SUM(exponencial!A2731:E2731)</f>
        <v>3.9614754168438644</v>
      </c>
    </row>
    <row r="2731" spans="1:1" ht="15" x14ac:dyDescent="0.25">
      <c r="A2731" s="1">
        <f>SUM(exponencial!A2732:E2732)</f>
        <v>3.8454165126604849</v>
      </c>
    </row>
    <row r="2732" spans="1:1" ht="15" x14ac:dyDescent="0.25">
      <c r="A2732" s="1">
        <f>SUM(exponencial!A2733:E2733)</f>
        <v>4.0646848632880079</v>
      </c>
    </row>
    <row r="2733" spans="1:1" ht="15" x14ac:dyDescent="0.25">
      <c r="A2733" s="1">
        <f>SUM(exponencial!A2734:E2734)</f>
        <v>1.1586629424438022</v>
      </c>
    </row>
    <row r="2734" spans="1:1" ht="15" x14ac:dyDescent="0.25">
      <c r="A2734" s="1">
        <f>SUM(exponencial!A2735:E2735)</f>
        <v>10.177536363398621</v>
      </c>
    </row>
    <row r="2735" spans="1:1" ht="15" x14ac:dyDescent="0.25">
      <c r="A2735" s="1">
        <f>SUM(exponencial!A2736:E2736)</f>
        <v>4.6402374607720018</v>
      </c>
    </row>
    <row r="2736" spans="1:1" ht="15" x14ac:dyDescent="0.25">
      <c r="A2736" s="1">
        <f>SUM(exponencial!A2737:E2737)</f>
        <v>4.3768700107591796</v>
      </c>
    </row>
    <row r="2737" spans="1:1" ht="15" x14ac:dyDescent="0.25">
      <c r="A2737" s="1">
        <f>SUM(exponencial!A2738:E2738)</f>
        <v>0.80588208208404088</v>
      </c>
    </row>
    <row r="2738" spans="1:1" ht="15" x14ac:dyDescent="0.25">
      <c r="A2738" s="1">
        <f>SUM(exponencial!A2739:E2739)</f>
        <v>2.8326606638427099</v>
      </c>
    </row>
    <row r="2739" spans="1:1" ht="15" x14ac:dyDescent="0.25">
      <c r="A2739" s="1">
        <f>SUM(exponencial!A2740:E2740)</f>
        <v>3.0693407389291378</v>
      </c>
    </row>
    <row r="2740" spans="1:1" ht="15" x14ac:dyDescent="0.25">
      <c r="A2740" s="1">
        <f>SUM(exponencial!A2741:E2741)</f>
        <v>3.8687287009340574</v>
      </c>
    </row>
    <row r="2741" spans="1:1" ht="15" x14ac:dyDescent="0.25">
      <c r="A2741" s="1">
        <f>SUM(exponencial!A2742:E2742)</f>
        <v>1.9484297496122722</v>
      </c>
    </row>
    <row r="2742" spans="1:1" ht="15" x14ac:dyDescent="0.25">
      <c r="A2742" s="1">
        <f>SUM(exponencial!A2743:E2743)</f>
        <v>7.2077453070528765</v>
      </c>
    </row>
    <row r="2743" spans="1:1" ht="15" x14ac:dyDescent="0.25">
      <c r="A2743" s="1">
        <f>SUM(exponencial!A2744:E2744)</f>
        <v>1.3573796275846113</v>
      </c>
    </row>
    <row r="2744" spans="1:1" ht="15" x14ac:dyDescent="0.25">
      <c r="A2744" s="1">
        <f>SUM(exponencial!A2745:E2745)</f>
        <v>3.4594080724623155</v>
      </c>
    </row>
    <row r="2745" spans="1:1" ht="15" x14ac:dyDescent="0.25">
      <c r="A2745" s="1">
        <f>SUM(exponencial!A2746:E2746)</f>
        <v>4.1734746450278797</v>
      </c>
    </row>
    <row r="2746" spans="1:1" ht="15" x14ac:dyDescent="0.25">
      <c r="A2746" s="1">
        <f>SUM(exponencial!A2747:E2747)</f>
        <v>4.2869962835631528</v>
      </c>
    </row>
    <row r="2747" spans="1:1" ht="15" x14ac:dyDescent="0.25">
      <c r="A2747" s="1">
        <f>SUM(exponencial!A2748:E2748)</f>
        <v>5.3447016700443104</v>
      </c>
    </row>
    <row r="2748" spans="1:1" ht="15" x14ac:dyDescent="0.25">
      <c r="A2748" s="1">
        <f>SUM(exponencial!A2749:E2749)</f>
        <v>2.7194998309824996</v>
      </c>
    </row>
    <row r="2749" spans="1:1" ht="15" x14ac:dyDescent="0.25">
      <c r="A2749" s="1">
        <f>SUM(exponencial!A2750:E2750)</f>
        <v>5.618037452062711</v>
      </c>
    </row>
    <row r="2750" spans="1:1" ht="15" x14ac:dyDescent="0.25">
      <c r="A2750" s="1">
        <f>SUM(exponencial!A2751:E2751)</f>
        <v>3.3074751890725196</v>
      </c>
    </row>
    <row r="2751" spans="1:1" ht="15" x14ac:dyDescent="0.25">
      <c r="A2751" s="1">
        <f>SUM(exponencial!A2752:E2752)</f>
        <v>8.7031674473059706</v>
      </c>
    </row>
    <row r="2752" spans="1:1" ht="15" x14ac:dyDescent="0.25">
      <c r="A2752" s="1">
        <f>SUM(exponencial!A2753:E2753)</f>
        <v>5.7755330956821114</v>
      </c>
    </row>
    <row r="2753" spans="1:1" ht="15" x14ac:dyDescent="0.25">
      <c r="A2753" s="1">
        <f>SUM(exponencial!A2754:E2754)</f>
        <v>3.1478114118830733</v>
      </c>
    </row>
    <row r="2754" spans="1:1" ht="15" x14ac:dyDescent="0.25">
      <c r="A2754" s="1">
        <f>SUM(exponencial!A2755:E2755)</f>
        <v>5.8312293545474461</v>
      </c>
    </row>
    <row r="2755" spans="1:1" ht="15" x14ac:dyDescent="0.25">
      <c r="A2755" s="1">
        <f>SUM(exponencial!A2756:E2756)</f>
        <v>4.5144390844076963</v>
      </c>
    </row>
    <row r="2756" spans="1:1" ht="15" x14ac:dyDescent="0.25">
      <c r="A2756" s="1">
        <f>SUM(exponencial!A2757:E2757)</f>
        <v>4.1151819851119642</v>
      </c>
    </row>
    <row r="2757" spans="1:1" ht="15" x14ac:dyDescent="0.25">
      <c r="A2757" s="1">
        <f>SUM(exponencial!A2758:E2758)</f>
        <v>4.2662045579127019</v>
      </c>
    </row>
    <row r="2758" spans="1:1" ht="15" x14ac:dyDescent="0.25">
      <c r="A2758" s="1">
        <f>SUM(exponencial!A2759:E2759)</f>
        <v>10.856945749363893</v>
      </c>
    </row>
    <row r="2759" spans="1:1" ht="15" x14ac:dyDescent="0.25">
      <c r="A2759" s="1">
        <f>SUM(exponencial!A2760:E2760)</f>
        <v>2.0786559547441277</v>
      </c>
    </row>
    <row r="2760" spans="1:1" ht="15" x14ac:dyDescent="0.25">
      <c r="A2760" s="1">
        <f>SUM(exponencial!A2761:E2761)</f>
        <v>6.9566882937808394</v>
      </c>
    </row>
    <row r="2761" spans="1:1" ht="15" x14ac:dyDescent="0.25">
      <c r="A2761" s="1">
        <f>SUM(exponencial!A2762:E2762)</f>
        <v>7.4991507320452442</v>
      </c>
    </row>
    <row r="2762" spans="1:1" ht="15" x14ac:dyDescent="0.25">
      <c r="A2762" s="1">
        <f>SUM(exponencial!A2763:E2763)</f>
        <v>1.0475852067317097</v>
      </c>
    </row>
    <row r="2763" spans="1:1" ht="15" x14ac:dyDescent="0.25">
      <c r="A2763" s="1">
        <f>SUM(exponencial!A2764:E2764)</f>
        <v>3.5824148875166539</v>
      </c>
    </row>
    <row r="2764" spans="1:1" ht="15" x14ac:dyDescent="0.25">
      <c r="A2764" s="1">
        <f>SUM(exponencial!A2765:E2765)</f>
        <v>3.7858028776022508</v>
      </c>
    </row>
    <row r="2765" spans="1:1" ht="15" x14ac:dyDescent="0.25">
      <c r="A2765" s="1">
        <f>SUM(exponencial!A2766:E2766)</f>
        <v>5.2603796773003983</v>
      </c>
    </row>
    <row r="2766" spans="1:1" ht="15" x14ac:dyDescent="0.25">
      <c r="A2766" s="1">
        <f>SUM(exponencial!A2767:E2767)</f>
        <v>4.8208109562723545</v>
      </c>
    </row>
    <row r="2767" spans="1:1" ht="15" x14ac:dyDescent="0.25">
      <c r="A2767" s="1">
        <f>SUM(exponencial!A2768:E2768)</f>
        <v>4.6853424202050604</v>
      </c>
    </row>
    <row r="2768" spans="1:1" ht="15" x14ac:dyDescent="0.25">
      <c r="A2768" s="1">
        <f>SUM(exponencial!A2769:E2769)</f>
        <v>3.2660825459202658</v>
      </c>
    </row>
    <row r="2769" spans="1:1" ht="15" x14ac:dyDescent="0.25">
      <c r="A2769" s="1">
        <f>SUM(exponencial!A2770:E2770)</f>
        <v>9.2315919870954097</v>
      </c>
    </row>
    <row r="2770" spans="1:1" ht="15" x14ac:dyDescent="0.25">
      <c r="A2770" s="1">
        <f>SUM(exponencial!A2771:E2771)</f>
        <v>4.397891766009681</v>
      </c>
    </row>
    <row r="2771" spans="1:1" ht="15" x14ac:dyDescent="0.25">
      <c r="A2771" s="1">
        <f>SUM(exponencial!A2772:E2772)</f>
        <v>9.7836432328868277</v>
      </c>
    </row>
    <row r="2772" spans="1:1" ht="15" x14ac:dyDescent="0.25">
      <c r="A2772" s="1">
        <f>SUM(exponencial!A2773:E2773)</f>
        <v>5.5059846902853176</v>
      </c>
    </row>
    <row r="2773" spans="1:1" ht="15" x14ac:dyDescent="0.25">
      <c r="A2773" s="1">
        <f>SUM(exponencial!A2774:E2774)</f>
        <v>3.5031122034041684</v>
      </c>
    </row>
    <row r="2774" spans="1:1" ht="15" x14ac:dyDescent="0.25">
      <c r="A2774" s="1">
        <f>SUM(exponencial!A2775:E2775)</f>
        <v>6.4815751418529111</v>
      </c>
    </row>
    <row r="2775" spans="1:1" ht="15" x14ac:dyDescent="0.25">
      <c r="A2775" s="1">
        <f>SUM(exponencial!A2776:E2776)</f>
        <v>7.6919044205612526</v>
      </c>
    </row>
    <row r="2776" spans="1:1" ht="15" x14ac:dyDescent="0.25">
      <c r="A2776" s="1">
        <f>SUM(exponencial!A2777:E2777)</f>
        <v>2.018184025414957</v>
      </c>
    </row>
    <row r="2777" spans="1:1" ht="15" x14ac:dyDescent="0.25">
      <c r="A2777" s="1">
        <f>SUM(exponencial!A2778:E2778)</f>
        <v>2.1032562245645408</v>
      </c>
    </row>
    <row r="2778" spans="1:1" ht="15" x14ac:dyDescent="0.25">
      <c r="A2778" s="1">
        <f>SUM(exponencial!A2779:E2779)</f>
        <v>7.0615056110113432</v>
      </c>
    </row>
    <row r="2779" spans="1:1" ht="15" x14ac:dyDescent="0.25">
      <c r="A2779" s="1">
        <f>SUM(exponencial!A2780:E2780)</f>
        <v>4.6527988199482442</v>
      </c>
    </row>
    <row r="2780" spans="1:1" ht="15" x14ac:dyDescent="0.25">
      <c r="A2780" s="1">
        <f>SUM(exponencial!A2781:E2781)</f>
        <v>1.6929587350223578</v>
      </c>
    </row>
    <row r="2781" spans="1:1" ht="15" x14ac:dyDescent="0.25">
      <c r="A2781" s="1">
        <f>SUM(exponencial!A2782:E2782)</f>
        <v>4.9553354026277905</v>
      </c>
    </row>
    <row r="2782" spans="1:1" ht="15" x14ac:dyDescent="0.25">
      <c r="A2782" s="1">
        <f>SUM(exponencial!A2783:E2783)</f>
        <v>5.7046131460912726</v>
      </c>
    </row>
    <row r="2783" spans="1:1" ht="15" x14ac:dyDescent="0.25">
      <c r="A2783" s="1">
        <f>SUM(exponencial!A2784:E2784)</f>
        <v>5.4153362896555013</v>
      </c>
    </row>
    <row r="2784" spans="1:1" ht="15" x14ac:dyDescent="0.25">
      <c r="A2784" s="1">
        <f>SUM(exponencial!A2785:E2785)</f>
        <v>3.9502764493684852</v>
      </c>
    </row>
    <row r="2785" spans="1:1" ht="15" x14ac:dyDescent="0.25">
      <c r="A2785" s="1">
        <f>SUM(exponencial!A2786:E2786)</f>
        <v>1.6438379147778079</v>
      </c>
    </row>
    <row r="2786" spans="1:1" ht="15" x14ac:dyDescent="0.25">
      <c r="A2786" s="1">
        <f>SUM(exponencial!A2787:E2787)</f>
        <v>6.6775361370764408</v>
      </c>
    </row>
    <row r="2787" spans="1:1" ht="15" x14ac:dyDescent="0.25">
      <c r="A2787" s="1">
        <f>SUM(exponencial!A2788:E2788)</f>
        <v>5.8349179930747015</v>
      </c>
    </row>
    <row r="2788" spans="1:1" ht="15" x14ac:dyDescent="0.25">
      <c r="A2788" s="1">
        <f>SUM(exponencial!A2789:E2789)</f>
        <v>4.7815304705638217</v>
      </c>
    </row>
    <row r="2789" spans="1:1" ht="15" x14ac:dyDescent="0.25">
      <c r="A2789" s="1">
        <f>SUM(exponencial!A2790:E2790)</f>
        <v>2.245843759448356</v>
      </c>
    </row>
    <row r="2790" spans="1:1" ht="15" x14ac:dyDescent="0.25">
      <c r="A2790" s="1">
        <f>SUM(exponencial!A2791:E2791)</f>
        <v>2.7954224954431632</v>
      </c>
    </row>
    <row r="2791" spans="1:1" ht="15" x14ac:dyDescent="0.25">
      <c r="A2791" s="1">
        <f>SUM(exponencial!A2792:E2792)</f>
        <v>4.3825231465727139</v>
      </c>
    </row>
    <row r="2792" spans="1:1" ht="15" x14ac:dyDescent="0.25">
      <c r="A2792" s="1">
        <f>SUM(exponencial!A2793:E2793)</f>
        <v>3.5382449124536506</v>
      </c>
    </row>
    <row r="2793" spans="1:1" ht="15" x14ac:dyDescent="0.25">
      <c r="A2793" s="1">
        <f>SUM(exponencial!A2794:E2794)</f>
        <v>4.1387659285266247</v>
      </c>
    </row>
    <row r="2794" spans="1:1" ht="15" x14ac:dyDescent="0.25">
      <c r="A2794" s="1">
        <f>SUM(exponencial!A2795:E2795)</f>
        <v>6.3668375880450272</v>
      </c>
    </row>
    <row r="2795" spans="1:1" ht="15" x14ac:dyDescent="0.25">
      <c r="A2795" s="1">
        <f>SUM(exponencial!A2796:E2796)</f>
        <v>6.8605224396273767</v>
      </c>
    </row>
    <row r="2796" spans="1:1" ht="15" x14ac:dyDescent="0.25">
      <c r="A2796" s="1">
        <f>SUM(exponencial!A2797:E2797)</f>
        <v>5.8046502511873008</v>
      </c>
    </row>
    <row r="2797" spans="1:1" ht="15" x14ac:dyDescent="0.25">
      <c r="A2797" s="1">
        <f>SUM(exponencial!A2798:E2798)</f>
        <v>3.9365910620104816</v>
      </c>
    </row>
    <row r="2798" spans="1:1" ht="15" x14ac:dyDescent="0.25">
      <c r="A2798" s="1">
        <f>SUM(exponencial!A2799:E2799)</f>
        <v>4.9637572536579304</v>
      </c>
    </row>
    <row r="2799" spans="1:1" ht="15" x14ac:dyDescent="0.25">
      <c r="A2799" s="1">
        <f>SUM(exponencial!A2800:E2800)</f>
        <v>4.2831328075469424</v>
      </c>
    </row>
    <row r="2800" spans="1:1" ht="15" x14ac:dyDescent="0.25">
      <c r="A2800" s="1">
        <f>SUM(exponencial!A2801:E2801)</f>
        <v>2.1557065783739686</v>
      </c>
    </row>
    <row r="2801" spans="1:1" ht="15" x14ac:dyDescent="0.25">
      <c r="A2801" s="1">
        <f>SUM(exponencial!A2802:E2802)</f>
        <v>4.8632322835219428</v>
      </c>
    </row>
    <row r="2802" spans="1:1" ht="15" x14ac:dyDescent="0.25">
      <c r="A2802" s="1">
        <f>SUM(exponencial!A2803:E2803)</f>
        <v>2.6860895536785918</v>
      </c>
    </row>
    <row r="2803" spans="1:1" ht="15" x14ac:dyDescent="0.25">
      <c r="A2803" s="1">
        <f>SUM(exponencial!A2804:E2804)</f>
        <v>6.6313791650010856</v>
      </c>
    </row>
    <row r="2804" spans="1:1" ht="15" x14ac:dyDescent="0.25">
      <c r="A2804" s="1">
        <f>SUM(exponencial!A2805:E2805)</f>
        <v>7.7463254566397506</v>
      </c>
    </row>
    <row r="2805" spans="1:1" ht="15" x14ac:dyDescent="0.25">
      <c r="A2805" s="1">
        <f>SUM(exponencial!A2806:E2806)</f>
        <v>4.4384880651436021</v>
      </c>
    </row>
    <row r="2806" spans="1:1" ht="15" x14ac:dyDescent="0.25">
      <c r="A2806" s="1">
        <f>SUM(exponencial!A2807:E2807)</f>
        <v>3.0014464920158166</v>
      </c>
    </row>
    <row r="2807" spans="1:1" ht="15" x14ac:dyDescent="0.25">
      <c r="A2807" s="1">
        <f>SUM(exponencial!A2808:E2808)</f>
        <v>5.916005085984688</v>
      </c>
    </row>
    <row r="2808" spans="1:1" ht="15" x14ac:dyDescent="0.25">
      <c r="A2808" s="1">
        <f>SUM(exponencial!A2809:E2809)</f>
        <v>8.0649089962542213</v>
      </c>
    </row>
    <row r="2809" spans="1:1" ht="15" x14ac:dyDescent="0.25">
      <c r="A2809" s="1">
        <f>SUM(exponencial!A2810:E2810)</f>
        <v>4.1479145039315544</v>
      </c>
    </row>
    <row r="2810" spans="1:1" ht="15" x14ac:dyDescent="0.25">
      <c r="A2810" s="1">
        <f>SUM(exponencial!A2811:E2811)</f>
        <v>2.0982491268013526</v>
      </c>
    </row>
    <row r="2811" spans="1:1" ht="15" x14ac:dyDescent="0.25">
      <c r="A2811" s="1">
        <f>SUM(exponencial!A2812:E2812)</f>
        <v>5.3120394418205503</v>
      </c>
    </row>
    <row r="2812" spans="1:1" ht="15" x14ac:dyDescent="0.25">
      <c r="A2812" s="1">
        <f>SUM(exponencial!A2813:E2813)</f>
        <v>3.7661516425339059</v>
      </c>
    </row>
    <row r="2813" spans="1:1" ht="15" x14ac:dyDescent="0.25">
      <c r="A2813" s="1">
        <f>SUM(exponencial!A2814:E2814)</f>
        <v>1.6138032329728556</v>
      </c>
    </row>
    <row r="2814" spans="1:1" ht="15" x14ac:dyDescent="0.25">
      <c r="A2814" s="1">
        <f>SUM(exponencial!A2815:E2815)</f>
        <v>2.0775854489987258</v>
      </c>
    </row>
    <row r="2815" spans="1:1" ht="15" x14ac:dyDescent="0.25">
      <c r="A2815" s="1">
        <f>SUM(exponencial!A2816:E2816)</f>
        <v>6.9179682821491451</v>
      </c>
    </row>
    <row r="2816" spans="1:1" ht="15" x14ac:dyDescent="0.25">
      <c r="A2816" s="1">
        <f>SUM(exponencial!A2817:E2817)</f>
        <v>8.1993023419483695</v>
      </c>
    </row>
    <row r="2817" spans="1:1" ht="15" x14ac:dyDescent="0.25">
      <c r="A2817" s="1">
        <f>SUM(exponencial!A2818:E2818)</f>
        <v>2.3297845933572505</v>
      </c>
    </row>
    <row r="2818" spans="1:1" ht="15" x14ac:dyDescent="0.25">
      <c r="A2818" s="1">
        <f>SUM(exponencial!A2819:E2819)</f>
        <v>7.7999751557271511</v>
      </c>
    </row>
    <row r="2819" spans="1:1" ht="15" x14ac:dyDescent="0.25">
      <c r="A2819" s="1">
        <f>SUM(exponencial!A2820:E2820)</f>
        <v>5.5382372473072987</v>
      </c>
    </row>
    <row r="2820" spans="1:1" ht="15" x14ac:dyDescent="0.25">
      <c r="A2820" s="1">
        <f>SUM(exponencial!A2821:E2821)</f>
        <v>3.4894716873516716</v>
      </c>
    </row>
    <row r="2821" spans="1:1" ht="15" x14ac:dyDescent="0.25">
      <c r="A2821" s="1">
        <f>SUM(exponencial!A2822:E2822)</f>
        <v>6.0604918847945077</v>
      </c>
    </row>
    <row r="2822" spans="1:1" ht="15" x14ac:dyDescent="0.25">
      <c r="A2822" s="1">
        <f>SUM(exponencial!A2823:E2823)</f>
        <v>5.1845838845757068</v>
      </c>
    </row>
    <row r="2823" spans="1:1" ht="15" x14ac:dyDescent="0.25">
      <c r="A2823" s="1">
        <f>SUM(exponencial!A2824:E2824)</f>
        <v>7.6388249707107549</v>
      </c>
    </row>
    <row r="2824" spans="1:1" ht="15" x14ac:dyDescent="0.25">
      <c r="A2824" s="1">
        <f>SUM(exponencial!A2825:E2825)</f>
        <v>4.5492956800138442</v>
      </c>
    </row>
    <row r="2825" spans="1:1" ht="15" x14ac:dyDescent="0.25">
      <c r="A2825" s="1">
        <f>SUM(exponencial!A2826:E2826)</f>
        <v>4.1157334787432616</v>
      </c>
    </row>
    <row r="2826" spans="1:1" ht="15" x14ac:dyDescent="0.25">
      <c r="A2826" s="1">
        <f>SUM(exponencial!A2827:E2827)</f>
        <v>5.6944637595506382</v>
      </c>
    </row>
    <row r="2827" spans="1:1" ht="15" x14ac:dyDescent="0.25">
      <c r="A2827" s="1">
        <f>SUM(exponencial!A2828:E2828)</f>
        <v>4.736754978313499</v>
      </c>
    </row>
    <row r="2828" spans="1:1" ht="15" x14ac:dyDescent="0.25">
      <c r="A2828" s="1">
        <f>SUM(exponencial!A2829:E2829)</f>
        <v>2.7148821507003871</v>
      </c>
    </row>
    <row r="2829" spans="1:1" ht="15" x14ac:dyDescent="0.25">
      <c r="A2829" s="1">
        <f>SUM(exponencial!A2830:E2830)</f>
        <v>7.309194042958663</v>
      </c>
    </row>
    <row r="2830" spans="1:1" ht="15" x14ac:dyDescent="0.25">
      <c r="A2830" s="1">
        <f>SUM(exponencial!A2831:E2831)</f>
        <v>1.8308721907929626</v>
      </c>
    </row>
    <row r="2831" spans="1:1" ht="15" x14ac:dyDescent="0.25">
      <c r="A2831" s="1">
        <f>SUM(exponencial!A2832:E2832)</f>
        <v>5.6062573133266183</v>
      </c>
    </row>
    <row r="2832" spans="1:1" ht="15" x14ac:dyDescent="0.25">
      <c r="A2832" s="1">
        <f>SUM(exponencial!A2833:E2833)</f>
        <v>1.4829192528887181</v>
      </c>
    </row>
    <row r="2833" spans="1:1" ht="15" x14ac:dyDescent="0.25">
      <c r="A2833" s="1">
        <f>SUM(exponencial!A2834:E2834)</f>
        <v>7.0065110501696743</v>
      </c>
    </row>
    <row r="2834" spans="1:1" ht="15" x14ac:dyDescent="0.25">
      <c r="A2834" s="1">
        <f>SUM(exponencial!A2835:E2835)</f>
        <v>7.0280929450237037</v>
      </c>
    </row>
    <row r="2835" spans="1:1" ht="15" x14ac:dyDescent="0.25">
      <c r="A2835" s="1">
        <f>SUM(exponencial!A2836:E2836)</f>
        <v>4.5998195238721618</v>
      </c>
    </row>
    <row r="2836" spans="1:1" ht="15" x14ac:dyDescent="0.25">
      <c r="A2836" s="1">
        <f>SUM(exponencial!A2837:E2837)</f>
        <v>9.2180119803426095</v>
      </c>
    </row>
    <row r="2837" spans="1:1" ht="15" x14ac:dyDescent="0.25">
      <c r="A2837" s="1">
        <f>SUM(exponencial!A2838:E2838)</f>
        <v>5.9597376974757452</v>
      </c>
    </row>
    <row r="2838" spans="1:1" ht="15" x14ac:dyDescent="0.25">
      <c r="A2838" s="1">
        <f>SUM(exponencial!A2839:E2839)</f>
        <v>3.9116414693669346</v>
      </c>
    </row>
    <row r="2839" spans="1:1" ht="15" x14ac:dyDescent="0.25">
      <c r="A2839" s="1">
        <f>SUM(exponencial!A2840:E2840)</f>
        <v>8.8580489416969108</v>
      </c>
    </row>
    <row r="2840" spans="1:1" ht="15" x14ac:dyDescent="0.25">
      <c r="A2840" s="1">
        <f>SUM(exponencial!A2841:E2841)</f>
        <v>6.1809005671318475</v>
      </c>
    </row>
    <row r="2841" spans="1:1" ht="15" x14ac:dyDescent="0.25">
      <c r="A2841" s="1">
        <f>SUM(exponencial!A2842:E2842)</f>
        <v>6.1414185740507161</v>
      </c>
    </row>
    <row r="2842" spans="1:1" ht="15" x14ac:dyDescent="0.25">
      <c r="A2842" s="1">
        <f>SUM(exponencial!A2843:E2843)</f>
        <v>3.6748591701199893</v>
      </c>
    </row>
    <row r="2843" spans="1:1" ht="15" x14ac:dyDescent="0.25">
      <c r="A2843" s="1">
        <f>SUM(exponencial!A2844:E2844)</f>
        <v>4.1128894846634445</v>
      </c>
    </row>
    <row r="2844" spans="1:1" ht="15" x14ac:dyDescent="0.25">
      <c r="A2844" s="1">
        <f>SUM(exponencial!A2845:E2845)</f>
        <v>5.9450745336695308</v>
      </c>
    </row>
    <row r="2845" spans="1:1" ht="15" x14ac:dyDescent="0.25">
      <c r="A2845" s="1">
        <f>SUM(exponencial!A2846:E2846)</f>
        <v>4.4104594265056107</v>
      </c>
    </row>
    <row r="2846" spans="1:1" ht="15" x14ac:dyDescent="0.25">
      <c r="A2846" s="1">
        <f>SUM(exponencial!A2847:E2847)</f>
        <v>7.2172672895345311</v>
      </c>
    </row>
    <row r="2847" spans="1:1" ht="15" x14ac:dyDescent="0.25">
      <c r="A2847" s="1">
        <f>SUM(exponencial!A2848:E2848)</f>
        <v>2.9104104160885615</v>
      </c>
    </row>
    <row r="2848" spans="1:1" ht="15" x14ac:dyDescent="0.25">
      <c r="A2848" s="1">
        <f>SUM(exponencial!A2849:E2849)</f>
        <v>3.6005558806288187</v>
      </c>
    </row>
    <row r="2849" spans="1:1" ht="15" x14ac:dyDescent="0.25">
      <c r="A2849" s="1">
        <f>SUM(exponencial!A2850:E2850)</f>
        <v>2.8186141546304375</v>
      </c>
    </row>
    <row r="2850" spans="1:1" ht="15" x14ac:dyDescent="0.25">
      <c r="A2850" s="1">
        <f>SUM(exponencial!A2851:E2851)</f>
        <v>8.7992875859002986</v>
      </c>
    </row>
    <row r="2851" spans="1:1" ht="15" x14ac:dyDescent="0.25">
      <c r="A2851" s="1">
        <f>SUM(exponencial!A2852:E2852)</f>
        <v>8.3196582133321826</v>
      </c>
    </row>
    <row r="2852" spans="1:1" ht="15" x14ac:dyDescent="0.25">
      <c r="A2852" s="1">
        <f>SUM(exponencial!A2853:E2853)</f>
        <v>2.640239477798223</v>
      </c>
    </row>
    <row r="2853" spans="1:1" ht="15" x14ac:dyDescent="0.25">
      <c r="A2853" s="1">
        <f>SUM(exponencial!A2854:E2854)</f>
        <v>4.1123894145052882</v>
      </c>
    </row>
    <row r="2854" spans="1:1" ht="15" x14ac:dyDescent="0.25">
      <c r="A2854" s="1">
        <f>SUM(exponencial!A2855:E2855)</f>
        <v>3.3212911510393779</v>
      </c>
    </row>
    <row r="2855" spans="1:1" ht="15" x14ac:dyDescent="0.25">
      <c r="A2855" s="1">
        <f>SUM(exponencial!A2856:E2856)</f>
        <v>1.885566134316139</v>
      </c>
    </row>
    <row r="2856" spans="1:1" ht="15" x14ac:dyDescent="0.25">
      <c r="A2856" s="1">
        <f>SUM(exponencial!A2857:E2857)</f>
        <v>7.0105227383050828</v>
      </c>
    </row>
    <row r="2857" spans="1:1" ht="15" x14ac:dyDescent="0.25">
      <c r="A2857" s="1">
        <f>SUM(exponencial!A2858:E2858)</f>
        <v>8.1925137741538041</v>
      </c>
    </row>
    <row r="2858" spans="1:1" ht="15" x14ac:dyDescent="0.25">
      <c r="A2858" s="1">
        <f>SUM(exponencial!A2859:E2859)</f>
        <v>9.7932915457011589</v>
      </c>
    </row>
    <row r="2859" spans="1:1" ht="15" x14ac:dyDescent="0.25">
      <c r="A2859" s="1">
        <f>SUM(exponencial!A2860:E2860)</f>
        <v>4.1276961895498099</v>
      </c>
    </row>
    <row r="2860" spans="1:1" ht="15" x14ac:dyDescent="0.25">
      <c r="A2860" s="1">
        <f>SUM(exponencial!A2861:E2861)</f>
        <v>7.3369917792182884</v>
      </c>
    </row>
    <row r="2861" spans="1:1" ht="15" x14ac:dyDescent="0.25">
      <c r="A2861" s="1">
        <f>SUM(exponencial!A2862:E2862)</f>
        <v>3.4060369473599934</v>
      </c>
    </row>
    <row r="2862" spans="1:1" ht="15" x14ac:dyDescent="0.25">
      <c r="A2862" s="1">
        <f>SUM(exponencial!A2863:E2863)</f>
        <v>2.7409389617726205</v>
      </c>
    </row>
    <row r="2863" spans="1:1" ht="15" x14ac:dyDescent="0.25">
      <c r="A2863" s="1">
        <f>SUM(exponencial!A2864:E2864)</f>
        <v>3.7714939091443496</v>
      </c>
    </row>
    <row r="2864" spans="1:1" ht="15" x14ac:dyDescent="0.25">
      <c r="A2864" s="1">
        <f>SUM(exponencial!A2865:E2865)</f>
        <v>7.3834590308416486</v>
      </c>
    </row>
    <row r="2865" spans="1:1" ht="15" x14ac:dyDescent="0.25">
      <c r="A2865" s="1">
        <f>SUM(exponencial!A2866:E2866)</f>
        <v>4.4545932429797404</v>
      </c>
    </row>
    <row r="2866" spans="1:1" ht="15" x14ac:dyDescent="0.25">
      <c r="A2866" s="1">
        <f>SUM(exponencial!A2867:E2867)</f>
        <v>2.6979352441925695</v>
      </c>
    </row>
    <row r="2867" spans="1:1" ht="15" x14ac:dyDescent="0.25">
      <c r="A2867" s="1">
        <f>SUM(exponencial!A2868:E2868)</f>
        <v>3.103558016876041</v>
      </c>
    </row>
    <row r="2868" spans="1:1" ht="15" x14ac:dyDescent="0.25">
      <c r="A2868" s="1">
        <f>SUM(exponencial!A2869:E2869)</f>
        <v>7.0000997655983088</v>
      </c>
    </row>
    <row r="2869" spans="1:1" ht="15" x14ac:dyDescent="0.25">
      <c r="A2869" s="1">
        <f>SUM(exponencial!A2870:E2870)</f>
        <v>3.5692780184597375</v>
      </c>
    </row>
    <row r="2870" spans="1:1" ht="15" x14ac:dyDescent="0.25">
      <c r="A2870" s="1">
        <f>SUM(exponencial!A2871:E2871)</f>
        <v>0.76405587285660403</v>
      </c>
    </row>
    <row r="2871" spans="1:1" ht="15" x14ac:dyDescent="0.25">
      <c r="A2871" s="1">
        <f>SUM(exponencial!A2872:E2872)</f>
        <v>2.2259142145584638</v>
      </c>
    </row>
    <row r="2872" spans="1:1" ht="15" x14ac:dyDescent="0.25">
      <c r="A2872" s="1">
        <f>SUM(exponencial!A2873:E2873)</f>
        <v>4.0899759927638097</v>
      </c>
    </row>
    <row r="2873" spans="1:1" ht="15" x14ac:dyDescent="0.25">
      <c r="A2873" s="1">
        <f>SUM(exponencial!A2874:E2874)</f>
        <v>4.6174907404101866</v>
      </c>
    </row>
    <row r="2874" spans="1:1" ht="15" x14ac:dyDescent="0.25">
      <c r="A2874" s="1">
        <f>SUM(exponencial!A2875:E2875)</f>
        <v>2.6077574193442148</v>
      </c>
    </row>
    <row r="2875" spans="1:1" ht="15" x14ac:dyDescent="0.25">
      <c r="A2875" s="1">
        <f>SUM(exponencial!A2876:E2876)</f>
        <v>4.6270893184405377</v>
      </c>
    </row>
    <row r="2876" spans="1:1" ht="15" x14ac:dyDescent="0.25">
      <c r="A2876" s="1">
        <f>SUM(exponencial!A2877:E2877)</f>
        <v>10.071680386813108</v>
      </c>
    </row>
    <row r="2877" spans="1:1" ht="15" x14ac:dyDescent="0.25">
      <c r="A2877" s="1">
        <f>SUM(exponencial!A2878:E2878)</f>
        <v>6.4098092191177525</v>
      </c>
    </row>
    <row r="2878" spans="1:1" ht="15" x14ac:dyDescent="0.25">
      <c r="A2878" s="1">
        <f>SUM(exponencial!A2879:E2879)</f>
        <v>7.2738638422653308</v>
      </c>
    </row>
    <row r="2879" spans="1:1" ht="15" x14ac:dyDescent="0.25">
      <c r="A2879" s="1">
        <f>SUM(exponencial!A2880:E2880)</f>
        <v>2.9116822384025847</v>
      </c>
    </row>
    <row r="2880" spans="1:1" ht="15" x14ac:dyDescent="0.25">
      <c r="A2880" s="1">
        <f>SUM(exponencial!A2881:E2881)</f>
        <v>2.8613193887138415</v>
      </c>
    </row>
    <row r="2881" spans="1:1" ht="15" x14ac:dyDescent="0.25">
      <c r="A2881" s="1">
        <f>SUM(exponencial!A2882:E2882)</f>
        <v>8.4202950710633999</v>
      </c>
    </row>
    <row r="2882" spans="1:1" ht="15" x14ac:dyDescent="0.25">
      <c r="A2882" s="1">
        <f>SUM(exponencial!A2883:E2883)</f>
        <v>2.9037809959804259</v>
      </c>
    </row>
    <row r="2883" spans="1:1" ht="15" x14ac:dyDescent="0.25">
      <c r="A2883" s="1">
        <f>SUM(exponencial!A2884:E2884)</f>
        <v>8.8445844749730291</v>
      </c>
    </row>
    <row r="2884" spans="1:1" ht="15" x14ac:dyDescent="0.25">
      <c r="A2884" s="1">
        <f>SUM(exponencial!A2885:E2885)</f>
        <v>3.2326367883675196</v>
      </c>
    </row>
    <row r="2885" spans="1:1" ht="15" x14ac:dyDescent="0.25">
      <c r="A2885" s="1">
        <f>SUM(exponencial!A2886:E2886)</f>
        <v>4.9315997038854382</v>
      </c>
    </row>
    <row r="2886" spans="1:1" ht="15" x14ac:dyDescent="0.25">
      <c r="A2886" s="1">
        <f>SUM(exponencial!A2887:E2887)</f>
        <v>5.8904846600318281</v>
      </c>
    </row>
    <row r="2887" spans="1:1" ht="15" x14ac:dyDescent="0.25">
      <c r="A2887" s="1">
        <f>SUM(exponencial!A2888:E2888)</f>
        <v>6.8593317371519742</v>
      </c>
    </row>
    <row r="2888" spans="1:1" ht="15" x14ac:dyDescent="0.25">
      <c r="A2888" s="1">
        <f>SUM(exponencial!A2889:E2889)</f>
        <v>7.5859384088338739</v>
      </c>
    </row>
    <row r="2889" spans="1:1" ht="15" x14ac:dyDescent="0.25">
      <c r="A2889" s="1">
        <f>SUM(exponencial!A2890:E2890)</f>
        <v>2.9059475048386538</v>
      </c>
    </row>
    <row r="2890" spans="1:1" ht="15" x14ac:dyDescent="0.25">
      <c r="A2890" s="1">
        <f>SUM(exponencial!A2891:E2891)</f>
        <v>2.5570865309584065</v>
      </c>
    </row>
    <row r="2891" spans="1:1" ht="15" x14ac:dyDescent="0.25">
      <c r="A2891" s="1">
        <f>SUM(exponencial!A2892:E2892)</f>
        <v>3.1714449609600592</v>
      </c>
    </row>
    <row r="2892" spans="1:1" ht="15" x14ac:dyDescent="0.25">
      <c r="A2892" s="1">
        <f>SUM(exponencial!A2893:E2893)</f>
        <v>7.4988790408130184</v>
      </c>
    </row>
    <row r="2893" spans="1:1" ht="15" x14ac:dyDescent="0.25">
      <c r="A2893" s="1">
        <f>SUM(exponencial!A2894:E2894)</f>
        <v>3.1854283617841745</v>
      </c>
    </row>
    <row r="2894" spans="1:1" ht="15" x14ac:dyDescent="0.25">
      <c r="A2894" s="1">
        <f>SUM(exponencial!A2895:E2895)</f>
        <v>4.9384578089588409</v>
      </c>
    </row>
    <row r="2895" spans="1:1" ht="15" x14ac:dyDescent="0.25">
      <c r="A2895" s="1">
        <f>SUM(exponencial!A2896:E2896)</f>
        <v>3.7428379962501359</v>
      </c>
    </row>
    <row r="2896" spans="1:1" ht="15" x14ac:dyDescent="0.25">
      <c r="A2896" s="1">
        <f>SUM(exponencial!A2897:E2897)</f>
        <v>3.5147020592272376</v>
      </c>
    </row>
    <row r="2897" spans="1:1" ht="15" x14ac:dyDescent="0.25">
      <c r="A2897" s="1">
        <f>SUM(exponencial!A2898:E2898)</f>
        <v>3.7614452932724172</v>
      </c>
    </row>
    <row r="2898" spans="1:1" ht="15" x14ac:dyDescent="0.25">
      <c r="A2898" s="1">
        <f>SUM(exponencial!A2899:E2899)</f>
        <v>6.3709689701842942</v>
      </c>
    </row>
    <row r="2899" spans="1:1" ht="15" x14ac:dyDescent="0.25">
      <c r="A2899" s="1">
        <f>SUM(exponencial!A2900:E2900)</f>
        <v>4.1622082635773925</v>
      </c>
    </row>
    <row r="2900" spans="1:1" ht="15" x14ac:dyDescent="0.25">
      <c r="A2900" s="1">
        <f>SUM(exponencial!A2901:E2901)</f>
        <v>4.2245309952955257</v>
      </c>
    </row>
    <row r="2901" spans="1:1" ht="15" x14ac:dyDescent="0.25">
      <c r="A2901" s="1">
        <f>SUM(exponencial!A2902:E2902)</f>
        <v>6.5325076765690628</v>
      </c>
    </row>
    <row r="2902" spans="1:1" ht="15" x14ac:dyDescent="0.25">
      <c r="A2902" s="1">
        <f>SUM(exponencial!A2903:E2903)</f>
        <v>11.48754851013112</v>
      </c>
    </row>
    <row r="2903" spans="1:1" ht="15" x14ac:dyDescent="0.25">
      <c r="A2903" s="1">
        <f>SUM(exponencial!A2904:E2904)</f>
        <v>2.8525528261505042</v>
      </c>
    </row>
    <row r="2904" spans="1:1" ht="15" x14ac:dyDescent="0.25">
      <c r="A2904" s="1">
        <f>SUM(exponencial!A2905:E2905)</f>
        <v>4.3406613993185017</v>
      </c>
    </row>
    <row r="2905" spans="1:1" ht="15" x14ac:dyDescent="0.25">
      <c r="A2905" s="1">
        <f>SUM(exponencial!A2906:E2906)</f>
        <v>7.4414754277711337</v>
      </c>
    </row>
    <row r="2906" spans="1:1" ht="15" x14ac:dyDescent="0.25">
      <c r="A2906" s="1">
        <f>SUM(exponencial!A2907:E2907)</f>
        <v>6.3553453868772101</v>
      </c>
    </row>
    <row r="2907" spans="1:1" ht="15" x14ac:dyDescent="0.25">
      <c r="A2907" s="1">
        <f>SUM(exponencial!A2908:E2908)</f>
        <v>9.5208103476712775</v>
      </c>
    </row>
    <row r="2908" spans="1:1" ht="15" x14ac:dyDescent="0.25">
      <c r="A2908" s="1">
        <f>SUM(exponencial!A2909:E2909)</f>
        <v>1.8489669316529922</v>
      </c>
    </row>
    <row r="2909" spans="1:1" ht="15" x14ac:dyDescent="0.25">
      <c r="A2909" s="1">
        <f>SUM(exponencial!A2910:E2910)</f>
        <v>1.8414241797441733</v>
      </c>
    </row>
    <row r="2910" spans="1:1" ht="15" x14ac:dyDescent="0.25">
      <c r="A2910" s="1">
        <f>SUM(exponencial!A2911:E2911)</f>
        <v>1.2521181096729648</v>
      </c>
    </row>
    <row r="2911" spans="1:1" ht="15" x14ac:dyDescent="0.25">
      <c r="A2911" s="1">
        <f>SUM(exponencial!A2912:E2912)</f>
        <v>5.0440052720146893</v>
      </c>
    </row>
    <row r="2912" spans="1:1" ht="15" x14ac:dyDescent="0.25">
      <c r="A2912" s="1">
        <f>SUM(exponencial!A2913:E2913)</f>
        <v>10.515495624632306</v>
      </c>
    </row>
    <row r="2913" spans="1:1" ht="15" x14ac:dyDescent="0.25">
      <c r="A2913" s="1">
        <f>SUM(exponencial!A2914:E2914)</f>
        <v>5.2831547791700437</v>
      </c>
    </row>
    <row r="2914" spans="1:1" ht="15" x14ac:dyDescent="0.25">
      <c r="A2914" s="1">
        <f>SUM(exponencial!A2915:E2915)</f>
        <v>3.3580557627295824</v>
      </c>
    </row>
    <row r="2915" spans="1:1" ht="15" x14ac:dyDescent="0.25">
      <c r="A2915" s="1">
        <f>SUM(exponencial!A2916:E2916)</f>
        <v>5.1597481857114706</v>
      </c>
    </row>
    <row r="2916" spans="1:1" ht="15" x14ac:dyDescent="0.25">
      <c r="A2916" s="1">
        <f>SUM(exponencial!A2917:E2917)</f>
        <v>3.3917857217028726</v>
      </c>
    </row>
    <row r="2917" spans="1:1" ht="15" x14ac:dyDescent="0.25">
      <c r="A2917" s="1">
        <f>SUM(exponencial!A2918:E2918)</f>
        <v>5.8036219784911687</v>
      </c>
    </row>
    <row r="2918" spans="1:1" ht="15" x14ac:dyDescent="0.25">
      <c r="A2918" s="1">
        <f>SUM(exponencial!A2919:E2919)</f>
        <v>3.7069835189264824</v>
      </c>
    </row>
    <row r="2919" spans="1:1" ht="15" x14ac:dyDescent="0.25">
      <c r="A2919" s="1">
        <f>SUM(exponencial!A2920:E2920)</f>
        <v>3.3882729188525516</v>
      </c>
    </row>
    <row r="2920" spans="1:1" ht="15" x14ac:dyDescent="0.25">
      <c r="A2920" s="1">
        <f>SUM(exponencial!A2921:E2921)</f>
        <v>8.4156968033540913</v>
      </c>
    </row>
    <row r="2921" spans="1:1" ht="15" x14ac:dyDescent="0.25">
      <c r="A2921" s="1">
        <f>SUM(exponencial!A2922:E2922)</f>
        <v>5.1792437309781452</v>
      </c>
    </row>
    <row r="2922" spans="1:1" ht="15" x14ac:dyDescent="0.25">
      <c r="A2922" s="1">
        <f>SUM(exponencial!A2923:E2923)</f>
        <v>9.3746609214273278</v>
      </c>
    </row>
    <row r="2923" spans="1:1" ht="15" x14ac:dyDescent="0.25">
      <c r="A2923" s="1">
        <f>SUM(exponencial!A2924:E2924)</f>
        <v>3.8970400852720197</v>
      </c>
    </row>
    <row r="2924" spans="1:1" ht="15" x14ac:dyDescent="0.25">
      <c r="A2924" s="1">
        <f>SUM(exponencial!A2925:E2925)</f>
        <v>1.3530012228523396</v>
      </c>
    </row>
    <row r="2925" spans="1:1" ht="15" x14ac:dyDescent="0.25">
      <c r="A2925" s="1">
        <f>SUM(exponencial!A2926:E2926)</f>
        <v>2.8835313275548011</v>
      </c>
    </row>
    <row r="2926" spans="1:1" ht="15" x14ac:dyDescent="0.25">
      <c r="A2926" s="1">
        <f>SUM(exponencial!A2927:E2927)</f>
        <v>3.4313952336966862</v>
      </c>
    </row>
    <row r="2927" spans="1:1" ht="15" x14ac:dyDescent="0.25">
      <c r="A2927" s="1">
        <f>SUM(exponencial!A2928:E2928)</f>
        <v>4.7986967680547679</v>
      </c>
    </row>
    <row r="2928" spans="1:1" ht="15" x14ac:dyDescent="0.25">
      <c r="A2928" s="1">
        <f>SUM(exponencial!A2929:E2929)</f>
        <v>4.4188559797125126</v>
      </c>
    </row>
    <row r="2929" spans="1:1" ht="15" x14ac:dyDescent="0.25">
      <c r="A2929" s="1">
        <f>SUM(exponencial!A2930:E2930)</f>
        <v>2.2046650004090358</v>
      </c>
    </row>
    <row r="2930" spans="1:1" ht="15" x14ac:dyDescent="0.25">
      <c r="A2930" s="1">
        <f>SUM(exponencial!A2931:E2931)</f>
        <v>4.2564163057710136</v>
      </c>
    </row>
    <row r="2931" spans="1:1" ht="15" x14ac:dyDescent="0.25">
      <c r="A2931" s="1">
        <f>SUM(exponencial!A2932:E2932)</f>
        <v>4.5010638995695071</v>
      </c>
    </row>
    <row r="2932" spans="1:1" ht="15" x14ac:dyDescent="0.25">
      <c r="A2932" s="1">
        <f>SUM(exponencial!A2933:E2933)</f>
        <v>5.0601344896696014</v>
      </c>
    </row>
    <row r="2933" spans="1:1" ht="15" x14ac:dyDescent="0.25">
      <c r="A2933" s="1">
        <f>SUM(exponencial!A2934:E2934)</f>
        <v>8.6080403913161341</v>
      </c>
    </row>
    <row r="2934" spans="1:1" ht="15" x14ac:dyDescent="0.25">
      <c r="A2934" s="1">
        <f>SUM(exponencial!A2935:E2935)</f>
        <v>3.6018787578813329</v>
      </c>
    </row>
    <row r="2935" spans="1:1" ht="15" x14ac:dyDescent="0.25">
      <c r="A2935" s="1">
        <f>SUM(exponencial!A2936:E2936)</f>
        <v>5.6073417882794274</v>
      </c>
    </row>
    <row r="2936" spans="1:1" ht="15" x14ac:dyDescent="0.25">
      <c r="A2936" s="1">
        <f>SUM(exponencial!A2937:E2937)</f>
        <v>4.7175403793890975</v>
      </c>
    </row>
    <row r="2937" spans="1:1" ht="15" x14ac:dyDescent="0.25">
      <c r="A2937" s="1">
        <f>SUM(exponencial!A2938:E2938)</f>
        <v>3.8157088641553152</v>
      </c>
    </row>
    <row r="2938" spans="1:1" ht="15" x14ac:dyDescent="0.25">
      <c r="A2938" s="1">
        <f>SUM(exponencial!A2939:E2939)</f>
        <v>5.214702248387729</v>
      </c>
    </row>
    <row r="2939" spans="1:1" ht="15" x14ac:dyDescent="0.25">
      <c r="A2939" s="1">
        <f>SUM(exponencial!A2940:E2940)</f>
        <v>3.1449390877061458</v>
      </c>
    </row>
    <row r="2940" spans="1:1" ht="15" x14ac:dyDescent="0.25">
      <c r="A2940" s="1">
        <f>SUM(exponencial!A2941:E2941)</f>
        <v>5.8775436626886037</v>
      </c>
    </row>
    <row r="2941" spans="1:1" ht="15" x14ac:dyDescent="0.25">
      <c r="A2941" s="1">
        <f>SUM(exponencial!A2942:E2942)</f>
        <v>2.1013465002378013</v>
      </c>
    </row>
    <row r="2942" spans="1:1" ht="15" x14ac:dyDescent="0.25">
      <c r="A2942" s="1">
        <f>SUM(exponencial!A2943:E2943)</f>
        <v>1.9756517028870297</v>
      </c>
    </row>
    <row r="2943" spans="1:1" ht="15" x14ac:dyDescent="0.25">
      <c r="A2943" s="1">
        <f>SUM(exponencial!A2944:E2944)</f>
        <v>5.1201951292439167</v>
      </c>
    </row>
    <row r="2944" spans="1:1" ht="15" x14ac:dyDescent="0.25">
      <c r="A2944" s="1">
        <f>SUM(exponencial!A2945:E2945)</f>
        <v>5.0731899466735371</v>
      </c>
    </row>
    <row r="2945" spans="1:1" ht="15" x14ac:dyDescent="0.25">
      <c r="A2945" s="1">
        <f>SUM(exponencial!A2946:E2946)</f>
        <v>5.5483130904010771</v>
      </c>
    </row>
    <row r="2946" spans="1:1" ht="15" x14ac:dyDescent="0.25">
      <c r="A2946" s="1">
        <f>SUM(exponencial!A2947:E2947)</f>
        <v>3.1306535447979389</v>
      </c>
    </row>
    <row r="2947" spans="1:1" ht="15" x14ac:dyDescent="0.25">
      <c r="A2947" s="1">
        <f>SUM(exponencial!A2948:E2948)</f>
        <v>12.476359477606287</v>
      </c>
    </row>
    <row r="2948" spans="1:1" ht="15" x14ac:dyDescent="0.25">
      <c r="A2948" s="1">
        <f>SUM(exponencial!A2949:E2949)</f>
        <v>6.5642809587850488</v>
      </c>
    </row>
    <row r="2949" spans="1:1" ht="15" x14ac:dyDescent="0.25">
      <c r="A2949" s="1">
        <f>SUM(exponencial!A2950:E2950)</f>
        <v>7.7400751987812129</v>
      </c>
    </row>
    <row r="2950" spans="1:1" ht="15" x14ac:dyDescent="0.25">
      <c r="A2950" s="1">
        <f>SUM(exponencial!A2951:E2951)</f>
        <v>8.5200671851131524</v>
      </c>
    </row>
    <row r="2951" spans="1:1" ht="15" x14ac:dyDescent="0.25">
      <c r="A2951" s="1">
        <f>SUM(exponencial!A2952:E2952)</f>
        <v>1.5559774892919502</v>
      </c>
    </row>
    <row r="2952" spans="1:1" ht="15" x14ac:dyDescent="0.25">
      <c r="A2952" s="1">
        <f>SUM(exponencial!A2953:E2953)</f>
        <v>4.9488662473649701</v>
      </c>
    </row>
    <row r="2953" spans="1:1" ht="15" x14ac:dyDescent="0.25">
      <c r="A2953" s="1">
        <f>SUM(exponencial!A2954:E2954)</f>
        <v>1.917941554833376</v>
      </c>
    </row>
    <row r="2954" spans="1:1" ht="15" x14ac:dyDescent="0.25">
      <c r="A2954" s="1">
        <f>SUM(exponencial!A2955:E2955)</f>
        <v>6.3461988554999618</v>
      </c>
    </row>
    <row r="2955" spans="1:1" ht="15" x14ac:dyDescent="0.25">
      <c r="A2955" s="1">
        <f>SUM(exponencial!A2956:E2956)</f>
        <v>6.279515663252174</v>
      </c>
    </row>
    <row r="2956" spans="1:1" ht="15" x14ac:dyDescent="0.25">
      <c r="A2956" s="1">
        <f>SUM(exponencial!A2957:E2957)</f>
        <v>5.0120442106089218</v>
      </c>
    </row>
    <row r="2957" spans="1:1" ht="15" x14ac:dyDescent="0.25">
      <c r="A2957" s="1">
        <f>SUM(exponencial!A2958:E2958)</f>
        <v>3.0106299946416741</v>
      </c>
    </row>
    <row r="2958" spans="1:1" ht="15" x14ac:dyDescent="0.25">
      <c r="A2958" s="1">
        <f>SUM(exponencial!A2959:E2959)</f>
        <v>4.5293530473524646</v>
      </c>
    </row>
    <row r="2959" spans="1:1" ht="15" x14ac:dyDescent="0.25">
      <c r="A2959" s="1">
        <f>SUM(exponencial!A2960:E2960)</f>
        <v>8.6218677711861424</v>
      </c>
    </row>
    <row r="2960" spans="1:1" ht="15" x14ac:dyDescent="0.25">
      <c r="A2960" s="1">
        <f>SUM(exponencial!A2961:E2961)</f>
        <v>6.4139479755075994</v>
      </c>
    </row>
    <row r="2961" spans="1:1" ht="15" x14ac:dyDescent="0.25">
      <c r="A2961" s="1">
        <f>SUM(exponencial!A2962:E2962)</f>
        <v>8.7275555285981845</v>
      </c>
    </row>
    <row r="2962" spans="1:1" ht="15" x14ac:dyDescent="0.25">
      <c r="A2962" s="1">
        <f>SUM(exponencial!A2963:E2963)</f>
        <v>4.5519900221654002</v>
      </c>
    </row>
    <row r="2963" spans="1:1" ht="15" x14ac:dyDescent="0.25">
      <c r="A2963" s="1">
        <f>SUM(exponencial!A2964:E2964)</f>
        <v>7.0150961683507882</v>
      </c>
    </row>
    <row r="2964" spans="1:1" ht="15" x14ac:dyDescent="0.25">
      <c r="A2964" s="1">
        <f>SUM(exponencial!A2965:E2965)</f>
        <v>2.2370154398537077</v>
      </c>
    </row>
    <row r="2965" spans="1:1" ht="15" x14ac:dyDescent="0.25">
      <c r="A2965" s="1">
        <f>SUM(exponencial!A2966:E2966)</f>
        <v>9.7521561854967693</v>
      </c>
    </row>
    <row r="2966" spans="1:1" ht="15" x14ac:dyDescent="0.25">
      <c r="A2966" s="1">
        <f>SUM(exponencial!A2967:E2967)</f>
        <v>8.203789729835318</v>
      </c>
    </row>
    <row r="2967" spans="1:1" ht="15" x14ac:dyDescent="0.25">
      <c r="A2967" s="1">
        <f>SUM(exponencial!A2968:E2968)</f>
        <v>4.3234418258490894</v>
      </c>
    </row>
    <row r="2968" spans="1:1" ht="15" x14ac:dyDescent="0.25">
      <c r="A2968" s="1">
        <f>SUM(exponencial!A2969:E2969)</f>
        <v>5.7995768780932941</v>
      </c>
    </row>
    <row r="2969" spans="1:1" ht="15" x14ac:dyDescent="0.25">
      <c r="A2969" s="1">
        <f>SUM(exponencial!A2970:E2970)</f>
        <v>5.0809549146226454</v>
      </c>
    </row>
    <row r="2970" spans="1:1" ht="15" x14ac:dyDescent="0.25">
      <c r="A2970" s="1">
        <f>SUM(exponencial!A2971:E2971)</f>
        <v>5.3449292007696156</v>
      </c>
    </row>
    <row r="2971" spans="1:1" ht="15" x14ac:dyDescent="0.25">
      <c r="A2971" s="1">
        <f>SUM(exponencial!A2972:E2972)</f>
        <v>4.1477293636310568</v>
      </c>
    </row>
    <row r="2972" spans="1:1" ht="15" x14ac:dyDescent="0.25">
      <c r="A2972" s="1">
        <f>SUM(exponencial!A2973:E2973)</f>
        <v>3.7545452817775891</v>
      </c>
    </row>
    <row r="2973" spans="1:1" ht="15" x14ac:dyDescent="0.25">
      <c r="A2973" s="1">
        <f>SUM(exponencial!A2974:E2974)</f>
        <v>6.7899618059781996</v>
      </c>
    </row>
    <row r="2974" spans="1:1" ht="15" x14ac:dyDescent="0.25">
      <c r="A2974" s="1">
        <f>SUM(exponencial!A2975:E2975)</f>
        <v>5.4184961937244225</v>
      </c>
    </row>
    <row r="2975" spans="1:1" ht="15" x14ac:dyDescent="0.25">
      <c r="A2975" s="1">
        <f>SUM(exponencial!A2976:E2976)</f>
        <v>1.48927490216525</v>
      </c>
    </row>
    <row r="2976" spans="1:1" ht="15" x14ac:dyDescent="0.25">
      <c r="A2976" s="1">
        <f>SUM(exponencial!A2977:E2977)</f>
        <v>8.5645569289161436</v>
      </c>
    </row>
    <row r="2977" spans="1:1" ht="15" x14ac:dyDescent="0.25">
      <c r="A2977" s="1">
        <f>SUM(exponencial!A2978:E2978)</f>
        <v>5.7322024506438982</v>
      </c>
    </row>
    <row r="2978" spans="1:1" ht="15" x14ac:dyDescent="0.25">
      <c r="A2978" s="1">
        <f>SUM(exponencial!A2979:E2979)</f>
        <v>4.3009150682615678</v>
      </c>
    </row>
    <row r="2979" spans="1:1" ht="15" x14ac:dyDescent="0.25">
      <c r="A2979" s="1">
        <f>SUM(exponencial!A2980:E2980)</f>
        <v>3.9871310994302309</v>
      </c>
    </row>
    <row r="2980" spans="1:1" ht="15" x14ac:dyDescent="0.25">
      <c r="A2980" s="1">
        <f>SUM(exponencial!A2981:E2981)</f>
        <v>7.6486777871537912</v>
      </c>
    </row>
    <row r="2981" spans="1:1" ht="15" x14ac:dyDescent="0.25">
      <c r="A2981" s="1">
        <f>SUM(exponencial!A2982:E2982)</f>
        <v>5.2817842677742206</v>
      </c>
    </row>
    <row r="2982" spans="1:1" ht="15" x14ac:dyDescent="0.25">
      <c r="A2982" s="1">
        <f>SUM(exponencial!A2983:E2983)</f>
        <v>4.2815081123844587</v>
      </c>
    </row>
    <row r="2983" spans="1:1" ht="15" x14ac:dyDescent="0.25">
      <c r="A2983" s="1">
        <f>SUM(exponencial!A2984:E2984)</f>
        <v>6.1609763873827479</v>
      </c>
    </row>
    <row r="2984" spans="1:1" ht="15" x14ac:dyDescent="0.25">
      <c r="A2984" s="1">
        <f>SUM(exponencial!A2985:E2985)</f>
        <v>6.6074770991243925</v>
      </c>
    </row>
    <row r="2985" spans="1:1" ht="15" x14ac:dyDescent="0.25">
      <c r="A2985" s="1">
        <f>SUM(exponencial!A2986:E2986)</f>
        <v>3.1715484405712693</v>
      </c>
    </row>
    <row r="2986" spans="1:1" ht="15" x14ac:dyDescent="0.25">
      <c r="A2986" s="1">
        <f>SUM(exponencial!A2987:E2987)</f>
        <v>4.3569490641629844</v>
      </c>
    </row>
    <row r="2987" spans="1:1" ht="15" x14ac:dyDescent="0.25">
      <c r="A2987" s="1">
        <f>SUM(exponencial!A2988:E2988)</f>
        <v>10.233712967239715</v>
      </c>
    </row>
    <row r="2988" spans="1:1" ht="15" x14ac:dyDescent="0.25">
      <c r="A2988" s="1">
        <f>SUM(exponencial!A2989:E2989)</f>
        <v>4.368779954206663</v>
      </c>
    </row>
    <row r="2989" spans="1:1" ht="15" x14ac:dyDescent="0.25">
      <c r="A2989" s="1">
        <f>SUM(exponencial!A2990:E2990)</f>
        <v>0.80044840171431386</v>
      </c>
    </row>
    <row r="2990" spans="1:1" ht="15" x14ac:dyDescent="0.25">
      <c r="A2990" s="1">
        <f>SUM(exponencial!A2991:E2991)</f>
        <v>4.169463239895804</v>
      </c>
    </row>
    <row r="2991" spans="1:1" ht="15" x14ac:dyDescent="0.25">
      <c r="A2991" s="1">
        <f>SUM(exponencial!A2992:E2992)</f>
        <v>5.3886802846861324</v>
      </c>
    </row>
    <row r="2992" spans="1:1" ht="15" x14ac:dyDescent="0.25">
      <c r="A2992" s="1">
        <f>SUM(exponencial!A2993:E2993)</f>
        <v>5.1769661451901108</v>
      </c>
    </row>
    <row r="2993" spans="1:1" ht="15" x14ac:dyDescent="0.25">
      <c r="A2993" s="1">
        <f>SUM(exponencial!A2994:E2994)</f>
        <v>6.8038660308767627</v>
      </c>
    </row>
    <row r="2994" spans="1:1" ht="15" x14ac:dyDescent="0.25">
      <c r="A2994" s="1">
        <f>SUM(exponencial!A2995:E2995)</f>
        <v>10.125564247313974</v>
      </c>
    </row>
    <row r="2995" spans="1:1" ht="15" x14ac:dyDescent="0.25">
      <c r="A2995" s="1">
        <f>SUM(exponencial!A2996:E2996)</f>
        <v>7.4856689297287744</v>
      </c>
    </row>
    <row r="2996" spans="1:1" ht="15" x14ac:dyDescent="0.25">
      <c r="A2996" s="1">
        <f>SUM(exponencial!A2997:E2997)</f>
        <v>6.5202785987192007</v>
      </c>
    </row>
    <row r="2997" spans="1:1" ht="15" x14ac:dyDescent="0.25">
      <c r="A2997" s="1">
        <f>SUM(exponencial!A2998:E2998)</f>
        <v>5.1081762498967729</v>
      </c>
    </row>
    <row r="2998" spans="1:1" ht="15" x14ac:dyDescent="0.25">
      <c r="A2998" s="1">
        <f>SUM(exponencial!A2999:E2999)</f>
        <v>6.2459726701165676</v>
      </c>
    </row>
    <row r="2999" spans="1:1" ht="15" x14ac:dyDescent="0.25">
      <c r="A2999" s="1">
        <f>SUM(exponencial!A3000:E3000)</f>
        <v>6.1477398514072519</v>
      </c>
    </row>
    <row r="3000" spans="1:1" ht="15" x14ac:dyDescent="0.25">
      <c r="A3000" s="1">
        <f>SUM(exponencial!A3001:E3001)</f>
        <v>4.2397573613338508</v>
      </c>
    </row>
    <row r="3001" spans="1:1" ht="15" x14ac:dyDescent="0.25">
      <c r="A3001" s="1">
        <f>SUM(exponencial!A3002:E3002)</f>
        <v>5.7701700397273559</v>
      </c>
    </row>
    <row r="3002" spans="1:1" ht="15" x14ac:dyDescent="0.25">
      <c r="A3002" s="1">
        <f>SUM(exponencial!A3003:E3003)</f>
        <v>8.3440283231022363</v>
      </c>
    </row>
    <row r="3003" spans="1:1" ht="15" x14ac:dyDescent="0.25">
      <c r="A3003" s="1">
        <f>SUM(exponencial!A3004:E3004)</f>
        <v>2.7129800452774786</v>
      </c>
    </row>
    <row r="3004" spans="1:1" ht="15" x14ac:dyDescent="0.25">
      <c r="A3004" s="1">
        <f>SUM(exponencial!A3005:E3005)</f>
        <v>3.8867009567889701</v>
      </c>
    </row>
    <row r="3005" spans="1:1" ht="15" x14ac:dyDescent="0.25">
      <c r="A3005" s="1">
        <f>SUM(exponencial!A3006:E3006)</f>
        <v>6.0251878143438882</v>
      </c>
    </row>
    <row r="3006" spans="1:1" ht="15" x14ac:dyDescent="0.25">
      <c r="A3006" s="1">
        <f>SUM(exponencial!A3007:E3007)</f>
        <v>9.9717291258870961</v>
      </c>
    </row>
    <row r="3007" spans="1:1" ht="15" x14ac:dyDescent="0.25">
      <c r="A3007" s="1">
        <f>SUM(exponencial!A3008:E3008)</f>
        <v>3.3447717057509294</v>
      </c>
    </row>
    <row r="3008" spans="1:1" ht="15" x14ac:dyDescent="0.25">
      <c r="A3008" s="1">
        <f>SUM(exponencial!A3009:E3009)</f>
        <v>7.6941520928355018</v>
      </c>
    </row>
    <row r="3009" spans="1:1" ht="15" x14ac:dyDescent="0.25">
      <c r="A3009" s="1">
        <f>SUM(exponencial!A3010:E3010)</f>
        <v>10.98630246330929</v>
      </c>
    </row>
    <row r="3010" spans="1:1" ht="15" x14ac:dyDescent="0.25">
      <c r="A3010" s="1">
        <f>SUM(exponencial!A3011:E3011)</f>
        <v>4.0322321838438828</v>
      </c>
    </row>
    <row r="3011" spans="1:1" ht="15" x14ac:dyDescent="0.25">
      <c r="A3011" s="1">
        <f>SUM(exponencial!A3012:E3012)</f>
        <v>2.4326046451141288</v>
      </c>
    </row>
    <row r="3012" spans="1:1" ht="15" x14ac:dyDescent="0.25">
      <c r="A3012" s="1">
        <f>SUM(exponencial!A3013:E3013)</f>
        <v>4.0595738330328475</v>
      </c>
    </row>
    <row r="3013" spans="1:1" ht="15" x14ac:dyDescent="0.25">
      <c r="A3013" s="1">
        <f>SUM(exponencial!A3014:E3014)</f>
        <v>8.8818059777615357</v>
      </c>
    </row>
    <row r="3014" spans="1:1" ht="15" x14ac:dyDescent="0.25">
      <c r="A3014" s="1">
        <f>SUM(exponencial!A3015:E3015)</f>
        <v>5.2313878947130688</v>
      </c>
    </row>
    <row r="3015" spans="1:1" ht="15" x14ac:dyDescent="0.25">
      <c r="A3015" s="1">
        <f>SUM(exponencial!A3016:E3016)</f>
        <v>4.8983456365363534</v>
      </c>
    </row>
    <row r="3016" spans="1:1" ht="15" x14ac:dyDescent="0.25">
      <c r="A3016" s="1">
        <f>SUM(exponencial!A3017:E3017)</f>
        <v>5.7971981604575715</v>
      </c>
    </row>
    <row r="3017" spans="1:1" ht="15" x14ac:dyDescent="0.25">
      <c r="A3017" s="1">
        <f>SUM(exponencial!A3018:E3018)</f>
        <v>1.3937454497799904</v>
      </c>
    </row>
    <row r="3018" spans="1:1" ht="15" x14ac:dyDescent="0.25">
      <c r="A3018" s="1">
        <f>SUM(exponencial!A3019:E3019)</f>
        <v>4.2522862346194419</v>
      </c>
    </row>
    <row r="3019" spans="1:1" ht="15" x14ac:dyDescent="0.25">
      <c r="A3019" s="1">
        <f>SUM(exponencial!A3020:E3020)</f>
        <v>3.910391722469694</v>
      </c>
    </row>
    <row r="3020" spans="1:1" ht="15" x14ac:dyDescent="0.25">
      <c r="A3020" s="1">
        <f>SUM(exponencial!A3021:E3021)</f>
        <v>3.8660957412380439</v>
      </c>
    </row>
    <row r="3021" spans="1:1" ht="15" x14ac:dyDescent="0.25">
      <c r="A3021" s="1">
        <f>SUM(exponencial!A3022:E3022)</f>
        <v>9.7239459112234652</v>
      </c>
    </row>
    <row r="3022" spans="1:1" ht="15" x14ac:dyDescent="0.25">
      <c r="A3022" s="1">
        <f>SUM(exponencial!A3023:E3023)</f>
        <v>4.4758986864276311</v>
      </c>
    </row>
    <row r="3023" spans="1:1" ht="15" x14ac:dyDescent="0.25">
      <c r="A3023" s="1">
        <f>SUM(exponencial!A3024:E3024)</f>
        <v>5.446221674848057</v>
      </c>
    </row>
    <row r="3024" spans="1:1" ht="15" x14ac:dyDescent="0.25">
      <c r="A3024" s="1">
        <f>SUM(exponencial!A3025:E3025)</f>
        <v>5.9666543190969801</v>
      </c>
    </row>
    <row r="3025" spans="1:1" ht="15" x14ac:dyDescent="0.25">
      <c r="A3025" s="1">
        <f>SUM(exponencial!A3026:E3026)</f>
        <v>4.2754958165105048</v>
      </c>
    </row>
    <row r="3026" spans="1:1" ht="15" x14ac:dyDescent="0.25">
      <c r="A3026" s="1">
        <f>SUM(exponencial!A3027:E3027)</f>
        <v>6.0100017729845208</v>
      </c>
    </row>
    <row r="3027" spans="1:1" ht="15" x14ac:dyDescent="0.25">
      <c r="A3027" s="1">
        <f>SUM(exponencial!A3028:E3028)</f>
        <v>5.4000610090524139</v>
      </c>
    </row>
    <row r="3028" spans="1:1" ht="15" x14ac:dyDescent="0.25">
      <c r="A3028" s="1">
        <f>SUM(exponencial!A3029:E3029)</f>
        <v>11.169172517886564</v>
      </c>
    </row>
    <row r="3029" spans="1:1" ht="15" x14ac:dyDescent="0.25">
      <c r="A3029" s="1">
        <f>SUM(exponencial!A3030:E3030)</f>
        <v>8.5604361925894814</v>
      </c>
    </row>
    <row r="3030" spans="1:1" ht="15" x14ac:dyDescent="0.25">
      <c r="A3030" s="1">
        <f>SUM(exponencial!A3031:E3031)</f>
        <v>4.4896716701914769</v>
      </c>
    </row>
    <row r="3031" spans="1:1" ht="15" x14ac:dyDescent="0.25">
      <c r="A3031" s="1">
        <f>SUM(exponencial!A3032:E3032)</f>
        <v>5.4597784023613345</v>
      </c>
    </row>
    <row r="3032" spans="1:1" ht="15" x14ac:dyDescent="0.25">
      <c r="A3032" s="1">
        <f>SUM(exponencial!A3033:E3033)</f>
        <v>3.4884455601302986</v>
      </c>
    </row>
    <row r="3033" spans="1:1" ht="15" x14ac:dyDescent="0.25">
      <c r="A3033" s="1">
        <f>SUM(exponencial!A3034:E3034)</f>
        <v>2.7570592199460533</v>
      </c>
    </row>
    <row r="3034" spans="1:1" ht="15" x14ac:dyDescent="0.25">
      <c r="A3034" s="1">
        <f>SUM(exponencial!A3035:E3035)</f>
        <v>2.4307888380594291</v>
      </c>
    </row>
    <row r="3035" spans="1:1" ht="15" x14ac:dyDescent="0.25">
      <c r="A3035" s="1">
        <f>SUM(exponencial!A3036:E3036)</f>
        <v>4.5304529906496107</v>
      </c>
    </row>
    <row r="3036" spans="1:1" ht="15" x14ac:dyDescent="0.25">
      <c r="A3036" s="1">
        <f>SUM(exponencial!A3037:E3037)</f>
        <v>6.8744389304745006</v>
      </c>
    </row>
    <row r="3037" spans="1:1" ht="15" x14ac:dyDescent="0.25">
      <c r="A3037" s="1">
        <f>SUM(exponencial!A3038:E3038)</f>
        <v>4.1688779150519846</v>
      </c>
    </row>
    <row r="3038" spans="1:1" ht="15" x14ac:dyDescent="0.25">
      <c r="A3038" s="1">
        <f>SUM(exponencial!A3039:E3039)</f>
        <v>4.5301619188036524</v>
      </c>
    </row>
    <row r="3039" spans="1:1" ht="15" x14ac:dyDescent="0.25">
      <c r="A3039" s="1">
        <f>SUM(exponencial!A3040:E3040)</f>
        <v>9.542721403608148</v>
      </c>
    </row>
    <row r="3040" spans="1:1" ht="15" x14ac:dyDescent="0.25">
      <c r="A3040" s="1">
        <f>SUM(exponencial!A3041:E3041)</f>
        <v>3.537613013252372</v>
      </c>
    </row>
    <row r="3041" spans="1:1" ht="15" x14ac:dyDescent="0.25">
      <c r="A3041" s="1">
        <f>SUM(exponencial!A3042:E3042)</f>
        <v>4.3438277248161379</v>
      </c>
    </row>
    <row r="3042" spans="1:1" ht="15" x14ac:dyDescent="0.25">
      <c r="A3042" s="1">
        <f>SUM(exponencial!A3043:E3043)</f>
        <v>7.3610590151717279</v>
      </c>
    </row>
    <row r="3043" spans="1:1" ht="15" x14ac:dyDescent="0.25">
      <c r="A3043" s="1">
        <f>SUM(exponencial!A3044:E3044)</f>
        <v>2.1665742556145506</v>
      </c>
    </row>
    <row r="3044" spans="1:1" ht="15" x14ac:dyDescent="0.25">
      <c r="A3044" s="1">
        <f>SUM(exponencial!A3045:E3045)</f>
        <v>6.7213708305724609</v>
      </c>
    </row>
    <row r="3045" spans="1:1" ht="15" x14ac:dyDescent="0.25">
      <c r="A3045" s="1">
        <f>SUM(exponencial!A3046:E3046)</f>
        <v>2.5484102237652553</v>
      </c>
    </row>
    <row r="3046" spans="1:1" ht="15" x14ac:dyDescent="0.25">
      <c r="A3046" s="1">
        <f>SUM(exponencial!A3047:E3047)</f>
        <v>4.6212286984233248</v>
      </c>
    </row>
    <row r="3047" spans="1:1" ht="15" x14ac:dyDescent="0.25">
      <c r="A3047" s="1">
        <f>SUM(exponencial!A3048:E3048)</f>
        <v>4.8134217225027998</v>
      </c>
    </row>
    <row r="3048" spans="1:1" ht="15" x14ac:dyDescent="0.25">
      <c r="A3048" s="1">
        <f>SUM(exponencial!A3049:E3049)</f>
        <v>8.8882639004089778</v>
      </c>
    </row>
    <row r="3049" spans="1:1" ht="15" x14ac:dyDescent="0.25">
      <c r="A3049" s="1">
        <f>SUM(exponencial!A3050:E3050)</f>
        <v>5.2542769366248105</v>
      </c>
    </row>
    <row r="3050" spans="1:1" ht="15" x14ac:dyDescent="0.25">
      <c r="A3050" s="1">
        <f>SUM(exponencial!A3051:E3051)</f>
        <v>0.91719558580503513</v>
      </c>
    </row>
    <row r="3051" spans="1:1" ht="15" x14ac:dyDescent="0.25">
      <c r="A3051" s="1">
        <f>SUM(exponencial!A3052:E3052)</f>
        <v>0.8536216921421983</v>
      </c>
    </row>
    <row r="3052" spans="1:1" ht="15" x14ac:dyDescent="0.25">
      <c r="A3052" s="1">
        <f>SUM(exponencial!A3053:E3053)</f>
        <v>4.386080333060363</v>
      </c>
    </row>
    <row r="3053" spans="1:1" ht="15" x14ac:dyDescent="0.25">
      <c r="A3053" s="1">
        <f>SUM(exponencial!A3054:E3054)</f>
        <v>3.7357905420942656</v>
      </c>
    </row>
    <row r="3054" spans="1:1" ht="15" x14ac:dyDescent="0.25">
      <c r="A3054" s="1">
        <f>SUM(exponencial!A3055:E3055)</f>
        <v>7.7816194878823604</v>
      </c>
    </row>
    <row r="3055" spans="1:1" ht="15" x14ac:dyDescent="0.25">
      <c r="A3055" s="1">
        <f>SUM(exponencial!A3056:E3056)</f>
        <v>5.0807433222508713</v>
      </c>
    </row>
    <row r="3056" spans="1:1" ht="15" x14ac:dyDescent="0.25">
      <c r="A3056" s="1">
        <f>SUM(exponencial!A3057:E3057)</f>
        <v>3.763300910651362</v>
      </c>
    </row>
    <row r="3057" spans="1:1" ht="15" x14ac:dyDescent="0.25">
      <c r="A3057" s="1">
        <f>SUM(exponencial!A3058:E3058)</f>
        <v>6.5181806302871905</v>
      </c>
    </row>
    <row r="3058" spans="1:1" ht="15" x14ac:dyDescent="0.25">
      <c r="A3058" s="1">
        <f>SUM(exponencial!A3059:E3059)</f>
        <v>5.9691929445931677</v>
      </c>
    </row>
    <row r="3059" spans="1:1" ht="15" x14ac:dyDescent="0.25">
      <c r="A3059" s="1">
        <f>SUM(exponencial!A3060:E3060)</f>
        <v>2.1756800861947205</v>
      </c>
    </row>
    <row r="3060" spans="1:1" ht="15" x14ac:dyDescent="0.25">
      <c r="A3060" s="1">
        <f>SUM(exponencial!A3061:E3061)</f>
        <v>3.8189648981437192</v>
      </c>
    </row>
    <row r="3061" spans="1:1" ht="15" x14ac:dyDescent="0.25">
      <c r="A3061" s="1">
        <f>SUM(exponencial!A3062:E3062)</f>
        <v>7.5866756942760318</v>
      </c>
    </row>
    <row r="3062" spans="1:1" ht="15" x14ac:dyDescent="0.25">
      <c r="A3062" s="1">
        <f>SUM(exponencial!A3063:E3063)</f>
        <v>4.2302925447903732</v>
      </c>
    </row>
    <row r="3063" spans="1:1" ht="15" x14ac:dyDescent="0.25">
      <c r="A3063" s="1">
        <f>SUM(exponencial!A3064:E3064)</f>
        <v>4.7852481953920076</v>
      </c>
    </row>
    <row r="3064" spans="1:1" ht="15" x14ac:dyDescent="0.25">
      <c r="A3064" s="1">
        <f>SUM(exponencial!A3065:E3065)</f>
        <v>7.9384438927559842</v>
      </c>
    </row>
    <row r="3065" spans="1:1" ht="15" x14ac:dyDescent="0.25">
      <c r="A3065" s="1">
        <f>SUM(exponencial!A3066:E3066)</f>
        <v>4.5110107746832266</v>
      </c>
    </row>
    <row r="3066" spans="1:1" ht="15" x14ac:dyDescent="0.25">
      <c r="A3066" s="1">
        <f>SUM(exponencial!A3067:E3067)</f>
        <v>7.5345305469899344</v>
      </c>
    </row>
    <row r="3067" spans="1:1" ht="15" x14ac:dyDescent="0.25">
      <c r="A3067" s="1">
        <f>SUM(exponencial!A3068:E3068)</f>
        <v>3.9271470182870756</v>
      </c>
    </row>
    <row r="3068" spans="1:1" ht="15" x14ac:dyDescent="0.25">
      <c r="A3068" s="1">
        <f>SUM(exponencial!A3069:E3069)</f>
        <v>6.1043007169713492</v>
      </c>
    </row>
    <row r="3069" spans="1:1" ht="15" x14ac:dyDescent="0.25">
      <c r="A3069" s="1">
        <f>SUM(exponencial!A3070:E3070)</f>
        <v>3.961188248473491</v>
      </c>
    </row>
    <row r="3070" spans="1:1" ht="15" x14ac:dyDescent="0.25">
      <c r="A3070" s="1">
        <f>SUM(exponencial!A3071:E3071)</f>
        <v>10.444066892807683</v>
      </c>
    </row>
    <row r="3071" spans="1:1" ht="15" x14ac:dyDescent="0.25">
      <c r="A3071" s="1">
        <f>SUM(exponencial!A3072:E3072)</f>
        <v>3.7685415375882192</v>
      </c>
    </row>
    <row r="3072" spans="1:1" ht="15" x14ac:dyDescent="0.25">
      <c r="A3072" s="1">
        <f>SUM(exponencial!A3073:E3073)</f>
        <v>5.0816090358175474</v>
      </c>
    </row>
    <row r="3073" spans="1:1" ht="15" x14ac:dyDescent="0.25">
      <c r="A3073" s="1">
        <f>SUM(exponencial!A3074:E3074)</f>
        <v>3.9117101731410728</v>
      </c>
    </row>
    <row r="3074" spans="1:1" ht="15" x14ac:dyDescent="0.25">
      <c r="A3074" s="1">
        <f>SUM(exponencial!A3075:E3075)</f>
        <v>3.9444214992282238</v>
      </c>
    </row>
    <row r="3075" spans="1:1" ht="15" x14ac:dyDescent="0.25">
      <c r="A3075" s="1">
        <f>SUM(exponencial!A3076:E3076)</f>
        <v>4.3837265816306097</v>
      </c>
    </row>
    <row r="3076" spans="1:1" ht="15" x14ac:dyDescent="0.25">
      <c r="A3076" s="1">
        <f>SUM(exponencial!A3077:E3077)</f>
        <v>5.6774130461470511</v>
      </c>
    </row>
    <row r="3077" spans="1:1" ht="15" x14ac:dyDescent="0.25">
      <c r="A3077" s="1">
        <f>SUM(exponencial!A3078:E3078)</f>
        <v>1.9105733246217924</v>
      </c>
    </row>
    <row r="3078" spans="1:1" ht="15" x14ac:dyDescent="0.25">
      <c r="A3078" s="1">
        <f>SUM(exponencial!A3079:E3079)</f>
        <v>3.2292744396710416</v>
      </c>
    </row>
    <row r="3079" spans="1:1" ht="15" x14ac:dyDescent="0.25">
      <c r="A3079" s="1">
        <f>SUM(exponencial!A3080:E3080)</f>
        <v>1.6127153277987341</v>
      </c>
    </row>
    <row r="3080" spans="1:1" ht="15" x14ac:dyDescent="0.25">
      <c r="A3080" s="1">
        <f>SUM(exponencial!A3081:E3081)</f>
        <v>5.0619387993996261</v>
      </c>
    </row>
    <row r="3081" spans="1:1" ht="15" x14ac:dyDescent="0.25">
      <c r="A3081" s="1">
        <f>SUM(exponencial!A3082:E3082)</f>
        <v>4.8029561027734005</v>
      </c>
    </row>
    <row r="3082" spans="1:1" ht="15" x14ac:dyDescent="0.25">
      <c r="A3082" s="1">
        <f>SUM(exponencial!A3083:E3083)</f>
        <v>6.9458252443739408</v>
      </c>
    </row>
    <row r="3083" spans="1:1" ht="15" x14ac:dyDescent="0.25">
      <c r="A3083" s="1">
        <f>SUM(exponencial!A3084:E3084)</f>
        <v>5.557715259376744</v>
      </c>
    </row>
    <row r="3084" spans="1:1" ht="15" x14ac:dyDescent="0.25">
      <c r="A3084" s="1">
        <f>SUM(exponencial!A3085:E3085)</f>
        <v>2.4438187210476952</v>
      </c>
    </row>
    <row r="3085" spans="1:1" ht="15" x14ac:dyDescent="0.25">
      <c r="A3085" s="1">
        <f>SUM(exponencial!A3086:E3086)</f>
        <v>11.080765131904531</v>
      </c>
    </row>
    <row r="3086" spans="1:1" ht="15" x14ac:dyDescent="0.25">
      <c r="A3086" s="1">
        <f>SUM(exponencial!A3087:E3087)</f>
        <v>4.3375215987284621</v>
      </c>
    </row>
    <row r="3087" spans="1:1" ht="15" x14ac:dyDescent="0.25">
      <c r="A3087" s="1">
        <f>SUM(exponencial!A3088:E3088)</f>
        <v>9.0841580813412097</v>
      </c>
    </row>
    <row r="3088" spans="1:1" ht="15" x14ac:dyDescent="0.25">
      <c r="A3088" s="1">
        <f>SUM(exponencial!A3089:E3089)</f>
        <v>7.8130228121505247</v>
      </c>
    </row>
    <row r="3089" spans="1:1" ht="15" x14ac:dyDescent="0.25">
      <c r="A3089" s="1">
        <f>SUM(exponencial!A3090:E3090)</f>
        <v>3.0282312393565882</v>
      </c>
    </row>
    <row r="3090" spans="1:1" ht="15" x14ac:dyDescent="0.25">
      <c r="A3090" s="1">
        <f>SUM(exponencial!A3091:E3091)</f>
        <v>2.6485549865742026</v>
      </c>
    </row>
    <row r="3091" spans="1:1" ht="15" x14ac:dyDescent="0.25">
      <c r="A3091" s="1">
        <f>SUM(exponencial!A3092:E3092)</f>
        <v>7.2018885766833236</v>
      </c>
    </row>
    <row r="3092" spans="1:1" ht="15" x14ac:dyDescent="0.25">
      <c r="A3092" s="1">
        <f>SUM(exponencial!A3093:E3093)</f>
        <v>3.6852736179135137</v>
      </c>
    </row>
    <row r="3093" spans="1:1" ht="15" x14ac:dyDescent="0.25">
      <c r="A3093" s="1">
        <f>SUM(exponencial!A3094:E3094)</f>
        <v>7.1504569517178815</v>
      </c>
    </row>
    <row r="3094" spans="1:1" ht="15" x14ac:dyDescent="0.25">
      <c r="A3094" s="1">
        <f>SUM(exponencial!A3095:E3095)</f>
        <v>2.8044520704818128</v>
      </c>
    </row>
    <row r="3095" spans="1:1" ht="15" x14ac:dyDescent="0.25">
      <c r="A3095" s="1">
        <f>SUM(exponencial!A3096:E3096)</f>
        <v>5.8689705776166239</v>
      </c>
    </row>
    <row r="3096" spans="1:1" ht="15" x14ac:dyDescent="0.25">
      <c r="A3096" s="1">
        <f>SUM(exponencial!A3097:E3097)</f>
        <v>6.9879492771621567</v>
      </c>
    </row>
    <row r="3097" spans="1:1" ht="15" x14ac:dyDescent="0.25">
      <c r="A3097" s="1">
        <f>SUM(exponencial!A3098:E3098)</f>
        <v>5.6921595682880053</v>
      </c>
    </row>
    <row r="3098" spans="1:1" ht="15" x14ac:dyDescent="0.25">
      <c r="A3098" s="1">
        <f>SUM(exponencial!A3099:E3099)</f>
        <v>3.7902816656213845</v>
      </c>
    </row>
    <row r="3099" spans="1:1" ht="15" x14ac:dyDescent="0.25">
      <c r="A3099" s="1">
        <f>SUM(exponencial!A3100:E3100)</f>
        <v>8.731012337206904</v>
      </c>
    </row>
    <row r="3100" spans="1:1" ht="15" x14ac:dyDescent="0.25">
      <c r="A3100" s="1">
        <f>SUM(exponencial!A3101:E3101)</f>
        <v>8.5892182474589376</v>
      </c>
    </row>
    <row r="3101" spans="1:1" ht="15" x14ac:dyDescent="0.25">
      <c r="A3101" s="1">
        <f>SUM(exponencial!A3102:E3102)</f>
        <v>2.2614742607955085</v>
      </c>
    </row>
    <row r="3102" spans="1:1" ht="15" x14ac:dyDescent="0.25">
      <c r="A3102" s="1">
        <f>SUM(exponencial!A3103:E3103)</f>
        <v>3.8422256649353228</v>
      </c>
    </row>
    <row r="3103" spans="1:1" ht="15" x14ac:dyDescent="0.25">
      <c r="A3103" s="1">
        <f>SUM(exponencial!A3104:E3104)</f>
        <v>4.4514317680895026</v>
      </c>
    </row>
    <row r="3104" spans="1:1" ht="15" x14ac:dyDescent="0.25">
      <c r="A3104" s="1">
        <f>SUM(exponencial!A3105:E3105)</f>
        <v>3.8096275303449532</v>
      </c>
    </row>
    <row r="3105" spans="1:1" ht="15" x14ac:dyDescent="0.25">
      <c r="A3105" s="1">
        <f>SUM(exponencial!A3106:E3106)</f>
        <v>5.4360238967672041</v>
      </c>
    </row>
    <row r="3106" spans="1:1" ht="15" x14ac:dyDescent="0.25">
      <c r="A3106" s="1">
        <f>SUM(exponencial!A3107:E3107)</f>
        <v>3.7716460886119663</v>
      </c>
    </row>
    <row r="3107" spans="1:1" ht="15" x14ac:dyDescent="0.25">
      <c r="A3107" s="1">
        <f>SUM(exponencial!A3108:E3108)</f>
        <v>5.9604251139854192</v>
      </c>
    </row>
    <row r="3108" spans="1:1" ht="15" x14ac:dyDescent="0.25">
      <c r="A3108" s="1">
        <f>SUM(exponencial!A3109:E3109)</f>
        <v>4.8442714577118497</v>
      </c>
    </row>
    <row r="3109" spans="1:1" ht="15" x14ac:dyDescent="0.25">
      <c r="A3109" s="1">
        <f>SUM(exponencial!A3110:E3110)</f>
        <v>4.1006283413224143</v>
      </c>
    </row>
    <row r="3110" spans="1:1" ht="15" x14ac:dyDescent="0.25">
      <c r="A3110" s="1">
        <f>SUM(exponencial!A3111:E3111)</f>
        <v>0.74372683991611277</v>
      </c>
    </row>
    <row r="3111" spans="1:1" ht="15" x14ac:dyDescent="0.25">
      <c r="A3111" s="1">
        <f>SUM(exponencial!A3112:E3112)</f>
        <v>4.7595811112664563</v>
      </c>
    </row>
    <row r="3112" spans="1:1" ht="15" x14ac:dyDescent="0.25">
      <c r="A3112" s="1">
        <f>SUM(exponencial!A3113:E3113)</f>
        <v>7.1928062101913746</v>
      </c>
    </row>
    <row r="3113" spans="1:1" ht="15" x14ac:dyDescent="0.25">
      <c r="A3113" s="1">
        <f>SUM(exponencial!A3114:E3114)</f>
        <v>7.9291494437508323</v>
      </c>
    </row>
    <row r="3114" spans="1:1" ht="15" x14ac:dyDescent="0.25">
      <c r="A3114" s="1">
        <f>SUM(exponencial!A3115:E3115)</f>
        <v>7.6309315703652025</v>
      </c>
    </row>
    <row r="3115" spans="1:1" ht="15" x14ac:dyDescent="0.25">
      <c r="A3115" s="1">
        <f>SUM(exponencial!A3116:E3116)</f>
        <v>7.9146555398957652</v>
      </c>
    </row>
    <row r="3116" spans="1:1" ht="15" x14ac:dyDescent="0.25">
      <c r="A3116" s="1">
        <f>SUM(exponencial!A3117:E3117)</f>
        <v>5.4099356424080334</v>
      </c>
    </row>
    <row r="3117" spans="1:1" ht="15" x14ac:dyDescent="0.25">
      <c r="A3117" s="1">
        <f>SUM(exponencial!A3118:E3118)</f>
        <v>7.3399142375518469</v>
      </c>
    </row>
    <row r="3118" spans="1:1" ht="15" x14ac:dyDescent="0.25">
      <c r="A3118" s="1">
        <f>SUM(exponencial!A3119:E3119)</f>
        <v>4.2193443074144925</v>
      </c>
    </row>
    <row r="3119" spans="1:1" ht="15" x14ac:dyDescent="0.25">
      <c r="A3119" s="1">
        <f>SUM(exponencial!A3120:E3120)</f>
        <v>2.8102831455909754</v>
      </c>
    </row>
    <row r="3120" spans="1:1" ht="15" x14ac:dyDescent="0.25">
      <c r="A3120" s="1">
        <f>SUM(exponencial!A3121:E3121)</f>
        <v>3.5835485720372522</v>
      </c>
    </row>
    <row r="3121" spans="1:1" ht="15" x14ac:dyDescent="0.25">
      <c r="A3121" s="1">
        <f>SUM(exponencial!A3122:E3122)</f>
        <v>3.881977298053469</v>
      </c>
    </row>
    <row r="3122" spans="1:1" ht="15" x14ac:dyDescent="0.25">
      <c r="A3122" s="1">
        <f>SUM(exponencial!A3123:E3123)</f>
        <v>5.791058205141133</v>
      </c>
    </row>
    <row r="3123" spans="1:1" ht="15" x14ac:dyDescent="0.25">
      <c r="A3123" s="1">
        <f>SUM(exponencial!A3124:E3124)</f>
        <v>9.4727516637289568</v>
      </c>
    </row>
    <row r="3124" spans="1:1" ht="15" x14ac:dyDescent="0.25">
      <c r="A3124" s="1">
        <f>SUM(exponencial!A3125:E3125)</f>
        <v>4.7841908669616711</v>
      </c>
    </row>
    <row r="3125" spans="1:1" ht="15" x14ac:dyDescent="0.25">
      <c r="A3125" s="1">
        <f>SUM(exponencial!A3126:E3126)</f>
        <v>5.4375688573084773</v>
      </c>
    </row>
    <row r="3126" spans="1:1" ht="15" x14ac:dyDescent="0.25">
      <c r="A3126" s="1">
        <f>SUM(exponencial!A3127:E3127)</f>
        <v>6.8535750534522055</v>
      </c>
    </row>
    <row r="3127" spans="1:1" ht="15" x14ac:dyDescent="0.25">
      <c r="A3127" s="1">
        <f>SUM(exponencial!A3128:E3128)</f>
        <v>5.7584005693171374</v>
      </c>
    </row>
    <row r="3128" spans="1:1" ht="15" x14ac:dyDescent="0.25">
      <c r="A3128" s="1">
        <f>SUM(exponencial!A3129:E3129)</f>
        <v>1.456936164128295</v>
      </c>
    </row>
    <row r="3129" spans="1:1" ht="15" x14ac:dyDescent="0.25">
      <c r="A3129" s="1">
        <f>SUM(exponencial!A3130:E3130)</f>
        <v>4.684842394518995</v>
      </c>
    </row>
    <row r="3130" spans="1:1" ht="15" x14ac:dyDescent="0.25">
      <c r="A3130" s="1">
        <f>SUM(exponencial!A3131:E3131)</f>
        <v>5.9014844560002402</v>
      </c>
    </row>
    <row r="3131" spans="1:1" ht="15" x14ac:dyDescent="0.25">
      <c r="A3131" s="1">
        <f>SUM(exponencial!A3132:E3132)</f>
        <v>2.6441381647679565</v>
      </c>
    </row>
    <row r="3132" spans="1:1" ht="15" x14ac:dyDescent="0.25">
      <c r="A3132" s="1">
        <f>SUM(exponencial!A3133:E3133)</f>
        <v>1.8005668312914458</v>
      </c>
    </row>
    <row r="3133" spans="1:1" ht="15" x14ac:dyDescent="0.25">
      <c r="A3133" s="1">
        <f>SUM(exponencial!A3134:E3134)</f>
        <v>6.9535157475147145</v>
      </c>
    </row>
    <row r="3134" spans="1:1" ht="15" x14ac:dyDescent="0.25">
      <c r="A3134" s="1">
        <f>SUM(exponencial!A3135:E3135)</f>
        <v>6.6851072101368878</v>
      </c>
    </row>
    <row r="3135" spans="1:1" ht="15" x14ac:dyDescent="0.25">
      <c r="A3135" s="1">
        <f>SUM(exponencial!A3136:E3136)</f>
        <v>8.036166132579833</v>
      </c>
    </row>
    <row r="3136" spans="1:1" ht="15" x14ac:dyDescent="0.25">
      <c r="A3136" s="1">
        <f>SUM(exponencial!A3137:E3137)</f>
        <v>3.0936224572150297</v>
      </c>
    </row>
    <row r="3137" spans="1:1" ht="15" x14ac:dyDescent="0.25">
      <c r="A3137" s="1">
        <f>SUM(exponencial!A3138:E3138)</f>
        <v>6.5133587564729689</v>
      </c>
    </row>
    <row r="3138" spans="1:1" ht="15" x14ac:dyDescent="0.25">
      <c r="A3138" s="1">
        <f>SUM(exponencial!A3139:E3139)</f>
        <v>3.4755179052397054</v>
      </c>
    </row>
    <row r="3139" spans="1:1" ht="15" x14ac:dyDescent="0.25">
      <c r="A3139" s="1">
        <f>SUM(exponencial!A3140:E3140)</f>
        <v>6.2941949445939338</v>
      </c>
    </row>
    <row r="3140" spans="1:1" ht="15" x14ac:dyDescent="0.25">
      <c r="A3140" s="1">
        <f>SUM(exponencial!A3141:E3141)</f>
        <v>3.3974887298373622</v>
      </c>
    </row>
    <row r="3141" spans="1:1" ht="15" x14ac:dyDescent="0.25">
      <c r="A3141" s="1">
        <f>SUM(exponencial!A3142:E3142)</f>
        <v>2.6915936378457208</v>
      </c>
    </row>
    <row r="3142" spans="1:1" ht="15" x14ac:dyDescent="0.25">
      <c r="A3142" s="1">
        <f>SUM(exponencial!A3143:E3143)</f>
        <v>3.1002464557661567</v>
      </c>
    </row>
    <row r="3143" spans="1:1" ht="15" x14ac:dyDescent="0.25">
      <c r="A3143" s="1">
        <f>SUM(exponencial!A3144:E3144)</f>
        <v>6.5381501838079537</v>
      </c>
    </row>
    <row r="3144" spans="1:1" ht="15" x14ac:dyDescent="0.25">
      <c r="A3144" s="1">
        <f>SUM(exponencial!A3145:E3145)</f>
        <v>10.559811990928292</v>
      </c>
    </row>
    <row r="3145" spans="1:1" ht="15" x14ac:dyDescent="0.25">
      <c r="A3145" s="1">
        <f>SUM(exponencial!A3146:E3146)</f>
        <v>5.0664139624520264</v>
      </c>
    </row>
    <row r="3146" spans="1:1" ht="15" x14ac:dyDescent="0.25">
      <c r="A3146" s="1">
        <f>SUM(exponencial!A3147:E3147)</f>
        <v>6.4215811239940388</v>
      </c>
    </row>
    <row r="3147" spans="1:1" ht="15" x14ac:dyDescent="0.25">
      <c r="A3147" s="1">
        <f>SUM(exponencial!A3148:E3148)</f>
        <v>4.0749974189045686</v>
      </c>
    </row>
    <row r="3148" spans="1:1" ht="15" x14ac:dyDescent="0.25">
      <c r="A3148" s="1">
        <f>SUM(exponencial!A3149:E3149)</f>
        <v>2.2687815112799719</v>
      </c>
    </row>
    <row r="3149" spans="1:1" ht="15" x14ac:dyDescent="0.25">
      <c r="A3149" s="1">
        <f>SUM(exponencial!A3150:E3150)</f>
        <v>8.6175128856036753</v>
      </c>
    </row>
    <row r="3150" spans="1:1" ht="15" x14ac:dyDescent="0.25">
      <c r="A3150" s="1">
        <f>SUM(exponencial!A3151:E3151)</f>
        <v>4.0070504112291676</v>
      </c>
    </row>
    <row r="3151" spans="1:1" ht="15" x14ac:dyDescent="0.25">
      <c r="A3151" s="1">
        <f>SUM(exponencial!A3152:E3152)</f>
        <v>3.1861732190240994</v>
      </c>
    </row>
    <row r="3152" spans="1:1" ht="15" x14ac:dyDescent="0.25">
      <c r="A3152" s="1">
        <f>SUM(exponencial!A3153:E3153)</f>
        <v>5.2192896307573076</v>
      </c>
    </row>
    <row r="3153" spans="1:1" ht="15" x14ac:dyDescent="0.25">
      <c r="A3153" s="1">
        <f>SUM(exponencial!A3154:E3154)</f>
        <v>8.5223223263939012</v>
      </c>
    </row>
    <row r="3154" spans="1:1" ht="15" x14ac:dyDescent="0.25">
      <c r="A3154" s="1">
        <f>SUM(exponencial!A3155:E3155)</f>
        <v>3.1592961782953477</v>
      </c>
    </row>
    <row r="3155" spans="1:1" ht="15" x14ac:dyDescent="0.25">
      <c r="A3155" s="1">
        <f>SUM(exponencial!A3156:E3156)</f>
        <v>7.9048387969005089</v>
      </c>
    </row>
    <row r="3156" spans="1:1" ht="15" x14ac:dyDescent="0.25">
      <c r="A3156" s="1">
        <f>SUM(exponencial!A3157:E3157)</f>
        <v>6.6574063934416969</v>
      </c>
    </row>
    <row r="3157" spans="1:1" ht="15" x14ac:dyDescent="0.25">
      <c r="A3157" s="1">
        <f>SUM(exponencial!A3158:E3158)</f>
        <v>1.7175390850695429</v>
      </c>
    </row>
    <row r="3158" spans="1:1" ht="15" x14ac:dyDescent="0.25">
      <c r="A3158" s="1">
        <f>SUM(exponencial!A3159:E3159)</f>
        <v>5.1561290270924527</v>
      </c>
    </row>
    <row r="3159" spans="1:1" ht="15" x14ac:dyDescent="0.25">
      <c r="A3159" s="1">
        <f>SUM(exponencial!A3160:E3160)</f>
        <v>7.4759314083050397</v>
      </c>
    </row>
    <row r="3160" spans="1:1" ht="15" x14ac:dyDescent="0.25">
      <c r="A3160" s="1">
        <f>SUM(exponencial!A3161:E3161)</f>
        <v>15.427993044501541</v>
      </c>
    </row>
    <row r="3161" spans="1:1" ht="15" x14ac:dyDescent="0.25">
      <c r="A3161" s="1">
        <f>SUM(exponencial!A3162:E3162)</f>
        <v>10.068851279300922</v>
      </c>
    </row>
    <row r="3162" spans="1:1" ht="15" x14ac:dyDescent="0.25">
      <c r="A3162" s="1">
        <f>SUM(exponencial!A3163:E3163)</f>
        <v>5.4467263839418436</v>
      </c>
    </row>
    <row r="3163" spans="1:1" ht="15" x14ac:dyDescent="0.25">
      <c r="A3163" s="1">
        <f>SUM(exponencial!A3164:E3164)</f>
        <v>3.467447220422347</v>
      </c>
    </row>
    <row r="3164" spans="1:1" ht="15" x14ac:dyDescent="0.25">
      <c r="A3164" s="1">
        <f>SUM(exponencial!A3165:E3165)</f>
        <v>2.9056849522584876</v>
      </c>
    </row>
    <row r="3165" spans="1:1" ht="15" x14ac:dyDescent="0.25">
      <c r="A3165" s="1">
        <f>SUM(exponencial!A3166:E3166)</f>
        <v>5.0043220152520806</v>
      </c>
    </row>
    <row r="3166" spans="1:1" ht="15" x14ac:dyDescent="0.25">
      <c r="A3166" s="1">
        <f>SUM(exponencial!A3167:E3167)</f>
        <v>3.493051750736706</v>
      </c>
    </row>
    <row r="3167" spans="1:1" ht="15" x14ac:dyDescent="0.25">
      <c r="A3167" s="1">
        <f>SUM(exponencial!A3168:E3168)</f>
        <v>6.2491355512638744</v>
      </c>
    </row>
    <row r="3168" spans="1:1" ht="15" x14ac:dyDescent="0.25">
      <c r="A3168" s="1">
        <f>SUM(exponencial!A3169:E3169)</f>
        <v>6.1697127618066423</v>
      </c>
    </row>
    <row r="3169" spans="1:1" ht="15" x14ac:dyDescent="0.25">
      <c r="A3169" s="1">
        <f>SUM(exponencial!A3170:E3170)</f>
        <v>3.435841652409565</v>
      </c>
    </row>
    <row r="3170" spans="1:1" ht="15" x14ac:dyDescent="0.25">
      <c r="A3170" s="1">
        <f>SUM(exponencial!A3171:E3171)</f>
        <v>3.4432895147858056</v>
      </c>
    </row>
    <row r="3171" spans="1:1" ht="15" x14ac:dyDescent="0.25">
      <c r="A3171" s="1">
        <f>SUM(exponencial!A3172:E3172)</f>
        <v>2.729071008263225</v>
      </c>
    </row>
    <row r="3172" spans="1:1" ht="15" x14ac:dyDescent="0.25">
      <c r="A3172" s="1">
        <f>SUM(exponencial!A3173:E3173)</f>
        <v>4.580346391691255</v>
      </c>
    </row>
    <row r="3173" spans="1:1" ht="15" x14ac:dyDescent="0.25">
      <c r="A3173" s="1">
        <f>SUM(exponencial!A3174:E3174)</f>
        <v>9.7389108712526706</v>
      </c>
    </row>
    <row r="3174" spans="1:1" ht="15" x14ac:dyDescent="0.25">
      <c r="A3174" s="1">
        <f>SUM(exponencial!A3175:E3175)</f>
        <v>3.6473928385705152</v>
      </c>
    </row>
    <row r="3175" spans="1:1" ht="15" x14ac:dyDescent="0.25">
      <c r="A3175" s="1">
        <f>SUM(exponencial!A3176:E3176)</f>
        <v>7.756258484636299</v>
      </c>
    </row>
    <row r="3176" spans="1:1" ht="15" x14ac:dyDescent="0.25">
      <c r="A3176" s="1">
        <f>SUM(exponencial!A3177:E3177)</f>
        <v>3.0023425557284487</v>
      </c>
    </row>
    <row r="3177" spans="1:1" ht="15" x14ac:dyDescent="0.25">
      <c r="A3177" s="1">
        <f>SUM(exponencial!A3178:E3178)</f>
        <v>5.0180216867547598</v>
      </c>
    </row>
    <row r="3178" spans="1:1" ht="15" x14ac:dyDescent="0.25">
      <c r="A3178" s="1">
        <f>SUM(exponencial!A3179:E3179)</f>
        <v>3.3842981739878093</v>
      </c>
    </row>
    <row r="3179" spans="1:1" ht="15" x14ac:dyDescent="0.25">
      <c r="A3179" s="1">
        <f>SUM(exponencial!A3180:E3180)</f>
        <v>5.0656187180222778</v>
      </c>
    </row>
    <row r="3180" spans="1:1" ht="15" x14ac:dyDescent="0.25">
      <c r="A3180" s="1">
        <f>SUM(exponencial!A3181:E3181)</f>
        <v>3.9192824851485688</v>
      </c>
    </row>
    <row r="3181" spans="1:1" ht="15" x14ac:dyDescent="0.25">
      <c r="A3181" s="1">
        <f>SUM(exponencial!A3182:E3182)</f>
        <v>4.7435849239884842</v>
      </c>
    </row>
    <row r="3182" spans="1:1" ht="15" x14ac:dyDescent="0.25">
      <c r="A3182" s="1">
        <f>SUM(exponencial!A3183:E3183)</f>
        <v>8.0557616419703777</v>
      </c>
    </row>
    <row r="3183" spans="1:1" ht="15" x14ac:dyDescent="0.25">
      <c r="A3183" s="1">
        <f>SUM(exponencial!A3184:E3184)</f>
        <v>3.0962890706214181</v>
      </c>
    </row>
    <row r="3184" spans="1:1" ht="15" x14ac:dyDescent="0.25">
      <c r="A3184" s="1">
        <f>SUM(exponencial!A3185:E3185)</f>
        <v>6.677095789383916</v>
      </c>
    </row>
    <row r="3185" spans="1:1" ht="15" x14ac:dyDescent="0.25">
      <c r="A3185" s="1">
        <f>SUM(exponencial!A3186:E3186)</f>
        <v>9.8030517409898064</v>
      </c>
    </row>
    <row r="3186" spans="1:1" ht="15" x14ac:dyDescent="0.25">
      <c r="A3186" s="1">
        <f>SUM(exponencial!A3187:E3187)</f>
        <v>6.8549077946734345</v>
      </c>
    </row>
    <row r="3187" spans="1:1" ht="15" x14ac:dyDescent="0.25">
      <c r="A3187" s="1">
        <f>SUM(exponencial!A3188:E3188)</f>
        <v>4.2190893559171299</v>
      </c>
    </row>
    <row r="3188" spans="1:1" ht="15" x14ac:dyDescent="0.25">
      <c r="A3188" s="1">
        <f>SUM(exponencial!A3189:E3189)</f>
        <v>3.2663486373957236</v>
      </c>
    </row>
    <row r="3189" spans="1:1" ht="15" x14ac:dyDescent="0.25">
      <c r="A3189" s="1">
        <f>SUM(exponencial!A3190:E3190)</f>
        <v>4.3967984013489589</v>
      </c>
    </row>
    <row r="3190" spans="1:1" ht="15" x14ac:dyDescent="0.25">
      <c r="A3190" s="1">
        <f>SUM(exponencial!A3191:E3191)</f>
        <v>5.8633252699459009</v>
      </c>
    </row>
    <row r="3191" spans="1:1" ht="15" x14ac:dyDescent="0.25">
      <c r="A3191" s="1">
        <f>SUM(exponencial!A3192:E3192)</f>
        <v>5.6600509001015356</v>
      </c>
    </row>
    <row r="3192" spans="1:1" ht="15" x14ac:dyDescent="0.25">
      <c r="A3192" s="1">
        <f>SUM(exponencial!A3193:E3193)</f>
        <v>2.0504892005287347</v>
      </c>
    </row>
    <row r="3193" spans="1:1" ht="15" x14ac:dyDescent="0.25">
      <c r="A3193" s="1">
        <f>SUM(exponencial!A3194:E3194)</f>
        <v>5.05505723466365</v>
      </c>
    </row>
    <row r="3194" spans="1:1" ht="15" x14ac:dyDescent="0.25">
      <c r="A3194" s="1">
        <f>SUM(exponencial!A3195:E3195)</f>
        <v>5.7772985379327038</v>
      </c>
    </row>
    <row r="3195" spans="1:1" ht="15" x14ac:dyDescent="0.25">
      <c r="A3195" s="1">
        <f>SUM(exponencial!A3196:E3196)</f>
        <v>4.3575817496343117</v>
      </c>
    </row>
    <row r="3196" spans="1:1" ht="15" x14ac:dyDescent="0.25">
      <c r="A3196" s="1">
        <f>SUM(exponencial!A3197:E3197)</f>
        <v>3.1777937620409005</v>
      </c>
    </row>
    <row r="3197" spans="1:1" ht="15" x14ac:dyDescent="0.25">
      <c r="A3197" s="1">
        <f>SUM(exponencial!A3198:E3198)</f>
        <v>5.4671022298494556</v>
      </c>
    </row>
    <row r="3198" spans="1:1" ht="15" x14ac:dyDescent="0.25">
      <c r="A3198" s="1">
        <f>SUM(exponencial!A3199:E3199)</f>
        <v>4.3087343867235939</v>
      </c>
    </row>
    <row r="3199" spans="1:1" ht="15" x14ac:dyDescent="0.25">
      <c r="A3199" s="1">
        <f>SUM(exponencial!A3200:E3200)</f>
        <v>5.2408925447352885</v>
      </c>
    </row>
    <row r="3200" spans="1:1" ht="15" x14ac:dyDescent="0.25">
      <c r="A3200" s="1">
        <f>SUM(exponencial!A3201:E3201)</f>
        <v>8.2325913748083597</v>
      </c>
    </row>
    <row r="3201" spans="1:1" ht="15" x14ac:dyDescent="0.25">
      <c r="A3201" s="1">
        <f>SUM(exponencial!A3202:E3202)</f>
        <v>1.5766243235786868</v>
      </c>
    </row>
    <row r="3202" spans="1:1" ht="15" x14ac:dyDescent="0.25">
      <c r="A3202" s="1">
        <f>SUM(exponencial!A3203:E3203)</f>
        <v>4.7977539240797924</v>
      </c>
    </row>
    <row r="3203" spans="1:1" ht="15" x14ac:dyDescent="0.25">
      <c r="A3203" s="1">
        <f>SUM(exponencial!A3204:E3204)</f>
        <v>3.1238089117898822</v>
      </c>
    </row>
    <row r="3204" spans="1:1" ht="15" x14ac:dyDescent="0.25">
      <c r="A3204" s="1">
        <f>SUM(exponencial!A3205:E3205)</f>
        <v>4.4126406382132473</v>
      </c>
    </row>
    <row r="3205" spans="1:1" ht="15" x14ac:dyDescent="0.25">
      <c r="A3205" s="1">
        <f>SUM(exponencial!A3206:E3206)</f>
        <v>5.636740453412739</v>
      </c>
    </row>
    <row r="3206" spans="1:1" ht="15" x14ac:dyDescent="0.25">
      <c r="A3206" s="1">
        <f>SUM(exponencial!A3207:E3207)</f>
        <v>6.1324272745470205</v>
      </c>
    </row>
    <row r="3207" spans="1:1" ht="15" x14ac:dyDescent="0.25">
      <c r="A3207" s="1">
        <f>SUM(exponencial!A3208:E3208)</f>
        <v>4.8673877465286743</v>
      </c>
    </row>
    <row r="3208" spans="1:1" ht="15" x14ac:dyDescent="0.25">
      <c r="A3208" s="1">
        <f>SUM(exponencial!A3209:E3209)</f>
        <v>1.8672208886496513</v>
      </c>
    </row>
    <row r="3209" spans="1:1" ht="15" x14ac:dyDescent="0.25">
      <c r="A3209" s="1">
        <f>SUM(exponencial!A3210:E3210)</f>
        <v>2.3533199907803914</v>
      </c>
    </row>
    <row r="3210" spans="1:1" ht="15" x14ac:dyDescent="0.25">
      <c r="A3210" s="1">
        <f>SUM(exponencial!A3211:E3211)</f>
        <v>1.9734882260333979</v>
      </c>
    </row>
    <row r="3211" spans="1:1" ht="15" x14ac:dyDescent="0.25">
      <c r="A3211" s="1">
        <f>SUM(exponencial!A3212:E3212)</f>
        <v>4.127557718283561</v>
      </c>
    </row>
    <row r="3212" spans="1:1" ht="15" x14ac:dyDescent="0.25">
      <c r="A3212" s="1">
        <f>SUM(exponencial!A3213:E3213)</f>
        <v>5.0472173978054604</v>
      </c>
    </row>
    <row r="3213" spans="1:1" ht="15" x14ac:dyDescent="0.25">
      <c r="A3213" s="1">
        <f>SUM(exponencial!A3214:E3214)</f>
        <v>6.2597446124862568</v>
      </c>
    </row>
    <row r="3214" spans="1:1" ht="15" x14ac:dyDescent="0.25">
      <c r="A3214" s="1">
        <f>SUM(exponencial!A3215:E3215)</f>
        <v>4.3143977781500116</v>
      </c>
    </row>
    <row r="3215" spans="1:1" ht="15" x14ac:dyDescent="0.25">
      <c r="A3215" s="1">
        <f>SUM(exponencial!A3216:E3216)</f>
        <v>5.1626902917019697</v>
      </c>
    </row>
    <row r="3216" spans="1:1" ht="15" x14ac:dyDescent="0.25">
      <c r="A3216" s="1">
        <f>SUM(exponencial!A3217:E3217)</f>
        <v>9.0045061421469121</v>
      </c>
    </row>
    <row r="3217" spans="1:1" ht="15" x14ac:dyDescent="0.25">
      <c r="A3217" s="1">
        <f>SUM(exponencial!A3218:E3218)</f>
        <v>6.593424793547106</v>
      </c>
    </row>
    <row r="3218" spans="1:1" ht="15" x14ac:dyDescent="0.25">
      <c r="A3218" s="1">
        <f>SUM(exponencial!A3219:E3219)</f>
        <v>6.4944797410943256</v>
      </c>
    </row>
    <row r="3219" spans="1:1" ht="15" x14ac:dyDescent="0.25">
      <c r="A3219" s="1">
        <f>SUM(exponencial!A3220:E3220)</f>
        <v>6.4525310442536412</v>
      </c>
    </row>
    <row r="3220" spans="1:1" ht="15" x14ac:dyDescent="0.25">
      <c r="A3220" s="1">
        <f>SUM(exponencial!A3221:E3221)</f>
        <v>3.0680252366818204</v>
      </c>
    </row>
    <row r="3221" spans="1:1" ht="15" x14ac:dyDescent="0.25">
      <c r="A3221" s="1">
        <f>SUM(exponencial!A3222:E3222)</f>
        <v>8.4779678495497723</v>
      </c>
    </row>
    <row r="3222" spans="1:1" ht="15" x14ac:dyDescent="0.25">
      <c r="A3222" s="1">
        <f>SUM(exponencial!A3223:E3223)</f>
        <v>3.8731984317505765</v>
      </c>
    </row>
    <row r="3223" spans="1:1" ht="15" x14ac:dyDescent="0.25">
      <c r="A3223" s="1">
        <f>SUM(exponencial!A3224:E3224)</f>
        <v>5.6187996286231447</v>
      </c>
    </row>
    <row r="3224" spans="1:1" ht="15" x14ac:dyDescent="0.25">
      <c r="A3224" s="1">
        <f>SUM(exponencial!A3225:E3225)</f>
        <v>2.7731766003027358</v>
      </c>
    </row>
    <row r="3225" spans="1:1" ht="15" x14ac:dyDescent="0.25">
      <c r="A3225" s="1">
        <f>SUM(exponencial!A3226:E3226)</f>
        <v>4.9980583491844435</v>
      </c>
    </row>
    <row r="3226" spans="1:1" ht="15" x14ac:dyDescent="0.25">
      <c r="A3226" s="1">
        <f>SUM(exponencial!A3227:E3227)</f>
        <v>3.1557711093289309</v>
      </c>
    </row>
    <row r="3227" spans="1:1" ht="15" x14ac:dyDescent="0.25">
      <c r="A3227" s="1">
        <f>SUM(exponencial!A3228:E3228)</f>
        <v>7.7091109243863283</v>
      </c>
    </row>
    <row r="3228" spans="1:1" ht="15" x14ac:dyDescent="0.25">
      <c r="A3228" s="1">
        <f>SUM(exponencial!A3229:E3229)</f>
        <v>5.5679215386341596</v>
      </c>
    </row>
    <row r="3229" spans="1:1" ht="15" x14ac:dyDescent="0.25">
      <c r="A3229" s="1">
        <f>SUM(exponencial!A3230:E3230)</f>
        <v>8.4973330318781262</v>
      </c>
    </row>
    <row r="3230" spans="1:1" ht="15" x14ac:dyDescent="0.25">
      <c r="A3230" s="1">
        <f>SUM(exponencial!A3231:E3231)</f>
        <v>6.3398261930155142</v>
      </c>
    </row>
    <row r="3231" spans="1:1" ht="15" x14ac:dyDescent="0.25">
      <c r="A3231" s="1">
        <f>SUM(exponencial!A3232:E3232)</f>
        <v>3.7157715709091179</v>
      </c>
    </row>
    <row r="3232" spans="1:1" ht="15" x14ac:dyDescent="0.25">
      <c r="A3232" s="1">
        <f>SUM(exponencial!A3233:E3233)</f>
        <v>4.0063635119897647</v>
      </c>
    </row>
    <row r="3233" spans="1:1" ht="15" x14ac:dyDescent="0.25">
      <c r="A3233" s="1">
        <f>SUM(exponencial!A3234:E3234)</f>
        <v>8.4089546976076281</v>
      </c>
    </row>
    <row r="3234" spans="1:1" ht="15" x14ac:dyDescent="0.25">
      <c r="A3234" s="1">
        <f>SUM(exponencial!A3235:E3235)</f>
        <v>13.96166019764264</v>
      </c>
    </row>
    <row r="3235" spans="1:1" ht="15" x14ac:dyDescent="0.25">
      <c r="A3235" s="1">
        <f>SUM(exponencial!A3236:E3236)</f>
        <v>8.81476153265608</v>
      </c>
    </row>
    <row r="3236" spans="1:1" ht="15" x14ac:dyDescent="0.25">
      <c r="A3236" s="1">
        <f>SUM(exponencial!A3237:E3237)</f>
        <v>5.785437256000602</v>
      </c>
    </row>
    <row r="3237" spans="1:1" ht="15" x14ac:dyDescent="0.25">
      <c r="A3237" s="1">
        <f>SUM(exponencial!A3238:E3238)</f>
        <v>2.0839129816066477</v>
      </c>
    </row>
    <row r="3238" spans="1:1" ht="15" x14ac:dyDescent="0.25">
      <c r="A3238" s="1">
        <f>SUM(exponencial!A3239:E3239)</f>
        <v>6.4513592223456815</v>
      </c>
    </row>
    <row r="3239" spans="1:1" ht="15" x14ac:dyDescent="0.25">
      <c r="A3239" s="1">
        <f>SUM(exponencial!A3240:E3240)</f>
        <v>5.6327977242321907</v>
      </c>
    </row>
    <row r="3240" spans="1:1" ht="15" x14ac:dyDescent="0.25">
      <c r="A3240" s="1">
        <f>SUM(exponencial!A3241:E3241)</f>
        <v>7.1853876189652119</v>
      </c>
    </row>
    <row r="3241" spans="1:1" ht="15" x14ac:dyDescent="0.25">
      <c r="A3241" s="1">
        <f>SUM(exponencial!A3242:E3242)</f>
        <v>4.713476174278215</v>
      </c>
    </row>
    <row r="3242" spans="1:1" ht="15" x14ac:dyDescent="0.25">
      <c r="A3242" s="1">
        <f>SUM(exponencial!A3243:E3243)</f>
        <v>3.499632319516996</v>
      </c>
    </row>
    <row r="3243" spans="1:1" ht="15" x14ac:dyDescent="0.25">
      <c r="A3243" s="1">
        <f>SUM(exponencial!A3244:E3244)</f>
        <v>8.9281394486116366</v>
      </c>
    </row>
    <row r="3244" spans="1:1" ht="15" x14ac:dyDescent="0.25">
      <c r="A3244" s="1">
        <f>SUM(exponencial!A3245:E3245)</f>
        <v>10.72726381889974</v>
      </c>
    </row>
    <row r="3245" spans="1:1" ht="15" x14ac:dyDescent="0.25">
      <c r="A3245" s="1">
        <f>SUM(exponencial!A3246:E3246)</f>
        <v>3.7983357265221915</v>
      </c>
    </row>
    <row r="3246" spans="1:1" ht="15" x14ac:dyDescent="0.25">
      <c r="A3246" s="1">
        <f>SUM(exponencial!A3247:E3247)</f>
        <v>3.752052438732941</v>
      </c>
    </row>
    <row r="3247" spans="1:1" ht="15" x14ac:dyDescent="0.25">
      <c r="A3247" s="1">
        <f>SUM(exponencial!A3248:E3248)</f>
        <v>14.778144264986699</v>
      </c>
    </row>
    <row r="3248" spans="1:1" ht="15" x14ac:dyDescent="0.25">
      <c r="A3248" s="1">
        <f>SUM(exponencial!A3249:E3249)</f>
        <v>7.6853150510710018</v>
      </c>
    </row>
    <row r="3249" spans="1:1" ht="15" x14ac:dyDescent="0.25">
      <c r="A3249" s="1">
        <f>SUM(exponencial!A3250:E3250)</f>
        <v>5.9630544409265314</v>
      </c>
    </row>
    <row r="3250" spans="1:1" ht="15" x14ac:dyDescent="0.25">
      <c r="A3250" s="1">
        <f>SUM(exponencial!A3251:E3251)</f>
        <v>3.6081413234677568</v>
      </c>
    </row>
    <row r="3251" spans="1:1" ht="15" x14ac:dyDescent="0.25">
      <c r="A3251" s="1">
        <f>SUM(exponencial!A3252:E3252)</f>
        <v>4.0824473245776742</v>
      </c>
    </row>
    <row r="3252" spans="1:1" ht="15" x14ac:dyDescent="0.25">
      <c r="A3252" s="1">
        <f>SUM(exponencial!A3253:E3253)</f>
        <v>7.2439842348844286</v>
      </c>
    </row>
    <row r="3253" spans="1:1" ht="15" x14ac:dyDescent="0.25">
      <c r="A3253" s="1">
        <f>SUM(exponencial!A3254:E3254)</f>
        <v>4.0460849116023985</v>
      </c>
    </row>
    <row r="3254" spans="1:1" ht="15" x14ac:dyDescent="0.25">
      <c r="A3254" s="1">
        <f>SUM(exponencial!A3255:E3255)</f>
        <v>6.7067677732114444</v>
      </c>
    </row>
    <row r="3255" spans="1:1" ht="15" x14ac:dyDescent="0.25">
      <c r="A3255" s="1">
        <f>SUM(exponencial!A3256:E3256)</f>
        <v>6.2392375835959051</v>
      </c>
    </row>
    <row r="3256" spans="1:1" ht="15" x14ac:dyDescent="0.25">
      <c r="A3256" s="1">
        <f>SUM(exponencial!A3257:E3257)</f>
        <v>5.2274942105682936</v>
      </c>
    </row>
    <row r="3257" spans="1:1" ht="15" x14ac:dyDescent="0.25">
      <c r="A3257" s="1">
        <f>SUM(exponencial!A3258:E3258)</f>
        <v>2.5958994477095425</v>
      </c>
    </row>
    <row r="3258" spans="1:1" ht="15" x14ac:dyDescent="0.25">
      <c r="A3258" s="1">
        <f>SUM(exponencial!A3259:E3259)</f>
        <v>3.649038665951414</v>
      </c>
    </row>
    <row r="3259" spans="1:1" ht="15" x14ac:dyDescent="0.25">
      <c r="A3259" s="1">
        <f>SUM(exponencial!A3260:E3260)</f>
        <v>3.6708703315718871</v>
      </c>
    </row>
    <row r="3260" spans="1:1" ht="15" x14ac:dyDescent="0.25">
      <c r="A3260" s="1">
        <f>SUM(exponencial!A3261:E3261)</f>
        <v>3.6420523565750957</v>
      </c>
    </row>
    <row r="3261" spans="1:1" ht="15" x14ac:dyDescent="0.25">
      <c r="A3261" s="1">
        <f>SUM(exponencial!A3262:E3262)</f>
        <v>3.5302065811414316</v>
      </c>
    </row>
    <row r="3262" spans="1:1" ht="15" x14ac:dyDescent="0.25">
      <c r="A3262" s="1">
        <f>SUM(exponencial!A3263:E3263)</f>
        <v>4.9616136903673418</v>
      </c>
    </row>
    <row r="3263" spans="1:1" ht="15" x14ac:dyDescent="0.25">
      <c r="A3263" s="1">
        <f>SUM(exponencial!A3264:E3264)</f>
        <v>3.9737426137942187</v>
      </c>
    </row>
    <row r="3264" spans="1:1" ht="15" x14ac:dyDescent="0.25">
      <c r="A3264" s="1">
        <f>SUM(exponencial!A3265:E3265)</f>
        <v>2.772815200447051</v>
      </c>
    </row>
    <row r="3265" spans="1:1" ht="15" x14ac:dyDescent="0.25">
      <c r="A3265" s="1">
        <f>SUM(exponencial!A3266:E3266)</f>
        <v>3.861488726699041</v>
      </c>
    </row>
    <row r="3266" spans="1:1" ht="15" x14ac:dyDescent="0.25">
      <c r="A3266" s="1">
        <f>SUM(exponencial!A3267:E3267)</f>
        <v>3.4023442005041504</v>
      </c>
    </row>
    <row r="3267" spans="1:1" ht="15" x14ac:dyDescent="0.25">
      <c r="A3267" s="1">
        <f>SUM(exponencial!A3268:E3268)</f>
        <v>3.4941778228689135</v>
      </c>
    </row>
    <row r="3268" spans="1:1" ht="15" x14ac:dyDescent="0.25">
      <c r="A3268" s="1">
        <f>SUM(exponencial!A3269:E3269)</f>
        <v>2.0851714951381872</v>
      </c>
    </row>
    <row r="3269" spans="1:1" ht="15" x14ac:dyDescent="0.25">
      <c r="A3269" s="1">
        <f>SUM(exponencial!A3270:E3270)</f>
        <v>4.6788393889341267</v>
      </c>
    </row>
    <row r="3270" spans="1:1" ht="15" x14ac:dyDescent="0.25">
      <c r="A3270" s="1">
        <f>SUM(exponencial!A3271:E3271)</f>
        <v>5.4792382174365351</v>
      </c>
    </row>
    <row r="3271" spans="1:1" ht="15" x14ac:dyDescent="0.25">
      <c r="A3271" s="1">
        <f>SUM(exponencial!A3272:E3272)</f>
        <v>2.824092564740575</v>
      </c>
    </row>
    <row r="3272" spans="1:1" ht="15" x14ac:dyDescent="0.25">
      <c r="A3272" s="1">
        <f>SUM(exponencial!A3273:E3273)</f>
        <v>1.6028788795181139</v>
      </c>
    </row>
    <row r="3273" spans="1:1" ht="15" x14ac:dyDescent="0.25">
      <c r="A3273" s="1">
        <f>SUM(exponencial!A3274:E3274)</f>
        <v>7.391669123743311</v>
      </c>
    </row>
    <row r="3274" spans="1:1" ht="15" x14ac:dyDescent="0.25">
      <c r="A3274" s="1">
        <f>SUM(exponencial!A3275:E3275)</f>
        <v>7.628480194661023</v>
      </c>
    </row>
    <row r="3275" spans="1:1" ht="15" x14ac:dyDescent="0.25">
      <c r="A3275" s="1">
        <f>SUM(exponencial!A3276:E3276)</f>
        <v>8.4929235385527697</v>
      </c>
    </row>
    <row r="3276" spans="1:1" ht="15" x14ac:dyDescent="0.25">
      <c r="A3276" s="1">
        <f>SUM(exponencial!A3277:E3277)</f>
        <v>4.916467701624005</v>
      </c>
    </row>
    <row r="3277" spans="1:1" ht="15" x14ac:dyDescent="0.25">
      <c r="A3277" s="1">
        <f>SUM(exponencial!A3278:E3278)</f>
        <v>3.7299494235682635</v>
      </c>
    </row>
    <row r="3278" spans="1:1" ht="15" x14ac:dyDescent="0.25">
      <c r="A3278" s="1">
        <f>SUM(exponencial!A3279:E3279)</f>
        <v>2.7597556211662688</v>
      </c>
    </row>
    <row r="3279" spans="1:1" ht="15" x14ac:dyDescent="0.25">
      <c r="A3279" s="1">
        <f>SUM(exponencial!A3280:E3280)</f>
        <v>3.8802899122894261</v>
      </c>
    </row>
    <row r="3280" spans="1:1" ht="15" x14ac:dyDescent="0.25">
      <c r="A3280" s="1">
        <f>SUM(exponencial!A3281:E3281)</f>
        <v>5.1139694377811784</v>
      </c>
    </row>
    <row r="3281" spans="1:1" ht="15" x14ac:dyDescent="0.25">
      <c r="A3281" s="1">
        <f>SUM(exponencial!A3282:E3282)</f>
        <v>10.372341137321094</v>
      </c>
    </row>
    <row r="3282" spans="1:1" ht="15" x14ac:dyDescent="0.25">
      <c r="A3282" s="1">
        <f>SUM(exponencial!A3283:E3283)</f>
        <v>7.3520357540397914</v>
      </c>
    </row>
    <row r="3283" spans="1:1" ht="15" x14ac:dyDescent="0.25">
      <c r="A3283" s="1">
        <f>SUM(exponencial!A3284:E3284)</f>
        <v>4.1245353586092772</v>
      </c>
    </row>
    <row r="3284" spans="1:1" ht="15" x14ac:dyDescent="0.25">
      <c r="A3284" s="1">
        <f>SUM(exponencial!A3285:E3285)</f>
        <v>3.6680302807922489</v>
      </c>
    </row>
    <row r="3285" spans="1:1" ht="15" x14ac:dyDescent="0.25">
      <c r="A3285" s="1">
        <f>SUM(exponencial!A3286:E3286)</f>
        <v>8.6670009876799412</v>
      </c>
    </row>
    <row r="3286" spans="1:1" ht="15" x14ac:dyDescent="0.25">
      <c r="A3286" s="1">
        <f>SUM(exponencial!A3287:E3287)</f>
        <v>4.0354648561134665</v>
      </c>
    </row>
    <row r="3287" spans="1:1" ht="15" x14ac:dyDescent="0.25">
      <c r="A3287" s="1">
        <f>SUM(exponencial!A3288:E3288)</f>
        <v>4.5308395389416729</v>
      </c>
    </row>
    <row r="3288" spans="1:1" ht="15" x14ac:dyDescent="0.25">
      <c r="A3288" s="1">
        <f>SUM(exponencial!A3289:E3289)</f>
        <v>3.8441242764924359</v>
      </c>
    </row>
    <row r="3289" spans="1:1" ht="15" x14ac:dyDescent="0.25">
      <c r="A3289" s="1">
        <f>SUM(exponencial!A3290:E3290)</f>
        <v>4.6820326648884363</v>
      </c>
    </row>
    <row r="3290" spans="1:1" ht="15" x14ac:dyDescent="0.25">
      <c r="A3290" s="1">
        <f>SUM(exponencial!A3291:E3291)</f>
        <v>5.8785617648936608</v>
      </c>
    </row>
    <row r="3291" spans="1:1" ht="15" x14ac:dyDescent="0.25">
      <c r="A3291" s="1">
        <f>SUM(exponencial!A3292:E3292)</f>
        <v>4.5244338878104102</v>
      </c>
    </row>
    <row r="3292" spans="1:1" ht="15" x14ac:dyDescent="0.25">
      <c r="A3292" s="1">
        <f>SUM(exponencial!A3293:E3293)</f>
        <v>4.3114613880658146</v>
      </c>
    </row>
    <row r="3293" spans="1:1" ht="15" x14ac:dyDescent="0.25">
      <c r="A3293" s="1">
        <f>SUM(exponencial!A3294:E3294)</f>
        <v>6.4164862823993385</v>
      </c>
    </row>
    <row r="3294" spans="1:1" ht="15" x14ac:dyDescent="0.25">
      <c r="A3294" s="1">
        <f>SUM(exponencial!A3295:E3295)</f>
        <v>7.0205175702047544</v>
      </c>
    </row>
    <row r="3295" spans="1:1" ht="15" x14ac:dyDescent="0.25">
      <c r="A3295" s="1">
        <f>SUM(exponencial!A3296:E3296)</f>
        <v>3.2676318518888849</v>
      </c>
    </row>
    <row r="3296" spans="1:1" ht="15" x14ac:dyDescent="0.25">
      <c r="A3296" s="1">
        <f>SUM(exponencial!A3297:E3297)</f>
        <v>5.7303734160535038</v>
      </c>
    </row>
    <row r="3297" spans="1:1" ht="15" x14ac:dyDescent="0.25">
      <c r="A3297" s="1">
        <f>SUM(exponencial!A3298:E3298)</f>
        <v>3.4843651050291919</v>
      </c>
    </row>
    <row r="3298" spans="1:1" ht="15" x14ac:dyDescent="0.25">
      <c r="A3298" s="1">
        <f>SUM(exponencial!A3299:E3299)</f>
        <v>5.1492688842348482</v>
      </c>
    </row>
    <row r="3299" spans="1:1" ht="15" x14ac:dyDescent="0.25">
      <c r="A3299" s="1">
        <f>SUM(exponencial!A3300:E3300)</f>
        <v>3.4402201056345554</v>
      </c>
    </row>
    <row r="3300" spans="1:1" ht="15" x14ac:dyDescent="0.25">
      <c r="A3300" s="1">
        <f>SUM(exponencial!A3301:E3301)</f>
        <v>15.130193027226083</v>
      </c>
    </row>
    <row r="3301" spans="1:1" ht="15" x14ac:dyDescent="0.25">
      <c r="A3301" s="1">
        <f>SUM(exponencial!A3302:E3302)</f>
        <v>4.3660085809556586</v>
      </c>
    </row>
    <row r="3302" spans="1:1" ht="15" x14ac:dyDescent="0.25">
      <c r="A3302" s="1">
        <f>SUM(exponencial!A3303:E3303)</f>
        <v>4.725710773905508</v>
      </c>
    </row>
    <row r="3303" spans="1:1" ht="15" x14ac:dyDescent="0.25">
      <c r="A3303" s="1">
        <f>SUM(exponencial!A3304:E3304)</f>
        <v>3.5481928400741518</v>
      </c>
    </row>
    <row r="3304" spans="1:1" ht="15" x14ac:dyDescent="0.25">
      <c r="A3304" s="1">
        <f>SUM(exponencial!A3305:E3305)</f>
        <v>3.3718136932443903</v>
      </c>
    </row>
    <row r="3305" spans="1:1" ht="15" x14ac:dyDescent="0.25">
      <c r="A3305" s="1">
        <f>SUM(exponencial!A3306:E3306)</f>
        <v>4.8904324250547209</v>
      </c>
    </row>
    <row r="3306" spans="1:1" ht="15" x14ac:dyDescent="0.25">
      <c r="A3306" s="1">
        <f>SUM(exponencial!A3307:E3307)</f>
        <v>6.1338062437070437</v>
      </c>
    </row>
    <row r="3307" spans="1:1" ht="15" x14ac:dyDescent="0.25">
      <c r="A3307" s="1">
        <f>SUM(exponencial!A3308:E3308)</f>
        <v>7.2253144512253815</v>
      </c>
    </row>
    <row r="3308" spans="1:1" ht="15" x14ac:dyDescent="0.25">
      <c r="A3308" s="1">
        <f>SUM(exponencial!A3309:E3309)</f>
        <v>4.3553034499669145</v>
      </c>
    </row>
    <row r="3309" spans="1:1" ht="15" x14ac:dyDescent="0.25">
      <c r="A3309" s="1">
        <f>SUM(exponencial!A3310:E3310)</f>
        <v>4.6687631789322008</v>
      </c>
    </row>
    <row r="3310" spans="1:1" ht="15" x14ac:dyDescent="0.25">
      <c r="A3310" s="1">
        <f>SUM(exponencial!A3311:E3311)</f>
        <v>3.1946116337645329</v>
      </c>
    </row>
    <row r="3311" spans="1:1" ht="15" x14ac:dyDescent="0.25">
      <c r="A3311" s="1">
        <f>SUM(exponencial!A3312:E3312)</f>
        <v>3.8093576576431007</v>
      </c>
    </row>
    <row r="3312" spans="1:1" ht="15" x14ac:dyDescent="0.25">
      <c r="A3312" s="1">
        <f>SUM(exponencial!A3313:E3313)</f>
        <v>9.1062346640222458</v>
      </c>
    </row>
    <row r="3313" spans="1:1" ht="15" x14ac:dyDescent="0.25">
      <c r="A3313" s="1">
        <f>SUM(exponencial!A3314:E3314)</f>
        <v>5.3600790501869664</v>
      </c>
    </row>
    <row r="3314" spans="1:1" ht="15" x14ac:dyDescent="0.25">
      <c r="A3314" s="1">
        <f>SUM(exponencial!A3315:E3315)</f>
        <v>5.4370522957303731</v>
      </c>
    </row>
    <row r="3315" spans="1:1" ht="15" x14ac:dyDescent="0.25">
      <c r="A3315" s="1">
        <f>SUM(exponencial!A3316:E3316)</f>
        <v>5.1666520697148197</v>
      </c>
    </row>
    <row r="3316" spans="1:1" ht="15" x14ac:dyDescent="0.25">
      <c r="A3316" s="1">
        <f>SUM(exponencial!A3317:E3317)</f>
        <v>2.2793490743845286</v>
      </c>
    </row>
    <row r="3317" spans="1:1" ht="15" x14ac:dyDescent="0.25">
      <c r="A3317" s="1">
        <f>SUM(exponencial!A3318:E3318)</f>
        <v>4.8509283213098842</v>
      </c>
    </row>
    <row r="3318" spans="1:1" ht="15" x14ac:dyDescent="0.25">
      <c r="A3318" s="1">
        <f>SUM(exponencial!A3319:E3319)</f>
        <v>4.8544068091160701</v>
      </c>
    </row>
    <row r="3319" spans="1:1" ht="15" x14ac:dyDescent="0.25">
      <c r="A3319" s="1">
        <f>SUM(exponencial!A3320:E3320)</f>
        <v>1.9002969041040503</v>
      </c>
    </row>
    <row r="3320" spans="1:1" ht="15" x14ac:dyDescent="0.25">
      <c r="A3320" s="1">
        <f>SUM(exponencial!A3321:E3321)</f>
        <v>5.3407639552976827</v>
      </c>
    </row>
    <row r="3321" spans="1:1" ht="15" x14ac:dyDescent="0.25">
      <c r="A3321" s="1">
        <f>SUM(exponencial!A3322:E3322)</f>
        <v>10.316965591677196</v>
      </c>
    </row>
    <row r="3322" spans="1:1" ht="15" x14ac:dyDescent="0.25">
      <c r="A3322" s="1">
        <f>SUM(exponencial!A3323:E3323)</f>
        <v>8.3100268659511105</v>
      </c>
    </row>
    <row r="3323" spans="1:1" ht="15" x14ac:dyDescent="0.25">
      <c r="A3323" s="1">
        <f>SUM(exponencial!A3324:E3324)</f>
        <v>6.2242252766134687</v>
      </c>
    </row>
    <row r="3324" spans="1:1" ht="15" x14ac:dyDescent="0.25">
      <c r="A3324" s="1">
        <f>SUM(exponencial!A3325:E3325)</f>
        <v>8.8316894210205703</v>
      </c>
    </row>
    <row r="3325" spans="1:1" ht="15" x14ac:dyDescent="0.25">
      <c r="A3325" s="1">
        <f>SUM(exponencial!A3326:E3326)</f>
        <v>1.6238489896673505</v>
      </c>
    </row>
    <row r="3326" spans="1:1" ht="15" x14ac:dyDescent="0.25">
      <c r="A3326" s="1">
        <f>SUM(exponencial!A3327:E3327)</f>
        <v>3.1731246389250565</v>
      </c>
    </row>
    <row r="3327" spans="1:1" ht="15" x14ac:dyDescent="0.25">
      <c r="A3327" s="1">
        <f>SUM(exponencial!A3328:E3328)</f>
        <v>4.5725510005246317</v>
      </c>
    </row>
    <row r="3328" spans="1:1" ht="15" x14ac:dyDescent="0.25">
      <c r="A3328" s="1">
        <f>SUM(exponencial!A3329:E3329)</f>
        <v>4.386794232447266</v>
      </c>
    </row>
    <row r="3329" spans="1:1" ht="15" x14ac:dyDescent="0.25">
      <c r="A3329" s="1">
        <f>SUM(exponencial!A3330:E3330)</f>
        <v>4.8933065943704506</v>
      </c>
    </row>
    <row r="3330" spans="1:1" ht="15" x14ac:dyDescent="0.25">
      <c r="A3330" s="1">
        <f>SUM(exponencial!A3331:E3331)</f>
        <v>2.4595780199539883</v>
      </c>
    </row>
    <row r="3331" spans="1:1" ht="15" x14ac:dyDescent="0.25">
      <c r="A3331" s="1">
        <f>SUM(exponencial!A3332:E3332)</f>
        <v>6.6699398720059415</v>
      </c>
    </row>
    <row r="3332" spans="1:1" ht="15" x14ac:dyDescent="0.25">
      <c r="A3332" s="1">
        <f>SUM(exponencial!A3333:E3333)</f>
        <v>6.4442999406212627</v>
      </c>
    </row>
    <row r="3333" spans="1:1" ht="15" x14ac:dyDescent="0.25">
      <c r="A3333" s="1">
        <f>SUM(exponencial!A3334:E3334)</f>
        <v>6.2790883942335531</v>
      </c>
    </row>
    <row r="3334" spans="1:1" ht="15" x14ac:dyDescent="0.25">
      <c r="A3334" s="1">
        <f>SUM(exponencial!A3335:E3335)</f>
        <v>6.7873750103112247</v>
      </c>
    </row>
    <row r="3335" spans="1:1" ht="15" x14ac:dyDescent="0.25">
      <c r="A3335" s="1">
        <f>SUM(exponencial!A3336:E3336)</f>
        <v>3.6856310856560146</v>
      </c>
    </row>
    <row r="3336" spans="1:1" ht="15" x14ac:dyDescent="0.25">
      <c r="A3336" s="1">
        <f>SUM(exponencial!A3337:E3337)</f>
        <v>3.7015168792051067</v>
      </c>
    </row>
    <row r="3337" spans="1:1" ht="15" x14ac:dyDescent="0.25">
      <c r="A3337" s="1">
        <f>SUM(exponencial!A3338:E3338)</f>
        <v>4.24698539948825</v>
      </c>
    </row>
    <row r="3338" spans="1:1" ht="15" x14ac:dyDescent="0.25">
      <c r="A3338" s="1">
        <f>SUM(exponencial!A3339:E3339)</f>
        <v>1.9097408689180715</v>
      </c>
    </row>
    <row r="3339" spans="1:1" ht="15" x14ac:dyDescent="0.25">
      <c r="A3339" s="1">
        <f>SUM(exponencial!A3340:E3340)</f>
        <v>8.0597660050771776</v>
      </c>
    </row>
    <row r="3340" spans="1:1" ht="15" x14ac:dyDescent="0.25">
      <c r="A3340" s="1">
        <f>SUM(exponencial!A3341:E3341)</f>
        <v>4.1029963406943359</v>
      </c>
    </row>
    <row r="3341" spans="1:1" ht="15" x14ac:dyDescent="0.25">
      <c r="A3341" s="1">
        <f>SUM(exponencial!A3342:E3342)</f>
        <v>3.2044037609531348</v>
      </c>
    </row>
    <row r="3342" spans="1:1" ht="15" x14ac:dyDescent="0.25">
      <c r="A3342" s="1">
        <f>SUM(exponencial!A3343:E3343)</f>
        <v>4.5368236823042434</v>
      </c>
    </row>
    <row r="3343" spans="1:1" ht="15" x14ac:dyDescent="0.25">
      <c r="A3343" s="1">
        <f>SUM(exponencial!A3344:E3344)</f>
        <v>3.9815533491064343</v>
      </c>
    </row>
    <row r="3344" spans="1:1" ht="15" x14ac:dyDescent="0.25">
      <c r="A3344" s="1">
        <f>SUM(exponencial!A3345:E3345)</f>
        <v>1.9772622245105536</v>
      </c>
    </row>
    <row r="3345" spans="1:1" ht="15" x14ac:dyDescent="0.25">
      <c r="A3345" s="1">
        <f>SUM(exponencial!A3346:E3346)</f>
        <v>5.2860891973979989</v>
      </c>
    </row>
    <row r="3346" spans="1:1" ht="15" x14ac:dyDescent="0.25">
      <c r="A3346" s="1">
        <f>SUM(exponencial!A3347:E3347)</f>
        <v>5.2228569830821368</v>
      </c>
    </row>
    <row r="3347" spans="1:1" ht="15" x14ac:dyDescent="0.25">
      <c r="A3347" s="1">
        <f>SUM(exponencial!A3348:E3348)</f>
        <v>6.497717156161916</v>
      </c>
    </row>
    <row r="3348" spans="1:1" ht="15" x14ac:dyDescent="0.25">
      <c r="A3348" s="1">
        <f>SUM(exponencial!A3349:E3349)</f>
        <v>2.434505713934052</v>
      </c>
    </row>
    <row r="3349" spans="1:1" ht="15" x14ac:dyDescent="0.25">
      <c r="A3349" s="1">
        <f>SUM(exponencial!A3350:E3350)</f>
        <v>5.7802828115202844</v>
      </c>
    </row>
    <row r="3350" spans="1:1" ht="15" x14ac:dyDescent="0.25">
      <c r="A3350" s="1">
        <f>SUM(exponencial!A3351:E3351)</f>
        <v>2.6518605620450071</v>
      </c>
    </row>
    <row r="3351" spans="1:1" ht="15" x14ac:dyDescent="0.25">
      <c r="A3351" s="1">
        <f>SUM(exponencial!A3352:E3352)</f>
        <v>6.261704679208461</v>
      </c>
    </row>
    <row r="3352" spans="1:1" ht="15" x14ac:dyDescent="0.25">
      <c r="A3352" s="1">
        <f>SUM(exponencial!A3353:E3353)</f>
        <v>3.6696394232687997</v>
      </c>
    </row>
    <row r="3353" spans="1:1" ht="15" x14ac:dyDescent="0.25">
      <c r="A3353" s="1">
        <f>SUM(exponencial!A3354:E3354)</f>
        <v>1.7728789665363878</v>
      </c>
    </row>
    <row r="3354" spans="1:1" ht="15" x14ac:dyDescent="0.25">
      <c r="A3354" s="1">
        <f>SUM(exponencial!A3355:E3355)</f>
        <v>2.9967721105824832</v>
      </c>
    </row>
    <row r="3355" spans="1:1" ht="15" x14ac:dyDescent="0.25">
      <c r="A3355" s="1">
        <f>SUM(exponencial!A3356:E3356)</f>
        <v>3.3481664771647357</v>
      </c>
    </row>
    <row r="3356" spans="1:1" ht="15" x14ac:dyDescent="0.25">
      <c r="A3356" s="1">
        <f>SUM(exponencial!A3357:E3357)</f>
        <v>4.1595355407494772</v>
      </c>
    </row>
    <row r="3357" spans="1:1" ht="15" x14ac:dyDescent="0.25">
      <c r="A3357" s="1">
        <f>SUM(exponencial!A3358:E3358)</f>
        <v>1.8526644432829447</v>
      </c>
    </row>
    <row r="3358" spans="1:1" ht="15" x14ac:dyDescent="0.25">
      <c r="A3358" s="1">
        <f>SUM(exponencial!A3359:E3359)</f>
        <v>9.9198725748128922</v>
      </c>
    </row>
    <row r="3359" spans="1:1" ht="15" x14ac:dyDescent="0.25">
      <c r="A3359" s="1">
        <f>SUM(exponencial!A3360:E3360)</f>
        <v>1.9025242480588196</v>
      </c>
    </row>
    <row r="3360" spans="1:1" ht="15" x14ac:dyDescent="0.25">
      <c r="A3360" s="1">
        <f>SUM(exponencial!A3361:E3361)</f>
        <v>3.2749799863296709</v>
      </c>
    </row>
    <row r="3361" spans="1:1" ht="15" x14ac:dyDescent="0.25">
      <c r="A3361" s="1">
        <f>SUM(exponencial!A3362:E3362)</f>
        <v>1.5279800930353262</v>
      </c>
    </row>
    <row r="3362" spans="1:1" ht="15" x14ac:dyDescent="0.25">
      <c r="A3362" s="1">
        <f>SUM(exponencial!A3363:E3363)</f>
        <v>6.9743743594619643</v>
      </c>
    </row>
    <row r="3363" spans="1:1" ht="15" x14ac:dyDescent="0.25">
      <c r="A3363" s="1">
        <f>SUM(exponencial!A3364:E3364)</f>
        <v>5.930192164740177</v>
      </c>
    </row>
    <row r="3364" spans="1:1" ht="15" x14ac:dyDescent="0.25">
      <c r="A3364" s="1">
        <f>SUM(exponencial!A3365:E3365)</f>
        <v>0.98623312217530912</v>
      </c>
    </row>
    <row r="3365" spans="1:1" ht="15" x14ac:dyDescent="0.25">
      <c r="A3365" s="1">
        <f>SUM(exponencial!A3366:E3366)</f>
        <v>5.3426112416742573</v>
      </c>
    </row>
    <row r="3366" spans="1:1" ht="15" x14ac:dyDescent="0.25">
      <c r="A3366" s="1">
        <f>SUM(exponencial!A3367:E3367)</f>
        <v>3.603099009758675</v>
      </c>
    </row>
    <row r="3367" spans="1:1" ht="15" x14ac:dyDescent="0.25">
      <c r="A3367" s="1">
        <f>SUM(exponencial!A3368:E3368)</f>
        <v>1.114783695520164</v>
      </c>
    </row>
    <row r="3368" spans="1:1" ht="15" x14ac:dyDescent="0.25">
      <c r="A3368" s="1">
        <f>SUM(exponencial!A3369:E3369)</f>
        <v>4.9236683002058079</v>
      </c>
    </row>
    <row r="3369" spans="1:1" ht="15" x14ac:dyDescent="0.25">
      <c r="A3369" s="1">
        <f>SUM(exponencial!A3370:E3370)</f>
        <v>3.28210201432409</v>
      </c>
    </row>
    <row r="3370" spans="1:1" ht="15" x14ac:dyDescent="0.25">
      <c r="A3370" s="1">
        <f>SUM(exponencial!A3371:E3371)</f>
        <v>5.0031440620353775</v>
      </c>
    </row>
    <row r="3371" spans="1:1" ht="15" x14ac:dyDescent="0.25">
      <c r="A3371" s="1">
        <f>SUM(exponencial!A3372:E3372)</f>
        <v>5.6116488842936985</v>
      </c>
    </row>
    <row r="3372" spans="1:1" ht="15" x14ac:dyDescent="0.25">
      <c r="A3372" s="1">
        <f>SUM(exponencial!A3373:E3373)</f>
        <v>4.3362774226594363</v>
      </c>
    </row>
    <row r="3373" spans="1:1" ht="15" x14ac:dyDescent="0.25">
      <c r="A3373" s="1">
        <f>SUM(exponencial!A3374:E3374)</f>
        <v>2.452727759885291</v>
      </c>
    </row>
    <row r="3374" spans="1:1" ht="15" x14ac:dyDescent="0.25">
      <c r="A3374" s="1">
        <f>SUM(exponencial!A3375:E3375)</f>
        <v>5.8466439306953646</v>
      </c>
    </row>
    <row r="3375" spans="1:1" ht="15" x14ac:dyDescent="0.25">
      <c r="A3375" s="1">
        <f>SUM(exponencial!A3376:E3376)</f>
        <v>2.8530780542868452</v>
      </c>
    </row>
    <row r="3376" spans="1:1" ht="15" x14ac:dyDescent="0.25">
      <c r="A3376" s="1">
        <f>SUM(exponencial!A3377:E3377)</f>
        <v>4.2238610787790085</v>
      </c>
    </row>
    <row r="3377" spans="1:1" ht="15" x14ac:dyDescent="0.25">
      <c r="A3377" s="1">
        <f>SUM(exponencial!A3378:E3378)</f>
        <v>9.7890267280077765</v>
      </c>
    </row>
    <row r="3378" spans="1:1" ht="15" x14ac:dyDescent="0.25">
      <c r="A3378" s="1">
        <f>SUM(exponencial!A3379:E3379)</f>
        <v>3.6854023222439265</v>
      </c>
    </row>
    <row r="3379" spans="1:1" ht="15" x14ac:dyDescent="0.25">
      <c r="A3379" s="1">
        <f>SUM(exponencial!A3380:E3380)</f>
        <v>3.3569389662525957</v>
      </c>
    </row>
    <row r="3380" spans="1:1" ht="15" x14ac:dyDescent="0.25">
      <c r="A3380" s="1">
        <f>SUM(exponencial!A3381:E3381)</f>
        <v>9.0904536151413016</v>
      </c>
    </row>
    <row r="3381" spans="1:1" ht="15" x14ac:dyDescent="0.25">
      <c r="A3381" s="1">
        <f>SUM(exponencial!A3382:E3382)</f>
        <v>3.5070549002483626</v>
      </c>
    </row>
    <row r="3382" spans="1:1" ht="15" x14ac:dyDescent="0.25">
      <c r="A3382" s="1">
        <f>SUM(exponencial!A3383:E3383)</f>
        <v>5.3426812507889894</v>
      </c>
    </row>
    <row r="3383" spans="1:1" ht="15" x14ac:dyDescent="0.25">
      <c r="A3383" s="1">
        <f>SUM(exponencial!A3384:E3384)</f>
        <v>3.524698810745047</v>
      </c>
    </row>
    <row r="3384" spans="1:1" ht="15" x14ac:dyDescent="0.25">
      <c r="A3384" s="1">
        <f>SUM(exponencial!A3385:E3385)</f>
        <v>3.0481966557914113</v>
      </c>
    </row>
    <row r="3385" spans="1:1" ht="15" x14ac:dyDescent="0.25">
      <c r="A3385" s="1">
        <f>SUM(exponencial!A3386:E3386)</f>
        <v>6.7468598913272899</v>
      </c>
    </row>
    <row r="3386" spans="1:1" ht="15" x14ac:dyDescent="0.25">
      <c r="A3386" s="1">
        <f>SUM(exponencial!A3387:E3387)</f>
        <v>4.7691166323530148</v>
      </c>
    </row>
    <row r="3387" spans="1:1" ht="15" x14ac:dyDescent="0.25">
      <c r="A3387" s="1">
        <f>SUM(exponencial!A3388:E3388)</f>
        <v>3.7778819551590237</v>
      </c>
    </row>
    <row r="3388" spans="1:1" ht="15" x14ac:dyDescent="0.25">
      <c r="A3388" s="1">
        <f>SUM(exponencial!A3389:E3389)</f>
        <v>3.1650812183127868</v>
      </c>
    </row>
    <row r="3389" spans="1:1" ht="15" x14ac:dyDescent="0.25">
      <c r="A3389" s="1">
        <f>SUM(exponencial!A3390:E3390)</f>
        <v>6.9622961944489337</v>
      </c>
    </row>
    <row r="3390" spans="1:1" ht="15" x14ac:dyDescent="0.25">
      <c r="A3390" s="1">
        <f>SUM(exponencial!A3391:E3391)</f>
        <v>3.6292777897502084</v>
      </c>
    </row>
    <row r="3391" spans="1:1" ht="15" x14ac:dyDescent="0.25">
      <c r="A3391" s="1">
        <f>SUM(exponencial!A3392:E3392)</f>
        <v>3.9321351971633214</v>
      </c>
    </row>
    <row r="3392" spans="1:1" ht="15" x14ac:dyDescent="0.25">
      <c r="A3392" s="1">
        <f>SUM(exponencial!A3393:E3393)</f>
        <v>5.061441709873483</v>
      </c>
    </row>
    <row r="3393" spans="1:1" ht="15" x14ac:dyDescent="0.25">
      <c r="A3393" s="1">
        <f>SUM(exponencial!A3394:E3394)</f>
        <v>4.2820850610500729</v>
      </c>
    </row>
    <row r="3394" spans="1:1" ht="15" x14ac:dyDescent="0.25">
      <c r="A3394" s="1">
        <f>SUM(exponencial!A3395:E3395)</f>
        <v>9.4161126758913163</v>
      </c>
    </row>
    <row r="3395" spans="1:1" ht="15" x14ac:dyDescent="0.25">
      <c r="A3395" s="1">
        <f>SUM(exponencial!A3396:E3396)</f>
        <v>6.6736386498410871</v>
      </c>
    </row>
    <row r="3396" spans="1:1" ht="15" x14ac:dyDescent="0.25">
      <c r="A3396" s="1">
        <f>SUM(exponencial!A3397:E3397)</f>
        <v>9.2349429485122521</v>
      </c>
    </row>
    <row r="3397" spans="1:1" ht="15" x14ac:dyDescent="0.25">
      <c r="A3397" s="1">
        <f>SUM(exponencial!A3398:E3398)</f>
        <v>4.0160808457090207</v>
      </c>
    </row>
    <row r="3398" spans="1:1" ht="15" x14ac:dyDescent="0.25">
      <c r="A3398" s="1">
        <f>SUM(exponencial!A3399:E3399)</f>
        <v>6.5506323054598941</v>
      </c>
    </row>
    <row r="3399" spans="1:1" ht="15" x14ac:dyDescent="0.25">
      <c r="A3399" s="1">
        <f>SUM(exponencial!A3400:E3400)</f>
        <v>3.9059362772109409</v>
      </c>
    </row>
    <row r="3400" spans="1:1" ht="15" x14ac:dyDescent="0.25">
      <c r="A3400" s="1">
        <f>SUM(exponencial!A3401:E3401)</f>
        <v>8.3900908188256373</v>
      </c>
    </row>
    <row r="3401" spans="1:1" ht="15" x14ac:dyDescent="0.25">
      <c r="A3401" s="1">
        <f>SUM(exponencial!A3402:E3402)</f>
        <v>9.9678389214810341</v>
      </c>
    </row>
    <row r="3402" spans="1:1" ht="15" x14ac:dyDescent="0.25">
      <c r="A3402" s="1">
        <f>SUM(exponencial!A3403:E3403)</f>
        <v>1.2681652020992431</v>
      </c>
    </row>
    <row r="3403" spans="1:1" ht="15" x14ac:dyDescent="0.25">
      <c r="A3403" s="1">
        <f>SUM(exponencial!A3404:E3404)</f>
        <v>7.3215515646543814</v>
      </c>
    </row>
    <row r="3404" spans="1:1" ht="15" x14ac:dyDescent="0.25">
      <c r="A3404" s="1">
        <f>SUM(exponencial!A3405:E3405)</f>
        <v>5.3319750720956884</v>
      </c>
    </row>
    <row r="3405" spans="1:1" ht="15" x14ac:dyDescent="0.25">
      <c r="A3405" s="1">
        <f>SUM(exponencial!A3406:E3406)</f>
        <v>7.6996302236207379</v>
      </c>
    </row>
    <row r="3406" spans="1:1" ht="15" x14ac:dyDescent="0.25">
      <c r="A3406" s="1">
        <f>SUM(exponencial!A3407:E3407)</f>
        <v>7.5378616125624358</v>
      </c>
    </row>
    <row r="3407" spans="1:1" ht="15" x14ac:dyDescent="0.25">
      <c r="A3407" s="1">
        <f>SUM(exponencial!A3408:E3408)</f>
        <v>6.0564635070638255</v>
      </c>
    </row>
    <row r="3408" spans="1:1" ht="15" x14ac:dyDescent="0.25">
      <c r="A3408" s="1">
        <f>SUM(exponencial!A3409:E3409)</f>
        <v>5.4475217602458468</v>
      </c>
    </row>
    <row r="3409" spans="1:1" ht="15" x14ac:dyDescent="0.25">
      <c r="A3409" s="1">
        <f>SUM(exponencial!A3410:E3410)</f>
        <v>6.0586977400924287</v>
      </c>
    </row>
    <row r="3410" spans="1:1" ht="15" x14ac:dyDescent="0.25">
      <c r="A3410" s="1">
        <f>SUM(exponencial!A3411:E3411)</f>
        <v>4.1114523842415043</v>
      </c>
    </row>
    <row r="3411" spans="1:1" ht="15" x14ac:dyDescent="0.25">
      <c r="A3411" s="1">
        <f>SUM(exponencial!A3412:E3412)</f>
        <v>1.9375497224497764</v>
      </c>
    </row>
    <row r="3412" spans="1:1" ht="15" x14ac:dyDescent="0.25">
      <c r="A3412" s="1">
        <f>SUM(exponencial!A3413:E3413)</f>
        <v>4.399385010476526</v>
      </c>
    </row>
    <row r="3413" spans="1:1" ht="15" x14ac:dyDescent="0.25">
      <c r="A3413" s="1">
        <f>SUM(exponencial!A3414:E3414)</f>
        <v>3.5099245408834863</v>
      </c>
    </row>
    <row r="3414" spans="1:1" ht="15" x14ac:dyDescent="0.25">
      <c r="A3414" s="1">
        <f>SUM(exponencial!A3415:E3415)</f>
        <v>4.2373608638896174</v>
      </c>
    </row>
    <row r="3415" spans="1:1" ht="15" x14ac:dyDescent="0.25">
      <c r="A3415" s="1">
        <f>SUM(exponencial!A3416:E3416)</f>
        <v>4.0380123200041886</v>
      </c>
    </row>
    <row r="3416" spans="1:1" ht="15" x14ac:dyDescent="0.25">
      <c r="A3416" s="1">
        <f>SUM(exponencial!A3417:E3417)</f>
        <v>5.0797771958071056</v>
      </c>
    </row>
    <row r="3417" spans="1:1" ht="15" x14ac:dyDescent="0.25">
      <c r="A3417" s="1">
        <f>SUM(exponencial!A3418:E3418)</f>
        <v>5.5864825952166743</v>
      </c>
    </row>
    <row r="3418" spans="1:1" ht="15" x14ac:dyDescent="0.25">
      <c r="A3418" s="1">
        <f>SUM(exponencial!A3419:E3419)</f>
        <v>5.0186067740093208</v>
      </c>
    </row>
    <row r="3419" spans="1:1" ht="15" x14ac:dyDescent="0.25">
      <c r="A3419" s="1">
        <f>SUM(exponencial!A3420:E3420)</f>
        <v>4.7607360497719391</v>
      </c>
    </row>
    <row r="3420" spans="1:1" ht="15" x14ac:dyDescent="0.25">
      <c r="A3420" s="1">
        <f>SUM(exponencial!A3421:E3421)</f>
        <v>4.0215648612705657</v>
      </c>
    </row>
    <row r="3421" spans="1:1" ht="15" x14ac:dyDescent="0.25">
      <c r="A3421" s="1">
        <f>SUM(exponencial!A3422:E3422)</f>
        <v>4.5325264133196015</v>
      </c>
    </row>
    <row r="3422" spans="1:1" ht="15" x14ac:dyDescent="0.25">
      <c r="A3422" s="1">
        <f>SUM(exponencial!A3423:E3423)</f>
        <v>3.4160753876689172</v>
      </c>
    </row>
    <row r="3423" spans="1:1" ht="15" x14ac:dyDescent="0.25">
      <c r="A3423" s="1">
        <f>SUM(exponencial!A3424:E3424)</f>
        <v>6.186459361186019</v>
      </c>
    </row>
    <row r="3424" spans="1:1" ht="15" x14ac:dyDescent="0.25">
      <c r="A3424" s="1">
        <f>SUM(exponencial!A3425:E3425)</f>
        <v>2.2776307040132076</v>
      </c>
    </row>
    <row r="3425" spans="1:1" ht="15" x14ac:dyDescent="0.25">
      <c r="A3425" s="1">
        <f>SUM(exponencial!A3426:E3426)</f>
        <v>3.0156099967063845</v>
      </c>
    </row>
    <row r="3426" spans="1:1" ht="15" x14ac:dyDescent="0.25">
      <c r="A3426" s="1">
        <f>SUM(exponencial!A3427:E3427)</f>
        <v>3.0288680821336924</v>
      </c>
    </row>
    <row r="3427" spans="1:1" ht="15" x14ac:dyDescent="0.25">
      <c r="A3427" s="1">
        <f>SUM(exponencial!A3428:E3428)</f>
        <v>5.3547552003074212</v>
      </c>
    </row>
    <row r="3428" spans="1:1" ht="15" x14ac:dyDescent="0.25">
      <c r="A3428" s="1">
        <f>SUM(exponencial!A3429:E3429)</f>
        <v>4.0953247360749874</v>
      </c>
    </row>
    <row r="3429" spans="1:1" ht="15" x14ac:dyDescent="0.25">
      <c r="A3429" s="1">
        <f>SUM(exponencial!A3430:E3430)</f>
        <v>1.9628684155149556</v>
      </c>
    </row>
    <row r="3430" spans="1:1" ht="15" x14ac:dyDescent="0.25">
      <c r="A3430" s="1">
        <f>SUM(exponencial!A3431:E3431)</f>
        <v>4.3948435958228274</v>
      </c>
    </row>
    <row r="3431" spans="1:1" ht="15" x14ac:dyDescent="0.25">
      <c r="A3431" s="1">
        <f>SUM(exponencial!A3432:E3432)</f>
        <v>2.7846039687259925</v>
      </c>
    </row>
    <row r="3432" spans="1:1" ht="15" x14ac:dyDescent="0.25">
      <c r="A3432" s="1">
        <f>SUM(exponencial!A3433:E3433)</f>
        <v>7.2987576039389124</v>
      </c>
    </row>
    <row r="3433" spans="1:1" ht="15" x14ac:dyDescent="0.25">
      <c r="A3433" s="1">
        <f>SUM(exponencial!A3434:E3434)</f>
        <v>2.822733632557922</v>
      </c>
    </row>
    <row r="3434" spans="1:1" ht="15" x14ac:dyDescent="0.25">
      <c r="A3434" s="1">
        <f>SUM(exponencial!A3435:E3435)</f>
        <v>1.9367677745757055</v>
      </c>
    </row>
    <row r="3435" spans="1:1" ht="15" x14ac:dyDescent="0.25">
      <c r="A3435" s="1">
        <f>SUM(exponencial!A3436:E3436)</f>
        <v>2.8732524710253147</v>
      </c>
    </row>
    <row r="3436" spans="1:1" ht="15" x14ac:dyDescent="0.25">
      <c r="A3436" s="1">
        <f>SUM(exponencial!A3437:E3437)</f>
        <v>4.5379170120489629</v>
      </c>
    </row>
    <row r="3437" spans="1:1" ht="15" x14ac:dyDescent="0.25">
      <c r="A3437" s="1">
        <f>SUM(exponencial!A3438:E3438)</f>
        <v>3.2671546413268837</v>
      </c>
    </row>
    <row r="3438" spans="1:1" ht="15" x14ac:dyDescent="0.25">
      <c r="A3438" s="1">
        <f>SUM(exponencial!A3439:E3439)</f>
        <v>2.488986770975389</v>
      </c>
    </row>
    <row r="3439" spans="1:1" ht="15" x14ac:dyDescent="0.25">
      <c r="A3439" s="1">
        <f>SUM(exponencial!A3440:E3440)</f>
        <v>3.8988891687839464</v>
      </c>
    </row>
    <row r="3440" spans="1:1" ht="15" x14ac:dyDescent="0.25">
      <c r="A3440" s="1">
        <f>SUM(exponencial!A3441:E3441)</f>
        <v>3.5906694117826805</v>
      </c>
    </row>
    <row r="3441" spans="1:1" ht="15" x14ac:dyDescent="0.25">
      <c r="A3441" s="1">
        <f>SUM(exponencial!A3442:E3442)</f>
        <v>3.1629194277660488</v>
      </c>
    </row>
    <row r="3442" spans="1:1" ht="15" x14ac:dyDescent="0.25">
      <c r="A3442" s="1">
        <f>SUM(exponencial!A3443:E3443)</f>
        <v>3.5596621697081914</v>
      </c>
    </row>
    <row r="3443" spans="1:1" ht="15" x14ac:dyDescent="0.25">
      <c r="A3443" s="1">
        <f>SUM(exponencial!A3444:E3444)</f>
        <v>1.4451102078784284</v>
      </c>
    </row>
    <row r="3444" spans="1:1" ht="15" x14ac:dyDescent="0.25">
      <c r="A3444" s="1">
        <f>SUM(exponencial!A3445:E3445)</f>
        <v>4.6781847081981969</v>
      </c>
    </row>
    <row r="3445" spans="1:1" ht="15" x14ac:dyDescent="0.25">
      <c r="A3445" s="1">
        <f>SUM(exponencial!A3446:E3446)</f>
        <v>8.4702582434460503</v>
      </c>
    </row>
    <row r="3446" spans="1:1" ht="15" x14ac:dyDescent="0.25">
      <c r="A3446" s="1">
        <f>SUM(exponencial!A3447:E3447)</f>
        <v>1.7645932960084201</v>
      </c>
    </row>
    <row r="3447" spans="1:1" ht="15" x14ac:dyDescent="0.25">
      <c r="A3447" s="1">
        <f>SUM(exponencial!A3448:E3448)</f>
        <v>4.4547362950226432</v>
      </c>
    </row>
    <row r="3448" spans="1:1" ht="15" x14ac:dyDescent="0.25">
      <c r="A3448" s="1">
        <f>SUM(exponencial!A3449:E3449)</f>
        <v>4.9916483754705361</v>
      </c>
    </row>
    <row r="3449" spans="1:1" ht="15" x14ac:dyDescent="0.25">
      <c r="A3449" s="1">
        <f>SUM(exponencial!A3450:E3450)</f>
        <v>7.7865755409459441</v>
      </c>
    </row>
    <row r="3450" spans="1:1" ht="15" x14ac:dyDescent="0.25">
      <c r="A3450" s="1">
        <f>SUM(exponencial!A3451:E3451)</f>
        <v>8.1107939074100575</v>
      </c>
    </row>
    <row r="3451" spans="1:1" ht="15" x14ac:dyDescent="0.25">
      <c r="A3451" s="1">
        <f>SUM(exponencial!A3452:E3452)</f>
        <v>5.2931359045893727</v>
      </c>
    </row>
    <row r="3452" spans="1:1" ht="15" x14ac:dyDescent="0.25">
      <c r="A3452" s="1">
        <f>SUM(exponencial!A3453:E3453)</f>
        <v>9.3025650933537261</v>
      </c>
    </row>
    <row r="3453" spans="1:1" ht="15" x14ac:dyDescent="0.25">
      <c r="A3453" s="1">
        <f>SUM(exponencial!A3454:E3454)</f>
        <v>4.8353319184911738</v>
      </c>
    </row>
    <row r="3454" spans="1:1" ht="15" x14ac:dyDescent="0.25">
      <c r="A3454" s="1">
        <f>SUM(exponencial!A3455:E3455)</f>
        <v>6.3320943054656915</v>
      </c>
    </row>
    <row r="3455" spans="1:1" ht="15" x14ac:dyDescent="0.25">
      <c r="A3455" s="1">
        <f>SUM(exponencial!A3456:E3456)</f>
        <v>1.818443208872883</v>
      </c>
    </row>
    <row r="3456" spans="1:1" ht="15" x14ac:dyDescent="0.25">
      <c r="A3456" s="1">
        <f>SUM(exponencial!A3457:E3457)</f>
        <v>5.9710695108554885</v>
      </c>
    </row>
    <row r="3457" spans="1:1" ht="15" x14ac:dyDescent="0.25">
      <c r="A3457" s="1">
        <f>SUM(exponencial!A3458:E3458)</f>
        <v>7.1933525353222993</v>
      </c>
    </row>
    <row r="3458" spans="1:1" ht="15" x14ac:dyDescent="0.25">
      <c r="A3458" s="1">
        <f>SUM(exponencial!A3459:E3459)</f>
        <v>5.6896294480981995</v>
      </c>
    </row>
    <row r="3459" spans="1:1" ht="15" x14ac:dyDescent="0.25">
      <c r="A3459" s="1">
        <f>SUM(exponencial!A3460:E3460)</f>
        <v>3.4131551076975351</v>
      </c>
    </row>
    <row r="3460" spans="1:1" ht="15" x14ac:dyDescent="0.25">
      <c r="A3460" s="1">
        <f>SUM(exponencial!A3461:E3461)</f>
        <v>6.6172359238894289</v>
      </c>
    </row>
    <row r="3461" spans="1:1" ht="15" x14ac:dyDescent="0.25">
      <c r="A3461" s="1">
        <f>SUM(exponencial!A3462:E3462)</f>
        <v>1.561651681994048</v>
      </c>
    </row>
    <row r="3462" spans="1:1" ht="15" x14ac:dyDescent="0.25">
      <c r="A3462" s="1">
        <f>SUM(exponencial!A3463:E3463)</f>
        <v>7.7997349116248316</v>
      </c>
    </row>
    <row r="3463" spans="1:1" ht="15" x14ac:dyDescent="0.25">
      <c r="A3463" s="1">
        <f>SUM(exponencial!A3464:E3464)</f>
        <v>2.1910251859837313</v>
      </c>
    </row>
    <row r="3464" spans="1:1" ht="15" x14ac:dyDescent="0.25">
      <c r="A3464" s="1">
        <f>SUM(exponencial!A3465:E3465)</f>
        <v>3.5097780731899118</v>
      </c>
    </row>
    <row r="3465" spans="1:1" ht="15" x14ac:dyDescent="0.25">
      <c r="A3465" s="1">
        <f>SUM(exponencial!A3466:E3466)</f>
        <v>4.8387831684244826</v>
      </c>
    </row>
    <row r="3466" spans="1:1" ht="15" x14ac:dyDescent="0.25">
      <c r="A3466" s="1">
        <f>SUM(exponencial!A3467:E3467)</f>
        <v>1.7594479249786161</v>
      </c>
    </row>
    <row r="3467" spans="1:1" ht="15" x14ac:dyDescent="0.25">
      <c r="A3467" s="1">
        <f>SUM(exponencial!A3468:E3468)</f>
        <v>8.6264910391792657</v>
      </c>
    </row>
    <row r="3468" spans="1:1" ht="15" x14ac:dyDescent="0.25">
      <c r="A3468" s="1">
        <f>SUM(exponencial!A3469:E3469)</f>
        <v>3.7648548288847286</v>
      </c>
    </row>
    <row r="3469" spans="1:1" ht="15" x14ac:dyDescent="0.25">
      <c r="A3469" s="1">
        <f>SUM(exponencial!A3470:E3470)</f>
        <v>2.579755083527806</v>
      </c>
    </row>
    <row r="3470" spans="1:1" ht="15" x14ac:dyDescent="0.25">
      <c r="A3470" s="1">
        <f>SUM(exponencial!A3471:E3471)</f>
        <v>5.2403422042667058</v>
      </c>
    </row>
    <row r="3471" spans="1:1" ht="15" x14ac:dyDescent="0.25">
      <c r="A3471" s="1">
        <f>SUM(exponencial!A3472:E3472)</f>
        <v>5.3094185075514613</v>
      </c>
    </row>
    <row r="3472" spans="1:1" ht="15" x14ac:dyDescent="0.25">
      <c r="A3472" s="1">
        <f>SUM(exponencial!A3473:E3473)</f>
        <v>4.370791638789651</v>
      </c>
    </row>
    <row r="3473" spans="1:1" ht="15" x14ac:dyDescent="0.25">
      <c r="A3473" s="1">
        <f>SUM(exponencial!A3474:E3474)</f>
        <v>1.778853201724812</v>
      </c>
    </row>
    <row r="3474" spans="1:1" ht="15" x14ac:dyDescent="0.25">
      <c r="A3474" s="1">
        <f>SUM(exponencial!A3475:E3475)</f>
        <v>4.454858708192603</v>
      </c>
    </row>
    <row r="3475" spans="1:1" ht="15" x14ac:dyDescent="0.25">
      <c r="A3475" s="1">
        <f>SUM(exponencial!A3476:E3476)</f>
        <v>1.0792654055866342</v>
      </c>
    </row>
    <row r="3476" spans="1:1" ht="15" x14ac:dyDescent="0.25">
      <c r="A3476" s="1">
        <f>SUM(exponencial!A3477:E3477)</f>
        <v>7.1114412452938787</v>
      </c>
    </row>
    <row r="3477" spans="1:1" ht="15" x14ac:dyDescent="0.25">
      <c r="A3477" s="1">
        <f>SUM(exponencial!A3478:E3478)</f>
        <v>2.8658071430092749</v>
      </c>
    </row>
    <row r="3478" spans="1:1" ht="15" x14ac:dyDescent="0.25">
      <c r="A3478" s="1">
        <f>SUM(exponencial!A3479:E3479)</f>
        <v>6.7269458177814681</v>
      </c>
    </row>
    <row r="3479" spans="1:1" ht="15" x14ac:dyDescent="0.25">
      <c r="A3479" s="1">
        <f>SUM(exponencial!A3480:E3480)</f>
        <v>7.4155795562957296</v>
      </c>
    </row>
    <row r="3480" spans="1:1" ht="15" x14ac:dyDescent="0.25">
      <c r="A3480" s="1">
        <f>SUM(exponencial!A3481:E3481)</f>
        <v>7.1623258192063997</v>
      </c>
    </row>
    <row r="3481" spans="1:1" ht="15" x14ac:dyDescent="0.25">
      <c r="A3481" s="1">
        <f>SUM(exponencial!A3482:E3482)</f>
        <v>0.98058383404188465</v>
      </c>
    </row>
    <row r="3482" spans="1:1" ht="15" x14ac:dyDescent="0.25">
      <c r="A3482" s="1">
        <f>SUM(exponencial!A3483:E3483)</f>
        <v>12.559922784395376</v>
      </c>
    </row>
    <row r="3483" spans="1:1" ht="15" x14ac:dyDescent="0.25">
      <c r="A3483" s="1">
        <f>SUM(exponencial!A3484:E3484)</f>
        <v>2.9929554393354785</v>
      </c>
    </row>
    <row r="3484" spans="1:1" ht="15" x14ac:dyDescent="0.25">
      <c r="A3484" s="1">
        <f>SUM(exponencial!A3485:E3485)</f>
        <v>5.9846410904030209</v>
      </c>
    </row>
    <row r="3485" spans="1:1" ht="15" x14ac:dyDescent="0.25">
      <c r="A3485" s="1">
        <f>SUM(exponencial!A3486:E3486)</f>
        <v>5.8982708651736386</v>
      </c>
    </row>
    <row r="3486" spans="1:1" ht="15" x14ac:dyDescent="0.25">
      <c r="A3486" s="1">
        <f>SUM(exponencial!A3487:E3487)</f>
        <v>4.515970991435668</v>
      </c>
    </row>
    <row r="3487" spans="1:1" ht="15" x14ac:dyDescent="0.25">
      <c r="A3487" s="1">
        <f>SUM(exponencial!A3488:E3488)</f>
        <v>6.176203485494753</v>
      </c>
    </row>
    <row r="3488" spans="1:1" ht="15" x14ac:dyDescent="0.25">
      <c r="A3488" s="1">
        <f>SUM(exponencial!A3489:E3489)</f>
        <v>7.9602479539981195</v>
      </c>
    </row>
    <row r="3489" spans="1:1" ht="15" x14ac:dyDescent="0.25">
      <c r="A3489" s="1">
        <f>SUM(exponencial!A3490:E3490)</f>
        <v>2.6392388167127399</v>
      </c>
    </row>
    <row r="3490" spans="1:1" ht="15" x14ac:dyDescent="0.25">
      <c r="A3490" s="1">
        <f>SUM(exponencial!A3491:E3491)</f>
        <v>5.0159463011884604</v>
      </c>
    </row>
    <row r="3491" spans="1:1" ht="15" x14ac:dyDescent="0.25">
      <c r="A3491" s="1">
        <f>SUM(exponencial!A3492:E3492)</f>
        <v>2.7221549507729037</v>
      </c>
    </row>
    <row r="3492" spans="1:1" ht="15" x14ac:dyDescent="0.25">
      <c r="A3492" s="1">
        <f>SUM(exponencial!A3493:E3493)</f>
        <v>3.8120968852961123</v>
      </c>
    </row>
    <row r="3493" spans="1:1" ht="15" x14ac:dyDescent="0.25">
      <c r="A3493" s="1">
        <f>SUM(exponencial!A3494:E3494)</f>
        <v>3.0662702583411474</v>
      </c>
    </row>
    <row r="3494" spans="1:1" ht="15" x14ac:dyDescent="0.25">
      <c r="A3494" s="1">
        <f>SUM(exponencial!A3495:E3495)</f>
        <v>5.3343564276046731</v>
      </c>
    </row>
    <row r="3495" spans="1:1" ht="15" x14ac:dyDescent="0.25">
      <c r="A3495" s="1">
        <f>SUM(exponencial!A3496:E3496)</f>
        <v>4.2202992928662093</v>
      </c>
    </row>
    <row r="3496" spans="1:1" ht="15" x14ac:dyDescent="0.25">
      <c r="A3496" s="1">
        <f>SUM(exponencial!A3497:E3497)</f>
        <v>6.6554745024545818</v>
      </c>
    </row>
    <row r="3497" spans="1:1" ht="15" x14ac:dyDescent="0.25">
      <c r="A3497" s="1">
        <f>SUM(exponencial!A3498:E3498)</f>
        <v>3.817270387006729</v>
      </c>
    </row>
    <row r="3498" spans="1:1" ht="15" x14ac:dyDescent="0.25">
      <c r="A3498" s="1">
        <f>SUM(exponencial!A3499:E3499)</f>
        <v>9.2236849074820899</v>
      </c>
    </row>
    <row r="3499" spans="1:1" ht="15" x14ac:dyDescent="0.25">
      <c r="A3499" s="1">
        <f>SUM(exponencial!A3500:E3500)</f>
        <v>3.1313758102368956</v>
      </c>
    </row>
    <row r="3500" spans="1:1" ht="15" x14ac:dyDescent="0.25">
      <c r="A3500" s="1">
        <f>SUM(exponencial!A3501:E3501)</f>
        <v>3.9482215953294268</v>
      </c>
    </row>
    <row r="3501" spans="1:1" ht="15" x14ac:dyDescent="0.25">
      <c r="A3501" s="1">
        <f>SUM(exponencial!A3502:E3502)</f>
        <v>6.3388986890954975</v>
      </c>
    </row>
    <row r="3502" spans="1:1" ht="15" x14ac:dyDescent="0.25">
      <c r="A3502" s="1">
        <f>SUM(exponencial!A3503:E3503)</f>
        <v>4.0739977401505385</v>
      </c>
    </row>
    <row r="3503" spans="1:1" ht="15" x14ac:dyDescent="0.25">
      <c r="A3503" s="1">
        <f>SUM(exponencial!A3504:E3504)</f>
        <v>2.4825018309146265</v>
      </c>
    </row>
    <row r="3504" spans="1:1" ht="15" x14ac:dyDescent="0.25">
      <c r="A3504" s="1">
        <f>SUM(exponencial!A3505:E3505)</f>
        <v>5.211249793899901</v>
      </c>
    </row>
    <row r="3505" spans="1:1" ht="15" x14ac:dyDescent="0.25">
      <c r="A3505" s="1">
        <f>SUM(exponencial!A3506:E3506)</f>
        <v>4.7269536057852148</v>
      </c>
    </row>
    <row r="3506" spans="1:1" ht="15" x14ac:dyDescent="0.25">
      <c r="A3506" s="1">
        <f>SUM(exponencial!A3507:E3507)</f>
        <v>6.1324569609905923</v>
      </c>
    </row>
    <row r="3507" spans="1:1" ht="15" x14ac:dyDescent="0.25">
      <c r="A3507" s="1">
        <f>SUM(exponencial!A3508:E3508)</f>
        <v>2.7426032269374625</v>
      </c>
    </row>
    <row r="3508" spans="1:1" ht="15" x14ac:dyDescent="0.25">
      <c r="A3508" s="1">
        <f>SUM(exponencial!A3509:E3509)</f>
        <v>3.8519768812102555</v>
      </c>
    </row>
    <row r="3509" spans="1:1" ht="15" x14ac:dyDescent="0.25">
      <c r="A3509" s="1">
        <f>SUM(exponencial!A3510:E3510)</f>
        <v>4.4185653684810315</v>
      </c>
    </row>
    <row r="3510" spans="1:1" ht="15" x14ac:dyDescent="0.25">
      <c r="A3510" s="1">
        <f>SUM(exponencial!A3511:E3511)</f>
        <v>5.5547103426774074</v>
      </c>
    </row>
    <row r="3511" spans="1:1" ht="15" x14ac:dyDescent="0.25">
      <c r="A3511" s="1">
        <f>SUM(exponencial!A3512:E3512)</f>
        <v>4.0419365603148432</v>
      </c>
    </row>
    <row r="3512" spans="1:1" ht="15" x14ac:dyDescent="0.25">
      <c r="A3512" s="1">
        <f>SUM(exponencial!A3513:E3513)</f>
        <v>5.9493404769167277</v>
      </c>
    </row>
    <row r="3513" spans="1:1" ht="15" x14ac:dyDescent="0.25">
      <c r="A3513" s="1">
        <f>SUM(exponencial!A3514:E3514)</f>
        <v>3.5951633332096393</v>
      </c>
    </row>
    <row r="3514" spans="1:1" ht="15" x14ac:dyDescent="0.25">
      <c r="A3514" s="1">
        <f>SUM(exponencial!A3515:E3515)</f>
        <v>5.8195869479758295</v>
      </c>
    </row>
    <row r="3515" spans="1:1" ht="15" x14ac:dyDescent="0.25">
      <c r="A3515" s="1">
        <f>SUM(exponencial!A3516:E3516)</f>
        <v>1.5566508402165997</v>
      </c>
    </row>
    <row r="3516" spans="1:1" ht="15" x14ac:dyDescent="0.25">
      <c r="A3516" s="1">
        <f>SUM(exponencial!A3517:E3517)</f>
        <v>7.7944139155690131</v>
      </c>
    </row>
    <row r="3517" spans="1:1" ht="15" x14ac:dyDescent="0.25">
      <c r="A3517" s="1">
        <f>SUM(exponencial!A3518:E3518)</f>
        <v>5.2762266431489149</v>
      </c>
    </row>
    <row r="3518" spans="1:1" ht="15" x14ac:dyDescent="0.25">
      <c r="A3518" s="1">
        <f>SUM(exponencial!A3519:E3519)</f>
        <v>2.8251413202893354</v>
      </c>
    </row>
    <row r="3519" spans="1:1" ht="15" x14ac:dyDescent="0.25">
      <c r="A3519" s="1">
        <f>SUM(exponencial!A3520:E3520)</f>
        <v>4.0036534644045902</v>
      </c>
    </row>
    <row r="3520" spans="1:1" ht="15" x14ac:dyDescent="0.25">
      <c r="A3520" s="1">
        <f>SUM(exponencial!A3521:E3521)</f>
        <v>6.2206418410850066</v>
      </c>
    </row>
    <row r="3521" spans="1:1" ht="15" x14ac:dyDescent="0.25">
      <c r="A3521" s="1">
        <f>SUM(exponencial!A3522:E3522)</f>
        <v>1.6480394444388231</v>
      </c>
    </row>
    <row r="3522" spans="1:1" ht="15" x14ac:dyDescent="0.25">
      <c r="A3522" s="1">
        <f>SUM(exponencial!A3523:E3523)</f>
        <v>5.2721838286337812</v>
      </c>
    </row>
    <row r="3523" spans="1:1" ht="15" x14ac:dyDescent="0.25">
      <c r="A3523" s="1">
        <f>SUM(exponencial!A3524:E3524)</f>
        <v>1.5259297761698571</v>
      </c>
    </row>
    <row r="3524" spans="1:1" ht="15" x14ac:dyDescent="0.25">
      <c r="A3524" s="1">
        <f>SUM(exponencial!A3525:E3525)</f>
        <v>3.4099650179416265</v>
      </c>
    </row>
    <row r="3525" spans="1:1" ht="15" x14ac:dyDescent="0.25">
      <c r="A3525" s="1">
        <f>SUM(exponencial!A3526:E3526)</f>
        <v>4.5044793503666369</v>
      </c>
    </row>
    <row r="3526" spans="1:1" ht="15" x14ac:dyDescent="0.25">
      <c r="A3526" s="1">
        <f>SUM(exponencial!A3527:E3527)</f>
        <v>11.306618924571445</v>
      </c>
    </row>
    <row r="3527" spans="1:1" ht="15" x14ac:dyDescent="0.25">
      <c r="A3527" s="1">
        <f>SUM(exponencial!A3528:E3528)</f>
        <v>5.2496756966744105</v>
      </c>
    </row>
    <row r="3528" spans="1:1" ht="15" x14ac:dyDescent="0.25">
      <c r="A3528" s="1">
        <f>SUM(exponencial!A3529:E3529)</f>
        <v>6.5704651464060797</v>
      </c>
    </row>
    <row r="3529" spans="1:1" ht="15" x14ac:dyDescent="0.25">
      <c r="A3529" s="1">
        <f>SUM(exponencial!A3530:E3530)</f>
        <v>2.2524919491339856</v>
      </c>
    </row>
    <row r="3530" spans="1:1" ht="15" x14ac:dyDescent="0.25">
      <c r="A3530" s="1">
        <f>SUM(exponencial!A3531:E3531)</f>
        <v>5.9028454625884477</v>
      </c>
    </row>
    <row r="3531" spans="1:1" ht="15" x14ac:dyDescent="0.25">
      <c r="A3531" s="1">
        <f>SUM(exponencial!A3532:E3532)</f>
        <v>2.8763398355333072</v>
      </c>
    </row>
    <row r="3532" spans="1:1" ht="15" x14ac:dyDescent="0.25">
      <c r="A3532" s="1">
        <f>SUM(exponencial!A3533:E3533)</f>
        <v>4.1352954137465794</v>
      </c>
    </row>
    <row r="3533" spans="1:1" ht="15" x14ac:dyDescent="0.25">
      <c r="A3533" s="1">
        <f>SUM(exponencial!A3534:E3534)</f>
        <v>7.0623531356512395</v>
      </c>
    </row>
    <row r="3534" spans="1:1" ht="15" x14ac:dyDescent="0.25">
      <c r="A3534" s="1">
        <f>SUM(exponencial!A3535:E3535)</f>
        <v>8.2843005249683799</v>
      </c>
    </row>
    <row r="3535" spans="1:1" ht="15" x14ac:dyDescent="0.25">
      <c r="A3535" s="1">
        <f>SUM(exponencial!A3536:E3536)</f>
        <v>3.459711680100261</v>
      </c>
    </row>
    <row r="3536" spans="1:1" ht="15" x14ac:dyDescent="0.25">
      <c r="A3536" s="1">
        <f>SUM(exponencial!A3537:E3537)</f>
        <v>7.0894119017057724</v>
      </c>
    </row>
    <row r="3537" spans="1:1" ht="15" x14ac:dyDescent="0.25">
      <c r="A3537" s="1">
        <f>SUM(exponencial!A3538:E3538)</f>
        <v>1.537229028065171</v>
      </c>
    </row>
    <row r="3538" spans="1:1" ht="15" x14ac:dyDescent="0.25">
      <c r="A3538" s="1">
        <f>SUM(exponencial!A3539:E3539)</f>
        <v>8.2849294772277702</v>
      </c>
    </row>
    <row r="3539" spans="1:1" ht="15" x14ac:dyDescent="0.25">
      <c r="A3539" s="1">
        <f>SUM(exponencial!A3540:E3540)</f>
        <v>7.7497684542380032</v>
      </c>
    </row>
    <row r="3540" spans="1:1" ht="15" x14ac:dyDescent="0.25">
      <c r="A3540" s="1">
        <f>SUM(exponencial!A3541:E3541)</f>
        <v>2.8486824271214601</v>
      </c>
    </row>
    <row r="3541" spans="1:1" ht="15" x14ac:dyDescent="0.25">
      <c r="A3541" s="1">
        <f>SUM(exponencial!A3542:E3542)</f>
        <v>6.1015754411134902</v>
      </c>
    </row>
    <row r="3542" spans="1:1" ht="15" x14ac:dyDescent="0.25">
      <c r="A3542" s="1">
        <f>SUM(exponencial!A3543:E3543)</f>
        <v>4.5205912694726198</v>
      </c>
    </row>
    <row r="3543" spans="1:1" ht="15" x14ac:dyDescent="0.25">
      <c r="A3543" s="1">
        <f>SUM(exponencial!A3544:E3544)</f>
        <v>2.9159538289632096</v>
      </c>
    </row>
    <row r="3544" spans="1:1" ht="15" x14ac:dyDescent="0.25">
      <c r="A3544" s="1">
        <f>SUM(exponencial!A3545:E3545)</f>
        <v>6.6644137860977217</v>
      </c>
    </row>
    <row r="3545" spans="1:1" ht="15" x14ac:dyDescent="0.25">
      <c r="A3545" s="1">
        <f>SUM(exponencial!A3546:E3546)</f>
        <v>5.4647113637340698</v>
      </c>
    </row>
    <row r="3546" spans="1:1" ht="15" x14ac:dyDescent="0.25">
      <c r="A3546" s="1">
        <f>SUM(exponencial!A3547:E3547)</f>
        <v>2.3320532974052517</v>
      </c>
    </row>
    <row r="3547" spans="1:1" ht="15" x14ac:dyDescent="0.25">
      <c r="A3547" s="1">
        <f>SUM(exponencial!A3548:E3548)</f>
        <v>4.9907421858183225</v>
      </c>
    </row>
    <row r="3548" spans="1:1" ht="15" x14ac:dyDescent="0.25">
      <c r="A3548" s="1">
        <f>SUM(exponencial!A3549:E3549)</f>
        <v>3.0536963920063278</v>
      </c>
    </row>
    <row r="3549" spans="1:1" ht="15" x14ac:dyDescent="0.25">
      <c r="A3549" s="1">
        <f>SUM(exponencial!A3550:E3550)</f>
        <v>4.4268152789769335</v>
      </c>
    </row>
    <row r="3550" spans="1:1" ht="15" x14ac:dyDescent="0.25">
      <c r="A3550" s="1">
        <f>SUM(exponencial!A3551:E3551)</f>
        <v>4.0540384251136974</v>
      </c>
    </row>
    <row r="3551" spans="1:1" ht="15" x14ac:dyDescent="0.25">
      <c r="A3551" s="1">
        <f>SUM(exponencial!A3552:E3552)</f>
        <v>2.9002775099178062</v>
      </c>
    </row>
    <row r="3552" spans="1:1" ht="15" x14ac:dyDescent="0.25">
      <c r="A3552" s="1">
        <f>SUM(exponencial!A3553:E3553)</f>
        <v>4.5907258871303682</v>
      </c>
    </row>
    <row r="3553" spans="1:1" ht="15" x14ac:dyDescent="0.25">
      <c r="A3553" s="1">
        <f>SUM(exponencial!A3554:E3554)</f>
        <v>4.8259683574530206</v>
      </c>
    </row>
    <row r="3554" spans="1:1" ht="15" x14ac:dyDescent="0.25">
      <c r="A3554" s="1">
        <f>SUM(exponencial!A3555:E3555)</f>
        <v>4.308037402061049</v>
      </c>
    </row>
    <row r="3555" spans="1:1" ht="15" x14ac:dyDescent="0.25">
      <c r="A3555" s="1">
        <f>SUM(exponencial!A3556:E3556)</f>
        <v>3.2699529094764093</v>
      </c>
    </row>
    <row r="3556" spans="1:1" ht="15" x14ac:dyDescent="0.25">
      <c r="A3556" s="1">
        <f>SUM(exponencial!A3557:E3557)</f>
        <v>3.7281049968408908</v>
      </c>
    </row>
    <row r="3557" spans="1:1" ht="15" x14ac:dyDescent="0.25">
      <c r="A3557" s="1">
        <f>SUM(exponencial!A3558:E3558)</f>
        <v>4.7059755003730475</v>
      </c>
    </row>
    <row r="3558" spans="1:1" ht="15" x14ac:dyDescent="0.25">
      <c r="A3558" s="1">
        <f>SUM(exponencial!A3559:E3559)</f>
        <v>4.5478371149931958</v>
      </c>
    </row>
    <row r="3559" spans="1:1" ht="15" x14ac:dyDescent="0.25">
      <c r="A3559" s="1">
        <f>SUM(exponencial!A3560:E3560)</f>
        <v>4.6501640147824101</v>
      </c>
    </row>
    <row r="3560" spans="1:1" ht="15" x14ac:dyDescent="0.25">
      <c r="A3560" s="1">
        <f>SUM(exponencial!A3561:E3561)</f>
        <v>5.7418984041355898</v>
      </c>
    </row>
    <row r="3561" spans="1:1" ht="15" x14ac:dyDescent="0.25">
      <c r="A3561" s="1">
        <f>SUM(exponencial!A3562:E3562)</f>
        <v>2.9231791514055692</v>
      </c>
    </row>
    <row r="3562" spans="1:1" ht="15" x14ac:dyDescent="0.25">
      <c r="A3562" s="1">
        <f>SUM(exponencial!A3563:E3563)</f>
        <v>8.0942686996537905</v>
      </c>
    </row>
    <row r="3563" spans="1:1" ht="15" x14ac:dyDescent="0.25">
      <c r="A3563" s="1">
        <f>SUM(exponencial!A3564:E3564)</f>
        <v>5.5982657895010126</v>
      </c>
    </row>
    <row r="3564" spans="1:1" ht="15" x14ac:dyDescent="0.25">
      <c r="A3564" s="1">
        <f>SUM(exponencial!A3565:E3565)</f>
        <v>5.6805656612009745</v>
      </c>
    </row>
    <row r="3565" spans="1:1" ht="15" x14ac:dyDescent="0.25">
      <c r="A3565" s="1">
        <f>SUM(exponencial!A3566:E3566)</f>
        <v>2.6422691190386742</v>
      </c>
    </row>
    <row r="3566" spans="1:1" ht="15" x14ac:dyDescent="0.25">
      <c r="A3566" s="1">
        <f>SUM(exponencial!A3567:E3567)</f>
        <v>3.6329539606326651</v>
      </c>
    </row>
    <row r="3567" spans="1:1" ht="15" x14ac:dyDescent="0.25">
      <c r="A3567" s="1">
        <f>SUM(exponencial!A3568:E3568)</f>
        <v>2.751204014413517</v>
      </c>
    </row>
    <row r="3568" spans="1:1" ht="15" x14ac:dyDescent="0.25">
      <c r="A3568" s="1">
        <f>SUM(exponencial!A3569:E3569)</f>
        <v>4.3536479618766499</v>
      </c>
    </row>
    <row r="3569" spans="1:1" ht="15" x14ac:dyDescent="0.25">
      <c r="A3569" s="1">
        <f>SUM(exponencial!A3570:E3570)</f>
        <v>5.9188003591044156</v>
      </c>
    </row>
    <row r="3570" spans="1:1" ht="15" x14ac:dyDescent="0.25">
      <c r="A3570" s="1">
        <f>SUM(exponencial!A3571:E3571)</f>
        <v>5.1562155378719368</v>
      </c>
    </row>
    <row r="3571" spans="1:1" ht="15" x14ac:dyDescent="0.25">
      <c r="A3571" s="1">
        <f>SUM(exponencial!A3572:E3572)</f>
        <v>2.3706369536544765</v>
      </c>
    </row>
    <row r="3572" spans="1:1" ht="15" x14ac:dyDescent="0.25">
      <c r="A3572" s="1">
        <f>SUM(exponencial!A3573:E3573)</f>
        <v>2.509790652412855</v>
      </c>
    </row>
    <row r="3573" spans="1:1" ht="15" x14ac:dyDescent="0.25">
      <c r="A3573" s="1">
        <f>SUM(exponencial!A3574:E3574)</f>
        <v>4.2276860554979541</v>
      </c>
    </row>
    <row r="3574" spans="1:1" ht="15" x14ac:dyDescent="0.25">
      <c r="A3574" s="1">
        <f>SUM(exponencial!A3575:E3575)</f>
        <v>3.1593093242308417</v>
      </c>
    </row>
    <row r="3575" spans="1:1" ht="15" x14ac:dyDescent="0.25">
      <c r="A3575" s="1">
        <f>SUM(exponencial!A3576:E3576)</f>
        <v>9.6940157452493168</v>
      </c>
    </row>
    <row r="3576" spans="1:1" ht="15" x14ac:dyDescent="0.25">
      <c r="A3576" s="1">
        <f>SUM(exponencial!A3577:E3577)</f>
        <v>6.1261006935826439</v>
      </c>
    </row>
    <row r="3577" spans="1:1" ht="15" x14ac:dyDescent="0.25">
      <c r="A3577" s="1">
        <f>SUM(exponencial!A3578:E3578)</f>
        <v>3.2130432873491608</v>
      </c>
    </row>
    <row r="3578" spans="1:1" ht="15" x14ac:dyDescent="0.25">
      <c r="A3578" s="1">
        <f>SUM(exponencial!A3579:E3579)</f>
        <v>6.0090984465706097</v>
      </c>
    </row>
    <row r="3579" spans="1:1" ht="15" x14ac:dyDescent="0.25">
      <c r="A3579" s="1">
        <f>SUM(exponencial!A3580:E3580)</f>
        <v>6.6154232639454893</v>
      </c>
    </row>
    <row r="3580" spans="1:1" ht="15" x14ac:dyDescent="0.25">
      <c r="A3580" s="1">
        <f>SUM(exponencial!A3581:E3581)</f>
        <v>3.0228502555123895</v>
      </c>
    </row>
    <row r="3581" spans="1:1" ht="15" x14ac:dyDescent="0.25">
      <c r="A3581" s="1">
        <f>SUM(exponencial!A3582:E3582)</f>
        <v>10.781777993241265</v>
      </c>
    </row>
    <row r="3582" spans="1:1" ht="15" x14ac:dyDescent="0.25">
      <c r="A3582" s="1">
        <f>SUM(exponencial!A3583:E3583)</f>
        <v>6.5514823460530396</v>
      </c>
    </row>
    <row r="3583" spans="1:1" ht="15" x14ac:dyDescent="0.25">
      <c r="A3583" s="1">
        <f>SUM(exponencial!A3584:E3584)</f>
        <v>4.7077821377701756</v>
      </c>
    </row>
    <row r="3584" spans="1:1" ht="15" x14ac:dyDescent="0.25">
      <c r="A3584" s="1">
        <f>SUM(exponencial!A3585:E3585)</f>
        <v>3.9493802305239258</v>
      </c>
    </row>
    <row r="3585" spans="1:1" ht="15" x14ac:dyDescent="0.25">
      <c r="A3585" s="1">
        <f>SUM(exponencial!A3586:E3586)</f>
        <v>10.306919279079143</v>
      </c>
    </row>
    <row r="3586" spans="1:1" ht="15" x14ac:dyDescent="0.25">
      <c r="A3586" s="1">
        <f>SUM(exponencial!A3587:E3587)</f>
        <v>4.6987997192586493</v>
      </c>
    </row>
    <row r="3587" spans="1:1" ht="15" x14ac:dyDescent="0.25">
      <c r="A3587" s="1">
        <f>SUM(exponencial!A3588:E3588)</f>
        <v>3.0846876094597544</v>
      </c>
    </row>
    <row r="3588" spans="1:1" ht="15" x14ac:dyDescent="0.25">
      <c r="A3588" s="1">
        <f>SUM(exponencial!A3589:E3589)</f>
        <v>4.9290023897617878</v>
      </c>
    </row>
    <row r="3589" spans="1:1" ht="15" x14ac:dyDescent="0.25">
      <c r="A3589" s="1">
        <f>SUM(exponencial!A3590:E3590)</f>
        <v>0.51365191646599939</v>
      </c>
    </row>
    <row r="3590" spans="1:1" ht="15" x14ac:dyDescent="0.25">
      <c r="A3590" s="1">
        <f>SUM(exponencial!A3591:E3591)</f>
        <v>3.8595573437326518</v>
      </c>
    </row>
    <row r="3591" spans="1:1" ht="15" x14ac:dyDescent="0.25">
      <c r="A3591" s="1">
        <f>SUM(exponencial!A3592:E3592)</f>
        <v>5.7673284344712403</v>
      </c>
    </row>
    <row r="3592" spans="1:1" ht="15" x14ac:dyDescent="0.25">
      <c r="A3592" s="1">
        <f>SUM(exponencial!A3593:E3593)</f>
        <v>4.8797267073114057</v>
      </c>
    </row>
    <row r="3593" spans="1:1" ht="15" x14ac:dyDescent="0.25">
      <c r="A3593" s="1">
        <f>SUM(exponencial!A3594:E3594)</f>
        <v>3.0640343302484134</v>
      </c>
    </row>
    <row r="3594" spans="1:1" ht="15" x14ac:dyDescent="0.25">
      <c r="A3594" s="1">
        <f>SUM(exponencial!A3595:E3595)</f>
        <v>3.092956374591485</v>
      </c>
    </row>
    <row r="3595" spans="1:1" ht="15" x14ac:dyDescent="0.25">
      <c r="A3595" s="1">
        <f>SUM(exponencial!A3596:E3596)</f>
        <v>6.8918190556699477</v>
      </c>
    </row>
    <row r="3596" spans="1:1" ht="15" x14ac:dyDescent="0.25">
      <c r="A3596" s="1">
        <f>SUM(exponencial!A3597:E3597)</f>
        <v>8.1476686954189095</v>
      </c>
    </row>
    <row r="3597" spans="1:1" ht="15" x14ac:dyDescent="0.25">
      <c r="A3597" s="1">
        <f>SUM(exponencial!A3598:E3598)</f>
        <v>4.1413783491084288</v>
      </c>
    </row>
    <row r="3598" spans="1:1" ht="15" x14ac:dyDescent="0.25">
      <c r="A3598" s="1">
        <f>SUM(exponencial!A3599:E3599)</f>
        <v>3.4670976410083028</v>
      </c>
    </row>
    <row r="3599" spans="1:1" ht="15" x14ac:dyDescent="0.25">
      <c r="A3599" s="1">
        <f>SUM(exponencial!A3600:E3600)</f>
        <v>3.3626753760698209</v>
      </c>
    </row>
    <row r="3600" spans="1:1" ht="15" x14ac:dyDescent="0.25">
      <c r="A3600" s="1">
        <f>SUM(exponencial!A3601:E3601)</f>
        <v>2.8300380798890532</v>
      </c>
    </row>
    <row r="3601" spans="1:1" ht="15" x14ac:dyDescent="0.25">
      <c r="A3601" s="1">
        <f>SUM(exponencial!A3602:E3602)</f>
        <v>2.6270560826279454</v>
      </c>
    </row>
    <row r="3602" spans="1:1" ht="15" x14ac:dyDescent="0.25">
      <c r="A3602" s="1">
        <f>SUM(exponencial!A3603:E3603)</f>
        <v>5.1511043908749183</v>
      </c>
    </row>
    <row r="3603" spans="1:1" ht="15" x14ac:dyDescent="0.25">
      <c r="A3603" s="1">
        <f>SUM(exponencial!A3604:E3604)</f>
        <v>5.1716243265737702</v>
      </c>
    </row>
    <row r="3604" spans="1:1" ht="15" x14ac:dyDescent="0.25">
      <c r="A3604" s="1">
        <f>SUM(exponencial!A3605:E3605)</f>
        <v>4.0084518092831845</v>
      </c>
    </row>
    <row r="3605" spans="1:1" ht="15" x14ac:dyDescent="0.25">
      <c r="A3605" s="1">
        <f>SUM(exponencial!A3606:E3606)</f>
        <v>5.0449132220891997</v>
      </c>
    </row>
    <row r="3606" spans="1:1" ht="15" x14ac:dyDescent="0.25">
      <c r="A3606" s="1">
        <f>SUM(exponencial!A3607:E3607)</f>
        <v>1.9650374116944418</v>
      </c>
    </row>
    <row r="3607" spans="1:1" ht="15" x14ac:dyDescent="0.25">
      <c r="A3607" s="1">
        <f>SUM(exponencial!A3608:E3608)</f>
        <v>4.9958814280007084</v>
      </c>
    </row>
    <row r="3608" spans="1:1" ht="15" x14ac:dyDescent="0.25">
      <c r="A3608" s="1">
        <f>SUM(exponencial!A3609:E3609)</f>
        <v>4.3589517273697709</v>
      </c>
    </row>
    <row r="3609" spans="1:1" ht="15" x14ac:dyDescent="0.25">
      <c r="A3609" s="1">
        <f>SUM(exponencial!A3610:E3610)</f>
        <v>2.8063654940025504</v>
      </c>
    </row>
    <row r="3610" spans="1:1" ht="15" x14ac:dyDescent="0.25">
      <c r="A3610" s="1">
        <f>SUM(exponencial!A3611:E3611)</f>
        <v>7.6415667639960354</v>
      </c>
    </row>
    <row r="3611" spans="1:1" ht="15" x14ac:dyDescent="0.25">
      <c r="A3611" s="1">
        <f>SUM(exponencial!A3612:E3612)</f>
        <v>1.0871152139104172</v>
      </c>
    </row>
    <row r="3612" spans="1:1" ht="15" x14ac:dyDescent="0.25">
      <c r="A3612" s="1">
        <f>SUM(exponencial!A3613:E3613)</f>
        <v>6.7461214678273089</v>
      </c>
    </row>
    <row r="3613" spans="1:1" ht="15" x14ac:dyDescent="0.25">
      <c r="A3613" s="1">
        <f>SUM(exponencial!A3614:E3614)</f>
        <v>8.3494361497441041</v>
      </c>
    </row>
    <row r="3614" spans="1:1" ht="15" x14ac:dyDescent="0.25">
      <c r="A3614" s="1">
        <f>SUM(exponencial!A3615:E3615)</f>
        <v>4.6347072027331286</v>
      </c>
    </row>
    <row r="3615" spans="1:1" ht="15" x14ac:dyDescent="0.25">
      <c r="A3615" s="1">
        <f>SUM(exponencial!A3616:E3616)</f>
        <v>6.6734126862824041</v>
      </c>
    </row>
    <row r="3616" spans="1:1" ht="15" x14ac:dyDescent="0.25">
      <c r="A3616" s="1">
        <f>SUM(exponencial!A3617:E3617)</f>
        <v>4.2757627379728325</v>
      </c>
    </row>
    <row r="3617" spans="1:1" ht="15" x14ac:dyDescent="0.25">
      <c r="A3617" s="1">
        <f>SUM(exponencial!A3618:E3618)</f>
        <v>5.2231966578064979</v>
      </c>
    </row>
    <row r="3618" spans="1:1" ht="15" x14ac:dyDescent="0.25">
      <c r="A3618" s="1">
        <f>SUM(exponencial!A3619:E3619)</f>
        <v>3.3213297223437617</v>
      </c>
    </row>
    <row r="3619" spans="1:1" ht="15" x14ac:dyDescent="0.25">
      <c r="A3619" s="1">
        <f>SUM(exponencial!A3620:E3620)</f>
        <v>5.0225578000948286</v>
      </c>
    </row>
    <row r="3620" spans="1:1" ht="15" x14ac:dyDescent="0.25">
      <c r="A3620" s="1">
        <f>SUM(exponencial!A3621:E3621)</f>
        <v>4.0721821668547449</v>
      </c>
    </row>
    <row r="3621" spans="1:1" ht="15" x14ac:dyDescent="0.25">
      <c r="A3621" s="1">
        <f>SUM(exponencial!A3622:E3622)</f>
        <v>4.955827402899204</v>
      </c>
    </row>
    <row r="3622" spans="1:1" ht="15" x14ac:dyDescent="0.25">
      <c r="A3622" s="1">
        <f>SUM(exponencial!A3623:E3623)</f>
        <v>2.5055091439669166</v>
      </c>
    </row>
    <row r="3623" spans="1:1" ht="15" x14ac:dyDescent="0.25">
      <c r="A3623" s="1">
        <f>SUM(exponencial!A3624:E3624)</f>
        <v>5.9725277504777079</v>
      </c>
    </row>
    <row r="3624" spans="1:1" ht="15" x14ac:dyDescent="0.25">
      <c r="A3624" s="1">
        <f>SUM(exponencial!A3625:E3625)</f>
        <v>4.4985973892498521</v>
      </c>
    </row>
    <row r="3625" spans="1:1" ht="15" x14ac:dyDescent="0.25">
      <c r="A3625" s="1">
        <f>SUM(exponencial!A3626:E3626)</f>
        <v>2.4606335879481529</v>
      </c>
    </row>
    <row r="3626" spans="1:1" ht="15" x14ac:dyDescent="0.25">
      <c r="A3626" s="1">
        <f>SUM(exponencial!A3627:E3627)</f>
        <v>6.9755389771846978</v>
      </c>
    </row>
    <row r="3627" spans="1:1" ht="15" x14ac:dyDescent="0.25">
      <c r="A3627" s="1">
        <f>SUM(exponencial!A3628:E3628)</f>
        <v>5.323810313047094</v>
      </c>
    </row>
    <row r="3628" spans="1:1" ht="15" x14ac:dyDescent="0.25">
      <c r="A3628" s="1">
        <f>SUM(exponencial!A3629:E3629)</f>
        <v>8.2091955189591719</v>
      </c>
    </row>
    <row r="3629" spans="1:1" ht="15" x14ac:dyDescent="0.25">
      <c r="A3629" s="1">
        <f>SUM(exponencial!A3630:E3630)</f>
        <v>3.5198284770344856</v>
      </c>
    </row>
    <row r="3630" spans="1:1" ht="15" x14ac:dyDescent="0.25">
      <c r="A3630" s="1">
        <f>SUM(exponencial!A3631:E3631)</f>
        <v>3.0189810594697306</v>
      </c>
    </row>
    <row r="3631" spans="1:1" ht="15" x14ac:dyDescent="0.25">
      <c r="A3631" s="1">
        <f>SUM(exponencial!A3632:E3632)</f>
        <v>4.7449995581449409</v>
      </c>
    </row>
    <row r="3632" spans="1:1" ht="15" x14ac:dyDescent="0.25">
      <c r="A3632" s="1">
        <f>SUM(exponencial!A3633:E3633)</f>
        <v>4.0688874019607528</v>
      </c>
    </row>
    <row r="3633" spans="1:1" ht="15" x14ac:dyDescent="0.25">
      <c r="A3633" s="1">
        <f>SUM(exponencial!A3634:E3634)</f>
        <v>2.2968696791089807</v>
      </c>
    </row>
    <row r="3634" spans="1:1" ht="15" x14ac:dyDescent="0.25">
      <c r="A3634" s="1">
        <f>SUM(exponencial!A3635:E3635)</f>
        <v>9.4958044858493142</v>
      </c>
    </row>
    <row r="3635" spans="1:1" ht="15" x14ac:dyDescent="0.25">
      <c r="A3635" s="1">
        <f>SUM(exponencial!A3636:E3636)</f>
        <v>9.0985652443736846</v>
      </c>
    </row>
    <row r="3636" spans="1:1" ht="15" x14ac:dyDescent="0.25">
      <c r="A3636" s="1">
        <f>SUM(exponencial!A3637:E3637)</f>
        <v>6.0216714189293494</v>
      </c>
    </row>
    <row r="3637" spans="1:1" ht="15" x14ac:dyDescent="0.25">
      <c r="A3637" s="1">
        <f>SUM(exponencial!A3638:E3638)</f>
        <v>2.7300561075386662</v>
      </c>
    </row>
    <row r="3638" spans="1:1" ht="15" x14ac:dyDescent="0.25">
      <c r="A3638" s="1">
        <f>SUM(exponencial!A3639:E3639)</f>
        <v>6.5104541071357831</v>
      </c>
    </row>
    <row r="3639" spans="1:1" ht="15" x14ac:dyDescent="0.25">
      <c r="A3639" s="1">
        <f>SUM(exponencial!A3640:E3640)</f>
        <v>2.9116924434826039</v>
      </c>
    </row>
    <row r="3640" spans="1:1" ht="15" x14ac:dyDescent="0.25">
      <c r="A3640" s="1">
        <f>SUM(exponencial!A3641:E3641)</f>
        <v>7.608781961133932</v>
      </c>
    </row>
    <row r="3641" spans="1:1" ht="15" x14ac:dyDescent="0.25">
      <c r="A3641" s="1">
        <f>SUM(exponencial!A3642:E3642)</f>
        <v>3.2006199695866826</v>
      </c>
    </row>
    <row r="3642" spans="1:1" ht="15" x14ac:dyDescent="0.25">
      <c r="A3642" s="1">
        <f>SUM(exponencial!A3643:E3643)</f>
        <v>6.7571561908631175</v>
      </c>
    </row>
    <row r="3643" spans="1:1" ht="15" x14ac:dyDescent="0.25">
      <c r="A3643" s="1">
        <f>SUM(exponencial!A3644:E3644)</f>
        <v>3.7193692850453655</v>
      </c>
    </row>
    <row r="3644" spans="1:1" ht="15" x14ac:dyDescent="0.25">
      <c r="A3644" s="1">
        <f>SUM(exponencial!A3645:E3645)</f>
        <v>1.1725808956746748</v>
      </c>
    </row>
    <row r="3645" spans="1:1" ht="15" x14ac:dyDescent="0.25">
      <c r="A3645" s="1">
        <f>SUM(exponencial!A3646:E3646)</f>
        <v>11.870249101257379</v>
      </c>
    </row>
    <row r="3646" spans="1:1" ht="15" x14ac:dyDescent="0.25">
      <c r="A3646" s="1">
        <f>SUM(exponencial!A3647:E3647)</f>
        <v>4.9966988666893357</v>
      </c>
    </row>
    <row r="3647" spans="1:1" ht="15" x14ac:dyDescent="0.25">
      <c r="A3647" s="1">
        <f>SUM(exponencial!A3648:E3648)</f>
        <v>5.8119447629487215</v>
      </c>
    </row>
    <row r="3648" spans="1:1" ht="15" x14ac:dyDescent="0.25">
      <c r="A3648" s="1">
        <f>SUM(exponencial!A3649:E3649)</f>
        <v>1.1403585309692355</v>
      </c>
    </row>
    <row r="3649" spans="1:1" ht="15" x14ac:dyDescent="0.25">
      <c r="A3649" s="1">
        <f>SUM(exponencial!A3650:E3650)</f>
        <v>3.006836875398065</v>
      </c>
    </row>
    <row r="3650" spans="1:1" ht="15" x14ac:dyDescent="0.25">
      <c r="A3650" s="1">
        <f>SUM(exponencial!A3651:E3651)</f>
        <v>6.9914650296155898</v>
      </c>
    </row>
    <row r="3651" spans="1:1" ht="15" x14ac:dyDescent="0.25">
      <c r="A3651" s="1">
        <f>SUM(exponencial!A3652:E3652)</f>
        <v>4.9427870200584856</v>
      </c>
    </row>
    <row r="3652" spans="1:1" ht="15" x14ac:dyDescent="0.25">
      <c r="A3652" s="1">
        <f>SUM(exponencial!A3653:E3653)</f>
        <v>5.384071735537292</v>
      </c>
    </row>
    <row r="3653" spans="1:1" ht="15" x14ac:dyDescent="0.25">
      <c r="A3653" s="1">
        <f>SUM(exponencial!A3654:E3654)</f>
        <v>4.8177189258550541</v>
      </c>
    </row>
    <row r="3654" spans="1:1" ht="15" x14ac:dyDescent="0.25">
      <c r="A3654" s="1">
        <f>SUM(exponencial!A3655:E3655)</f>
        <v>7.5263748457953845</v>
      </c>
    </row>
    <row r="3655" spans="1:1" ht="15" x14ac:dyDescent="0.25">
      <c r="A3655" s="1">
        <f>SUM(exponencial!A3656:E3656)</f>
        <v>2.6322254951309749</v>
      </c>
    </row>
    <row r="3656" spans="1:1" ht="15" x14ac:dyDescent="0.25">
      <c r="A3656" s="1">
        <f>SUM(exponencial!A3657:E3657)</f>
        <v>2.6514530258054649</v>
      </c>
    </row>
    <row r="3657" spans="1:1" ht="15" x14ac:dyDescent="0.25">
      <c r="A3657" s="1">
        <f>SUM(exponencial!A3658:E3658)</f>
        <v>7.4365600618150305</v>
      </c>
    </row>
    <row r="3658" spans="1:1" ht="15" x14ac:dyDescent="0.25">
      <c r="A3658" s="1">
        <f>SUM(exponencial!A3659:E3659)</f>
        <v>2.6892030964892686</v>
      </c>
    </row>
    <row r="3659" spans="1:1" ht="15" x14ac:dyDescent="0.25">
      <c r="A3659" s="1">
        <f>SUM(exponencial!A3660:E3660)</f>
        <v>1.9247484307841436</v>
      </c>
    </row>
    <row r="3660" spans="1:1" ht="15" x14ac:dyDescent="0.25">
      <c r="A3660" s="1">
        <f>SUM(exponencial!A3661:E3661)</f>
        <v>2.5379085603125784</v>
      </c>
    </row>
    <row r="3661" spans="1:1" ht="15" x14ac:dyDescent="0.25">
      <c r="A3661" s="1">
        <f>SUM(exponencial!A3662:E3662)</f>
        <v>7.8608100455844543</v>
      </c>
    </row>
    <row r="3662" spans="1:1" ht="15" x14ac:dyDescent="0.25">
      <c r="A3662" s="1">
        <f>SUM(exponencial!A3663:E3663)</f>
        <v>2.037930153281299</v>
      </c>
    </row>
    <row r="3663" spans="1:1" ht="15" x14ac:dyDescent="0.25">
      <c r="A3663" s="1">
        <f>SUM(exponencial!A3664:E3664)</f>
        <v>4.792357686331874</v>
      </c>
    </row>
    <row r="3664" spans="1:1" ht="15" x14ac:dyDescent="0.25">
      <c r="A3664" s="1">
        <f>SUM(exponencial!A3665:E3665)</f>
        <v>2.8761849260964754</v>
      </c>
    </row>
    <row r="3665" spans="1:1" ht="15" x14ac:dyDescent="0.25">
      <c r="A3665" s="1">
        <f>SUM(exponencial!A3666:E3666)</f>
        <v>5.0029794732288284</v>
      </c>
    </row>
    <row r="3666" spans="1:1" ht="15" x14ac:dyDescent="0.25">
      <c r="A3666" s="1">
        <f>SUM(exponencial!A3667:E3667)</f>
        <v>5.2280220451585731</v>
      </c>
    </row>
    <row r="3667" spans="1:1" ht="15" x14ac:dyDescent="0.25">
      <c r="A3667" s="1">
        <f>SUM(exponencial!A3668:E3668)</f>
        <v>7.5972618650178525</v>
      </c>
    </row>
    <row r="3668" spans="1:1" ht="15" x14ac:dyDescent="0.25">
      <c r="A3668" s="1">
        <f>SUM(exponencial!A3669:E3669)</f>
        <v>2.6058992558516256</v>
      </c>
    </row>
    <row r="3669" spans="1:1" ht="15" x14ac:dyDescent="0.25">
      <c r="A3669" s="1">
        <f>SUM(exponencial!A3670:E3670)</f>
        <v>11.892948424153927</v>
      </c>
    </row>
    <row r="3670" spans="1:1" ht="15" x14ac:dyDescent="0.25">
      <c r="A3670" s="1">
        <f>SUM(exponencial!A3671:E3671)</f>
        <v>2.9382923399407388</v>
      </c>
    </row>
    <row r="3671" spans="1:1" ht="15" x14ac:dyDescent="0.25">
      <c r="A3671" s="1">
        <f>SUM(exponencial!A3672:E3672)</f>
        <v>6.841858024336263</v>
      </c>
    </row>
    <row r="3672" spans="1:1" ht="15" x14ac:dyDescent="0.25">
      <c r="A3672" s="1">
        <f>SUM(exponencial!A3673:E3673)</f>
        <v>5.556336425673523</v>
      </c>
    </row>
    <row r="3673" spans="1:1" ht="15" x14ac:dyDescent="0.25">
      <c r="A3673" s="1">
        <f>SUM(exponencial!A3674:E3674)</f>
        <v>3.6231864661635793</v>
      </c>
    </row>
    <row r="3674" spans="1:1" ht="15" x14ac:dyDescent="0.25">
      <c r="A3674" s="1">
        <f>SUM(exponencial!A3675:E3675)</f>
        <v>3.5843525074620901</v>
      </c>
    </row>
    <row r="3675" spans="1:1" ht="15" x14ac:dyDescent="0.25">
      <c r="A3675" s="1">
        <f>SUM(exponencial!A3676:E3676)</f>
        <v>3.9970450177768795</v>
      </c>
    </row>
    <row r="3676" spans="1:1" ht="15" x14ac:dyDescent="0.25">
      <c r="A3676" s="1">
        <f>SUM(exponencial!A3677:E3677)</f>
        <v>3.3083624470759072</v>
      </c>
    </row>
    <row r="3677" spans="1:1" ht="15" x14ac:dyDescent="0.25">
      <c r="A3677" s="1">
        <f>SUM(exponencial!A3678:E3678)</f>
        <v>3.2320267808673511</v>
      </c>
    </row>
    <row r="3678" spans="1:1" ht="15" x14ac:dyDescent="0.25">
      <c r="A3678" s="1">
        <f>SUM(exponencial!A3679:E3679)</f>
        <v>3.2455459425949771</v>
      </c>
    </row>
    <row r="3679" spans="1:1" ht="15" x14ac:dyDescent="0.25">
      <c r="A3679" s="1">
        <f>SUM(exponencial!A3680:E3680)</f>
        <v>2.672124700059245</v>
      </c>
    </row>
    <row r="3680" spans="1:1" ht="15" x14ac:dyDescent="0.25">
      <c r="A3680" s="1">
        <f>SUM(exponencial!A3681:E3681)</f>
        <v>4.878729881416719</v>
      </c>
    </row>
    <row r="3681" spans="1:1" ht="15" x14ac:dyDescent="0.25">
      <c r="A3681" s="1">
        <f>SUM(exponencial!A3682:E3682)</f>
        <v>4.1853340184772403</v>
      </c>
    </row>
    <row r="3682" spans="1:1" ht="15" x14ac:dyDescent="0.25">
      <c r="A3682" s="1">
        <f>SUM(exponencial!A3683:E3683)</f>
        <v>3.4065973749510556</v>
      </c>
    </row>
    <row r="3683" spans="1:1" ht="15" x14ac:dyDescent="0.25">
      <c r="A3683" s="1">
        <f>SUM(exponencial!A3684:E3684)</f>
        <v>2.0388240456833455</v>
      </c>
    </row>
    <row r="3684" spans="1:1" ht="15" x14ac:dyDescent="0.25">
      <c r="A3684" s="1">
        <f>SUM(exponencial!A3685:E3685)</f>
        <v>3.4869141636511918</v>
      </c>
    </row>
    <row r="3685" spans="1:1" ht="15" x14ac:dyDescent="0.25">
      <c r="A3685" s="1">
        <f>SUM(exponencial!A3686:E3686)</f>
        <v>8.0949988634737835</v>
      </c>
    </row>
    <row r="3686" spans="1:1" ht="15" x14ac:dyDescent="0.25">
      <c r="A3686" s="1">
        <f>SUM(exponencial!A3687:E3687)</f>
        <v>2.6236199385041057</v>
      </c>
    </row>
    <row r="3687" spans="1:1" ht="15" x14ac:dyDescent="0.25">
      <c r="A3687" s="1">
        <f>SUM(exponencial!A3688:E3688)</f>
        <v>6.8124090942867808</v>
      </c>
    </row>
    <row r="3688" spans="1:1" ht="15" x14ac:dyDescent="0.25">
      <c r="A3688" s="1">
        <f>SUM(exponencial!A3689:E3689)</f>
        <v>4.5302231017300949</v>
      </c>
    </row>
    <row r="3689" spans="1:1" ht="15" x14ac:dyDescent="0.25">
      <c r="A3689" s="1">
        <f>SUM(exponencial!A3690:E3690)</f>
        <v>2.2258217426680549</v>
      </c>
    </row>
    <row r="3690" spans="1:1" ht="15" x14ac:dyDescent="0.25">
      <c r="A3690" s="1">
        <f>SUM(exponencial!A3691:E3691)</f>
        <v>7.6467080035775066</v>
      </c>
    </row>
    <row r="3691" spans="1:1" ht="15" x14ac:dyDescent="0.25">
      <c r="A3691" s="1">
        <f>SUM(exponencial!A3692:E3692)</f>
        <v>2.5475399130138605</v>
      </c>
    </row>
    <row r="3692" spans="1:1" ht="15" x14ac:dyDescent="0.25">
      <c r="A3692" s="1">
        <f>SUM(exponencial!A3693:E3693)</f>
        <v>3.8396130399867157</v>
      </c>
    </row>
    <row r="3693" spans="1:1" ht="15" x14ac:dyDescent="0.25">
      <c r="A3693" s="1">
        <f>SUM(exponencial!A3694:E3694)</f>
        <v>2.8969171224861743</v>
      </c>
    </row>
    <row r="3694" spans="1:1" ht="15" x14ac:dyDescent="0.25">
      <c r="A3694" s="1">
        <f>SUM(exponencial!A3695:E3695)</f>
        <v>2.7732544970081663</v>
      </c>
    </row>
    <row r="3695" spans="1:1" ht="15" x14ac:dyDescent="0.25">
      <c r="A3695" s="1">
        <f>SUM(exponencial!A3696:E3696)</f>
        <v>8.0752562818306295</v>
      </c>
    </row>
    <row r="3696" spans="1:1" ht="15" x14ac:dyDescent="0.25">
      <c r="A3696" s="1">
        <f>SUM(exponencial!A3697:E3697)</f>
        <v>4.7848047923888597</v>
      </c>
    </row>
    <row r="3697" spans="1:1" ht="15" x14ac:dyDescent="0.25">
      <c r="A3697" s="1">
        <f>SUM(exponencial!A3698:E3698)</f>
        <v>7.1405017289460027</v>
      </c>
    </row>
    <row r="3698" spans="1:1" ht="15" x14ac:dyDescent="0.25">
      <c r="A3698" s="1">
        <f>SUM(exponencial!A3699:E3699)</f>
        <v>4.9547129104286372</v>
      </c>
    </row>
    <row r="3699" spans="1:1" ht="15" x14ac:dyDescent="0.25">
      <c r="A3699" s="1">
        <f>SUM(exponencial!A3700:E3700)</f>
        <v>6.0389117684549376</v>
      </c>
    </row>
    <row r="3700" spans="1:1" ht="15" x14ac:dyDescent="0.25">
      <c r="A3700" s="1">
        <f>SUM(exponencial!A3701:E3701)</f>
        <v>8.1922780958560502</v>
      </c>
    </row>
    <row r="3701" spans="1:1" ht="15" x14ac:dyDescent="0.25">
      <c r="A3701" s="1">
        <f>SUM(exponencial!A3702:E3702)</f>
        <v>2.5785584470650607</v>
      </c>
    </row>
    <row r="3702" spans="1:1" ht="15" x14ac:dyDescent="0.25">
      <c r="A3702" s="1">
        <f>SUM(exponencial!A3703:E3703)</f>
        <v>5.6088897190750346</v>
      </c>
    </row>
    <row r="3703" spans="1:1" ht="15" x14ac:dyDescent="0.25">
      <c r="A3703" s="1">
        <f>SUM(exponencial!A3704:E3704)</f>
        <v>8.9145553277174159</v>
      </c>
    </row>
    <row r="3704" spans="1:1" ht="15" x14ac:dyDescent="0.25">
      <c r="A3704" s="1">
        <f>SUM(exponencial!A3705:E3705)</f>
        <v>2.9145448898453847</v>
      </c>
    </row>
    <row r="3705" spans="1:1" ht="15" x14ac:dyDescent="0.25">
      <c r="A3705" s="1">
        <f>SUM(exponencial!A3706:E3706)</f>
        <v>3.5276566792493123</v>
      </c>
    </row>
    <row r="3706" spans="1:1" ht="15" x14ac:dyDescent="0.25">
      <c r="A3706" s="1">
        <f>SUM(exponencial!A3707:E3707)</f>
        <v>5.3348297496002681</v>
      </c>
    </row>
    <row r="3707" spans="1:1" ht="15" x14ac:dyDescent="0.25">
      <c r="A3707" s="1">
        <f>SUM(exponencial!A3708:E3708)</f>
        <v>2.4605981797063352</v>
      </c>
    </row>
    <row r="3708" spans="1:1" ht="15" x14ac:dyDescent="0.25">
      <c r="A3708" s="1">
        <f>SUM(exponencial!A3709:E3709)</f>
        <v>4.6285391099241746</v>
      </c>
    </row>
    <row r="3709" spans="1:1" ht="15" x14ac:dyDescent="0.25">
      <c r="A3709" s="1">
        <f>SUM(exponencial!A3710:E3710)</f>
        <v>3.5041663036838795</v>
      </c>
    </row>
    <row r="3710" spans="1:1" ht="15" x14ac:dyDescent="0.25">
      <c r="A3710" s="1">
        <f>SUM(exponencial!A3711:E3711)</f>
        <v>5.5312093545695733</v>
      </c>
    </row>
    <row r="3711" spans="1:1" ht="15" x14ac:dyDescent="0.25">
      <c r="A3711" s="1">
        <f>SUM(exponencial!A3712:E3712)</f>
        <v>3.5125742368908917</v>
      </c>
    </row>
    <row r="3712" spans="1:1" ht="15" x14ac:dyDescent="0.25">
      <c r="A3712" s="1">
        <f>SUM(exponencial!A3713:E3713)</f>
        <v>4.8538961498147399</v>
      </c>
    </row>
    <row r="3713" spans="1:1" ht="15" x14ac:dyDescent="0.25">
      <c r="A3713" s="1">
        <f>SUM(exponencial!A3714:E3714)</f>
        <v>4.4799021022799916</v>
      </c>
    </row>
    <row r="3714" spans="1:1" ht="15" x14ac:dyDescent="0.25">
      <c r="A3714" s="1">
        <f>SUM(exponencial!A3715:E3715)</f>
        <v>5.9083218365173273</v>
      </c>
    </row>
    <row r="3715" spans="1:1" ht="15" x14ac:dyDescent="0.25">
      <c r="A3715" s="1">
        <f>SUM(exponencial!A3716:E3716)</f>
        <v>4.9400960204395528</v>
      </c>
    </row>
    <row r="3716" spans="1:1" ht="15" x14ac:dyDescent="0.25">
      <c r="A3716" s="1">
        <f>SUM(exponencial!A3717:E3717)</f>
        <v>2.2944906964862444</v>
      </c>
    </row>
    <row r="3717" spans="1:1" ht="15" x14ac:dyDescent="0.25">
      <c r="A3717" s="1">
        <f>SUM(exponencial!A3718:E3718)</f>
        <v>6.1997924466072298</v>
      </c>
    </row>
    <row r="3718" spans="1:1" ht="15" x14ac:dyDescent="0.25">
      <c r="A3718" s="1">
        <f>SUM(exponencial!A3719:E3719)</f>
        <v>7.0360783911013423</v>
      </c>
    </row>
    <row r="3719" spans="1:1" ht="15" x14ac:dyDescent="0.25">
      <c r="A3719" s="1">
        <f>SUM(exponencial!A3720:E3720)</f>
        <v>4.4504715883001227</v>
      </c>
    </row>
    <row r="3720" spans="1:1" ht="15" x14ac:dyDescent="0.25">
      <c r="A3720" s="1">
        <f>SUM(exponencial!A3721:E3721)</f>
        <v>8.8086030589780862</v>
      </c>
    </row>
    <row r="3721" spans="1:1" ht="15" x14ac:dyDescent="0.25">
      <c r="A3721" s="1">
        <f>SUM(exponencial!A3722:E3722)</f>
        <v>5.361694725326271</v>
      </c>
    </row>
    <row r="3722" spans="1:1" ht="15" x14ac:dyDescent="0.25">
      <c r="A3722" s="1">
        <f>SUM(exponencial!A3723:E3723)</f>
        <v>11.138176046787486</v>
      </c>
    </row>
    <row r="3723" spans="1:1" ht="15" x14ac:dyDescent="0.25">
      <c r="A3723" s="1">
        <f>SUM(exponencial!A3724:E3724)</f>
        <v>8.5550472894718119</v>
      </c>
    </row>
    <row r="3724" spans="1:1" ht="15" x14ac:dyDescent="0.25">
      <c r="A3724" s="1">
        <f>SUM(exponencial!A3725:E3725)</f>
        <v>4.9227906443237464</v>
      </c>
    </row>
    <row r="3725" spans="1:1" ht="15" x14ac:dyDescent="0.25">
      <c r="A3725" s="1">
        <f>SUM(exponencial!A3726:E3726)</f>
        <v>3.5333390621660663</v>
      </c>
    </row>
    <row r="3726" spans="1:1" ht="15" x14ac:dyDescent="0.25">
      <c r="A3726" s="1">
        <f>SUM(exponencial!A3727:E3727)</f>
        <v>3.900707378573177</v>
      </c>
    </row>
    <row r="3727" spans="1:1" ht="15" x14ac:dyDescent="0.25">
      <c r="A3727" s="1">
        <f>SUM(exponencial!A3728:E3728)</f>
        <v>5.4201572548474184</v>
      </c>
    </row>
    <row r="3728" spans="1:1" ht="15" x14ac:dyDescent="0.25">
      <c r="A3728" s="1">
        <f>SUM(exponencial!A3729:E3729)</f>
        <v>1.3245381783352026</v>
      </c>
    </row>
    <row r="3729" spans="1:1" ht="15" x14ac:dyDescent="0.25">
      <c r="A3729" s="1">
        <f>SUM(exponencial!A3730:E3730)</f>
        <v>9.1430297889719672</v>
      </c>
    </row>
    <row r="3730" spans="1:1" ht="15" x14ac:dyDescent="0.25">
      <c r="A3730" s="1">
        <f>SUM(exponencial!A3731:E3731)</f>
        <v>9.4909470201637252</v>
      </c>
    </row>
    <row r="3731" spans="1:1" ht="15" x14ac:dyDescent="0.25">
      <c r="A3731" s="1">
        <f>SUM(exponencial!A3732:E3732)</f>
        <v>3.6584347399875785</v>
      </c>
    </row>
    <row r="3732" spans="1:1" ht="15" x14ac:dyDescent="0.25">
      <c r="A3732" s="1">
        <f>SUM(exponencial!A3733:E3733)</f>
        <v>5.7834326088951205</v>
      </c>
    </row>
    <row r="3733" spans="1:1" ht="15" x14ac:dyDescent="0.25">
      <c r="A3733" s="1">
        <f>SUM(exponencial!A3734:E3734)</f>
        <v>1.1566087310409325</v>
      </c>
    </row>
    <row r="3734" spans="1:1" ht="15" x14ac:dyDescent="0.25">
      <c r="A3734" s="1">
        <f>SUM(exponencial!A3735:E3735)</f>
        <v>4.0284397891713484</v>
      </c>
    </row>
    <row r="3735" spans="1:1" ht="15" x14ac:dyDescent="0.25">
      <c r="A3735" s="1">
        <f>SUM(exponencial!A3736:E3736)</f>
        <v>5.5378964224588385</v>
      </c>
    </row>
    <row r="3736" spans="1:1" ht="15" x14ac:dyDescent="0.25">
      <c r="A3736" s="1">
        <f>SUM(exponencial!A3737:E3737)</f>
        <v>1.528812595767524</v>
      </c>
    </row>
    <row r="3737" spans="1:1" ht="15" x14ac:dyDescent="0.25">
      <c r="A3737" s="1">
        <f>SUM(exponencial!A3738:E3738)</f>
        <v>8.105084124106579</v>
      </c>
    </row>
    <row r="3738" spans="1:1" ht="15" x14ac:dyDescent="0.25">
      <c r="A3738" s="1">
        <f>SUM(exponencial!A3739:E3739)</f>
        <v>3.4045377451804977</v>
      </c>
    </row>
    <row r="3739" spans="1:1" ht="15" x14ac:dyDescent="0.25">
      <c r="A3739" s="1">
        <f>SUM(exponencial!A3740:E3740)</f>
        <v>5.0641716516468609</v>
      </c>
    </row>
    <row r="3740" spans="1:1" ht="15" x14ac:dyDescent="0.25">
      <c r="A3740" s="1">
        <f>SUM(exponencial!A3741:E3741)</f>
        <v>4.3499941233907196</v>
      </c>
    </row>
    <row r="3741" spans="1:1" ht="15" x14ac:dyDescent="0.25">
      <c r="A3741" s="1">
        <f>SUM(exponencial!A3742:E3742)</f>
        <v>3.0246405108083159</v>
      </c>
    </row>
    <row r="3742" spans="1:1" ht="15" x14ac:dyDescent="0.25">
      <c r="A3742" s="1">
        <f>SUM(exponencial!A3743:E3743)</f>
        <v>8.7973047728615228</v>
      </c>
    </row>
    <row r="3743" spans="1:1" ht="15" x14ac:dyDescent="0.25">
      <c r="A3743" s="1">
        <f>SUM(exponencial!A3744:E3744)</f>
        <v>5.1950647805066508</v>
      </c>
    </row>
    <row r="3744" spans="1:1" ht="15" x14ac:dyDescent="0.25">
      <c r="A3744" s="1">
        <f>SUM(exponencial!A3745:E3745)</f>
        <v>3.0609074529026943</v>
      </c>
    </row>
    <row r="3745" spans="1:1" ht="15" x14ac:dyDescent="0.25">
      <c r="A3745" s="1">
        <f>SUM(exponencial!A3746:E3746)</f>
        <v>5.4668742718875682</v>
      </c>
    </row>
    <row r="3746" spans="1:1" ht="15" x14ac:dyDescent="0.25">
      <c r="A3746" s="1">
        <f>SUM(exponencial!A3747:E3747)</f>
        <v>5.7272759790714733</v>
      </c>
    </row>
    <row r="3747" spans="1:1" ht="15" x14ac:dyDescent="0.25">
      <c r="A3747" s="1">
        <f>SUM(exponencial!A3748:E3748)</f>
        <v>6.8170409161767571</v>
      </c>
    </row>
    <row r="3748" spans="1:1" ht="15" x14ac:dyDescent="0.25">
      <c r="A3748" s="1">
        <f>SUM(exponencial!A3749:E3749)</f>
        <v>2.6105483570989261</v>
      </c>
    </row>
    <row r="3749" spans="1:1" ht="15" x14ac:dyDescent="0.25">
      <c r="A3749" s="1">
        <f>SUM(exponencial!A3750:E3750)</f>
        <v>3.5089084172321048</v>
      </c>
    </row>
    <row r="3750" spans="1:1" ht="15" x14ac:dyDescent="0.25">
      <c r="A3750" s="1">
        <f>SUM(exponencial!A3751:E3751)</f>
        <v>3.3148545980084942</v>
      </c>
    </row>
    <row r="3751" spans="1:1" ht="15" x14ac:dyDescent="0.25">
      <c r="A3751" s="1">
        <f>SUM(exponencial!A3752:E3752)</f>
        <v>2.8545699274140146</v>
      </c>
    </row>
    <row r="3752" spans="1:1" ht="15" x14ac:dyDescent="0.25">
      <c r="A3752" s="1">
        <f>SUM(exponencial!A3753:E3753)</f>
        <v>5.1419956967799543</v>
      </c>
    </row>
    <row r="3753" spans="1:1" ht="15" x14ac:dyDescent="0.25">
      <c r="A3753" s="1">
        <f>SUM(exponencial!A3754:E3754)</f>
        <v>5.4870424634578985</v>
      </c>
    </row>
    <row r="3754" spans="1:1" ht="15" x14ac:dyDescent="0.25">
      <c r="A3754" s="1">
        <f>SUM(exponencial!A3755:E3755)</f>
        <v>4.0026431396104671</v>
      </c>
    </row>
    <row r="3755" spans="1:1" ht="15" x14ac:dyDescent="0.25">
      <c r="A3755" s="1">
        <f>SUM(exponencial!A3756:E3756)</f>
        <v>3.1503286397230892</v>
      </c>
    </row>
    <row r="3756" spans="1:1" ht="15" x14ac:dyDescent="0.25">
      <c r="A3756" s="1">
        <f>SUM(exponencial!A3757:E3757)</f>
        <v>3.8772923449171453</v>
      </c>
    </row>
    <row r="3757" spans="1:1" ht="15" x14ac:dyDescent="0.25">
      <c r="A3757" s="1">
        <f>SUM(exponencial!A3758:E3758)</f>
        <v>3.2225404042733614</v>
      </c>
    </row>
    <row r="3758" spans="1:1" ht="15" x14ac:dyDescent="0.25">
      <c r="A3758" s="1">
        <f>SUM(exponencial!A3759:E3759)</f>
        <v>7.2642166836198534</v>
      </c>
    </row>
    <row r="3759" spans="1:1" ht="15" x14ac:dyDescent="0.25">
      <c r="A3759" s="1">
        <f>SUM(exponencial!A3760:E3760)</f>
        <v>4.4769173838544676</v>
      </c>
    </row>
    <row r="3760" spans="1:1" ht="15" x14ac:dyDescent="0.25">
      <c r="A3760" s="1">
        <f>SUM(exponencial!A3761:E3761)</f>
        <v>4.5748243693634079</v>
      </c>
    </row>
    <row r="3761" spans="1:1" ht="15" x14ac:dyDescent="0.25">
      <c r="A3761" s="1">
        <f>SUM(exponencial!A3762:E3762)</f>
        <v>6.8101527898894592</v>
      </c>
    </row>
    <row r="3762" spans="1:1" ht="15" x14ac:dyDescent="0.25">
      <c r="A3762" s="1">
        <f>SUM(exponencial!A3763:E3763)</f>
        <v>5.4414135781047879</v>
      </c>
    </row>
    <row r="3763" spans="1:1" ht="15" x14ac:dyDescent="0.25">
      <c r="A3763" s="1">
        <f>SUM(exponencial!A3764:E3764)</f>
        <v>2.0771111221922354</v>
      </c>
    </row>
    <row r="3764" spans="1:1" ht="15" x14ac:dyDescent="0.25">
      <c r="A3764" s="1">
        <f>SUM(exponencial!A3765:E3765)</f>
        <v>3.0188590432403917</v>
      </c>
    </row>
    <row r="3765" spans="1:1" ht="15" x14ac:dyDescent="0.25">
      <c r="A3765" s="1">
        <f>SUM(exponencial!A3766:E3766)</f>
        <v>11.108154041878493</v>
      </c>
    </row>
    <row r="3766" spans="1:1" ht="15" x14ac:dyDescent="0.25">
      <c r="A3766" s="1">
        <f>SUM(exponencial!A3767:E3767)</f>
        <v>7.0796066913237468</v>
      </c>
    </row>
    <row r="3767" spans="1:1" ht="15" x14ac:dyDescent="0.25">
      <c r="A3767" s="1">
        <f>SUM(exponencial!A3768:E3768)</f>
        <v>1.8343621359831919</v>
      </c>
    </row>
    <row r="3768" spans="1:1" ht="15" x14ac:dyDescent="0.25">
      <c r="A3768" s="1">
        <f>SUM(exponencial!A3769:E3769)</f>
        <v>5.4940411419851571</v>
      </c>
    </row>
    <row r="3769" spans="1:1" ht="15" x14ac:dyDescent="0.25">
      <c r="A3769" s="1">
        <f>SUM(exponencial!A3770:E3770)</f>
        <v>5.3445717431965054</v>
      </c>
    </row>
    <row r="3770" spans="1:1" ht="15" x14ac:dyDescent="0.25">
      <c r="A3770" s="1">
        <f>SUM(exponencial!A3771:E3771)</f>
        <v>3.1222467440490704</v>
      </c>
    </row>
    <row r="3771" spans="1:1" ht="15" x14ac:dyDescent="0.25">
      <c r="A3771" s="1">
        <f>SUM(exponencial!A3772:E3772)</f>
        <v>5.7274724307794047</v>
      </c>
    </row>
    <row r="3772" spans="1:1" ht="15" x14ac:dyDescent="0.25">
      <c r="A3772" s="1">
        <f>SUM(exponencial!A3773:E3773)</f>
        <v>8.1595892423402177</v>
      </c>
    </row>
    <row r="3773" spans="1:1" ht="15" x14ac:dyDescent="0.25">
      <c r="A3773" s="1">
        <f>SUM(exponencial!A3774:E3774)</f>
        <v>2.9176487244727936</v>
      </c>
    </row>
    <row r="3774" spans="1:1" ht="15" x14ac:dyDescent="0.25">
      <c r="A3774" s="1">
        <f>SUM(exponencial!A3775:E3775)</f>
        <v>10.585315467749442</v>
      </c>
    </row>
    <row r="3775" spans="1:1" ht="15" x14ac:dyDescent="0.25">
      <c r="A3775" s="1">
        <f>SUM(exponencial!A3776:E3776)</f>
        <v>2.4310893369467834</v>
      </c>
    </row>
    <row r="3776" spans="1:1" ht="15" x14ac:dyDescent="0.25">
      <c r="A3776" s="1">
        <f>SUM(exponencial!A3777:E3777)</f>
        <v>10.335850976529352</v>
      </c>
    </row>
    <row r="3777" spans="1:1" ht="15" x14ac:dyDescent="0.25">
      <c r="A3777" s="1">
        <f>SUM(exponencial!A3778:E3778)</f>
        <v>5.8614847353502579</v>
      </c>
    </row>
    <row r="3778" spans="1:1" ht="15" x14ac:dyDescent="0.25">
      <c r="A3778" s="1">
        <f>SUM(exponencial!A3779:E3779)</f>
        <v>0.89711479974837893</v>
      </c>
    </row>
    <row r="3779" spans="1:1" ht="15" x14ac:dyDescent="0.25">
      <c r="A3779" s="1">
        <f>SUM(exponencial!A3780:E3780)</f>
        <v>7.7622546298657493</v>
      </c>
    </row>
    <row r="3780" spans="1:1" ht="15" x14ac:dyDescent="0.25">
      <c r="A3780" s="1">
        <f>SUM(exponencial!A3781:E3781)</f>
        <v>7.5019218629338758</v>
      </c>
    </row>
    <row r="3781" spans="1:1" ht="15" x14ac:dyDescent="0.25">
      <c r="A3781" s="1">
        <f>SUM(exponencial!A3782:E3782)</f>
        <v>4.4951741235684066</v>
      </c>
    </row>
    <row r="3782" spans="1:1" ht="15" x14ac:dyDescent="0.25">
      <c r="A3782" s="1">
        <f>SUM(exponencial!A3783:E3783)</f>
        <v>2.5450845487916132</v>
      </c>
    </row>
    <row r="3783" spans="1:1" ht="15" x14ac:dyDescent="0.25">
      <c r="A3783" s="1">
        <f>SUM(exponencial!A3784:E3784)</f>
        <v>4.8324913837623269</v>
      </c>
    </row>
    <row r="3784" spans="1:1" ht="15" x14ac:dyDescent="0.25">
      <c r="A3784" s="1">
        <f>SUM(exponencial!A3785:E3785)</f>
        <v>4.0841530271912321</v>
      </c>
    </row>
    <row r="3785" spans="1:1" ht="15" x14ac:dyDescent="0.25">
      <c r="A3785" s="1">
        <f>SUM(exponencial!A3786:E3786)</f>
        <v>9.4757013761625206</v>
      </c>
    </row>
    <row r="3786" spans="1:1" ht="15" x14ac:dyDescent="0.25">
      <c r="A3786" s="1">
        <f>SUM(exponencial!A3787:E3787)</f>
        <v>3.4214946470009893</v>
      </c>
    </row>
    <row r="3787" spans="1:1" ht="15" x14ac:dyDescent="0.25">
      <c r="A3787" s="1">
        <f>SUM(exponencial!A3788:E3788)</f>
        <v>3.9355486467290275</v>
      </c>
    </row>
    <row r="3788" spans="1:1" ht="15" x14ac:dyDescent="0.25">
      <c r="A3788" s="1">
        <f>SUM(exponencial!A3789:E3789)</f>
        <v>4.9538042385048282</v>
      </c>
    </row>
    <row r="3789" spans="1:1" ht="15" x14ac:dyDescent="0.25">
      <c r="A3789" s="1">
        <f>SUM(exponencial!A3790:E3790)</f>
        <v>5.7661432618269171</v>
      </c>
    </row>
    <row r="3790" spans="1:1" ht="15" x14ac:dyDescent="0.25">
      <c r="A3790" s="1">
        <f>SUM(exponencial!A3791:E3791)</f>
        <v>3.9276250682873139</v>
      </c>
    </row>
    <row r="3791" spans="1:1" ht="15" x14ac:dyDescent="0.25">
      <c r="A3791" s="1">
        <f>SUM(exponencial!A3792:E3792)</f>
        <v>7.5469645273282104</v>
      </c>
    </row>
    <row r="3792" spans="1:1" ht="15" x14ac:dyDescent="0.25">
      <c r="A3792" s="1">
        <f>SUM(exponencial!A3793:E3793)</f>
        <v>7.5039803086644241</v>
      </c>
    </row>
    <row r="3793" spans="1:1" ht="15" x14ac:dyDescent="0.25">
      <c r="A3793" s="1">
        <f>SUM(exponencial!A3794:E3794)</f>
        <v>4.0404949246563859</v>
      </c>
    </row>
    <row r="3794" spans="1:1" ht="15" x14ac:dyDescent="0.25">
      <c r="A3794" s="1">
        <f>SUM(exponencial!A3795:E3795)</f>
        <v>5.0560837416437643</v>
      </c>
    </row>
    <row r="3795" spans="1:1" ht="15" x14ac:dyDescent="0.25">
      <c r="A3795" s="1">
        <f>SUM(exponencial!A3796:E3796)</f>
        <v>3.6323933703997193</v>
      </c>
    </row>
    <row r="3796" spans="1:1" ht="15" x14ac:dyDescent="0.25">
      <c r="A3796" s="1">
        <f>SUM(exponencial!A3797:E3797)</f>
        <v>7.5772165624734509</v>
      </c>
    </row>
    <row r="3797" spans="1:1" ht="15" x14ac:dyDescent="0.25">
      <c r="A3797" s="1">
        <f>SUM(exponencial!A3798:E3798)</f>
        <v>2.2699483747367246</v>
      </c>
    </row>
    <row r="3798" spans="1:1" ht="15" x14ac:dyDescent="0.25">
      <c r="A3798" s="1">
        <f>SUM(exponencial!A3799:E3799)</f>
        <v>6.1404088909878887</v>
      </c>
    </row>
    <row r="3799" spans="1:1" ht="15" x14ac:dyDescent="0.25">
      <c r="A3799" s="1">
        <f>SUM(exponencial!A3800:E3800)</f>
        <v>7.188853135862673</v>
      </c>
    </row>
    <row r="3800" spans="1:1" ht="15" x14ac:dyDescent="0.25">
      <c r="A3800" s="1">
        <f>SUM(exponencial!A3801:E3801)</f>
        <v>3.8322440151092918</v>
      </c>
    </row>
    <row r="3801" spans="1:1" ht="15" x14ac:dyDescent="0.25">
      <c r="A3801" s="1">
        <f>SUM(exponencial!A3802:E3802)</f>
        <v>3.5325559325847951</v>
      </c>
    </row>
    <row r="3802" spans="1:1" ht="15" x14ac:dyDescent="0.25">
      <c r="A3802" s="1">
        <f>SUM(exponencial!A3803:E3803)</f>
        <v>9.9728989289126861</v>
      </c>
    </row>
    <row r="3803" spans="1:1" ht="15" x14ac:dyDescent="0.25">
      <c r="A3803" s="1">
        <f>SUM(exponencial!A3804:E3804)</f>
        <v>3.5233103821763931</v>
      </c>
    </row>
    <row r="3804" spans="1:1" ht="15" x14ac:dyDescent="0.25">
      <c r="A3804" s="1">
        <f>SUM(exponencial!A3805:E3805)</f>
        <v>4.6473604504678248</v>
      </c>
    </row>
    <row r="3805" spans="1:1" ht="15" x14ac:dyDescent="0.25">
      <c r="A3805" s="1">
        <f>SUM(exponencial!A3806:E3806)</f>
        <v>2.8263181749367359</v>
      </c>
    </row>
    <row r="3806" spans="1:1" ht="15" x14ac:dyDescent="0.25">
      <c r="A3806" s="1">
        <f>SUM(exponencial!A3807:E3807)</f>
        <v>9.021320635690401</v>
      </c>
    </row>
    <row r="3807" spans="1:1" ht="15" x14ac:dyDescent="0.25">
      <c r="A3807" s="1">
        <f>SUM(exponencial!A3808:E3808)</f>
        <v>2.4997335586409708</v>
      </c>
    </row>
    <row r="3808" spans="1:1" ht="15" x14ac:dyDescent="0.25">
      <c r="A3808" s="1">
        <f>SUM(exponencial!A3809:E3809)</f>
        <v>5.0728254535799691</v>
      </c>
    </row>
    <row r="3809" spans="1:1" ht="15" x14ac:dyDescent="0.25">
      <c r="A3809" s="1">
        <f>SUM(exponencial!A3810:E3810)</f>
        <v>6.0926055800063859</v>
      </c>
    </row>
    <row r="3810" spans="1:1" ht="15" x14ac:dyDescent="0.25">
      <c r="A3810" s="1">
        <f>SUM(exponencial!A3811:E3811)</f>
        <v>2.5005918925705291</v>
      </c>
    </row>
    <row r="3811" spans="1:1" ht="15" x14ac:dyDescent="0.25">
      <c r="A3811" s="1">
        <f>SUM(exponencial!A3812:E3812)</f>
        <v>5.7142112564008976</v>
      </c>
    </row>
    <row r="3812" spans="1:1" ht="15" x14ac:dyDescent="0.25">
      <c r="A3812" s="1">
        <f>SUM(exponencial!A3813:E3813)</f>
        <v>5.0854529476361767</v>
      </c>
    </row>
    <row r="3813" spans="1:1" ht="15" x14ac:dyDescent="0.25">
      <c r="A3813" s="1">
        <f>SUM(exponencial!A3814:E3814)</f>
        <v>5.52288606782969</v>
      </c>
    </row>
    <row r="3814" spans="1:1" ht="15" x14ac:dyDescent="0.25">
      <c r="A3814" s="1">
        <f>SUM(exponencial!A3815:E3815)</f>
        <v>4.3362832627396006</v>
      </c>
    </row>
    <row r="3815" spans="1:1" ht="15" x14ac:dyDescent="0.25">
      <c r="A3815" s="1">
        <f>SUM(exponencial!A3816:E3816)</f>
        <v>2.1051366261419719</v>
      </c>
    </row>
    <row r="3816" spans="1:1" ht="15" x14ac:dyDescent="0.25">
      <c r="A3816" s="1">
        <f>SUM(exponencial!A3817:E3817)</f>
        <v>6.3146526690697922</v>
      </c>
    </row>
    <row r="3817" spans="1:1" ht="15" x14ac:dyDescent="0.25">
      <c r="A3817" s="1">
        <f>SUM(exponencial!A3818:E3818)</f>
        <v>5.7208787877990304</v>
      </c>
    </row>
    <row r="3818" spans="1:1" ht="15" x14ac:dyDescent="0.25">
      <c r="A3818" s="1">
        <f>SUM(exponencial!A3819:E3819)</f>
        <v>4.3965621020215737</v>
      </c>
    </row>
    <row r="3819" spans="1:1" ht="15" x14ac:dyDescent="0.25">
      <c r="A3819" s="1">
        <f>SUM(exponencial!A3820:E3820)</f>
        <v>5.1321547109063257</v>
      </c>
    </row>
    <row r="3820" spans="1:1" ht="15" x14ac:dyDescent="0.25">
      <c r="A3820" s="1">
        <f>SUM(exponencial!A3821:E3821)</f>
        <v>5.8029274710007472</v>
      </c>
    </row>
    <row r="3821" spans="1:1" ht="15" x14ac:dyDescent="0.25">
      <c r="A3821" s="1">
        <f>SUM(exponencial!A3822:E3822)</f>
        <v>5.1800671633265853</v>
      </c>
    </row>
    <row r="3822" spans="1:1" ht="15" x14ac:dyDescent="0.25">
      <c r="A3822" s="1">
        <f>SUM(exponencial!A3823:E3823)</f>
        <v>3.7267638635137663</v>
      </c>
    </row>
    <row r="3823" spans="1:1" ht="15" x14ac:dyDescent="0.25">
      <c r="A3823" s="1">
        <f>SUM(exponencial!A3824:E3824)</f>
        <v>3.5067632588255946</v>
      </c>
    </row>
    <row r="3824" spans="1:1" ht="15" x14ac:dyDescent="0.25">
      <c r="A3824" s="1">
        <f>SUM(exponencial!A3825:E3825)</f>
        <v>5.6398230926513282</v>
      </c>
    </row>
    <row r="3825" spans="1:1" ht="15" x14ac:dyDescent="0.25">
      <c r="A3825" s="1">
        <f>SUM(exponencial!A3826:E3826)</f>
        <v>4.4131371783535993</v>
      </c>
    </row>
    <row r="3826" spans="1:1" ht="15" x14ac:dyDescent="0.25">
      <c r="A3826" s="1">
        <f>SUM(exponencial!A3827:E3827)</f>
        <v>4.2374961447954718</v>
      </c>
    </row>
    <row r="3827" spans="1:1" ht="15" x14ac:dyDescent="0.25">
      <c r="A3827" s="1">
        <f>SUM(exponencial!A3828:E3828)</f>
        <v>2.8779184731941418</v>
      </c>
    </row>
    <row r="3828" spans="1:1" ht="15" x14ac:dyDescent="0.25">
      <c r="A3828" s="1">
        <f>SUM(exponencial!A3829:E3829)</f>
        <v>11.219196858492477</v>
      </c>
    </row>
    <row r="3829" spans="1:1" ht="15" x14ac:dyDescent="0.25">
      <c r="A3829" s="1">
        <f>SUM(exponencial!A3830:E3830)</f>
        <v>11.692324496719424</v>
      </c>
    </row>
    <row r="3830" spans="1:1" ht="15" x14ac:dyDescent="0.25">
      <c r="A3830" s="1">
        <f>SUM(exponencial!A3831:E3831)</f>
        <v>2.2905074001109278</v>
      </c>
    </row>
    <row r="3831" spans="1:1" ht="15" x14ac:dyDescent="0.25">
      <c r="A3831" s="1">
        <f>SUM(exponencial!A3832:E3832)</f>
        <v>4.4700788267762865</v>
      </c>
    </row>
    <row r="3832" spans="1:1" ht="15" x14ac:dyDescent="0.25">
      <c r="A3832" s="1">
        <f>SUM(exponencial!A3833:E3833)</f>
        <v>3.3478410011008304</v>
      </c>
    </row>
    <row r="3833" spans="1:1" ht="15" x14ac:dyDescent="0.25">
      <c r="A3833" s="1">
        <f>SUM(exponencial!A3834:E3834)</f>
        <v>4.1032564088516583</v>
      </c>
    </row>
    <row r="3834" spans="1:1" ht="15" x14ac:dyDescent="0.25">
      <c r="A3834" s="1">
        <f>SUM(exponencial!A3835:E3835)</f>
        <v>4.5074960540403355</v>
      </c>
    </row>
    <row r="3835" spans="1:1" ht="15" x14ac:dyDescent="0.25">
      <c r="A3835" s="1">
        <f>SUM(exponencial!A3836:E3836)</f>
        <v>9.3676730427005808</v>
      </c>
    </row>
    <row r="3836" spans="1:1" ht="15" x14ac:dyDescent="0.25">
      <c r="A3836" s="1">
        <f>SUM(exponencial!A3837:E3837)</f>
        <v>7.6776097227398665</v>
      </c>
    </row>
    <row r="3837" spans="1:1" ht="15" x14ac:dyDescent="0.25">
      <c r="A3837" s="1">
        <f>SUM(exponencial!A3838:E3838)</f>
        <v>7.4503407895831062</v>
      </c>
    </row>
    <row r="3838" spans="1:1" ht="15" x14ac:dyDescent="0.25">
      <c r="A3838" s="1">
        <f>SUM(exponencial!A3839:E3839)</f>
        <v>5.753968868554626</v>
      </c>
    </row>
    <row r="3839" spans="1:1" ht="15" x14ac:dyDescent="0.25">
      <c r="A3839" s="1">
        <f>SUM(exponencial!A3840:E3840)</f>
        <v>3.187552453156985</v>
      </c>
    </row>
    <row r="3840" spans="1:1" ht="15" x14ac:dyDescent="0.25">
      <c r="A3840" s="1">
        <f>SUM(exponencial!A3841:E3841)</f>
        <v>4.6642672629990729</v>
      </c>
    </row>
    <row r="3841" spans="1:1" ht="15" x14ac:dyDescent="0.25">
      <c r="A3841" s="1">
        <f>SUM(exponencial!A3842:E3842)</f>
        <v>3.1821529980539038</v>
      </c>
    </row>
    <row r="3842" spans="1:1" ht="15" x14ac:dyDescent="0.25">
      <c r="A3842" s="1">
        <f>SUM(exponencial!A3843:E3843)</f>
        <v>7.5351569008948749</v>
      </c>
    </row>
    <row r="3843" spans="1:1" ht="15" x14ac:dyDescent="0.25">
      <c r="A3843" s="1">
        <f>SUM(exponencial!A3844:E3844)</f>
        <v>9.5967938141780085</v>
      </c>
    </row>
    <row r="3844" spans="1:1" ht="15" x14ac:dyDescent="0.25">
      <c r="A3844" s="1">
        <f>SUM(exponencial!A3845:E3845)</f>
        <v>5.656866690509978</v>
      </c>
    </row>
    <row r="3845" spans="1:1" ht="15" x14ac:dyDescent="0.25">
      <c r="A3845" s="1">
        <f>SUM(exponencial!A3846:E3846)</f>
        <v>5.4933188175638641</v>
      </c>
    </row>
    <row r="3846" spans="1:1" ht="15" x14ac:dyDescent="0.25">
      <c r="A3846" s="1">
        <f>SUM(exponencial!A3847:E3847)</f>
        <v>4.8103885026813398</v>
      </c>
    </row>
    <row r="3847" spans="1:1" ht="15" x14ac:dyDescent="0.25">
      <c r="A3847" s="1">
        <f>SUM(exponencial!A3848:E3848)</f>
        <v>3.0519408663889238</v>
      </c>
    </row>
    <row r="3848" spans="1:1" ht="15" x14ac:dyDescent="0.25">
      <c r="A3848" s="1">
        <f>SUM(exponencial!A3849:E3849)</f>
        <v>2.8595222073515658</v>
      </c>
    </row>
    <row r="3849" spans="1:1" ht="15" x14ac:dyDescent="0.25">
      <c r="A3849" s="1">
        <f>SUM(exponencial!A3850:E3850)</f>
        <v>8.971282216228623</v>
      </c>
    </row>
    <row r="3850" spans="1:1" ht="15" x14ac:dyDescent="0.25">
      <c r="A3850" s="1">
        <f>SUM(exponencial!A3851:E3851)</f>
        <v>7.5553022611437264</v>
      </c>
    </row>
    <row r="3851" spans="1:1" ht="15" x14ac:dyDescent="0.25">
      <c r="A3851" s="1">
        <f>SUM(exponencial!A3852:E3852)</f>
        <v>1.2424357864155571</v>
      </c>
    </row>
    <row r="3852" spans="1:1" ht="15" x14ac:dyDescent="0.25">
      <c r="A3852" s="1">
        <f>SUM(exponencial!A3853:E3853)</f>
        <v>4.0148262545300977</v>
      </c>
    </row>
    <row r="3853" spans="1:1" ht="15" x14ac:dyDescent="0.25">
      <c r="A3853" s="1">
        <f>SUM(exponencial!A3854:E3854)</f>
        <v>4.5614508164338137</v>
      </c>
    </row>
    <row r="3854" spans="1:1" ht="15" x14ac:dyDescent="0.25">
      <c r="A3854" s="1">
        <f>SUM(exponencial!A3855:E3855)</f>
        <v>3.273494061524679</v>
      </c>
    </row>
    <row r="3855" spans="1:1" ht="15" x14ac:dyDescent="0.25">
      <c r="A3855" s="1">
        <f>SUM(exponencial!A3856:E3856)</f>
        <v>3.4948759516011791</v>
      </c>
    </row>
    <row r="3856" spans="1:1" ht="15" x14ac:dyDescent="0.25">
      <c r="A3856" s="1">
        <f>SUM(exponencial!A3857:E3857)</f>
        <v>6.6079703671490071</v>
      </c>
    </row>
    <row r="3857" spans="1:1" ht="15" x14ac:dyDescent="0.25">
      <c r="A3857" s="1">
        <f>SUM(exponencial!A3858:E3858)</f>
        <v>1.723428806785374</v>
      </c>
    </row>
    <row r="3858" spans="1:1" ht="15" x14ac:dyDescent="0.25">
      <c r="A3858" s="1">
        <f>SUM(exponencial!A3859:E3859)</f>
        <v>3.2726967805331184</v>
      </c>
    </row>
    <row r="3859" spans="1:1" ht="15" x14ac:dyDescent="0.25">
      <c r="A3859" s="1">
        <f>SUM(exponencial!A3860:E3860)</f>
        <v>7.2888841437560137</v>
      </c>
    </row>
    <row r="3860" spans="1:1" ht="15" x14ac:dyDescent="0.25">
      <c r="A3860" s="1">
        <f>SUM(exponencial!A3861:E3861)</f>
        <v>1.7689791929107501</v>
      </c>
    </row>
    <row r="3861" spans="1:1" ht="15" x14ac:dyDescent="0.25">
      <c r="A3861" s="1">
        <f>SUM(exponencial!A3862:E3862)</f>
        <v>3.5902377665994716</v>
      </c>
    </row>
    <row r="3862" spans="1:1" ht="15" x14ac:dyDescent="0.25">
      <c r="A3862" s="1">
        <f>SUM(exponencial!A3863:E3863)</f>
        <v>3.6259766961524065</v>
      </c>
    </row>
    <row r="3863" spans="1:1" ht="15" x14ac:dyDescent="0.25">
      <c r="A3863" s="1">
        <f>SUM(exponencial!A3864:E3864)</f>
        <v>6.7203896504519864</v>
      </c>
    </row>
    <row r="3864" spans="1:1" ht="15" x14ac:dyDescent="0.25">
      <c r="A3864" s="1">
        <f>SUM(exponencial!A3865:E3865)</f>
        <v>5.965188455083811</v>
      </c>
    </row>
    <row r="3865" spans="1:1" ht="15" x14ac:dyDescent="0.25">
      <c r="A3865" s="1">
        <f>SUM(exponencial!A3866:E3866)</f>
        <v>2.2552779590792906</v>
      </c>
    </row>
    <row r="3866" spans="1:1" ht="15" x14ac:dyDescent="0.25">
      <c r="A3866" s="1">
        <f>SUM(exponencial!A3867:E3867)</f>
        <v>5.4798164699112029</v>
      </c>
    </row>
    <row r="3867" spans="1:1" ht="15" x14ac:dyDescent="0.25">
      <c r="A3867" s="1">
        <f>SUM(exponencial!A3868:E3868)</f>
        <v>7.7896565659220665</v>
      </c>
    </row>
    <row r="3868" spans="1:1" ht="15" x14ac:dyDescent="0.25">
      <c r="A3868" s="1">
        <f>SUM(exponencial!A3869:E3869)</f>
        <v>2.8976310049544436</v>
      </c>
    </row>
    <row r="3869" spans="1:1" ht="15" x14ac:dyDescent="0.25">
      <c r="A3869" s="1">
        <f>SUM(exponencial!A3870:E3870)</f>
        <v>4.676724557840469</v>
      </c>
    </row>
    <row r="3870" spans="1:1" ht="15" x14ac:dyDescent="0.25">
      <c r="A3870" s="1">
        <f>SUM(exponencial!A3871:E3871)</f>
        <v>4.5581669247095293</v>
      </c>
    </row>
    <row r="3871" spans="1:1" ht="15" x14ac:dyDescent="0.25">
      <c r="A3871" s="1">
        <f>SUM(exponencial!A3872:E3872)</f>
        <v>3.6513477092779474</v>
      </c>
    </row>
    <row r="3872" spans="1:1" ht="15" x14ac:dyDescent="0.25">
      <c r="A3872" s="1">
        <f>SUM(exponencial!A3873:E3873)</f>
        <v>4.6286463873602877</v>
      </c>
    </row>
    <row r="3873" spans="1:1" ht="15" x14ac:dyDescent="0.25">
      <c r="A3873" s="1">
        <f>SUM(exponencial!A3874:E3874)</f>
        <v>3.7872744561052847</v>
      </c>
    </row>
    <row r="3874" spans="1:1" ht="15" x14ac:dyDescent="0.25">
      <c r="A3874" s="1">
        <f>SUM(exponencial!A3875:E3875)</f>
        <v>1.9566700623344129</v>
      </c>
    </row>
    <row r="3875" spans="1:1" ht="15" x14ac:dyDescent="0.25">
      <c r="A3875" s="1">
        <f>SUM(exponencial!A3876:E3876)</f>
        <v>3.6713103234860873</v>
      </c>
    </row>
    <row r="3876" spans="1:1" ht="15" x14ac:dyDescent="0.25">
      <c r="A3876" s="1">
        <f>SUM(exponencial!A3877:E3877)</f>
        <v>3.4328295642194147</v>
      </c>
    </row>
    <row r="3877" spans="1:1" ht="15" x14ac:dyDescent="0.25">
      <c r="A3877" s="1">
        <f>SUM(exponencial!A3878:E3878)</f>
        <v>6.6974717227910201</v>
      </c>
    </row>
    <row r="3878" spans="1:1" ht="15" x14ac:dyDescent="0.25">
      <c r="A3878" s="1">
        <f>SUM(exponencial!A3879:E3879)</f>
        <v>4.7619808041148222</v>
      </c>
    </row>
    <row r="3879" spans="1:1" ht="15" x14ac:dyDescent="0.25">
      <c r="A3879" s="1">
        <f>SUM(exponencial!A3880:E3880)</f>
        <v>3.5156273401803459</v>
      </c>
    </row>
    <row r="3880" spans="1:1" ht="15" x14ac:dyDescent="0.25">
      <c r="A3880" s="1">
        <f>SUM(exponencial!A3881:E3881)</f>
        <v>2.3945420511177673</v>
      </c>
    </row>
    <row r="3881" spans="1:1" ht="15" x14ac:dyDescent="0.25">
      <c r="A3881" s="1">
        <f>SUM(exponencial!A3882:E3882)</f>
        <v>6.3185042509322269</v>
      </c>
    </row>
    <row r="3882" spans="1:1" ht="15" x14ac:dyDescent="0.25">
      <c r="A3882" s="1">
        <f>SUM(exponencial!A3883:E3883)</f>
        <v>6.1742309715186874</v>
      </c>
    </row>
    <row r="3883" spans="1:1" ht="15" x14ac:dyDescent="0.25">
      <c r="A3883" s="1">
        <f>SUM(exponencial!A3884:E3884)</f>
        <v>10.769413208245819</v>
      </c>
    </row>
    <row r="3884" spans="1:1" ht="15" x14ac:dyDescent="0.25">
      <c r="A3884" s="1">
        <f>SUM(exponencial!A3885:E3885)</f>
        <v>6.8577248140678559</v>
      </c>
    </row>
    <row r="3885" spans="1:1" ht="15" x14ac:dyDescent="0.25">
      <c r="A3885" s="1">
        <f>SUM(exponencial!A3886:E3886)</f>
        <v>3.7895997411638915</v>
      </c>
    </row>
    <row r="3886" spans="1:1" ht="15" x14ac:dyDescent="0.25">
      <c r="A3886" s="1">
        <f>SUM(exponencial!A3887:E3887)</f>
        <v>5.0419822153486784</v>
      </c>
    </row>
    <row r="3887" spans="1:1" ht="15" x14ac:dyDescent="0.25">
      <c r="A3887" s="1">
        <f>SUM(exponencial!A3888:E3888)</f>
        <v>1.5549823529996774</v>
      </c>
    </row>
    <row r="3888" spans="1:1" ht="15" x14ac:dyDescent="0.25">
      <c r="A3888" s="1">
        <f>SUM(exponencial!A3889:E3889)</f>
        <v>4.669833915393955</v>
      </c>
    </row>
    <row r="3889" spans="1:1" ht="15" x14ac:dyDescent="0.25">
      <c r="A3889" s="1">
        <f>SUM(exponencial!A3890:E3890)</f>
        <v>2.2858269360522927</v>
      </c>
    </row>
    <row r="3890" spans="1:1" ht="15" x14ac:dyDescent="0.25">
      <c r="A3890" s="1">
        <f>SUM(exponencial!A3891:E3891)</f>
        <v>7.2061361141143561</v>
      </c>
    </row>
    <row r="3891" spans="1:1" ht="15" x14ac:dyDescent="0.25">
      <c r="A3891" s="1">
        <f>SUM(exponencial!A3892:E3892)</f>
        <v>2.4124065270345296</v>
      </c>
    </row>
    <row r="3892" spans="1:1" ht="15" x14ac:dyDescent="0.25">
      <c r="A3892" s="1">
        <f>SUM(exponencial!A3893:E3893)</f>
        <v>5.7945319226189014</v>
      </c>
    </row>
    <row r="3893" spans="1:1" ht="15" x14ac:dyDescent="0.25">
      <c r="A3893" s="1">
        <f>SUM(exponencial!A3894:E3894)</f>
        <v>6.5210103798070858</v>
      </c>
    </row>
    <row r="3894" spans="1:1" ht="15" x14ac:dyDescent="0.25">
      <c r="A3894" s="1">
        <f>SUM(exponencial!A3895:E3895)</f>
        <v>6.1937058856259029</v>
      </c>
    </row>
    <row r="3895" spans="1:1" ht="15" x14ac:dyDescent="0.25">
      <c r="A3895" s="1">
        <f>SUM(exponencial!A3896:E3896)</f>
        <v>5.420214237691658</v>
      </c>
    </row>
    <row r="3896" spans="1:1" ht="15" x14ac:dyDescent="0.25">
      <c r="A3896" s="1">
        <f>SUM(exponencial!A3897:E3897)</f>
        <v>7.9184498293871597</v>
      </c>
    </row>
    <row r="3897" spans="1:1" ht="15" x14ac:dyDescent="0.25">
      <c r="A3897" s="1">
        <f>SUM(exponencial!A3898:E3898)</f>
        <v>5.4571469300272648</v>
      </c>
    </row>
    <row r="3898" spans="1:1" ht="15" x14ac:dyDescent="0.25">
      <c r="A3898" s="1">
        <f>SUM(exponencial!A3899:E3899)</f>
        <v>6.9767946447269047</v>
      </c>
    </row>
    <row r="3899" spans="1:1" ht="15" x14ac:dyDescent="0.25">
      <c r="A3899" s="1">
        <f>SUM(exponencial!A3900:E3900)</f>
        <v>6.7694649457795002</v>
      </c>
    </row>
    <row r="3900" spans="1:1" ht="15" x14ac:dyDescent="0.25">
      <c r="A3900" s="1">
        <f>SUM(exponencial!A3901:E3901)</f>
        <v>3.2575610837584894</v>
      </c>
    </row>
    <row r="3901" spans="1:1" ht="15" x14ac:dyDescent="0.25">
      <c r="A3901" s="1">
        <f>SUM(exponencial!A3902:E3902)</f>
        <v>6.6327093274913169</v>
      </c>
    </row>
    <row r="3902" spans="1:1" ht="15" x14ac:dyDescent="0.25">
      <c r="A3902" s="1">
        <f>SUM(exponencial!A3903:E3903)</f>
        <v>4.8833489553499767</v>
      </c>
    </row>
    <row r="3903" spans="1:1" ht="15" x14ac:dyDescent="0.25">
      <c r="A3903" s="1">
        <f>SUM(exponencial!A3904:E3904)</f>
        <v>2.4743348930469993</v>
      </c>
    </row>
    <row r="3904" spans="1:1" ht="15" x14ac:dyDescent="0.25">
      <c r="A3904" s="1">
        <f>SUM(exponencial!A3905:E3905)</f>
        <v>2.6326408655590194</v>
      </c>
    </row>
    <row r="3905" spans="1:1" ht="15" x14ac:dyDescent="0.25">
      <c r="A3905" s="1">
        <f>SUM(exponencial!A3906:E3906)</f>
        <v>2.5471227268290595</v>
      </c>
    </row>
    <row r="3906" spans="1:1" ht="15" x14ac:dyDescent="0.25">
      <c r="A3906" s="1">
        <f>SUM(exponencial!A3907:E3907)</f>
        <v>6.246242242272773</v>
      </c>
    </row>
    <row r="3907" spans="1:1" ht="15" x14ac:dyDescent="0.25">
      <c r="A3907" s="1">
        <f>SUM(exponencial!A3908:E3908)</f>
        <v>7.8184607218672468</v>
      </c>
    </row>
    <row r="3908" spans="1:1" ht="15" x14ac:dyDescent="0.25">
      <c r="A3908" s="1">
        <f>SUM(exponencial!A3909:E3909)</f>
        <v>2.2092941931403285</v>
      </c>
    </row>
    <row r="3909" spans="1:1" ht="15" x14ac:dyDescent="0.25">
      <c r="A3909" s="1">
        <f>SUM(exponencial!A3910:E3910)</f>
        <v>2.7529061925230325</v>
      </c>
    </row>
    <row r="3910" spans="1:1" ht="15" x14ac:dyDescent="0.25">
      <c r="A3910" s="1">
        <f>SUM(exponencial!A3911:E3911)</f>
        <v>3.221443649517191</v>
      </c>
    </row>
    <row r="3911" spans="1:1" ht="15" x14ac:dyDescent="0.25">
      <c r="A3911" s="1">
        <f>SUM(exponencial!A3912:E3912)</f>
        <v>2.8089682812509764</v>
      </c>
    </row>
    <row r="3912" spans="1:1" ht="15" x14ac:dyDescent="0.25">
      <c r="A3912" s="1">
        <f>SUM(exponencial!A3913:E3913)</f>
        <v>8.6088287465310014</v>
      </c>
    </row>
    <row r="3913" spans="1:1" ht="15" x14ac:dyDescent="0.25">
      <c r="A3913" s="1">
        <f>SUM(exponencial!A3914:E3914)</f>
        <v>6.5937436569321006</v>
      </c>
    </row>
    <row r="3914" spans="1:1" ht="15" x14ac:dyDescent="0.25">
      <c r="A3914" s="1">
        <f>SUM(exponencial!A3915:E3915)</f>
        <v>7.0914874520797655</v>
      </c>
    </row>
    <row r="3915" spans="1:1" ht="15" x14ac:dyDescent="0.25">
      <c r="A3915" s="1">
        <f>SUM(exponencial!A3916:E3916)</f>
        <v>3.6323992188895975</v>
      </c>
    </row>
    <row r="3916" spans="1:1" ht="15" x14ac:dyDescent="0.25">
      <c r="A3916" s="1">
        <f>SUM(exponencial!A3917:E3917)</f>
        <v>2.2656371914440276</v>
      </c>
    </row>
    <row r="3917" spans="1:1" ht="15" x14ac:dyDescent="0.25">
      <c r="A3917" s="1">
        <f>SUM(exponencial!A3918:E3918)</f>
        <v>8.8925131278667102</v>
      </c>
    </row>
    <row r="3918" spans="1:1" ht="15" x14ac:dyDescent="0.25">
      <c r="A3918" s="1">
        <f>SUM(exponencial!A3919:E3919)</f>
        <v>5.9875419875314133</v>
      </c>
    </row>
    <row r="3919" spans="1:1" ht="15" x14ac:dyDescent="0.25">
      <c r="A3919" s="1">
        <f>SUM(exponencial!A3920:E3920)</f>
        <v>3.8253412886671492</v>
      </c>
    </row>
    <row r="3920" spans="1:1" ht="15" x14ac:dyDescent="0.25">
      <c r="A3920" s="1">
        <f>SUM(exponencial!A3921:E3921)</f>
        <v>4.8450429663067744</v>
      </c>
    </row>
    <row r="3921" spans="1:1" ht="15" x14ac:dyDescent="0.25">
      <c r="A3921" s="1">
        <f>SUM(exponencial!A3922:E3922)</f>
        <v>4.114014123911498</v>
      </c>
    </row>
    <row r="3922" spans="1:1" ht="15" x14ac:dyDescent="0.25">
      <c r="A3922" s="1">
        <f>SUM(exponencial!A3923:E3923)</f>
        <v>4.558909884152734</v>
      </c>
    </row>
    <row r="3923" spans="1:1" ht="15" x14ac:dyDescent="0.25">
      <c r="A3923" s="1">
        <f>SUM(exponencial!A3924:E3924)</f>
        <v>3.8451355791725463</v>
      </c>
    </row>
    <row r="3924" spans="1:1" ht="15" x14ac:dyDescent="0.25">
      <c r="A3924" s="1">
        <f>SUM(exponencial!A3925:E3925)</f>
        <v>4.903750934559695</v>
      </c>
    </row>
    <row r="3925" spans="1:1" ht="15" x14ac:dyDescent="0.25">
      <c r="A3925" s="1">
        <f>SUM(exponencial!A3926:E3926)</f>
        <v>2.996150054366685</v>
      </c>
    </row>
    <row r="3926" spans="1:1" ht="15" x14ac:dyDescent="0.25">
      <c r="A3926" s="1">
        <f>SUM(exponencial!A3927:E3927)</f>
        <v>4.7528536874256622</v>
      </c>
    </row>
    <row r="3927" spans="1:1" ht="15" x14ac:dyDescent="0.25">
      <c r="A3927" s="1">
        <f>SUM(exponencial!A3928:E3928)</f>
        <v>4.8067631437168439</v>
      </c>
    </row>
    <row r="3928" spans="1:1" ht="15" x14ac:dyDescent="0.25">
      <c r="A3928" s="1">
        <f>SUM(exponencial!A3929:E3929)</f>
        <v>5.4081007770396257</v>
      </c>
    </row>
    <row r="3929" spans="1:1" ht="15" x14ac:dyDescent="0.25">
      <c r="A3929" s="1">
        <f>SUM(exponencial!A3930:E3930)</f>
        <v>6.8934730234545372</v>
      </c>
    </row>
    <row r="3930" spans="1:1" ht="15" x14ac:dyDescent="0.25">
      <c r="A3930" s="1">
        <f>SUM(exponencial!A3931:E3931)</f>
        <v>9.8475283567581542</v>
      </c>
    </row>
    <row r="3931" spans="1:1" ht="15" x14ac:dyDescent="0.25">
      <c r="A3931" s="1">
        <f>SUM(exponencial!A3932:E3932)</f>
        <v>2.4310098385464736</v>
      </c>
    </row>
    <row r="3932" spans="1:1" ht="15" x14ac:dyDescent="0.25">
      <c r="A3932" s="1">
        <f>SUM(exponencial!A3933:E3933)</f>
        <v>5.3034214800377448</v>
      </c>
    </row>
    <row r="3933" spans="1:1" ht="15" x14ac:dyDescent="0.25">
      <c r="A3933" s="1">
        <f>SUM(exponencial!A3934:E3934)</f>
        <v>1.913749238831798</v>
      </c>
    </row>
    <row r="3934" spans="1:1" ht="15" x14ac:dyDescent="0.25">
      <c r="A3934" s="1">
        <f>SUM(exponencial!A3935:E3935)</f>
        <v>6.157210935152631</v>
      </c>
    </row>
    <row r="3935" spans="1:1" ht="15" x14ac:dyDescent="0.25">
      <c r="A3935" s="1">
        <f>SUM(exponencial!A3936:E3936)</f>
        <v>1.7534443969304623</v>
      </c>
    </row>
    <row r="3936" spans="1:1" ht="15" x14ac:dyDescent="0.25">
      <c r="A3936" s="1">
        <f>SUM(exponencial!A3937:E3937)</f>
        <v>8.9945383285911422</v>
      </c>
    </row>
    <row r="3937" spans="1:1" ht="15" x14ac:dyDescent="0.25">
      <c r="A3937" s="1">
        <f>SUM(exponencial!A3938:E3938)</f>
        <v>2.4139816147804409</v>
      </c>
    </row>
    <row r="3938" spans="1:1" ht="15" x14ac:dyDescent="0.25">
      <c r="A3938" s="1">
        <f>SUM(exponencial!A3939:E3939)</f>
        <v>5.5541776377135275</v>
      </c>
    </row>
    <row r="3939" spans="1:1" ht="15" x14ac:dyDescent="0.25">
      <c r="A3939" s="1">
        <f>SUM(exponencial!A3940:E3940)</f>
        <v>5.0054598577700551</v>
      </c>
    </row>
    <row r="3940" spans="1:1" ht="15" x14ac:dyDescent="0.25">
      <c r="A3940" s="1">
        <f>SUM(exponencial!A3941:E3941)</f>
        <v>8.8598055694550695</v>
      </c>
    </row>
    <row r="3941" spans="1:1" ht="15" x14ac:dyDescent="0.25">
      <c r="A3941" s="1">
        <f>SUM(exponencial!A3942:E3942)</f>
        <v>2.7953646436979969</v>
      </c>
    </row>
    <row r="3942" spans="1:1" ht="15" x14ac:dyDescent="0.25">
      <c r="A3942" s="1">
        <f>SUM(exponencial!A3943:E3943)</f>
        <v>3.1415766491325052</v>
      </c>
    </row>
    <row r="3943" spans="1:1" ht="15" x14ac:dyDescent="0.25">
      <c r="A3943" s="1">
        <f>SUM(exponencial!A3944:E3944)</f>
        <v>3.9628721277375138</v>
      </c>
    </row>
    <row r="3944" spans="1:1" ht="15" x14ac:dyDescent="0.25">
      <c r="A3944" s="1">
        <f>SUM(exponencial!A3945:E3945)</f>
        <v>5.2691916833707921</v>
      </c>
    </row>
    <row r="3945" spans="1:1" ht="15" x14ac:dyDescent="0.25">
      <c r="A3945" s="1">
        <f>SUM(exponencial!A3946:E3946)</f>
        <v>4.1290529710855708</v>
      </c>
    </row>
    <row r="3946" spans="1:1" ht="15" x14ac:dyDescent="0.25">
      <c r="A3946" s="1">
        <f>SUM(exponencial!A3947:E3947)</f>
        <v>7.8363017767063941</v>
      </c>
    </row>
    <row r="3947" spans="1:1" ht="15" x14ac:dyDescent="0.25">
      <c r="A3947" s="1">
        <f>SUM(exponencial!A3948:E3948)</f>
        <v>5.9103395505256424</v>
      </c>
    </row>
    <row r="3948" spans="1:1" ht="15" x14ac:dyDescent="0.25">
      <c r="A3948" s="1">
        <f>SUM(exponencial!A3949:E3949)</f>
        <v>3.7092850932702479</v>
      </c>
    </row>
    <row r="3949" spans="1:1" ht="15" x14ac:dyDescent="0.25">
      <c r="A3949" s="1">
        <f>SUM(exponencial!A3950:E3950)</f>
        <v>6.4637654060251677</v>
      </c>
    </row>
    <row r="3950" spans="1:1" ht="15" x14ac:dyDescent="0.25">
      <c r="A3950" s="1">
        <f>SUM(exponencial!A3951:E3951)</f>
        <v>2.3086934018626959</v>
      </c>
    </row>
    <row r="3951" spans="1:1" ht="15" x14ac:dyDescent="0.25">
      <c r="A3951" s="1">
        <f>SUM(exponencial!A3952:E3952)</f>
        <v>2.4749192459526297</v>
      </c>
    </row>
    <row r="3952" spans="1:1" ht="15" x14ac:dyDescent="0.25">
      <c r="A3952" s="1">
        <f>SUM(exponencial!A3953:E3953)</f>
        <v>5.0622622247795261</v>
      </c>
    </row>
    <row r="3953" spans="1:1" ht="15" x14ac:dyDescent="0.25">
      <c r="A3953" s="1">
        <f>SUM(exponencial!A3954:E3954)</f>
        <v>1.233894565822429</v>
      </c>
    </row>
    <row r="3954" spans="1:1" ht="15" x14ac:dyDescent="0.25">
      <c r="A3954" s="1">
        <f>SUM(exponencial!A3955:E3955)</f>
        <v>3.3321796410580546</v>
      </c>
    </row>
    <row r="3955" spans="1:1" ht="15" x14ac:dyDescent="0.25">
      <c r="A3955" s="1">
        <f>SUM(exponencial!A3956:E3956)</f>
        <v>4.7374402336834489</v>
      </c>
    </row>
    <row r="3956" spans="1:1" ht="15" x14ac:dyDescent="0.25">
      <c r="A3956" s="1">
        <f>SUM(exponencial!A3957:E3957)</f>
        <v>7.7097258298113944</v>
      </c>
    </row>
    <row r="3957" spans="1:1" ht="15" x14ac:dyDescent="0.25">
      <c r="A3957" s="1">
        <f>SUM(exponencial!A3958:E3958)</f>
        <v>8.4142767228786575</v>
      </c>
    </row>
    <row r="3958" spans="1:1" ht="15" x14ac:dyDescent="0.25">
      <c r="A3958" s="1">
        <f>SUM(exponencial!A3959:E3959)</f>
        <v>4.0942846565047812</v>
      </c>
    </row>
    <row r="3959" spans="1:1" ht="15" x14ac:dyDescent="0.25">
      <c r="A3959" s="1">
        <f>SUM(exponencial!A3960:E3960)</f>
        <v>5.6057096837987084</v>
      </c>
    </row>
    <row r="3960" spans="1:1" ht="15" x14ac:dyDescent="0.25">
      <c r="A3960" s="1">
        <f>SUM(exponencial!A3961:E3961)</f>
        <v>4.8809285639750906</v>
      </c>
    </row>
    <row r="3961" spans="1:1" ht="15" x14ac:dyDescent="0.25">
      <c r="A3961" s="1">
        <f>SUM(exponencial!A3962:E3962)</f>
        <v>4.4977122115645125</v>
      </c>
    </row>
    <row r="3962" spans="1:1" ht="15" x14ac:dyDescent="0.25">
      <c r="A3962" s="1">
        <f>SUM(exponencial!A3963:E3963)</f>
        <v>3.3522971047195638</v>
      </c>
    </row>
    <row r="3963" spans="1:1" ht="15" x14ac:dyDescent="0.25">
      <c r="A3963" s="1">
        <f>SUM(exponencial!A3964:E3964)</f>
        <v>2.0364465924227995</v>
      </c>
    </row>
    <row r="3964" spans="1:1" ht="15" x14ac:dyDescent="0.25">
      <c r="A3964" s="1">
        <f>SUM(exponencial!A3965:E3965)</f>
        <v>6.9556866653301981</v>
      </c>
    </row>
    <row r="3965" spans="1:1" ht="15" x14ac:dyDescent="0.25">
      <c r="A3965" s="1">
        <f>SUM(exponencial!A3966:E3966)</f>
        <v>5.7731993036608165</v>
      </c>
    </row>
    <row r="3966" spans="1:1" ht="15" x14ac:dyDescent="0.25">
      <c r="A3966" s="1">
        <f>SUM(exponencial!A3967:E3967)</f>
        <v>3.652879519147985</v>
      </c>
    </row>
    <row r="3967" spans="1:1" ht="15" x14ac:dyDescent="0.25">
      <c r="A3967" s="1">
        <f>SUM(exponencial!A3968:E3968)</f>
        <v>6.9381887704270477</v>
      </c>
    </row>
    <row r="3968" spans="1:1" ht="15" x14ac:dyDescent="0.25">
      <c r="A3968" s="1">
        <f>SUM(exponencial!A3969:E3969)</f>
        <v>6.5645170078399557</v>
      </c>
    </row>
    <row r="3969" spans="1:1" ht="15" x14ac:dyDescent="0.25">
      <c r="A3969" s="1">
        <f>SUM(exponencial!A3970:E3970)</f>
        <v>2.7930946130314021</v>
      </c>
    </row>
    <row r="3970" spans="1:1" ht="15" x14ac:dyDescent="0.25">
      <c r="A3970" s="1">
        <f>SUM(exponencial!A3971:E3971)</f>
        <v>2.9674127833332395</v>
      </c>
    </row>
    <row r="3971" spans="1:1" ht="15" x14ac:dyDescent="0.25">
      <c r="A3971" s="1">
        <f>SUM(exponencial!A3972:E3972)</f>
        <v>4.7857151448407738</v>
      </c>
    </row>
    <row r="3972" spans="1:1" ht="15" x14ac:dyDescent="0.25">
      <c r="A3972" s="1">
        <f>SUM(exponencial!A3973:E3973)</f>
        <v>5.3752003774309287</v>
      </c>
    </row>
    <row r="3973" spans="1:1" ht="15" x14ac:dyDescent="0.25">
      <c r="A3973" s="1">
        <f>SUM(exponencial!A3974:E3974)</f>
        <v>6.5439818956102833</v>
      </c>
    </row>
    <row r="3974" spans="1:1" ht="15" x14ac:dyDescent="0.25">
      <c r="A3974" s="1">
        <f>SUM(exponencial!A3975:E3975)</f>
        <v>6.5334718436302222</v>
      </c>
    </row>
    <row r="3975" spans="1:1" ht="15" x14ac:dyDescent="0.25">
      <c r="A3975" s="1">
        <f>SUM(exponencial!A3976:E3976)</f>
        <v>5.9538648512197074</v>
      </c>
    </row>
    <row r="3976" spans="1:1" ht="15" x14ac:dyDescent="0.25">
      <c r="A3976" s="1">
        <f>SUM(exponencial!A3977:E3977)</f>
        <v>2.9598554048604679</v>
      </c>
    </row>
    <row r="3977" spans="1:1" ht="15" x14ac:dyDescent="0.25">
      <c r="A3977" s="1">
        <f>SUM(exponencial!A3978:E3978)</f>
        <v>5.2787336950212715</v>
      </c>
    </row>
    <row r="3978" spans="1:1" ht="15" x14ac:dyDescent="0.25">
      <c r="A3978" s="1">
        <f>SUM(exponencial!A3979:E3979)</f>
        <v>6.6918752858519905</v>
      </c>
    </row>
    <row r="3979" spans="1:1" ht="15" x14ac:dyDescent="0.25">
      <c r="A3979" s="1">
        <f>SUM(exponencial!A3980:E3980)</f>
        <v>2.0179399741518682</v>
      </c>
    </row>
    <row r="3980" spans="1:1" ht="15" x14ac:dyDescent="0.25">
      <c r="A3980" s="1">
        <f>SUM(exponencial!A3981:E3981)</f>
        <v>7.0250798935862298</v>
      </c>
    </row>
    <row r="3981" spans="1:1" ht="15" x14ac:dyDescent="0.25">
      <c r="A3981" s="1">
        <f>SUM(exponencial!A3982:E3982)</f>
        <v>6.8864550698272593</v>
      </c>
    </row>
    <row r="3982" spans="1:1" ht="15" x14ac:dyDescent="0.25">
      <c r="A3982" s="1">
        <f>SUM(exponencial!A3983:E3983)</f>
        <v>2.3678216739131925</v>
      </c>
    </row>
    <row r="3983" spans="1:1" ht="15" x14ac:dyDescent="0.25">
      <c r="A3983" s="1">
        <f>SUM(exponencial!A3984:E3984)</f>
        <v>7.1653261069299141</v>
      </c>
    </row>
    <row r="3984" spans="1:1" ht="15" x14ac:dyDescent="0.25">
      <c r="A3984" s="1">
        <f>SUM(exponencial!A3985:E3985)</f>
        <v>3.586598834978902</v>
      </c>
    </row>
    <row r="3985" spans="1:1" ht="15" x14ac:dyDescent="0.25">
      <c r="A3985" s="1">
        <f>SUM(exponencial!A3986:E3986)</f>
        <v>1.5583479769829034</v>
      </c>
    </row>
    <row r="3986" spans="1:1" ht="15" x14ac:dyDescent="0.25">
      <c r="A3986" s="1">
        <f>SUM(exponencial!A3987:E3987)</f>
        <v>3.9625752448811662</v>
      </c>
    </row>
    <row r="3987" spans="1:1" ht="15" x14ac:dyDescent="0.25">
      <c r="A3987" s="1">
        <f>SUM(exponencial!A3988:E3988)</f>
        <v>5.0099798884825875</v>
      </c>
    </row>
    <row r="3988" spans="1:1" ht="15" x14ac:dyDescent="0.25">
      <c r="A3988" s="1">
        <f>SUM(exponencial!A3989:E3989)</f>
        <v>7.7795305038324454</v>
      </c>
    </row>
    <row r="3989" spans="1:1" ht="15" x14ac:dyDescent="0.25">
      <c r="A3989" s="1">
        <f>SUM(exponencial!A3990:E3990)</f>
        <v>5.8495853312928281</v>
      </c>
    </row>
    <row r="3990" spans="1:1" ht="15" x14ac:dyDescent="0.25">
      <c r="A3990" s="1">
        <f>SUM(exponencial!A3991:E3991)</f>
        <v>2.5733190596543043</v>
      </c>
    </row>
    <row r="3991" spans="1:1" ht="15" x14ac:dyDescent="0.25">
      <c r="A3991" s="1">
        <f>SUM(exponencial!A3992:E3992)</f>
        <v>8.2216693751313574</v>
      </c>
    </row>
    <row r="3992" spans="1:1" ht="15" x14ac:dyDescent="0.25">
      <c r="A3992" s="1">
        <f>SUM(exponencial!A3993:E3993)</f>
        <v>2.1187780869216253</v>
      </c>
    </row>
    <row r="3993" spans="1:1" ht="15" x14ac:dyDescent="0.25">
      <c r="A3993" s="1">
        <f>SUM(exponencial!A3994:E3994)</f>
        <v>4.3035525484595611</v>
      </c>
    </row>
    <row r="3994" spans="1:1" ht="15" x14ac:dyDescent="0.25">
      <c r="A3994" s="1">
        <f>SUM(exponencial!A3995:E3995)</f>
        <v>9.0475499553668879</v>
      </c>
    </row>
    <row r="3995" spans="1:1" ht="15" x14ac:dyDescent="0.25">
      <c r="A3995" s="1">
        <f>SUM(exponencial!A3996:E3996)</f>
        <v>5.1459835680234409</v>
      </c>
    </row>
    <row r="3996" spans="1:1" ht="15" x14ac:dyDescent="0.25">
      <c r="A3996" s="1">
        <f>SUM(exponencial!A3997:E3997)</f>
        <v>1.6459441064815179</v>
      </c>
    </row>
    <row r="3997" spans="1:1" ht="15" x14ac:dyDescent="0.25">
      <c r="A3997" s="1">
        <f>SUM(exponencial!A3998:E3998)</f>
        <v>5.6855503492713204</v>
      </c>
    </row>
    <row r="3998" spans="1:1" ht="15" x14ac:dyDescent="0.25">
      <c r="A3998" s="1">
        <f>SUM(exponencial!A3999:E3999)</f>
        <v>5.2505648007100589</v>
      </c>
    </row>
    <row r="3999" spans="1:1" ht="15" x14ac:dyDescent="0.25">
      <c r="A3999" s="1">
        <f>SUM(exponencial!A4000:E4000)</f>
        <v>6.5820833843900246</v>
      </c>
    </row>
    <row r="4000" spans="1:1" ht="15" x14ac:dyDescent="0.25">
      <c r="A4000" s="1">
        <f>SUM(exponencial!A4001:E4001)</f>
        <v>6.3768255215164755</v>
      </c>
    </row>
    <row r="4001" spans="1:1" ht="15" x14ac:dyDescent="0.25">
      <c r="A4001" s="1">
        <f>SUM(exponencial!A4002:E4002)</f>
        <v>6.4379824762825484</v>
      </c>
    </row>
    <row r="4002" spans="1:1" ht="15" x14ac:dyDescent="0.25">
      <c r="A4002" s="1">
        <f>SUM(exponencial!A4003:E4003)</f>
        <v>4.3873128848788356</v>
      </c>
    </row>
    <row r="4003" spans="1:1" ht="15" x14ac:dyDescent="0.25">
      <c r="A4003" s="1">
        <f>SUM(exponencial!A4004:E4004)</f>
        <v>10.879553316056484</v>
      </c>
    </row>
    <row r="4004" spans="1:1" ht="15" x14ac:dyDescent="0.25">
      <c r="A4004" s="1">
        <f>SUM(exponencial!A4005:E4005)</f>
        <v>7.9327859603997961</v>
      </c>
    </row>
    <row r="4005" spans="1:1" ht="15" x14ac:dyDescent="0.25">
      <c r="A4005" s="1">
        <f>SUM(exponencial!A4006:E4006)</f>
        <v>2.944539899805616</v>
      </c>
    </row>
    <row r="4006" spans="1:1" ht="15" x14ac:dyDescent="0.25">
      <c r="A4006" s="1">
        <f>SUM(exponencial!A4007:E4007)</f>
        <v>10.253566287193063</v>
      </c>
    </row>
    <row r="4007" spans="1:1" ht="15" x14ac:dyDescent="0.25">
      <c r="A4007" s="1">
        <f>SUM(exponencial!A4008:E4008)</f>
        <v>4.2514300672127634</v>
      </c>
    </row>
    <row r="4008" spans="1:1" ht="15" x14ac:dyDescent="0.25">
      <c r="A4008" s="1">
        <f>SUM(exponencial!A4009:E4009)</f>
        <v>2.5781823650687565</v>
      </c>
    </row>
    <row r="4009" spans="1:1" ht="15" x14ac:dyDescent="0.25">
      <c r="A4009" s="1">
        <f>SUM(exponencial!A4010:E4010)</f>
        <v>2.3827624181131553</v>
      </c>
    </row>
    <row r="4010" spans="1:1" ht="15" x14ac:dyDescent="0.25">
      <c r="A4010" s="1">
        <f>SUM(exponencial!A4011:E4011)</f>
        <v>6.5309914114123764</v>
      </c>
    </row>
    <row r="4011" spans="1:1" ht="15" x14ac:dyDescent="0.25">
      <c r="A4011" s="1">
        <f>SUM(exponencial!A4012:E4012)</f>
        <v>4.8079101181883921</v>
      </c>
    </row>
    <row r="4012" spans="1:1" ht="15" x14ac:dyDescent="0.25">
      <c r="A4012" s="1">
        <f>SUM(exponencial!A4013:E4013)</f>
        <v>2.1300406652219737</v>
      </c>
    </row>
    <row r="4013" spans="1:1" ht="15" x14ac:dyDescent="0.25">
      <c r="A4013" s="1">
        <f>SUM(exponencial!A4014:E4014)</f>
        <v>4.30203391751661</v>
      </c>
    </row>
    <row r="4014" spans="1:1" ht="15" x14ac:dyDescent="0.25">
      <c r="A4014" s="1">
        <f>SUM(exponencial!A4015:E4015)</f>
        <v>7.669205759259385</v>
      </c>
    </row>
    <row r="4015" spans="1:1" ht="15" x14ac:dyDescent="0.25">
      <c r="A4015" s="1">
        <f>SUM(exponencial!A4016:E4016)</f>
        <v>9.2344392126965111</v>
      </c>
    </row>
    <row r="4016" spans="1:1" ht="15" x14ac:dyDescent="0.25">
      <c r="A4016" s="1">
        <f>SUM(exponencial!A4017:E4017)</f>
        <v>6.1159566177258542</v>
      </c>
    </row>
    <row r="4017" spans="1:1" ht="15" x14ac:dyDescent="0.25">
      <c r="A4017" s="1">
        <f>SUM(exponencial!A4018:E4018)</f>
        <v>2.9109272661948049</v>
      </c>
    </row>
    <row r="4018" spans="1:1" ht="15" x14ac:dyDescent="0.25">
      <c r="A4018" s="1">
        <f>SUM(exponencial!A4019:E4019)</f>
        <v>5.9303687977895869</v>
      </c>
    </row>
    <row r="4019" spans="1:1" ht="15" x14ac:dyDescent="0.25">
      <c r="A4019" s="1">
        <f>SUM(exponencial!A4020:E4020)</f>
        <v>6.8812540745033628</v>
      </c>
    </row>
    <row r="4020" spans="1:1" ht="15" x14ac:dyDescent="0.25">
      <c r="A4020" s="1">
        <f>SUM(exponencial!A4021:E4021)</f>
        <v>2.2103293486901472</v>
      </c>
    </row>
    <row r="4021" spans="1:1" ht="15" x14ac:dyDescent="0.25">
      <c r="A4021" s="1">
        <f>SUM(exponencial!A4022:E4022)</f>
        <v>7.4049366551009959</v>
      </c>
    </row>
    <row r="4022" spans="1:1" ht="15" x14ac:dyDescent="0.25">
      <c r="A4022" s="1">
        <f>SUM(exponencial!A4023:E4023)</f>
        <v>4.5849016836424212</v>
      </c>
    </row>
    <row r="4023" spans="1:1" ht="15" x14ac:dyDescent="0.25">
      <c r="A4023" s="1">
        <f>SUM(exponencial!A4024:E4024)</f>
        <v>8.0220280338948537</v>
      </c>
    </row>
    <row r="4024" spans="1:1" ht="15" x14ac:dyDescent="0.25">
      <c r="A4024" s="1">
        <f>SUM(exponencial!A4025:E4025)</f>
        <v>8.8346877060802775</v>
      </c>
    </row>
    <row r="4025" spans="1:1" ht="15" x14ac:dyDescent="0.25">
      <c r="A4025" s="1">
        <f>SUM(exponencial!A4026:E4026)</f>
        <v>3.9230466439520262</v>
      </c>
    </row>
    <row r="4026" spans="1:1" ht="15" x14ac:dyDescent="0.25">
      <c r="A4026" s="1">
        <f>SUM(exponencial!A4027:E4027)</f>
        <v>7.3429972123116176</v>
      </c>
    </row>
    <row r="4027" spans="1:1" ht="15" x14ac:dyDescent="0.25">
      <c r="A4027" s="1">
        <f>SUM(exponencial!A4028:E4028)</f>
        <v>8.9985302780065268</v>
      </c>
    </row>
    <row r="4028" spans="1:1" ht="15" x14ac:dyDescent="0.25">
      <c r="A4028" s="1">
        <f>SUM(exponencial!A4029:E4029)</f>
        <v>6.6879550572818198</v>
      </c>
    </row>
    <row r="4029" spans="1:1" ht="15" x14ac:dyDescent="0.25">
      <c r="A4029" s="1">
        <f>SUM(exponencial!A4030:E4030)</f>
        <v>8.1387894891890245</v>
      </c>
    </row>
    <row r="4030" spans="1:1" ht="15" x14ac:dyDescent="0.25">
      <c r="A4030" s="1">
        <f>SUM(exponencial!A4031:E4031)</f>
        <v>8.0255814282016225</v>
      </c>
    </row>
    <row r="4031" spans="1:1" ht="15" x14ac:dyDescent="0.25">
      <c r="A4031" s="1">
        <f>SUM(exponencial!A4032:E4032)</f>
        <v>2.9054722779781486</v>
      </c>
    </row>
    <row r="4032" spans="1:1" ht="15" x14ac:dyDescent="0.25">
      <c r="A4032" s="1">
        <f>SUM(exponencial!A4033:E4033)</f>
        <v>2.0930005617814329</v>
      </c>
    </row>
    <row r="4033" spans="1:1" ht="15" x14ac:dyDescent="0.25">
      <c r="A4033" s="1">
        <f>SUM(exponencial!A4034:E4034)</f>
        <v>5.6045117614267284</v>
      </c>
    </row>
    <row r="4034" spans="1:1" ht="15" x14ac:dyDescent="0.25">
      <c r="A4034" s="1">
        <f>SUM(exponencial!A4035:E4035)</f>
        <v>5.6728121520940071</v>
      </c>
    </row>
    <row r="4035" spans="1:1" ht="15" x14ac:dyDescent="0.25">
      <c r="A4035" s="1">
        <f>SUM(exponencial!A4036:E4036)</f>
        <v>4.8917163915939925</v>
      </c>
    </row>
    <row r="4036" spans="1:1" ht="15" x14ac:dyDescent="0.25">
      <c r="A4036" s="1">
        <f>SUM(exponencial!A4037:E4037)</f>
        <v>4.8398939211025329</v>
      </c>
    </row>
    <row r="4037" spans="1:1" ht="15" x14ac:dyDescent="0.25">
      <c r="A4037" s="1">
        <f>SUM(exponencial!A4038:E4038)</f>
        <v>4.9169950719358937</v>
      </c>
    </row>
    <row r="4038" spans="1:1" ht="15" x14ac:dyDescent="0.25">
      <c r="A4038" s="1">
        <f>SUM(exponencial!A4039:E4039)</f>
        <v>8.7942900392404635</v>
      </c>
    </row>
    <row r="4039" spans="1:1" ht="15" x14ac:dyDescent="0.25">
      <c r="A4039" s="1">
        <f>SUM(exponencial!A4040:E4040)</f>
        <v>4.4836462569572451</v>
      </c>
    </row>
    <row r="4040" spans="1:1" ht="15" x14ac:dyDescent="0.25">
      <c r="A4040" s="1">
        <f>SUM(exponencial!A4041:E4041)</f>
        <v>3.897170719277419</v>
      </c>
    </row>
    <row r="4041" spans="1:1" ht="15" x14ac:dyDescent="0.25">
      <c r="A4041" s="1">
        <f>SUM(exponencial!A4042:E4042)</f>
        <v>4.9578368769749526</v>
      </c>
    </row>
    <row r="4042" spans="1:1" ht="15" x14ac:dyDescent="0.25">
      <c r="A4042" s="1">
        <f>SUM(exponencial!A4043:E4043)</f>
        <v>2.6685713127998429</v>
      </c>
    </row>
    <row r="4043" spans="1:1" ht="15" x14ac:dyDescent="0.25">
      <c r="A4043" s="1">
        <f>SUM(exponencial!A4044:E4044)</f>
        <v>12.073301237498047</v>
      </c>
    </row>
    <row r="4044" spans="1:1" ht="15" x14ac:dyDescent="0.25">
      <c r="A4044" s="1">
        <f>SUM(exponencial!A4045:E4045)</f>
        <v>1.7809173398908782</v>
      </c>
    </row>
    <row r="4045" spans="1:1" ht="15" x14ac:dyDescent="0.25">
      <c r="A4045" s="1">
        <f>SUM(exponencial!A4046:E4046)</f>
        <v>7.6432831133605594</v>
      </c>
    </row>
    <row r="4046" spans="1:1" ht="15" x14ac:dyDescent="0.25">
      <c r="A4046" s="1">
        <f>SUM(exponencial!A4047:E4047)</f>
        <v>2.1202787732414095</v>
      </c>
    </row>
    <row r="4047" spans="1:1" ht="15" x14ac:dyDescent="0.25">
      <c r="A4047" s="1">
        <f>SUM(exponencial!A4048:E4048)</f>
        <v>5.5909808809303332</v>
      </c>
    </row>
    <row r="4048" spans="1:1" ht="15" x14ac:dyDescent="0.25">
      <c r="A4048" s="1">
        <f>SUM(exponencial!A4049:E4049)</f>
        <v>3.2950190311098777</v>
      </c>
    </row>
    <row r="4049" spans="1:1" ht="15" x14ac:dyDescent="0.25">
      <c r="A4049" s="1">
        <f>SUM(exponencial!A4050:E4050)</f>
        <v>3.6481812507037015</v>
      </c>
    </row>
    <row r="4050" spans="1:1" ht="15" x14ac:dyDescent="0.25">
      <c r="A4050" s="1">
        <f>SUM(exponencial!A4051:E4051)</f>
        <v>5.1033307691526595</v>
      </c>
    </row>
    <row r="4051" spans="1:1" ht="15" x14ac:dyDescent="0.25">
      <c r="A4051" s="1">
        <f>SUM(exponencial!A4052:E4052)</f>
        <v>2.1395565106741801</v>
      </c>
    </row>
    <row r="4052" spans="1:1" ht="15" x14ac:dyDescent="0.25">
      <c r="A4052" s="1">
        <f>SUM(exponencial!A4053:E4053)</f>
        <v>4.0721118910529253</v>
      </c>
    </row>
    <row r="4053" spans="1:1" ht="15" x14ac:dyDescent="0.25">
      <c r="A4053" s="1">
        <f>SUM(exponencial!A4054:E4054)</f>
        <v>3.9527619083601451</v>
      </c>
    </row>
    <row r="4054" spans="1:1" ht="15" x14ac:dyDescent="0.25">
      <c r="A4054" s="1">
        <f>SUM(exponencial!A4055:E4055)</f>
        <v>2.8274347982904007</v>
      </c>
    </row>
    <row r="4055" spans="1:1" ht="15" x14ac:dyDescent="0.25">
      <c r="A4055" s="1">
        <f>SUM(exponencial!A4056:E4056)</f>
        <v>5.0511780332446925</v>
      </c>
    </row>
    <row r="4056" spans="1:1" ht="15" x14ac:dyDescent="0.25">
      <c r="A4056" s="1">
        <f>SUM(exponencial!A4057:E4057)</f>
        <v>3.5490776274058189</v>
      </c>
    </row>
    <row r="4057" spans="1:1" ht="15" x14ac:dyDescent="0.25">
      <c r="A4057" s="1">
        <f>SUM(exponencial!A4058:E4058)</f>
        <v>4.0729159107501731</v>
      </c>
    </row>
    <row r="4058" spans="1:1" ht="15" x14ac:dyDescent="0.25">
      <c r="A4058" s="1">
        <f>SUM(exponencial!A4059:E4059)</f>
        <v>5.5478964693359982</v>
      </c>
    </row>
    <row r="4059" spans="1:1" ht="15" x14ac:dyDescent="0.25">
      <c r="A4059" s="1">
        <f>SUM(exponencial!A4060:E4060)</f>
        <v>3.582438048138946</v>
      </c>
    </row>
    <row r="4060" spans="1:1" ht="15" x14ac:dyDescent="0.25">
      <c r="A4060" s="1">
        <f>SUM(exponencial!A4061:E4061)</f>
        <v>3.2716411415308402</v>
      </c>
    </row>
    <row r="4061" spans="1:1" ht="15" x14ac:dyDescent="0.25">
      <c r="A4061" s="1">
        <f>SUM(exponencial!A4062:E4062)</f>
        <v>2.7843611464459217</v>
      </c>
    </row>
    <row r="4062" spans="1:1" ht="15" x14ac:dyDescent="0.25">
      <c r="A4062" s="1">
        <f>SUM(exponencial!A4063:E4063)</f>
        <v>1.497568115932487</v>
      </c>
    </row>
    <row r="4063" spans="1:1" ht="15" x14ac:dyDescent="0.25">
      <c r="A4063" s="1">
        <f>SUM(exponencial!A4064:E4064)</f>
        <v>3.9372555736352295</v>
      </c>
    </row>
    <row r="4064" spans="1:1" ht="15" x14ac:dyDescent="0.25">
      <c r="A4064" s="1">
        <f>SUM(exponencial!A4065:E4065)</f>
        <v>4.2417598267522134</v>
      </c>
    </row>
    <row r="4065" spans="1:1" ht="15" x14ac:dyDescent="0.25">
      <c r="A4065" s="1">
        <f>SUM(exponencial!A4066:E4066)</f>
        <v>6.6897627044774604</v>
      </c>
    </row>
    <row r="4066" spans="1:1" ht="15" x14ac:dyDescent="0.25">
      <c r="A4066" s="1">
        <f>SUM(exponencial!A4067:E4067)</f>
        <v>6.5947110163490805</v>
      </c>
    </row>
    <row r="4067" spans="1:1" ht="15" x14ac:dyDescent="0.25">
      <c r="A4067" s="1">
        <f>SUM(exponencial!A4068:E4068)</f>
        <v>5.8160626531458837</v>
      </c>
    </row>
    <row r="4068" spans="1:1" ht="15" x14ac:dyDescent="0.25">
      <c r="A4068" s="1">
        <f>SUM(exponencial!A4069:E4069)</f>
        <v>6.1137139892296286</v>
      </c>
    </row>
    <row r="4069" spans="1:1" ht="15" x14ac:dyDescent="0.25">
      <c r="A4069" s="1">
        <f>SUM(exponencial!A4070:E4070)</f>
        <v>7.518640420610132</v>
      </c>
    </row>
    <row r="4070" spans="1:1" ht="15" x14ac:dyDescent="0.25">
      <c r="A4070" s="1">
        <f>SUM(exponencial!A4071:E4071)</f>
        <v>4.9862405574241127</v>
      </c>
    </row>
    <row r="4071" spans="1:1" ht="15" x14ac:dyDescent="0.25">
      <c r="A4071" s="1">
        <f>SUM(exponencial!A4072:E4072)</f>
        <v>3.791266222439214</v>
      </c>
    </row>
    <row r="4072" spans="1:1" ht="15" x14ac:dyDescent="0.25">
      <c r="A4072" s="1">
        <f>SUM(exponencial!A4073:E4073)</f>
        <v>6.5001215973349948</v>
      </c>
    </row>
    <row r="4073" spans="1:1" ht="15" x14ac:dyDescent="0.25">
      <c r="A4073" s="1">
        <f>SUM(exponencial!A4074:E4074)</f>
        <v>2.5234997689490801</v>
      </c>
    </row>
    <row r="4074" spans="1:1" ht="15" x14ac:dyDescent="0.25">
      <c r="A4074" s="1">
        <f>SUM(exponencial!A4075:E4075)</f>
        <v>4.5584198994009633</v>
      </c>
    </row>
    <row r="4075" spans="1:1" ht="15" x14ac:dyDescent="0.25">
      <c r="A4075" s="1">
        <f>SUM(exponencial!A4076:E4076)</f>
        <v>4.1996961509684771</v>
      </c>
    </row>
    <row r="4076" spans="1:1" ht="15" x14ac:dyDescent="0.25">
      <c r="A4076" s="1">
        <f>SUM(exponencial!A4077:E4077)</f>
        <v>8.5419354149982194</v>
      </c>
    </row>
    <row r="4077" spans="1:1" ht="15" x14ac:dyDescent="0.25">
      <c r="A4077" s="1">
        <f>SUM(exponencial!A4078:E4078)</f>
        <v>5.7999682517194842</v>
      </c>
    </row>
    <row r="4078" spans="1:1" ht="15" x14ac:dyDescent="0.25">
      <c r="A4078" s="1">
        <f>SUM(exponencial!A4079:E4079)</f>
        <v>6.2589369394162215</v>
      </c>
    </row>
    <row r="4079" spans="1:1" ht="15" x14ac:dyDescent="0.25">
      <c r="A4079" s="1">
        <f>SUM(exponencial!A4080:E4080)</f>
        <v>7.7763659991382124</v>
      </c>
    </row>
    <row r="4080" spans="1:1" ht="15" x14ac:dyDescent="0.25">
      <c r="A4080" s="1">
        <f>SUM(exponencial!A4081:E4081)</f>
        <v>6.3936171703579872</v>
      </c>
    </row>
    <row r="4081" spans="1:1" ht="15" x14ac:dyDescent="0.25">
      <c r="A4081" s="1">
        <f>SUM(exponencial!A4082:E4082)</f>
        <v>5.3242751912827098</v>
      </c>
    </row>
    <row r="4082" spans="1:1" ht="15" x14ac:dyDescent="0.25">
      <c r="A4082" s="1">
        <f>SUM(exponencial!A4083:E4083)</f>
        <v>8.1700975306892136</v>
      </c>
    </row>
    <row r="4083" spans="1:1" ht="15" x14ac:dyDescent="0.25">
      <c r="A4083" s="1">
        <f>SUM(exponencial!A4084:E4084)</f>
        <v>12.347159929979151</v>
      </c>
    </row>
    <row r="4084" spans="1:1" ht="15" x14ac:dyDescent="0.25">
      <c r="A4084" s="1">
        <f>SUM(exponencial!A4085:E4085)</f>
        <v>1.1393125214199438</v>
      </c>
    </row>
    <row r="4085" spans="1:1" ht="15" x14ac:dyDescent="0.25">
      <c r="A4085" s="1">
        <f>SUM(exponencial!A4086:E4086)</f>
        <v>2.2415631236091764</v>
      </c>
    </row>
    <row r="4086" spans="1:1" ht="15" x14ac:dyDescent="0.25">
      <c r="A4086" s="1">
        <f>SUM(exponencial!A4087:E4087)</f>
        <v>3.9548668381151515</v>
      </c>
    </row>
    <row r="4087" spans="1:1" ht="15" x14ac:dyDescent="0.25">
      <c r="A4087" s="1">
        <f>SUM(exponencial!A4088:E4088)</f>
        <v>7.727521105386761</v>
      </c>
    </row>
    <row r="4088" spans="1:1" ht="15" x14ac:dyDescent="0.25">
      <c r="A4088" s="1">
        <f>SUM(exponencial!A4089:E4089)</f>
        <v>5.3546849222098816</v>
      </c>
    </row>
    <row r="4089" spans="1:1" ht="15" x14ac:dyDescent="0.25">
      <c r="A4089" s="1">
        <f>SUM(exponencial!A4090:E4090)</f>
        <v>10.147680497385551</v>
      </c>
    </row>
    <row r="4090" spans="1:1" ht="15" x14ac:dyDescent="0.25">
      <c r="A4090" s="1">
        <f>SUM(exponencial!A4091:E4091)</f>
        <v>2.9958064659176213</v>
      </c>
    </row>
    <row r="4091" spans="1:1" ht="15" x14ac:dyDescent="0.25">
      <c r="A4091" s="1">
        <f>SUM(exponencial!A4092:E4092)</f>
        <v>3.2453605114250332</v>
      </c>
    </row>
    <row r="4092" spans="1:1" ht="15" x14ac:dyDescent="0.25">
      <c r="A4092" s="1">
        <f>SUM(exponencial!A4093:E4093)</f>
        <v>6.9209503787608551</v>
      </c>
    </row>
    <row r="4093" spans="1:1" ht="15" x14ac:dyDescent="0.25">
      <c r="A4093" s="1">
        <f>SUM(exponencial!A4094:E4094)</f>
        <v>2.4786074414692796</v>
      </c>
    </row>
    <row r="4094" spans="1:1" ht="15" x14ac:dyDescent="0.25">
      <c r="A4094" s="1">
        <f>SUM(exponencial!A4095:E4095)</f>
        <v>3.7244640498367358</v>
      </c>
    </row>
    <row r="4095" spans="1:1" ht="15" x14ac:dyDescent="0.25">
      <c r="A4095" s="1">
        <f>SUM(exponencial!A4096:E4096)</f>
        <v>2.8334984856054666</v>
      </c>
    </row>
    <row r="4096" spans="1:1" ht="15" x14ac:dyDescent="0.25">
      <c r="A4096" s="1">
        <f>SUM(exponencial!A4097:E4097)</f>
        <v>3.1375849612881392</v>
      </c>
    </row>
    <row r="4097" spans="1:1" ht="15" x14ac:dyDescent="0.25">
      <c r="A4097" s="1">
        <f>SUM(exponencial!A4098:E4098)</f>
        <v>5.8148598856838971</v>
      </c>
    </row>
    <row r="4098" spans="1:1" ht="15" x14ac:dyDescent="0.25">
      <c r="A4098" s="1">
        <f>SUM(exponencial!A4099:E4099)</f>
        <v>5.2272415336208686</v>
      </c>
    </row>
    <row r="4099" spans="1:1" ht="15" x14ac:dyDescent="0.25">
      <c r="A4099" s="1">
        <f>SUM(exponencial!A4100:E4100)</f>
        <v>7.2466426645606301</v>
      </c>
    </row>
    <row r="4100" spans="1:1" ht="15" x14ac:dyDescent="0.25">
      <c r="A4100" s="1">
        <f>SUM(exponencial!A4101:E4101)</f>
        <v>6.6861947420110059</v>
      </c>
    </row>
    <row r="4101" spans="1:1" ht="15" x14ac:dyDescent="0.25">
      <c r="A4101" s="1">
        <f>SUM(exponencial!A4102:E4102)</f>
        <v>7.7931358915218496</v>
      </c>
    </row>
    <row r="4102" spans="1:1" ht="15" x14ac:dyDescent="0.25">
      <c r="A4102" s="1">
        <f>SUM(exponencial!A4103:E4103)</f>
        <v>4.1649699665052413</v>
      </c>
    </row>
    <row r="4103" spans="1:1" ht="15" x14ac:dyDescent="0.25">
      <c r="A4103" s="1">
        <f>SUM(exponencial!A4104:E4104)</f>
        <v>4.0101963857055463</v>
      </c>
    </row>
    <row r="4104" spans="1:1" ht="15" x14ac:dyDescent="0.25">
      <c r="A4104" s="1">
        <f>SUM(exponencial!A4105:E4105)</f>
        <v>4.2452375129326034</v>
      </c>
    </row>
    <row r="4105" spans="1:1" ht="15" x14ac:dyDescent="0.25">
      <c r="A4105" s="1">
        <f>SUM(exponencial!A4106:E4106)</f>
        <v>4.4123753508925354</v>
      </c>
    </row>
    <row r="4106" spans="1:1" ht="15" x14ac:dyDescent="0.25">
      <c r="A4106" s="1">
        <f>SUM(exponencial!A4107:E4107)</f>
        <v>5.3261876015502221</v>
      </c>
    </row>
    <row r="4107" spans="1:1" ht="15" x14ac:dyDescent="0.25">
      <c r="A4107" s="1">
        <f>SUM(exponencial!A4108:E4108)</f>
        <v>3.4415593043320056</v>
      </c>
    </row>
    <row r="4108" spans="1:1" ht="15" x14ac:dyDescent="0.25">
      <c r="A4108" s="1">
        <f>SUM(exponencial!A4109:E4109)</f>
        <v>4.0292597203905789</v>
      </c>
    </row>
    <row r="4109" spans="1:1" ht="15" x14ac:dyDescent="0.25">
      <c r="A4109" s="1">
        <f>SUM(exponencial!A4110:E4110)</f>
        <v>6.9897656710361407</v>
      </c>
    </row>
    <row r="4110" spans="1:1" ht="15" x14ac:dyDescent="0.25">
      <c r="A4110" s="1">
        <f>SUM(exponencial!A4111:E4111)</f>
        <v>4.8224304309218313</v>
      </c>
    </row>
    <row r="4111" spans="1:1" ht="15" x14ac:dyDescent="0.25">
      <c r="A4111" s="1">
        <f>SUM(exponencial!A4112:E4112)</f>
        <v>7.6201560761421341</v>
      </c>
    </row>
    <row r="4112" spans="1:1" ht="15" x14ac:dyDescent="0.25">
      <c r="A4112" s="1">
        <f>SUM(exponencial!A4113:E4113)</f>
        <v>6.5669191482596956</v>
      </c>
    </row>
    <row r="4113" spans="1:1" ht="15" x14ac:dyDescent="0.25">
      <c r="A4113" s="1">
        <f>SUM(exponencial!A4114:E4114)</f>
        <v>7.4645046566578186</v>
      </c>
    </row>
    <row r="4114" spans="1:1" ht="15" x14ac:dyDescent="0.25">
      <c r="A4114" s="1">
        <f>SUM(exponencial!A4115:E4115)</f>
        <v>7.8448776774944005</v>
      </c>
    </row>
    <row r="4115" spans="1:1" ht="15" x14ac:dyDescent="0.25">
      <c r="A4115" s="1">
        <f>SUM(exponencial!A4116:E4116)</f>
        <v>5.8510429014297616</v>
      </c>
    </row>
    <row r="4116" spans="1:1" ht="15" x14ac:dyDescent="0.25">
      <c r="A4116" s="1">
        <f>SUM(exponencial!A4117:E4117)</f>
        <v>3.4068048368319181</v>
      </c>
    </row>
    <row r="4117" spans="1:1" ht="15" x14ac:dyDescent="0.25">
      <c r="A4117" s="1">
        <f>SUM(exponencial!A4118:E4118)</f>
        <v>4.9347947823208278</v>
      </c>
    </row>
    <row r="4118" spans="1:1" ht="15" x14ac:dyDescent="0.25">
      <c r="A4118" s="1">
        <f>SUM(exponencial!A4119:E4119)</f>
        <v>3.1542067374021689</v>
      </c>
    </row>
    <row r="4119" spans="1:1" ht="15" x14ac:dyDescent="0.25">
      <c r="A4119" s="1">
        <f>SUM(exponencial!A4120:E4120)</f>
        <v>5.1662016278509499</v>
      </c>
    </row>
    <row r="4120" spans="1:1" ht="15" x14ac:dyDescent="0.25">
      <c r="A4120" s="1">
        <f>SUM(exponencial!A4121:E4121)</f>
        <v>5.8051422999988453</v>
      </c>
    </row>
    <row r="4121" spans="1:1" ht="15" x14ac:dyDescent="0.25">
      <c r="A4121" s="1">
        <f>SUM(exponencial!A4122:E4122)</f>
        <v>6.404346369897076</v>
      </c>
    </row>
    <row r="4122" spans="1:1" ht="15" x14ac:dyDescent="0.25">
      <c r="A4122" s="1">
        <f>SUM(exponencial!A4123:E4123)</f>
        <v>5.6801343831640043</v>
      </c>
    </row>
    <row r="4123" spans="1:1" ht="15" x14ac:dyDescent="0.25">
      <c r="A4123" s="1">
        <f>SUM(exponencial!A4124:E4124)</f>
        <v>6.2461855918458076</v>
      </c>
    </row>
    <row r="4124" spans="1:1" ht="15" x14ac:dyDescent="0.25">
      <c r="A4124" s="1">
        <f>SUM(exponencial!A4125:E4125)</f>
        <v>3.7197211007714803</v>
      </c>
    </row>
    <row r="4125" spans="1:1" ht="15" x14ac:dyDescent="0.25">
      <c r="A4125" s="1">
        <f>SUM(exponencial!A4126:E4126)</f>
        <v>4.3254127126506283</v>
      </c>
    </row>
    <row r="4126" spans="1:1" ht="15" x14ac:dyDescent="0.25">
      <c r="A4126" s="1">
        <f>SUM(exponencial!A4127:E4127)</f>
        <v>5.809015023378735</v>
      </c>
    </row>
    <row r="4127" spans="1:1" ht="15" x14ac:dyDescent="0.25">
      <c r="A4127" s="1">
        <f>SUM(exponencial!A4128:E4128)</f>
        <v>2.239459379400115</v>
      </c>
    </row>
    <row r="4128" spans="1:1" ht="15" x14ac:dyDescent="0.25">
      <c r="A4128" s="1">
        <f>SUM(exponencial!A4129:E4129)</f>
        <v>4.5325840310766559</v>
      </c>
    </row>
    <row r="4129" spans="1:1" ht="15" x14ac:dyDescent="0.25">
      <c r="A4129" s="1">
        <f>SUM(exponencial!A4130:E4130)</f>
        <v>4.4382268296051288</v>
      </c>
    </row>
    <row r="4130" spans="1:1" ht="15" x14ac:dyDescent="0.25">
      <c r="A4130" s="1">
        <f>SUM(exponencial!A4131:E4131)</f>
        <v>3.7098853005725121</v>
      </c>
    </row>
    <row r="4131" spans="1:1" ht="15" x14ac:dyDescent="0.25">
      <c r="A4131" s="1">
        <f>SUM(exponencial!A4132:E4132)</f>
        <v>3.426765471992161</v>
      </c>
    </row>
    <row r="4132" spans="1:1" ht="15" x14ac:dyDescent="0.25">
      <c r="A4132" s="1">
        <f>SUM(exponencial!A4133:E4133)</f>
        <v>4.6054376937589003</v>
      </c>
    </row>
    <row r="4133" spans="1:1" ht="15" x14ac:dyDescent="0.25">
      <c r="A4133" s="1">
        <f>SUM(exponencial!A4134:E4134)</f>
        <v>4.8587441687683892</v>
      </c>
    </row>
    <row r="4134" spans="1:1" ht="15" x14ac:dyDescent="0.25">
      <c r="A4134" s="1">
        <f>SUM(exponencial!A4135:E4135)</f>
        <v>4.0744834977612516</v>
      </c>
    </row>
    <row r="4135" spans="1:1" ht="15" x14ac:dyDescent="0.25">
      <c r="A4135" s="1">
        <f>SUM(exponencial!A4136:E4136)</f>
        <v>7.1355152637345975</v>
      </c>
    </row>
    <row r="4136" spans="1:1" ht="15" x14ac:dyDescent="0.25">
      <c r="A4136" s="1">
        <f>SUM(exponencial!A4137:E4137)</f>
        <v>7.0030519036640761</v>
      </c>
    </row>
    <row r="4137" spans="1:1" ht="15" x14ac:dyDescent="0.25">
      <c r="A4137" s="1">
        <f>SUM(exponencial!A4138:E4138)</f>
        <v>8.0005896551025053</v>
      </c>
    </row>
    <row r="4138" spans="1:1" ht="15" x14ac:dyDescent="0.25">
      <c r="A4138" s="1">
        <f>SUM(exponencial!A4139:E4139)</f>
        <v>4.4256558762149592</v>
      </c>
    </row>
    <row r="4139" spans="1:1" ht="15" x14ac:dyDescent="0.25">
      <c r="A4139" s="1">
        <f>SUM(exponencial!A4140:E4140)</f>
        <v>2.3068287342125018</v>
      </c>
    </row>
    <row r="4140" spans="1:1" ht="15" x14ac:dyDescent="0.25">
      <c r="A4140" s="1">
        <f>SUM(exponencial!A4141:E4141)</f>
        <v>5.2369381935563037</v>
      </c>
    </row>
    <row r="4141" spans="1:1" ht="15" x14ac:dyDescent="0.25">
      <c r="A4141" s="1">
        <f>SUM(exponencial!A4142:E4142)</f>
        <v>6.9859136253955372</v>
      </c>
    </row>
    <row r="4142" spans="1:1" ht="15" x14ac:dyDescent="0.25">
      <c r="A4142" s="1">
        <f>SUM(exponencial!A4143:E4143)</f>
        <v>5.5774967442745993</v>
      </c>
    </row>
    <row r="4143" spans="1:1" ht="15" x14ac:dyDescent="0.25">
      <c r="A4143" s="1">
        <f>SUM(exponencial!A4144:E4144)</f>
        <v>7.7181449879646387</v>
      </c>
    </row>
    <row r="4144" spans="1:1" ht="15" x14ac:dyDescent="0.25">
      <c r="A4144" s="1">
        <f>SUM(exponencial!A4145:E4145)</f>
        <v>3.8898081933247326</v>
      </c>
    </row>
    <row r="4145" spans="1:1" ht="15" x14ac:dyDescent="0.25">
      <c r="A4145" s="1">
        <f>SUM(exponencial!A4146:E4146)</f>
        <v>4.2758476477662271</v>
      </c>
    </row>
    <row r="4146" spans="1:1" ht="15" x14ac:dyDescent="0.25">
      <c r="A4146" s="1">
        <f>SUM(exponencial!A4147:E4147)</f>
        <v>7.4022598111686539</v>
      </c>
    </row>
    <row r="4147" spans="1:1" ht="15" x14ac:dyDescent="0.25">
      <c r="A4147" s="1">
        <f>SUM(exponencial!A4148:E4148)</f>
        <v>4.9383941688568349</v>
      </c>
    </row>
    <row r="4148" spans="1:1" ht="15" x14ac:dyDescent="0.25">
      <c r="A4148" s="1">
        <f>SUM(exponencial!A4149:E4149)</f>
        <v>4.6164658658270659</v>
      </c>
    </row>
    <row r="4149" spans="1:1" ht="15" x14ac:dyDescent="0.25">
      <c r="A4149" s="1">
        <f>SUM(exponencial!A4150:E4150)</f>
        <v>4.374087968098805</v>
      </c>
    </row>
    <row r="4150" spans="1:1" ht="15" x14ac:dyDescent="0.25">
      <c r="A4150" s="1">
        <f>SUM(exponencial!A4151:E4151)</f>
        <v>3.8845623438277599</v>
      </c>
    </row>
    <row r="4151" spans="1:1" ht="15" x14ac:dyDescent="0.25">
      <c r="A4151" s="1">
        <f>SUM(exponencial!A4152:E4152)</f>
        <v>6.6046020792568694</v>
      </c>
    </row>
    <row r="4152" spans="1:1" ht="15" x14ac:dyDescent="0.25">
      <c r="A4152" s="1">
        <f>SUM(exponencial!A4153:E4153)</f>
        <v>5.8399846984436374</v>
      </c>
    </row>
    <row r="4153" spans="1:1" ht="15" x14ac:dyDescent="0.25">
      <c r="A4153" s="1">
        <f>SUM(exponencial!A4154:E4154)</f>
        <v>9.5886249029944057</v>
      </c>
    </row>
    <row r="4154" spans="1:1" ht="15" x14ac:dyDescent="0.25">
      <c r="A4154" s="1">
        <f>SUM(exponencial!A4155:E4155)</f>
        <v>7.9526004252010107</v>
      </c>
    </row>
    <row r="4155" spans="1:1" ht="15" x14ac:dyDescent="0.25">
      <c r="A4155" s="1">
        <f>SUM(exponencial!A4156:E4156)</f>
        <v>3.797630437641645</v>
      </c>
    </row>
    <row r="4156" spans="1:1" ht="15" x14ac:dyDescent="0.25">
      <c r="A4156" s="1">
        <f>SUM(exponencial!A4157:E4157)</f>
        <v>3.862172111261593</v>
      </c>
    </row>
    <row r="4157" spans="1:1" ht="15" x14ac:dyDescent="0.25">
      <c r="A4157" s="1">
        <f>SUM(exponencial!A4158:E4158)</f>
        <v>4.3966489607090855</v>
      </c>
    </row>
    <row r="4158" spans="1:1" ht="15" x14ac:dyDescent="0.25">
      <c r="A4158" s="1">
        <f>SUM(exponencial!A4159:E4159)</f>
        <v>3.8754711200148213</v>
      </c>
    </row>
    <row r="4159" spans="1:1" ht="15" x14ac:dyDescent="0.25">
      <c r="A4159" s="1">
        <f>SUM(exponencial!A4160:E4160)</f>
        <v>4.000775127543613</v>
      </c>
    </row>
    <row r="4160" spans="1:1" ht="15" x14ac:dyDescent="0.25">
      <c r="A4160" s="1">
        <f>SUM(exponencial!A4161:E4161)</f>
        <v>5.1086500164441269</v>
      </c>
    </row>
    <row r="4161" spans="1:1" ht="15" x14ac:dyDescent="0.25">
      <c r="A4161" s="1">
        <f>SUM(exponencial!A4162:E4162)</f>
        <v>8.3197924816995368</v>
      </c>
    </row>
    <row r="4162" spans="1:1" ht="15" x14ac:dyDescent="0.25">
      <c r="A4162" s="1">
        <f>SUM(exponencial!A4163:E4163)</f>
        <v>3.9689879511362434</v>
      </c>
    </row>
    <row r="4163" spans="1:1" ht="15" x14ac:dyDescent="0.25">
      <c r="A4163" s="1">
        <f>SUM(exponencial!A4164:E4164)</f>
        <v>3.9431407608462035</v>
      </c>
    </row>
    <row r="4164" spans="1:1" ht="15" x14ac:dyDescent="0.25">
      <c r="A4164" s="1">
        <f>SUM(exponencial!A4165:E4165)</f>
        <v>2.4464867033734481</v>
      </c>
    </row>
    <row r="4165" spans="1:1" ht="15" x14ac:dyDescent="0.25">
      <c r="A4165" s="1">
        <f>SUM(exponencial!A4166:E4166)</f>
        <v>6.2596888857833051</v>
      </c>
    </row>
    <row r="4166" spans="1:1" ht="15" x14ac:dyDescent="0.25">
      <c r="A4166" s="1">
        <f>SUM(exponencial!A4167:E4167)</f>
        <v>3.7157885973680465</v>
      </c>
    </row>
    <row r="4167" spans="1:1" ht="15" x14ac:dyDescent="0.25">
      <c r="A4167" s="1">
        <f>SUM(exponencial!A4168:E4168)</f>
        <v>4.05080161807295</v>
      </c>
    </row>
    <row r="4168" spans="1:1" ht="15" x14ac:dyDescent="0.25">
      <c r="A4168" s="1">
        <f>SUM(exponencial!A4169:E4169)</f>
        <v>9.1518651655910439</v>
      </c>
    </row>
    <row r="4169" spans="1:1" ht="15" x14ac:dyDescent="0.25">
      <c r="A4169" s="1">
        <f>SUM(exponencial!A4170:E4170)</f>
        <v>5.8460456533703837</v>
      </c>
    </row>
    <row r="4170" spans="1:1" ht="15" x14ac:dyDescent="0.25">
      <c r="A4170" s="1">
        <f>SUM(exponencial!A4171:E4171)</f>
        <v>4.4871549888835034</v>
      </c>
    </row>
    <row r="4171" spans="1:1" ht="15" x14ac:dyDescent="0.25">
      <c r="A4171" s="1">
        <f>SUM(exponencial!A4172:E4172)</f>
        <v>5.6851998490914442</v>
      </c>
    </row>
    <row r="4172" spans="1:1" ht="15" x14ac:dyDescent="0.25">
      <c r="A4172" s="1">
        <f>SUM(exponencial!A4173:E4173)</f>
        <v>9.9125235738337309</v>
      </c>
    </row>
    <row r="4173" spans="1:1" ht="15" x14ac:dyDescent="0.25">
      <c r="A4173" s="1">
        <f>SUM(exponencial!A4174:E4174)</f>
        <v>6.0990616206699322</v>
      </c>
    </row>
    <row r="4174" spans="1:1" ht="15" x14ac:dyDescent="0.25">
      <c r="A4174" s="1">
        <f>SUM(exponencial!A4175:E4175)</f>
        <v>6.708470983376448</v>
      </c>
    </row>
    <row r="4175" spans="1:1" ht="15" x14ac:dyDescent="0.25">
      <c r="A4175" s="1">
        <f>SUM(exponencial!A4176:E4176)</f>
        <v>1.8265590792298956</v>
      </c>
    </row>
    <row r="4176" spans="1:1" ht="15" x14ac:dyDescent="0.25">
      <c r="A4176" s="1">
        <f>SUM(exponencial!A4177:E4177)</f>
        <v>9.6354427544024723</v>
      </c>
    </row>
    <row r="4177" spans="1:1" ht="15" x14ac:dyDescent="0.25">
      <c r="A4177" s="1">
        <f>SUM(exponencial!A4178:E4178)</f>
        <v>2.3495096181322994</v>
      </c>
    </row>
    <row r="4178" spans="1:1" ht="15" x14ac:dyDescent="0.25">
      <c r="A4178" s="1">
        <f>SUM(exponencial!A4179:E4179)</f>
        <v>3.8255101175486041</v>
      </c>
    </row>
    <row r="4179" spans="1:1" ht="15" x14ac:dyDescent="0.25">
      <c r="A4179" s="1">
        <f>SUM(exponencial!A4180:E4180)</f>
        <v>4.6125560282712499</v>
      </c>
    </row>
    <row r="4180" spans="1:1" ht="15" x14ac:dyDescent="0.25">
      <c r="A4180" s="1">
        <f>SUM(exponencial!A4181:E4181)</f>
        <v>3.0928642937305573</v>
      </c>
    </row>
    <row r="4181" spans="1:1" ht="15" x14ac:dyDescent="0.25">
      <c r="A4181" s="1">
        <f>SUM(exponencial!A4182:E4182)</f>
        <v>2.5197065705592516</v>
      </c>
    </row>
    <row r="4182" spans="1:1" ht="15" x14ac:dyDescent="0.25">
      <c r="A4182" s="1">
        <f>SUM(exponencial!A4183:E4183)</f>
        <v>2.0601300700111431</v>
      </c>
    </row>
    <row r="4183" spans="1:1" ht="15" x14ac:dyDescent="0.25">
      <c r="A4183" s="1">
        <f>SUM(exponencial!A4184:E4184)</f>
        <v>0.87269145834339235</v>
      </c>
    </row>
    <row r="4184" spans="1:1" ht="15" x14ac:dyDescent="0.25">
      <c r="A4184" s="1">
        <f>SUM(exponencial!A4185:E4185)</f>
        <v>3.8857965792942557</v>
      </c>
    </row>
    <row r="4185" spans="1:1" ht="15" x14ac:dyDescent="0.25">
      <c r="A4185" s="1">
        <f>SUM(exponencial!A4186:E4186)</f>
        <v>4.4850892906224091</v>
      </c>
    </row>
    <row r="4186" spans="1:1" ht="15" x14ac:dyDescent="0.25">
      <c r="A4186" s="1">
        <f>SUM(exponencial!A4187:E4187)</f>
        <v>8.2200673200961702</v>
      </c>
    </row>
    <row r="4187" spans="1:1" ht="15" x14ac:dyDescent="0.25">
      <c r="A4187" s="1">
        <f>SUM(exponencial!A4188:E4188)</f>
        <v>5.9234431733572803</v>
      </c>
    </row>
    <row r="4188" spans="1:1" ht="15" x14ac:dyDescent="0.25">
      <c r="A4188" s="1">
        <f>SUM(exponencial!A4189:E4189)</f>
        <v>2.8067019823680153</v>
      </c>
    </row>
    <row r="4189" spans="1:1" ht="15" x14ac:dyDescent="0.25">
      <c r="A4189" s="1">
        <f>SUM(exponencial!A4190:E4190)</f>
        <v>7.4661581213478119</v>
      </c>
    </row>
    <row r="4190" spans="1:1" ht="15" x14ac:dyDescent="0.25">
      <c r="A4190" s="1">
        <f>SUM(exponencial!A4191:E4191)</f>
        <v>3.5351662652854654</v>
      </c>
    </row>
    <row r="4191" spans="1:1" ht="15" x14ac:dyDescent="0.25">
      <c r="A4191" s="1">
        <f>SUM(exponencial!A4192:E4192)</f>
        <v>4.2286008344571382</v>
      </c>
    </row>
    <row r="4192" spans="1:1" ht="15" x14ac:dyDescent="0.25">
      <c r="A4192" s="1">
        <f>SUM(exponencial!A4193:E4193)</f>
        <v>4.8393634047538274</v>
      </c>
    </row>
    <row r="4193" spans="1:1" ht="15" x14ac:dyDescent="0.25">
      <c r="A4193" s="1">
        <f>SUM(exponencial!A4194:E4194)</f>
        <v>6.4527546429606373</v>
      </c>
    </row>
    <row r="4194" spans="1:1" ht="15" x14ac:dyDescent="0.25">
      <c r="A4194" s="1">
        <f>SUM(exponencial!A4195:E4195)</f>
        <v>4.714444377904762</v>
      </c>
    </row>
    <row r="4195" spans="1:1" ht="15" x14ac:dyDescent="0.25">
      <c r="A4195" s="1">
        <f>SUM(exponencial!A4196:E4196)</f>
        <v>3.0025786187119836</v>
      </c>
    </row>
    <row r="4196" spans="1:1" ht="15" x14ac:dyDescent="0.25">
      <c r="A4196" s="1">
        <f>SUM(exponencial!A4197:E4197)</f>
        <v>5.64679343418267</v>
      </c>
    </row>
    <row r="4197" spans="1:1" ht="15" x14ac:dyDescent="0.25">
      <c r="A4197" s="1">
        <f>SUM(exponencial!A4198:E4198)</f>
        <v>6.5578894801694201</v>
      </c>
    </row>
    <row r="4198" spans="1:1" ht="15" x14ac:dyDescent="0.25">
      <c r="A4198" s="1">
        <f>SUM(exponencial!A4199:E4199)</f>
        <v>2.7359582712084789</v>
      </c>
    </row>
    <row r="4199" spans="1:1" ht="15" x14ac:dyDescent="0.25">
      <c r="A4199" s="1">
        <f>SUM(exponencial!A4200:E4200)</f>
        <v>4.4557838041868161</v>
      </c>
    </row>
    <row r="4200" spans="1:1" ht="15" x14ac:dyDescent="0.25">
      <c r="A4200" s="1">
        <f>SUM(exponencial!A4201:E4201)</f>
        <v>3.5349602959132991</v>
      </c>
    </row>
    <row r="4201" spans="1:1" ht="15" x14ac:dyDescent="0.25">
      <c r="A4201" s="1">
        <f>SUM(exponencial!A4202:E4202)</f>
        <v>3.0131703903060703</v>
      </c>
    </row>
    <row r="4202" spans="1:1" ht="15" x14ac:dyDescent="0.25">
      <c r="A4202" s="1">
        <f>SUM(exponencial!A4203:E4203)</f>
        <v>5.2489484956545329</v>
      </c>
    </row>
    <row r="4203" spans="1:1" ht="15" x14ac:dyDescent="0.25">
      <c r="A4203" s="1">
        <f>SUM(exponencial!A4204:E4204)</f>
        <v>3.2514114919691428</v>
      </c>
    </row>
    <row r="4204" spans="1:1" ht="15" x14ac:dyDescent="0.25">
      <c r="A4204" s="1">
        <f>SUM(exponencial!A4205:E4205)</f>
        <v>3.8706189954613262</v>
      </c>
    </row>
    <row r="4205" spans="1:1" ht="15" x14ac:dyDescent="0.25">
      <c r="A4205" s="1">
        <f>SUM(exponencial!A4206:E4206)</f>
        <v>8.0413777215887379</v>
      </c>
    </row>
    <row r="4206" spans="1:1" ht="15" x14ac:dyDescent="0.25">
      <c r="A4206" s="1">
        <f>SUM(exponencial!A4207:E4207)</f>
        <v>4.5056871427458036</v>
      </c>
    </row>
    <row r="4207" spans="1:1" ht="15" x14ac:dyDescent="0.25">
      <c r="A4207" s="1">
        <f>SUM(exponencial!A4208:E4208)</f>
        <v>3.0853504395110467</v>
      </c>
    </row>
    <row r="4208" spans="1:1" ht="15" x14ac:dyDescent="0.25">
      <c r="A4208" s="1">
        <f>SUM(exponencial!A4209:E4209)</f>
        <v>2.275100204364449</v>
      </c>
    </row>
    <row r="4209" spans="1:1" ht="15" x14ac:dyDescent="0.25">
      <c r="A4209" s="1">
        <f>SUM(exponencial!A4210:E4210)</f>
        <v>3.8429534840155029</v>
      </c>
    </row>
    <row r="4210" spans="1:1" ht="15" x14ac:dyDescent="0.25">
      <c r="A4210" s="1">
        <f>SUM(exponencial!A4211:E4211)</f>
        <v>3.5995981815352902</v>
      </c>
    </row>
    <row r="4211" spans="1:1" ht="15" x14ac:dyDescent="0.25">
      <c r="A4211" s="1">
        <f>SUM(exponencial!A4212:E4212)</f>
        <v>3.9353818045878612</v>
      </c>
    </row>
    <row r="4212" spans="1:1" ht="15" x14ac:dyDescent="0.25">
      <c r="A4212" s="1">
        <f>SUM(exponencial!A4213:E4213)</f>
        <v>12.19213542244494</v>
      </c>
    </row>
    <row r="4213" spans="1:1" ht="15" x14ac:dyDescent="0.25">
      <c r="A4213" s="1">
        <f>SUM(exponencial!A4214:E4214)</f>
        <v>6.423098899825801</v>
      </c>
    </row>
    <row r="4214" spans="1:1" ht="15" x14ac:dyDescent="0.25">
      <c r="A4214" s="1">
        <f>SUM(exponencial!A4215:E4215)</f>
        <v>2.7346075944152592</v>
      </c>
    </row>
    <row r="4215" spans="1:1" ht="15" x14ac:dyDescent="0.25">
      <c r="A4215" s="1">
        <f>SUM(exponencial!A4216:E4216)</f>
        <v>1.6305465212305417</v>
      </c>
    </row>
    <row r="4216" spans="1:1" ht="15" x14ac:dyDescent="0.25">
      <c r="A4216" s="1">
        <f>SUM(exponencial!A4217:E4217)</f>
        <v>5.3400864129953858</v>
      </c>
    </row>
    <row r="4217" spans="1:1" ht="15" x14ac:dyDescent="0.25">
      <c r="A4217" s="1">
        <f>SUM(exponencial!A4218:E4218)</f>
        <v>5.8324863263693789</v>
      </c>
    </row>
    <row r="4218" spans="1:1" ht="15" x14ac:dyDescent="0.25">
      <c r="A4218" s="1">
        <f>SUM(exponencial!A4219:E4219)</f>
        <v>4.4702806029088338</v>
      </c>
    </row>
    <row r="4219" spans="1:1" ht="15" x14ac:dyDescent="0.25">
      <c r="A4219" s="1">
        <f>SUM(exponencial!A4220:E4220)</f>
        <v>7.0766645317943624</v>
      </c>
    </row>
    <row r="4220" spans="1:1" ht="15" x14ac:dyDescent="0.25">
      <c r="A4220" s="1">
        <f>SUM(exponencial!A4221:E4221)</f>
        <v>3.3532886293752746</v>
      </c>
    </row>
    <row r="4221" spans="1:1" ht="15" x14ac:dyDescent="0.25">
      <c r="A4221" s="1">
        <f>SUM(exponencial!A4222:E4222)</f>
        <v>4.160070758804439</v>
      </c>
    </row>
    <row r="4222" spans="1:1" ht="15" x14ac:dyDescent="0.25">
      <c r="A4222" s="1">
        <f>SUM(exponencial!A4223:E4223)</f>
        <v>5.2166366261443784</v>
      </c>
    </row>
    <row r="4223" spans="1:1" ht="15" x14ac:dyDescent="0.25">
      <c r="A4223" s="1">
        <f>SUM(exponencial!A4224:E4224)</f>
        <v>3.0727682995921528</v>
      </c>
    </row>
    <row r="4224" spans="1:1" ht="15" x14ac:dyDescent="0.25">
      <c r="A4224" s="1">
        <f>SUM(exponencial!A4225:E4225)</f>
        <v>6.4079692526539676</v>
      </c>
    </row>
    <row r="4225" spans="1:1" ht="15" x14ac:dyDescent="0.25">
      <c r="A4225" s="1">
        <f>SUM(exponencial!A4226:E4226)</f>
        <v>2.6210034693204358</v>
      </c>
    </row>
    <row r="4226" spans="1:1" ht="15" x14ac:dyDescent="0.25">
      <c r="A4226" s="1">
        <f>SUM(exponencial!A4227:E4227)</f>
        <v>7.8393604000642441</v>
      </c>
    </row>
    <row r="4227" spans="1:1" ht="15" x14ac:dyDescent="0.25">
      <c r="A4227" s="1">
        <f>SUM(exponencial!A4228:E4228)</f>
        <v>2.8984392043025284</v>
      </c>
    </row>
    <row r="4228" spans="1:1" ht="15" x14ac:dyDescent="0.25">
      <c r="A4228" s="1">
        <f>SUM(exponencial!A4229:E4229)</f>
        <v>0.94428266619778789</v>
      </c>
    </row>
    <row r="4229" spans="1:1" ht="15" x14ac:dyDescent="0.25">
      <c r="A4229" s="1">
        <f>SUM(exponencial!A4230:E4230)</f>
        <v>4.4914716449759524</v>
      </c>
    </row>
    <row r="4230" spans="1:1" ht="15" x14ac:dyDescent="0.25">
      <c r="A4230" s="1">
        <f>SUM(exponencial!A4231:E4231)</f>
        <v>6.5960928491977491</v>
      </c>
    </row>
    <row r="4231" spans="1:1" ht="15" x14ac:dyDescent="0.25">
      <c r="A4231" s="1">
        <f>SUM(exponencial!A4232:E4232)</f>
        <v>3.9088236975593054</v>
      </c>
    </row>
    <row r="4232" spans="1:1" ht="15" x14ac:dyDescent="0.25">
      <c r="A4232" s="1">
        <f>SUM(exponencial!A4233:E4233)</f>
        <v>3.6919531780264863</v>
      </c>
    </row>
    <row r="4233" spans="1:1" ht="15" x14ac:dyDescent="0.25">
      <c r="A4233" s="1">
        <f>SUM(exponencial!A4234:E4234)</f>
        <v>3.9359617622579517</v>
      </c>
    </row>
    <row r="4234" spans="1:1" ht="15" x14ac:dyDescent="0.25">
      <c r="A4234" s="1">
        <f>SUM(exponencial!A4235:E4235)</f>
        <v>10.025535659126056</v>
      </c>
    </row>
    <row r="4235" spans="1:1" ht="15" x14ac:dyDescent="0.25">
      <c r="A4235" s="1">
        <f>SUM(exponencial!A4236:E4236)</f>
        <v>4.6102062689841592</v>
      </c>
    </row>
    <row r="4236" spans="1:1" ht="15" x14ac:dyDescent="0.25">
      <c r="A4236" s="1">
        <f>SUM(exponencial!A4237:E4237)</f>
        <v>10.472751653106467</v>
      </c>
    </row>
    <row r="4237" spans="1:1" ht="15" x14ac:dyDescent="0.25">
      <c r="A4237" s="1">
        <f>SUM(exponencial!A4238:E4238)</f>
        <v>7.1612402076653225</v>
      </c>
    </row>
    <row r="4238" spans="1:1" ht="15" x14ac:dyDescent="0.25">
      <c r="A4238" s="1">
        <f>SUM(exponencial!A4239:E4239)</f>
        <v>5.865338892748432</v>
      </c>
    </row>
    <row r="4239" spans="1:1" ht="15" x14ac:dyDescent="0.25">
      <c r="A4239" s="1">
        <f>SUM(exponencial!A4240:E4240)</f>
        <v>4.3694382084362786</v>
      </c>
    </row>
    <row r="4240" spans="1:1" ht="15" x14ac:dyDescent="0.25">
      <c r="A4240" s="1">
        <f>SUM(exponencial!A4241:E4241)</f>
        <v>8.5747130251718602</v>
      </c>
    </row>
    <row r="4241" spans="1:1" ht="15" x14ac:dyDescent="0.25">
      <c r="A4241" s="1">
        <f>SUM(exponencial!A4242:E4242)</f>
        <v>4.4882966154871138</v>
      </c>
    </row>
    <row r="4242" spans="1:1" ht="15" x14ac:dyDescent="0.25">
      <c r="A4242" s="1">
        <f>SUM(exponencial!A4243:E4243)</f>
        <v>6.7025571055453481</v>
      </c>
    </row>
    <row r="4243" spans="1:1" ht="15" x14ac:dyDescent="0.25">
      <c r="A4243" s="1">
        <f>SUM(exponencial!A4244:E4244)</f>
        <v>6.0554746636564447</v>
      </c>
    </row>
    <row r="4244" spans="1:1" ht="15" x14ac:dyDescent="0.25">
      <c r="A4244" s="1">
        <f>SUM(exponencial!A4245:E4245)</f>
        <v>2.9198520904495391</v>
      </c>
    </row>
    <row r="4245" spans="1:1" ht="15" x14ac:dyDescent="0.25">
      <c r="A4245" s="1">
        <f>SUM(exponencial!A4246:E4246)</f>
        <v>6.1591444562455182</v>
      </c>
    </row>
    <row r="4246" spans="1:1" ht="15" x14ac:dyDescent="0.25">
      <c r="A4246" s="1">
        <f>SUM(exponencial!A4247:E4247)</f>
        <v>4.2226620301639031</v>
      </c>
    </row>
    <row r="4247" spans="1:1" ht="15" x14ac:dyDescent="0.25">
      <c r="A4247" s="1">
        <f>SUM(exponencial!A4248:E4248)</f>
        <v>4.8829316871822108</v>
      </c>
    </row>
    <row r="4248" spans="1:1" ht="15" x14ac:dyDescent="0.25">
      <c r="A4248" s="1">
        <f>SUM(exponencial!A4249:E4249)</f>
        <v>1.0168243959488747</v>
      </c>
    </row>
    <row r="4249" spans="1:1" ht="15" x14ac:dyDescent="0.25">
      <c r="A4249" s="1">
        <f>SUM(exponencial!A4250:E4250)</f>
        <v>1.865778297321804</v>
      </c>
    </row>
    <row r="4250" spans="1:1" ht="15" x14ac:dyDescent="0.25">
      <c r="A4250" s="1">
        <f>SUM(exponencial!A4251:E4251)</f>
        <v>2.3397701332801843</v>
      </c>
    </row>
    <row r="4251" spans="1:1" ht="15" x14ac:dyDescent="0.25">
      <c r="A4251" s="1">
        <f>SUM(exponencial!A4252:E4252)</f>
        <v>11.31403430371407</v>
      </c>
    </row>
    <row r="4252" spans="1:1" ht="15" x14ac:dyDescent="0.25">
      <c r="A4252" s="1">
        <f>SUM(exponencial!A4253:E4253)</f>
        <v>5.0428425977733502</v>
      </c>
    </row>
    <row r="4253" spans="1:1" ht="15" x14ac:dyDescent="0.25">
      <c r="A4253" s="1">
        <f>SUM(exponencial!A4254:E4254)</f>
        <v>2.4850587312364079</v>
      </c>
    </row>
    <row r="4254" spans="1:1" ht="15" x14ac:dyDescent="0.25">
      <c r="A4254" s="1">
        <f>SUM(exponencial!A4255:E4255)</f>
        <v>5.3379442499294303</v>
      </c>
    </row>
    <row r="4255" spans="1:1" ht="15" x14ac:dyDescent="0.25">
      <c r="A4255" s="1">
        <f>SUM(exponencial!A4256:E4256)</f>
        <v>4.3593658764806742</v>
      </c>
    </row>
    <row r="4256" spans="1:1" ht="15" x14ac:dyDescent="0.25">
      <c r="A4256" s="1">
        <f>SUM(exponencial!A4257:E4257)</f>
        <v>3.76651430302348</v>
      </c>
    </row>
    <row r="4257" spans="1:1" ht="15" x14ac:dyDescent="0.25">
      <c r="A4257" s="1">
        <f>SUM(exponencial!A4258:E4258)</f>
        <v>1.9785317963991753</v>
      </c>
    </row>
    <row r="4258" spans="1:1" ht="15" x14ac:dyDescent="0.25">
      <c r="A4258" s="1">
        <f>SUM(exponencial!A4259:E4259)</f>
        <v>3.7921908822292441</v>
      </c>
    </row>
    <row r="4259" spans="1:1" ht="15" x14ac:dyDescent="0.25">
      <c r="A4259" s="1">
        <f>SUM(exponencial!A4260:E4260)</f>
        <v>3.4045405264777173</v>
      </c>
    </row>
    <row r="4260" spans="1:1" ht="15" x14ac:dyDescent="0.25">
      <c r="A4260" s="1">
        <f>SUM(exponencial!A4261:E4261)</f>
        <v>2.1578065775452511</v>
      </c>
    </row>
    <row r="4261" spans="1:1" ht="15" x14ac:dyDescent="0.25">
      <c r="A4261" s="1">
        <f>SUM(exponencial!A4262:E4262)</f>
        <v>2.3620570079765741</v>
      </c>
    </row>
    <row r="4262" spans="1:1" ht="15" x14ac:dyDescent="0.25">
      <c r="A4262" s="1">
        <f>SUM(exponencial!A4263:E4263)</f>
        <v>2.7844976937956742</v>
      </c>
    </row>
    <row r="4263" spans="1:1" ht="15" x14ac:dyDescent="0.25">
      <c r="A4263" s="1">
        <f>SUM(exponencial!A4264:E4264)</f>
        <v>4.5924276476813297</v>
      </c>
    </row>
    <row r="4264" spans="1:1" ht="15" x14ac:dyDescent="0.25">
      <c r="A4264" s="1">
        <f>SUM(exponencial!A4265:E4265)</f>
        <v>5.2564429027796251</v>
      </c>
    </row>
    <row r="4265" spans="1:1" ht="15" x14ac:dyDescent="0.25">
      <c r="A4265" s="1">
        <f>SUM(exponencial!A4266:E4266)</f>
        <v>3.437683668821804</v>
      </c>
    </row>
    <row r="4266" spans="1:1" ht="15" x14ac:dyDescent="0.25">
      <c r="A4266" s="1">
        <f>SUM(exponencial!A4267:E4267)</f>
        <v>5.307355245620867</v>
      </c>
    </row>
    <row r="4267" spans="1:1" ht="15" x14ac:dyDescent="0.25">
      <c r="A4267" s="1">
        <f>SUM(exponencial!A4268:E4268)</f>
        <v>9.27399732642019</v>
      </c>
    </row>
    <row r="4268" spans="1:1" ht="15" x14ac:dyDescent="0.25">
      <c r="A4268" s="1">
        <f>SUM(exponencial!A4269:E4269)</f>
        <v>6.9742034170300489</v>
      </c>
    </row>
    <row r="4269" spans="1:1" ht="15" x14ac:dyDescent="0.25">
      <c r="A4269" s="1">
        <f>SUM(exponencial!A4270:E4270)</f>
        <v>3.6040650370499843</v>
      </c>
    </row>
    <row r="4270" spans="1:1" ht="15" x14ac:dyDescent="0.25">
      <c r="A4270" s="1">
        <f>SUM(exponencial!A4271:E4271)</f>
        <v>3.0737285489896045</v>
      </c>
    </row>
    <row r="4271" spans="1:1" ht="15" x14ac:dyDescent="0.25">
      <c r="A4271" s="1">
        <f>SUM(exponencial!A4272:E4272)</f>
        <v>7.7950838902184492</v>
      </c>
    </row>
    <row r="4272" spans="1:1" ht="15" x14ac:dyDescent="0.25">
      <c r="A4272" s="1">
        <f>SUM(exponencial!A4273:E4273)</f>
        <v>2.4098582177503571</v>
      </c>
    </row>
    <row r="4273" spans="1:1" ht="15" x14ac:dyDescent="0.25">
      <c r="A4273" s="1">
        <f>SUM(exponencial!A4274:E4274)</f>
        <v>6.4661484710181965</v>
      </c>
    </row>
    <row r="4274" spans="1:1" ht="15" x14ac:dyDescent="0.25">
      <c r="A4274" s="1">
        <f>SUM(exponencial!A4275:E4275)</f>
        <v>5.2689059935047311</v>
      </c>
    </row>
    <row r="4275" spans="1:1" ht="15" x14ac:dyDescent="0.25">
      <c r="A4275" s="1">
        <f>SUM(exponencial!A4276:E4276)</f>
        <v>5.5301250804283129</v>
      </c>
    </row>
    <row r="4276" spans="1:1" ht="15" x14ac:dyDescent="0.25">
      <c r="A4276" s="1">
        <f>SUM(exponencial!A4277:E4277)</f>
        <v>2.9739966479543156</v>
      </c>
    </row>
    <row r="4277" spans="1:1" ht="15" x14ac:dyDescent="0.25">
      <c r="A4277" s="1">
        <f>SUM(exponencial!A4278:E4278)</f>
        <v>2.5738470667788693</v>
      </c>
    </row>
    <row r="4278" spans="1:1" ht="15" x14ac:dyDescent="0.25">
      <c r="A4278" s="1">
        <f>SUM(exponencial!A4279:E4279)</f>
        <v>1.7573623145615174</v>
      </c>
    </row>
    <row r="4279" spans="1:1" ht="15" x14ac:dyDescent="0.25">
      <c r="A4279" s="1">
        <f>SUM(exponencial!A4280:E4280)</f>
        <v>4.0384392831017628</v>
      </c>
    </row>
    <row r="4280" spans="1:1" ht="15" x14ac:dyDescent="0.25">
      <c r="A4280" s="1">
        <f>SUM(exponencial!A4281:E4281)</f>
        <v>3.5547468018263553</v>
      </c>
    </row>
    <row r="4281" spans="1:1" ht="15" x14ac:dyDescent="0.25">
      <c r="A4281" s="1">
        <f>SUM(exponencial!A4282:E4282)</f>
        <v>5.9546044908717137</v>
      </c>
    </row>
    <row r="4282" spans="1:1" ht="15" x14ac:dyDescent="0.25">
      <c r="A4282" s="1">
        <f>SUM(exponencial!A4283:E4283)</f>
        <v>6.1542875377748718</v>
      </c>
    </row>
    <row r="4283" spans="1:1" ht="15" x14ac:dyDescent="0.25">
      <c r="A4283" s="1">
        <f>SUM(exponencial!A4284:E4284)</f>
        <v>8.0062217725726867</v>
      </c>
    </row>
    <row r="4284" spans="1:1" ht="15" x14ac:dyDescent="0.25">
      <c r="A4284" s="1">
        <f>SUM(exponencial!A4285:E4285)</f>
        <v>9.641555442400124</v>
      </c>
    </row>
    <row r="4285" spans="1:1" ht="15" x14ac:dyDescent="0.25">
      <c r="A4285" s="1">
        <f>SUM(exponencial!A4286:E4286)</f>
        <v>5.7820628863784469</v>
      </c>
    </row>
    <row r="4286" spans="1:1" ht="15" x14ac:dyDescent="0.25">
      <c r="A4286" s="1">
        <f>SUM(exponencial!A4287:E4287)</f>
        <v>4.3635264023074463</v>
      </c>
    </row>
    <row r="4287" spans="1:1" ht="15" x14ac:dyDescent="0.25">
      <c r="A4287" s="1">
        <f>SUM(exponencial!A4288:E4288)</f>
        <v>6.290916597200475</v>
      </c>
    </row>
    <row r="4288" spans="1:1" ht="15" x14ac:dyDescent="0.25">
      <c r="A4288" s="1">
        <f>SUM(exponencial!A4289:E4289)</f>
        <v>3.3262624673863597</v>
      </c>
    </row>
    <row r="4289" spans="1:1" ht="15" x14ac:dyDescent="0.25">
      <c r="A4289" s="1">
        <f>SUM(exponencial!A4290:E4290)</f>
        <v>3.2382078178405189</v>
      </c>
    </row>
    <row r="4290" spans="1:1" ht="15" x14ac:dyDescent="0.25">
      <c r="A4290" s="1">
        <f>SUM(exponencial!A4291:E4291)</f>
        <v>5.3020124214702395</v>
      </c>
    </row>
    <row r="4291" spans="1:1" ht="15" x14ac:dyDescent="0.25">
      <c r="A4291" s="1">
        <f>SUM(exponencial!A4292:E4292)</f>
        <v>6.2805607113523472</v>
      </c>
    </row>
    <row r="4292" spans="1:1" ht="15" x14ac:dyDescent="0.25">
      <c r="A4292" s="1">
        <f>SUM(exponencial!A4293:E4293)</f>
        <v>4.4518005938968646</v>
      </c>
    </row>
    <row r="4293" spans="1:1" ht="15" x14ac:dyDescent="0.25">
      <c r="A4293" s="1">
        <f>SUM(exponencial!A4294:E4294)</f>
        <v>6.6945844062854647</v>
      </c>
    </row>
    <row r="4294" spans="1:1" ht="15" x14ac:dyDescent="0.25">
      <c r="A4294" s="1">
        <f>SUM(exponencial!A4295:E4295)</f>
        <v>7.4124692018360623</v>
      </c>
    </row>
    <row r="4295" spans="1:1" ht="15" x14ac:dyDescent="0.25">
      <c r="A4295" s="1">
        <f>SUM(exponencial!A4296:E4296)</f>
        <v>3.9057755613195844</v>
      </c>
    </row>
    <row r="4296" spans="1:1" ht="15" x14ac:dyDescent="0.25">
      <c r="A4296" s="1">
        <f>SUM(exponencial!A4297:E4297)</f>
        <v>7.2429035717786041</v>
      </c>
    </row>
    <row r="4297" spans="1:1" ht="15" x14ac:dyDescent="0.25">
      <c r="A4297" s="1">
        <f>SUM(exponencial!A4298:E4298)</f>
        <v>4.6532606535166909</v>
      </c>
    </row>
    <row r="4298" spans="1:1" ht="15" x14ac:dyDescent="0.25">
      <c r="A4298" s="1">
        <f>SUM(exponencial!A4299:E4299)</f>
        <v>8.3684362363195532</v>
      </c>
    </row>
    <row r="4299" spans="1:1" ht="15" x14ac:dyDescent="0.25">
      <c r="A4299" s="1">
        <f>SUM(exponencial!A4300:E4300)</f>
        <v>2.5679219838243745</v>
      </c>
    </row>
    <row r="4300" spans="1:1" ht="15" x14ac:dyDescent="0.25">
      <c r="A4300" s="1">
        <f>SUM(exponencial!A4301:E4301)</f>
        <v>6.8893859995509992</v>
      </c>
    </row>
    <row r="4301" spans="1:1" ht="15" x14ac:dyDescent="0.25">
      <c r="A4301" s="1">
        <f>SUM(exponencial!A4302:E4302)</f>
        <v>2.966578879316371</v>
      </c>
    </row>
    <row r="4302" spans="1:1" ht="15" x14ac:dyDescent="0.25">
      <c r="A4302" s="1">
        <f>SUM(exponencial!A4303:E4303)</f>
        <v>6.5939489210776134</v>
      </c>
    </row>
    <row r="4303" spans="1:1" ht="15" x14ac:dyDescent="0.25">
      <c r="A4303" s="1">
        <f>SUM(exponencial!A4304:E4304)</f>
        <v>8.3849835062341462</v>
      </c>
    </row>
    <row r="4304" spans="1:1" ht="15" x14ac:dyDescent="0.25">
      <c r="A4304" s="1">
        <f>SUM(exponencial!A4305:E4305)</f>
        <v>3.8223706165317752</v>
      </c>
    </row>
    <row r="4305" spans="1:1" ht="15" x14ac:dyDescent="0.25">
      <c r="A4305" s="1">
        <f>SUM(exponencial!A4306:E4306)</f>
        <v>11.070648380613218</v>
      </c>
    </row>
    <row r="4306" spans="1:1" ht="15" x14ac:dyDescent="0.25">
      <c r="A4306" s="1">
        <f>SUM(exponencial!A4307:E4307)</f>
        <v>5.7979342399409948</v>
      </c>
    </row>
    <row r="4307" spans="1:1" ht="15" x14ac:dyDescent="0.25">
      <c r="A4307" s="1">
        <f>SUM(exponencial!A4308:E4308)</f>
        <v>8.7890018890279507</v>
      </c>
    </row>
    <row r="4308" spans="1:1" ht="15" x14ac:dyDescent="0.25">
      <c r="A4308" s="1">
        <f>SUM(exponencial!A4309:E4309)</f>
        <v>5.2295261797796577</v>
      </c>
    </row>
    <row r="4309" spans="1:1" ht="15" x14ac:dyDescent="0.25">
      <c r="A4309" s="1">
        <f>SUM(exponencial!A4310:E4310)</f>
        <v>3.666638853145447</v>
      </c>
    </row>
    <row r="4310" spans="1:1" ht="15" x14ac:dyDescent="0.25">
      <c r="A4310" s="1">
        <f>SUM(exponencial!A4311:E4311)</f>
        <v>6.2555960199132379</v>
      </c>
    </row>
    <row r="4311" spans="1:1" ht="15" x14ac:dyDescent="0.25">
      <c r="A4311" s="1">
        <f>SUM(exponencial!A4312:E4312)</f>
        <v>5.0432786805335743</v>
      </c>
    </row>
    <row r="4312" spans="1:1" ht="15" x14ac:dyDescent="0.25">
      <c r="A4312" s="1">
        <f>SUM(exponencial!A4313:E4313)</f>
        <v>1.8768697603336006</v>
      </c>
    </row>
    <row r="4313" spans="1:1" ht="15" x14ac:dyDescent="0.25">
      <c r="A4313" s="1">
        <f>SUM(exponencial!A4314:E4314)</f>
        <v>3.0619863443576358</v>
      </c>
    </row>
    <row r="4314" spans="1:1" ht="15" x14ac:dyDescent="0.25">
      <c r="A4314" s="1">
        <f>SUM(exponencial!A4315:E4315)</f>
        <v>6.6697977337442866</v>
      </c>
    </row>
    <row r="4315" spans="1:1" ht="15" x14ac:dyDescent="0.25">
      <c r="A4315" s="1">
        <f>SUM(exponencial!A4316:E4316)</f>
        <v>3.9247228379290653</v>
      </c>
    </row>
    <row r="4316" spans="1:1" ht="15" x14ac:dyDescent="0.25">
      <c r="A4316" s="1">
        <f>SUM(exponencial!A4317:E4317)</f>
        <v>3.5940967662882937</v>
      </c>
    </row>
    <row r="4317" spans="1:1" ht="15" x14ac:dyDescent="0.25">
      <c r="A4317" s="1">
        <f>SUM(exponencial!A4318:E4318)</f>
        <v>7.0555534426064517</v>
      </c>
    </row>
    <row r="4318" spans="1:1" ht="15" x14ac:dyDescent="0.25">
      <c r="A4318" s="1">
        <f>SUM(exponencial!A4319:E4319)</f>
        <v>5.4113158025470112</v>
      </c>
    </row>
    <row r="4319" spans="1:1" ht="15" x14ac:dyDescent="0.25">
      <c r="A4319" s="1">
        <f>SUM(exponencial!A4320:E4320)</f>
        <v>3.9212696454169387</v>
      </c>
    </row>
    <row r="4320" spans="1:1" ht="15" x14ac:dyDescent="0.25">
      <c r="A4320" s="1">
        <f>SUM(exponencial!A4321:E4321)</f>
        <v>4.9306085150311363</v>
      </c>
    </row>
    <row r="4321" spans="1:1" ht="15" x14ac:dyDescent="0.25">
      <c r="A4321" s="1">
        <f>SUM(exponencial!A4322:E4322)</f>
        <v>5.5365908813917457</v>
      </c>
    </row>
    <row r="4322" spans="1:1" ht="15" x14ac:dyDescent="0.25">
      <c r="A4322" s="1">
        <f>SUM(exponencial!A4323:E4323)</f>
        <v>4.603939253035084</v>
      </c>
    </row>
    <row r="4323" spans="1:1" ht="15" x14ac:dyDescent="0.25">
      <c r="A4323" s="1">
        <f>SUM(exponencial!A4324:E4324)</f>
        <v>4.8065765699979606</v>
      </c>
    </row>
    <row r="4324" spans="1:1" ht="15" x14ac:dyDescent="0.25">
      <c r="A4324" s="1">
        <f>SUM(exponencial!A4325:E4325)</f>
        <v>2.9569504117864249</v>
      </c>
    </row>
    <row r="4325" spans="1:1" ht="15" x14ac:dyDescent="0.25">
      <c r="A4325" s="1">
        <f>SUM(exponencial!A4326:E4326)</f>
        <v>1.6502247081155368</v>
      </c>
    </row>
    <row r="4326" spans="1:1" ht="15" x14ac:dyDescent="0.25">
      <c r="A4326" s="1">
        <f>SUM(exponencial!A4327:E4327)</f>
        <v>4.6799115330019525</v>
      </c>
    </row>
    <row r="4327" spans="1:1" ht="15" x14ac:dyDescent="0.25">
      <c r="A4327" s="1">
        <f>SUM(exponencial!A4328:E4328)</f>
        <v>4.5759661029547072</v>
      </c>
    </row>
    <row r="4328" spans="1:1" ht="15" x14ac:dyDescent="0.25">
      <c r="A4328" s="1">
        <f>SUM(exponencial!A4329:E4329)</f>
        <v>4.9792337750296234</v>
      </c>
    </row>
    <row r="4329" spans="1:1" ht="15" x14ac:dyDescent="0.25">
      <c r="A4329" s="1">
        <f>SUM(exponencial!A4330:E4330)</f>
        <v>1.2154266287176352</v>
      </c>
    </row>
    <row r="4330" spans="1:1" ht="15" x14ac:dyDescent="0.25">
      <c r="A4330" s="1">
        <f>SUM(exponencial!A4331:E4331)</f>
        <v>5.0159524403682711</v>
      </c>
    </row>
    <row r="4331" spans="1:1" ht="15" x14ac:dyDescent="0.25">
      <c r="A4331" s="1">
        <f>SUM(exponencial!A4332:E4332)</f>
        <v>4.427897328894943</v>
      </c>
    </row>
    <row r="4332" spans="1:1" ht="15" x14ac:dyDescent="0.25">
      <c r="A4332" s="1">
        <f>SUM(exponencial!A4333:E4333)</f>
        <v>6.4839550159058383</v>
      </c>
    </row>
    <row r="4333" spans="1:1" ht="15" x14ac:dyDescent="0.25">
      <c r="A4333" s="1">
        <f>SUM(exponencial!A4334:E4334)</f>
        <v>3.0717979234824271</v>
      </c>
    </row>
    <row r="4334" spans="1:1" ht="15" x14ac:dyDescent="0.25">
      <c r="A4334" s="1">
        <f>SUM(exponencial!A4335:E4335)</f>
        <v>3.9047983857874966</v>
      </c>
    </row>
    <row r="4335" spans="1:1" ht="15" x14ac:dyDescent="0.25">
      <c r="A4335" s="1">
        <f>SUM(exponencial!A4336:E4336)</f>
        <v>3.2870842344420854</v>
      </c>
    </row>
    <row r="4336" spans="1:1" ht="15" x14ac:dyDescent="0.25">
      <c r="A4336" s="1">
        <f>SUM(exponencial!A4337:E4337)</f>
        <v>3.4318412512939007</v>
      </c>
    </row>
    <row r="4337" spans="1:1" ht="15" x14ac:dyDescent="0.25">
      <c r="A4337" s="1">
        <f>SUM(exponencial!A4338:E4338)</f>
        <v>3.3730538551454625</v>
      </c>
    </row>
    <row r="4338" spans="1:1" ht="15" x14ac:dyDescent="0.25">
      <c r="A4338" s="1">
        <f>SUM(exponencial!A4339:E4339)</f>
        <v>4.3546218265425827</v>
      </c>
    </row>
    <row r="4339" spans="1:1" ht="15" x14ac:dyDescent="0.25">
      <c r="A4339" s="1">
        <f>SUM(exponencial!A4340:E4340)</f>
        <v>2.9033951573590544</v>
      </c>
    </row>
    <row r="4340" spans="1:1" ht="15" x14ac:dyDescent="0.25">
      <c r="A4340" s="1">
        <f>SUM(exponencial!A4341:E4341)</f>
        <v>2.9009728869529412</v>
      </c>
    </row>
    <row r="4341" spans="1:1" ht="15" x14ac:dyDescent="0.25">
      <c r="A4341" s="1">
        <f>SUM(exponencial!A4342:E4342)</f>
        <v>4.9389172118790485</v>
      </c>
    </row>
    <row r="4342" spans="1:1" ht="15" x14ac:dyDescent="0.25">
      <c r="A4342" s="1">
        <f>SUM(exponencial!A4343:E4343)</f>
        <v>4.8532672644818682</v>
      </c>
    </row>
    <row r="4343" spans="1:1" ht="15" x14ac:dyDescent="0.25">
      <c r="A4343" s="1">
        <f>SUM(exponencial!A4344:E4344)</f>
        <v>16.194465163823818</v>
      </c>
    </row>
    <row r="4344" spans="1:1" ht="15" x14ac:dyDescent="0.25">
      <c r="A4344" s="1">
        <f>SUM(exponencial!A4345:E4345)</f>
        <v>3.9805231430607235</v>
      </c>
    </row>
    <row r="4345" spans="1:1" ht="15" x14ac:dyDescent="0.25">
      <c r="A4345" s="1">
        <f>SUM(exponencial!A4346:E4346)</f>
        <v>3.157995872629964</v>
      </c>
    </row>
    <row r="4346" spans="1:1" ht="15" x14ac:dyDescent="0.25">
      <c r="A4346" s="1">
        <f>SUM(exponencial!A4347:E4347)</f>
        <v>6.7317246696691893</v>
      </c>
    </row>
    <row r="4347" spans="1:1" ht="15" x14ac:dyDescent="0.25">
      <c r="A4347" s="1">
        <f>SUM(exponencial!A4348:E4348)</f>
        <v>4.9853714587469513</v>
      </c>
    </row>
    <row r="4348" spans="1:1" ht="15" x14ac:dyDescent="0.25">
      <c r="A4348" s="1">
        <f>SUM(exponencial!A4349:E4349)</f>
        <v>5.2701055093009437</v>
      </c>
    </row>
    <row r="4349" spans="1:1" ht="15" x14ac:dyDescent="0.25">
      <c r="A4349" s="1">
        <f>SUM(exponencial!A4350:E4350)</f>
        <v>2.6667270443248929</v>
      </c>
    </row>
    <row r="4350" spans="1:1" ht="15" x14ac:dyDescent="0.25">
      <c r="A4350" s="1">
        <f>SUM(exponencial!A4351:E4351)</f>
        <v>7.9606126656196494</v>
      </c>
    </row>
    <row r="4351" spans="1:1" ht="15" x14ac:dyDescent="0.25">
      <c r="A4351" s="1">
        <f>SUM(exponencial!A4352:E4352)</f>
        <v>7.5685231513641948</v>
      </c>
    </row>
    <row r="4352" spans="1:1" ht="15" x14ac:dyDescent="0.25">
      <c r="A4352" s="1">
        <f>SUM(exponencial!A4353:E4353)</f>
        <v>5.8854454766168516</v>
      </c>
    </row>
    <row r="4353" spans="1:1" ht="15" x14ac:dyDescent="0.25">
      <c r="A4353" s="1">
        <f>SUM(exponencial!A4354:E4354)</f>
        <v>3.7545203381669938</v>
      </c>
    </row>
    <row r="4354" spans="1:1" ht="15" x14ac:dyDescent="0.25">
      <c r="A4354" s="1">
        <f>SUM(exponencial!A4355:E4355)</f>
        <v>5.3032322951402211</v>
      </c>
    </row>
    <row r="4355" spans="1:1" ht="15" x14ac:dyDescent="0.25">
      <c r="A4355" s="1">
        <f>SUM(exponencial!A4356:E4356)</f>
        <v>4.0406759813316517</v>
      </c>
    </row>
    <row r="4356" spans="1:1" ht="15" x14ac:dyDescent="0.25">
      <c r="A4356" s="1">
        <f>SUM(exponencial!A4357:E4357)</f>
        <v>5.9095747089344046</v>
      </c>
    </row>
    <row r="4357" spans="1:1" ht="15" x14ac:dyDescent="0.25">
      <c r="A4357" s="1">
        <f>SUM(exponencial!A4358:E4358)</f>
        <v>2.8694438075551778</v>
      </c>
    </row>
    <row r="4358" spans="1:1" ht="15" x14ac:dyDescent="0.25">
      <c r="A4358" s="1">
        <f>SUM(exponencial!A4359:E4359)</f>
        <v>5.1673114130261038</v>
      </c>
    </row>
    <row r="4359" spans="1:1" ht="15" x14ac:dyDescent="0.25">
      <c r="A4359" s="1">
        <f>SUM(exponencial!A4360:E4360)</f>
        <v>5.4620612215161808</v>
      </c>
    </row>
    <row r="4360" spans="1:1" ht="15" x14ac:dyDescent="0.25">
      <c r="A4360" s="1">
        <f>SUM(exponencial!A4361:E4361)</f>
        <v>3.0960260940186606</v>
      </c>
    </row>
    <row r="4361" spans="1:1" ht="15" x14ac:dyDescent="0.25">
      <c r="A4361" s="1">
        <f>SUM(exponencial!A4362:E4362)</f>
        <v>2.3777037527181313</v>
      </c>
    </row>
    <row r="4362" spans="1:1" ht="15" x14ac:dyDescent="0.25">
      <c r="A4362" s="1">
        <f>SUM(exponencial!A4363:E4363)</f>
        <v>5.902720329798357</v>
      </c>
    </row>
    <row r="4363" spans="1:1" ht="15" x14ac:dyDescent="0.25">
      <c r="A4363" s="1">
        <f>SUM(exponencial!A4364:E4364)</f>
        <v>1.3520972231299782</v>
      </c>
    </row>
    <row r="4364" spans="1:1" ht="15" x14ac:dyDescent="0.25">
      <c r="A4364" s="1">
        <f>SUM(exponencial!A4365:E4365)</f>
        <v>5.0420986644848433</v>
      </c>
    </row>
    <row r="4365" spans="1:1" ht="15" x14ac:dyDescent="0.25">
      <c r="A4365" s="1">
        <f>SUM(exponencial!A4366:E4366)</f>
        <v>2.8074229024690909</v>
      </c>
    </row>
    <row r="4366" spans="1:1" ht="15" x14ac:dyDescent="0.25">
      <c r="A4366" s="1">
        <f>SUM(exponencial!A4367:E4367)</f>
        <v>3.9004566712824613</v>
      </c>
    </row>
    <row r="4367" spans="1:1" ht="15" x14ac:dyDescent="0.25">
      <c r="A4367" s="1">
        <f>SUM(exponencial!A4368:E4368)</f>
        <v>3.528335849246039</v>
      </c>
    </row>
    <row r="4368" spans="1:1" ht="15" x14ac:dyDescent="0.25">
      <c r="A4368" s="1">
        <f>SUM(exponencial!A4369:E4369)</f>
        <v>5.0932867844182557</v>
      </c>
    </row>
    <row r="4369" spans="1:1" ht="15" x14ac:dyDescent="0.25">
      <c r="A4369" s="1">
        <f>SUM(exponencial!A4370:E4370)</f>
        <v>5.8023384565843958</v>
      </c>
    </row>
    <row r="4370" spans="1:1" ht="15" x14ac:dyDescent="0.25">
      <c r="A4370" s="1">
        <f>SUM(exponencial!A4371:E4371)</f>
        <v>4.2732179465715818</v>
      </c>
    </row>
    <row r="4371" spans="1:1" ht="15" x14ac:dyDescent="0.25">
      <c r="A4371" s="1">
        <f>SUM(exponencial!A4372:E4372)</f>
        <v>3.0227899898149042</v>
      </c>
    </row>
    <row r="4372" spans="1:1" ht="15" x14ac:dyDescent="0.25">
      <c r="A4372" s="1">
        <f>SUM(exponencial!A4373:E4373)</f>
        <v>3.5835547696304806</v>
      </c>
    </row>
    <row r="4373" spans="1:1" ht="15" x14ac:dyDescent="0.25">
      <c r="A4373" s="1">
        <f>SUM(exponencial!A4374:E4374)</f>
        <v>3.3959439662043494</v>
      </c>
    </row>
    <row r="4374" spans="1:1" ht="15" x14ac:dyDescent="0.25">
      <c r="A4374" s="1">
        <f>SUM(exponencial!A4375:E4375)</f>
        <v>5.4543793536867149</v>
      </c>
    </row>
    <row r="4375" spans="1:1" ht="15" x14ac:dyDescent="0.25">
      <c r="A4375" s="1">
        <f>SUM(exponencial!A4376:E4376)</f>
        <v>3.870799248368979</v>
      </c>
    </row>
    <row r="4376" spans="1:1" ht="15" x14ac:dyDescent="0.25">
      <c r="A4376" s="1">
        <f>SUM(exponencial!A4377:E4377)</f>
        <v>4.2273791897397714</v>
      </c>
    </row>
    <row r="4377" spans="1:1" ht="15" x14ac:dyDescent="0.25">
      <c r="A4377" s="1">
        <f>SUM(exponencial!A4378:E4378)</f>
        <v>6.1082199649069953</v>
      </c>
    </row>
    <row r="4378" spans="1:1" ht="15" x14ac:dyDescent="0.25">
      <c r="A4378" s="1">
        <f>SUM(exponencial!A4379:E4379)</f>
        <v>7.5751957111345227</v>
      </c>
    </row>
    <row r="4379" spans="1:1" ht="15" x14ac:dyDescent="0.25">
      <c r="A4379" s="1">
        <f>SUM(exponencial!A4380:E4380)</f>
        <v>8.181185005859442</v>
      </c>
    </row>
    <row r="4380" spans="1:1" ht="15" x14ac:dyDescent="0.25">
      <c r="A4380" s="1">
        <f>SUM(exponencial!A4381:E4381)</f>
        <v>2.318668258644458</v>
      </c>
    </row>
    <row r="4381" spans="1:1" ht="15" x14ac:dyDescent="0.25">
      <c r="A4381" s="1">
        <f>SUM(exponencial!A4382:E4382)</f>
        <v>2.4127399804852603</v>
      </c>
    </row>
    <row r="4382" spans="1:1" ht="15" x14ac:dyDescent="0.25">
      <c r="A4382" s="1">
        <f>SUM(exponencial!A4383:E4383)</f>
        <v>2.9753480701840953</v>
      </c>
    </row>
    <row r="4383" spans="1:1" ht="15" x14ac:dyDescent="0.25">
      <c r="A4383" s="1">
        <f>SUM(exponencial!A4384:E4384)</f>
        <v>4.1769622769921408</v>
      </c>
    </row>
    <row r="4384" spans="1:1" ht="15" x14ac:dyDescent="0.25">
      <c r="A4384" s="1">
        <f>SUM(exponencial!A4385:E4385)</f>
        <v>6.416072795906576</v>
      </c>
    </row>
    <row r="4385" spans="1:1" ht="15" x14ac:dyDescent="0.25">
      <c r="A4385" s="1">
        <f>SUM(exponencial!A4386:E4386)</f>
        <v>5.0971871547939873</v>
      </c>
    </row>
    <row r="4386" spans="1:1" ht="15" x14ac:dyDescent="0.25">
      <c r="A4386" s="1">
        <f>SUM(exponencial!A4387:E4387)</f>
        <v>6.500980993740118</v>
      </c>
    </row>
    <row r="4387" spans="1:1" ht="15" x14ac:dyDescent="0.25">
      <c r="A4387" s="1">
        <f>SUM(exponencial!A4388:E4388)</f>
        <v>7.2423190441485445</v>
      </c>
    </row>
    <row r="4388" spans="1:1" ht="15" x14ac:dyDescent="0.25">
      <c r="A4388" s="1">
        <f>SUM(exponencial!A4389:E4389)</f>
        <v>3.3463869621963971</v>
      </c>
    </row>
    <row r="4389" spans="1:1" ht="15" x14ac:dyDescent="0.25">
      <c r="A4389" s="1">
        <f>SUM(exponencial!A4390:E4390)</f>
        <v>4.7380452693093833</v>
      </c>
    </row>
    <row r="4390" spans="1:1" ht="15" x14ac:dyDescent="0.25">
      <c r="A4390" s="1">
        <f>SUM(exponencial!A4391:E4391)</f>
        <v>3.3475736800351954</v>
      </c>
    </row>
    <row r="4391" spans="1:1" ht="15" x14ac:dyDescent="0.25">
      <c r="A4391" s="1">
        <f>SUM(exponencial!A4392:E4392)</f>
        <v>6.6617370648473742</v>
      </c>
    </row>
    <row r="4392" spans="1:1" ht="15" x14ac:dyDescent="0.25">
      <c r="A4392" s="1">
        <f>SUM(exponencial!A4393:E4393)</f>
        <v>2.7057034857263669</v>
      </c>
    </row>
    <row r="4393" spans="1:1" ht="15" x14ac:dyDescent="0.25">
      <c r="A4393" s="1">
        <f>SUM(exponencial!A4394:E4394)</f>
        <v>4.8803415727937081</v>
      </c>
    </row>
    <row r="4394" spans="1:1" ht="15" x14ac:dyDescent="0.25">
      <c r="A4394" s="1">
        <f>SUM(exponencial!A4395:E4395)</f>
        <v>2.424340055476037</v>
      </c>
    </row>
    <row r="4395" spans="1:1" ht="15" x14ac:dyDescent="0.25">
      <c r="A4395" s="1">
        <f>SUM(exponencial!A4396:E4396)</f>
        <v>1.1258205036862827</v>
      </c>
    </row>
    <row r="4396" spans="1:1" ht="15" x14ac:dyDescent="0.25">
      <c r="A4396" s="1">
        <f>SUM(exponencial!A4397:E4397)</f>
        <v>3.3803127855344348</v>
      </c>
    </row>
    <row r="4397" spans="1:1" ht="15" x14ac:dyDescent="0.25">
      <c r="A4397" s="1">
        <f>SUM(exponencial!A4398:E4398)</f>
        <v>3.6279809402208825</v>
      </c>
    </row>
    <row r="4398" spans="1:1" ht="15" x14ac:dyDescent="0.25">
      <c r="A4398" s="1">
        <f>SUM(exponencial!A4399:E4399)</f>
        <v>3.5792594429658142</v>
      </c>
    </row>
    <row r="4399" spans="1:1" ht="15" x14ac:dyDescent="0.25">
      <c r="A4399" s="1">
        <f>SUM(exponencial!A4400:E4400)</f>
        <v>4.548571521144833</v>
      </c>
    </row>
    <row r="4400" spans="1:1" ht="15" x14ac:dyDescent="0.25">
      <c r="A4400" s="1">
        <f>SUM(exponencial!A4401:E4401)</f>
        <v>11.26314428735277</v>
      </c>
    </row>
    <row r="4401" spans="1:1" ht="15" x14ac:dyDescent="0.25">
      <c r="A4401" s="1">
        <f>SUM(exponencial!A4402:E4402)</f>
        <v>7.17831328464161</v>
      </c>
    </row>
    <row r="4402" spans="1:1" ht="15" x14ac:dyDescent="0.25">
      <c r="A4402" s="1">
        <f>SUM(exponencial!A4403:E4403)</f>
        <v>3.8543411354455288</v>
      </c>
    </row>
    <row r="4403" spans="1:1" ht="15" x14ac:dyDescent="0.25">
      <c r="A4403" s="1">
        <f>SUM(exponencial!A4404:E4404)</f>
        <v>4.7644702374189389</v>
      </c>
    </row>
    <row r="4404" spans="1:1" ht="15" x14ac:dyDescent="0.25">
      <c r="A4404" s="1">
        <f>SUM(exponencial!A4405:E4405)</f>
        <v>3.176680599593495</v>
      </c>
    </row>
    <row r="4405" spans="1:1" ht="15" x14ac:dyDescent="0.25">
      <c r="A4405" s="1">
        <f>SUM(exponencial!A4406:E4406)</f>
        <v>6.5561937526950516</v>
      </c>
    </row>
    <row r="4406" spans="1:1" ht="15" x14ac:dyDescent="0.25">
      <c r="A4406" s="1">
        <f>SUM(exponencial!A4407:E4407)</f>
        <v>4.4224164131221668</v>
      </c>
    </row>
    <row r="4407" spans="1:1" ht="15" x14ac:dyDescent="0.25">
      <c r="A4407" s="1">
        <f>SUM(exponencial!A4408:E4408)</f>
        <v>5.648007623072103</v>
      </c>
    </row>
    <row r="4408" spans="1:1" ht="15" x14ac:dyDescent="0.25">
      <c r="A4408" s="1">
        <f>SUM(exponencial!A4409:E4409)</f>
        <v>8.5430074451776665</v>
      </c>
    </row>
    <row r="4409" spans="1:1" ht="15" x14ac:dyDescent="0.25">
      <c r="A4409" s="1">
        <f>SUM(exponencial!A4410:E4410)</f>
        <v>7.2106663242621165</v>
      </c>
    </row>
    <row r="4410" spans="1:1" ht="15" x14ac:dyDescent="0.25">
      <c r="A4410" s="1">
        <f>SUM(exponencial!A4411:E4411)</f>
        <v>8.1420169747522948</v>
      </c>
    </row>
    <row r="4411" spans="1:1" ht="15" x14ac:dyDescent="0.25">
      <c r="A4411" s="1">
        <f>SUM(exponencial!A4412:E4412)</f>
        <v>7.5661583837951367</v>
      </c>
    </row>
    <row r="4412" spans="1:1" ht="15" x14ac:dyDescent="0.25">
      <c r="A4412" s="1">
        <f>SUM(exponencial!A4413:E4413)</f>
        <v>3.8988517541744345</v>
      </c>
    </row>
    <row r="4413" spans="1:1" ht="15" x14ac:dyDescent="0.25">
      <c r="A4413" s="1">
        <f>SUM(exponencial!A4414:E4414)</f>
        <v>4.1411964084962936</v>
      </c>
    </row>
    <row r="4414" spans="1:1" ht="15" x14ac:dyDescent="0.25">
      <c r="A4414" s="1">
        <f>SUM(exponencial!A4415:E4415)</f>
        <v>4.1152143436261168</v>
      </c>
    </row>
    <row r="4415" spans="1:1" ht="15" x14ac:dyDescent="0.25">
      <c r="A4415" s="1">
        <f>SUM(exponencial!A4416:E4416)</f>
        <v>3.7765951826819451</v>
      </c>
    </row>
    <row r="4416" spans="1:1" ht="15" x14ac:dyDescent="0.25">
      <c r="A4416" s="1">
        <f>SUM(exponencial!A4417:E4417)</f>
        <v>3.5439849120410907</v>
      </c>
    </row>
    <row r="4417" spans="1:1" ht="15" x14ac:dyDescent="0.25">
      <c r="A4417" s="1">
        <f>SUM(exponencial!A4418:E4418)</f>
        <v>5.4441958018582666</v>
      </c>
    </row>
    <row r="4418" spans="1:1" ht="15" x14ac:dyDescent="0.25">
      <c r="A4418" s="1">
        <f>SUM(exponencial!A4419:E4419)</f>
        <v>4.9712160943598098</v>
      </c>
    </row>
    <row r="4419" spans="1:1" ht="15" x14ac:dyDescent="0.25">
      <c r="A4419" s="1">
        <f>SUM(exponencial!A4420:E4420)</f>
        <v>6.4142673324589756</v>
      </c>
    </row>
    <row r="4420" spans="1:1" ht="15" x14ac:dyDescent="0.25">
      <c r="A4420" s="1">
        <f>SUM(exponencial!A4421:E4421)</f>
        <v>2.8728212801948958</v>
      </c>
    </row>
    <row r="4421" spans="1:1" ht="15" x14ac:dyDescent="0.25">
      <c r="A4421" s="1">
        <f>SUM(exponencial!A4422:E4422)</f>
        <v>3.8160785085544058</v>
      </c>
    </row>
    <row r="4422" spans="1:1" ht="15" x14ac:dyDescent="0.25">
      <c r="A4422" s="1">
        <f>SUM(exponencial!A4423:E4423)</f>
        <v>4.9124883693988748</v>
      </c>
    </row>
    <row r="4423" spans="1:1" ht="15" x14ac:dyDescent="0.25">
      <c r="A4423" s="1">
        <f>SUM(exponencial!A4424:E4424)</f>
        <v>3.5563326864765639</v>
      </c>
    </row>
    <row r="4424" spans="1:1" ht="15" x14ac:dyDescent="0.25">
      <c r="A4424" s="1">
        <f>SUM(exponencial!A4425:E4425)</f>
        <v>8.2141258032660858</v>
      </c>
    </row>
    <row r="4425" spans="1:1" ht="15" x14ac:dyDescent="0.25">
      <c r="A4425" s="1">
        <f>SUM(exponencial!A4426:E4426)</f>
        <v>7.8584170702670644</v>
      </c>
    </row>
    <row r="4426" spans="1:1" ht="15" x14ac:dyDescent="0.25">
      <c r="A4426" s="1">
        <f>SUM(exponencial!A4427:E4427)</f>
        <v>4.16388403908668</v>
      </c>
    </row>
    <row r="4427" spans="1:1" ht="15" x14ac:dyDescent="0.25">
      <c r="A4427" s="1">
        <f>SUM(exponencial!A4428:E4428)</f>
        <v>2.8082475966523903</v>
      </c>
    </row>
    <row r="4428" spans="1:1" ht="15" x14ac:dyDescent="0.25">
      <c r="A4428" s="1">
        <f>SUM(exponencial!A4429:E4429)</f>
        <v>3.5943984740123121</v>
      </c>
    </row>
    <row r="4429" spans="1:1" ht="15" x14ac:dyDescent="0.25">
      <c r="A4429" s="1">
        <f>SUM(exponencial!A4430:E4430)</f>
        <v>4.7023963732225678</v>
      </c>
    </row>
    <row r="4430" spans="1:1" ht="15" x14ac:dyDescent="0.25">
      <c r="A4430" s="1">
        <f>SUM(exponencial!A4431:E4431)</f>
        <v>7.5122182458575271</v>
      </c>
    </row>
    <row r="4431" spans="1:1" ht="15" x14ac:dyDescent="0.25">
      <c r="A4431" s="1">
        <f>SUM(exponencial!A4432:E4432)</f>
        <v>7.5764079941760762</v>
      </c>
    </row>
    <row r="4432" spans="1:1" ht="15" x14ac:dyDescent="0.25">
      <c r="A4432" s="1">
        <f>SUM(exponencial!A4433:E4433)</f>
        <v>4.9922975319690028</v>
      </c>
    </row>
    <row r="4433" spans="1:1" ht="15" x14ac:dyDescent="0.25">
      <c r="A4433" s="1">
        <f>SUM(exponencial!A4434:E4434)</f>
        <v>8.3961457615444548</v>
      </c>
    </row>
    <row r="4434" spans="1:1" ht="15" x14ac:dyDescent="0.25">
      <c r="A4434" s="1">
        <f>SUM(exponencial!A4435:E4435)</f>
        <v>8.5321270313127435</v>
      </c>
    </row>
    <row r="4435" spans="1:1" ht="15" x14ac:dyDescent="0.25">
      <c r="A4435" s="1">
        <f>SUM(exponencial!A4436:E4436)</f>
        <v>5.2763654076854127</v>
      </c>
    </row>
    <row r="4436" spans="1:1" ht="15" x14ac:dyDescent="0.25">
      <c r="A4436" s="1">
        <f>SUM(exponencial!A4437:E4437)</f>
        <v>2.6677292731871463</v>
      </c>
    </row>
    <row r="4437" spans="1:1" ht="15" x14ac:dyDescent="0.25">
      <c r="A4437" s="1">
        <f>SUM(exponencial!A4438:E4438)</f>
        <v>12.012510211098743</v>
      </c>
    </row>
    <row r="4438" spans="1:1" ht="15" x14ac:dyDescent="0.25">
      <c r="A4438" s="1">
        <f>SUM(exponencial!A4439:E4439)</f>
        <v>6.9597601170118839</v>
      </c>
    </row>
    <row r="4439" spans="1:1" ht="15" x14ac:dyDescent="0.25">
      <c r="A4439" s="1">
        <f>SUM(exponencial!A4440:E4440)</f>
        <v>4.7921051268153381</v>
      </c>
    </row>
    <row r="4440" spans="1:1" ht="15" x14ac:dyDescent="0.25">
      <c r="A4440" s="1">
        <f>SUM(exponencial!A4441:E4441)</f>
        <v>5.6335847099418022</v>
      </c>
    </row>
    <row r="4441" spans="1:1" ht="15" x14ac:dyDescent="0.25">
      <c r="A4441" s="1">
        <f>SUM(exponencial!A4442:E4442)</f>
        <v>4.2103134499296324</v>
      </c>
    </row>
    <row r="4442" spans="1:1" ht="15" x14ac:dyDescent="0.25">
      <c r="A4442" s="1">
        <f>SUM(exponencial!A4443:E4443)</f>
        <v>7.1545038837048294</v>
      </c>
    </row>
    <row r="4443" spans="1:1" ht="15" x14ac:dyDescent="0.25">
      <c r="A4443" s="1">
        <f>SUM(exponencial!A4444:E4444)</f>
        <v>2.9606812898319079</v>
      </c>
    </row>
    <row r="4444" spans="1:1" ht="15" x14ac:dyDescent="0.25">
      <c r="A4444" s="1">
        <f>SUM(exponencial!A4445:E4445)</f>
        <v>2.9153882693550193</v>
      </c>
    </row>
    <row r="4445" spans="1:1" ht="15" x14ac:dyDescent="0.25">
      <c r="A4445" s="1">
        <f>SUM(exponencial!A4446:E4446)</f>
        <v>8.2687228142753959</v>
      </c>
    </row>
    <row r="4446" spans="1:1" ht="15" x14ac:dyDescent="0.25">
      <c r="A4446" s="1">
        <f>SUM(exponencial!A4447:E4447)</f>
        <v>2.6359197004747266</v>
      </c>
    </row>
    <row r="4447" spans="1:1" ht="15" x14ac:dyDescent="0.25">
      <c r="A4447" s="1">
        <f>SUM(exponencial!A4448:E4448)</f>
        <v>3.8071048744108968</v>
      </c>
    </row>
    <row r="4448" spans="1:1" ht="15" x14ac:dyDescent="0.25">
      <c r="A4448" s="1">
        <f>SUM(exponencial!A4449:E4449)</f>
        <v>3.0774888528376416</v>
      </c>
    </row>
    <row r="4449" spans="1:1" ht="15" x14ac:dyDescent="0.25">
      <c r="A4449" s="1">
        <f>SUM(exponencial!A4450:E4450)</f>
        <v>5.7834666615456118</v>
      </c>
    </row>
    <row r="4450" spans="1:1" ht="15" x14ac:dyDescent="0.25">
      <c r="A4450" s="1">
        <f>SUM(exponencial!A4451:E4451)</f>
        <v>5.369175963948047</v>
      </c>
    </row>
    <row r="4451" spans="1:1" ht="15" x14ac:dyDescent="0.25">
      <c r="A4451" s="1">
        <f>SUM(exponencial!A4452:E4452)</f>
        <v>5.437124884949105</v>
      </c>
    </row>
    <row r="4452" spans="1:1" ht="15" x14ac:dyDescent="0.25">
      <c r="A4452" s="1">
        <f>SUM(exponencial!A4453:E4453)</f>
        <v>3.0600401064723757</v>
      </c>
    </row>
    <row r="4453" spans="1:1" ht="15" x14ac:dyDescent="0.25">
      <c r="A4453" s="1">
        <f>SUM(exponencial!A4454:E4454)</f>
        <v>5.8709054630712281</v>
      </c>
    </row>
    <row r="4454" spans="1:1" ht="15" x14ac:dyDescent="0.25">
      <c r="A4454" s="1">
        <f>SUM(exponencial!A4455:E4455)</f>
        <v>5.1998212824712695</v>
      </c>
    </row>
    <row r="4455" spans="1:1" ht="15" x14ac:dyDescent="0.25">
      <c r="A4455" s="1">
        <f>SUM(exponencial!A4456:E4456)</f>
        <v>3.0396656551784291</v>
      </c>
    </row>
    <row r="4456" spans="1:1" ht="15" x14ac:dyDescent="0.25">
      <c r="A4456" s="1">
        <f>SUM(exponencial!A4457:E4457)</f>
        <v>1.7781295206728822</v>
      </c>
    </row>
    <row r="4457" spans="1:1" ht="15" x14ac:dyDescent="0.25">
      <c r="A4457" s="1">
        <f>SUM(exponencial!A4458:E4458)</f>
        <v>3.2798381528835683</v>
      </c>
    </row>
    <row r="4458" spans="1:1" ht="15" x14ac:dyDescent="0.25">
      <c r="A4458" s="1">
        <f>SUM(exponencial!A4459:E4459)</f>
        <v>4.7205089485238751</v>
      </c>
    </row>
    <row r="4459" spans="1:1" ht="15" x14ac:dyDescent="0.25">
      <c r="A4459" s="1">
        <f>SUM(exponencial!A4460:E4460)</f>
        <v>1.8576006897710295</v>
      </c>
    </row>
    <row r="4460" spans="1:1" ht="15" x14ac:dyDescent="0.25">
      <c r="A4460" s="1">
        <f>SUM(exponencial!A4461:E4461)</f>
        <v>2.2404550682529152</v>
      </c>
    </row>
    <row r="4461" spans="1:1" ht="15" x14ac:dyDescent="0.25">
      <c r="A4461" s="1">
        <f>SUM(exponencial!A4462:E4462)</f>
        <v>6.637093201650516</v>
      </c>
    </row>
    <row r="4462" spans="1:1" ht="15" x14ac:dyDescent="0.25">
      <c r="A4462" s="1">
        <f>SUM(exponencial!A4463:E4463)</f>
        <v>3.4816575028425651</v>
      </c>
    </row>
    <row r="4463" spans="1:1" ht="15" x14ac:dyDescent="0.25">
      <c r="A4463" s="1">
        <f>SUM(exponencial!A4464:E4464)</f>
        <v>3.4385112479683628</v>
      </c>
    </row>
    <row r="4464" spans="1:1" ht="15" x14ac:dyDescent="0.25">
      <c r="A4464" s="1">
        <f>SUM(exponencial!A4465:E4465)</f>
        <v>7.4938848451766571</v>
      </c>
    </row>
    <row r="4465" spans="1:1" ht="15" x14ac:dyDescent="0.25">
      <c r="A4465" s="1">
        <f>SUM(exponencial!A4466:E4466)</f>
        <v>9.5326225151708162</v>
      </c>
    </row>
    <row r="4466" spans="1:1" ht="15" x14ac:dyDescent="0.25">
      <c r="A4466" s="1">
        <f>SUM(exponencial!A4467:E4467)</f>
        <v>5.8346203435827944</v>
      </c>
    </row>
    <row r="4467" spans="1:1" ht="15" x14ac:dyDescent="0.25">
      <c r="A4467" s="1">
        <f>SUM(exponencial!A4468:E4468)</f>
        <v>6.5002838714098043</v>
      </c>
    </row>
    <row r="4468" spans="1:1" ht="15" x14ac:dyDescent="0.25">
      <c r="A4468" s="1">
        <f>SUM(exponencial!A4469:E4469)</f>
        <v>3.7800534866410085</v>
      </c>
    </row>
    <row r="4469" spans="1:1" ht="15" x14ac:dyDescent="0.25">
      <c r="A4469" s="1">
        <f>SUM(exponencial!A4470:E4470)</f>
        <v>2.6530786649715821</v>
      </c>
    </row>
    <row r="4470" spans="1:1" ht="15" x14ac:dyDescent="0.25">
      <c r="A4470" s="1">
        <f>SUM(exponencial!A4471:E4471)</f>
        <v>6.9337970094447847</v>
      </c>
    </row>
    <row r="4471" spans="1:1" ht="15" x14ac:dyDescent="0.25">
      <c r="A4471" s="1">
        <f>SUM(exponencial!A4472:E4472)</f>
        <v>4.3818319576957867</v>
      </c>
    </row>
    <row r="4472" spans="1:1" ht="15" x14ac:dyDescent="0.25">
      <c r="A4472" s="1">
        <f>SUM(exponencial!A4473:E4473)</f>
        <v>8.3298030709992705</v>
      </c>
    </row>
    <row r="4473" spans="1:1" ht="15" x14ac:dyDescent="0.25">
      <c r="A4473" s="1">
        <f>SUM(exponencial!A4474:E4474)</f>
        <v>4.6995917102197886</v>
      </c>
    </row>
    <row r="4474" spans="1:1" ht="15" x14ac:dyDescent="0.25">
      <c r="A4474" s="1">
        <f>SUM(exponencial!A4475:E4475)</f>
        <v>9.4502047613171989</v>
      </c>
    </row>
    <row r="4475" spans="1:1" ht="15" x14ac:dyDescent="0.25">
      <c r="A4475" s="1">
        <f>SUM(exponencial!A4476:E4476)</f>
        <v>4.4106526535124573</v>
      </c>
    </row>
    <row r="4476" spans="1:1" ht="15" x14ac:dyDescent="0.25">
      <c r="A4476" s="1">
        <f>SUM(exponencial!A4477:E4477)</f>
        <v>3.7180961147724183</v>
      </c>
    </row>
    <row r="4477" spans="1:1" ht="15" x14ac:dyDescent="0.25">
      <c r="A4477" s="1">
        <f>SUM(exponencial!A4478:E4478)</f>
        <v>5.4004535310699726</v>
      </c>
    </row>
    <row r="4478" spans="1:1" ht="15" x14ac:dyDescent="0.25">
      <c r="A4478" s="1">
        <f>SUM(exponencial!A4479:E4479)</f>
        <v>8.3930855828321356</v>
      </c>
    </row>
    <row r="4479" spans="1:1" ht="15" x14ac:dyDescent="0.25">
      <c r="A4479" s="1">
        <f>SUM(exponencial!A4480:E4480)</f>
        <v>4.958111233337485</v>
      </c>
    </row>
    <row r="4480" spans="1:1" ht="15" x14ac:dyDescent="0.25">
      <c r="A4480" s="1">
        <f>SUM(exponencial!A4481:E4481)</f>
        <v>3.4128092443344622</v>
      </c>
    </row>
    <row r="4481" spans="1:1" ht="15" x14ac:dyDescent="0.25">
      <c r="A4481" s="1">
        <f>SUM(exponencial!A4482:E4482)</f>
        <v>9.248157954086782</v>
      </c>
    </row>
    <row r="4482" spans="1:1" ht="15" x14ac:dyDescent="0.25">
      <c r="A4482" s="1">
        <f>SUM(exponencial!A4483:E4483)</f>
        <v>2.2307477621734937</v>
      </c>
    </row>
    <row r="4483" spans="1:1" ht="15" x14ac:dyDescent="0.25">
      <c r="A4483" s="1">
        <f>SUM(exponencial!A4484:E4484)</f>
        <v>6.9980762433409396</v>
      </c>
    </row>
    <row r="4484" spans="1:1" ht="15" x14ac:dyDescent="0.25">
      <c r="A4484" s="1">
        <f>SUM(exponencial!A4485:E4485)</f>
        <v>8.2008908467979147</v>
      </c>
    </row>
    <row r="4485" spans="1:1" ht="15" x14ac:dyDescent="0.25">
      <c r="A4485" s="1">
        <f>SUM(exponencial!A4486:E4486)</f>
        <v>3.271758313541536</v>
      </c>
    </row>
    <row r="4486" spans="1:1" ht="15" x14ac:dyDescent="0.25">
      <c r="A4486" s="1">
        <f>SUM(exponencial!A4487:E4487)</f>
        <v>4.019024587951634</v>
      </c>
    </row>
    <row r="4487" spans="1:1" ht="15" x14ac:dyDescent="0.25">
      <c r="A4487" s="1">
        <f>SUM(exponencial!A4488:E4488)</f>
        <v>5.8807767585826456</v>
      </c>
    </row>
    <row r="4488" spans="1:1" ht="15" x14ac:dyDescent="0.25">
      <c r="A4488" s="1">
        <f>SUM(exponencial!A4489:E4489)</f>
        <v>5.3295564759754406</v>
      </c>
    </row>
    <row r="4489" spans="1:1" ht="15" x14ac:dyDescent="0.25">
      <c r="A4489" s="1">
        <f>SUM(exponencial!A4490:E4490)</f>
        <v>3.8184773531412852</v>
      </c>
    </row>
    <row r="4490" spans="1:1" ht="15" x14ac:dyDescent="0.25">
      <c r="A4490" s="1">
        <f>SUM(exponencial!A4491:E4491)</f>
        <v>7.5519572899443332</v>
      </c>
    </row>
    <row r="4491" spans="1:1" ht="15" x14ac:dyDescent="0.25">
      <c r="A4491" s="1">
        <f>SUM(exponencial!A4492:E4492)</f>
        <v>5.6151586639243867</v>
      </c>
    </row>
    <row r="4492" spans="1:1" ht="15" x14ac:dyDescent="0.25">
      <c r="A4492" s="1">
        <f>SUM(exponencial!A4493:E4493)</f>
        <v>11.266559078851596</v>
      </c>
    </row>
    <row r="4493" spans="1:1" ht="15" x14ac:dyDescent="0.25">
      <c r="A4493" s="1">
        <f>SUM(exponencial!A4494:E4494)</f>
        <v>4.7889996985747052</v>
      </c>
    </row>
    <row r="4494" spans="1:1" ht="15" x14ac:dyDescent="0.25">
      <c r="A4494" s="1">
        <f>SUM(exponencial!A4495:E4495)</f>
        <v>6.9205691655381312</v>
      </c>
    </row>
    <row r="4495" spans="1:1" ht="15" x14ac:dyDescent="0.25">
      <c r="A4495" s="1">
        <f>SUM(exponencial!A4496:E4496)</f>
        <v>4.8422486081471128</v>
      </c>
    </row>
    <row r="4496" spans="1:1" ht="15" x14ac:dyDescent="0.25">
      <c r="A4496" s="1">
        <f>SUM(exponencial!A4497:E4497)</f>
        <v>2.5971083262856696</v>
      </c>
    </row>
    <row r="4497" spans="1:1" ht="15" x14ac:dyDescent="0.25">
      <c r="A4497" s="1">
        <f>SUM(exponencial!A4498:E4498)</f>
        <v>3.6225278364607707</v>
      </c>
    </row>
    <row r="4498" spans="1:1" ht="15" x14ac:dyDescent="0.25">
      <c r="A4498" s="1">
        <f>SUM(exponencial!A4499:E4499)</f>
        <v>6.2218395070577017</v>
      </c>
    </row>
    <row r="4499" spans="1:1" ht="15" x14ac:dyDescent="0.25">
      <c r="A4499" s="1">
        <f>SUM(exponencial!A4500:E4500)</f>
        <v>3.3197438413548159</v>
      </c>
    </row>
    <row r="4500" spans="1:1" ht="15" x14ac:dyDescent="0.25">
      <c r="A4500" s="1">
        <f>SUM(exponencial!A4501:E4501)</f>
        <v>6.6558967310296353</v>
      </c>
    </row>
    <row r="4501" spans="1:1" ht="15" x14ac:dyDescent="0.25">
      <c r="A4501" s="1">
        <f>SUM(exponencial!A4502:E4502)</f>
        <v>3.1992425820701302</v>
      </c>
    </row>
    <row r="4502" spans="1:1" ht="15" x14ac:dyDescent="0.25">
      <c r="A4502" s="1">
        <f>SUM(exponencial!A4503:E4503)</f>
        <v>1.9538307523380511</v>
      </c>
    </row>
    <row r="4503" spans="1:1" ht="15" x14ac:dyDescent="0.25">
      <c r="A4503" s="1">
        <f>SUM(exponencial!A4504:E4504)</f>
        <v>1.9286821068559936</v>
      </c>
    </row>
    <row r="4504" spans="1:1" ht="15" x14ac:dyDescent="0.25">
      <c r="A4504" s="1">
        <f>SUM(exponencial!A4505:E4505)</f>
        <v>3.7230858580293749</v>
      </c>
    </row>
    <row r="4505" spans="1:1" ht="15" x14ac:dyDescent="0.25">
      <c r="A4505" s="1">
        <f>SUM(exponencial!A4506:E4506)</f>
        <v>8.4512475811268875</v>
      </c>
    </row>
    <row r="4506" spans="1:1" ht="15" x14ac:dyDescent="0.25">
      <c r="A4506" s="1">
        <f>SUM(exponencial!A4507:E4507)</f>
        <v>10.044980356712669</v>
      </c>
    </row>
    <row r="4507" spans="1:1" ht="15" x14ac:dyDescent="0.25">
      <c r="A4507" s="1">
        <f>SUM(exponencial!A4508:E4508)</f>
        <v>6.4060664242071379</v>
      </c>
    </row>
    <row r="4508" spans="1:1" ht="15" x14ac:dyDescent="0.25">
      <c r="A4508" s="1">
        <f>SUM(exponencial!A4509:E4509)</f>
        <v>2.394439089339012</v>
      </c>
    </row>
    <row r="4509" spans="1:1" ht="15" x14ac:dyDescent="0.25">
      <c r="A4509" s="1">
        <f>SUM(exponencial!A4510:E4510)</f>
        <v>3.9703799551980996</v>
      </c>
    </row>
    <row r="4510" spans="1:1" ht="15" x14ac:dyDescent="0.25">
      <c r="A4510" s="1">
        <f>SUM(exponencial!A4511:E4511)</f>
        <v>6.2535556161560937</v>
      </c>
    </row>
    <row r="4511" spans="1:1" ht="15" x14ac:dyDescent="0.25">
      <c r="A4511" s="1">
        <f>SUM(exponencial!A4512:E4512)</f>
        <v>7.9792271337100047</v>
      </c>
    </row>
    <row r="4512" spans="1:1" ht="15" x14ac:dyDescent="0.25">
      <c r="A4512" s="1">
        <f>SUM(exponencial!A4513:E4513)</f>
        <v>7.5132466017008026</v>
      </c>
    </row>
    <row r="4513" spans="1:1" ht="15" x14ac:dyDescent="0.25">
      <c r="A4513" s="1">
        <f>SUM(exponencial!A4514:E4514)</f>
        <v>6.5954999824480343</v>
      </c>
    </row>
    <row r="4514" spans="1:1" ht="15" x14ac:dyDescent="0.25">
      <c r="A4514" s="1">
        <f>SUM(exponencial!A4515:E4515)</f>
        <v>5.003118750799775</v>
      </c>
    </row>
    <row r="4515" spans="1:1" ht="15" x14ac:dyDescent="0.25">
      <c r="A4515" s="1">
        <f>SUM(exponencial!A4516:E4516)</f>
        <v>0.99010062587391734</v>
      </c>
    </row>
    <row r="4516" spans="1:1" ht="15" x14ac:dyDescent="0.25">
      <c r="A4516" s="1">
        <f>SUM(exponencial!A4517:E4517)</f>
        <v>2.2953670265968866</v>
      </c>
    </row>
    <row r="4517" spans="1:1" ht="15" x14ac:dyDescent="0.25">
      <c r="A4517" s="1">
        <f>SUM(exponencial!A4518:E4518)</f>
        <v>6.4666074956148574</v>
      </c>
    </row>
    <row r="4518" spans="1:1" ht="15" x14ac:dyDescent="0.25">
      <c r="A4518" s="1">
        <f>SUM(exponencial!A4519:E4519)</f>
        <v>4.3649209365906758</v>
      </c>
    </row>
    <row r="4519" spans="1:1" ht="15" x14ac:dyDescent="0.25">
      <c r="A4519" s="1">
        <f>SUM(exponencial!A4520:E4520)</f>
        <v>6.2508973913850578</v>
      </c>
    </row>
    <row r="4520" spans="1:1" ht="15" x14ac:dyDescent="0.25">
      <c r="A4520" s="1">
        <f>SUM(exponencial!A4521:E4521)</f>
        <v>4.0624523552546457</v>
      </c>
    </row>
    <row r="4521" spans="1:1" ht="15" x14ac:dyDescent="0.25">
      <c r="A4521" s="1">
        <f>SUM(exponencial!A4522:E4522)</f>
        <v>3.1095639278908394</v>
      </c>
    </row>
    <row r="4522" spans="1:1" ht="15" x14ac:dyDescent="0.25">
      <c r="A4522" s="1">
        <f>SUM(exponencial!A4523:E4523)</f>
        <v>6.3927247406543142</v>
      </c>
    </row>
    <row r="4523" spans="1:1" ht="15" x14ac:dyDescent="0.25">
      <c r="A4523" s="1">
        <f>SUM(exponencial!A4524:E4524)</f>
        <v>4.4259622052551943</v>
      </c>
    </row>
    <row r="4524" spans="1:1" ht="15" x14ac:dyDescent="0.25">
      <c r="A4524" s="1">
        <f>SUM(exponencial!A4525:E4525)</f>
        <v>4.2920711891291692</v>
      </c>
    </row>
    <row r="4525" spans="1:1" ht="15" x14ac:dyDescent="0.25">
      <c r="A4525" s="1">
        <f>SUM(exponencial!A4526:E4526)</f>
        <v>7.8313001235706858</v>
      </c>
    </row>
    <row r="4526" spans="1:1" ht="15" x14ac:dyDescent="0.25">
      <c r="A4526" s="1">
        <f>SUM(exponencial!A4527:E4527)</f>
        <v>5.2576784024864489</v>
      </c>
    </row>
    <row r="4527" spans="1:1" ht="15" x14ac:dyDescent="0.25">
      <c r="A4527" s="1">
        <f>SUM(exponencial!A4528:E4528)</f>
        <v>5.0641975324743056</v>
      </c>
    </row>
    <row r="4528" spans="1:1" ht="15" x14ac:dyDescent="0.25">
      <c r="A4528" s="1">
        <f>SUM(exponencial!A4529:E4529)</f>
        <v>5.0277881311908876</v>
      </c>
    </row>
    <row r="4529" spans="1:1" ht="15" x14ac:dyDescent="0.25">
      <c r="A4529" s="1">
        <f>SUM(exponencial!A4530:E4530)</f>
        <v>1.7924923542139273</v>
      </c>
    </row>
    <row r="4530" spans="1:1" ht="15" x14ac:dyDescent="0.25">
      <c r="A4530" s="1">
        <f>SUM(exponencial!A4531:E4531)</f>
        <v>3.8203495808467198</v>
      </c>
    </row>
    <row r="4531" spans="1:1" ht="15" x14ac:dyDescent="0.25">
      <c r="A4531" s="1">
        <f>SUM(exponencial!A4532:E4532)</f>
        <v>4.7918509245274903</v>
      </c>
    </row>
    <row r="4532" spans="1:1" ht="15" x14ac:dyDescent="0.25">
      <c r="A4532" s="1">
        <f>SUM(exponencial!A4533:E4533)</f>
        <v>2.1274181571561606</v>
      </c>
    </row>
    <row r="4533" spans="1:1" ht="15" x14ac:dyDescent="0.25">
      <c r="A4533" s="1">
        <f>SUM(exponencial!A4534:E4534)</f>
        <v>5.2359480737970738</v>
      </c>
    </row>
    <row r="4534" spans="1:1" ht="15" x14ac:dyDescent="0.25">
      <c r="A4534" s="1">
        <f>SUM(exponencial!A4535:E4535)</f>
        <v>4.3902716182963442</v>
      </c>
    </row>
    <row r="4535" spans="1:1" ht="15" x14ac:dyDescent="0.25">
      <c r="A4535" s="1">
        <f>SUM(exponencial!A4536:E4536)</f>
        <v>7.0656423457563946</v>
      </c>
    </row>
    <row r="4536" spans="1:1" ht="15" x14ac:dyDescent="0.25">
      <c r="A4536" s="1">
        <f>SUM(exponencial!A4537:E4537)</f>
        <v>5.0987660371022798</v>
      </c>
    </row>
    <row r="4537" spans="1:1" ht="15" x14ac:dyDescent="0.25">
      <c r="A4537" s="1">
        <f>SUM(exponencial!A4538:E4538)</f>
        <v>6.88412018562674</v>
      </c>
    </row>
    <row r="4538" spans="1:1" ht="15" x14ac:dyDescent="0.25">
      <c r="A4538" s="1">
        <f>SUM(exponencial!A4539:E4539)</f>
        <v>4.3469699245473894</v>
      </c>
    </row>
    <row r="4539" spans="1:1" ht="15" x14ac:dyDescent="0.25">
      <c r="A4539" s="1">
        <f>SUM(exponencial!A4540:E4540)</f>
        <v>2.8150666352530012</v>
      </c>
    </row>
    <row r="4540" spans="1:1" ht="15" x14ac:dyDescent="0.25">
      <c r="A4540" s="1">
        <f>SUM(exponencial!A4541:E4541)</f>
        <v>2.3247483678137626</v>
      </c>
    </row>
    <row r="4541" spans="1:1" ht="15" x14ac:dyDescent="0.25">
      <c r="A4541" s="1">
        <f>SUM(exponencial!A4542:E4542)</f>
        <v>4.4853047126875554</v>
      </c>
    </row>
    <row r="4542" spans="1:1" ht="15" x14ac:dyDescent="0.25">
      <c r="A4542" s="1">
        <f>SUM(exponencial!A4543:E4543)</f>
        <v>6.5833212160826822</v>
      </c>
    </row>
    <row r="4543" spans="1:1" ht="15" x14ac:dyDescent="0.25">
      <c r="A4543" s="1">
        <f>SUM(exponencial!A4544:E4544)</f>
        <v>3.9296569499684519</v>
      </c>
    </row>
    <row r="4544" spans="1:1" ht="15" x14ac:dyDescent="0.25">
      <c r="A4544" s="1">
        <f>SUM(exponencial!A4545:E4545)</f>
        <v>5.9374692770971933</v>
      </c>
    </row>
    <row r="4545" spans="1:1" ht="15" x14ac:dyDescent="0.25">
      <c r="A4545" s="1">
        <f>SUM(exponencial!A4546:E4546)</f>
        <v>2.950149542711245</v>
      </c>
    </row>
    <row r="4546" spans="1:1" ht="15" x14ac:dyDescent="0.25">
      <c r="A4546" s="1">
        <f>SUM(exponencial!A4547:E4547)</f>
        <v>4.2179790159444179</v>
      </c>
    </row>
    <row r="4547" spans="1:1" ht="15" x14ac:dyDescent="0.25">
      <c r="A4547" s="1">
        <f>SUM(exponencial!A4548:E4548)</f>
        <v>6.2670596312437512</v>
      </c>
    </row>
    <row r="4548" spans="1:1" ht="15" x14ac:dyDescent="0.25">
      <c r="A4548" s="1">
        <f>SUM(exponencial!A4549:E4549)</f>
        <v>5.6256376513266515</v>
      </c>
    </row>
    <row r="4549" spans="1:1" ht="15" x14ac:dyDescent="0.25">
      <c r="A4549" s="1">
        <f>SUM(exponencial!A4550:E4550)</f>
        <v>5.6052653794320317</v>
      </c>
    </row>
    <row r="4550" spans="1:1" ht="15" x14ac:dyDescent="0.25">
      <c r="A4550" s="1">
        <f>SUM(exponencial!A4551:E4551)</f>
        <v>5.0945548231408555</v>
      </c>
    </row>
    <row r="4551" spans="1:1" ht="15" x14ac:dyDescent="0.25">
      <c r="A4551" s="1">
        <f>SUM(exponencial!A4552:E4552)</f>
        <v>4.543893982969184</v>
      </c>
    </row>
    <row r="4552" spans="1:1" ht="15" x14ac:dyDescent="0.25">
      <c r="A4552" s="1">
        <f>SUM(exponencial!A4553:E4553)</f>
        <v>4.8239216633924737</v>
      </c>
    </row>
    <row r="4553" spans="1:1" ht="15" x14ac:dyDescent="0.25">
      <c r="A4553" s="1">
        <f>SUM(exponencial!A4554:E4554)</f>
        <v>3.8802497491542995</v>
      </c>
    </row>
    <row r="4554" spans="1:1" ht="15" x14ac:dyDescent="0.25">
      <c r="A4554" s="1">
        <f>SUM(exponencial!A4555:E4555)</f>
        <v>3.795655071234556</v>
      </c>
    </row>
    <row r="4555" spans="1:1" ht="15" x14ac:dyDescent="0.25">
      <c r="A4555" s="1">
        <f>SUM(exponencial!A4556:E4556)</f>
        <v>4.2914852523270524</v>
      </c>
    </row>
    <row r="4556" spans="1:1" ht="15" x14ac:dyDescent="0.25">
      <c r="A4556" s="1">
        <f>SUM(exponencial!A4557:E4557)</f>
        <v>4.0947643452412974</v>
      </c>
    </row>
    <row r="4557" spans="1:1" ht="15" x14ac:dyDescent="0.25">
      <c r="A4557" s="1">
        <f>SUM(exponencial!A4558:E4558)</f>
        <v>5.0963724047488528</v>
      </c>
    </row>
    <row r="4558" spans="1:1" ht="15" x14ac:dyDescent="0.25">
      <c r="A4558" s="1">
        <f>SUM(exponencial!A4559:E4559)</f>
        <v>4.2828358711986931</v>
      </c>
    </row>
    <row r="4559" spans="1:1" ht="15" x14ac:dyDescent="0.25">
      <c r="A4559" s="1">
        <f>SUM(exponencial!A4560:E4560)</f>
        <v>5.7564112976987909</v>
      </c>
    </row>
    <row r="4560" spans="1:1" ht="15" x14ac:dyDescent="0.25">
      <c r="A4560" s="1">
        <f>SUM(exponencial!A4561:E4561)</f>
        <v>4.6640590844514911</v>
      </c>
    </row>
    <row r="4561" spans="1:1" ht="15" x14ac:dyDescent="0.25">
      <c r="A4561" s="1">
        <f>SUM(exponencial!A4562:E4562)</f>
        <v>3.1747204347804416</v>
      </c>
    </row>
    <row r="4562" spans="1:1" ht="15" x14ac:dyDescent="0.25">
      <c r="A4562" s="1">
        <f>SUM(exponencial!A4563:E4563)</f>
        <v>5.2167353386831765</v>
      </c>
    </row>
    <row r="4563" spans="1:1" ht="15" x14ac:dyDescent="0.25">
      <c r="A4563" s="1">
        <f>SUM(exponencial!A4564:E4564)</f>
        <v>6.1633802979272785</v>
      </c>
    </row>
    <row r="4564" spans="1:1" ht="15" x14ac:dyDescent="0.25">
      <c r="A4564" s="1">
        <f>SUM(exponencial!A4565:E4565)</f>
        <v>4.0897260898638326</v>
      </c>
    </row>
    <row r="4565" spans="1:1" ht="15" x14ac:dyDescent="0.25">
      <c r="A4565" s="1">
        <f>SUM(exponencial!A4566:E4566)</f>
        <v>2.844807928253426</v>
      </c>
    </row>
    <row r="4566" spans="1:1" ht="15" x14ac:dyDescent="0.25">
      <c r="A4566" s="1">
        <f>SUM(exponencial!A4567:E4567)</f>
        <v>3.7986538227317612</v>
      </c>
    </row>
    <row r="4567" spans="1:1" ht="15" x14ac:dyDescent="0.25">
      <c r="A4567" s="1">
        <f>SUM(exponencial!A4568:E4568)</f>
        <v>4.0492736464988361</v>
      </c>
    </row>
    <row r="4568" spans="1:1" ht="15" x14ac:dyDescent="0.25">
      <c r="A4568" s="1">
        <f>SUM(exponencial!A4569:E4569)</f>
        <v>6.3547120025538106</v>
      </c>
    </row>
    <row r="4569" spans="1:1" ht="15" x14ac:dyDescent="0.25">
      <c r="A4569" s="1">
        <f>SUM(exponencial!A4570:E4570)</f>
        <v>4.6064128952279466</v>
      </c>
    </row>
    <row r="4570" spans="1:1" ht="15" x14ac:dyDescent="0.25">
      <c r="A4570" s="1">
        <f>SUM(exponencial!A4571:E4571)</f>
        <v>6.5334599070290036</v>
      </c>
    </row>
    <row r="4571" spans="1:1" ht="15" x14ac:dyDescent="0.25">
      <c r="A4571" s="1">
        <f>SUM(exponencial!A4572:E4572)</f>
        <v>5.1408242794746375</v>
      </c>
    </row>
    <row r="4572" spans="1:1" ht="15" x14ac:dyDescent="0.25">
      <c r="A4572" s="1">
        <f>SUM(exponencial!A4573:E4573)</f>
        <v>5.612014571205493</v>
      </c>
    </row>
    <row r="4573" spans="1:1" ht="15" x14ac:dyDescent="0.25">
      <c r="A4573" s="1">
        <f>SUM(exponencial!A4574:E4574)</f>
        <v>3.0222765273798862</v>
      </c>
    </row>
    <row r="4574" spans="1:1" ht="15" x14ac:dyDescent="0.25">
      <c r="A4574" s="1">
        <f>SUM(exponencial!A4575:E4575)</f>
        <v>4.3913547419285646</v>
      </c>
    </row>
    <row r="4575" spans="1:1" ht="15" x14ac:dyDescent="0.25">
      <c r="A4575" s="1">
        <f>SUM(exponencial!A4576:E4576)</f>
        <v>3.6682019354833084</v>
      </c>
    </row>
    <row r="4576" spans="1:1" ht="15" x14ac:dyDescent="0.25">
      <c r="A4576" s="1">
        <f>SUM(exponencial!A4577:E4577)</f>
        <v>2.3690501054736806</v>
      </c>
    </row>
    <row r="4577" spans="1:1" ht="15" x14ac:dyDescent="0.25">
      <c r="A4577" s="1">
        <f>SUM(exponencial!A4578:E4578)</f>
        <v>3.2748464351417788</v>
      </c>
    </row>
    <row r="4578" spans="1:1" ht="15" x14ac:dyDescent="0.25">
      <c r="A4578" s="1">
        <f>SUM(exponencial!A4579:E4579)</f>
        <v>1.3896506282573049</v>
      </c>
    </row>
    <row r="4579" spans="1:1" ht="15" x14ac:dyDescent="0.25">
      <c r="A4579" s="1">
        <f>SUM(exponencial!A4580:E4580)</f>
        <v>4.9576266711433252</v>
      </c>
    </row>
    <row r="4580" spans="1:1" ht="15" x14ac:dyDescent="0.25">
      <c r="A4580" s="1">
        <f>SUM(exponencial!A4581:E4581)</f>
        <v>3.1417975562378553</v>
      </c>
    </row>
    <row r="4581" spans="1:1" ht="15" x14ac:dyDescent="0.25">
      <c r="A4581" s="1">
        <f>SUM(exponencial!A4582:E4582)</f>
        <v>7.2245244029114373</v>
      </c>
    </row>
    <row r="4582" spans="1:1" ht="15" x14ac:dyDescent="0.25">
      <c r="A4582" s="1">
        <f>SUM(exponencial!A4583:E4583)</f>
        <v>7.2414834982603686</v>
      </c>
    </row>
    <row r="4583" spans="1:1" ht="15" x14ac:dyDescent="0.25">
      <c r="A4583" s="1">
        <f>SUM(exponencial!A4584:E4584)</f>
        <v>10.320047144996508</v>
      </c>
    </row>
    <row r="4584" spans="1:1" ht="15" x14ac:dyDescent="0.25">
      <c r="A4584" s="1">
        <f>SUM(exponencial!A4585:E4585)</f>
        <v>6.4016429973404696</v>
      </c>
    </row>
    <row r="4585" spans="1:1" ht="15" x14ac:dyDescent="0.25">
      <c r="A4585" s="1">
        <f>SUM(exponencial!A4586:E4586)</f>
        <v>4.7459933151933518</v>
      </c>
    </row>
    <row r="4586" spans="1:1" ht="15" x14ac:dyDescent="0.25">
      <c r="A4586" s="1">
        <f>SUM(exponencial!A4587:E4587)</f>
        <v>5.9608010104021529</v>
      </c>
    </row>
    <row r="4587" spans="1:1" ht="15" x14ac:dyDescent="0.25">
      <c r="A4587" s="1">
        <f>SUM(exponencial!A4588:E4588)</f>
        <v>2.816115045325966</v>
      </c>
    </row>
    <row r="4588" spans="1:1" ht="15" x14ac:dyDescent="0.25">
      <c r="A4588" s="1">
        <f>SUM(exponencial!A4589:E4589)</f>
        <v>4.7396838336602301</v>
      </c>
    </row>
    <row r="4589" spans="1:1" ht="15" x14ac:dyDescent="0.25">
      <c r="A4589" s="1">
        <f>SUM(exponencial!A4590:E4590)</f>
        <v>2.0361234339757934</v>
      </c>
    </row>
    <row r="4590" spans="1:1" ht="15" x14ac:dyDescent="0.25">
      <c r="A4590" s="1">
        <f>SUM(exponencial!A4591:E4591)</f>
        <v>12.735766968496259</v>
      </c>
    </row>
    <row r="4591" spans="1:1" ht="15" x14ac:dyDescent="0.25">
      <c r="A4591" s="1">
        <f>SUM(exponencial!A4592:E4592)</f>
        <v>5.030252272989193</v>
      </c>
    </row>
    <row r="4592" spans="1:1" ht="15" x14ac:dyDescent="0.25">
      <c r="A4592" s="1">
        <f>SUM(exponencial!A4593:E4593)</f>
        <v>3.6071751116879289</v>
      </c>
    </row>
    <row r="4593" spans="1:1" ht="15" x14ac:dyDescent="0.25">
      <c r="A4593" s="1">
        <f>SUM(exponencial!A4594:E4594)</f>
        <v>5.0434758869614269</v>
      </c>
    </row>
    <row r="4594" spans="1:1" ht="15" x14ac:dyDescent="0.25">
      <c r="A4594" s="1">
        <f>SUM(exponencial!A4595:E4595)</f>
        <v>5.8522668308140036</v>
      </c>
    </row>
    <row r="4595" spans="1:1" ht="15" x14ac:dyDescent="0.25">
      <c r="A4595" s="1">
        <f>SUM(exponencial!A4596:E4596)</f>
        <v>4.5365766162365597</v>
      </c>
    </row>
    <row r="4596" spans="1:1" ht="15" x14ac:dyDescent="0.25">
      <c r="A4596" s="1">
        <f>SUM(exponencial!A4597:E4597)</f>
        <v>7.595343867570679</v>
      </c>
    </row>
    <row r="4597" spans="1:1" ht="15" x14ac:dyDescent="0.25">
      <c r="A4597" s="1">
        <f>SUM(exponencial!A4598:E4598)</f>
        <v>8.1281372245013195</v>
      </c>
    </row>
    <row r="4598" spans="1:1" ht="15" x14ac:dyDescent="0.25">
      <c r="A4598" s="1">
        <f>SUM(exponencial!A4599:E4599)</f>
        <v>2.4252656136731203</v>
      </c>
    </row>
    <row r="4599" spans="1:1" ht="15" x14ac:dyDescent="0.25">
      <c r="A4599" s="1">
        <f>SUM(exponencial!A4600:E4600)</f>
        <v>3.030124481205144</v>
      </c>
    </row>
    <row r="4600" spans="1:1" ht="15" x14ac:dyDescent="0.25">
      <c r="A4600" s="1">
        <f>SUM(exponencial!A4601:E4601)</f>
        <v>3.6679830193138532</v>
      </c>
    </row>
    <row r="4601" spans="1:1" ht="15" x14ac:dyDescent="0.25">
      <c r="A4601" s="1">
        <f>SUM(exponencial!A4602:E4602)</f>
        <v>7.3289549898327682</v>
      </c>
    </row>
    <row r="4602" spans="1:1" ht="15" x14ac:dyDescent="0.25">
      <c r="A4602" s="1">
        <f>SUM(exponencial!A4603:E4603)</f>
        <v>4.7170371079983893</v>
      </c>
    </row>
    <row r="4603" spans="1:1" ht="15" x14ac:dyDescent="0.25">
      <c r="A4603" s="1">
        <f>SUM(exponencial!A4604:E4604)</f>
        <v>2.2849308366122911</v>
      </c>
    </row>
    <row r="4604" spans="1:1" ht="15" x14ac:dyDescent="0.25">
      <c r="A4604" s="1">
        <f>SUM(exponencial!A4605:E4605)</f>
        <v>4.0998330360715585</v>
      </c>
    </row>
    <row r="4605" spans="1:1" ht="15" x14ac:dyDescent="0.25">
      <c r="A4605" s="1">
        <f>SUM(exponencial!A4606:E4606)</f>
        <v>8.9841402171891591</v>
      </c>
    </row>
    <row r="4606" spans="1:1" ht="15" x14ac:dyDescent="0.25">
      <c r="A4606" s="1">
        <f>SUM(exponencial!A4607:E4607)</f>
        <v>4.2820059533566646</v>
      </c>
    </row>
    <row r="4607" spans="1:1" ht="15" x14ac:dyDescent="0.25">
      <c r="A4607" s="1">
        <f>SUM(exponencial!A4608:E4608)</f>
        <v>2.8106353727232105</v>
      </c>
    </row>
    <row r="4608" spans="1:1" ht="15" x14ac:dyDescent="0.25">
      <c r="A4608" s="1">
        <f>SUM(exponencial!A4609:E4609)</f>
        <v>5.39246516853229</v>
      </c>
    </row>
    <row r="4609" spans="1:1" ht="15" x14ac:dyDescent="0.25">
      <c r="A4609" s="1">
        <f>SUM(exponencial!A4610:E4610)</f>
        <v>3.8616813985705321</v>
      </c>
    </row>
    <row r="4610" spans="1:1" ht="15" x14ac:dyDescent="0.25">
      <c r="A4610" s="1">
        <f>SUM(exponencial!A4611:E4611)</f>
        <v>7.8649237388449977</v>
      </c>
    </row>
    <row r="4611" spans="1:1" ht="15" x14ac:dyDescent="0.25">
      <c r="A4611" s="1">
        <f>SUM(exponencial!A4612:E4612)</f>
        <v>3.696111530922618</v>
      </c>
    </row>
    <row r="4612" spans="1:1" ht="15" x14ac:dyDescent="0.25">
      <c r="A4612" s="1">
        <f>SUM(exponencial!A4613:E4613)</f>
        <v>3.8100552468613955</v>
      </c>
    </row>
    <row r="4613" spans="1:1" ht="15" x14ac:dyDescent="0.25">
      <c r="A4613" s="1">
        <f>SUM(exponencial!A4614:E4614)</f>
        <v>2.6806175358644984</v>
      </c>
    </row>
    <row r="4614" spans="1:1" ht="15" x14ac:dyDescent="0.25">
      <c r="A4614" s="1">
        <f>SUM(exponencial!A4615:E4615)</f>
        <v>4.1995356962508108</v>
      </c>
    </row>
    <row r="4615" spans="1:1" ht="15" x14ac:dyDescent="0.25">
      <c r="A4615" s="1">
        <f>SUM(exponencial!A4616:E4616)</f>
        <v>1.9232924533336029</v>
      </c>
    </row>
    <row r="4616" spans="1:1" ht="15" x14ac:dyDescent="0.25">
      <c r="A4616" s="1">
        <f>SUM(exponencial!A4617:E4617)</f>
        <v>5.7317203340889407</v>
      </c>
    </row>
    <row r="4617" spans="1:1" ht="15" x14ac:dyDescent="0.25">
      <c r="A4617" s="1">
        <f>SUM(exponencial!A4618:E4618)</f>
        <v>5.0179442983835809</v>
      </c>
    </row>
    <row r="4618" spans="1:1" ht="15" x14ac:dyDescent="0.25">
      <c r="A4618" s="1">
        <f>SUM(exponencial!A4619:E4619)</f>
        <v>5.5107399961381898</v>
      </c>
    </row>
    <row r="4619" spans="1:1" ht="15" x14ac:dyDescent="0.25">
      <c r="A4619" s="1">
        <f>SUM(exponencial!A4620:E4620)</f>
        <v>3.5942433627196486</v>
      </c>
    </row>
    <row r="4620" spans="1:1" ht="15" x14ac:dyDescent="0.25">
      <c r="A4620" s="1">
        <f>SUM(exponencial!A4621:E4621)</f>
        <v>3.2555769497393321</v>
      </c>
    </row>
    <row r="4621" spans="1:1" ht="15" x14ac:dyDescent="0.25">
      <c r="A4621" s="1">
        <f>SUM(exponencial!A4622:E4622)</f>
        <v>3.3871235234417152</v>
      </c>
    </row>
    <row r="4622" spans="1:1" ht="15" x14ac:dyDescent="0.25">
      <c r="A4622" s="1">
        <f>SUM(exponencial!A4623:E4623)</f>
        <v>3.0214909660095302</v>
      </c>
    </row>
    <row r="4623" spans="1:1" ht="15" x14ac:dyDescent="0.25">
      <c r="A4623" s="1">
        <f>SUM(exponencial!A4624:E4624)</f>
        <v>10.106515769378808</v>
      </c>
    </row>
    <row r="4624" spans="1:1" ht="15" x14ac:dyDescent="0.25">
      <c r="A4624" s="1">
        <f>SUM(exponencial!A4625:E4625)</f>
        <v>6.2977033988065134</v>
      </c>
    </row>
    <row r="4625" spans="1:1" ht="15" x14ac:dyDescent="0.25">
      <c r="A4625" s="1">
        <f>SUM(exponencial!A4626:E4626)</f>
        <v>2.7479784980053945</v>
      </c>
    </row>
    <row r="4626" spans="1:1" ht="15" x14ac:dyDescent="0.25">
      <c r="A4626" s="1">
        <f>SUM(exponencial!A4627:E4627)</f>
        <v>4.4422468607094263</v>
      </c>
    </row>
    <row r="4627" spans="1:1" ht="15" x14ac:dyDescent="0.25">
      <c r="A4627" s="1">
        <f>SUM(exponencial!A4628:E4628)</f>
        <v>7.33972087016092</v>
      </c>
    </row>
    <row r="4628" spans="1:1" ht="15" x14ac:dyDescent="0.25">
      <c r="A4628" s="1">
        <f>SUM(exponencial!A4629:E4629)</f>
        <v>6.073005524175719</v>
      </c>
    </row>
    <row r="4629" spans="1:1" ht="15" x14ac:dyDescent="0.25">
      <c r="A4629" s="1">
        <f>SUM(exponencial!A4630:E4630)</f>
        <v>2.7976276763489007</v>
      </c>
    </row>
    <row r="4630" spans="1:1" ht="15" x14ac:dyDescent="0.25">
      <c r="A4630" s="1">
        <f>SUM(exponencial!A4631:E4631)</f>
        <v>3.2658321529580943</v>
      </c>
    </row>
    <row r="4631" spans="1:1" ht="15" x14ac:dyDescent="0.25">
      <c r="A4631" s="1">
        <f>SUM(exponencial!A4632:E4632)</f>
        <v>1.0387981428243647</v>
      </c>
    </row>
    <row r="4632" spans="1:1" ht="15" x14ac:dyDescent="0.25">
      <c r="A4632" s="1">
        <f>SUM(exponencial!A4633:E4633)</f>
        <v>6.1810941277731439</v>
      </c>
    </row>
    <row r="4633" spans="1:1" ht="15" x14ac:dyDescent="0.25">
      <c r="A4633" s="1">
        <f>SUM(exponencial!A4634:E4634)</f>
        <v>3.7017029668306933</v>
      </c>
    </row>
    <row r="4634" spans="1:1" ht="15" x14ac:dyDescent="0.25">
      <c r="A4634" s="1">
        <f>SUM(exponencial!A4635:E4635)</f>
        <v>3.3449845610923066</v>
      </c>
    </row>
    <row r="4635" spans="1:1" ht="15" x14ac:dyDescent="0.25">
      <c r="A4635" s="1">
        <f>SUM(exponencial!A4636:E4636)</f>
        <v>4.624565499249865</v>
      </c>
    </row>
    <row r="4636" spans="1:1" ht="15" x14ac:dyDescent="0.25">
      <c r="A4636" s="1">
        <f>SUM(exponencial!A4637:E4637)</f>
        <v>3.4293569758982074</v>
      </c>
    </row>
    <row r="4637" spans="1:1" ht="15" x14ac:dyDescent="0.25">
      <c r="A4637" s="1">
        <f>SUM(exponencial!A4638:E4638)</f>
        <v>7.7733229351275082</v>
      </c>
    </row>
    <row r="4638" spans="1:1" ht="15" x14ac:dyDescent="0.25">
      <c r="A4638" s="1">
        <f>SUM(exponencial!A4639:E4639)</f>
        <v>5.0975285091541442</v>
      </c>
    </row>
    <row r="4639" spans="1:1" ht="15" x14ac:dyDescent="0.25">
      <c r="A4639" s="1">
        <f>SUM(exponencial!A4640:E4640)</f>
        <v>9.2044817510715706</v>
      </c>
    </row>
    <row r="4640" spans="1:1" ht="15" x14ac:dyDescent="0.25">
      <c r="A4640" s="1">
        <f>SUM(exponencial!A4641:E4641)</f>
        <v>6.8612226761714394</v>
      </c>
    </row>
    <row r="4641" spans="1:1" ht="15" x14ac:dyDescent="0.25">
      <c r="A4641" s="1">
        <f>SUM(exponencial!A4642:E4642)</f>
        <v>2.3364175287674191</v>
      </c>
    </row>
    <row r="4642" spans="1:1" ht="15" x14ac:dyDescent="0.25">
      <c r="A4642" s="1">
        <f>SUM(exponencial!A4643:E4643)</f>
        <v>6.1236760149529061</v>
      </c>
    </row>
    <row r="4643" spans="1:1" ht="15" x14ac:dyDescent="0.25">
      <c r="A4643" s="1">
        <f>SUM(exponencial!A4644:E4644)</f>
        <v>4.4193216627546557</v>
      </c>
    </row>
    <row r="4644" spans="1:1" ht="15" x14ac:dyDescent="0.25">
      <c r="A4644" s="1">
        <f>SUM(exponencial!A4645:E4645)</f>
        <v>4.8276408275640765</v>
      </c>
    </row>
    <row r="4645" spans="1:1" ht="15" x14ac:dyDescent="0.25">
      <c r="A4645" s="1">
        <f>SUM(exponencial!A4646:E4646)</f>
        <v>9.6845439614185302</v>
      </c>
    </row>
    <row r="4646" spans="1:1" ht="15" x14ac:dyDescent="0.25">
      <c r="A4646" s="1">
        <f>SUM(exponencial!A4647:E4647)</f>
        <v>8.0899621703360935</v>
      </c>
    </row>
    <row r="4647" spans="1:1" ht="15" x14ac:dyDescent="0.25">
      <c r="A4647" s="1">
        <f>SUM(exponencial!A4648:E4648)</f>
        <v>1.6435849809039831</v>
      </c>
    </row>
    <row r="4648" spans="1:1" ht="15" x14ac:dyDescent="0.25">
      <c r="A4648" s="1">
        <f>SUM(exponencial!A4649:E4649)</f>
        <v>6.0990234275727717</v>
      </c>
    </row>
    <row r="4649" spans="1:1" ht="15" x14ac:dyDescent="0.25">
      <c r="A4649" s="1">
        <f>SUM(exponencial!A4650:E4650)</f>
        <v>5.4116226519473605</v>
      </c>
    </row>
    <row r="4650" spans="1:1" ht="15" x14ac:dyDescent="0.25">
      <c r="A4650" s="1">
        <f>SUM(exponencial!A4651:E4651)</f>
        <v>6.7177760028530233</v>
      </c>
    </row>
    <row r="4651" spans="1:1" ht="15" x14ac:dyDescent="0.25">
      <c r="A4651" s="1">
        <f>SUM(exponencial!A4652:E4652)</f>
        <v>2.0659030199057296</v>
      </c>
    </row>
    <row r="4652" spans="1:1" ht="15" x14ac:dyDescent="0.25">
      <c r="A4652" s="1">
        <f>SUM(exponencial!A4653:E4653)</f>
        <v>4.6481117022942726</v>
      </c>
    </row>
    <row r="4653" spans="1:1" ht="15" x14ac:dyDescent="0.25">
      <c r="A4653" s="1">
        <f>SUM(exponencial!A4654:E4654)</f>
        <v>7.0740324927966185</v>
      </c>
    </row>
    <row r="4654" spans="1:1" ht="15" x14ac:dyDescent="0.25">
      <c r="A4654" s="1">
        <f>SUM(exponencial!A4655:E4655)</f>
        <v>6.1989062635880119</v>
      </c>
    </row>
    <row r="4655" spans="1:1" ht="15" x14ac:dyDescent="0.25">
      <c r="A4655" s="1">
        <f>SUM(exponencial!A4656:E4656)</f>
        <v>2.077570141200979</v>
      </c>
    </row>
    <row r="4656" spans="1:1" ht="15" x14ac:dyDescent="0.25">
      <c r="A4656" s="1">
        <f>SUM(exponencial!A4657:E4657)</f>
        <v>6.3060370231158736</v>
      </c>
    </row>
    <row r="4657" spans="1:1" ht="15" x14ac:dyDescent="0.25">
      <c r="A4657" s="1">
        <f>SUM(exponencial!A4658:E4658)</f>
        <v>4.0698415419503249</v>
      </c>
    </row>
    <row r="4658" spans="1:1" ht="15" x14ac:dyDescent="0.25">
      <c r="A4658" s="1">
        <f>SUM(exponencial!A4659:E4659)</f>
        <v>3.8936661050737702</v>
      </c>
    </row>
    <row r="4659" spans="1:1" ht="15" x14ac:dyDescent="0.25">
      <c r="A4659" s="1">
        <f>SUM(exponencial!A4660:E4660)</f>
        <v>10.140675248684275</v>
      </c>
    </row>
    <row r="4660" spans="1:1" ht="15" x14ac:dyDescent="0.25">
      <c r="A4660" s="1">
        <f>SUM(exponencial!A4661:E4661)</f>
        <v>4.3385106152267321</v>
      </c>
    </row>
    <row r="4661" spans="1:1" ht="15" x14ac:dyDescent="0.25">
      <c r="A4661" s="1">
        <f>SUM(exponencial!A4662:E4662)</f>
        <v>4.1173456210499069</v>
      </c>
    </row>
    <row r="4662" spans="1:1" ht="15" x14ac:dyDescent="0.25">
      <c r="A4662" s="1">
        <f>SUM(exponencial!A4663:E4663)</f>
        <v>4.2604219574197995</v>
      </c>
    </row>
    <row r="4663" spans="1:1" ht="15" x14ac:dyDescent="0.25">
      <c r="A4663" s="1">
        <f>SUM(exponencial!A4664:E4664)</f>
        <v>3.6376690245369399</v>
      </c>
    </row>
    <row r="4664" spans="1:1" ht="15" x14ac:dyDescent="0.25">
      <c r="A4664" s="1">
        <f>SUM(exponencial!A4665:E4665)</f>
        <v>3.8720311932877483</v>
      </c>
    </row>
    <row r="4665" spans="1:1" ht="15" x14ac:dyDescent="0.25">
      <c r="A4665" s="1">
        <f>SUM(exponencial!A4666:E4666)</f>
        <v>4.8128422759527751</v>
      </c>
    </row>
    <row r="4666" spans="1:1" ht="15" x14ac:dyDescent="0.25">
      <c r="A4666" s="1">
        <f>SUM(exponencial!A4667:E4667)</f>
        <v>2.4676083410187699</v>
      </c>
    </row>
    <row r="4667" spans="1:1" ht="15" x14ac:dyDescent="0.25">
      <c r="A4667" s="1">
        <f>SUM(exponencial!A4668:E4668)</f>
        <v>5.4684419970712455</v>
      </c>
    </row>
    <row r="4668" spans="1:1" ht="15" x14ac:dyDescent="0.25">
      <c r="A4668" s="1">
        <f>SUM(exponencial!A4669:E4669)</f>
        <v>9.4631993810318544</v>
      </c>
    </row>
    <row r="4669" spans="1:1" ht="15" x14ac:dyDescent="0.25">
      <c r="A4669" s="1">
        <f>SUM(exponencial!A4670:E4670)</f>
        <v>10.346074111127804</v>
      </c>
    </row>
    <row r="4670" spans="1:1" ht="15" x14ac:dyDescent="0.25">
      <c r="A4670" s="1">
        <f>SUM(exponencial!A4671:E4671)</f>
        <v>4.6698476456304334</v>
      </c>
    </row>
    <row r="4671" spans="1:1" ht="15" x14ac:dyDescent="0.25">
      <c r="A4671" s="1">
        <f>SUM(exponencial!A4672:E4672)</f>
        <v>3.7953853246393252</v>
      </c>
    </row>
    <row r="4672" spans="1:1" ht="15" x14ac:dyDescent="0.25">
      <c r="A4672" s="1">
        <f>SUM(exponencial!A4673:E4673)</f>
        <v>3.4382914140527228</v>
      </c>
    </row>
    <row r="4673" spans="1:1" ht="15" x14ac:dyDescent="0.25">
      <c r="A4673" s="1">
        <f>SUM(exponencial!A4674:E4674)</f>
        <v>5.1028220960986541</v>
      </c>
    </row>
    <row r="4674" spans="1:1" ht="15" x14ac:dyDescent="0.25">
      <c r="A4674" s="1">
        <f>SUM(exponencial!A4675:E4675)</f>
        <v>6.4085420351088951</v>
      </c>
    </row>
    <row r="4675" spans="1:1" ht="15" x14ac:dyDescent="0.25">
      <c r="A4675" s="1">
        <f>SUM(exponencial!A4676:E4676)</f>
        <v>2.6191032207969207</v>
      </c>
    </row>
    <row r="4676" spans="1:1" ht="15" x14ac:dyDescent="0.25">
      <c r="A4676" s="1">
        <f>SUM(exponencial!A4677:E4677)</f>
        <v>2.517159701944232</v>
      </c>
    </row>
    <row r="4677" spans="1:1" ht="15" x14ac:dyDescent="0.25">
      <c r="A4677" s="1">
        <f>SUM(exponencial!A4678:E4678)</f>
        <v>6.1870000751393928</v>
      </c>
    </row>
    <row r="4678" spans="1:1" ht="15" x14ac:dyDescent="0.25">
      <c r="A4678" s="1">
        <f>SUM(exponencial!A4679:E4679)</f>
        <v>5.8246094295337292</v>
      </c>
    </row>
    <row r="4679" spans="1:1" ht="15" x14ac:dyDescent="0.25">
      <c r="A4679" s="1">
        <f>SUM(exponencial!A4680:E4680)</f>
        <v>5.7485768996833064</v>
      </c>
    </row>
    <row r="4680" spans="1:1" ht="15" x14ac:dyDescent="0.25">
      <c r="A4680" s="1">
        <f>SUM(exponencial!A4681:E4681)</f>
        <v>7.4137298867858741</v>
      </c>
    </row>
    <row r="4681" spans="1:1" ht="15" x14ac:dyDescent="0.25">
      <c r="A4681" s="1">
        <f>SUM(exponencial!A4682:E4682)</f>
        <v>3.3597039021239725</v>
      </c>
    </row>
    <row r="4682" spans="1:1" ht="15" x14ac:dyDescent="0.25">
      <c r="A4682" s="1">
        <f>SUM(exponencial!A4683:E4683)</f>
        <v>4.9821587420092017</v>
      </c>
    </row>
    <row r="4683" spans="1:1" ht="15" x14ac:dyDescent="0.25">
      <c r="A4683" s="1">
        <f>SUM(exponencial!A4684:E4684)</f>
        <v>3.0235577328297358</v>
      </c>
    </row>
    <row r="4684" spans="1:1" ht="15" x14ac:dyDescent="0.25">
      <c r="A4684" s="1">
        <f>SUM(exponencial!A4685:E4685)</f>
        <v>4.1824380859984034</v>
      </c>
    </row>
    <row r="4685" spans="1:1" ht="15" x14ac:dyDescent="0.25">
      <c r="A4685" s="1">
        <f>SUM(exponencial!A4686:E4686)</f>
        <v>2.8625227336602266</v>
      </c>
    </row>
    <row r="4686" spans="1:1" ht="15" x14ac:dyDescent="0.25">
      <c r="A4686" s="1">
        <f>SUM(exponencial!A4687:E4687)</f>
        <v>2.7420565219497015</v>
      </c>
    </row>
    <row r="4687" spans="1:1" ht="15" x14ac:dyDescent="0.25">
      <c r="A4687" s="1">
        <f>SUM(exponencial!A4688:E4688)</f>
        <v>4.7543136125308489</v>
      </c>
    </row>
    <row r="4688" spans="1:1" ht="15" x14ac:dyDescent="0.25">
      <c r="A4688" s="1">
        <f>SUM(exponencial!A4689:E4689)</f>
        <v>2.9886717733075123</v>
      </c>
    </row>
    <row r="4689" spans="1:1" ht="15" x14ac:dyDescent="0.25">
      <c r="A4689" s="1">
        <f>SUM(exponencial!A4690:E4690)</f>
        <v>8.9928869543613494</v>
      </c>
    </row>
    <row r="4690" spans="1:1" ht="15" x14ac:dyDescent="0.25">
      <c r="A4690" s="1">
        <f>SUM(exponencial!A4691:E4691)</f>
        <v>5.5053806032170325</v>
      </c>
    </row>
    <row r="4691" spans="1:1" ht="15" x14ac:dyDescent="0.25">
      <c r="A4691" s="1">
        <f>SUM(exponencial!A4692:E4692)</f>
        <v>6.2117577887280486</v>
      </c>
    </row>
    <row r="4692" spans="1:1" ht="15" x14ac:dyDescent="0.25">
      <c r="A4692" s="1">
        <f>SUM(exponencial!A4693:E4693)</f>
        <v>6.4209515651689806</v>
      </c>
    </row>
    <row r="4693" spans="1:1" ht="15" x14ac:dyDescent="0.25">
      <c r="A4693" s="1">
        <f>SUM(exponencial!A4694:E4694)</f>
        <v>6.3525995294657607</v>
      </c>
    </row>
    <row r="4694" spans="1:1" ht="15" x14ac:dyDescent="0.25">
      <c r="A4694" s="1">
        <f>SUM(exponencial!A4695:E4695)</f>
        <v>3.29593771376955</v>
      </c>
    </row>
    <row r="4695" spans="1:1" ht="15" x14ac:dyDescent="0.25">
      <c r="A4695" s="1">
        <f>SUM(exponencial!A4696:E4696)</f>
        <v>4.4611511883435115</v>
      </c>
    </row>
    <row r="4696" spans="1:1" ht="15" x14ac:dyDescent="0.25">
      <c r="A4696" s="1">
        <f>SUM(exponencial!A4697:E4697)</f>
        <v>12.122395748698235</v>
      </c>
    </row>
    <row r="4697" spans="1:1" ht="15" x14ac:dyDescent="0.25">
      <c r="A4697" s="1">
        <f>SUM(exponencial!A4698:E4698)</f>
        <v>5.036943394629799</v>
      </c>
    </row>
    <row r="4698" spans="1:1" ht="15" x14ac:dyDescent="0.25">
      <c r="A4698" s="1">
        <f>SUM(exponencial!A4699:E4699)</f>
        <v>2.7519900089367177</v>
      </c>
    </row>
    <row r="4699" spans="1:1" ht="15" x14ac:dyDescent="0.25">
      <c r="A4699" s="1">
        <f>SUM(exponencial!A4700:E4700)</f>
        <v>2.6390768042793762</v>
      </c>
    </row>
    <row r="4700" spans="1:1" ht="15" x14ac:dyDescent="0.25">
      <c r="A4700" s="1">
        <f>SUM(exponencial!A4701:E4701)</f>
        <v>4.8513573765577567</v>
      </c>
    </row>
    <row r="4701" spans="1:1" ht="15" x14ac:dyDescent="0.25">
      <c r="A4701" s="1">
        <f>SUM(exponencial!A4702:E4702)</f>
        <v>5.119931273272889</v>
      </c>
    </row>
    <row r="4702" spans="1:1" ht="15" x14ac:dyDescent="0.25">
      <c r="A4702" s="1">
        <f>SUM(exponencial!A4703:E4703)</f>
        <v>3.0442575493111725</v>
      </c>
    </row>
    <row r="4703" spans="1:1" ht="15" x14ac:dyDescent="0.25">
      <c r="A4703" s="1">
        <f>SUM(exponencial!A4704:E4704)</f>
        <v>7.8205391438842753</v>
      </c>
    </row>
    <row r="4704" spans="1:1" ht="15" x14ac:dyDescent="0.25">
      <c r="A4704" s="1">
        <f>SUM(exponencial!A4705:E4705)</f>
        <v>4.1215079815525346</v>
      </c>
    </row>
    <row r="4705" spans="1:1" ht="15" x14ac:dyDescent="0.25">
      <c r="A4705" s="1">
        <f>SUM(exponencial!A4706:E4706)</f>
        <v>2.7962893271073286</v>
      </c>
    </row>
    <row r="4706" spans="1:1" ht="15" x14ac:dyDescent="0.25">
      <c r="A4706" s="1">
        <f>SUM(exponencial!A4707:E4707)</f>
        <v>10.142300840117219</v>
      </c>
    </row>
    <row r="4707" spans="1:1" ht="15" x14ac:dyDescent="0.25">
      <c r="A4707" s="1">
        <f>SUM(exponencial!A4708:E4708)</f>
        <v>5.65400373310551</v>
      </c>
    </row>
    <row r="4708" spans="1:1" ht="15" x14ac:dyDescent="0.25">
      <c r="A4708" s="1">
        <f>SUM(exponencial!A4709:E4709)</f>
        <v>5.0538840132954794</v>
      </c>
    </row>
    <row r="4709" spans="1:1" ht="15" x14ac:dyDescent="0.25">
      <c r="A4709" s="1">
        <f>SUM(exponencial!A4710:E4710)</f>
        <v>2.3783613911947845</v>
      </c>
    </row>
    <row r="4710" spans="1:1" ht="15" x14ac:dyDescent="0.25">
      <c r="A4710" s="1">
        <f>SUM(exponencial!A4711:E4711)</f>
        <v>4.0093573840346819</v>
      </c>
    </row>
    <row r="4711" spans="1:1" ht="15" x14ac:dyDescent="0.25">
      <c r="A4711" s="1">
        <f>SUM(exponencial!A4712:E4712)</f>
        <v>4.9920725158155399</v>
      </c>
    </row>
    <row r="4712" spans="1:1" ht="15" x14ac:dyDescent="0.25">
      <c r="A4712" s="1">
        <f>SUM(exponencial!A4713:E4713)</f>
        <v>5.0108100276944949</v>
      </c>
    </row>
    <row r="4713" spans="1:1" ht="15" x14ac:dyDescent="0.25">
      <c r="A4713" s="1">
        <f>SUM(exponencial!A4714:E4714)</f>
        <v>2.6197754684999373</v>
      </c>
    </row>
    <row r="4714" spans="1:1" ht="15" x14ac:dyDescent="0.25">
      <c r="A4714" s="1">
        <f>SUM(exponencial!A4715:E4715)</f>
        <v>3.5584517096217585</v>
      </c>
    </row>
    <row r="4715" spans="1:1" ht="15" x14ac:dyDescent="0.25">
      <c r="A4715" s="1">
        <f>SUM(exponencial!A4716:E4716)</f>
        <v>4.3323879752946661</v>
      </c>
    </row>
    <row r="4716" spans="1:1" ht="15" x14ac:dyDescent="0.25">
      <c r="A4716" s="1">
        <f>SUM(exponencial!A4717:E4717)</f>
        <v>4.0062429835794395</v>
      </c>
    </row>
    <row r="4717" spans="1:1" ht="15" x14ac:dyDescent="0.25">
      <c r="A4717" s="1">
        <f>SUM(exponencial!A4718:E4718)</f>
        <v>6.2730553960790143</v>
      </c>
    </row>
    <row r="4718" spans="1:1" ht="15" x14ac:dyDescent="0.25">
      <c r="A4718" s="1">
        <f>SUM(exponencial!A4719:E4719)</f>
        <v>1.9910787944686936</v>
      </c>
    </row>
    <row r="4719" spans="1:1" ht="15" x14ac:dyDescent="0.25">
      <c r="A4719" s="1">
        <f>SUM(exponencial!A4720:E4720)</f>
        <v>6.869239208766909</v>
      </c>
    </row>
    <row r="4720" spans="1:1" ht="15" x14ac:dyDescent="0.25">
      <c r="A4720" s="1">
        <f>SUM(exponencial!A4721:E4721)</f>
        <v>6.4558257537452715</v>
      </c>
    </row>
    <row r="4721" spans="1:1" ht="15" x14ac:dyDescent="0.25">
      <c r="A4721" s="1">
        <f>SUM(exponencial!A4722:E4722)</f>
        <v>4.2554716969906217</v>
      </c>
    </row>
    <row r="4722" spans="1:1" ht="15" x14ac:dyDescent="0.25">
      <c r="A4722" s="1">
        <f>SUM(exponencial!A4723:E4723)</f>
        <v>2.5254105495965575</v>
      </c>
    </row>
    <row r="4723" spans="1:1" ht="15" x14ac:dyDescent="0.25">
      <c r="A4723" s="1">
        <f>SUM(exponencial!A4724:E4724)</f>
        <v>4.1585376837010042</v>
      </c>
    </row>
    <row r="4724" spans="1:1" ht="15" x14ac:dyDescent="0.25">
      <c r="A4724" s="1">
        <f>SUM(exponencial!A4725:E4725)</f>
        <v>5.8567201348307636</v>
      </c>
    </row>
    <row r="4725" spans="1:1" ht="15" x14ac:dyDescent="0.25">
      <c r="A4725" s="1">
        <f>SUM(exponencial!A4726:E4726)</f>
        <v>5.6199098641430956</v>
      </c>
    </row>
    <row r="4726" spans="1:1" ht="15" x14ac:dyDescent="0.25">
      <c r="A4726" s="1">
        <f>SUM(exponencial!A4727:E4727)</f>
        <v>4.7663686531065563</v>
      </c>
    </row>
    <row r="4727" spans="1:1" ht="15" x14ac:dyDescent="0.25">
      <c r="A4727" s="1">
        <f>SUM(exponencial!A4728:E4728)</f>
        <v>5.5671173421845683</v>
      </c>
    </row>
    <row r="4728" spans="1:1" ht="15" x14ac:dyDescent="0.25">
      <c r="A4728" s="1">
        <f>SUM(exponencial!A4729:E4729)</f>
        <v>5.8206386324116686</v>
      </c>
    </row>
    <row r="4729" spans="1:1" ht="15" x14ac:dyDescent="0.25">
      <c r="A4729" s="1">
        <f>SUM(exponencial!A4730:E4730)</f>
        <v>6.4059340892587224</v>
      </c>
    </row>
    <row r="4730" spans="1:1" ht="15" x14ac:dyDescent="0.25">
      <c r="A4730" s="1">
        <f>SUM(exponencial!A4731:E4731)</f>
        <v>6.0340509588657429</v>
      </c>
    </row>
    <row r="4731" spans="1:1" ht="15" x14ac:dyDescent="0.25">
      <c r="A4731" s="1">
        <f>SUM(exponencial!A4732:E4732)</f>
        <v>3.4011167815215591</v>
      </c>
    </row>
    <row r="4732" spans="1:1" ht="15" x14ac:dyDescent="0.25">
      <c r="A4732" s="1">
        <f>SUM(exponencial!A4733:E4733)</f>
        <v>6.237398271298364</v>
      </c>
    </row>
    <row r="4733" spans="1:1" ht="15" x14ac:dyDescent="0.25">
      <c r="A4733" s="1">
        <f>SUM(exponencial!A4734:E4734)</f>
        <v>2.2153965401211324</v>
      </c>
    </row>
    <row r="4734" spans="1:1" ht="15" x14ac:dyDescent="0.25">
      <c r="A4734" s="1">
        <f>SUM(exponencial!A4735:E4735)</f>
        <v>9.383812622246765</v>
      </c>
    </row>
    <row r="4735" spans="1:1" ht="15" x14ac:dyDescent="0.25">
      <c r="A4735" s="1">
        <f>SUM(exponencial!A4736:E4736)</f>
        <v>4.599844996208649</v>
      </c>
    </row>
    <row r="4736" spans="1:1" ht="15" x14ac:dyDescent="0.25">
      <c r="A4736" s="1">
        <f>SUM(exponencial!A4737:E4737)</f>
        <v>7.7560769714811375</v>
      </c>
    </row>
    <row r="4737" spans="1:1" ht="15" x14ac:dyDescent="0.25">
      <c r="A4737" s="1">
        <f>SUM(exponencial!A4738:E4738)</f>
        <v>10.911126385763019</v>
      </c>
    </row>
    <row r="4738" spans="1:1" ht="15" x14ac:dyDescent="0.25">
      <c r="A4738" s="1">
        <f>SUM(exponencial!A4739:E4739)</f>
        <v>7.8744528182814832</v>
      </c>
    </row>
    <row r="4739" spans="1:1" ht="15" x14ac:dyDescent="0.25">
      <c r="A4739" s="1">
        <f>SUM(exponencial!A4740:E4740)</f>
        <v>6.2290090156814673</v>
      </c>
    </row>
    <row r="4740" spans="1:1" ht="15" x14ac:dyDescent="0.25">
      <c r="A4740" s="1">
        <f>SUM(exponencial!A4741:E4741)</f>
        <v>5.2346910260253079</v>
      </c>
    </row>
    <row r="4741" spans="1:1" ht="15" x14ac:dyDescent="0.25">
      <c r="A4741" s="1">
        <f>SUM(exponencial!A4742:E4742)</f>
        <v>6.1895583997790311</v>
      </c>
    </row>
    <row r="4742" spans="1:1" ht="15" x14ac:dyDescent="0.25">
      <c r="A4742" s="1">
        <f>SUM(exponencial!A4743:E4743)</f>
        <v>6.9232310655893095</v>
      </c>
    </row>
    <row r="4743" spans="1:1" ht="15" x14ac:dyDescent="0.25">
      <c r="A4743" s="1">
        <f>SUM(exponencial!A4744:E4744)</f>
        <v>3.8099477967093272</v>
      </c>
    </row>
    <row r="4744" spans="1:1" ht="15" x14ac:dyDescent="0.25">
      <c r="A4744" s="1">
        <f>SUM(exponencial!A4745:E4745)</f>
        <v>2.6953875452963194</v>
      </c>
    </row>
    <row r="4745" spans="1:1" ht="15" x14ac:dyDescent="0.25">
      <c r="A4745" s="1">
        <f>SUM(exponencial!A4746:E4746)</f>
        <v>9.4649759925622199</v>
      </c>
    </row>
    <row r="4746" spans="1:1" ht="15" x14ac:dyDescent="0.25">
      <c r="A4746" s="1">
        <f>SUM(exponencial!A4747:E4747)</f>
        <v>8.3420403708442432</v>
      </c>
    </row>
    <row r="4747" spans="1:1" ht="15" x14ac:dyDescent="0.25">
      <c r="A4747" s="1">
        <f>SUM(exponencial!A4748:E4748)</f>
        <v>5.8089931010092783</v>
      </c>
    </row>
    <row r="4748" spans="1:1" ht="15" x14ac:dyDescent="0.25">
      <c r="A4748" s="1">
        <f>SUM(exponencial!A4749:E4749)</f>
        <v>5.542311555481497</v>
      </c>
    </row>
    <row r="4749" spans="1:1" ht="15" x14ac:dyDescent="0.25">
      <c r="A4749" s="1">
        <f>SUM(exponencial!A4750:E4750)</f>
        <v>8.1606026872565227</v>
      </c>
    </row>
    <row r="4750" spans="1:1" ht="15" x14ac:dyDescent="0.25">
      <c r="A4750" s="1">
        <f>SUM(exponencial!A4751:E4751)</f>
        <v>3.2803738979558354</v>
      </c>
    </row>
    <row r="4751" spans="1:1" ht="15" x14ac:dyDescent="0.25">
      <c r="A4751" s="1">
        <f>SUM(exponencial!A4752:E4752)</f>
        <v>4.6113732533136114</v>
      </c>
    </row>
    <row r="4752" spans="1:1" ht="15" x14ac:dyDescent="0.25">
      <c r="A4752" s="1">
        <f>SUM(exponencial!A4753:E4753)</f>
        <v>2.8617306013503505</v>
      </c>
    </row>
    <row r="4753" spans="1:1" ht="15" x14ac:dyDescent="0.25">
      <c r="A4753" s="1">
        <f>SUM(exponencial!A4754:E4754)</f>
        <v>7.663299144015582</v>
      </c>
    </row>
    <row r="4754" spans="1:1" ht="15" x14ac:dyDescent="0.25">
      <c r="A4754" s="1">
        <f>SUM(exponencial!A4755:E4755)</f>
        <v>6.1309652671785839</v>
      </c>
    </row>
    <row r="4755" spans="1:1" ht="15" x14ac:dyDescent="0.25">
      <c r="A4755" s="1">
        <f>SUM(exponencial!A4756:E4756)</f>
        <v>8.0116044378830349</v>
      </c>
    </row>
    <row r="4756" spans="1:1" ht="15" x14ac:dyDescent="0.25">
      <c r="A4756" s="1">
        <f>SUM(exponencial!A4757:E4757)</f>
        <v>8.3734629490267043</v>
      </c>
    </row>
    <row r="4757" spans="1:1" ht="15" x14ac:dyDescent="0.25">
      <c r="A4757" s="1">
        <f>SUM(exponencial!A4758:E4758)</f>
        <v>3.2507094519254554</v>
      </c>
    </row>
    <row r="4758" spans="1:1" ht="15" x14ac:dyDescent="0.25">
      <c r="A4758" s="1">
        <f>SUM(exponencial!A4759:E4759)</f>
        <v>7.9279058086128451</v>
      </c>
    </row>
    <row r="4759" spans="1:1" ht="15" x14ac:dyDescent="0.25">
      <c r="A4759" s="1">
        <f>SUM(exponencial!A4760:E4760)</f>
        <v>3.7808880187969458</v>
      </c>
    </row>
    <row r="4760" spans="1:1" ht="15" x14ac:dyDescent="0.25">
      <c r="A4760" s="1">
        <f>SUM(exponencial!A4761:E4761)</f>
        <v>7.1562892702253675</v>
      </c>
    </row>
    <row r="4761" spans="1:1" ht="15" x14ac:dyDescent="0.25">
      <c r="A4761" s="1">
        <f>SUM(exponencial!A4762:E4762)</f>
        <v>4.9062164273923585</v>
      </c>
    </row>
    <row r="4762" spans="1:1" ht="15" x14ac:dyDescent="0.25">
      <c r="A4762" s="1">
        <f>SUM(exponencial!A4763:E4763)</f>
        <v>6.1848436852627202</v>
      </c>
    </row>
    <row r="4763" spans="1:1" ht="15" x14ac:dyDescent="0.25">
      <c r="A4763" s="1">
        <f>SUM(exponencial!A4764:E4764)</f>
        <v>8.0521083931359172</v>
      </c>
    </row>
    <row r="4764" spans="1:1" ht="15" x14ac:dyDescent="0.25">
      <c r="A4764" s="1">
        <f>SUM(exponencial!A4765:E4765)</f>
        <v>5.3515834237821771</v>
      </c>
    </row>
    <row r="4765" spans="1:1" ht="15" x14ac:dyDescent="0.25">
      <c r="A4765" s="1">
        <f>SUM(exponencial!A4766:E4766)</f>
        <v>5.1005546338327088</v>
      </c>
    </row>
    <row r="4766" spans="1:1" ht="15" x14ac:dyDescent="0.25">
      <c r="A4766" s="1">
        <f>SUM(exponencial!A4767:E4767)</f>
        <v>3.8550157646669696</v>
      </c>
    </row>
    <row r="4767" spans="1:1" ht="15" x14ac:dyDescent="0.25">
      <c r="A4767" s="1">
        <f>SUM(exponencial!A4768:E4768)</f>
        <v>5.7313596792290493</v>
      </c>
    </row>
    <row r="4768" spans="1:1" ht="15" x14ac:dyDescent="0.25">
      <c r="A4768" s="1">
        <f>SUM(exponencial!A4769:E4769)</f>
        <v>9.9567246742042528</v>
      </c>
    </row>
    <row r="4769" spans="1:1" ht="15" x14ac:dyDescent="0.25">
      <c r="A4769" s="1">
        <f>SUM(exponencial!A4770:E4770)</f>
        <v>3.7383167223940994</v>
      </c>
    </row>
    <row r="4770" spans="1:1" ht="15" x14ac:dyDescent="0.25">
      <c r="A4770" s="1">
        <f>SUM(exponencial!A4771:E4771)</f>
        <v>2.9240093423799145</v>
      </c>
    </row>
    <row r="4771" spans="1:1" ht="15" x14ac:dyDescent="0.25">
      <c r="A4771" s="1">
        <f>SUM(exponencial!A4772:E4772)</f>
        <v>2.525333715298415</v>
      </c>
    </row>
    <row r="4772" spans="1:1" ht="15" x14ac:dyDescent="0.25">
      <c r="A4772" s="1">
        <f>SUM(exponencial!A4773:E4773)</f>
        <v>9.2403758185130123</v>
      </c>
    </row>
    <row r="4773" spans="1:1" ht="15" x14ac:dyDescent="0.25">
      <c r="A4773" s="1">
        <f>SUM(exponencial!A4774:E4774)</f>
        <v>6.3693492252876824</v>
      </c>
    </row>
    <row r="4774" spans="1:1" ht="15" x14ac:dyDescent="0.25">
      <c r="A4774" s="1">
        <f>SUM(exponencial!A4775:E4775)</f>
        <v>10.65934806957619</v>
      </c>
    </row>
    <row r="4775" spans="1:1" ht="15" x14ac:dyDescent="0.25">
      <c r="A4775" s="1">
        <f>SUM(exponencial!A4776:E4776)</f>
        <v>5.8690382851646064</v>
      </c>
    </row>
    <row r="4776" spans="1:1" ht="15" x14ac:dyDescent="0.25">
      <c r="A4776" s="1">
        <f>SUM(exponencial!A4777:E4777)</f>
        <v>5.9241197085957564</v>
      </c>
    </row>
    <row r="4777" spans="1:1" ht="15" x14ac:dyDescent="0.25">
      <c r="A4777" s="1">
        <f>SUM(exponencial!A4778:E4778)</f>
        <v>2.6792977006969561</v>
      </c>
    </row>
    <row r="4778" spans="1:1" ht="15" x14ac:dyDescent="0.25">
      <c r="A4778" s="1">
        <f>SUM(exponencial!A4779:E4779)</f>
        <v>4.6045979175525993</v>
      </c>
    </row>
    <row r="4779" spans="1:1" ht="15" x14ac:dyDescent="0.25">
      <c r="A4779" s="1">
        <f>SUM(exponencial!A4780:E4780)</f>
        <v>6.0734167752169519</v>
      </c>
    </row>
    <row r="4780" spans="1:1" ht="15" x14ac:dyDescent="0.25">
      <c r="A4780" s="1">
        <f>SUM(exponencial!A4781:E4781)</f>
        <v>4.8871616114963023</v>
      </c>
    </row>
    <row r="4781" spans="1:1" ht="15" x14ac:dyDescent="0.25">
      <c r="A4781" s="1">
        <f>SUM(exponencial!A4782:E4782)</f>
        <v>5.6155730526225209</v>
      </c>
    </row>
    <row r="4782" spans="1:1" ht="15" x14ac:dyDescent="0.25">
      <c r="A4782" s="1">
        <f>SUM(exponencial!A4783:E4783)</f>
        <v>5.1379574132745569</v>
      </c>
    </row>
    <row r="4783" spans="1:1" ht="15" x14ac:dyDescent="0.25">
      <c r="A4783" s="1">
        <f>SUM(exponencial!A4784:E4784)</f>
        <v>8.2863711163089224</v>
      </c>
    </row>
    <row r="4784" spans="1:1" ht="15" x14ac:dyDescent="0.25">
      <c r="A4784" s="1">
        <f>SUM(exponencial!A4785:E4785)</f>
        <v>5.8203499701434511</v>
      </c>
    </row>
    <row r="4785" spans="1:1" ht="15" x14ac:dyDescent="0.25">
      <c r="A4785" s="1">
        <f>SUM(exponencial!A4786:E4786)</f>
        <v>5.2937681599734576</v>
      </c>
    </row>
    <row r="4786" spans="1:1" ht="15" x14ac:dyDescent="0.25">
      <c r="A4786" s="1">
        <f>SUM(exponencial!A4787:E4787)</f>
        <v>5.9978933444798113</v>
      </c>
    </row>
    <row r="4787" spans="1:1" ht="15" x14ac:dyDescent="0.25">
      <c r="A4787" s="1">
        <f>SUM(exponencial!A4788:E4788)</f>
        <v>2.7315457235229901</v>
      </c>
    </row>
    <row r="4788" spans="1:1" ht="15" x14ac:dyDescent="0.25">
      <c r="A4788" s="1">
        <f>SUM(exponencial!A4789:E4789)</f>
        <v>5.7105719017054017</v>
      </c>
    </row>
    <row r="4789" spans="1:1" ht="15" x14ac:dyDescent="0.25">
      <c r="A4789" s="1">
        <f>SUM(exponencial!A4790:E4790)</f>
        <v>3.0943409890395137</v>
      </c>
    </row>
    <row r="4790" spans="1:1" ht="15" x14ac:dyDescent="0.25">
      <c r="A4790" s="1">
        <f>SUM(exponencial!A4791:E4791)</f>
        <v>4.2275167838876513</v>
      </c>
    </row>
    <row r="4791" spans="1:1" ht="15" x14ac:dyDescent="0.25">
      <c r="A4791" s="1">
        <f>SUM(exponencial!A4792:E4792)</f>
        <v>2.4060076645664856</v>
      </c>
    </row>
    <row r="4792" spans="1:1" ht="15" x14ac:dyDescent="0.25">
      <c r="A4792" s="1">
        <f>SUM(exponencial!A4793:E4793)</f>
        <v>1.6659731085782064</v>
      </c>
    </row>
    <row r="4793" spans="1:1" ht="15" x14ac:dyDescent="0.25">
      <c r="A4793" s="1">
        <f>SUM(exponencial!A4794:E4794)</f>
        <v>4.1427063424647903</v>
      </c>
    </row>
    <row r="4794" spans="1:1" ht="15" x14ac:dyDescent="0.25">
      <c r="A4794" s="1">
        <f>SUM(exponencial!A4795:E4795)</f>
        <v>4.0324449096527442</v>
      </c>
    </row>
    <row r="4795" spans="1:1" ht="15" x14ac:dyDescent="0.25">
      <c r="A4795" s="1">
        <f>SUM(exponencial!A4796:E4796)</f>
        <v>6.5466789621647514</v>
      </c>
    </row>
    <row r="4796" spans="1:1" ht="15" x14ac:dyDescent="0.25">
      <c r="A4796" s="1">
        <f>SUM(exponencial!A4797:E4797)</f>
        <v>3.8730191346494123</v>
      </c>
    </row>
    <row r="4797" spans="1:1" ht="15" x14ac:dyDescent="0.25">
      <c r="A4797" s="1">
        <f>SUM(exponencial!A4798:E4798)</f>
        <v>4.9908115589660795</v>
      </c>
    </row>
    <row r="4798" spans="1:1" ht="15" x14ac:dyDescent="0.25">
      <c r="A4798" s="1">
        <f>SUM(exponencial!A4799:E4799)</f>
        <v>6.0757117342857452</v>
      </c>
    </row>
    <row r="4799" spans="1:1" ht="15" x14ac:dyDescent="0.25">
      <c r="A4799" s="1">
        <f>SUM(exponencial!A4800:E4800)</f>
        <v>3.8488319291420625</v>
      </c>
    </row>
    <row r="4800" spans="1:1" ht="15" x14ac:dyDescent="0.25">
      <c r="A4800" s="1">
        <f>SUM(exponencial!A4801:E4801)</f>
        <v>8.6802360374018264</v>
      </c>
    </row>
    <row r="4801" spans="1:1" ht="15" x14ac:dyDescent="0.25">
      <c r="A4801" s="1">
        <f>SUM(exponencial!A4802:E4802)</f>
        <v>5.9450614546536684</v>
      </c>
    </row>
    <row r="4802" spans="1:1" ht="15" x14ac:dyDescent="0.25">
      <c r="A4802" s="1">
        <f>SUM(exponencial!A4803:E4803)</f>
        <v>3.6085048606410313</v>
      </c>
    </row>
    <row r="4803" spans="1:1" ht="15" x14ac:dyDescent="0.25">
      <c r="A4803" s="1">
        <f>SUM(exponencial!A4804:E4804)</f>
        <v>6.2021778626543291</v>
      </c>
    </row>
    <row r="4804" spans="1:1" ht="15" x14ac:dyDescent="0.25">
      <c r="A4804" s="1">
        <f>SUM(exponencial!A4805:E4805)</f>
        <v>8.1614246820843519</v>
      </c>
    </row>
    <row r="4805" spans="1:1" ht="15" x14ac:dyDescent="0.25">
      <c r="A4805" s="1">
        <f>SUM(exponencial!A4806:E4806)</f>
        <v>2.3641700186675298</v>
      </c>
    </row>
    <row r="4806" spans="1:1" ht="15" x14ac:dyDescent="0.25">
      <c r="A4806" s="1">
        <f>SUM(exponencial!A4807:E4807)</f>
        <v>3.9706207513857699</v>
      </c>
    </row>
    <row r="4807" spans="1:1" ht="15" x14ac:dyDescent="0.25">
      <c r="A4807" s="1">
        <f>SUM(exponencial!A4808:E4808)</f>
        <v>2.9138855939798129</v>
      </c>
    </row>
    <row r="4808" spans="1:1" ht="15" x14ac:dyDescent="0.25">
      <c r="A4808" s="1">
        <f>SUM(exponencial!A4809:E4809)</f>
        <v>6.7973087451952772</v>
      </c>
    </row>
    <row r="4809" spans="1:1" ht="15" x14ac:dyDescent="0.25">
      <c r="A4809" s="1">
        <f>SUM(exponencial!A4810:E4810)</f>
        <v>4.2020311827843102</v>
      </c>
    </row>
    <row r="4810" spans="1:1" ht="15" x14ac:dyDescent="0.25">
      <c r="A4810" s="1">
        <f>SUM(exponencial!A4811:E4811)</f>
        <v>5.4976022950340946</v>
      </c>
    </row>
    <row r="4811" spans="1:1" ht="15" x14ac:dyDescent="0.25">
      <c r="A4811" s="1">
        <f>SUM(exponencial!A4812:E4812)</f>
        <v>10.463179373065024</v>
      </c>
    </row>
    <row r="4812" spans="1:1" ht="15" x14ac:dyDescent="0.25">
      <c r="A4812" s="1">
        <f>SUM(exponencial!A4813:E4813)</f>
        <v>3.679758071569835</v>
      </c>
    </row>
    <row r="4813" spans="1:1" ht="15" x14ac:dyDescent="0.25">
      <c r="A4813" s="1">
        <f>SUM(exponencial!A4814:E4814)</f>
        <v>7.6052514345283475</v>
      </c>
    </row>
    <row r="4814" spans="1:1" ht="15" x14ac:dyDescent="0.25">
      <c r="A4814" s="1">
        <f>SUM(exponencial!A4815:E4815)</f>
        <v>6.0484443564050903</v>
      </c>
    </row>
    <row r="4815" spans="1:1" ht="15" x14ac:dyDescent="0.25">
      <c r="A4815" s="1">
        <f>SUM(exponencial!A4816:E4816)</f>
        <v>8.417909098778285</v>
      </c>
    </row>
    <row r="4816" spans="1:1" ht="15" x14ac:dyDescent="0.25">
      <c r="A4816" s="1">
        <f>SUM(exponencial!A4817:E4817)</f>
        <v>3.0688536710458814</v>
      </c>
    </row>
    <row r="4817" spans="1:1" ht="15" x14ac:dyDescent="0.25">
      <c r="A4817" s="1">
        <f>SUM(exponencial!A4818:E4818)</f>
        <v>7.4832070316855983</v>
      </c>
    </row>
    <row r="4818" spans="1:1" ht="15" x14ac:dyDescent="0.25">
      <c r="A4818" s="1">
        <f>SUM(exponencial!A4819:E4819)</f>
        <v>1.9246927144548946</v>
      </c>
    </row>
    <row r="4819" spans="1:1" ht="15" x14ac:dyDescent="0.25">
      <c r="A4819" s="1">
        <f>SUM(exponencial!A4820:E4820)</f>
        <v>5.0206455085471156</v>
      </c>
    </row>
    <row r="4820" spans="1:1" ht="15" x14ac:dyDescent="0.25">
      <c r="A4820" s="1">
        <f>SUM(exponencial!A4821:E4821)</f>
        <v>5.5199568127660434</v>
      </c>
    </row>
    <row r="4821" spans="1:1" ht="15" x14ac:dyDescent="0.25">
      <c r="A4821" s="1">
        <f>SUM(exponencial!A4822:E4822)</f>
        <v>7.9867039547856979</v>
      </c>
    </row>
    <row r="4822" spans="1:1" ht="15" x14ac:dyDescent="0.25">
      <c r="A4822" s="1">
        <f>SUM(exponencial!A4823:E4823)</f>
        <v>3.8015308415218918</v>
      </c>
    </row>
    <row r="4823" spans="1:1" ht="15" x14ac:dyDescent="0.25">
      <c r="A4823" s="1">
        <f>SUM(exponencial!A4824:E4824)</f>
        <v>6.2700923010954588</v>
      </c>
    </row>
    <row r="4824" spans="1:1" ht="15" x14ac:dyDescent="0.25">
      <c r="A4824" s="1">
        <f>SUM(exponencial!A4825:E4825)</f>
        <v>2.0493788090250038</v>
      </c>
    </row>
    <row r="4825" spans="1:1" ht="15" x14ac:dyDescent="0.25">
      <c r="A4825" s="1">
        <f>SUM(exponencial!A4826:E4826)</f>
        <v>4.882176183797565</v>
      </c>
    </row>
    <row r="4826" spans="1:1" ht="15" x14ac:dyDescent="0.25">
      <c r="A4826" s="1">
        <f>SUM(exponencial!A4827:E4827)</f>
        <v>4.7149106293923992</v>
      </c>
    </row>
    <row r="4827" spans="1:1" ht="15" x14ac:dyDescent="0.25">
      <c r="A4827" s="1">
        <f>SUM(exponencial!A4828:E4828)</f>
        <v>7.4062141180657264</v>
      </c>
    </row>
    <row r="4828" spans="1:1" ht="15" x14ac:dyDescent="0.25">
      <c r="A4828" s="1">
        <f>SUM(exponencial!A4829:E4829)</f>
        <v>5.3969365981953272</v>
      </c>
    </row>
    <row r="4829" spans="1:1" ht="15" x14ac:dyDescent="0.25">
      <c r="A4829" s="1">
        <f>SUM(exponencial!A4830:E4830)</f>
        <v>5.7558469664410676</v>
      </c>
    </row>
    <row r="4830" spans="1:1" ht="15" x14ac:dyDescent="0.25">
      <c r="A4830" s="1">
        <f>SUM(exponencial!A4831:E4831)</f>
        <v>4.1017754694591479</v>
      </c>
    </row>
    <row r="4831" spans="1:1" ht="15" x14ac:dyDescent="0.25">
      <c r="A4831" s="1">
        <f>SUM(exponencial!A4832:E4832)</f>
        <v>6.7936474069384349</v>
      </c>
    </row>
    <row r="4832" spans="1:1" ht="15" x14ac:dyDescent="0.25">
      <c r="A4832" s="1">
        <f>SUM(exponencial!A4833:E4833)</f>
        <v>4.2407436334146693</v>
      </c>
    </row>
    <row r="4833" spans="1:1" ht="15" x14ac:dyDescent="0.25">
      <c r="A4833" s="1">
        <f>SUM(exponencial!A4834:E4834)</f>
        <v>6.5402650953077552</v>
      </c>
    </row>
    <row r="4834" spans="1:1" ht="15" x14ac:dyDescent="0.25">
      <c r="A4834" s="1">
        <f>SUM(exponencial!A4835:E4835)</f>
        <v>11.350517656155171</v>
      </c>
    </row>
    <row r="4835" spans="1:1" ht="15" x14ac:dyDescent="0.25">
      <c r="A4835" s="1">
        <f>SUM(exponencial!A4836:E4836)</f>
        <v>8.0305797452336947</v>
      </c>
    </row>
    <row r="4836" spans="1:1" ht="15" x14ac:dyDescent="0.25">
      <c r="A4836" s="1">
        <f>SUM(exponencial!A4837:E4837)</f>
        <v>10.87733050588837</v>
      </c>
    </row>
    <row r="4837" spans="1:1" ht="15" x14ac:dyDescent="0.25">
      <c r="A4837" s="1">
        <f>SUM(exponencial!A4838:E4838)</f>
        <v>3.5489462563209413</v>
      </c>
    </row>
    <row r="4838" spans="1:1" ht="15" x14ac:dyDescent="0.25">
      <c r="A4838" s="1">
        <f>SUM(exponencial!A4839:E4839)</f>
        <v>4.011404425465221</v>
      </c>
    </row>
    <row r="4839" spans="1:1" ht="15" x14ac:dyDescent="0.25">
      <c r="A4839" s="1">
        <f>SUM(exponencial!A4840:E4840)</f>
        <v>6.6304686425006985</v>
      </c>
    </row>
    <row r="4840" spans="1:1" ht="15" x14ac:dyDescent="0.25">
      <c r="A4840" s="1">
        <f>SUM(exponencial!A4841:E4841)</f>
        <v>3.8035036691713193</v>
      </c>
    </row>
    <row r="4841" spans="1:1" ht="15" x14ac:dyDescent="0.25">
      <c r="A4841" s="1">
        <f>SUM(exponencial!A4842:E4842)</f>
        <v>1.6870805536510602</v>
      </c>
    </row>
    <row r="4842" spans="1:1" ht="15" x14ac:dyDescent="0.25">
      <c r="A4842" s="1">
        <f>SUM(exponencial!A4843:E4843)</f>
        <v>4.504696146329116</v>
      </c>
    </row>
    <row r="4843" spans="1:1" ht="15" x14ac:dyDescent="0.25">
      <c r="A4843" s="1">
        <f>SUM(exponencial!A4844:E4844)</f>
        <v>4.9719639793761168</v>
      </c>
    </row>
    <row r="4844" spans="1:1" ht="15" x14ac:dyDescent="0.25">
      <c r="A4844" s="1">
        <f>SUM(exponencial!A4845:E4845)</f>
        <v>4.1960633557329148</v>
      </c>
    </row>
    <row r="4845" spans="1:1" ht="15" x14ac:dyDescent="0.25">
      <c r="A4845" s="1">
        <f>SUM(exponencial!A4846:E4846)</f>
        <v>3.2329382422117598</v>
      </c>
    </row>
    <row r="4846" spans="1:1" ht="15" x14ac:dyDescent="0.25">
      <c r="A4846" s="1">
        <f>SUM(exponencial!A4847:E4847)</f>
        <v>3.3648136508359947</v>
      </c>
    </row>
    <row r="4847" spans="1:1" ht="15" x14ac:dyDescent="0.25">
      <c r="A4847" s="1">
        <f>SUM(exponencial!A4848:E4848)</f>
        <v>12.105572902085298</v>
      </c>
    </row>
    <row r="4848" spans="1:1" ht="15" x14ac:dyDescent="0.25">
      <c r="A4848" s="1">
        <f>SUM(exponencial!A4849:E4849)</f>
        <v>6.1279662053835526</v>
      </c>
    </row>
    <row r="4849" spans="1:1" ht="15" x14ac:dyDescent="0.25">
      <c r="A4849" s="1">
        <f>SUM(exponencial!A4850:E4850)</f>
        <v>3.2891567008128666</v>
      </c>
    </row>
    <row r="4850" spans="1:1" ht="15" x14ac:dyDescent="0.25">
      <c r="A4850" s="1">
        <f>SUM(exponencial!A4851:E4851)</f>
        <v>5.4245807622224991</v>
      </c>
    </row>
    <row r="4851" spans="1:1" ht="15" x14ac:dyDescent="0.25">
      <c r="A4851" s="1">
        <f>SUM(exponencial!A4852:E4852)</f>
        <v>2.7430062561005992</v>
      </c>
    </row>
    <row r="4852" spans="1:1" ht="15" x14ac:dyDescent="0.25">
      <c r="A4852" s="1">
        <f>SUM(exponencial!A4853:E4853)</f>
        <v>12.540430899860791</v>
      </c>
    </row>
    <row r="4853" spans="1:1" ht="15" x14ac:dyDescent="0.25">
      <c r="A4853" s="1">
        <f>SUM(exponencial!A4854:E4854)</f>
        <v>4.5015222568121782</v>
      </c>
    </row>
    <row r="4854" spans="1:1" ht="15" x14ac:dyDescent="0.25">
      <c r="A4854" s="1">
        <f>SUM(exponencial!A4855:E4855)</f>
        <v>4.1366500064918226</v>
      </c>
    </row>
    <row r="4855" spans="1:1" ht="15" x14ac:dyDescent="0.25">
      <c r="A4855" s="1">
        <f>SUM(exponencial!A4856:E4856)</f>
        <v>6.1875348442171312</v>
      </c>
    </row>
    <row r="4856" spans="1:1" ht="15" x14ac:dyDescent="0.25">
      <c r="A4856" s="1">
        <f>SUM(exponencial!A4857:E4857)</f>
        <v>5.2180480071014319</v>
      </c>
    </row>
    <row r="4857" spans="1:1" ht="15" x14ac:dyDescent="0.25">
      <c r="A4857" s="1">
        <f>SUM(exponencial!A4858:E4858)</f>
        <v>7.9955407677176202</v>
      </c>
    </row>
    <row r="4858" spans="1:1" ht="15" x14ac:dyDescent="0.25">
      <c r="A4858" s="1">
        <f>SUM(exponencial!A4859:E4859)</f>
        <v>2.6572164484692</v>
      </c>
    </row>
    <row r="4859" spans="1:1" ht="15" x14ac:dyDescent="0.25">
      <c r="A4859" s="1">
        <f>SUM(exponencial!A4860:E4860)</f>
        <v>6.1950486417447257</v>
      </c>
    </row>
    <row r="4860" spans="1:1" ht="15" x14ac:dyDescent="0.25">
      <c r="A4860" s="1">
        <f>SUM(exponencial!A4861:E4861)</f>
        <v>2.3729163591866906</v>
      </c>
    </row>
    <row r="4861" spans="1:1" ht="15" x14ac:dyDescent="0.25">
      <c r="A4861" s="1">
        <f>SUM(exponencial!A4862:E4862)</f>
        <v>1.8056284559618732</v>
      </c>
    </row>
    <row r="4862" spans="1:1" ht="15" x14ac:dyDescent="0.25">
      <c r="A4862" s="1">
        <f>SUM(exponencial!A4863:E4863)</f>
        <v>3.3307543926089913</v>
      </c>
    </row>
    <row r="4863" spans="1:1" ht="15" x14ac:dyDescent="0.25">
      <c r="A4863" s="1">
        <f>SUM(exponencial!A4864:E4864)</f>
        <v>6.0325188917885102</v>
      </c>
    </row>
    <row r="4864" spans="1:1" ht="15" x14ac:dyDescent="0.25">
      <c r="A4864" s="1">
        <f>SUM(exponencial!A4865:E4865)</f>
        <v>8.7400933037124595</v>
      </c>
    </row>
    <row r="4865" spans="1:1" ht="15" x14ac:dyDescent="0.25">
      <c r="A4865" s="1">
        <f>SUM(exponencial!A4866:E4866)</f>
        <v>7.8453935968136754</v>
      </c>
    </row>
    <row r="4866" spans="1:1" ht="15" x14ac:dyDescent="0.25">
      <c r="A4866" s="1">
        <f>SUM(exponencial!A4867:E4867)</f>
        <v>13.906053020239078</v>
      </c>
    </row>
    <row r="4867" spans="1:1" ht="15" x14ac:dyDescent="0.25">
      <c r="A4867" s="1">
        <f>SUM(exponencial!A4868:E4868)</f>
        <v>5.0972026884549733</v>
      </c>
    </row>
    <row r="4868" spans="1:1" ht="15" x14ac:dyDescent="0.25">
      <c r="A4868" s="1">
        <f>SUM(exponencial!A4869:E4869)</f>
        <v>8.1806504971909515</v>
      </c>
    </row>
    <row r="4869" spans="1:1" ht="15" x14ac:dyDescent="0.25">
      <c r="A4869" s="1">
        <f>SUM(exponencial!A4870:E4870)</f>
        <v>2.2058257182656931</v>
      </c>
    </row>
    <row r="4870" spans="1:1" ht="15" x14ac:dyDescent="0.25">
      <c r="A4870" s="1">
        <f>SUM(exponencial!A4871:E4871)</f>
        <v>4.8465512588774038</v>
      </c>
    </row>
    <row r="4871" spans="1:1" ht="15" x14ac:dyDescent="0.25">
      <c r="A4871" s="1">
        <f>SUM(exponencial!A4872:E4872)</f>
        <v>4.7941924794213637</v>
      </c>
    </row>
    <row r="4872" spans="1:1" ht="15" x14ac:dyDescent="0.25">
      <c r="A4872" s="1">
        <f>SUM(exponencial!A4873:E4873)</f>
        <v>4.6289950709502792</v>
      </c>
    </row>
    <row r="4873" spans="1:1" ht="15" x14ac:dyDescent="0.25">
      <c r="A4873" s="1">
        <f>SUM(exponencial!A4874:E4874)</f>
        <v>1.7350452282121775</v>
      </c>
    </row>
    <row r="4874" spans="1:1" ht="15" x14ac:dyDescent="0.25">
      <c r="A4874" s="1">
        <f>SUM(exponencial!A4875:E4875)</f>
        <v>9.1473377606637243</v>
      </c>
    </row>
    <row r="4875" spans="1:1" ht="15" x14ac:dyDescent="0.25">
      <c r="A4875" s="1">
        <f>SUM(exponencial!A4876:E4876)</f>
        <v>2.3225677694425371</v>
      </c>
    </row>
    <row r="4876" spans="1:1" ht="15" x14ac:dyDescent="0.25">
      <c r="A4876" s="1">
        <f>SUM(exponencial!A4877:E4877)</f>
        <v>4.3566727027396421</v>
      </c>
    </row>
    <row r="4877" spans="1:1" ht="15" x14ac:dyDescent="0.25">
      <c r="A4877" s="1">
        <f>SUM(exponencial!A4878:E4878)</f>
        <v>6.150728544758298</v>
      </c>
    </row>
    <row r="4878" spans="1:1" ht="15" x14ac:dyDescent="0.25">
      <c r="A4878" s="1">
        <f>SUM(exponencial!A4879:E4879)</f>
        <v>3.692867872897418</v>
      </c>
    </row>
    <row r="4879" spans="1:1" ht="15" x14ac:dyDescent="0.25">
      <c r="A4879" s="1">
        <f>SUM(exponencial!A4880:E4880)</f>
        <v>3.6369883299550496</v>
      </c>
    </row>
    <row r="4880" spans="1:1" ht="15" x14ac:dyDescent="0.25">
      <c r="A4880" s="1">
        <f>SUM(exponencial!A4881:E4881)</f>
        <v>6.245759680254757</v>
      </c>
    </row>
    <row r="4881" spans="1:1" ht="15" x14ac:dyDescent="0.25">
      <c r="A4881" s="1">
        <f>SUM(exponencial!A4882:E4882)</f>
        <v>5.1582602210633581</v>
      </c>
    </row>
    <row r="4882" spans="1:1" ht="15" x14ac:dyDescent="0.25">
      <c r="A4882" s="1">
        <f>SUM(exponencial!A4883:E4883)</f>
        <v>3.1226599415357748</v>
      </c>
    </row>
    <row r="4883" spans="1:1" ht="15" x14ac:dyDescent="0.25">
      <c r="A4883" s="1">
        <f>SUM(exponencial!A4884:E4884)</f>
        <v>2.3844415204621465</v>
      </c>
    </row>
    <row r="4884" spans="1:1" ht="15" x14ac:dyDescent="0.25">
      <c r="A4884" s="1">
        <f>SUM(exponencial!A4885:E4885)</f>
        <v>7.5255489584922346</v>
      </c>
    </row>
    <row r="4885" spans="1:1" ht="15" x14ac:dyDescent="0.25">
      <c r="A4885" s="1">
        <f>SUM(exponencial!A4886:E4886)</f>
        <v>5.0790661361229388</v>
      </c>
    </row>
    <row r="4886" spans="1:1" ht="15" x14ac:dyDescent="0.25">
      <c r="A4886" s="1">
        <f>SUM(exponencial!A4887:E4887)</f>
        <v>4.7054138520544582</v>
      </c>
    </row>
    <row r="4887" spans="1:1" ht="15" x14ac:dyDescent="0.25">
      <c r="A4887" s="1">
        <f>SUM(exponencial!A4888:E4888)</f>
        <v>4.8973076914163105</v>
      </c>
    </row>
    <row r="4888" spans="1:1" ht="15" x14ac:dyDescent="0.25">
      <c r="A4888" s="1">
        <f>SUM(exponencial!A4889:E4889)</f>
        <v>5.4318271244378415</v>
      </c>
    </row>
    <row r="4889" spans="1:1" ht="15" x14ac:dyDescent="0.25">
      <c r="A4889" s="1">
        <f>SUM(exponencial!A4890:E4890)</f>
        <v>4.1865366467343508</v>
      </c>
    </row>
    <row r="4890" spans="1:1" ht="15" x14ac:dyDescent="0.25">
      <c r="A4890" s="1">
        <f>SUM(exponencial!A4891:E4891)</f>
        <v>5.8611130214102243</v>
      </c>
    </row>
    <row r="4891" spans="1:1" ht="15" x14ac:dyDescent="0.25">
      <c r="A4891" s="1">
        <f>SUM(exponencial!A4892:E4892)</f>
        <v>4.6606563054719805</v>
      </c>
    </row>
    <row r="4892" spans="1:1" ht="15" x14ac:dyDescent="0.25">
      <c r="A4892" s="1">
        <f>SUM(exponencial!A4893:E4893)</f>
        <v>4.3324518590446601</v>
      </c>
    </row>
    <row r="4893" spans="1:1" ht="15" x14ac:dyDescent="0.25">
      <c r="A4893" s="1">
        <f>SUM(exponencial!A4894:E4894)</f>
        <v>5.5522552603794022</v>
      </c>
    </row>
    <row r="4894" spans="1:1" ht="15" x14ac:dyDescent="0.25">
      <c r="A4894" s="1">
        <f>SUM(exponencial!A4895:E4895)</f>
        <v>2.8116596910911977</v>
      </c>
    </row>
    <row r="4895" spans="1:1" ht="15" x14ac:dyDescent="0.25">
      <c r="A4895" s="1">
        <f>SUM(exponencial!A4896:E4896)</f>
        <v>8.0241588279920126</v>
      </c>
    </row>
    <row r="4896" spans="1:1" ht="15" x14ac:dyDescent="0.25">
      <c r="A4896" s="1">
        <f>SUM(exponencial!A4897:E4897)</f>
        <v>2.1807196797064092</v>
      </c>
    </row>
    <row r="4897" spans="1:1" ht="15" x14ac:dyDescent="0.25">
      <c r="A4897" s="1">
        <f>SUM(exponencial!A4898:E4898)</f>
        <v>2.9634392053455345</v>
      </c>
    </row>
    <row r="4898" spans="1:1" ht="15" x14ac:dyDescent="0.25">
      <c r="A4898" s="1">
        <f>SUM(exponencial!A4899:E4899)</f>
        <v>3.852423287542837</v>
      </c>
    </row>
    <row r="4899" spans="1:1" ht="15" x14ac:dyDescent="0.25">
      <c r="A4899" s="1">
        <f>SUM(exponencial!A4900:E4900)</f>
        <v>3.5075168330685567</v>
      </c>
    </row>
    <row r="4900" spans="1:1" ht="15" x14ac:dyDescent="0.25">
      <c r="A4900" s="1">
        <f>SUM(exponencial!A4901:E4901)</f>
        <v>3.148865826972338</v>
      </c>
    </row>
    <row r="4901" spans="1:1" ht="15" x14ac:dyDescent="0.25">
      <c r="A4901" s="1">
        <f>SUM(exponencial!A4902:E4902)</f>
        <v>11.8006939353691</v>
      </c>
    </row>
    <row r="4902" spans="1:1" ht="15" x14ac:dyDescent="0.25">
      <c r="A4902" s="1">
        <f>SUM(exponencial!A4903:E4903)</f>
        <v>1.5384559022843352</v>
      </c>
    </row>
    <row r="4903" spans="1:1" ht="15" x14ac:dyDescent="0.25">
      <c r="A4903" s="1">
        <f>SUM(exponencial!A4904:E4904)</f>
        <v>9.1896068911756075</v>
      </c>
    </row>
    <row r="4904" spans="1:1" ht="15" x14ac:dyDescent="0.25">
      <c r="A4904" s="1">
        <f>SUM(exponencial!A4905:E4905)</f>
        <v>4.7900780431512509</v>
      </c>
    </row>
    <row r="4905" spans="1:1" ht="15" x14ac:dyDescent="0.25">
      <c r="A4905" s="1">
        <f>SUM(exponencial!A4906:E4906)</f>
        <v>3.1376693048396795</v>
      </c>
    </row>
    <row r="4906" spans="1:1" ht="15" x14ac:dyDescent="0.25">
      <c r="A4906" s="1">
        <f>SUM(exponencial!A4907:E4907)</f>
        <v>5.9682292866590458</v>
      </c>
    </row>
    <row r="4907" spans="1:1" ht="15" x14ac:dyDescent="0.25">
      <c r="A4907" s="1">
        <f>SUM(exponencial!A4908:E4908)</f>
        <v>7.4003561574291847</v>
      </c>
    </row>
    <row r="4908" spans="1:1" ht="15" x14ac:dyDescent="0.25">
      <c r="A4908" s="1">
        <f>SUM(exponencial!A4909:E4909)</f>
        <v>9.6725164783785704</v>
      </c>
    </row>
    <row r="4909" spans="1:1" ht="15" x14ac:dyDescent="0.25">
      <c r="A4909" s="1">
        <f>SUM(exponencial!A4910:E4910)</f>
        <v>4.5511145792537215</v>
      </c>
    </row>
    <row r="4910" spans="1:1" ht="15" x14ac:dyDescent="0.25">
      <c r="A4910" s="1">
        <f>SUM(exponencial!A4911:E4911)</f>
        <v>2.2628868799464499</v>
      </c>
    </row>
    <row r="4911" spans="1:1" ht="15" x14ac:dyDescent="0.25">
      <c r="A4911" s="1">
        <f>SUM(exponencial!A4912:E4912)</f>
        <v>3.2256446730665558</v>
      </c>
    </row>
    <row r="4912" spans="1:1" ht="15" x14ac:dyDescent="0.25">
      <c r="A4912" s="1">
        <f>SUM(exponencial!A4913:E4913)</f>
        <v>4.1253074308805164</v>
      </c>
    </row>
    <row r="4913" spans="1:1" ht="15" x14ac:dyDescent="0.25">
      <c r="A4913" s="1">
        <f>SUM(exponencial!A4914:E4914)</f>
        <v>2.7506338205335403</v>
      </c>
    </row>
    <row r="4914" spans="1:1" ht="15" x14ac:dyDescent="0.25">
      <c r="A4914" s="1">
        <f>SUM(exponencial!A4915:E4915)</f>
        <v>3.9613195974169346</v>
      </c>
    </row>
    <row r="4915" spans="1:1" ht="15" x14ac:dyDescent="0.25">
      <c r="A4915" s="1">
        <f>SUM(exponencial!A4916:E4916)</f>
        <v>2.5909433038032201</v>
      </c>
    </row>
    <row r="4916" spans="1:1" ht="15" x14ac:dyDescent="0.25">
      <c r="A4916" s="1">
        <f>SUM(exponencial!A4917:E4917)</f>
        <v>5.3456130035546501</v>
      </c>
    </row>
    <row r="4917" spans="1:1" ht="15" x14ac:dyDescent="0.25">
      <c r="A4917" s="1">
        <f>SUM(exponencial!A4918:E4918)</f>
        <v>9.3437004066738396</v>
      </c>
    </row>
    <row r="4918" spans="1:1" ht="15" x14ac:dyDescent="0.25">
      <c r="A4918" s="1">
        <f>SUM(exponencial!A4919:E4919)</f>
        <v>7.4606520922042421</v>
      </c>
    </row>
    <row r="4919" spans="1:1" ht="15" x14ac:dyDescent="0.25">
      <c r="A4919" s="1">
        <f>SUM(exponencial!A4920:E4920)</f>
        <v>4.7732872997816758</v>
      </c>
    </row>
    <row r="4920" spans="1:1" ht="15" x14ac:dyDescent="0.25">
      <c r="A4920" s="1">
        <f>SUM(exponencial!A4921:E4921)</f>
        <v>6.4281690522919437</v>
      </c>
    </row>
    <row r="4921" spans="1:1" ht="15" x14ac:dyDescent="0.25">
      <c r="A4921" s="1">
        <f>SUM(exponencial!A4922:E4922)</f>
        <v>11.573419359346122</v>
      </c>
    </row>
    <row r="4922" spans="1:1" ht="15" x14ac:dyDescent="0.25">
      <c r="A4922" s="1">
        <f>SUM(exponencial!A4923:E4923)</f>
        <v>7.0131505356260249</v>
      </c>
    </row>
    <row r="4923" spans="1:1" ht="15" x14ac:dyDescent="0.25">
      <c r="A4923" s="1">
        <f>SUM(exponencial!A4924:E4924)</f>
        <v>6.2520501115187654</v>
      </c>
    </row>
    <row r="4924" spans="1:1" ht="15" x14ac:dyDescent="0.25">
      <c r="A4924" s="1">
        <f>SUM(exponencial!A4925:E4925)</f>
        <v>5.9534796965561609</v>
      </c>
    </row>
    <row r="4925" spans="1:1" ht="15" x14ac:dyDescent="0.25">
      <c r="A4925" s="1">
        <f>SUM(exponencial!A4926:E4926)</f>
        <v>4.6973875555791897</v>
      </c>
    </row>
    <row r="4926" spans="1:1" ht="15" x14ac:dyDescent="0.25">
      <c r="A4926" s="1">
        <f>SUM(exponencial!A4927:E4927)</f>
        <v>4.0825184121303613</v>
      </c>
    </row>
    <row r="4927" spans="1:1" ht="15" x14ac:dyDescent="0.25">
      <c r="A4927" s="1">
        <f>SUM(exponencial!A4928:E4928)</f>
        <v>3.8949149898836231</v>
      </c>
    </row>
    <row r="4928" spans="1:1" ht="15" x14ac:dyDescent="0.25">
      <c r="A4928" s="1">
        <f>SUM(exponencial!A4929:E4929)</f>
        <v>2.5682206998043586</v>
      </c>
    </row>
    <row r="4929" spans="1:1" ht="15" x14ac:dyDescent="0.25">
      <c r="A4929" s="1">
        <f>SUM(exponencial!A4930:E4930)</f>
        <v>4.6415837406798213</v>
      </c>
    </row>
    <row r="4930" spans="1:1" ht="15" x14ac:dyDescent="0.25">
      <c r="A4930" s="1">
        <f>SUM(exponencial!A4931:E4931)</f>
        <v>4.314515300507435</v>
      </c>
    </row>
    <row r="4931" spans="1:1" ht="15" x14ac:dyDescent="0.25">
      <c r="A4931" s="1">
        <f>SUM(exponencial!A4932:E4932)</f>
        <v>8.847011846189428</v>
      </c>
    </row>
    <row r="4932" spans="1:1" ht="15" x14ac:dyDescent="0.25">
      <c r="A4932" s="1">
        <f>SUM(exponencial!A4933:E4933)</f>
        <v>4.1378210351931619</v>
      </c>
    </row>
    <row r="4933" spans="1:1" ht="15" x14ac:dyDescent="0.25">
      <c r="A4933" s="1">
        <f>SUM(exponencial!A4934:E4934)</f>
        <v>6.1143098621081302</v>
      </c>
    </row>
    <row r="4934" spans="1:1" ht="15" x14ac:dyDescent="0.25">
      <c r="A4934" s="1">
        <f>SUM(exponencial!A4935:E4935)</f>
        <v>3.583349658702939</v>
      </c>
    </row>
    <row r="4935" spans="1:1" ht="15" x14ac:dyDescent="0.25">
      <c r="A4935" s="1">
        <f>SUM(exponencial!A4936:E4936)</f>
        <v>2.5077475031812275</v>
      </c>
    </row>
    <row r="4936" spans="1:1" ht="15" x14ac:dyDescent="0.25">
      <c r="A4936" s="1">
        <f>SUM(exponencial!A4937:E4937)</f>
        <v>8.3770174604448009</v>
      </c>
    </row>
    <row r="4937" spans="1:1" ht="15" x14ac:dyDescent="0.25">
      <c r="A4937" s="1">
        <f>SUM(exponencial!A4938:E4938)</f>
        <v>7.9895945179911925</v>
      </c>
    </row>
    <row r="4938" spans="1:1" ht="15" x14ac:dyDescent="0.25">
      <c r="A4938" s="1">
        <f>SUM(exponencial!A4939:E4939)</f>
        <v>5.4022426822303675</v>
      </c>
    </row>
    <row r="4939" spans="1:1" ht="15" x14ac:dyDescent="0.25">
      <c r="A4939" s="1">
        <f>SUM(exponencial!A4940:E4940)</f>
        <v>4.6754265580129157</v>
      </c>
    </row>
    <row r="4940" spans="1:1" ht="15" x14ac:dyDescent="0.25">
      <c r="A4940" s="1">
        <f>SUM(exponencial!A4941:E4941)</f>
        <v>2.4806704122085361</v>
      </c>
    </row>
    <row r="4941" spans="1:1" ht="15" x14ac:dyDescent="0.25">
      <c r="A4941" s="1">
        <f>SUM(exponencial!A4942:E4942)</f>
        <v>5.8788640735435962</v>
      </c>
    </row>
    <row r="4942" spans="1:1" ht="15" x14ac:dyDescent="0.25">
      <c r="A4942" s="1">
        <f>SUM(exponencial!A4943:E4943)</f>
        <v>7.7913681750759789</v>
      </c>
    </row>
    <row r="4943" spans="1:1" ht="15" x14ac:dyDescent="0.25">
      <c r="A4943" s="1">
        <f>SUM(exponencial!A4944:E4944)</f>
        <v>3.2596077450800021</v>
      </c>
    </row>
    <row r="4944" spans="1:1" ht="15" x14ac:dyDescent="0.25">
      <c r="A4944" s="1">
        <f>SUM(exponencial!A4945:E4945)</f>
        <v>5.4890702248872199</v>
      </c>
    </row>
    <row r="4945" spans="1:1" ht="15" x14ac:dyDescent="0.25">
      <c r="A4945" s="1">
        <f>SUM(exponencial!A4946:E4946)</f>
        <v>6.5341112583208698</v>
      </c>
    </row>
    <row r="4946" spans="1:1" ht="15" x14ac:dyDescent="0.25">
      <c r="A4946" s="1">
        <f>SUM(exponencial!A4947:E4947)</f>
        <v>4.1521716583409498</v>
      </c>
    </row>
    <row r="4947" spans="1:1" ht="15" x14ac:dyDescent="0.25">
      <c r="A4947" s="1">
        <f>SUM(exponencial!A4948:E4948)</f>
        <v>8.6320030908574523</v>
      </c>
    </row>
    <row r="4948" spans="1:1" ht="15" x14ac:dyDescent="0.25">
      <c r="A4948" s="1">
        <f>SUM(exponencial!A4949:E4949)</f>
        <v>2.7872955832444291</v>
      </c>
    </row>
    <row r="4949" spans="1:1" ht="15" x14ac:dyDescent="0.25">
      <c r="A4949" s="1">
        <f>SUM(exponencial!A4950:E4950)</f>
        <v>2.5007767300089845</v>
      </c>
    </row>
    <row r="4950" spans="1:1" ht="15" x14ac:dyDescent="0.25">
      <c r="A4950" s="1">
        <f>SUM(exponencial!A4951:E4951)</f>
        <v>3.38647049896006</v>
      </c>
    </row>
    <row r="4951" spans="1:1" ht="15" x14ac:dyDescent="0.25">
      <c r="A4951" s="1">
        <f>SUM(exponencial!A4952:E4952)</f>
        <v>3.1795636266775871</v>
      </c>
    </row>
    <row r="4952" spans="1:1" ht="15" x14ac:dyDescent="0.25">
      <c r="A4952" s="1">
        <f>SUM(exponencial!A4953:E4953)</f>
        <v>1.9353147552743342</v>
      </c>
    </row>
    <row r="4953" spans="1:1" ht="15" x14ac:dyDescent="0.25">
      <c r="A4953" s="1">
        <f>SUM(exponencial!A4954:E4954)</f>
        <v>5.7362655069860669</v>
      </c>
    </row>
    <row r="4954" spans="1:1" ht="15" x14ac:dyDescent="0.25">
      <c r="A4954" s="1">
        <f>SUM(exponencial!A4955:E4955)</f>
        <v>9.8267698636310907</v>
      </c>
    </row>
    <row r="4955" spans="1:1" ht="15" x14ac:dyDescent="0.25">
      <c r="A4955" s="1">
        <f>SUM(exponencial!A4956:E4956)</f>
        <v>2.4510275160759449</v>
      </c>
    </row>
    <row r="4956" spans="1:1" ht="15" x14ac:dyDescent="0.25">
      <c r="A4956" s="1">
        <f>SUM(exponencial!A4957:E4957)</f>
        <v>2.8181692829334972</v>
      </c>
    </row>
    <row r="4957" spans="1:1" ht="15" x14ac:dyDescent="0.25">
      <c r="A4957" s="1">
        <f>SUM(exponencial!A4958:E4958)</f>
        <v>6.0360485837481548</v>
      </c>
    </row>
    <row r="4958" spans="1:1" ht="15" x14ac:dyDescent="0.25">
      <c r="A4958" s="1">
        <f>SUM(exponencial!A4959:E4959)</f>
        <v>5.5595262131862322</v>
      </c>
    </row>
    <row r="4959" spans="1:1" ht="15" x14ac:dyDescent="0.25">
      <c r="A4959" s="1">
        <f>SUM(exponencial!A4960:E4960)</f>
        <v>3.8863648321165152</v>
      </c>
    </row>
    <row r="4960" spans="1:1" ht="15" x14ac:dyDescent="0.25">
      <c r="A4960" s="1">
        <f>SUM(exponencial!A4961:E4961)</f>
        <v>5.1804530248294327</v>
      </c>
    </row>
    <row r="4961" spans="1:1" ht="15" x14ac:dyDescent="0.25">
      <c r="A4961" s="1">
        <f>SUM(exponencial!A4962:E4962)</f>
        <v>3.2990925671943661</v>
      </c>
    </row>
    <row r="4962" spans="1:1" ht="15" x14ac:dyDescent="0.25">
      <c r="A4962" s="1">
        <f>SUM(exponencial!A4963:E4963)</f>
        <v>4.8344861904486987</v>
      </c>
    </row>
    <row r="4963" spans="1:1" ht="15" x14ac:dyDescent="0.25">
      <c r="A4963" s="1">
        <f>SUM(exponencial!A4964:E4964)</f>
        <v>5.4576168938396616</v>
      </c>
    </row>
    <row r="4964" spans="1:1" ht="15" x14ac:dyDescent="0.25">
      <c r="A4964" s="1">
        <f>SUM(exponencial!A4965:E4965)</f>
        <v>1.7505549437436059</v>
      </c>
    </row>
    <row r="4965" spans="1:1" ht="15" x14ac:dyDescent="0.25">
      <c r="A4965" s="1">
        <f>SUM(exponencial!A4966:E4966)</f>
        <v>10.881316475248585</v>
      </c>
    </row>
    <row r="4966" spans="1:1" ht="15" x14ac:dyDescent="0.25">
      <c r="A4966" s="1">
        <f>SUM(exponencial!A4967:E4967)</f>
        <v>2.7923070232723211</v>
      </c>
    </row>
    <row r="4967" spans="1:1" ht="15" x14ac:dyDescent="0.25">
      <c r="A4967" s="1">
        <f>SUM(exponencial!A4968:E4968)</f>
        <v>5.1994737311789834</v>
      </c>
    </row>
    <row r="4968" spans="1:1" ht="15" x14ac:dyDescent="0.25">
      <c r="A4968" s="1">
        <f>SUM(exponencial!A4969:E4969)</f>
        <v>7.6241290994298154</v>
      </c>
    </row>
    <row r="4969" spans="1:1" ht="15" x14ac:dyDescent="0.25">
      <c r="A4969" s="1">
        <f>SUM(exponencial!A4970:E4970)</f>
        <v>11.827388552185779</v>
      </c>
    </row>
    <row r="4970" spans="1:1" ht="15" x14ac:dyDescent="0.25">
      <c r="A4970" s="1">
        <f>SUM(exponencial!A4971:E4971)</f>
        <v>1.1051181299669637</v>
      </c>
    </row>
    <row r="4971" spans="1:1" ht="15" x14ac:dyDescent="0.25">
      <c r="A4971" s="1">
        <f>SUM(exponencial!A4972:E4972)</f>
        <v>2.6466501051460929</v>
      </c>
    </row>
    <row r="4972" spans="1:1" ht="15" x14ac:dyDescent="0.25">
      <c r="A4972" s="1">
        <f>SUM(exponencial!A4973:E4973)</f>
        <v>5.1631611469379699</v>
      </c>
    </row>
    <row r="4973" spans="1:1" ht="15" x14ac:dyDescent="0.25">
      <c r="A4973" s="1">
        <f>SUM(exponencial!A4974:E4974)</f>
        <v>5.6841465817105918</v>
      </c>
    </row>
    <row r="4974" spans="1:1" ht="15" x14ac:dyDescent="0.25">
      <c r="A4974" s="1">
        <f>SUM(exponencial!A4975:E4975)</f>
        <v>7.8861163229595608</v>
      </c>
    </row>
    <row r="4975" spans="1:1" ht="15" x14ac:dyDescent="0.25">
      <c r="A4975" s="1">
        <f>SUM(exponencial!A4976:E4976)</f>
        <v>8.2730311869810649</v>
      </c>
    </row>
    <row r="4976" spans="1:1" ht="15" x14ac:dyDescent="0.25">
      <c r="A4976" s="1">
        <f>SUM(exponencial!A4977:E4977)</f>
        <v>5.0018474478490074</v>
      </c>
    </row>
    <row r="4977" spans="1:1" ht="15" x14ac:dyDescent="0.25">
      <c r="A4977" s="1">
        <f>SUM(exponencial!A4978:E4978)</f>
        <v>6.5474767713681628</v>
      </c>
    </row>
    <row r="4978" spans="1:1" ht="15" x14ac:dyDescent="0.25">
      <c r="A4978" s="1">
        <f>SUM(exponencial!A4979:E4979)</f>
        <v>2.4496764053379572</v>
      </c>
    </row>
    <row r="4979" spans="1:1" ht="15" x14ac:dyDescent="0.25">
      <c r="A4979" s="1">
        <f>SUM(exponencial!A4980:E4980)</f>
        <v>4.6439784469782586</v>
      </c>
    </row>
    <row r="4980" spans="1:1" ht="15" x14ac:dyDescent="0.25">
      <c r="A4980" s="1">
        <f>SUM(exponencial!A4981:E4981)</f>
        <v>3.9804662470743279</v>
      </c>
    </row>
    <row r="4981" spans="1:1" ht="15" x14ac:dyDescent="0.25">
      <c r="A4981" s="1">
        <f>SUM(exponencial!A4982:E4982)</f>
        <v>3.8733782651221493</v>
      </c>
    </row>
    <row r="4982" spans="1:1" ht="15" x14ac:dyDescent="0.25">
      <c r="A4982" s="1">
        <f>SUM(exponencial!A4983:E4983)</f>
        <v>2.4390424166110174</v>
      </c>
    </row>
    <row r="4983" spans="1:1" ht="15" x14ac:dyDescent="0.25">
      <c r="A4983" s="1">
        <f>SUM(exponencial!A4984:E4984)</f>
        <v>4.2873802514393953</v>
      </c>
    </row>
    <row r="4984" spans="1:1" ht="15" x14ac:dyDescent="0.25">
      <c r="A4984" s="1">
        <f>SUM(exponencial!A4985:E4985)</f>
        <v>3.4906982171319219</v>
      </c>
    </row>
    <row r="4985" spans="1:1" ht="15" x14ac:dyDescent="0.25">
      <c r="A4985" s="1">
        <f>SUM(exponencial!A4986:E4986)</f>
        <v>3.2347069438448082</v>
      </c>
    </row>
    <row r="4986" spans="1:1" ht="15" x14ac:dyDescent="0.25">
      <c r="A4986" s="1">
        <f>SUM(exponencial!A4987:E4987)</f>
        <v>14.402474251837612</v>
      </c>
    </row>
    <row r="4987" spans="1:1" ht="15" x14ac:dyDescent="0.25">
      <c r="A4987" s="1">
        <f>SUM(exponencial!A4988:E4988)</f>
        <v>4.5604852643656724</v>
      </c>
    </row>
    <row r="4988" spans="1:1" ht="15" x14ac:dyDescent="0.25">
      <c r="A4988" s="1">
        <f>SUM(exponencial!A4989:E4989)</f>
        <v>3.0025960348092515</v>
      </c>
    </row>
    <row r="4989" spans="1:1" ht="15" x14ac:dyDescent="0.25">
      <c r="A4989" s="1">
        <f>SUM(exponencial!A4990:E4990)</f>
        <v>7.3541414106208141</v>
      </c>
    </row>
    <row r="4990" spans="1:1" ht="15" x14ac:dyDescent="0.25">
      <c r="A4990" s="1">
        <f>SUM(exponencial!A4991:E4991)</f>
        <v>5.0811239666491304</v>
      </c>
    </row>
    <row r="4991" spans="1:1" ht="15" x14ac:dyDescent="0.25">
      <c r="A4991" s="1">
        <f>SUM(exponencial!A4992:E4992)</f>
        <v>8.3001552007894333</v>
      </c>
    </row>
    <row r="4992" spans="1:1" ht="15" x14ac:dyDescent="0.25">
      <c r="A4992" s="1">
        <f>SUM(exponencial!A4993:E4993)</f>
        <v>1.1245474855772783</v>
      </c>
    </row>
    <row r="4993" spans="1:1" ht="15" x14ac:dyDescent="0.25">
      <c r="A4993" s="1">
        <f>SUM(exponencial!A4994:E4994)</f>
        <v>4.5714815912256448</v>
      </c>
    </row>
    <row r="4994" spans="1:1" ht="15" x14ac:dyDescent="0.25">
      <c r="A4994" s="1">
        <f>SUM(exponencial!A4995:E4995)</f>
        <v>7.315590072827951</v>
      </c>
    </row>
    <row r="4995" spans="1:1" ht="15" x14ac:dyDescent="0.25">
      <c r="A4995" s="1">
        <f>SUM(exponencial!A4996:E4996)</f>
        <v>4.8180654077314404</v>
      </c>
    </row>
    <row r="4996" spans="1:1" ht="15" x14ac:dyDescent="0.25">
      <c r="A4996" s="1">
        <f>SUM(exponencial!A4997:E4997)</f>
        <v>2.7692861394426767</v>
      </c>
    </row>
    <row r="4997" spans="1:1" ht="15" x14ac:dyDescent="0.25">
      <c r="A4997" s="1">
        <f>SUM(exponencial!A4998:E4998)</f>
        <v>3.5955500215004079</v>
      </c>
    </row>
    <row r="4998" spans="1:1" ht="15" x14ac:dyDescent="0.25">
      <c r="A4998" s="1">
        <f>SUM(exponencial!A4999:E4999)</f>
        <v>3.8934931569029394</v>
      </c>
    </row>
    <row r="4999" spans="1:1" ht="15" x14ac:dyDescent="0.25">
      <c r="A4999" s="1">
        <f>SUM(exponencial!A5000:E5000)</f>
        <v>4.9460207589233098</v>
      </c>
    </row>
    <row r="5000" spans="1:1" ht="15" x14ac:dyDescent="0.25">
      <c r="A5000" s="1">
        <f>SUM(exponencial!A5001:E5001)</f>
        <v>3.6141013627295524</v>
      </c>
    </row>
    <row r="5001" spans="1:1" ht="15" x14ac:dyDescent="0.25">
      <c r="A5001" s="1">
        <f>SUM(exponencial!A5002:E5002)</f>
        <v>3.6759054823018551</v>
      </c>
    </row>
    <row r="5002" spans="1:1" ht="15" x14ac:dyDescent="0.25">
      <c r="A5002" s="1">
        <f>SUM(exponencial!A5003:E5003)</f>
        <v>6.2970767970005461</v>
      </c>
    </row>
    <row r="5003" spans="1:1" ht="15" x14ac:dyDescent="0.25">
      <c r="A5003" s="1">
        <f>SUM(exponencial!A5004:E5004)</f>
        <v>2.3629720228592097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03"/>
  <sheetViews>
    <sheetView workbookViewId="0">
      <selection activeCell="F22" sqref="F22"/>
    </sheetView>
  </sheetViews>
  <sheetFormatPr defaultRowHeight="20.100000000000001" customHeight="1" x14ac:dyDescent="0.25"/>
  <cols>
    <col min="1" max="4" width="9.140625" style="1"/>
    <col min="5" max="5" width="12" style="1" bestFit="1" customWidth="1"/>
    <col min="6" max="16384" width="9.140625" style="1"/>
  </cols>
  <sheetData>
    <row r="1" spans="1:13" ht="20.100000000000001" customHeight="1" x14ac:dyDescent="0.25">
      <c r="A1" t="s">
        <v>10</v>
      </c>
    </row>
    <row r="3" spans="1:13" ht="15" x14ac:dyDescent="0.25">
      <c r="A3" s="1" t="s">
        <v>0</v>
      </c>
      <c r="C3" s="1" t="s">
        <v>1</v>
      </c>
      <c r="D3" s="1" t="s">
        <v>2</v>
      </c>
      <c r="E3" s="1" t="s">
        <v>3</v>
      </c>
      <c r="H3" s="1" t="s">
        <v>6</v>
      </c>
      <c r="M3" s="2"/>
    </row>
    <row r="4" spans="1:13" ht="15" x14ac:dyDescent="0.25">
      <c r="A4" s="1">
        <f>SUM(exponencial!A5:AX5)</f>
        <v>54.465615802204077</v>
      </c>
      <c r="C4" s="1">
        <v>0</v>
      </c>
      <c r="D4" s="1">
        <f t="shared" ref="D4:D35" si="0">COUNTIF(A:A,CONCATENATE("&lt;=",C4))/COUNT(A:A)</f>
        <v>0</v>
      </c>
      <c r="E4" s="1">
        <f>NORMDIST(C4,H$4,SQRT(H$5),1)</f>
        <v>7.6872989721401696E-13</v>
      </c>
      <c r="G4" s="1" t="s">
        <v>4</v>
      </c>
      <c r="H4" s="1">
        <v>50</v>
      </c>
    </row>
    <row r="5" spans="1:13" ht="15" x14ac:dyDescent="0.25">
      <c r="A5" s="1">
        <f>SUM(exponencial!A6:AX6)</f>
        <v>62.75970848384366</v>
      </c>
      <c r="C5" s="1">
        <f>C4+C$103/100</f>
        <v>0.82312636079040968</v>
      </c>
      <c r="D5" s="1">
        <f t="shared" si="0"/>
        <v>0</v>
      </c>
      <c r="E5" s="1">
        <f t="shared" ref="E5:E68" si="1">NORMDIST(C5,H$4,SQRT(H$5),1)</f>
        <v>1.7670645912071595E-12</v>
      </c>
      <c r="G5" s="1" t="s">
        <v>5</v>
      </c>
      <c r="H5" s="1">
        <v>50</v>
      </c>
    </row>
    <row r="6" spans="1:13" ht="15" x14ac:dyDescent="0.25">
      <c r="A6" s="1">
        <f>SUM(exponencial!A7:AX7)</f>
        <v>48.101410161627655</v>
      </c>
      <c r="C6" s="1">
        <f t="shared" ref="C6:C69" si="2">C5+C$103/100</f>
        <v>1.6462527215808194</v>
      </c>
      <c r="D6" s="1">
        <f t="shared" si="0"/>
        <v>0</v>
      </c>
      <c r="E6" s="1">
        <f t="shared" si="1"/>
        <v>4.0082500860982868E-12</v>
      </c>
    </row>
    <row r="7" spans="1:13" ht="15" x14ac:dyDescent="0.25">
      <c r="A7" s="1">
        <f>SUM(exponencial!A8:AX8)</f>
        <v>37.782535917216514</v>
      </c>
      <c r="C7" s="1">
        <f t="shared" si="2"/>
        <v>2.4693790823712289</v>
      </c>
      <c r="D7" s="1">
        <f t="shared" si="0"/>
        <v>0</v>
      </c>
      <c r="E7" s="1">
        <f t="shared" si="1"/>
        <v>8.9718968149104592E-12</v>
      </c>
    </row>
    <row r="8" spans="1:13" ht="15" x14ac:dyDescent="0.25">
      <c r="A8" s="1">
        <f>SUM(exponencial!A9:AX9)</f>
        <v>48.66801087558504</v>
      </c>
      <c r="C8" s="1">
        <f t="shared" si="2"/>
        <v>3.2925054431616387</v>
      </c>
      <c r="D8" s="1">
        <f t="shared" si="0"/>
        <v>0</v>
      </c>
      <c r="E8" s="1">
        <f t="shared" si="1"/>
        <v>1.9817291339009931E-11</v>
      </c>
    </row>
    <row r="9" spans="1:13" ht="15" x14ac:dyDescent="0.25">
      <c r="A9" s="1">
        <f>SUM(exponencial!A10:AX10)</f>
        <v>55.51688116903842</v>
      </c>
      <c r="C9" s="1">
        <f t="shared" si="2"/>
        <v>4.1156318039520485</v>
      </c>
      <c r="D9" s="1">
        <f t="shared" si="0"/>
        <v>0</v>
      </c>
      <c r="E9" s="1">
        <f t="shared" si="1"/>
        <v>4.3195502736633285E-11</v>
      </c>
    </row>
    <row r="10" spans="1:13" ht="15" x14ac:dyDescent="0.25">
      <c r="A10" s="1">
        <f>SUM(exponencial!A11:AX11)</f>
        <v>50.94742081349623</v>
      </c>
      <c r="C10" s="1">
        <f t="shared" si="2"/>
        <v>4.9387581647424579</v>
      </c>
      <c r="D10" s="1">
        <f t="shared" si="0"/>
        <v>0</v>
      </c>
      <c r="E10" s="1">
        <f t="shared" si="1"/>
        <v>9.2911785598496834E-11</v>
      </c>
    </row>
    <row r="11" spans="1:13" ht="15" x14ac:dyDescent="0.25">
      <c r="A11" s="1">
        <f>SUM(exponencial!A12:AX12)</f>
        <v>52.513717288293208</v>
      </c>
      <c r="C11" s="1">
        <f t="shared" si="2"/>
        <v>5.7618845255328672</v>
      </c>
      <c r="D11" s="1">
        <f t="shared" si="0"/>
        <v>0</v>
      </c>
      <c r="E11" s="1">
        <f t="shared" si="1"/>
        <v>1.9721734775946393E-10</v>
      </c>
    </row>
    <row r="12" spans="1:13" ht="15" x14ac:dyDescent="0.25">
      <c r="A12" s="1">
        <f>SUM(exponencial!A13:AX13)</f>
        <v>48.189836190862202</v>
      </c>
      <c r="C12" s="1">
        <f t="shared" si="2"/>
        <v>6.5850108863232766</v>
      </c>
      <c r="D12" s="1">
        <f t="shared" si="0"/>
        <v>0</v>
      </c>
      <c r="E12" s="1">
        <f t="shared" si="1"/>
        <v>4.1310994011319178E-10</v>
      </c>
    </row>
    <row r="13" spans="1:13" ht="15" x14ac:dyDescent="0.25">
      <c r="A13" s="1">
        <f>SUM(exponencial!A14:AX14)</f>
        <v>47.245978243187658</v>
      </c>
      <c r="C13" s="1">
        <f t="shared" si="2"/>
        <v>7.4081372471136859</v>
      </c>
      <c r="D13" s="1">
        <f t="shared" si="0"/>
        <v>0</v>
      </c>
      <c r="E13" s="1">
        <f t="shared" si="1"/>
        <v>8.5395855025199971E-10</v>
      </c>
    </row>
    <row r="14" spans="1:13" ht="15" x14ac:dyDescent="0.25">
      <c r="A14" s="1">
        <f>SUM(exponencial!A15:AX15)</f>
        <v>62.027700299944911</v>
      </c>
      <c r="C14" s="1">
        <f t="shared" si="2"/>
        <v>8.2312636079040953</v>
      </c>
      <c r="D14" s="1">
        <f t="shared" si="0"/>
        <v>0</v>
      </c>
      <c r="E14" s="1">
        <f t="shared" si="1"/>
        <v>1.7420602033488001E-9</v>
      </c>
    </row>
    <row r="15" spans="1:13" ht="15" x14ac:dyDescent="0.25">
      <c r="A15" s="1">
        <f>SUM(exponencial!A16:AX16)</f>
        <v>61.07481648637188</v>
      </c>
      <c r="C15" s="1">
        <f t="shared" si="2"/>
        <v>9.0543899686945046</v>
      </c>
      <c r="D15" s="1">
        <f t="shared" si="0"/>
        <v>0</v>
      </c>
      <c r="E15" s="1">
        <f t="shared" si="1"/>
        <v>3.5071115945542866E-9</v>
      </c>
    </row>
    <row r="16" spans="1:13" ht="15" x14ac:dyDescent="0.25">
      <c r="A16" s="1">
        <f>SUM(exponencial!A17:AX17)</f>
        <v>58.916216245543907</v>
      </c>
      <c r="C16" s="1">
        <f t="shared" si="2"/>
        <v>9.877516329484914</v>
      </c>
      <c r="D16" s="1">
        <f t="shared" si="0"/>
        <v>0</v>
      </c>
      <c r="E16" s="1">
        <f t="shared" si="1"/>
        <v>6.9678877592007503E-9</v>
      </c>
    </row>
    <row r="17" spans="1:5" ht="15" x14ac:dyDescent="0.25">
      <c r="A17" s="1">
        <f>SUM(exponencial!A18:AX18)</f>
        <v>60.802395995340511</v>
      </c>
      <c r="C17" s="1">
        <f t="shared" si="2"/>
        <v>10.700642690275323</v>
      </c>
      <c r="D17" s="1">
        <f t="shared" si="0"/>
        <v>0</v>
      </c>
      <c r="E17" s="1">
        <f t="shared" si="1"/>
        <v>1.366227996434812E-8</v>
      </c>
    </row>
    <row r="18" spans="1:5" ht="15" x14ac:dyDescent="0.25">
      <c r="A18" s="1">
        <f>SUM(exponencial!A19:AX19)</f>
        <v>49.33796416499257</v>
      </c>
      <c r="C18" s="1">
        <f t="shared" si="2"/>
        <v>11.523769051065733</v>
      </c>
      <c r="D18" s="1">
        <f t="shared" si="0"/>
        <v>0</v>
      </c>
      <c r="E18" s="1">
        <f t="shared" si="1"/>
        <v>2.6437555804150629E-8</v>
      </c>
    </row>
    <row r="19" spans="1:5" ht="15" x14ac:dyDescent="0.25">
      <c r="A19" s="1">
        <f>SUM(exponencial!A20:AX20)</f>
        <v>42.327827104207365</v>
      </c>
      <c r="C19" s="1">
        <f t="shared" si="2"/>
        <v>12.346895411856142</v>
      </c>
      <c r="D19" s="1">
        <f t="shared" si="0"/>
        <v>0</v>
      </c>
      <c r="E19" s="1">
        <f t="shared" si="1"/>
        <v>5.0489540360590604E-8</v>
      </c>
    </row>
    <row r="20" spans="1:5" ht="15" x14ac:dyDescent="0.25">
      <c r="A20" s="1">
        <f>SUM(exponencial!A21:AX21)</f>
        <v>43.84072025850481</v>
      </c>
      <c r="C20" s="1">
        <f t="shared" si="2"/>
        <v>13.170021772646551</v>
      </c>
      <c r="D20" s="1">
        <f t="shared" si="0"/>
        <v>0</v>
      </c>
      <c r="E20" s="1">
        <f t="shared" si="1"/>
        <v>9.5163356153991249E-8</v>
      </c>
    </row>
    <row r="21" spans="1:5" ht="15" x14ac:dyDescent="0.25">
      <c r="A21" s="1">
        <f>SUM(exponencial!A22:AX22)</f>
        <v>60.227146726067943</v>
      </c>
      <c r="C21" s="1">
        <f t="shared" si="2"/>
        <v>13.993148133436961</v>
      </c>
      <c r="D21" s="1">
        <f t="shared" si="0"/>
        <v>0</v>
      </c>
      <c r="E21" s="1">
        <f t="shared" si="1"/>
        <v>1.7702428910107983E-7</v>
      </c>
    </row>
    <row r="22" spans="1:5" ht="15" x14ac:dyDescent="0.25">
      <c r="A22" s="1">
        <f>SUM(exponencial!A23:AX23)</f>
        <v>49.656765407124809</v>
      </c>
      <c r="C22" s="1">
        <f t="shared" si="2"/>
        <v>14.81627449422737</v>
      </c>
      <c r="D22" s="1">
        <f t="shared" si="0"/>
        <v>0</v>
      </c>
      <c r="E22" s="1">
        <f t="shared" si="1"/>
        <v>3.2501070220697327E-7</v>
      </c>
    </row>
    <row r="23" spans="1:5" ht="15" x14ac:dyDescent="0.25">
      <c r="A23" s="1">
        <f>SUM(exponencial!A24:AX24)</f>
        <v>45.918012054419201</v>
      </c>
      <c r="C23" s="1">
        <f t="shared" si="2"/>
        <v>15.639400855017779</v>
      </c>
      <c r="D23" s="1">
        <f t="shared" si="0"/>
        <v>0</v>
      </c>
      <c r="E23" s="1">
        <f t="shared" si="1"/>
        <v>5.8894055548039646E-7</v>
      </c>
    </row>
    <row r="24" spans="1:5" ht="15" x14ac:dyDescent="0.25">
      <c r="A24" s="1">
        <f>SUM(exponencial!A25:AX25)</f>
        <v>47.74496803374759</v>
      </c>
      <c r="C24" s="1">
        <f t="shared" si="2"/>
        <v>16.462527215808191</v>
      </c>
      <c r="D24" s="1">
        <f t="shared" si="0"/>
        <v>0</v>
      </c>
      <c r="E24" s="1">
        <f t="shared" si="1"/>
        <v>1.0533239825989149E-6</v>
      </c>
    </row>
    <row r="25" spans="1:5" ht="15" x14ac:dyDescent="0.25">
      <c r="A25" s="1">
        <f>SUM(exponencial!A26:AX26)</f>
        <v>52.115068955134959</v>
      </c>
      <c r="C25" s="1">
        <f t="shared" si="2"/>
        <v>17.285653576598602</v>
      </c>
      <c r="D25" s="1">
        <f t="shared" si="0"/>
        <v>0</v>
      </c>
      <c r="E25" s="1">
        <f t="shared" si="1"/>
        <v>1.8594193711716495E-6</v>
      </c>
    </row>
    <row r="26" spans="1:5" ht="15" x14ac:dyDescent="0.25">
      <c r="A26" s="1">
        <f>SUM(exponencial!A27:AX27)</f>
        <v>37.910645832957542</v>
      </c>
      <c r="C26" s="1">
        <f t="shared" si="2"/>
        <v>18.108779937389013</v>
      </c>
      <c r="D26" s="1">
        <f t="shared" si="0"/>
        <v>0</v>
      </c>
      <c r="E26" s="1">
        <f t="shared" si="1"/>
        <v>3.2398598778151465E-6</v>
      </c>
    </row>
    <row r="27" spans="1:5" ht="15" x14ac:dyDescent="0.25">
      <c r="A27" s="1">
        <f>SUM(exponencial!A28:AX28)</f>
        <v>53.88593459204759</v>
      </c>
      <c r="C27" s="1">
        <f t="shared" si="2"/>
        <v>18.931906298179424</v>
      </c>
      <c r="D27" s="1">
        <f t="shared" si="0"/>
        <v>0</v>
      </c>
      <c r="E27" s="1">
        <f t="shared" si="1"/>
        <v>5.5720851130658112E-6</v>
      </c>
    </row>
    <row r="28" spans="1:5" ht="15" x14ac:dyDescent="0.25">
      <c r="A28" s="1">
        <f>SUM(exponencial!A29:AX29)</f>
        <v>60.865123617214998</v>
      </c>
      <c r="C28" s="1">
        <f t="shared" si="2"/>
        <v>19.755032658969835</v>
      </c>
      <c r="D28" s="1">
        <f t="shared" si="0"/>
        <v>0</v>
      </c>
      <c r="E28" s="1">
        <f t="shared" si="1"/>
        <v>9.4593562049419857E-6</v>
      </c>
    </row>
    <row r="29" spans="1:5" ht="15" x14ac:dyDescent="0.25">
      <c r="A29" s="1">
        <f>SUM(exponencial!A30:AX30)</f>
        <v>50.517804139810941</v>
      </c>
      <c r="C29" s="1">
        <f t="shared" si="2"/>
        <v>20.578159019760246</v>
      </c>
      <c r="D29" s="1">
        <f t="shared" si="0"/>
        <v>0</v>
      </c>
      <c r="E29" s="1">
        <f t="shared" si="1"/>
        <v>1.5851414312255966E-5</v>
      </c>
    </row>
    <row r="30" spans="1:5" ht="15" x14ac:dyDescent="0.25">
      <c r="A30" s="1">
        <f>SUM(exponencial!A31:AX31)</f>
        <v>60.021205703752393</v>
      </c>
      <c r="C30" s="1">
        <f t="shared" si="2"/>
        <v>21.401285380550657</v>
      </c>
      <c r="D30" s="1">
        <f t="shared" si="0"/>
        <v>0</v>
      </c>
      <c r="E30" s="1">
        <f t="shared" si="1"/>
        <v>2.6220922324255835E-5</v>
      </c>
    </row>
    <row r="31" spans="1:5" ht="15" x14ac:dyDescent="0.25">
      <c r="A31" s="1">
        <f>SUM(exponencial!A32:AX32)</f>
        <v>45.640517367730801</v>
      </c>
      <c r="C31" s="1">
        <f t="shared" si="2"/>
        <v>22.224411741341068</v>
      </c>
      <c r="D31" s="1">
        <f t="shared" si="0"/>
        <v>0</v>
      </c>
      <c r="E31" s="1">
        <f t="shared" si="1"/>
        <v>4.2816682281971797E-5</v>
      </c>
    </row>
    <row r="32" spans="1:5" ht="15" x14ac:dyDescent="0.25">
      <c r="A32" s="1">
        <f>SUM(exponencial!A33:AX33)</f>
        <v>45.531489282531489</v>
      </c>
      <c r="C32" s="1">
        <f t="shared" si="2"/>
        <v>23.04753810213148</v>
      </c>
      <c r="D32" s="1">
        <f t="shared" si="0"/>
        <v>0</v>
      </c>
      <c r="E32" s="1">
        <f t="shared" si="1"/>
        <v>6.9020085364434949E-5</v>
      </c>
    </row>
    <row r="33" spans="1:5" ht="15" x14ac:dyDescent="0.25">
      <c r="A33" s="1">
        <f>SUM(exponencial!A34:AX34)</f>
        <v>44.696434696715848</v>
      </c>
      <c r="C33" s="1">
        <f t="shared" si="2"/>
        <v>23.870664462921891</v>
      </c>
      <c r="D33" s="1">
        <f t="shared" si="0"/>
        <v>0</v>
      </c>
      <c r="E33" s="1">
        <f t="shared" si="1"/>
        <v>1.0983696630798768E-4</v>
      </c>
    </row>
    <row r="34" spans="1:5" ht="15" x14ac:dyDescent="0.25">
      <c r="A34" s="1">
        <f>SUM(exponencial!A35:AX35)</f>
        <v>51.106433192195965</v>
      </c>
      <c r="C34" s="1">
        <f t="shared" si="2"/>
        <v>24.693790823712302</v>
      </c>
      <c r="D34" s="1">
        <f t="shared" si="0"/>
        <v>0</v>
      </c>
      <c r="E34" s="1">
        <f t="shared" si="1"/>
        <v>1.7256237500893386E-4</v>
      </c>
    </row>
    <row r="35" spans="1:5" ht="15" x14ac:dyDescent="0.25">
      <c r="A35" s="1">
        <f>SUM(exponencial!A36:AX36)</f>
        <v>47.721311641565613</v>
      </c>
      <c r="C35" s="1">
        <f t="shared" si="2"/>
        <v>25.516917184502713</v>
      </c>
      <c r="D35" s="1">
        <f t="shared" si="0"/>
        <v>0</v>
      </c>
      <c r="E35" s="1">
        <f t="shared" si="1"/>
        <v>2.6765979981217364E-4</v>
      </c>
    </row>
    <row r="36" spans="1:5" ht="15" x14ac:dyDescent="0.25">
      <c r="A36" s="1">
        <f>SUM(exponencial!A37:AX37)</f>
        <v>56.066132439597908</v>
      </c>
      <c r="C36" s="1">
        <f t="shared" si="2"/>
        <v>26.340043545293124</v>
      </c>
      <c r="D36" s="1">
        <f t="shared" ref="D36:D67" si="3">COUNTIF(A:A,CONCATENATE("&lt;=",C36))/COUNT(A:A)</f>
        <v>0</v>
      </c>
      <c r="E36" s="1">
        <f t="shared" si="1"/>
        <v>4.0989778404304571E-4</v>
      </c>
    </row>
    <row r="37" spans="1:5" ht="15" x14ac:dyDescent="0.25">
      <c r="A37" s="1">
        <f>SUM(exponencial!A38:AX38)</f>
        <v>47.840426902185925</v>
      </c>
      <c r="C37" s="1">
        <f t="shared" si="2"/>
        <v>27.163169906083535</v>
      </c>
      <c r="D37" s="1">
        <f t="shared" si="3"/>
        <v>0</v>
      </c>
      <c r="E37" s="1">
        <f t="shared" si="1"/>
        <v>6.1978403993030035E-4</v>
      </c>
    </row>
    <row r="38" spans="1:5" ht="15" x14ac:dyDescent="0.25">
      <c r="A38" s="1">
        <f>SUM(exponencial!A39:AX39)</f>
        <v>50.710109194372123</v>
      </c>
      <c r="C38" s="1">
        <f t="shared" si="2"/>
        <v>27.986296266873946</v>
      </c>
      <c r="D38" s="1">
        <f t="shared" si="3"/>
        <v>0</v>
      </c>
      <c r="E38" s="1">
        <f t="shared" si="1"/>
        <v>9.2532820484930907E-4</v>
      </c>
    </row>
    <row r="39" spans="1:5" ht="15" x14ac:dyDescent="0.25">
      <c r="A39" s="1">
        <f>SUM(exponencial!A40:AX40)</f>
        <v>52.045517095170943</v>
      </c>
      <c r="C39" s="1">
        <f t="shared" si="2"/>
        <v>28.809422627664357</v>
      </c>
      <c r="D39" s="1">
        <f t="shared" si="3"/>
        <v>2.0000000000000001E-4</v>
      </c>
      <c r="E39" s="1">
        <f t="shared" si="1"/>
        <v>1.3641473570737321E-3</v>
      </c>
    </row>
    <row r="40" spans="1:5" ht="15" x14ac:dyDescent="0.25">
      <c r="A40" s="1">
        <f>SUM(exponencial!A41:AX41)</f>
        <v>47.002209444997817</v>
      </c>
      <c r="C40" s="1">
        <f t="shared" si="2"/>
        <v>29.632548988454769</v>
      </c>
      <c r="D40" s="1">
        <f t="shared" si="3"/>
        <v>2.0000000000000001E-4</v>
      </c>
      <c r="E40" s="1">
        <f t="shared" si="1"/>
        <v>1.9859015789857625E-3</v>
      </c>
    </row>
    <row r="41" spans="1:5" ht="15" x14ac:dyDescent="0.25">
      <c r="A41" s="1">
        <f>SUM(exponencial!A42:AX42)</f>
        <v>54.475337477033392</v>
      </c>
      <c r="C41" s="1">
        <f t="shared" si="2"/>
        <v>30.45567534924518</v>
      </c>
      <c r="D41" s="1">
        <f t="shared" si="3"/>
        <v>1E-3</v>
      </c>
      <c r="E41" s="1">
        <f t="shared" si="1"/>
        <v>2.8550090916737861E-3</v>
      </c>
    </row>
    <row r="42" spans="1:5" ht="15" x14ac:dyDescent="0.25">
      <c r="A42" s="1">
        <f>SUM(exponencial!A43:AX43)</f>
        <v>45.07944726872644</v>
      </c>
      <c r="C42" s="1">
        <f t="shared" si="2"/>
        <v>31.278801710035591</v>
      </c>
      <c r="D42" s="1">
        <f t="shared" si="3"/>
        <v>1.4E-3</v>
      </c>
      <c r="E42" s="1">
        <f t="shared" si="1"/>
        <v>4.0535417165492652E-3</v>
      </c>
    </row>
    <row r="43" spans="1:5" ht="15" x14ac:dyDescent="0.25">
      <c r="A43" s="1">
        <f>SUM(exponencial!A44:AX44)</f>
        <v>53.73863276174113</v>
      </c>
      <c r="C43" s="1">
        <f t="shared" si="2"/>
        <v>32.101928070825998</v>
      </c>
      <c r="D43" s="1">
        <f t="shared" si="3"/>
        <v>2E-3</v>
      </c>
      <c r="E43" s="1">
        <f t="shared" si="1"/>
        <v>5.6841431308089115E-3</v>
      </c>
    </row>
    <row r="44" spans="1:5" ht="15" x14ac:dyDescent="0.25">
      <c r="A44" s="1">
        <f>SUM(exponencial!A45:AX45)</f>
        <v>52.171188374068009</v>
      </c>
      <c r="C44" s="1">
        <f t="shared" si="2"/>
        <v>32.92505443161641</v>
      </c>
      <c r="D44" s="1">
        <f t="shared" si="3"/>
        <v>3.0000000000000001E-3</v>
      </c>
      <c r="E44" s="1">
        <f t="shared" si="1"/>
        <v>7.872748043894295E-3</v>
      </c>
    </row>
    <row r="45" spans="1:5" ht="15" x14ac:dyDescent="0.25">
      <c r="A45" s="1">
        <f>SUM(exponencial!A46:AX46)</f>
        <v>35.886774261248206</v>
      </c>
      <c r="C45" s="1">
        <f t="shared" si="2"/>
        <v>33.748180792406821</v>
      </c>
      <c r="D45" s="1">
        <f t="shared" si="3"/>
        <v>4.5999999999999999E-3</v>
      </c>
      <c r="E45" s="1">
        <f t="shared" si="1"/>
        <v>1.0770815756314308E-2</v>
      </c>
    </row>
    <row r="46" spans="1:5" ht="15" x14ac:dyDescent="0.25">
      <c r="A46" s="1">
        <f>SUM(exponencial!A47:AX47)</f>
        <v>59.335966026681156</v>
      </c>
      <c r="C46" s="1">
        <f t="shared" si="2"/>
        <v>34.571307153197232</v>
      </c>
      <c r="D46" s="1">
        <f t="shared" si="3"/>
        <v>6.7999999999999996E-3</v>
      </c>
      <c r="E46" s="1">
        <f t="shared" si="1"/>
        <v>1.455673453824698E-2</v>
      </c>
    </row>
    <row r="47" spans="1:5" ht="15" x14ac:dyDescent="0.25">
      <c r="A47" s="1">
        <f>SUM(exponencial!A48:AX48)</f>
        <v>48.03206421202789</v>
      </c>
      <c r="C47" s="1">
        <f t="shared" si="2"/>
        <v>35.394433513987643</v>
      </c>
      <c r="D47" s="1">
        <f t="shared" si="3"/>
        <v>8.6E-3</v>
      </c>
      <c r="E47" s="1">
        <f t="shared" si="1"/>
        <v>1.9436013693433809E-2</v>
      </c>
    </row>
    <row r="48" spans="1:5" ht="15" x14ac:dyDescent="0.25">
      <c r="A48" s="1">
        <f>SUM(exponencial!A49:AX49)</f>
        <v>49.46273817559269</v>
      </c>
      <c r="C48" s="1">
        <f t="shared" si="2"/>
        <v>36.217559874778054</v>
      </c>
      <c r="D48" s="1">
        <f t="shared" si="3"/>
        <v>1.2200000000000001E-2</v>
      </c>
      <c r="E48" s="1">
        <f t="shared" si="1"/>
        <v>2.5639868845914633E-2</v>
      </c>
    </row>
    <row r="49" spans="1:5" ht="15" x14ac:dyDescent="0.25">
      <c r="A49" s="1">
        <f>SUM(exponencial!A50:AX50)</f>
        <v>44.41332376135167</v>
      </c>
      <c r="C49" s="1">
        <f t="shared" si="2"/>
        <v>37.040686235568465</v>
      </c>
      <c r="D49" s="1">
        <f t="shared" si="3"/>
        <v>2.12E-2</v>
      </c>
      <c r="E49" s="1">
        <f t="shared" si="1"/>
        <v>3.3421833352184196E-2</v>
      </c>
    </row>
    <row r="50" spans="1:5" ht="15" x14ac:dyDescent="0.25">
      <c r="A50" s="1">
        <f>SUM(exponencial!A51:AX51)</f>
        <v>42.993082394247409</v>
      </c>
      <c r="C50" s="1">
        <f t="shared" si="2"/>
        <v>37.863812596358876</v>
      </c>
      <c r="D50" s="1">
        <f t="shared" si="3"/>
        <v>3.1399999999999997E-2</v>
      </c>
      <c r="E50" s="1">
        <f t="shared" si="1"/>
        <v>4.3052103203616604E-2</v>
      </c>
    </row>
    <row r="51" spans="1:5" ht="15" x14ac:dyDescent="0.25">
      <c r="A51" s="1">
        <f>SUM(exponencial!A52:AX52)</f>
        <v>47.074873866209359</v>
      </c>
      <c r="C51" s="1">
        <f t="shared" si="2"/>
        <v>38.686938957149287</v>
      </c>
      <c r="D51" s="1">
        <f t="shared" si="3"/>
        <v>4.1799999999999997E-2</v>
      </c>
      <c r="E51" s="1">
        <f t="shared" si="1"/>
        <v>5.48094488126726E-2</v>
      </c>
    </row>
    <row r="52" spans="1:5" ht="15" x14ac:dyDescent="0.25">
      <c r="A52" s="1">
        <f>SUM(exponencial!A53:AX53)</f>
        <v>55.760993696078081</v>
      </c>
      <c r="C52" s="1">
        <f t="shared" si="2"/>
        <v>39.510065317939699</v>
      </c>
      <c r="D52" s="1">
        <f t="shared" si="3"/>
        <v>5.4600000000000003E-2</v>
      </c>
      <c r="E52" s="1">
        <f t="shared" si="1"/>
        <v>6.897070341197914E-2</v>
      </c>
    </row>
    <row r="53" spans="1:5" ht="15" x14ac:dyDescent="0.25">
      <c r="A53" s="1">
        <f>SUM(exponencial!A54:AX54)</f>
        <v>49.910806065951434</v>
      </c>
      <c r="C53" s="1">
        <f t="shared" si="2"/>
        <v>40.33319167873011</v>
      </c>
      <c r="D53" s="1">
        <f t="shared" si="3"/>
        <v>7.4800000000000005E-2</v>
      </c>
      <c r="E53" s="1">
        <f t="shared" si="1"/>
        <v>8.5798056102050116E-2</v>
      </c>
    </row>
    <row r="54" spans="1:5" ht="15" x14ac:dyDescent="0.25">
      <c r="A54" s="1">
        <f>SUM(exponencial!A55:AX55)</f>
        <v>53.449320406090237</v>
      </c>
      <c r="C54" s="1">
        <f t="shared" si="2"/>
        <v>41.156318039520521</v>
      </c>
      <c r="D54" s="1">
        <f t="shared" si="3"/>
        <v>9.74E-2</v>
      </c>
      <c r="E54" s="1">
        <f t="shared" si="1"/>
        <v>0.10552462190690864</v>
      </c>
    </row>
    <row r="55" spans="1:5" ht="15" x14ac:dyDescent="0.25">
      <c r="A55" s="1">
        <f>SUM(exponencial!A56:AX56)</f>
        <v>66.120499563747131</v>
      </c>
      <c r="C55" s="1">
        <f t="shared" si="2"/>
        <v>41.979444400310932</v>
      </c>
      <c r="D55" s="1">
        <f t="shared" si="3"/>
        <v>0.1268</v>
      </c>
      <c r="E55" s="1">
        <f t="shared" si="1"/>
        <v>0.12833900852539581</v>
      </c>
    </row>
    <row r="56" spans="1:5" ht="15" x14ac:dyDescent="0.25">
      <c r="A56" s="1">
        <f>SUM(exponencial!A57:AX57)</f>
        <v>52.680762218338728</v>
      </c>
      <c r="C56" s="1">
        <f t="shared" si="2"/>
        <v>42.802570761101343</v>
      </c>
      <c r="D56" s="1">
        <f t="shared" si="3"/>
        <v>0.15959999999999999</v>
      </c>
      <c r="E56" s="1">
        <f t="shared" si="1"/>
        <v>0.15436982155396189</v>
      </c>
    </row>
    <row r="57" spans="1:5" ht="15" x14ac:dyDescent="0.25">
      <c r="A57" s="1">
        <f>SUM(exponencial!A58:AX58)</f>
        <v>42.578513491182342</v>
      </c>
      <c r="C57" s="1">
        <f t="shared" si="2"/>
        <v>43.625697121891754</v>
      </c>
      <c r="D57" s="1">
        <f t="shared" si="3"/>
        <v>0.1918</v>
      </c>
      <c r="E57" s="1">
        <f t="shared" si="1"/>
        <v>0.18367121636777409</v>
      </c>
    </row>
    <row r="58" spans="1:5" ht="15" x14ac:dyDescent="0.25">
      <c r="A58" s="1">
        <f>SUM(exponencial!A59:AX59)</f>
        <v>54.601224920448729</v>
      </c>
      <c r="C58" s="1">
        <f t="shared" si="2"/>
        <v>44.448823482682165</v>
      </c>
      <c r="D58" s="1">
        <f t="shared" si="3"/>
        <v>0.22620000000000001</v>
      </c>
      <c r="E58" s="1">
        <f t="shared" si="1"/>
        <v>0.21621068693367507</v>
      </c>
    </row>
    <row r="59" spans="1:5" ht="15" x14ac:dyDescent="0.25">
      <c r="A59" s="1">
        <f>SUM(exponencial!A60:AX60)</f>
        <v>40.790916303024119</v>
      </c>
      <c r="C59" s="1">
        <f t="shared" si="2"/>
        <v>45.271949843472576</v>
      </c>
      <c r="D59" s="1">
        <f t="shared" si="3"/>
        <v>0.27060000000000001</v>
      </c>
      <c r="E59" s="1">
        <f t="shared" si="1"/>
        <v>0.25186025713840887</v>
      </c>
    </row>
    <row r="60" spans="1:5" ht="15" x14ac:dyDescent="0.25">
      <c r="A60" s="1">
        <f>SUM(exponencial!A61:AX61)</f>
        <v>48.127792445363973</v>
      </c>
      <c r="C60" s="1">
        <f t="shared" si="2"/>
        <v>46.095076204262988</v>
      </c>
      <c r="D60" s="1">
        <f t="shared" si="3"/>
        <v>0.30840000000000001</v>
      </c>
      <c r="E60" s="1">
        <f t="shared" si="1"/>
        <v>0.29039209664142629</v>
      </c>
    </row>
    <row r="61" spans="1:5" ht="15" x14ac:dyDescent="0.25">
      <c r="A61" s="1">
        <f>SUM(exponencial!A62:AX62)</f>
        <v>46.420570545461395</v>
      </c>
      <c r="C61" s="1">
        <f t="shared" si="2"/>
        <v>46.918202565053399</v>
      </c>
      <c r="D61" s="1">
        <f t="shared" si="3"/>
        <v>0.35239999999999999</v>
      </c>
      <c r="E61" s="1">
        <f t="shared" si="1"/>
        <v>0.33147932219237974</v>
      </c>
    </row>
    <row r="62" spans="1:5" ht="15" x14ac:dyDescent="0.25">
      <c r="A62" s="1">
        <f>SUM(exponencial!A63:AX63)</f>
        <v>41.481534783737125</v>
      </c>
      <c r="C62" s="1">
        <f t="shared" si="2"/>
        <v>47.74132892584381</v>
      </c>
      <c r="D62" s="1">
        <f t="shared" si="3"/>
        <v>0.39679999999999999</v>
      </c>
      <c r="E62" s="1">
        <f t="shared" si="1"/>
        <v>0.37470238315482551</v>
      </c>
    </row>
    <row r="63" spans="1:5" ht="15" x14ac:dyDescent="0.25">
      <c r="A63" s="1">
        <f>SUM(exponencial!A64:AX64)</f>
        <v>48.062747193349324</v>
      </c>
      <c r="C63" s="1">
        <f t="shared" si="2"/>
        <v>48.564455286634221</v>
      </c>
      <c r="D63" s="1">
        <f t="shared" si="3"/>
        <v>0.443</v>
      </c>
      <c r="E63" s="1">
        <f t="shared" si="1"/>
        <v>0.41956099734792784</v>
      </c>
    </row>
    <row r="64" spans="1:5" ht="15" x14ac:dyDescent="0.25">
      <c r="A64" s="1">
        <f>SUM(exponencial!A65:AX65)</f>
        <v>51.897441414038759</v>
      </c>
      <c r="C64" s="1">
        <f t="shared" si="2"/>
        <v>49.387581647424632</v>
      </c>
      <c r="D64" s="1">
        <f t="shared" si="3"/>
        <v>0.49</v>
      </c>
      <c r="E64" s="1">
        <f t="shared" si="1"/>
        <v>0.46549114239448497</v>
      </c>
    </row>
    <row r="65" spans="1:5" ht="15" x14ac:dyDescent="0.25">
      <c r="A65" s="1">
        <f>SUM(exponencial!A66:AX66)</f>
        <v>56.85019846170001</v>
      </c>
      <c r="C65" s="1">
        <f t="shared" si="2"/>
        <v>50.210708008215043</v>
      </c>
      <c r="D65" s="1">
        <f t="shared" si="3"/>
        <v>0.53979999999999995</v>
      </c>
      <c r="E65" s="1">
        <f t="shared" si="1"/>
        <v>0.51188616724632363</v>
      </c>
    </row>
    <row r="66" spans="1:5" ht="15" x14ac:dyDescent="0.25">
      <c r="A66" s="1">
        <f>SUM(exponencial!A67:AX67)</f>
        <v>50.749002515302692</v>
      </c>
      <c r="C66" s="1">
        <f t="shared" si="2"/>
        <v>51.033834369005454</v>
      </c>
      <c r="D66" s="1">
        <f t="shared" si="3"/>
        <v>0.58479999999999999</v>
      </c>
      <c r="E66" s="1">
        <f t="shared" si="1"/>
        <v>0.55812071749256909</v>
      </c>
    </row>
    <row r="67" spans="1:5" ht="15" x14ac:dyDescent="0.25">
      <c r="A67" s="1">
        <f>SUM(exponencial!A68:AX68)</f>
        <v>49.282691014690144</v>
      </c>
      <c r="C67" s="1">
        <f t="shared" si="2"/>
        <v>51.856960729795865</v>
      </c>
      <c r="D67" s="1">
        <f t="shared" si="3"/>
        <v>0.62760000000000005</v>
      </c>
      <c r="E67" s="1">
        <f t="shared" si="1"/>
        <v>0.60357590920199744</v>
      </c>
    </row>
    <row r="68" spans="1:5" ht="15" x14ac:dyDescent="0.25">
      <c r="A68" s="1">
        <f>SUM(exponencial!A69:AX69)</f>
        <v>42.626081010511662</v>
      </c>
      <c r="C68" s="1">
        <f t="shared" si="2"/>
        <v>52.680087090586277</v>
      </c>
      <c r="D68" s="1">
        <f t="shared" ref="D68:D99" si="4">COUNTIF(A:A,CONCATENATE("&lt;=",C68))/COUNT(A:A)</f>
        <v>0.66820000000000002</v>
      </c>
      <c r="E68" s="1">
        <f t="shared" si="1"/>
        <v>0.64766406988780212</v>
      </c>
    </row>
    <row r="69" spans="1:5" ht="15" x14ac:dyDescent="0.25">
      <c r="A69" s="1">
        <f>SUM(exponencial!A70:AX70)</f>
        <v>57.006522751791032</v>
      </c>
      <c r="C69" s="1">
        <f t="shared" si="2"/>
        <v>53.503213451376688</v>
      </c>
      <c r="D69" s="1">
        <f t="shared" si="4"/>
        <v>0.70620000000000005</v>
      </c>
      <c r="E69" s="1">
        <f t="shared" ref="E69:E103" si="5">NORMDIST(C69,H$4,SQRT(H$5),1)</f>
        <v>0.68985140554548641</v>
      </c>
    </row>
    <row r="70" spans="1:5" ht="15" x14ac:dyDescent="0.25">
      <c r="A70" s="1">
        <f>SUM(exponencial!A71:AX71)</f>
        <v>39.772991384333316</v>
      </c>
      <c r="C70" s="1">
        <f t="shared" ref="C70:C102" si="6">C69+C$103/100</f>
        <v>54.326339812167099</v>
      </c>
      <c r="D70" s="1">
        <f t="shared" si="4"/>
        <v>0.74119999999999997</v>
      </c>
      <c r="E70" s="1">
        <f t="shared" si="5"/>
        <v>0.72967714478503709</v>
      </c>
    </row>
    <row r="71" spans="1:5" ht="15" x14ac:dyDescent="0.25">
      <c r="A71" s="1">
        <f>SUM(exponencial!A72:AX72)</f>
        <v>48.538038582741102</v>
      </c>
      <c r="C71" s="1">
        <f t="shared" si="6"/>
        <v>55.14946617295751</v>
      </c>
      <c r="D71" s="1">
        <f t="shared" si="4"/>
        <v>0.77659999999999996</v>
      </c>
      <c r="E71" s="1">
        <f t="shared" si="5"/>
        <v>0.76676803208842559</v>
      </c>
    </row>
    <row r="72" spans="1:5" ht="15" x14ac:dyDescent="0.25">
      <c r="A72" s="1">
        <f>SUM(exponencial!A73:AX73)</f>
        <v>50.164299790152604</v>
      </c>
      <c r="C72" s="1">
        <f t="shared" si="6"/>
        <v>55.972592533747921</v>
      </c>
      <c r="D72" s="1">
        <f t="shared" si="4"/>
        <v>0.80420000000000003</v>
      </c>
      <c r="E72" s="1">
        <f t="shared" si="5"/>
        <v>0.80084745473696251</v>
      </c>
    </row>
    <row r="73" spans="1:5" ht="15" x14ac:dyDescent="0.25">
      <c r="A73" s="1">
        <f>SUM(exponencial!A74:AX74)</f>
        <v>52.190617349663746</v>
      </c>
      <c r="C73" s="1">
        <f t="shared" si="6"/>
        <v>56.795718894538332</v>
      </c>
      <c r="D73" s="1">
        <f t="shared" si="4"/>
        <v>0.83360000000000001</v>
      </c>
      <c r="E73" s="1">
        <f t="shared" si="5"/>
        <v>0.83173894517856606</v>
      </c>
    </row>
    <row r="74" spans="1:5" ht="15" x14ac:dyDescent="0.25">
      <c r="A74" s="1">
        <f>SUM(exponencial!A75:AX75)</f>
        <v>59.97499485775397</v>
      </c>
      <c r="C74" s="1">
        <f t="shared" si="6"/>
        <v>57.618845255328743</v>
      </c>
      <c r="D74" s="1">
        <f t="shared" si="4"/>
        <v>0.85899999999999999</v>
      </c>
      <c r="E74" s="1">
        <f t="shared" si="5"/>
        <v>0.85936425284753604</v>
      </c>
    </row>
    <row r="75" spans="1:5" ht="15" x14ac:dyDescent="0.25">
      <c r="A75" s="1">
        <f>SUM(exponencial!A76:AX76)</f>
        <v>58.647356195145683</v>
      </c>
      <c r="C75" s="1">
        <f t="shared" si="6"/>
        <v>58.441971616119154</v>
      </c>
      <c r="D75" s="1">
        <f t="shared" si="4"/>
        <v>0.87980000000000003</v>
      </c>
      <c r="E75" s="1">
        <f t="shared" si="5"/>
        <v>0.88373658065760019</v>
      </c>
    </row>
    <row r="76" spans="1:5" ht="15" x14ac:dyDescent="0.25">
      <c r="A76" s="1">
        <f>SUM(exponencial!A77:AX77)</f>
        <v>62.057288982980495</v>
      </c>
      <c r="C76" s="1">
        <f t="shared" si="6"/>
        <v>59.265097976909566</v>
      </c>
      <c r="D76" s="1">
        <f t="shared" si="4"/>
        <v>0.90180000000000005</v>
      </c>
      <c r="E76" s="1">
        <f t="shared" si="5"/>
        <v>0.90494989478666144</v>
      </c>
    </row>
    <row r="77" spans="1:5" ht="15" x14ac:dyDescent="0.25">
      <c r="A77" s="1">
        <f>SUM(exponencial!A78:AX78)</f>
        <v>40.720057069840777</v>
      </c>
      <c r="C77" s="1">
        <f t="shared" si="6"/>
        <v>60.088224337699977</v>
      </c>
      <c r="D77" s="1">
        <f t="shared" si="4"/>
        <v>0.91800000000000004</v>
      </c>
      <c r="E77" s="1">
        <f t="shared" si="5"/>
        <v>0.92316541837703969</v>
      </c>
    </row>
    <row r="78" spans="1:5" ht="15" x14ac:dyDescent="0.25">
      <c r="A78" s="1">
        <f>SUM(exponencial!A79:AX79)</f>
        <v>47.846456120788012</v>
      </c>
      <c r="C78" s="1">
        <f t="shared" si="6"/>
        <v>60.911350698490388</v>
      </c>
      <c r="D78" s="1">
        <f t="shared" si="4"/>
        <v>0.93300000000000005</v>
      </c>
      <c r="E78" s="1">
        <f t="shared" si="5"/>
        <v>0.93859650175061038</v>
      </c>
    </row>
    <row r="79" spans="1:5" ht="15" x14ac:dyDescent="0.25">
      <c r="A79" s="1">
        <f>SUM(exponencial!A80:AX80)</f>
        <v>64.120708314874051</v>
      </c>
      <c r="C79" s="1">
        <f t="shared" si="6"/>
        <v>61.734477059280799</v>
      </c>
      <c r="D79" s="1">
        <f t="shared" si="4"/>
        <v>0.94620000000000004</v>
      </c>
      <c r="E79" s="1">
        <f t="shared" si="5"/>
        <v>0.95149302950875769</v>
      </c>
    </row>
    <row r="80" spans="1:5" ht="15" x14ac:dyDescent="0.25">
      <c r="A80" s="1">
        <f>SUM(exponencial!A81:AX81)</f>
        <v>54.244345361527117</v>
      </c>
      <c r="C80" s="1">
        <f t="shared" si="6"/>
        <v>62.55760342007121</v>
      </c>
      <c r="D80" s="1">
        <f t="shared" si="4"/>
        <v>0.95760000000000001</v>
      </c>
      <c r="E80" s="1">
        <f t="shared" si="5"/>
        <v>0.96212639633000352</v>
      </c>
    </row>
    <row r="81" spans="1:5" ht="15" x14ac:dyDescent="0.25">
      <c r="A81" s="1">
        <f>SUM(exponencial!A82:AX82)</f>
        <v>44.943057504473053</v>
      </c>
      <c r="C81" s="1">
        <f t="shared" si="6"/>
        <v>63.380729780861621</v>
      </c>
      <c r="D81" s="1">
        <f t="shared" si="4"/>
        <v>0.96640000000000004</v>
      </c>
      <c r="E81" s="1">
        <f t="shared" si="5"/>
        <v>0.97077588456949471</v>
      </c>
    </row>
    <row r="82" spans="1:5" ht="15" x14ac:dyDescent="0.25">
      <c r="A82" s="1">
        <f>SUM(exponencial!A83:AX83)</f>
        <v>49.972940482177428</v>
      </c>
      <c r="C82" s="1">
        <f t="shared" si="6"/>
        <v>64.203856141652025</v>
      </c>
      <c r="D82" s="1">
        <f t="shared" si="4"/>
        <v>0.97119999999999995</v>
      </c>
      <c r="E82" s="1">
        <f t="shared" si="5"/>
        <v>0.97771703800553733</v>
      </c>
    </row>
    <row r="83" spans="1:5" ht="15" x14ac:dyDescent="0.25">
      <c r="A83" s="1">
        <f>SUM(exponencial!A84:AX84)</f>
        <v>57.776848786018775</v>
      </c>
      <c r="C83" s="1">
        <f t="shared" si="6"/>
        <v>65.026982502442436</v>
      </c>
      <c r="D83" s="1">
        <f t="shared" si="4"/>
        <v>0.97799999999999998</v>
      </c>
      <c r="E83" s="1">
        <f t="shared" si="5"/>
        <v>0.98321237703149122</v>
      </c>
    </row>
    <row r="84" spans="1:5" ht="15" x14ac:dyDescent="0.25">
      <c r="A84" s="1">
        <f>SUM(exponencial!A85:AX85)</f>
        <v>42.971475921340378</v>
      </c>
      <c r="C84" s="1">
        <f t="shared" si="6"/>
        <v>65.850108863232848</v>
      </c>
      <c r="D84" s="1">
        <f t="shared" si="4"/>
        <v>0.98099999999999998</v>
      </c>
      <c r="E84" s="1">
        <f t="shared" si="5"/>
        <v>0.9875045671296937</v>
      </c>
    </row>
    <row r="85" spans="1:5" ht="15" x14ac:dyDescent="0.25">
      <c r="A85" s="1">
        <f>SUM(exponencial!A86:AX86)</f>
        <v>54.551757484101813</v>
      </c>
      <c r="C85" s="1">
        <f t="shared" si="6"/>
        <v>66.673235224023259</v>
      </c>
      <c r="D85" s="1">
        <f t="shared" si="4"/>
        <v>0.98419999999999996</v>
      </c>
      <c r="E85" s="1">
        <f t="shared" si="5"/>
        <v>0.99081195413292356</v>
      </c>
    </row>
    <row r="86" spans="1:5" ht="15" x14ac:dyDescent="0.25">
      <c r="A86" s="1">
        <f>SUM(exponencial!A87:AX87)</f>
        <v>62.070569500263161</v>
      </c>
      <c r="C86" s="1">
        <f t="shared" si="6"/>
        <v>67.49636158481367</v>
      </c>
      <c r="D86" s="1">
        <f t="shared" si="4"/>
        <v>0.98799999999999999</v>
      </c>
      <c r="E86" s="1">
        <f t="shared" si="5"/>
        <v>0.99332622862699727</v>
      </c>
    </row>
    <row r="87" spans="1:5" ht="15" x14ac:dyDescent="0.25">
      <c r="A87" s="1">
        <f>SUM(exponencial!A88:AX88)</f>
        <v>62.148394768353214</v>
      </c>
      <c r="C87" s="1">
        <f t="shared" si="6"/>
        <v>68.319487945604081</v>
      </c>
      <c r="D87" s="1">
        <f t="shared" si="4"/>
        <v>0.99019999999999997</v>
      </c>
      <c r="E87" s="1">
        <f t="shared" si="5"/>
        <v>0.99521188246183279</v>
      </c>
    </row>
    <row r="88" spans="1:5" ht="15" x14ac:dyDescent="0.25">
      <c r="A88" s="1">
        <f>SUM(exponencial!A89:AX89)</f>
        <v>43.811069897593683</v>
      </c>
      <c r="C88" s="1">
        <f t="shared" si="6"/>
        <v>69.142614306394492</v>
      </c>
      <c r="D88" s="1">
        <f t="shared" si="4"/>
        <v>0.99299999999999999</v>
      </c>
      <c r="E88" s="1">
        <f t="shared" si="5"/>
        <v>0.99660707083924882</v>
      </c>
    </row>
    <row r="89" spans="1:5" ht="15" x14ac:dyDescent="0.25">
      <c r="A89" s="1">
        <f>SUM(exponencial!A90:AX90)</f>
        <v>49.202403913277273</v>
      </c>
      <c r="C89" s="1">
        <f t="shared" si="6"/>
        <v>69.965740667184903</v>
      </c>
      <c r="D89" s="1">
        <f t="shared" si="4"/>
        <v>0.99539999999999995</v>
      </c>
      <c r="E89" s="1">
        <f t="shared" si="5"/>
        <v>0.99762548711229893</v>
      </c>
    </row>
    <row r="90" spans="1:5" ht="15" x14ac:dyDescent="0.25">
      <c r="A90" s="1">
        <f>SUM(exponencial!A91:AX91)</f>
        <v>52.530001006439498</v>
      </c>
      <c r="C90" s="1">
        <f t="shared" si="6"/>
        <v>70.788867027975314</v>
      </c>
      <c r="D90" s="1">
        <f t="shared" si="4"/>
        <v>0.99660000000000004</v>
      </c>
      <c r="E90" s="1">
        <f t="shared" si="5"/>
        <v>0.99835888458201816</v>
      </c>
    </row>
    <row r="91" spans="1:5" ht="15" x14ac:dyDescent="0.25">
      <c r="A91" s="1">
        <f>SUM(exponencial!A92:AX92)</f>
        <v>44.530067240339093</v>
      </c>
      <c r="C91" s="1">
        <f t="shared" si="6"/>
        <v>71.611993388765725</v>
      </c>
      <c r="D91" s="1">
        <f t="shared" si="4"/>
        <v>0.99760000000000004</v>
      </c>
      <c r="E91" s="1">
        <f t="shared" si="5"/>
        <v>0.99887992939642811</v>
      </c>
    </row>
    <row r="92" spans="1:5" ht="15" x14ac:dyDescent="0.25">
      <c r="A92" s="1">
        <f>SUM(exponencial!A93:AX93)</f>
        <v>49.958325858107543</v>
      </c>
      <c r="C92" s="1">
        <f t="shared" si="6"/>
        <v>72.435119749556137</v>
      </c>
      <c r="D92" s="1">
        <f t="shared" si="4"/>
        <v>0.998</v>
      </c>
      <c r="E92" s="1">
        <f t="shared" si="5"/>
        <v>0.99924513071710741</v>
      </c>
    </row>
    <row r="93" spans="1:5" ht="15" x14ac:dyDescent="0.25">
      <c r="A93" s="1">
        <f>SUM(exponencial!A94:AX94)</f>
        <v>75.432668871555762</v>
      </c>
      <c r="C93" s="1">
        <f t="shared" si="6"/>
        <v>73.258246110346548</v>
      </c>
      <c r="D93" s="1">
        <f t="shared" si="4"/>
        <v>0.99839999999999995</v>
      </c>
      <c r="E93" s="1">
        <f t="shared" si="5"/>
        <v>0.99949765967598803</v>
      </c>
    </row>
    <row r="94" spans="1:5" ht="15" x14ac:dyDescent="0.25">
      <c r="A94" s="1">
        <f>SUM(exponencial!A95:AX95)</f>
        <v>46.421945297694123</v>
      </c>
      <c r="C94" s="1">
        <f t="shared" si="6"/>
        <v>74.081372471136959</v>
      </c>
      <c r="D94" s="1">
        <f t="shared" si="4"/>
        <v>0.99880000000000002</v>
      </c>
      <c r="E94" s="1">
        <f t="shared" si="5"/>
        <v>0.99966993045644226</v>
      </c>
    </row>
    <row r="95" spans="1:5" ht="15" x14ac:dyDescent="0.25">
      <c r="A95" s="1">
        <f>SUM(exponencial!A96:AX96)</f>
        <v>45.795270807947517</v>
      </c>
      <c r="C95" s="1">
        <f t="shared" si="6"/>
        <v>74.90449883192737</v>
      </c>
      <c r="D95" s="1">
        <f t="shared" si="4"/>
        <v>0.99880000000000002</v>
      </c>
      <c r="E95" s="1">
        <f t="shared" si="5"/>
        <v>0.99978587054693779</v>
      </c>
    </row>
    <row r="96" spans="1:5" ht="15" x14ac:dyDescent="0.25">
      <c r="A96" s="1">
        <f>SUM(exponencial!A97:AX97)</f>
        <v>47.336591136732935</v>
      </c>
      <c r="C96" s="1">
        <f t="shared" si="6"/>
        <v>75.727625192717781</v>
      </c>
      <c r="D96" s="1">
        <f t="shared" si="4"/>
        <v>0.99939999999999996</v>
      </c>
      <c r="E96" s="1">
        <f t="shared" si="5"/>
        <v>0.99986285042627776</v>
      </c>
    </row>
    <row r="97" spans="1:5" ht="15" x14ac:dyDescent="0.25">
      <c r="A97" s="1">
        <f>SUM(exponencial!A98:AX98)</f>
        <v>65.892437083962051</v>
      </c>
      <c r="C97" s="1">
        <f t="shared" si="6"/>
        <v>76.550751553508192</v>
      </c>
      <c r="D97" s="1">
        <f t="shared" si="4"/>
        <v>0.99939999999999996</v>
      </c>
      <c r="E97" s="1">
        <f t="shared" si="5"/>
        <v>0.99991327501801819</v>
      </c>
    </row>
    <row r="98" spans="1:5" ht="15" x14ac:dyDescent="0.25">
      <c r="A98" s="1">
        <f>SUM(exponencial!A99:AX99)</f>
        <v>46.365411279104102</v>
      </c>
      <c r="C98" s="1">
        <f t="shared" si="6"/>
        <v>77.373877914298603</v>
      </c>
      <c r="D98" s="1">
        <f t="shared" si="4"/>
        <v>0.99939999999999996</v>
      </c>
      <c r="E98" s="1">
        <f t="shared" si="5"/>
        <v>0.99994586087335391</v>
      </c>
    </row>
    <row r="99" spans="1:5" ht="15" x14ac:dyDescent="0.25">
      <c r="A99" s="1">
        <f>SUM(exponencial!A100:AX100)</f>
        <v>59.867173175198623</v>
      </c>
      <c r="C99" s="1">
        <f t="shared" si="6"/>
        <v>78.197004275089014</v>
      </c>
      <c r="D99" s="1">
        <f t="shared" si="4"/>
        <v>0.99939999999999996</v>
      </c>
      <c r="E99" s="1">
        <f t="shared" si="5"/>
        <v>0.99996663570081612</v>
      </c>
    </row>
    <row r="100" spans="1:5" ht="15" x14ac:dyDescent="0.25">
      <c r="A100" s="1">
        <f>SUM(exponencial!A101:AX101)</f>
        <v>51.726961645263138</v>
      </c>
      <c r="C100" s="1">
        <f t="shared" si="6"/>
        <v>79.020130635879426</v>
      </c>
      <c r="D100" s="1">
        <f>COUNTIF(A:A,CONCATENATE("&lt;=",C100))/COUNT(A:A)</f>
        <v>0.99939999999999996</v>
      </c>
      <c r="E100" s="1">
        <f t="shared" si="5"/>
        <v>0.99997970244197099</v>
      </c>
    </row>
    <row r="101" spans="1:5" ht="15" x14ac:dyDescent="0.25">
      <c r="A101" s="1">
        <f>SUM(exponencial!A102:AX102)</f>
        <v>45.567366492050056</v>
      </c>
      <c r="C101" s="1">
        <f t="shared" si="6"/>
        <v>79.843256996669837</v>
      </c>
      <c r="D101" s="1">
        <f>COUNTIF(A:A,CONCATENATE("&lt;=",C101))/COUNT(A:A)</f>
        <v>0.99960000000000004</v>
      </c>
      <c r="E101" s="1">
        <f t="shared" si="5"/>
        <v>0.99998781053472752</v>
      </c>
    </row>
    <row r="102" spans="1:5" ht="15" x14ac:dyDescent="0.25">
      <c r="A102" s="1">
        <f>SUM(exponencial!A103:AX103)</f>
        <v>44.294931240418016</v>
      </c>
      <c r="C102" s="1">
        <f t="shared" si="6"/>
        <v>80.666383357460248</v>
      </c>
      <c r="D102" s="1">
        <f>COUNTIF(A:A,CONCATENATE("&lt;=",C102))/COUNT(A:A)</f>
        <v>0.99960000000000004</v>
      </c>
      <c r="E102" s="1">
        <f t="shared" si="5"/>
        <v>0.99999277407651366</v>
      </c>
    </row>
    <row r="103" spans="1:5" ht="15" x14ac:dyDescent="0.25">
      <c r="A103" s="1">
        <f>SUM(exponencial!A104:AX104)</f>
        <v>43.318935793975328</v>
      </c>
      <c r="C103" s="1">
        <f>MAX(A:A)</f>
        <v>82.312636079040971</v>
      </c>
      <c r="D103" s="1">
        <f>COUNTIF(A:A,CONCATENATE("&lt;=",C103))/COUNT(A:A)</f>
        <v>1</v>
      </c>
      <c r="E103" s="1">
        <f t="shared" si="5"/>
        <v>0.99999755784858968</v>
      </c>
    </row>
    <row r="104" spans="1:5" ht="15" x14ac:dyDescent="0.25">
      <c r="A104" s="1">
        <f>SUM(exponencial!A105:AX105)</f>
        <v>38.504975473642773</v>
      </c>
    </row>
    <row r="105" spans="1:5" ht="15" x14ac:dyDescent="0.25">
      <c r="A105" s="1">
        <f>SUM(exponencial!A106:AX106)</f>
        <v>43.500045429643365</v>
      </c>
    </row>
    <row r="106" spans="1:5" ht="15" x14ac:dyDescent="0.25">
      <c r="A106" s="1">
        <f>SUM(exponencial!A107:AX107)</f>
        <v>68.164596431424542</v>
      </c>
    </row>
    <row r="107" spans="1:5" ht="15" x14ac:dyDescent="0.25">
      <c r="A107" s="1">
        <f>SUM(exponencial!A108:AX108)</f>
        <v>41.621238133852096</v>
      </c>
    </row>
    <row r="108" spans="1:5" ht="15" x14ac:dyDescent="0.25">
      <c r="A108" s="1">
        <f>SUM(exponencial!A109:AX109)</f>
        <v>56.839213394782504</v>
      </c>
    </row>
    <row r="109" spans="1:5" ht="15" x14ac:dyDescent="0.25">
      <c r="A109" s="1">
        <f>SUM(exponencial!A110:AX110)</f>
        <v>42.621676348820507</v>
      </c>
    </row>
    <row r="110" spans="1:5" ht="15" x14ac:dyDescent="0.25">
      <c r="A110" s="1">
        <f>SUM(exponencial!A111:AX111)</f>
        <v>44.635841960336244</v>
      </c>
    </row>
    <row r="111" spans="1:5" ht="15" x14ac:dyDescent="0.25">
      <c r="A111" s="1">
        <f>SUM(exponencial!A112:AX112)</f>
        <v>47.714638994989556</v>
      </c>
    </row>
    <row r="112" spans="1:5" ht="15" x14ac:dyDescent="0.25">
      <c r="A112" s="1">
        <f>SUM(exponencial!A113:AX113)</f>
        <v>49.2052896840637</v>
      </c>
    </row>
    <row r="113" spans="1:1" ht="15" x14ac:dyDescent="0.25">
      <c r="A113" s="1">
        <f>SUM(exponencial!A114:AX114)</f>
        <v>56.348630168868233</v>
      </c>
    </row>
    <row r="114" spans="1:1" ht="15" x14ac:dyDescent="0.25">
      <c r="A114" s="1">
        <f>SUM(exponencial!A115:AX115)</f>
        <v>40.855898632554222</v>
      </c>
    </row>
    <row r="115" spans="1:1" ht="15" x14ac:dyDescent="0.25">
      <c r="A115" s="1">
        <f>SUM(exponencial!A116:AX116)</f>
        <v>41.977638356930562</v>
      </c>
    </row>
    <row r="116" spans="1:1" ht="15" x14ac:dyDescent="0.25">
      <c r="A116" s="1">
        <f>SUM(exponencial!A117:AX117)</f>
        <v>54.392461757309114</v>
      </c>
    </row>
    <row r="117" spans="1:1" ht="15" x14ac:dyDescent="0.25">
      <c r="A117" s="1">
        <f>SUM(exponencial!A118:AX118)</f>
        <v>55.517384617425002</v>
      </c>
    </row>
    <row r="118" spans="1:1" ht="15" x14ac:dyDescent="0.25">
      <c r="A118" s="1">
        <f>SUM(exponencial!A119:AX119)</f>
        <v>43.50310586306486</v>
      </c>
    </row>
    <row r="119" spans="1:1" ht="15" x14ac:dyDescent="0.25">
      <c r="A119" s="1">
        <f>SUM(exponencial!A120:AX120)</f>
        <v>44.522676790122567</v>
      </c>
    </row>
    <row r="120" spans="1:1" ht="15" x14ac:dyDescent="0.25">
      <c r="A120" s="1">
        <f>SUM(exponencial!A121:AX121)</f>
        <v>40.944576975243891</v>
      </c>
    </row>
    <row r="121" spans="1:1" ht="15" x14ac:dyDescent="0.25">
      <c r="A121" s="1">
        <f>SUM(exponencial!A122:AX122)</f>
        <v>41.704734581517741</v>
      </c>
    </row>
    <row r="122" spans="1:1" ht="15" x14ac:dyDescent="0.25">
      <c r="A122" s="1">
        <f>SUM(exponencial!A123:AX123)</f>
        <v>45.883015913056894</v>
      </c>
    </row>
    <row r="123" spans="1:1" ht="15" x14ac:dyDescent="0.25">
      <c r="A123" s="1">
        <f>SUM(exponencial!A124:AX124)</f>
        <v>41.813561744466725</v>
      </c>
    </row>
    <row r="124" spans="1:1" ht="15" x14ac:dyDescent="0.25">
      <c r="A124" s="1">
        <f>SUM(exponencial!A125:AX125)</f>
        <v>43.018788358179485</v>
      </c>
    </row>
    <row r="125" spans="1:1" ht="15" x14ac:dyDescent="0.25">
      <c r="A125" s="1">
        <f>SUM(exponencial!A126:AX126)</f>
        <v>40.436034870465818</v>
      </c>
    </row>
    <row r="126" spans="1:1" ht="15" x14ac:dyDescent="0.25">
      <c r="A126" s="1">
        <f>SUM(exponencial!A127:AX127)</f>
        <v>41.293906145387687</v>
      </c>
    </row>
    <row r="127" spans="1:1" ht="15" x14ac:dyDescent="0.25">
      <c r="A127" s="1">
        <f>SUM(exponencial!A128:AX128)</f>
        <v>53.585623950238478</v>
      </c>
    </row>
    <row r="128" spans="1:1" ht="15" x14ac:dyDescent="0.25">
      <c r="A128" s="1">
        <f>SUM(exponencial!A129:AX129)</f>
        <v>46.81099940320874</v>
      </c>
    </row>
    <row r="129" spans="1:1" ht="15" x14ac:dyDescent="0.25">
      <c r="A129" s="1">
        <f>SUM(exponencial!A130:AX130)</f>
        <v>59.462066130637211</v>
      </c>
    </row>
    <row r="130" spans="1:1" ht="15" x14ac:dyDescent="0.25">
      <c r="A130" s="1">
        <f>SUM(exponencial!A131:AX131)</f>
        <v>41.988838133983684</v>
      </c>
    </row>
    <row r="131" spans="1:1" ht="15" x14ac:dyDescent="0.25">
      <c r="A131" s="1">
        <f>SUM(exponencial!A132:AX132)</f>
        <v>42.235893311273323</v>
      </c>
    </row>
    <row r="132" spans="1:1" ht="15" x14ac:dyDescent="0.25">
      <c r="A132" s="1">
        <f>SUM(exponencial!A133:AX133)</f>
        <v>50.676342304664537</v>
      </c>
    </row>
    <row r="133" spans="1:1" ht="15" x14ac:dyDescent="0.25">
      <c r="A133" s="1">
        <f>SUM(exponencial!A134:AX134)</f>
        <v>52.28601140468259</v>
      </c>
    </row>
    <row r="134" spans="1:1" ht="15" x14ac:dyDescent="0.25">
      <c r="A134" s="1">
        <f>SUM(exponencial!A135:AX135)</f>
        <v>44.929338055086355</v>
      </c>
    </row>
    <row r="135" spans="1:1" ht="15" x14ac:dyDescent="0.25">
      <c r="A135" s="1">
        <f>SUM(exponencial!A136:AX136)</f>
        <v>51.23362594454224</v>
      </c>
    </row>
    <row r="136" spans="1:1" ht="15" x14ac:dyDescent="0.25">
      <c r="A136" s="1">
        <f>SUM(exponencial!A137:AX137)</f>
        <v>49.441437957821122</v>
      </c>
    </row>
    <row r="137" spans="1:1" ht="15" x14ac:dyDescent="0.25">
      <c r="A137" s="1">
        <f>SUM(exponencial!A138:AX138)</f>
        <v>51.822663012954585</v>
      </c>
    </row>
    <row r="138" spans="1:1" ht="15" x14ac:dyDescent="0.25">
      <c r="A138" s="1">
        <f>SUM(exponencial!A139:AX139)</f>
        <v>60.167786958841809</v>
      </c>
    </row>
    <row r="139" spans="1:1" ht="15" x14ac:dyDescent="0.25">
      <c r="A139" s="1">
        <f>SUM(exponencial!A140:AX140)</f>
        <v>56.707123452254173</v>
      </c>
    </row>
    <row r="140" spans="1:1" ht="15" x14ac:dyDescent="0.25">
      <c r="A140" s="1">
        <f>SUM(exponencial!A141:AX141)</f>
        <v>49.18166231848074</v>
      </c>
    </row>
    <row r="141" spans="1:1" ht="15" x14ac:dyDescent="0.25">
      <c r="A141" s="1">
        <f>SUM(exponencial!A142:AX142)</f>
        <v>47.461942139731562</v>
      </c>
    </row>
    <row r="142" spans="1:1" ht="15" x14ac:dyDescent="0.25">
      <c r="A142" s="1">
        <f>SUM(exponencial!A143:AX143)</f>
        <v>48.544883215046731</v>
      </c>
    </row>
    <row r="143" spans="1:1" ht="15" x14ac:dyDescent="0.25">
      <c r="A143" s="1">
        <f>SUM(exponencial!A144:AX144)</f>
        <v>50.580015530138077</v>
      </c>
    </row>
    <row r="144" spans="1:1" ht="15" x14ac:dyDescent="0.25">
      <c r="A144" s="1">
        <f>SUM(exponencial!A145:AX145)</f>
        <v>42.661071745042165</v>
      </c>
    </row>
    <row r="145" spans="1:1" ht="15" x14ac:dyDescent="0.25">
      <c r="A145" s="1">
        <f>SUM(exponencial!A146:AX146)</f>
        <v>51.250104476034231</v>
      </c>
    </row>
    <row r="146" spans="1:1" ht="15" x14ac:dyDescent="0.25">
      <c r="A146" s="1">
        <f>SUM(exponencial!A147:AX147)</f>
        <v>52.571910110581364</v>
      </c>
    </row>
    <row r="147" spans="1:1" ht="15" x14ac:dyDescent="0.25">
      <c r="A147" s="1">
        <f>SUM(exponencial!A148:AX148)</f>
        <v>47.129547203386693</v>
      </c>
    </row>
    <row r="148" spans="1:1" ht="15" x14ac:dyDescent="0.25">
      <c r="A148" s="1">
        <f>SUM(exponencial!A149:AX149)</f>
        <v>38.49457517370017</v>
      </c>
    </row>
    <row r="149" spans="1:1" ht="15" x14ac:dyDescent="0.25">
      <c r="A149" s="1">
        <f>SUM(exponencial!A150:AX150)</f>
        <v>43.851585071370074</v>
      </c>
    </row>
    <row r="150" spans="1:1" ht="15" x14ac:dyDescent="0.25">
      <c r="A150" s="1">
        <f>SUM(exponencial!A151:AX151)</f>
        <v>38.820445893334842</v>
      </c>
    </row>
    <row r="151" spans="1:1" ht="15" x14ac:dyDescent="0.25">
      <c r="A151" s="1">
        <f>SUM(exponencial!A152:AX152)</f>
        <v>39.657834591597329</v>
      </c>
    </row>
    <row r="152" spans="1:1" ht="15" x14ac:dyDescent="0.25">
      <c r="A152" s="1">
        <f>SUM(exponencial!A153:AX153)</f>
        <v>46.538569555733275</v>
      </c>
    </row>
    <row r="153" spans="1:1" ht="15" x14ac:dyDescent="0.25">
      <c r="A153" s="1">
        <f>SUM(exponencial!A154:AX154)</f>
        <v>40.252284705085025</v>
      </c>
    </row>
    <row r="154" spans="1:1" ht="15" x14ac:dyDescent="0.25">
      <c r="A154" s="1">
        <f>SUM(exponencial!A155:AX155)</f>
        <v>56.354809064238722</v>
      </c>
    </row>
    <row r="155" spans="1:1" ht="15" x14ac:dyDescent="0.25">
      <c r="A155" s="1">
        <f>SUM(exponencial!A156:AX156)</f>
        <v>48.890011230130753</v>
      </c>
    </row>
    <row r="156" spans="1:1" ht="15" x14ac:dyDescent="0.25">
      <c r="A156" s="1">
        <f>SUM(exponencial!A157:AX157)</f>
        <v>38.479545070560427</v>
      </c>
    </row>
    <row r="157" spans="1:1" ht="15" x14ac:dyDescent="0.25">
      <c r="A157" s="1">
        <f>SUM(exponencial!A158:AX158)</f>
        <v>51.339461912508689</v>
      </c>
    </row>
    <row r="158" spans="1:1" ht="15" x14ac:dyDescent="0.25">
      <c r="A158" s="1">
        <f>SUM(exponencial!A159:AX159)</f>
        <v>37.170905103819777</v>
      </c>
    </row>
    <row r="159" spans="1:1" ht="15" x14ac:dyDescent="0.25">
      <c r="A159" s="1">
        <f>SUM(exponencial!A160:AX160)</f>
        <v>50.913852032235219</v>
      </c>
    </row>
    <row r="160" spans="1:1" ht="15" x14ac:dyDescent="0.25">
      <c r="A160" s="1">
        <f>SUM(exponencial!A161:AX161)</f>
        <v>43.415640544340242</v>
      </c>
    </row>
    <row r="161" spans="1:1" ht="15" x14ac:dyDescent="0.25">
      <c r="A161" s="1">
        <f>SUM(exponencial!A162:AX162)</f>
        <v>56.315005170031498</v>
      </c>
    </row>
    <row r="162" spans="1:1" ht="15" x14ac:dyDescent="0.25">
      <c r="A162" s="1">
        <f>SUM(exponencial!A163:AX163)</f>
        <v>41.404286343718262</v>
      </c>
    </row>
    <row r="163" spans="1:1" ht="15" x14ac:dyDescent="0.25">
      <c r="A163" s="1">
        <f>SUM(exponencial!A164:AX164)</f>
        <v>55.809339584748436</v>
      </c>
    </row>
    <row r="164" spans="1:1" ht="15" x14ac:dyDescent="0.25">
      <c r="A164" s="1">
        <f>SUM(exponencial!A165:AX165)</f>
        <v>47.437221862217299</v>
      </c>
    </row>
    <row r="165" spans="1:1" ht="15" x14ac:dyDescent="0.25">
      <c r="A165" s="1">
        <f>SUM(exponencial!A166:AX166)</f>
        <v>61.376716033380795</v>
      </c>
    </row>
    <row r="166" spans="1:1" ht="15" x14ac:dyDescent="0.25">
      <c r="A166" s="1">
        <f>SUM(exponencial!A167:AX167)</f>
        <v>49.474684540631948</v>
      </c>
    </row>
    <row r="167" spans="1:1" ht="15" x14ac:dyDescent="0.25">
      <c r="A167" s="1">
        <f>SUM(exponencial!A168:AX168)</f>
        <v>44.126463835667536</v>
      </c>
    </row>
    <row r="168" spans="1:1" ht="15" x14ac:dyDescent="0.25">
      <c r="A168" s="1">
        <f>SUM(exponencial!A169:AX169)</f>
        <v>54.688057229635632</v>
      </c>
    </row>
    <row r="169" spans="1:1" ht="15" x14ac:dyDescent="0.25">
      <c r="A169" s="1">
        <f>SUM(exponencial!A170:AX170)</f>
        <v>40.082016916187563</v>
      </c>
    </row>
    <row r="170" spans="1:1" ht="15" x14ac:dyDescent="0.25">
      <c r="A170" s="1">
        <f>SUM(exponencial!A171:AX171)</f>
        <v>42.304557422318695</v>
      </c>
    </row>
    <row r="171" spans="1:1" ht="15" x14ac:dyDescent="0.25">
      <c r="A171" s="1">
        <f>SUM(exponencial!A172:AX172)</f>
        <v>44.722495656707252</v>
      </c>
    </row>
    <row r="172" spans="1:1" ht="15" x14ac:dyDescent="0.25">
      <c r="A172" s="1">
        <f>SUM(exponencial!A173:AX173)</f>
        <v>46.286266370840892</v>
      </c>
    </row>
    <row r="173" spans="1:1" ht="15" x14ac:dyDescent="0.25">
      <c r="A173" s="1">
        <f>SUM(exponencial!A174:AX174)</f>
        <v>41.12958282820928</v>
      </c>
    </row>
    <row r="174" spans="1:1" ht="15" x14ac:dyDescent="0.25">
      <c r="A174" s="1">
        <f>SUM(exponencial!A175:AX175)</f>
        <v>46.732933793196914</v>
      </c>
    </row>
    <row r="175" spans="1:1" ht="15" x14ac:dyDescent="0.25">
      <c r="A175" s="1">
        <f>SUM(exponencial!A176:AX176)</f>
        <v>44.443254089503434</v>
      </c>
    </row>
    <row r="176" spans="1:1" ht="15" x14ac:dyDescent="0.25">
      <c r="A176" s="1">
        <f>SUM(exponencial!A177:AX177)</f>
        <v>56.658121307450976</v>
      </c>
    </row>
    <row r="177" spans="1:1" ht="15" x14ac:dyDescent="0.25">
      <c r="A177" s="1">
        <f>SUM(exponencial!A178:AX178)</f>
        <v>37.472316987161484</v>
      </c>
    </row>
    <row r="178" spans="1:1" ht="15" x14ac:dyDescent="0.25">
      <c r="A178" s="1">
        <f>SUM(exponencial!A179:AX179)</f>
        <v>44.566905644062111</v>
      </c>
    </row>
    <row r="179" spans="1:1" ht="15" x14ac:dyDescent="0.25">
      <c r="A179" s="1">
        <f>SUM(exponencial!A180:AX180)</f>
        <v>50.126881929670169</v>
      </c>
    </row>
    <row r="180" spans="1:1" ht="15" x14ac:dyDescent="0.25">
      <c r="A180" s="1">
        <f>SUM(exponencial!A181:AX181)</f>
        <v>56.662572692980369</v>
      </c>
    </row>
    <row r="181" spans="1:1" ht="15" x14ac:dyDescent="0.25">
      <c r="A181" s="1">
        <f>SUM(exponencial!A182:AX182)</f>
        <v>48.570461655733382</v>
      </c>
    </row>
    <row r="182" spans="1:1" ht="15" x14ac:dyDescent="0.25">
      <c r="A182" s="1">
        <f>SUM(exponencial!A183:AX183)</f>
        <v>44.475117307616379</v>
      </c>
    </row>
    <row r="183" spans="1:1" ht="15" x14ac:dyDescent="0.25">
      <c r="A183" s="1">
        <f>SUM(exponencial!A184:AX184)</f>
        <v>59.700817260971391</v>
      </c>
    </row>
    <row r="184" spans="1:1" ht="15" x14ac:dyDescent="0.25">
      <c r="A184" s="1">
        <f>SUM(exponencial!A185:AX185)</f>
        <v>43.287569985640971</v>
      </c>
    </row>
    <row r="185" spans="1:1" ht="15" x14ac:dyDescent="0.25">
      <c r="A185" s="1">
        <f>SUM(exponencial!A186:AX186)</f>
        <v>61.394250239625237</v>
      </c>
    </row>
    <row r="186" spans="1:1" ht="15" x14ac:dyDescent="0.25">
      <c r="A186" s="1">
        <f>SUM(exponencial!A187:AX187)</f>
        <v>58.413635395573522</v>
      </c>
    </row>
    <row r="187" spans="1:1" ht="15" x14ac:dyDescent="0.25">
      <c r="A187" s="1">
        <f>SUM(exponencial!A188:AX188)</f>
        <v>44.901798246347688</v>
      </c>
    </row>
    <row r="188" spans="1:1" ht="15" x14ac:dyDescent="0.25">
      <c r="A188" s="1">
        <f>SUM(exponencial!A189:AX189)</f>
        <v>58.038821291118346</v>
      </c>
    </row>
    <row r="189" spans="1:1" ht="15" x14ac:dyDescent="0.25">
      <c r="A189" s="1">
        <f>SUM(exponencial!A190:AX190)</f>
        <v>37.134681717848693</v>
      </c>
    </row>
    <row r="190" spans="1:1" ht="15" x14ac:dyDescent="0.25">
      <c r="A190" s="1">
        <f>SUM(exponencial!A191:AX191)</f>
        <v>41.56715286591114</v>
      </c>
    </row>
    <row r="191" spans="1:1" ht="15" x14ac:dyDescent="0.25">
      <c r="A191" s="1">
        <f>SUM(exponencial!A192:AX192)</f>
        <v>50.867347805571065</v>
      </c>
    </row>
    <row r="192" spans="1:1" ht="15" x14ac:dyDescent="0.25">
      <c r="A192" s="1">
        <f>SUM(exponencial!A193:AX193)</f>
        <v>46.612719794765574</v>
      </c>
    </row>
    <row r="193" spans="1:1" ht="15" x14ac:dyDescent="0.25">
      <c r="A193" s="1">
        <f>SUM(exponencial!A194:AX194)</f>
        <v>58.189161686052209</v>
      </c>
    </row>
    <row r="194" spans="1:1" ht="15" x14ac:dyDescent="0.25">
      <c r="A194" s="1">
        <f>SUM(exponencial!A195:AX195)</f>
        <v>48.649360146332818</v>
      </c>
    </row>
    <row r="195" spans="1:1" ht="15" x14ac:dyDescent="0.25">
      <c r="A195" s="1">
        <f>SUM(exponencial!A196:AX196)</f>
        <v>51.342457943611855</v>
      </c>
    </row>
    <row r="196" spans="1:1" ht="15" x14ac:dyDescent="0.25">
      <c r="A196" s="1">
        <f>SUM(exponencial!A197:AX197)</f>
        <v>65.062446005096348</v>
      </c>
    </row>
    <row r="197" spans="1:1" ht="15" x14ac:dyDescent="0.25">
      <c r="A197" s="1">
        <f>SUM(exponencial!A198:AX198)</f>
        <v>50.037836950085314</v>
      </c>
    </row>
    <row r="198" spans="1:1" ht="15" x14ac:dyDescent="0.25">
      <c r="A198" s="1">
        <f>SUM(exponencial!A199:AX199)</f>
        <v>50.033108719369665</v>
      </c>
    </row>
    <row r="199" spans="1:1" ht="15" x14ac:dyDescent="0.25">
      <c r="A199" s="1">
        <f>SUM(exponencial!A200:AX200)</f>
        <v>46.961680720906095</v>
      </c>
    </row>
    <row r="200" spans="1:1" ht="15" x14ac:dyDescent="0.25">
      <c r="A200" s="1">
        <f>SUM(exponencial!A201:AX201)</f>
        <v>51.74860074492959</v>
      </c>
    </row>
    <row r="201" spans="1:1" ht="15" x14ac:dyDescent="0.25">
      <c r="A201" s="1">
        <f>SUM(exponencial!A202:AX202)</f>
        <v>40.927011353294802</v>
      </c>
    </row>
    <row r="202" spans="1:1" ht="15" x14ac:dyDescent="0.25">
      <c r="A202" s="1">
        <f>SUM(exponencial!A203:AX203)</f>
        <v>58.589001830272061</v>
      </c>
    </row>
    <row r="203" spans="1:1" ht="15" x14ac:dyDescent="0.25">
      <c r="A203" s="1">
        <f>SUM(exponencial!A204:AX204)</f>
        <v>50.598236175000345</v>
      </c>
    </row>
    <row r="204" spans="1:1" ht="15" x14ac:dyDescent="0.25">
      <c r="A204" s="1">
        <f>SUM(exponencial!A205:AX205)</f>
        <v>50.704470878476549</v>
      </c>
    </row>
    <row r="205" spans="1:1" ht="15" x14ac:dyDescent="0.25">
      <c r="A205" s="1">
        <f>SUM(exponencial!A206:AX206)</f>
        <v>48.402085328898345</v>
      </c>
    </row>
    <row r="206" spans="1:1" ht="15" x14ac:dyDescent="0.25">
      <c r="A206" s="1">
        <f>SUM(exponencial!A207:AX207)</f>
        <v>45.153907089973181</v>
      </c>
    </row>
    <row r="207" spans="1:1" ht="15" x14ac:dyDescent="0.25">
      <c r="A207" s="1">
        <f>SUM(exponencial!A208:AX208)</f>
        <v>56.372844906518559</v>
      </c>
    </row>
    <row r="208" spans="1:1" ht="15" x14ac:dyDescent="0.25">
      <c r="A208" s="1">
        <f>SUM(exponencial!A209:AX209)</f>
        <v>54.81014112089003</v>
      </c>
    </row>
    <row r="209" spans="1:1" ht="15" x14ac:dyDescent="0.25">
      <c r="A209" s="1">
        <f>SUM(exponencial!A210:AX210)</f>
        <v>48.734599753289281</v>
      </c>
    </row>
    <row r="210" spans="1:1" ht="15" x14ac:dyDescent="0.25">
      <c r="A210" s="1">
        <f>SUM(exponencial!A211:AX211)</f>
        <v>42.31308511341377</v>
      </c>
    </row>
    <row r="211" spans="1:1" ht="15" x14ac:dyDescent="0.25">
      <c r="A211" s="1">
        <f>SUM(exponencial!A212:AX212)</f>
        <v>53.554948857993438</v>
      </c>
    </row>
    <row r="212" spans="1:1" ht="15" x14ac:dyDescent="0.25">
      <c r="A212" s="1">
        <f>SUM(exponencial!A213:AX213)</f>
        <v>64.275630976267209</v>
      </c>
    </row>
    <row r="213" spans="1:1" ht="15" x14ac:dyDescent="0.25">
      <c r="A213" s="1">
        <f>SUM(exponencial!A214:AX214)</f>
        <v>45.202764917925521</v>
      </c>
    </row>
    <row r="214" spans="1:1" ht="15" x14ac:dyDescent="0.25">
      <c r="A214" s="1">
        <f>SUM(exponencial!A215:AX215)</f>
        <v>50.819418981714314</v>
      </c>
    </row>
    <row r="215" spans="1:1" ht="15" x14ac:dyDescent="0.25">
      <c r="A215" s="1">
        <f>SUM(exponencial!A216:AX216)</f>
        <v>44.852173148552218</v>
      </c>
    </row>
    <row r="216" spans="1:1" ht="15" x14ac:dyDescent="0.25">
      <c r="A216" s="1">
        <f>SUM(exponencial!A217:AX217)</f>
        <v>54.002856748961662</v>
      </c>
    </row>
    <row r="217" spans="1:1" ht="15" x14ac:dyDescent="0.25">
      <c r="A217" s="1">
        <f>SUM(exponencial!A218:AX218)</f>
        <v>60.104096199012055</v>
      </c>
    </row>
    <row r="218" spans="1:1" ht="15" x14ac:dyDescent="0.25">
      <c r="A218" s="1">
        <f>SUM(exponencial!A219:AX219)</f>
        <v>34.22591320841321</v>
      </c>
    </row>
    <row r="219" spans="1:1" ht="15" x14ac:dyDescent="0.25">
      <c r="A219" s="1">
        <f>SUM(exponencial!A220:AX220)</f>
        <v>44.929336703175316</v>
      </c>
    </row>
    <row r="220" spans="1:1" ht="15" x14ac:dyDescent="0.25">
      <c r="A220" s="1">
        <f>SUM(exponencial!A221:AX221)</f>
        <v>47.981653398296352</v>
      </c>
    </row>
    <row r="221" spans="1:1" ht="15" x14ac:dyDescent="0.25">
      <c r="A221" s="1">
        <f>SUM(exponencial!A222:AX222)</f>
        <v>45.214428176207178</v>
      </c>
    </row>
    <row r="222" spans="1:1" ht="15" x14ac:dyDescent="0.25">
      <c r="A222" s="1">
        <f>SUM(exponencial!A223:AX223)</f>
        <v>41.58882194230592</v>
      </c>
    </row>
    <row r="223" spans="1:1" ht="15" x14ac:dyDescent="0.25">
      <c r="A223" s="1">
        <f>SUM(exponencial!A224:AX224)</f>
        <v>43.693906446197893</v>
      </c>
    </row>
    <row r="224" spans="1:1" ht="15" x14ac:dyDescent="0.25">
      <c r="A224" s="1">
        <f>SUM(exponencial!A225:AX225)</f>
        <v>58.034865598664034</v>
      </c>
    </row>
    <row r="225" spans="1:1" ht="15" x14ac:dyDescent="0.25">
      <c r="A225" s="1">
        <f>SUM(exponencial!A226:AX226)</f>
        <v>60.401182339629841</v>
      </c>
    </row>
    <row r="226" spans="1:1" ht="15" x14ac:dyDescent="0.25">
      <c r="A226" s="1">
        <f>SUM(exponencial!A227:AX227)</f>
        <v>48.435527209903107</v>
      </c>
    </row>
    <row r="227" spans="1:1" ht="15" x14ac:dyDescent="0.25">
      <c r="A227" s="1">
        <f>SUM(exponencial!A228:AX228)</f>
        <v>59.201350185184744</v>
      </c>
    </row>
    <row r="228" spans="1:1" ht="15" x14ac:dyDescent="0.25">
      <c r="A228" s="1">
        <f>SUM(exponencial!A229:AX229)</f>
        <v>62.858095730691879</v>
      </c>
    </row>
    <row r="229" spans="1:1" ht="15" x14ac:dyDescent="0.25">
      <c r="A229" s="1">
        <f>SUM(exponencial!A230:AX230)</f>
        <v>58.765385339863855</v>
      </c>
    </row>
    <row r="230" spans="1:1" ht="15" x14ac:dyDescent="0.25">
      <c r="A230" s="1">
        <f>SUM(exponencial!A231:AX231)</f>
        <v>54.904071191751704</v>
      </c>
    </row>
    <row r="231" spans="1:1" ht="15" x14ac:dyDescent="0.25">
      <c r="A231" s="1">
        <f>SUM(exponencial!A232:AX232)</f>
        <v>39.435298413723885</v>
      </c>
    </row>
    <row r="232" spans="1:1" ht="15" x14ac:dyDescent="0.25">
      <c r="A232" s="1">
        <f>SUM(exponencial!A233:AX233)</f>
        <v>48.551258232156144</v>
      </c>
    </row>
    <row r="233" spans="1:1" ht="15" x14ac:dyDescent="0.25">
      <c r="A233" s="1">
        <f>SUM(exponencial!A234:AX234)</f>
        <v>46.473805079831997</v>
      </c>
    </row>
    <row r="234" spans="1:1" ht="15" x14ac:dyDescent="0.25">
      <c r="A234" s="1">
        <f>SUM(exponencial!A235:AX235)</f>
        <v>39.002816511820861</v>
      </c>
    </row>
    <row r="235" spans="1:1" ht="15" x14ac:dyDescent="0.25">
      <c r="A235" s="1">
        <f>SUM(exponencial!A236:AX236)</f>
        <v>52.767033198394202</v>
      </c>
    </row>
    <row r="236" spans="1:1" ht="15" x14ac:dyDescent="0.25">
      <c r="A236" s="1">
        <f>SUM(exponencial!A237:AX237)</f>
        <v>67.821239891286098</v>
      </c>
    </row>
    <row r="237" spans="1:1" ht="15" x14ac:dyDescent="0.25">
      <c r="A237" s="1">
        <f>SUM(exponencial!A238:AX238)</f>
        <v>46.423084994179831</v>
      </c>
    </row>
    <row r="238" spans="1:1" ht="15" x14ac:dyDescent="0.25">
      <c r="A238" s="1">
        <f>SUM(exponencial!A239:AX239)</f>
        <v>44.911199737018244</v>
      </c>
    </row>
    <row r="239" spans="1:1" ht="15" x14ac:dyDescent="0.25">
      <c r="A239" s="1">
        <f>SUM(exponencial!A240:AX240)</f>
        <v>44.322543664852581</v>
      </c>
    </row>
    <row r="240" spans="1:1" ht="15" x14ac:dyDescent="0.25">
      <c r="A240" s="1">
        <f>SUM(exponencial!A241:AX241)</f>
        <v>42.866876380935864</v>
      </c>
    </row>
    <row r="241" spans="1:1" ht="15" x14ac:dyDescent="0.25">
      <c r="A241" s="1">
        <f>SUM(exponencial!A242:AX242)</f>
        <v>46.218673619466614</v>
      </c>
    </row>
    <row r="242" spans="1:1" ht="15" x14ac:dyDescent="0.25">
      <c r="A242" s="1">
        <f>SUM(exponencial!A243:AX243)</f>
        <v>54.247457422886335</v>
      </c>
    </row>
    <row r="243" spans="1:1" ht="15" x14ac:dyDescent="0.25">
      <c r="A243" s="1">
        <f>SUM(exponencial!A244:AX244)</f>
        <v>49.810518556108093</v>
      </c>
    </row>
    <row r="244" spans="1:1" ht="15" x14ac:dyDescent="0.25">
      <c r="A244" s="1">
        <f>SUM(exponencial!A245:AX245)</f>
        <v>59.749814675784592</v>
      </c>
    </row>
    <row r="245" spans="1:1" ht="15" x14ac:dyDescent="0.25">
      <c r="A245" s="1">
        <f>SUM(exponencial!A246:AX246)</f>
        <v>45.764155792962647</v>
      </c>
    </row>
    <row r="246" spans="1:1" ht="15" x14ac:dyDescent="0.25">
      <c r="A246" s="1">
        <f>SUM(exponencial!A247:AX247)</f>
        <v>42.551365272457993</v>
      </c>
    </row>
    <row r="247" spans="1:1" ht="15" x14ac:dyDescent="0.25">
      <c r="A247" s="1">
        <f>SUM(exponencial!A248:AX248)</f>
        <v>54.384129965678703</v>
      </c>
    </row>
    <row r="248" spans="1:1" ht="15" x14ac:dyDescent="0.25">
      <c r="A248" s="1">
        <f>SUM(exponencial!A249:AX249)</f>
        <v>49.392966081936819</v>
      </c>
    </row>
    <row r="249" spans="1:1" ht="15" x14ac:dyDescent="0.25">
      <c r="A249" s="1">
        <f>SUM(exponencial!A250:AX250)</f>
        <v>63.453857138128988</v>
      </c>
    </row>
    <row r="250" spans="1:1" ht="15" x14ac:dyDescent="0.25">
      <c r="A250" s="1">
        <f>SUM(exponencial!A251:AX251)</f>
        <v>69.244754768787189</v>
      </c>
    </row>
    <row r="251" spans="1:1" ht="15" x14ac:dyDescent="0.25">
      <c r="A251" s="1">
        <f>SUM(exponencial!A252:AX252)</f>
        <v>45.016913167920251</v>
      </c>
    </row>
    <row r="252" spans="1:1" ht="15" x14ac:dyDescent="0.25">
      <c r="A252" s="1">
        <f>SUM(exponencial!A253:AX253)</f>
        <v>41.938428571364895</v>
      </c>
    </row>
    <row r="253" spans="1:1" ht="15" x14ac:dyDescent="0.25">
      <c r="A253" s="1">
        <f>SUM(exponencial!A254:AX254)</f>
        <v>50.367437639447054</v>
      </c>
    </row>
    <row r="254" spans="1:1" ht="15" x14ac:dyDescent="0.25">
      <c r="A254" s="1">
        <f>SUM(exponencial!A255:AX255)</f>
        <v>45.811285687221122</v>
      </c>
    </row>
    <row r="255" spans="1:1" ht="15" x14ac:dyDescent="0.25">
      <c r="A255" s="1">
        <f>SUM(exponencial!A256:AX256)</f>
        <v>47.211677458562804</v>
      </c>
    </row>
    <row r="256" spans="1:1" ht="15" x14ac:dyDescent="0.25">
      <c r="A256" s="1">
        <f>SUM(exponencial!A257:AX257)</f>
        <v>46.750027368942455</v>
      </c>
    </row>
    <row r="257" spans="1:1" ht="15" x14ac:dyDescent="0.25">
      <c r="A257" s="1">
        <f>SUM(exponencial!A258:AX258)</f>
        <v>45.760620671697289</v>
      </c>
    </row>
    <row r="258" spans="1:1" ht="15" x14ac:dyDescent="0.25">
      <c r="A258" s="1">
        <f>SUM(exponencial!A259:AX259)</f>
        <v>43.493472321394151</v>
      </c>
    </row>
    <row r="259" spans="1:1" ht="15" x14ac:dyDescent="0.25">
      <c r="A259" s="1">
        <f>SUM(exponencial!A260:AX260)</f>
        <v>50.879643887452929</v>
      </c>
    </row>
    <row r="260" spans="1:1" ht="15" x14ac:dyDescent="0.25">
      <c r="A260" s="1">
        <f>SUM(exponencial!A261:AX261)</f>
        <v>59.153523179346266</v>
      </c>
    </row>
    <row r="261" spans="1:1" ht="15" x14ac:dyDescent="0.25">
      <c r="A261" s="1">
        <f>SUM(exponencial!A262:AX262)</f>
        <v>52.595358928280049</v>
      </c>
    </row>
    <row r="262" spans="1:1" ht="15" x14ac:dyDescent="0.25">
      <c r="A262" s="1">
        <f>SUM(exponencial!A263:AX263)</f>
        <v>50.329565838895988</v>
      </c>
    </row>
    <row r="263" spans="1:1" ht="15" x14ac:dyDescent="0.25">
      <c r="A263" s="1">
        <f>SUM(exponencial!A264:AX264)</f>
        <v>54.876680569095925</v>
      </c>
    </row>
    <row r="264" spans="1:1" ht="15" x14ac:dyDescent="0.25">
      <c r="A264" s="1">
        <f>SUM(exponencial!A265:AX265)</f>
        <v>42.542886857543152</v>
      </c>
    </row>
    <row r="265" spans="1:1" ht="15" x14ac:dyDescent="0.25">
      <c r="A265" s="1">
        <f>SUM(exponencial!A266:AX266)</f>
        <v>54.251236965428859</v>
      </c>
    </row>
    <row r="266" spans="1:1" ht="15" x14ac:dyDescent="0.25">
      <c r="A266" s="1">
        <f>SUM(exponencial!A267:AX267)</f>
        <v>48.900909970152917</v>
      </c>
    </row>
    <row r="267" spans="1:1" ht="15" x14ac:dyDescent="0.25">
      <c r="A267" s="1">
        <f>SUM(exponencial!A268:AX268)</f>
        <v>47.949091496569586</v>
      </c>
    </row>
    <row r="268" spans="1:1" ht="15" x14ac:dyDescent="0.25">
      <c r="A268" s="1">
        <f>SUM(exponencial!A269:AX269)</f>
        <v>63.804491869996312</v>
      </c>
    </row>
    <row r="269" spans="1:1" ht="15" x14ac:dyDescent="0.25">
      <c r="A269" s="1">
        <f>SUM(exponencial!A270:AX270)</f>
        <v>50.034067704326262</v>
      </c>
    </row>
    <row r="270" spans="1:1" ht="15" x14ac:dyDescent="0.25">
      <c r="A270" s="1">
        <f>SUM(exponencial!A271:AX271)</f>
        <v>59.922499414523188</v>
      </c>
    </row>
    <row r="271" spans="1:1" ht="15" x14ac:dyDescent="0.25">
      <c r="A271" s="1">
        <f>SUM(exponencial!A272:AX272)</f>
        <v>47.304265794939766</v>
      </c>
    </row>
    <row r="272" spans="1:1" ht="15" x14ac:dyDescent="0.25">
      <c r="A272" s="1">
        <f>SUM(exponencial!A273:AX273)</f>
        <v>51.535827250691455</v>
      </c>
    </row>
    <row r="273" spans="1:1" ht="15" x14ac:dyDescent="0.25">
      <c r="A273" s="1">
        <f>SUM(exponencial!A274:AX274)</f>
        <v>69.602911712674242</v>
      </c>
    </row>
    <row r="274" spans="1:1" ht="15" x14ac:dyDescent="0.25">
      <c r="A274" s="1">
        <f>SUM(exponencial!A275:AX275)</f>
        <v>45.596879007046191</v>
      </c>
    </row>
    <row r="275" spans="1:1" ht="15" x14ac:dyDescent="0.25">
      <c r="A275" s="1">
        <f>SUM(exponencial!A276:AX276)</f>
        <v>48.319407316942232</v>
      </c>
    </row>
    <row r="276" spans="1:1" ht="15" x14ac:dyDescent="0.25">
      <c r="A276" s="1">
        <f>SUM(exponencial!A277:AX277)</f>
        <v>45.869078508132354</v>
      </c>
    </row>
    <row r="277" spans="1:1" ht="15" x14ac:dyDescent="0.25">
      <c r="A277" s="1">
        <f>SUM(exponencial!A278:AX278)</f>
        <v>49.613603547595986</v>
      </c>
    </row>
    <row r="278" spans="1:1" ht="15" x14ac:dyDescent="0.25">
      <c r="A278" s="1">
        <f>SUM(exponencial!A279:AX279)</f>
        <v>44.699542852414666</v>
      </c>
    </row>
    <row r="279" spans="1:1" ht="15" x14ac:dyDescent="0.25">
      <c r="A279" s="1">
        <f>SUM(exponencial!A280:AX280)</f>
        <v>39.967184202417727</v>
      </c>
    </row>
    <row r="280" spans="1:1" ht="15" x14ac:dyDescent="0.25">
      <c r="A280" s="1">
        <f>SUM(exponencial!A281:AX281)</f>
        <v>46.875453595832006</v>
      </c>
    </row>
    <row r="281" spans="1:1" ht="15" x14ac:dyDescent="0.25">
      <c r="A281" s="1">
        <f>SUM(exponencial!A282:AX282)</f>
        <v>41.120022189712756</v>
      </c>
    </row>
    <row r="282" spans="1:1" ht="15" x14ac:dyDescent="0.25">
      <c r="A282" s="1">
        <f>SUM(exponencial!A283:AX283)</f>
        <v>47.006904767774586</v>
      </c>
    </row>
    <row r="283" spans="1:1" ht="15" x14ac:dyDescent="0.25">
      <c r="A283" s="1">
        <f>SUM(exponencial!A284:AX284)</f>
        <v>56.597657982147602</v>
      </c>
    </row>
    <row r="284" spans="1:1" ht="15" x14ac:dyDescent="0.25">
      <c r="A284" s="1">
        <f>SUM(exponencial!A285:AX285)</f>
        <v>45.44670446130673</v>
      </c>
    </row>
    <row r="285" spans="1:1" ht="15" x14ac:dyDescent="0.25">
      <c r="A285" s="1">
        <f>SUM(exponencial!A286:AX286)</f>
        <v>50.026190757788171</v>
      </c>
    </row>
    <row r="286" spans="1:1" ht="15" x14ac:dyDescent="0.25">
      <c r="A286" s="1">
        <f>SUM(exponencial!A287:AX287)</f>
        <v>52.663843359671212</v>
      </c>
    </row>
    <row r="287" spans="1:1" ht="15" x14ac:dyDescent="0.25">
      <c r="A287" s="1">
        <f>SUM(exponencial!A288:AX288)</f>
        <v>55.716673292812132</v>
      </c>
    </row>
    <row r="288" spans="1:1" ht="15" x14ac:dyDescent="0.25">
      <c r="A288" s="1">
        <f>SUM(exponencial!A289:AX289)</f>
        <v>35.879748776269857</v>
      </c>
    </row>
    <row r="289" spans="1:1" ht="15" x14ac:dyDescent="0.25">
      <c r="A289" s="1">
        <f>SUM(exponencial!A290:AX290)</f>
        <v>46.659795733703739</v>
      </c>
    </row>
    <row r="290" spans="1:1" ht="15" x14ac:dyDescent="0.25">
      <c r="A290" s="1">
        <f>SUM(exponencial!A291:AX291)</f>
        <v>46.142917349088279</v>
      </c>
    </row>
    <row r="291" spans="1:1" ht="15" x14ac:dyDescent="0.25">
      <c r="A291" s="1">
        <f>SUM(exponencial!A292:AX292)</f>
        <v>46.261981240768627</v>
      </c>
    </row>
    <row r="292" spans="1:1" ht="15" x14ac:dyDescent="0.25">
      <c r="A292" s="1">
        <f>SUM(exponencial!A293:AX293)</f>
        <v>46.696470046047409</v>
      </c>
    </row>
    <row r="293" spans="1:1" ht="15" x14ac:dyDescent="0.25">
      <c r="A293" s="1">
        <f>SUM(exponencial!A294:AX294)</f>
        <v>51.832984832498127</v>
      </c>
    </row>
    <row r="294" spans="1:1" ht="15" x14ac:dyDescent="0.25">
      <c r="A294" s="1">
        <f>SUM(exponencial!A295:AX295)</f>
        <v>47.403084884062729</v>
      </c>
    </row>
    <row r="295" spans="1:1" ht="15" x14ac:dyDescent="0.25">
      <c r="A295" s="1">
        <f>SUM(exponencial!A296:AX296)</f>
        <v>47.758589028119864</v>
      </c>
    </row>
    <row r="296" spans="1:1" ht="15" x14ac:dyDescent="0.25">
      <c r="A296" s="1">
        <f>SUM(exponencial!A297:AX297)</f>
        <v>42.836380701539227</v>
      </c>
    </row>
    <row r="297" spans="1:1" ht="15" x14ac:dyDescent="0.25">
      <c r="A297" s="1">
        <f>SUM(exponencial!A298:AX298)</f>
        <v>56.028992048617489</v>
      </c>
    </row>
    <row r="298" spans="1:1" ht="15" x14ac:dyDescent="0.25">
      <c r="A298" s="1">
        <f>SUM(exponencial!A299:AX299)</f>
        <v>52.081465570092078</v>
      </c>
    </row>
    <row r="299" spans="1:1" ht="15" x14ac:dyDescent="0.25">
      <c r="A299" s="1">
        <f>SUM(exponencial!A300:AX300)</f>
        <v>51.804150855963499</v>
      </c>
    </row>
    <row r="300" spans="1:1" ht="15" x14ac:dyDescent="0.25">
      <c r="A300" s="1">
        <f>SUM(exponencial!A301:AX301)</f>
        <v>45.329778458535799</v>
      </c>
    </row>
    <row r="301" spans="1:1" ht="15" x14ac:dyDescent="0.25">
      <c r="A301" s="1">
        <f>SUM(exponencial!A302:AX302)</f>
        <v>52.524825418461838</v>
      </c>
    </row>
    <row r="302" spans="1:1" ht="15" x14ac:dyDescent="0.25">
      <c r="A302" s="1">
        <f>SUM(exponencial!A303:AX303)</f>
        <v>49.314483701954643</v>
      </c>
    </row>
    <row r="303" spans="1:1" ht="15" x14ac:dyDescent="0.25">
      <c r="A303" s="1">
        <f>SUM(exponencial!A304:AX304)</f>
        <v>48.913238465014174</v>
      </c>
    </row>
    <row r="304" spans="1:1" ht="15" x14ac:dyDescent="0.25">
      <c r="A304" s="1">
        <f>SUM(exponencial!A305:AX305)</f>
        <v>41.607575915248013</v>
      </c>
    </row>
    <row r="305" spans="1:1" ht="15" x14ac:dyDescent="0.25">
      <c r="A305" s="1">
        <f>SUM(exponencial!A306:AX306)</f>
        <v>49.873303451667205</v>
      </c>
    </row>
    <row r="306" spans="1:1" ht="15" x14ac:dyDescent="0.25">
      <c r="A306" s="1">
        <f>SUM(exponencial!A307:AX307)</f>
        <v>54.113110653778179</v>
      </c>
    </row>
    <row r="307" spans="1:1" ht="15" x14ac:dyDescent="0.25">
      <c r="A307" s="1">
        <f>SUM(exponencial!A308:AX308)</f>
        <v>50.129987996547349</v>
      </c>
    </row>
    <row r="308" spans="1:1" ht="15" x14ac:dyDescent="0.25">
      <c r="A308" s="1">
        <f>SUM(exponencial!A309:AX309)</f>
        <v>43.095542826491815</v>
      </c>
    </row>
    <row r="309" spans="1:1" ht="15" x14ac:dyDescent="0.25">
      <c r="A309" s="1">
        <f>SUM(exponencial!A310:AX310)</f>
        <v>50.635620258429803</v>
      </c>
    </row>
    <row r="310" spans="1:1" ht="15" x14ac:dyDescent="0.25">
      <c r="A310" s="1">
        <f>SUM(exponencial!A311:AX311)</f>
        <v>50.254956756856146</v>
      </c>
    </row>
    <row r="311" spans="1:1" ht="15" x14ac:dyDescent="0.25">
      <c r="A311" s="1">
        <f>SUM(exponencial!A312:AX312)</f>
        <v>52.044400075340079</v>
      </c>
    </row>
    <row r="312" spans="1:1" ht="15" x14ac:dyDescent="0.25">
      <c r="A312" s="1">
        <f>SUM(exponencial!A313:AX313)</f>
        <v>55.535728455055043</v>
      </c>
    </row>
    <row r="313" spans="1:1" ht="15" x14ac:dyDescent="0.25">
      <c r="A313" s="1">
        <f>SUM(exponencial!A314:AX314)</f>
        <v>38.25472518177601</v>
      </c>
    </row>
    <row r="314" spans="1:1" ht="15" x14ac:dyDescent="0.25">
      <c r="A314" s="1">
        <f>SUM(exponencial!A315:AX315)</f>
        <v>61.642949763206659</v>
      </c>
    </row>
    <row r="315" spans="1:1" ht="15" x14ac:dyDescent="0.25">
      <c r="A315" s="1">
        <f>SUM(exponencial!A316:AX316)</f>
        <v>43.788409265866065</v>
      </c>
    </row>
    <row r="316" spans="1:1" ht="15" x14ac:dyDescent="0.25">
      <c r="A316" s="1">
        <f>SUM(exponencial!A317:AX317)</f>
        <v>47.098950535401208</v>
      </c>
    </row>
    <row r="317" spans="1:1" ht="15" x14ac:dyDescent="0.25">
      <c r="A317" s="1">
        <f>SUM(exponencial!A318:AX318)</f>
        <v>53.428776005387917</v>
      </c>
    </row>
    <row r="318" spans="1:1" ht="15" x14ac:dyDescent="0.25">
      <c r="A318" s="1">
        <f>SUM(exponencial!A319:AX319)</f>
        <v>53.479202455050142</v>
      </c>
    </row>
    <row r="319" spans="1:1" ht="15" x14ac:dyDescent="0.25">
      <c r="A319" s="1">
        <f>SUM(exponencial!A320:AX320)</f>
        <v>56.003600440764416</v>
      </c>
    </row>
    <row r="320" spans="1:1" ht="15" x14ac:dyDescent="0.25">
      <c r="A320" s="1">
        <f>SUM(exponencial!A321:AX321)</f>
        <v>51.342664329702515</v>
      </c>
    </row>
    <row r="321" spans="1:1" ht="15" x14ac:dyDescent="0.25">
      <c r="A321" s="1">
        <f>SUM(exponencial!A322:AX322)</f>
        <v>43.028098998953375</v>
      </c>
    </row>
    <row r="322" spans="1:1" ht="15" x14ac:dyDescent="0.25">
      <c r="A322" s="1">
        <f>SUM(exponencial!A323:AX323)</f>
        <v>47.721371183641999</v>
      </c>
    </row>
    <row r="323" spans="1:1" ht="15" x14ac:dyDescent="0.25">
      <c r="A323" s="1">
        <f>SUM(exponencial!A324:AX324)</f>
        <v>60.242866973605906</v>
      </c>
    </row>
    <row r="324" spans="1:1" ht="15" x14ac:dyDescent="0.25">
      <c r="A324" s="1">
        <f>SUM(exponencial!A325:AX325)</f>
        <v>45.072545961319207</v>
      </c>
    </row>
    <row r="325" spans="1:1" ht="15" x14ac:dyDescent="0.25">
      <c r="A325" s="1">
        <f>SUM(exponencial!A326:AX326)</f>
        <v>40.088910995583475</v>
      </c>
    </row>
    <row r="326" spans="1:1" ht="15" x14ac:dyDescent="0.25">
      <c r="A326" s="1">
        <f>SUM(exponencial!A327:AX327)</f>
        <v>41.016883194567789</v>
      </c>
    </row>
    <row r="327" spans="1:1" ht="15" x14ac:dyDescent="0.25">
      <c r="A327" s="1">
        <f>SUM(exponencial!A328:AX328)</f>
        <v>42.115896870565891</v>
      </c>
    </row>
    <row r="328" spans="1:1" ht="15" x14ac:dyDescent="0.25">
      <c r="A328" s="1">
        <f>SUM(exponencial!A329:AX329)</f>
        <v>48.870555045782474</v>
      </c>
    </row>
    <row r="329" spans="1:1" ht="15" x14ac:dyDescent="0.25">
      <c r="A329" s="1">
        <f>SUM(exponencial!A330:AX330)</f>
        <v>41.667545444193721</v>
      </c>
    </row>
    <row r="330" spans="1:1" ht="15" x14ac:dyDescent="0.25">
      <c r="A330" s="1">
        <f>SUM(exponencial!A331:AX331)</f>
        <v>45.779241758283014</v>
      </c>
    </row>
    <row r="331" spans="1:1" ht="15" x14ac:dyDescent="0.25">
      <c r="A331" s="1">
        <f>SUM(exponencial!A332:AX332)</f>
        <v>47.517686476544505</v>
      </c>
    </row>
    <row r="332" spans="1:1" ht="15" x14ac:dyDescent="0.25">
      <c r="A332" s="1">
        <f>SUM(exponencial!A333:AX333)</f>
        <v>45.751429609329136</v>
      </c>
    </row>
    <row r="333" spans="1:1" ht="15" x14ac:dyDescent="0.25">
      <c r="A333" s="1">
        <f>SUM(exponencial!A334:AX334)</f>
        <v>42.082931625617263</v>
      </c>
    </row>
    <row r="334" spans="1:1" ht="15" x14ac:dyDescent="0.25">
      <c r="A334" s="1">
        <f>SUM(exponencial!A335:AX335)</f>
        <v>54.502496957607903</v>
      </c>
    </row>
    <row r="335" spans="1:1" ht="15" x14ac:dyDescent="0.25">
      <c r="A335" s="1">
        <f>SUM(exponencial!A336:AX336)</f>
        <v>43.503379344788279</v>
      </c>
    </row>
    <row r="336" spans="1:1" ht="15" x14ac:dyDescent="0.25">
      <c r="A336" s="1">
        <f>SUM(exponencial!A337:AX337)</f>
        <v>62.167427445848091</v>
      </c>
    </row>
    <row r="337" spans="1:1" ht="15" x14ac:dyDescent="0.25">
      <c r="A337" s="1">
        <f>SUM(exponencial!A338:AX338)</f>
        <v>44.653271810856936</v>
      </c>
    </row>
    <row r="338" spans="1:1" ht="15" x14ac:dyDescent="0.25">
      <c r="A338" s="1">
        <f>SUM(exponencial!A339:AX339)</f>
        <v>52.632805923192016</v>
      </c>
    </row>
    <row r="339" spans="1:1" ht="15" x14ac:dyDescent="0.25">
      <c r="A339" s="1">
        <f>SUM(exponencial!A340:AX340)</f>
        <v>49.64570686438455</v>
      </c>
    </row>
    <row r="340" spans="1:1" ht="15" x14ac:dyDescent="0.25">
      <c r="A340" s="1">
        <f>SUM(exponencial!A341:AX341)</f>
        <v>49.089230017678922</v>
      </c>
    </row>
    <row r="341" spans="1:1" ht="15" x14ac:dyDescent="0.25">
      <c r="A341" s="1">
        <f>SUM(exponencial!A342:AX342)</f>
        <v>49.438249385320951</v>
      </c>
    </row>
    <row r="342" spans="1:1" ht="15" x14ac:dyDescent="0.25">
      <c r="A342" s="1">
        <f>SUM(exponencial!A343:AX343)</f>
        <v>57.361107027031423</v>
      </c>
    </row>
    <row r="343" spans="1:1" ht="15" x14ac:dyDescent="0.25">
      <c r="A343" s="1">
        <f>SUM(exponencial!A344:AX344)</f>
        <v>49.992640299650041</v>
      </c>
    </row>
    <row r="344" spans="1:1" ht="15" x14ac:dyDescent="0.25">
      <c r="A344" s="1">
        <f>SUM(exponencial!A345:AX345)</f>
        <v>47.68614799248985</v>
      </c>
    </row>
    <row r="345" spans="1:1" ht="15" x14ac:dyDescent="0.25">
      <c r="A345" s="1">
        <f>SUM(exponencial!A346:AX346)</f>
        <v>48.128408103278616</v>
      </c>
    </row>
    <row r="346" spans="1:1" ht="15" x14ac:dyDescent="0.25">
      <c r="A346" s="1">
        <f>SUM(exponencial!A347:AX347)</f>
        <v>68.088218424448513</v>
      </c>
    </row>
    <row r="347" spans="1:1" ht="15" x14ac:dyDescent="0.25">
      <c r="A347" s="1">
        <f>SUM(exponencial!A348:AX348)</f>
        <v>46.837691593120539</v>
      </c>
    </row>
    <row r="348" spans="1:1" ht="15" x14ac:dyDescent="0.25">
      <c r="A348" s="1">
        <f>SUM(exponencial!A349:AX349)</f>
        <v>58.535971854128512</v>
      </c>
    </row>
    <row r="349" spans="1:1" ht="15" x14ac:dyDescent="0.25">
      <c r="A349" s="1">
        <f>SUM(exponencial!A350:AX350)</f>
        <v>42.703115221924016</v>
      </c>
    </row>
    <row r="350" spans="1:1" ht="15" x14ac:dyDescent="0.25">
      <c r="A350" s="1">
        <f>SUM(exponencial!A351:AX351)</f>
        <v>42.127493124958413</v>
      </c>
    </row>
    <row r="351" spans="1:1" ht="15" x14ac:dyDescent="0.25">
      <c r="A351" s="1">
        <f>SUM(exponencial!A352:AX352)</f>
        <v>48.038397652474842</v>
      </c>
    </row>
    <row r="352" spans="1:1" ht="15" x14ac:dyDescent="0.25">
      <c r="A352" s="1">
        <f>SUM(exponencial!A353:AX353)</f>
        <v>48.550636742534735</v>
      </c>
    </row>
    <row r="353" spans="1:1" ht="15" x14ac:dyDescent="0.25">
      <c r="A353" s="1">
        <f>SUM(exponencial!A354:AX354)</f>
        <v>48.544631982139634</v>
      </c>
    </row>
    <row r="354" spans="1:1" ht="15" x14ac:dyDescent="0.25">
      <c r="A354" s="1">
        <f>SUM(exponencial!A355:AX355)</f>
        <v>60.571827966862038</v>
      </c>
    </row>
    <row r="355" spans="1:1" ht="15" x14ac:dyDescent="0.25">
      <c r="A355" s="1">
        <f>SUM(exponencial!A356:AX356)</f>
        <v>51.286055141381105</v>
      </c>
    </row>
    <row r="356" spans="1:1" ht="15" x14ac:dyDescent="0.25">
      <c r="A356" s="1">
        <f>SUM(exponencial!A357:AX357)</f>
        <v>44.798558491689228</v>
      </c>
    </row>
    <row r="357" spans="1:1" ht="15" x14ac:dyDescent="0.25">
      <c r="A357" s="1">
        <f>SUM(exponencial!A358:AX358)</f>
        <v>44.959872293141828</v>
      </c>
    </row>
    <row r="358" spans="1:1" ht="15" x14ac:dyDescent="0.25">
      <c r="A358" s="1">
        <f>SUM(exponencial!A359:AX359)</f>
        <v>82.312636079040971</v>
      </c>
    </row>
    <row r="359" spans="1:1" ht="15" x14ac:dyDescent="0.25">
      <c r="A359" s="1">
        <f>SUM(exponencial!A360:AX360)</f>
        <v>53.651414020839546</v>
      </c>
    </row>
    <row r="360" spans="1:1" ht="15" x14ac:dyDescent="0.25">
      <c r="A360" s="1">
        <f>SUM(exponencial!A361:AX361)</f>
        <v>53.001789908783941</v>
      </c>
    </row>
    <row r="361" spans="1:1" ht="15" x14ac:dyDescent="0.25">
      <c r="A361" s="1">
        <f>SUM(exponencial!A362:AX362)</f>
        <v>48.998523106944916</v>
      </c>
    </row>
    <row r="362" spans="1:1" ht="15" x14ac:dyDescent="0.25">
      <c r="A362" s="1">
        <f>SUM(exponencial!A363:AX363)</f>
        <v>44.906829845817064</v>
      </c>
    </row>
    <row r="363" spans="1:1" ht="15" x14ac:dyDescent="0.25">
      <c r="A363" s="1">
        <f>SUM(exponencial!A364:AX364)</f>
        <v>63.112933037555699</v>
      </c>
    </row>
    <row r="364" spans="1:1" ht="15" x14ac:dyDescent="0.25">
      <c r="A364" s="1">
        <f>SUM(exponencial!A365:AX365)</f>
        <v>49.266758631320158</v>
      </c>
    </row>
    <row r="365" spans="1:1" ht="15" x14ac:dyDescent="0.25">
      <c r="A365" s="1">
        <f>SUM(exponencial!A366:AX366)</f>
        <v>41.045069810962246</v>
      </c>
    </row>
    <row r="366" spans="1:1" ht="15" x14ac:dyDescent="0.25">
      <c r="A366" s="1">
        <f>SUM(exponencial!A367:AX367)</f>
        <v>49.717044222665372</v>
      </c>
    </row>
    <row r="367" spans="1:1" ht="15" x14ac:dyDescent="0.25">
      <c r="A367" s="1">
        <f>SUM(exponencial!A368:AX368)</f>
        <v>65.086485861134719</v>
      </c>
    </row>
    <row r="368" spans="1:1" ht="15" x14ac:dyDescent="0.25">
      <c r="A368" s="1">
        <f>SUM(exponencial!A369:AX369)</f>
        <v>42.301577070385498</v>
      </c>
    </row>
    <row r="369" spans="1:1" ht="15" x14ac:dyDescent="0.25">
      <c r="A369" s="1">
        <f>SUM(exponencial!A370:AX370)</f>
        <v>56.547853675836784</v>
      </c>
    </row>
    <row r="370" spans="1:1" ht="15" x14ac:dyDescent="0.25">
      <c r="A370" s="1">
        <f>SUM(exponencial!A371:AX371)</f>
        <v>43.410425531993781</v>
      </c>
    </row>
    <row r="371" spans="1:1" ht="15" x14ac:dyDescent="0.25">
      <c r="A371" s="1">
        <f>SUM(exponencial!A372:AX372)</f>
        <v>42.107549321148547</v>
      </c>
    </row>
    <row r="372" spans="1:1" ht="15" x14ac:dyDescent="0.25">
      <c r="A372" s="1">
        <f>SUM(exponencial!A373:AX373)</f>
        <v>48.779543788073312</v>
      </c>
    </row>
    <row r="373" spans="1:1" ht="15" x14ac:dyDescent="0.25">
      <c r="A373" s="1">
        <f>SUM(exponencial!A374:AX374)</f>
        <v>55.149845774862769</v>
      </c>
    </row>
    <row r="374" spans="1:1" ht="15" x14ac:dyDescent="0.25">
      <c r="A374" s="1">
        <f>SUM(exponencial!A375:AX375)</f>
        <v>46.337313383438328</v>
      </c>
    </row>
    <row r="375" spans="1:1" ht="15" x14ac:dyDescent="0.25">
      <c r="A375" s="1">
        <f>SUM(exponencial!A376:AX376)</f>
        <v>38.56701361914125</v>
      </c>
    </row>
    <row r="376" spans="1:1" ht="15" x14ac:dyDescent="0.25">
      <c r="A376" s="1">
        <f>SUM(exponencial!A377:AX377)</f>
        <v>54.493788364099622</v>
      </c>
    </row>
    <row r="377" spans="1:1" ht="15" x14ac:dyDescent="0.25">
      <c r="A377" s="1">
        <f>SUM(exponencial!A378:AX378)</f>
        <v>58.641227127115606</v>
      </c>
    </row>
    <row r="378" spans="1:1" ht="15" x14ac:dyDescent="0.25">
      <c r="A378" s="1">
        <f>SUM(exponencial!A379:AX379)</f>
        <v>56.060191813963556</v>
      </c>
    </row>
    <row r="379" spans="1:1" ht="15" x14ac:dyDescent="0.25">
      <c r="A379" s="1">
        <f>SUM(exponencial!A380:AX380)</f>
        <v>47.788606756733415</v>
      </c>
    </row>
    <row r="380" spans="1:1" ht="15" x14ac:dyDescent="0.25">
      <c r="A380" s="1">
        <f>SUM(exponencial!A381:AX381)</f>
        <v>43.854810071646405</v>
      </c>
    </row>
    <row r="381" spans="1:1" ht="15" x14ac:dyDescent="0.25">
      <c r="A381" s="1">
        <f>SUM(exponencial!A382:AX382)</f>
        <v>53.342388424324405</v>
      </c>
    </row>
    <row r="382" spans="1:1" ht="15" x14ac:dyDescent="0.25">
      <c r="A382" s="1">
        <f>SUM(exponencial!A383:AX383)</f>
        <v>55.11140116740156</v>
      </c>
    </row>
    <row r="383" spans="1:1" ht="15" x14ac:dyDescent="0.25">
      <c r="A383" s="1">
        <f>SUM(exponencial!A384:AX384)</f>
        <v>46.819402693669282</v>
      </c>
    </row>
    <row r="384" spans="1:1" ht="15" x14ac:dyDescent="0.25">
      <c r="A384" s="1">
        <f>SUM(exponencial!A385:AX385)</f>
        <v>60.159826738017024</v>
      </c>
    </row>
    <row r="385" spans="1:1" ht="15" x14ac:dyDescent="0.25">
      <c r="A385" s="1">
        <f>SUM(exponencial!A386:AX386)</f>
        <v>45.254362534290479</v>
      </c>
    </row>
    <row r="386" spans="1:1" ht="15" x14ac:dyDescent="0.25">
      <c r="A386" s="1">
        <f>SUM(exponencial!A387:AX387)</f>
        <v>56.516996711521834</v>
      </c>
    </row>
    <row r="387" spans="1:1" ht="15" x14ac:dyDescent="0.25">
      <c r="A387" s="1">
        <f>SUM(exponencial!A388:AX388)</f>
        <v>42.069034409925742</v>
      </c>
    </row>
    <row r="388" spans="1:1" ht="15" x14ac:dyDescent="0.25">
      <c r="A388" s="1">
        <f>SUM(exponencial!A389:AX389)</f>
        <v>44.952998104201207</v>
      </c>
    </row>
    <row r="389" spans="1:1" ht="15" x14ac:dyDescent="0.25">
      <c r="A389" s="1">
        <f>SUM(exponencial!A390:AX390)</f>
        <v>51.413111412025614</v>
      </c>
    </row>
    <row r="390" spans="1:1" ht="15" x14ac:dyDescent="0.25">
      <c r="A390" s="1">
        <f>SUM(exponencial!A391:AX391)</f>
        <v>39.492086713852188</v>
      </c>
    </row>
    <row r="391" spans="1:1" ht="15" x14ac:dyDescent="0.25">
      <c r="A391" s="1">
        <f>SUM(exponencial!A392:AX392)</f>
        <v>53.520240727212993</v>
      </c>
    </row>
    <row r="392" spans="1:1" ht="15" x14ac:dyDescent="0.25">
      <c r="A392" s="1">
        <f>SUM(exponencial!A393:AX393)</f>
        <v>57.489425350127988</v>
      </c>
    </row>
    <row r="393" spans="1:1" ht="15" x14ac:dyDescent="0.25">
      <c r="A393" s="1">
        <f>SUM(exponencial!A394:AX394)</f>
        <v>44.073875619363818</v>
      </c>
    </row>
    <row r="394" spans="1:1" ht="15" x14ac:dyDescent="0.25">
      <c r="A394" s="1">
        <f>SUM(exponencial!A395:AX395)</f>
        <v>47.67147250808906</v>
      </c>
    </row>
    <row r="395" spans="1:1" ht="15" x14ac:dyDescent="0.25">
      <c r="A395" s="1">
        <f>SUM(exponencial!A396:AX396)</f>
        <v>64.017863655350752</v>
      </c>
    </row>
    <row r="396" spans="1:1" ht="15" x14ac:dyDescent="0.25">
      <c r="A396" s="1">
        <f>SUM(exponencial!A397:AX397)</f>
        <v>42.687817258325808</v>
      </c>
    </row>
    <row r="397" spans="1:1" ht="15" x14ac:dyDescent="0.25">
      <c r="A397" s="1">
        <f>SUM(exponencial!A398:AX398)</f>
        <v>52.743843692248994</v>
      </c>
    </row>
    <row r="398" spans="1:1" ht="15" x14ac:dyDescent="0.25">
      <c r="A398" s="1">
        <f>SUM(exponencial!A399:AX399)</f>
        <v>58.668991344928763</v>
      </c>
    </row>
    <row r="399" spans="1:1" ht="15" x14ac:dyDescent="0.25">
      <c r="A399" s="1">
        <f>SUM(exponencial!A400:AX400)</f>
        <v>41.597024986934152</v>
      </c>
    </row>
    <row r="400" spans="1:1" ht="15" x14ac:dyDescent="0.25">
      <c r="A400" s="1">
        <f>SUM(exponencial!A401:AX401)</f>
        <v>36.693845828780837</v>
      </c>
    </row>
    <row r="401" spans="1:1" ht="15" x14ac:dyDescent="0.25">
      <c r="A401" s="1">
        <f>SUM(exponencial!A402:AX402)</f>
        <v>54.632083169107503</v>
      </c>
    </row>
    <row r="402" spans="1:1" ht="15" x14ac:dyDescent="0.25">
      <c r="A402" s="1">
        <f>SUM(exponencial!A403:AX403)</f>
        <v>55.507031022591292</v>
      </c>
    </row>
    <row r="403" spans="1:1" ht="15" x14ac:dyDescent="0.25">
      <c r="A403" s="1">
        <f>SUM(exponencial!A404:AX404)</f>
        <v>49.712122237981959</v>
      </c>
    </row>
    <row r="404" spans="1:1" ht="15" x14ac:dyDescent="0.25">
      <c r="A404" s="1">
        <f>SUM(exponencial!A405:AX405)</f>
        <v>58.269610500803118</v>
      </c>
    </row>
    <row r="405" spans="1:1" ht="15" x14ac:dyDescent="0.25">
      <c r="A405" s="1">
        <f>SUM(exponencial!A406:AX406)</f>
        <v>50.609355964250135</v>
      </c>
    </row>
    <row r="406" spans="1:1" ht="15" x14ac:dyDescent="0.25">
      <c r="A406" s="1">
        <f>SUM(exponencial!A407:AX407)</f>
        <v>44.695405461532431</v>
      </c>
    </row>
    <row r="407" spans="1:1" ht="15" x14ac:dyDescent="0.25">
      <c r="A407" s="1">
        <f>SUM(exponencial!A408:AX408)</f>
        <v>50.942153674866404</v>
      </c>
    </row>
    <row r="408" spans="1:1" ht="15" x14ac:dyDescent="0.25">
      <c r="A408" s="1">
        <f>SUM(exponencial!A409:AX409)</f>
        <v>47.809444434239616</v>
      </c>
    </row>
    <row r="409" spans="1:1" ht="15" x14ac:dyDescent="0.25">
      <c r="A409" s="1">
        <f>SUM(exponencial!A410:AX410)</f>
        <v>40.953192499575849</v>
      </c>
    </row>
    <row r="410" spans="1:1" ht="15" x14ac:dyDescent="0.25">
      <c r="A410" s="1">
        <f>SUM(exponencial!A411:AX411)</f>
        <v>43.193852881027631</v>
      </c>
    </row>
    <row r="411" spans="1:1" ht="15" x14ac:dyDescent="0.25">
      <c r="A411" s="1">
        <f>SUM(exponencial!A412:AX412)</f>
        <v>46.8815418065712</v>
      </c>
    </row>
    <row r="412" spans="1:1" ht="15" x14ac:dyDescent="0.25">
      <c r="A412" s="1">
        <f>SUM(exponencial!A413:AX413)</f>
        <v>44.472934816144551</v>
      </c>
    </row>
    <row r="413" spans="1:1" ht="15" x14ac:dyDescent="0.25">
      <c r="A413" s="1">
        <f>SUM(exponencial!A414:AX414)</f>
        <v>56.00328715691316</v>
      </c>
    </row>
    <row r="414" spans="1:1" ht="15" x14ac:dyDescent="0.25">
      <c r="A414" s="1">
        <f>SUM(exponencial!A415:AX415)</f>
        <v>50.584422637525329</v>
      </c>
    </row>
    <row r="415" spans="1:1" ht="15" x14ac:dyDescent="0.25">
      <c r="A415" s="1">
        <f>SUM(exponencial!A416:AX416)</f>
        <v>47.832383060240645</v>
      </c>
    </row>
    <row r="416" spans="1:1" ht="15" x14ac:dyDescent="0.25">
      <c r="A416" s="1">
        <f>SUM(exponencial!A417:AX417)</f>
        <v>40.582202313437151</v>
      </c>
    </row>
    <row r="417" spans="1:1" ht="15" x14ac:dyDescent="0.25">
      <c r="A417" s="1">
        <f>SUM(exponencial!A418:AX418)</f>
        <v>56.966836733132439</v>
      </c>
    </row>
    <row r="418" spans="1:1" ht="15" x14ac:dyDescent="0.25">
      <c r="A418" s="1">
        <f>SUM(exponencial!A419:AX419)</f>
        <v>43.959137931064788</v>
      </c>
    </row>
    <row r="419" spans="1:1" ht="15" x14ac:dyDescent="0.25">
      <c r="A419" s="1">
        <f>SUM(exponencial!A420:AX420)</f>
        <v>50.791211267565238</v>
      </c>
    </row>
    <row r="420" spans="1:1" ht="15" x14ac:dyDescent="0.25">
      <c r="A420" s="1">
        <f>SUM(exponencial!A421:AX421)</f>
        <v>47.526819175250182</v>
      </c>
    </row>
    <row r="421" spans="1:1" ht="15" x14ac:dyDescent="0.25">
      <c r="A421" s="1">
        <f>SUM(exponencial!A422:AX422)</f>
        <v>43.340527677382212</v>
      </c>
    </row>
    <row r="422" spans="1:1" ht="15" x14ac:dyDescent="0.25">
      <c r="A422" s="1">
        <f>SUM(exponencial!A423:AX423)</f>
        <v>47.031308369153336</v>
      </c>
    </row>
    <row r="423" spans="1:1" ht="15" x14ac:dyDescent="0.25">
      <c r="A423" s="1">
        <f>SUM(exponencial!A424:AX424)</f>
        <v>46.337152433857632</v>
      </c>
    </row>
    <row r="424" spans="1:1" ht="15" x14ac:dyDescent="0.25">
      <c r="A424" s="1">
        <f>SUM(exponencial!A425:AX425)</f>
        <v>55.824267166936146</v>
      </c>
    </row>
    <row r="425" spans="1:1" ht="15" x14ac:dyDescent="0.25">
      <c r="A425" s="1">
        <f>SUM(exponencial!A426:AX426)</f>
        <v>42.741485679973103</v>
      </c>
    </row>
    <row r="426" spans="1:1" ht="15" x14ac:dyDescent="0.25">
      <c r="A426" s="1">
        <f>SUM(exponencial!A427:AX427)</f>
        <v>61.723930997656367</v>
      </c>
    </row>
    <row r="427" spans="1:1" ht="15" x14ac:dyDescent="0.25">
      <c r="A427" s="1">
        <f>SUM(exponencial!A428:AX428)</f>
        <v>54.840098666325879</v>
      </c>
    </row>
    <row r="428" spans="1:1" ht="15" x14ac:dyDescent="0.25">
      <c r="A428" s="1">
        <f>SUM(exponencial!A429:AX429)</f>
        <v>60.120827450566281</v>
      </c>
    </row>
    <row r="429" spans="1:1" ht="15" x14ac:dyDescent="0.25">
      <c r="A429" s="1">
        <f>SUM(exponencial!A430:AX430)</f>
        <v>59.673169275181159</v>
      </c>
    </row>
    <row r="430" spans="1:1" ht="15" x14ac:dyDescent="0.25">
      <c r="A430" s="1">
        <f>SUM(exponencial!A431:AX431)</f>
        <v>40.760613435846558</v>
      </c>
    </row>
    <row r="431" spans="1:1" ht="15" x14ac:dyDescent="0.25">
      <c r="A431" s="1">
        <f>SUM(exponencial!A432:AX432)</f>
        <v>48.440578402484682</v>
      </c>
    </row>
    <row r="432" spans="1:1" ht="15" x14ac:dyDescent="0.25">
      <c r="A432" s="1">
        <f>SUM(exponencial!A433:AX433)</f>
        <v>46.591849357450236</v>
      </c>
    </row>
    <row r="433" spans="1:1" ht="15" x14ac:dyDescent="0.25">
      <c r="A433" s="1">
        <f>SUM(exponencial!A434:AX434)</f>
        <v>58.274746419998984</v>
      </c>
    </row>
    <row r="434" spans="1:1" ht="15" x14ac:dyDescent="0.25">
      <c r="A434" s="1">
        <f>SUM(exponencial!A435:AX435)</f>
        <v>44.8971764214403</v>
      </c>
    </row>
    <row r="435" spans="1:1" ht="15" x14ac:dyDescent="0.25">
      <c r="A435" s="1">
        <f>SUM(exponencial!A436:AX436)</f>
        <v>46.716921244791656</v>
      </c>
    </row>
    <row r="436" spans="1:1" ht="15" x14ac:dyDescent="0.25">
      <c r="A436" s="1">
        <f>SUM(exponencial!A437:AX437)</f>
        <v>43.404614628006186</v>
      </c>
    </row>
    <row r="437" spans="1:1" ht="15" x14ac:dyDescent="0.25">
      <c r="A437" s="1">
        <f>SUM(exponencial!A438:AX438)</f>
        <v>49.441590682120314</v>
      </c>
    </row>
    <row r="438" spans="1:1" ht="15" x14ac:dyDescent="0.25">
      <c r="A438" s="1">
        <f>SUM(exponencial!A439:AX439)</f>
        <v>45.410058776548205</v>
      </c>
    </row>
    <row r="439" spans="1:1" ht="15" x14ac:dyDescent="0.25">
      <c r="A439" s="1">
        <f>SUM(exponencial!A440:AX440)</f>
        <v>47.86716204995512</v>
      </c>
    </row>
    <row r="440" spans="1:1" ht="15" x14ac:dyDescent="0.25">
      <c r="A440" s="1">
        <f>SUM(exponencial!A441:AX441)</f>
        <v>49.002748615560797</v>
      </c>
    </row>
    <row r="441" spans="1:1" ht="15" x14ac:dyDescent="0.25">
      <c r="A441" s="1">
        <f>SUM(exponencial!A442:AX442)</f>
        <v>58.472133233182689</v>
      </c>
    </row>
    <row r="442" spans="1:1" ht="15" x14ac:dyDescent="0.25">
      <c r="A442" s="1">
        <f>SUM(exponencial!A443:AX443)</f>
        <v>52.051864365621526</v>
      </c>
    </row>
    <row r="443" spans="1:1" ht="15" x14ac:dyDescent="0.25">
      <c r="A443" s="1">
        <f>SUM(exponencial!A444:AX444)</f>
        <v>45.630534079504216</v>
      </c>
    </row>
    <row r="444" spans="1:1" ht="15" x14ac:dyDescent="0.25">
      <c r="A444" s="1">
        <f>SUM(exponencial!A445:AX445)</f>
        <v>53.128556988002821</v>
      </c>
    </row>
    <row r="445" spans="1:1" ht="15" x14ac:dyDescent="0.25">
      <c r="A445" s="1">
        <f>SUM(exponencial!A446:AX446)</f>
        <v>40.801111900069699</v>
      </c>
    </row>
    <row r="446" spans="1:1" ht="15" x14ac:dyDescent="0.25">
      <c r="A446" s="1">
        <f>SUM(exponencial!A447:AX447)</f>
        <v>43.52782579388078</v>
      </c>
    </row>
    <row r="447" spans="1:1" ht="15" x14ac:dyDescent="0.25">
      <c r="A447" s="1">
        <f>SUM(exponencial!A448:AX448)</f>
        <v>46.206305369331218</v>
      </c>
    </row>
    <row r="448" spans="1:1" ht="15" x14ac:dyDescent="0.25">
      <c r="A448" s="1">
        <f>SUM(exponencial!A449:AX449)</f>
        <v>57.83070990218193</v>
      </c>
    </row>
    <row r="449" spans="1:1" ht="15" x14ac:dyDescent="0.25">
      <c r="A449" s="1">
        <f>SUM(exponencial!A450:AX450)</f>
        <v>49.144063068205647</v>
      </c>
    </row>
    <row r="450" spans="1:1" ht="15" x14ac:dyDescent="0.25">
      <c r="A450" s="1">
        <f>SUM(exponencial!A451:AX451)</f>
        <v>45.873068883155128</v>
      </c>
    </row>
    <row r="451" spans="1:1" ht="15" x14ac:dyDescent="0.25">
      <c r="A451" s="1">
        <f>SUM(exponencial!A452:AX452)</f>
        <v>43.470937821156006</v>
      </c>
    </row>
    <row r="452" spans="1:1" ht="15" x14ac:dyDescent="0.25">
      <c r="A452" s="1">
        <f>SUM(exponencial!A453:AX453)</f>
        <v>44.533044516225473</v>
      </c>
    </row>
    <row r="453" spans="1:1" ht="15" x14ac:dyDescent="0.25">
      <c r="A453" s="1">
        <f>SUM(exponencial!A454:AX454)</f>
        <v>42.225082854380929</v>
      </c>
    </row>
    <row r="454" spans="1:1" ht="15" x14ac:dyDescent="0.25">
      <c r="A454" s="1">
        <f>SUM(exponencial!A455:AX455)</f>
        <v>47.935796102763852</v>
      </c>
    </row>
    <row r="455" spans="1:1" ht="15" x14ac:dyDescent="0.25">
      <c r="A455" s="1">
        <f>SUM(exponencial!A456:AX456)</f>
        <v>65.713784527372795</v>
      </c>
    </row>
    <row r="456" spans="1:1" ht="15" x14ac:dyDescent="0.25">
      <c r="A456" s="1">
        <f>SUM(exponencial!A457:AX457)</f>
        <v>58.176630420108737</v>
      </c>
    </row>
    <row r="457" spans="1:1" ht="15" x14ac:dyDescent="0.25">
      <c r="A457" s="1">
        <f>SUM(exponencial!A458:AX458)</f>
        <v>43.532918925521088</v>
      </c>
    </row>
    <row r="458" spans="1:1" ht="15" x14ac:dyDescent="0.25">
      <c r="A458" s="1">
        <f>SUM(exponencial!A459:AX459)</f>
        <v>57.542382151085008</v>
      </c>
    </row>
    <row r="459" spans="1:1" ht="15" x14ac:dyDescent="0.25">
      <c r="A459" s="1">
        <f>SUM(exponencial!A460:AX460)</f>
        <v>45.471924021273267</v>
      </c>
    </row>
    <row r="460" spans="1:1" ht="15" x14ac:dyDescent="0.25">
      <c r="A460" s="1">
        <f>SUM(exponencial!A461:AX461)</f>
        <v>47.357268760162725</v>
      </c>
    </row>
    <row r="461" spans="1:1" ht="15" x14ac:dyDescent="0.25">
      <c r="A461" s="1">
        <f>SUM(exponencial!A462:AX462)</f>
        <v>48.983847973599381</v>
      </c>
    </row>
    <row r="462" spans="1:1" ht="15" x14ac:dyDescent="0.25">
      <c r="A462" s="1">
        <f>SUM(exponencial!A463:AX463)</f>
        <v>40.724185635860479</v>
      </c>
    </row>
    <row r="463" spans="1:1" ht="15" x14ac:dyDescent="0.25">
      <c r="A463" s="1">
        <f>SUM(exponencial!A464:AX464)</f>
        <v>47.473724341222351</v>
      </c>
    </row>
    <row r="464" spans="1:1" ht="15" x14ac:dyDescent="0.25">
      <c r="A464" s="1">
        <f>SUM(exponencial!A465:AX465)</f>
        <v>42.72719504360046</v>
      </c>
    </row>
    <row r="465" spans="1:1" ht="15" x14ac:dyDescent="0.25">
      <c r="A465" s="1">
        <f>SUM(exponencial!A466:AX466)</f>
        <v>51.700366631164464</v>
      </c>
    </row>
    <row r="466" spans="1:1" ht="15" x14ac:dyDescent="0.25">
      <c r="A466" s="1">
        <f>SUM(exponencial!A467:AX467)</f>
        <v>51.57316805637489</v>
      </c>
    </row>
    <row r="467" spans="1:1" ht="15" x14ac:dyDescent="0.25">
      <c r="A467" s="1">
        <f>SUM(exponencial!A468:AX468)</f>
        <v>36.98176087363187</v>
      </c>
    </row>
    <row r="468" spans="1:1" ht="15" x14ac:dyDescent="0.25">
      <c r="A468" s="1">
        <f>SUM(exponencial!A469:AX469)</f>
        <v>47.995671351090806</v>
      </c>
    </row>
    <row r="469" spans="1:1" ht="15" x14ac:dyDescent="0.25">
      <c r="A469" s="1">
        <f>SUM(exponencial!A470:AX470)</f>
        <v>55.725022086890206</v>
      </c>
    </row>
    <row r="470" spans="1:1" ht="15" x14ac:dyDescent="0.25">
      <c r="A470" s="1">
        <f>SUM(exponencial!A471:AX471)</f>
        <v>48.607969926235597</v>
      </c>
    </row>
    <row r="471" spans="1:1" ht="15" x14ac:dyDescent="0.25">
      <c r="A471" s="1">
        <f>SUM(exponencial!A472:AX472)</f>
        <v>43.366681639510368</v>
      </c>
    </row>
    <row r="472" spans="1:1" ht="15" x14ac:dyDescent="0.25">
      <c r="A472" s="1">
        <f>SUM(exponencial!A473:AX473)</f>
        <v>52.165555817669592</v>
      </c>
    </row>
    <row r="473" spans="1:1" ht="15" x14ac:dyDescent="0.25">
      <c r="A473" s="1">
        <f>SUM(exponencial!A474:AX474)</f>
        <v>52.599480648851696</v>
      </c>
    </row>
    <row r="474" spans="1:1" ht="15" x14ac:dyDescent="0.25">
      <c r="A474" s="1">
        <f>SUM(exponencial!A475:AX475)</f>
        <v>43.349069320502551</v>
      </c>
    </row>
    <row r="475" spans="1:1" ht="15" x14ac:dyDescent="0.25">
      <c r="A475" s="1">
        <f>SUM(exponencial!A476:AX476)</f>
        <v>50.041473498993831</v>
      </c>
    </row>
    <row r="476" spans="1:1" ht="15" x14ac:dyDescent="0.25">
      <c r="A476" s="1">
        <f>SUM(exponencial!A477:AX477)</f>
        <v>54.3301181370854</v>
      </c>
    </row>
    <row r="477" spans="1:1" ht="15" x14ac:dyDescent="0.25">
      <c r="A477" s="1">
        <f>SUM(exponencial!A478:AX478)</f>
        <v>60.27411984514233</v>
      </c>
    </row>
    <row r="478" spans="1:1" ht="15" x14ac:dyDescent="0.25">
      <c r="A478" s="1">
        <f>SUM(exponencial!A479:AX479)</f>
        <v>53.347100615126458</v>
      </c>
    </row>
    <row r="479" spans="1:1" ht="15" x14ac:dyDescent="0.25">
      <c r="A479" s="1">
        <f>SUM(exponencial!A480:AX480)</f>
        <v>48.058065017912746</v>
      </c>
    </row>
    <row r="480" spans="1:1" ht="15" x14ac:dyDescent="0.25">
      <c r="A480" s="1">
        <f>SUM(exponencial!A481:AX481)</f>
        <v>57.908145568275103</v>
      </c>
    </row>
    <row r="481" spans="1:1" ht="15" x14ac:dyDescent="0.25">
      <c r="A481" s="1">
        <f>SUM(exponencial!A482:AX482)</f>
        <v>48.933573258382893</v>
      </c>
    </row>
    <row r="482" spans="1:1" ht="15" x14ac:dyDescent="0.25">
      <c r="A482" s="1">
        <f>SUM(exponencial!A483:AX483)</f>
        <v>45.611839563284086</v>
      </c>
    </row>
    <row r="483" spans="1:1" ht="15" x14ac:dyDescent="0.25">
      <c r="A483" s="1">
        <f>SUM(exponencial!A484:AX484)</f>
        <v>44.48462268824499</v>
      </c>
    </row>
    <row r="484" spans="1:1" ht="15" x14ac:dyDescent="0.25">
      <c r="A484" s="1">
        <f>SUM(exponencial!A485:AX485)</f>
        <v>45.987521968723122</v>
      </c>
    </row>
    <row r="485" spans="1:1" ht="15" x14ac:dyDescent="0.25">
      <c r="A485" s="1">
        <f>SUM(exponencial!A486:AX486)</f>
        <v>59.0093439207687</v>
      </c>
    </row>
    <row r="486" spans="1:1" ht="15" x14ac:dyDescent="0.25">
      <c r="A486" s="1">
        <f>SUM(exponencial!A487:AX487)</f>
        <v>43.390721100061782</v>
      </c>
    </row>
    <row r="487" spans="1:1" ht="15" x14ac:dyDescent="0.25">
      <c r="A487" s="1">
        <f>SUM(exponencial!A488:AX488)</f>
        <v>42.863776608144832</v>
      </c>
    </row>
    <row r="488" spans="1:1" ht="15" x14ac:dyDescent="0.25">
      <c r="A488" s="1">
        <f>SUM(exponencial!A489:AX489)</f>
        <v>47.836356241977604</v>
      </c>
    </row>
    <row r="489" spans="1:1" ht="15" x14ac:dyDescent="0.25">
      <c r="A489" s="1">
        <f>SUM(exponencial!A490:AX490)</f>
        <v>57.035474094390224</v>
      </c>
    </row>
    <row r="490" spans="1:1" ht="15" x14ac:dyDescent="0.25">
      <c r="A490" s="1">
        <f>SUM(exponencial!A491:AX491)</f>
        <v>55.067867120347614</v>
      </c>
    </row>
    <row r="491" spans="1:1" ht="15" x14ac:dyDescent="0.25">
      <c r="A491" s="1">
        <f>SUM(exponencial!A492:AX492)</f>
        <v>57.345290258424789</v>
      </c>
    </row>
    <row r="492" spans="1:1" ht="15" x14ac:dyDescent="0.25">
      <c r="A492" s="1">
        <f>SUM(exponencial!A493:AX493)</f>
        <v>63.042818916089331</v>
      </c>
    </row>
    <row r="493" spans="1:1" ht="15" x14ac:dyDescent="0.25">
      <c r="A493" s="1">
        <f>SUM(exponencial!A494:AX494)</f>
        <v>46.368476234783252</v>
      </c>
    </row>
    <row r="494" spans="1:1" ht="15" x14ac:dyDescent="0.25">
      <c r="A494" s="1">
        <f>SUM(exponencial!A495:AX495)</f>
        <v>59.542987755191511</v>
      </c>
    </row>
    <row r="495" spans="1:1" ht="15" x14ac:dyDescent="0.25">
      <c r="A495" s="1">
        <f>SUM(exponencial!A496:AX496)</f>
        <v>45.808355884749446</v>
      </c>
    </row>
    <row r="496" spans="1:1" ht="15" x14ac:dyDescent="0.25">
      <c r="A496" s="1">
        <f>SUM(exponencial!A497:AX497)</f>
        <v>45.601378755458008</v>
      </c>
    </row>
    <row r="497" spans="1:1" ht="15" x14ac:dyDescent="0.25">
      <c r="A497" s="1">
        <f>SUM(exponencial!A498:AX498)</f>
        <v>52.441286383700195</v>
      </c>
    </row>
    <row r="498" spans="1:1" ht="15" x14ac:dyDescent="0.25">
      <c r="A498" s="1">
        <f>SUM(exponencial!A499:AX499)</f>
        <v>52.594119207162592</v>
      </c>
    </row>
    <row r="499" spans="1:1" ht="15" x14ac:dyDescent="0.25">
      <c r="A499" s="1">
        <f>SUM(exponencial!A500:AX500)</f>
        <v>45.959998114938514</v>
      </c>
    </row>
    <row r="500" spans="1:1" ht="15" x14ac:dyDescent="0.25">
      <c r="A500" s="1">
        <f>SUM(exponencial!A501:AX501)</f>
        <v>45.162726094794017</v>
      </c>
    </row>
    <row r="501" spans="1:1" ht="15" x14ac:dyDescent="0.25">
      <c r="A501" s="1">
        <f>SUM(exponencial!A502:AX502)</f>
        <v>55.01891348005892</v>
      </c>
    </row>
    <row r="502" spans="1:1" ht="15" x14ac:dyDescent="0.25">
      <c r="A502" s="1">
        <f>SUM(exponencial!A503:AX503)</f>
        <v>52.580325989322965</v>
      </c>
    </row>
    <row r="503" spans="1:1" ht="15" x14ac:dyDescent="0.25">
      <c r="A503" s="1">
        <f>SUM(exponencial!A504:AX504)</f>
        <v>44.327682600041804</v>
      </c>
    </row>
    <row r="504" spans="1:1" ht="15" x14ac:dyDescent="0.25">
      <c r="A504" s="1">
        <f>SUM(exponencial!A505:AX505)</f>
        <v>56.894030850255731</v>
      </c>
    </row>
    <row r="505" spans="1:1" ht="15" x14ac:dyDescent="0.25">
      <c r="A505" s="1">
        <f>SUM(exponencial!A506:AX506)</f>
        <v>36.695104580982509</v>
      </c>
    </row>
    <row r="506" spans="1:1" ht="15" x14ac:dyDescent="0.25">
      <c r="A506" s="1">
        <f>SUM(exponencial!A507:AX507)</f>
        <v>55.827794503366079</v>
      </c>
    </row>
    <row r="507" spans="1:1" ht="15" x14ac:dyDescent="0.25">
      <c r="A507" s="1">
        <f>SUM(exponencial!A508:AX508)</f>
        <v>41.096973487460595</v>
      </c>
    </row>
    <row r="508" spans="1:1" ht="15" x14ac:dyDescent="0.25">
      <c r="A508" s="1">
        <f>SUM(exponencial!A509:AX509)</f>
        <v>47.043594061802416</v>
      </c>
    </row>
    <row r="509" spans="1:1" ht="15" x14ac:dyDescent="0.25">
      <c r="A509" s="1">
        <f>SUM(exponencial!A510:AX510)</f>
        <v>35.833031023812886</v>
      </c>
    </row>
    <row r="510" spans="1:1" ht="15" x14ac:dyDescent="0.25">
      <c r="A510" s="1">
        <f>SUM(exponencial!A511:AX511)</f>
        <v>42.867443898566457</v>
      </c>
    </row>
    <row r="511" spans="1:1" ht="15" x14ac:dyDescent="0.25">
      <c r="A511" s="1">
        <f>SUM(exponencial!A512:AX512)</f>
        <v>41.456266824452854</v>
      </c>
    </row>
    <row r="512" spans="1:1" ht="15" x14ac:dyDescent="0.25">
      <c r="A512" s="1">
        <f>SUM(exponencial!A513:AX513)</f>
        <v>45.415549861409048</v>
      </c>
    </row>
    <row r="513" spans="1:1" ht="15" x14ac:dyDescent="0.25">
      <c r="A513" s="1">
        <f>SUM(exponencial!A514:AX514)</f>
        <v>50.94685231977973</v>
      </c>
    </row>
    <row r="514" spans="1:1" ht="15" x14ac:dyDescent="0.25">
      <c r="A514" s="1">
        <f>SUM(exponencial!A515:AX515)</f>
        <v>44.776151298365001</v>
      </c>
    </row>
    <row r="515" spans="1:1" ht="15" x14ac:dyDescent="0.25">
      <c r="A515" s="1">
        <f>SUM(exponencial!A516:AX516)</f>
        <v>56.689005719740891</v>
      </c>
    </row>
    <row r="516" spans="1:1" ht="15" x14ac:dyDescent="0.25">
      <c r="A516" s="1">
        <f>SUM(exponencial!A517:AX517)</f>
        <v>69.055298120885851</v>
      </c>
    </row>
    <row r="517" spans="1:1" ht="15" x14ac:dyDescent="0.25">
      <c r="A517" s="1">
        <f>SUM(exponencial!A518:AX518)</f>
        <v>52.96697805566707</v>
      </c>
    </row>
    <row r="518" spans="1:1" ht="15" x14ac:dyDescent="0.25">
      <c r="A518" s="1">
        <f>SUM(exponencial!A519:AX519)</f>
        <v>43.361125219345467</v>
      </c>
    </row>
    <row r="519" spans="1:1" ht="15" x14ac:dyDescent="0.25">
      <c r="A519" s="1">
        <f>SUM(exponencial!A520:AX520)</f>
        <v>41.94188320976582</v>
      </c>
    </row>
    <row r="520" spans="1:1" ht="15" x14ac:dyDescent="0.25">
      <c r="A520" s="1">
        <f>SUM(exponencial!A521:AX521)</f>
        <v>52.891464502138597</v>
      </c>
    </row>
    <row r="521" spans="1:1" ht="15" x14ac:dyDescent="0.25">
      <c r="A521" s="1">
        <f>SUM(exponencial!A522:AX522)</f>
        <v>48.538103230241632</v>
      </c>
    </row>
    <row r="522" spans="1:1" ht="15" x14ac:dyDescent="0.25">
      <c r="A522" s="1">
        <f>SUM(exponencial!A523:AX523)</f>
        <v>45.877155157821903</v>
      </c>
    </row>
    <row r="523" spans="1:1" ht="15" x14ac:dyDescent="0.25">
      <c r="A523" s="1">
        <f>SUM(exponencial!A524:AX524)</f>
        <v>54.043500590626152</v>
      </c>
    </row>
    <row r="524" spans="1:1" ht="15" x14ac:dyDescent="0.25">
      <c r="A524" s="1">
        <f>SUM(exponencial!A525:AX525)</f>
        <v>60.386795168845047</v>
      </c>
    </row>
    <row r="525" spans="1:1" ht="15" x14ac:dyDescent="0.25">
      <c r="A525" s="1">
        <f>SUM(exponencial!A526:AX526)</f>
        <v>73.326508019290145</v>
      </c>
    </row>
    <row r="526" spans="1:1" ht="15" x14ac:dyDescent="0.25">
      <c r="A526" s="1">
        <f>SUM(exponencial!A527:AX527)</f>
        <v>50.753776538269825</v>
      </c>
    </row>
    <row r="527" spans="1:1" ht="15" x14ac:dyDescent="0.25">
      <c r="A527" s="1">
        <f>SUM(exponencial!A528:AX528)</f>
        <v>42.330819681193496</v>
      </c>
    </row>
    <row r="528" spans="1:1" ht="15" x14ac:dyDescent="0.25">
      <c r="A528" s="1">
        <f>SUM(exponencial!A529:AX529)</f>
        <v>51.65728357699048</v>
      </c>
    </row>
    <row r="529" spans="1:1" ht="15" x14ac:dyDescent="0.25">
      <c r="A529" s="1">
        <f>SUM(exponencial!A530:AX530)</f>
        <v>45.926559384301918</v>
      </c>
    </row>
    <row r="530" spans="1:1" ht="15" x14ac:dyDescent="0.25">
      <c r="A530" s="1">
        <f>SUM(exponencial!A531:AX531)</f>
        <v>57.582030976515156</v>
      </c>
    </row>
    <row r="531" spans="1:1" ht="15" x14ac:dyDescent="0.25">
      <c r="A531" s="1">
        <f>SUM(exponencial!A532:AX532)</f>
        <v>49.220678944350659</v>
      </c>
    </row>
    <row r="532" spans="1:1" ht="15" x14ac:dyDescent="0.25">
      <c r="A532" s="1">
        <f>SUM(exponencial!A533:AX533)</f>
        <v>49.425272329068072</v>
      </c>
    </row>
    <row r="533" spans="1:1" ht="15" x14ac:dyDescent="0.25">
      <c r="A533" s="1">
        <f>SUM(exponencial!A534:AX534)</f>
        <v>62.583220305783755</v>
      </c>
    </row>
    <row r="534" spans="1:1" ht="15" x14ac:dyDescent="0.25">
      <c r="A534" s="1">
        <f>SUM(exponencial!A535:AX535)</f>
        <v>47.602393002595129</v>
      </c>
    </row>
    <row r="535" spans="1:1" ht="15" x14ac:dyDescent="0.25">
      <c r="A535" s="1">
        <f>SUM(exponencial!A536:AX536)</f>
        <v>36.6355529263273</v>
      </c>
    </row>
    <row r="536" spans="1:1" ht="15" x14ac:dyDescent="0.25">
      <c r="A536" s="1">
        <f>SUM(exponencial!A537:AX537)</f>
        <v>43.154605196707948</v>
      </c>
    </row>
    <row r="537" spans="1:1" ht="15" x14ac:dyDescent="0.25">
      <c r="A537" s="1">
        <f>SUM(exponencial!A538:AX538)</f>
        <v>59.437501081960562</v>
      </c>
    </row>
    <row r="538" spans="1:1" ht="15" x14ac:dyDescent="0.25">
      <c r="A538" s="1">
        <f>SUM(exponencial!A539:AX539)</f>
        <v>50.40313266368522</v>
      </c>
    </row>
    <row r="539" spans="1:1" ht="15" x14ac:dyDescent="0.25">
      <c r="A539" s="1">
        <f>SUM(exponencial!A540:AX540)</f>
        <v>60.428371190468546</v>
      </c>
    </row>
    <row r="540" spans="1:1" ht="15" x14ac:dyDescent="0.25">
      <c r="A540" s="1">
        <f>SUM(exponencial!A541:AX541)</f>
        <v>46.894376630942013</v>
      </c>
    </row>
    <row r="541" spans="1:1" ht="15" x14ac:dyDescent="0.25">
      <c r="A541" s="1">
        <f>SUM(exponencial!A542:AX542)</f>
        <v>53.491626850230922</v>
      </c>
    </row>
    <row r="542" spans="1:1" ht="15" x14ac:dyDescent="0.25">
      <c r="A542" s="1">
        <f>SUM(exponencial!A543:AX543)</f>
        <v>52.165906450913809</v>
      </c>
    </row>
    <row r="543" spans="1:1" ht="15" x14ac:dyDescent="0.25">
      <c r="A543" s="1">
        <f>SUM(exponencial!A544:AX544)</f>
        <v>37.478495333968176</v>
      </c>
    </row>
    <row r="544" spans="1:1" ht="15" x14ac:dyDescent="0.25">
      <c r="A544" s="1">
        <f>SUM(exponencial!A545:AX545)</f>
        <v>52.549396104196695</v>
      </c>
    </row>
    <row r="545" spans="1:1" ht="15" x14ac:dyDescent="0.25">
      <c r="A545" s="1">
        <f>SUM(exponencial!A546:AX546)</f>
        <v>43.378769266411396</v>
      </c>
    </row>
    <row r="546" spans="1:1" ht="15" x14ac:dyDescent="0.25">
      <c r="A546" s="1">
        <f>SUM(exponencial!A547:AX547)</f>
        <v>69.568625046254525</v>
      </c>
    </row>
    <row r="547" spans="1:1" ht="15" x14ac:dyDescent="0.25">
      <c r="A547" s="1">
        <f>SUM(exponencial!A548:AX548)</f>
        <v>42.078216003513461</v>
      </c>
    </row>
    <row r="548" spans="1:1" ht="15" x14ac:dyDescent="0.25">
      <c r="A548" s="1">
        <f>SUM(exponencial!A549:AX549)</f>
        <v>39.985549625130083</v>
      </c>
    </row>
    <row r="549" spans="1:1" ht="15" x14ac:dyDescent="0.25">
      <c r="A549" s="1">
        <f>SUM(exponencial!A550:AX550)</f>
        <v>53.961807852070713</v>
      </c>
    </row>
    <row r="550" spans="1:1" ht="15" x14ac:dyDescent="0.25">
      <c r="A550" s="1">
        <f>SUM(exponencial!A551:AX551)</f>
        <v>48.362275568448474</v>
      </c>
    </row>
    <row r="551" spans="1:1" ht="15" x14ac:dyDescent="0.25">
      <c r="A551" s="1">
        <f>SUM(exponencial!A552:AX552)</f>
        <v>47.806528115436521</v>
      </c>
    </row>
    <row r="552" spans="1:1" ht="15" x14ac:dyDescent="0.25">
      <c r="A552" s="1">
        <f>SUM(exponencial!A553:AX553)</f>
        <v>34.203768160479505</v>
      </c>
    </row>
    <row r="553" spans="1:1" ht="15" x14ac:dyDescent="0.25">
      <c r="A553" s="1">
        <f>SUM(exponencial!A554:AX554)</f>
        <v>45.561895849391441</v>
      </c>
    </row>
    <row r="554" spans="1:1" ht="15" x14ac:dyDescent="0.25">
      <c r="A554" s="1">
        <f>SUM(exponencial!A555:AX555)</f>
        <v>58.172417570327333</v>
      </c>
    </row>
    <row r="555" spans="1:1" ht="15" x14ac:dyDescent="0.25">
      <c r="A555" s="1">
        <f>SUM(exponencial!A556:AX556)</f>
        <v>39.524958740012295</v>
      </c>
    </row>
    <row r="556" spans="1:1" ht="15" x14ac:dyDescent="0.25">
      <c r="A556" s="1">
        <f>SUM(exponencial!A557:AX557)</f>
        <v>45.287032022215158</v>
      </c>
    </row>
    <row r="557" spans="1:1" ht="15" x14ac:dyDescent="0.25">
      <c r="A557" s="1">
        <f>SUM(exponencial!A558:AX558)</f>
        <v>34.441009517243408</v>
      </c>
    </row>
    <row r="558" spans="1:1" ht="15" x14ac:dyDescent="0.25">
      <c r="A558" s="1">
        <f>SUM(exponencial!A559:AX559)</f>
        <v>45.060182233061781</v>
      </c>
    </row>
    <row r="559" spans="1:1" ht="15" x14ac:dyDescent="0.25">
      <c r="A559" s="1">
        <f>SUM(exponencial!A560:AX560)</f>
        <v>38.774568881951119</v>
      </c>
    </row>
    <row r="560" spans="1:1" ht="15" x14ac:dyDescent="0.25">
      <c r="A560" s="1">
        <f>SUM(exponencial!A561:AX561)</f>
        <v>43.260078643993587</v>
      </c>
    </row>
    <row r="561" spans="1:1" ht="15" x14ac:dyDescent="0.25">
      <c r="A561" s="1">
        <f>SUM(exponencial!A562:AX562)</f>
        <v>46.590532489845536</v>
      </c>
    </row>
    <row r="562" spans="1:1" ht="15" x14ac:dyDescent="0.25">
      <c r="A562" s="1">
        <f>SUM(exponencial!A563:AX563)</f>
        <v>63.58159377809303</v>
      </c>
    </row>
    <row r="563" spans="1:1" ht="15" x14ac:dyDescent="0.25">
      <c r="A563" s="1">
        <f>SUM(exponencial!A564:AX564)</f>
        <v>52.147361923213637</v>
      </c>
    </row>
    <row r="564" spans="1:1" ht="15" x14ac:dyDescent="0.25">
      <c r="A564" s="1">
        <f>SUM(exponencial!A565:AX565)</f>
        <v>51.781462990551262</v>
      </c>
    </row>
    <row r="565" spans="1:1" ht="15" x14ac:dyDescent="0.25">
      <c r="A565" s="1">
        <f>SUM(exponencial!A566:AX566)</f>
        <v>49.468326813030941</v>
      </c>
    </row>
    <row r="566" spans="1:1" ht="15" x14ac:dyDescent="0.25">
      <c r="A566" s="1">
        <f>SUM(exponencial!A567:AX567)</f>
        <v>45.98923041387755</v>
      </c>
    </row>
    <row r="567" spans="1:1" ht="15" x14ac:dyDescent="0.25">
      <c r="A567" s="1">
        <f>SUM(exponencial!A568:AX568)</f>
        <v>51.113266114788182</v>
      </c>
    </row>
    <row r="568" spans="1:1" ht="15" x14ac:dyDescent="0.25">
      <c r="A568" s="1">
        <f>SUM(exponencial!A569:AX569)</f>
        <v>57.376517288580331</v>
      </c>
    </row>
    <row r="569" spans="1:1" ht="15" x14ac:dyDescent="0.25">
      <c r="A569" s="1">
        <f>SUM(exponencial!A570:AX570)</f>
        <v>47.5359774781057</v>
      </c>
    </row>
    <row r="570" spans="1:1" ht="15" x14ac:dyDescent="0.25">
      <c r="A570" s="1">
        <f>SUM(exponencial!A571:AX571)</f>
        <v>49.861612940664237</v>
      </c>
    </row>
    <row r="571" spans="1:1" ht="15" x14ac:dyDescent="0.25">
      <c r="A571" s="1">
        <f>SUM(exponencial!A572:AX572)</f>
        <v>33.806969518569439</v>
      </c>
    </row>
    <row r="572" spans="1:1" ht="15" x14ac:dyDescent="0.25">
      <c r="A572" s="1">
        <f>SUM(exponencial!A573:AX573)</f>
        <v>57.409386079083113</v>
      </c>
    </row>
    <row r="573" spans="1:1" ht="15" x14ac:dyDescent="0.25">
      <c r="A573" s="1">
        <f>SUM(exponencial!A574:AX574)</f>
        <v>51.573466404190278</v>
      </c>
    </row>
    <row r="574" spans="1:1" ht="15" x14ac:dyDescent="0.25">
      <c r="A574" s="1">
        <f>SUM(exponencial!A575:AX575)</f>
        <v>54.634054191425733</v>
      </c>
    </row>
    <row r="575" spans="1:1" ht="15" x14ac:dyDescent="0.25">
      <c r="A575" s="1">
        <f>SUM(exponencial!A576:AX576)</f>
        <v>44.607034100422375</v>
      </c>
    </row>
    <row r="576" spans="1:1" ht="15" x14ac:dyDescent="0.25">
      <c r="A576" s="1">
        <f>SUM(exponencial!A577:AX577)</f>
        <v>56.227252165123254</v>
      </c>
    </row>
    <row r="577" spans="1:1" ht="15" x14ac:dyDescent="0.25">
      <c r="A577" s="1">
        <f>SUM(exponencial!A578:AX578)</f>
        <v>62.034622704895227</v>
      </c>
    </row>
    <row r="578" spans="1:1" ht="15" x14ac:dyDescent="0.25">
      <c r="A578" s="1">
        <f>SUM(exponencial!A579:AX579)</f>
        <v>54.572689289277463</v>
      </c>
    </row>
    <row r="579" spans="1:1" ht="15" x14ac:dyDescent="0.25">
      <c r="A579" s="1">
        <f>SUM(exponencial!A580:AX580)</f>
        <v>54.892408986753466</v>
      </c>
    </row>
    <row r="580" spans="1:1" ht="15" x14ac:dyDescent="0.25">
      <c r="A580" s="1">
        <f>SUM(exponencial!A581:AX581)</f>
        <v>38.795069122047799</v>
      </c>
    </row>
    <row r="581" spans="1:1" ht="15" x14ac:dyDescent="0.25">
      <c r="A581" s="1">
        <f>SUM(exponencial!A582:AX582)</f>
        <v>38.991181543105363</v>
      </c>
    </row>
    <row r="582" spans="1:1" ht="15" x14ac:dyDescent="0.25">
      <c r="A582" s="1">
        <f>SUM(exponencial!A583:AX583)</f>
        <v>43.546673821114751</v>
      </c>
    </row>
    <row r="583" spans="1:1" ht="15" x14ac:dyDescent="0.25">
      <c r="A583" s="1">
        <f>SUM(exponencial!A584:AX584)</f>
        <v>42.764665163905867</v>
      </c>
    </row>
    <row r="584" spans="1:1" ht="15" x14ac:dyDescent="0.25">
      <c r="A584" s="1">
        <f>SUM(exponencial!A585:AX585)</f>
        <v>56.242468662467466</v>
      </c>
    </row>
    <row r="585" spans="1:1" ht="15" x14ac:dyDescent="0.25">
      <c r="A585" s="1">
        <f>SUM(exponencial!A586:AX586)</f>
        <v>61.891317941289088</v>
      </c>
    </row>
    <row r="586" spans="1:1" ht="15" x14ac:dyDescent="0.25">
      <c r="A586" s="1">
        <f>SUM(exponencial!A587:AX587)</f>
        <v>53.718656491434579</v>
      </c>
    </row>
    <row r="587" spans="1:1" ht="15" x14ac:dyDescent="0.25">
      <c r="A587" s="1">
        <f>SUM(exponencial!A588:AX588)</f>
        <v>48.54729667710837</v>
      </c>
    </row>
    <row r="588" spans="1:1" ht="15" x14ac:dyDescent="0.25">
      <c r="A588" s="1">
        <f>SUM(exponencial!A589:AX589)</f>
        <v>47.344500989659103</v>
      </c>
    </row>
    <row r="589" spans="1:1" ht="15" x14ac:dyDescent="0.25">
      <c r="A589" s="1">
        <f>SUM(exponencial!A590:AX590)</f>
        <v>47.584226590013607</v>
      </c>
    </row>
    <row r="590" spans="1:1" ht="15" x14ac:dyDescent="0.25">
      <c r="A590" s="1">
        <f>SUM(exponencial!A591:AX591)</f>
        <v>57.982865429718181</v>
      </c>
    </row>
    <row r="591" spans="1:1" ht="15" x14ac:dyDescent="0.25">
      <c r="A591" s="1">
        <f>SUM(exponencial!A592:AX592)</f>
        <v>48.183933493304025</v>
      </c>
    </row>
    <row r="592" spans="1:1" ht="15" x14ac:dyDescent="0.25">
      <c r="A592" s="1">
        <f>SUM(exponencial!A593:AX593)</f>
        <v>48.790966020086778</v>
      </c>
    </row>
    <row r="593" spans="1:1" ht="15" x14ac:dyDescent="0.25">
      <c r="A593" s="1">
        <f>SUM(exponencial!A594:AX594)</f>
        <v>46.969225922578204</v>
      </c>
    </row>
    <row r="594" spans="1:1" ht="15" x14ac:dyDescent="0.25">
      <c r="A594" s="1">
        <f>SUM(exponencial!A595:AX595)</f>
        <v>47.896272610359873</v>
      </c>
    </row>
    <row r="595" spans="1:1" ht="15" x14ac:dyDescent="0.25">
      <c r="A595" s="1">
        <f>SUM(exponencial!A596:AX596)</f>
        <v>52.373349721136293</v>
      </c>
    </row>
    <row r="596" spans="1:1" ht="15" x14ac:dyDescent="0.25">
      <c r="A596" s="1">
        <f>SUM(exponencial!A597:AX597)</f>
        <v>44.575689345276707</v>
      </c>
    </row>
    <row r="597" spans="1:1" ht="15" x14ac:dyDescent="0.25">
      <c r="A597" s="1">
        <f>SUM(exponencial!A598:AX598)</f>
        <v>43.827639157431882</v>
      </c>
    </row>
    <row r="598" spans="1:1" ht="15" x14ac:dyDescent="0.25">
      <c r="A598" s="1">
        <f>SUM(exponencial!A599:AX599)</f>
        <v>48.21535879373463</v>
      </c>
    </row>
    <row r="599" spans="1:1" ht="15" x14ac:dyDescent="0.25">
      <c r="A599" s="1">
        <f>SUM(exponencial!A600:AX600)</f>
        <v>50.737190566925399</v>
      </c>
    </row>
    <row r="600" spans="1:1" ht="15" x14ac:dyDescent="0.25">
      <c r="A600" s="1">
        <f>SUM(exponencial!A601:AX601)</f>
        <v>53.496746050590552</v>
      </c>
    </row>
    <row r="601" spans="1:1" ht="15" x14ac:dyDescent="0.25">
      <c r="A601" s="1">
        <f>SUM(exponencial!A602:AX602)</f>
        <v>52.278421953864239</v>
      </c>
    </row>
    <row r="602" spans="1:1" ht="15" x14ac:dyDescent="0.25">
      <c r="A602" s="1">
        <f>SUM(exponencial!A603:AX603)</f>
        <v>58.533949248445971</v>
      </c>
    </row>
    <row r="603" spans="1:1" ht="15" x14ac:dyDescent="0.25">
      <c r="A603" s="1">
        <f>SUM(exponencial!A604:AX604)</f>
        <v>44.381744504978847</v>
      </c>
    </row>
    <row r="604" spans="1:1" ht="15" x14ac:dyDescent="0.25">
      <c r="A604" s="1">
        <f>SUM(exponencial!A605:AX605)</f>
        <v>44.755912549402197</v>
      </c>
    </row>
    <row r="605" spans="1:1" ht="15" x14ac:dyDescent="0.25">
      <c r="A605" s="1">
        <f>SUM(exponencial!A606:AX606)</f>
        <v>47.877604326791946</v>
      </c>
    </row>
    <row r="606" spans="1:1" ht="15" x14ac:dyDescent="0.25">
      <c r="A606" s="1">
        <f>SUM(exponencial!A607:AX607)</f>
        <v>48.627350500292408</v>
      </c>
    </row>
    <row r="607" spans="1:1" ht="15" x14ac:dyDescent="0.25">
      <c r="A607" s="1">
        <f>SUM(exponencial!A608:AX608)</f>
        <v>47.372897657305586</v>
      </c>
    </row>
    <row r="608" spans="1:1" ht="15" x14ac:dyDescent="0.25">
      <c r="A608" s="1">
        <f>SUM(exponencial!A609:AX609)</f>
        <v>54.955095535715472</v>
      </c>
    </row>
    <row r="609" spans="1:1" ht="15" x14ac:dyDescent="0.25">
      <c r="A609" s="1">
        <f>SUM(exponencial!A610:AX610)</f>
        <v>51.01975384322958</v>
      </c>
    </row>
    <row r="610" spans="1:1" ht="15" x14ac:dyDescent="0.25">
      <c r="A610" s="1">
        <f>SUM(exponencial!A611:AX611)</f>
        <v>47.371516741772879</v>
      </c>
    </row>
    <row r="611" spans="1:1" ht="15" x14ac:dyDescent="0.25">
      <c r="A611" s="1">
        <f>SUM(exponencial!A612:AX612)</f>
        <v>49.018379523114433</v>
      </c>
    </row>
    <row r="612" spans="1:1" ht="15" x14ac:dyDescent="0.25">
      <c r="A612" s="1">
        <f>SUM(exponencial!A613:AX613)</f>
        <v>43.883567089036681</v>
      </c>
    </row>
    <row r="613" spans="1:1" ht="15" x14ac:dyDescent="0.25">
      <c r="A613" s="1">
        <f>SUM(exponencial!A614:AX614)</f>
        <v>54.391414979393744</v>
      </c>
    </row>
    <row r="614" spans="1:1" ht="15" x14ac:dyDescent="0.25">
      <c r="A614" s="1">
        <f>SUM(exponencial!A615:AX615)</f>
        <v>47.753245619232835</v>
      </c>
    </row>
    <row r="615" spans="1:1" ht="15" x14ac:dyDescent="0.25">
      <c r="A615" s="1">
        <f>SUM(exponencial!A616:AX616)</f>
        <v>58.2234808445209</v>
      </c>
    </row>
    <row r="616" spans="1:1" ht="15" x14ac:dyDescent="0.25">
      <c r="A616" s="1">
        <f>SUM(exponencial!A617:AX617)</f>
        <v>54.670498235812616</v>
      </c>
    </row>
    <row r="617" spans="1:1" ht="15" x14ac:dyDescent="0.25">
      <c r="A617" s="1">
        <f>SUM(exponencial!A618:AX618)</f>
        <v>48.273529616993514</v>
      </c>
    </row>
    <row r="618" spans="1:1" ht="15" x14ac:dyDescent="0.25">
      <c r="A618" s="1">
        <f>SUM(exponencial!A619:AX619)</f>
        <v>49.26119396698828</v>
      </c>
    </row>
    <row r="619" spans="1:1" ht="15" x14ac:dyDescent="0.25">
      <c r="A619" s="1">
        <f>SUM(exponencial!A620:AX620)</f>
        <v>39.919995995020756</v>
      </c>
    </row>
    <row r="620" spans="1:1" ht="15" x14ac:dyDescent="0.25">
      <c r="A620" s="1">
        <f>SUM(exponencial!A621:AX621)</f>
        <v>57.377082122615008</v>
      </c>
    </row>
    <row r="621" spans="1:1" ht="15" x14ac:dyDescent="0.25">
      <c r="A621" s="1">
        <f>SUM(exponencial!A622:AX622)</f>
        <v>49.519556332530875</v>
      </c>
    </row>
    <row r="622" spans="1:1" ht="15" x14ac:dyDescent="0.25">
      <c r="A622" s="1">
        <f>SUM(exponencial!A623:AX623)</f>
        <v>60.890772788586787</v>
      </c>
    </row>
    <row r="623" spans="1:1" ht="15" x14ac:dyDescent="0.25">
      <c r="A623" s="1">
        <f>SUM(exponencial!A624:AX624)</f>
        <v>59.599632085268638</v>
      </c>
    </row>
    <row r="624" spans="1:1" ht="15" x14ac:dyDescent="0.25">
      <c r="A624" s="1">
        <f>SUM(exponencial!A625:AX625)</f>
        <v>49.762240634142273</v>
      </c>
    </row>
    <row r="625" spans="1:1" ht="15" x14ac:dyDescent="0.25">
      <c r="A625" s="1">
        <f>SUM(exponencial!A626:AX626)</f>
        <v>43.272661312466589</v>
      </c>
    </row>
    <row r="626" spans="1:1" ht="15" x14ac:dyDescent="0.25">
      <c r="A626" s="1">
        <f>SUM(exponencial!A627:AX627)</f>
        <v>54.909221154264443</v>
      </c>
    </row>
    <row r="627" spans="1:1" ht="15" x14ac:dyDescent="0.25">
      <c r="A627" s="1">
        <f>SUM(exponencial!A628:AX628)</f>
        <v>54.562688002566453</v>
      </c>
    </row>
    <row r="628" spans="1:1" ht="15" x14ac:dyDescent="0.25">
      <c r="A628" s="1">
        <f>SUM(exponencial!A629:AX629)</f>
        <v>57.369305028085556</v>
      </c>
    </row>
    <row r="629" spans="1:1" ht="15" x14ac:dyDescent="0.25">
      <c r="A629" s="1">
        <f>SUM(exponencial!A630:AX630)</f>
        <v>47.22239038477597</v>
      </c>
    </row>
    <row r="630" spans="1:1" ht="15" x14ac:dyDescent="0.25">
      <c r="A630" s="1">
        <f>SUM(exponencial!A631:AX631)</f>
        <v>47.405212300012565</v>
      </c>
    </row>
    <row r="631" spans="1:1" ht="15" x14ac:dyDescent="0.25">
      <c r="A631" s="1">
        <f>SUM(exponencial!A632:AX632)</f>
        <v>42.640368133657752</v>
      </c>
    </row>
    <row r="632" spans="1:1" ht="15" x14ac:dyDescent="0.25">
      <c r="A632" s="1">
        <f>SUM(exponencial!A633:AX633)</f>
        <v>59.935154516149012</v>
      </c>
    </row>
    <row r="633" spans="1:1" ht="15" x14ac:dyDescent="0.25">
      <c r="A633" s="1">
        <f>SUM(exponencial!A634:AX634)</f>
        <v>38.343753114737709</v>
      </c>
    </row>
    <row r="634" spans="1:1" ht="15" x14ac:dyDescent="0.25">
      <c r="A634" s="1">
        <f>SUM(exponencial!A635:AX635)</f>
        <v>41.842086858393394</v>
      </c>
    </row>
    <row r="635" spans="1:1" ht="15" x14ac:dyDescent="0.25">
      <c r="A635" s="1">
        <f>SUM(exponencial!A636:AX636)</f>
        <v>50.96834770825506</v>
      </c>
    </row>
    <row r="636" spans="1:1" ht="15" x14ac:dyDescent="0.25">
      <c r="A636" s="1">
        <f>SUM(exponencial!A637:AX637)</f>
        <v>47.909338135443981</v>
      </c>
    </row>
    <row r="637" spans="1:1" ht="15" x14ac:dyDescent="0.25">
      <c r="A637" s="1">
        <f>SUM(exponencial!A638:AX638)</f>
        <v>46.915635789123655</v>
      </c>
    </row>
    <row r="638" spans="1:1" ht="15" x14ac:dyDescent="0.25">
      <c r="A638" s="1">
        <f>SUM(exponencial!A639:AX639)</f>
        <v>52.855180531607488</v>
      </c>
    </row>
    <row r="639" spans="1:1" ht="15" x14ac:dyDescent="0.25">
      <c r="A639" s="1">
        <f>SUM(exponencial!A640:AX640)</f>
        <v>66.9137192653303</v>
      </c>
    </row>
    <row r="640" spans="1:1" ht="15" x14ac:dyDescent="0.25">
      <c r="A640" s="1">
        <f>SUM(exponencial!A641:AX641)</f>
        <v>55.6598929444134</v>
      </c>
    </row>
    <row r="641" spans="1:1" ht="15" x14ac:dyDescent="0.25">
      <c r="A641" s="1">
        <f>SUM(exponencial!A642:AX642)</f>
        <v>38.821987728383021</v>
      </c>
    </row>
    <row r="642" spans="1:1" ht="15" x14ac:dyDescent="0.25">
      <c r="A642" s="1">
        <f>SUM(exponencial!A643:AX643)</f>
        <v>36.681739304876999</v>
      </c>
    </row>
    <row r="643" spans="1:1" ht="15" x14ac:dyDescent="0.25">
      <c r="A643" s="1">
        <f>SUM(exponencial!A644:AX644)</f>
        <v>53.600120299276213</v>
      </c>
    </row>
    <row r="644" spans="1:1" ht="15" x14ac:dyDescent="0.25">
      <c r="A644" s="1">
        <f>SUM(exponencial!A645:AX645)</f>
        <v>49.293008343308166</v>
      </c>
    </row>
    <row r="645" spans="1:1" ht="15" x14ac:dyDescent="0.25">
      <c r="A645" s="1">
        <f>SUM(exponencial!A646:AX646)</f>
        <v>57.241166835949137</v>
      </c>
    </row>
    <row r="646" spans="1:1" ht="15" x14ac:dyDescent="0.25">
      <c r="A646" s="1">
        <f>SUM(exponencial!A647:AX647)</f>
        <v>59.051608071934496</v>
      </c>
    </row>
    <row r="647" spans="1:1" ht="15" x14ac:dyDescent="0.25">
      <c r="A647" s="1">
        <f>SUM(exponencial!A648:AX648)</f>
        <v>51.072019125063747</v>
      </c>
    </row>
    <row r="648" spans="1:1" ht="15" x14ac:dyDescent="0.25">
      <c r="A648" s="1">
        <f>SUM(exponencial!A649:AX649)</f>
        <v>38.270935783746161</v>
      </c>
    </row>
    <row r="649" spans="1:1" ht="15" x14ac:dyDescent="0.25">
      <c r="A649" s="1">
        <f>SUM(exponencial!A650:AX650)</f>
        <v>63.917268881718158</v>
      </c>
    </row>
    <row r="650" spans="1:1" ht="15" x14ac:dyDescent="0.25">
      <c r="A650" s="1">
        <f>SUM(exponencial!A651:AX651)</f>
        <v>53.282198213679479</v>
      </c>
    </row>
    <row r="651" spans="1:1" ht="15" x14ac:dyDescent="0.25">
      <c r="A651" s="1">
        <f>SUM(exponencial!A652:AX652)</f>
        <v>43.410611335166791</v>
      </c>
    </row>
    <row r="652" spans="1:1" ht="15" x14ac:dyDescent="0.25">
      <c r="A652" s="1">
        <f>SUM(exponencial!A653:AX653)</f>
        <v>50.711080257686575</v>
      </c>
    </row>
    <row r="653" spans="1:1" ht="15" x14ac:dyDescent="0.25">
      <c r="A653" s="1">
        <f>SUM(exponencial!A654:AX654)</f>
        <v>50.067098840627374</v>
      </c>
    </row>
    <row r="654" spans="1:1" ht="15" x14ac:dyDescent="0.25">
      <c r="A654" s="1">
        <f>SUM(exponencial!A655:AX655)</f>
        <v>50.774154596094199</v>
      </c>
    </row>
    <row r="655" spans="1:1" ht="15" x14ac:dyDescent="0.25">
      <c r="A655" s="1">
        <f>SUM(exponencial!A656:AX656)</f>
        <v>45.268187729139335</v>
      </c>
    </row>
    <row r="656" spans="1:1" ht="15" x14ac:dyDescent="0.25">
      <c r="A656" s="1">
        <f>SUM(exponencial!A657:AX657)</f>
        <v>43.043571163081459</v>
      </c>
    </row>
    <row r="657" spans="1:1" ht="15" x14ac:dyDescent="0.25">
      <c r="A657" s="1">
        <f>SUM(exponencial!A658:AX658)</f>
        <v>55.371347524775743</v>
      </c>
    </row>
    <row r="658" spans="1:1" ht="15" x14ac:dyDescent="0.25">
      <c r="A658" s="1">
        <f>SUM(exponencial!A659:AX659)</f>
        <v>42.87946586637036</v>
      </c>
    </row>
    <row r="659" spans="1:1" ht="15" x14ac:dyDescent="0.25">
      <c r="A659" s="1">
        <f>SUM(exponencial!A660:AX660)</f>
        <v>32.256431343248174</v>
      </c>
    </row>
    <row r="660" spans="1:1" ht="15" x14ac:dyDescent="0.25">
      <c r="A660" s="1">
        <f>SUM(exponencial!A661:AX661)</f>
        <v>66.561294178133807</v>
      </c>
    </row>
    <row r="661" spans="1:1" ht="15" x14ac:dyDescent="0.25">
      <c r="A661" s="1">
        <f>SUM(exponencial!A662:AX662)</f>
        <v>39.913506100109188</v>
      </c>
    </row>
    <row r="662" spans="1:1" ht="15" x14ac:dyDescent="0.25">
      <c r="A662" s="1">
        <f>SUM(exponencial!A663:AX663)</f>
        <v>54.115532731494994</v>
      </c>
    </row>
    <row r="663" spans="1:1" ht="15" x14ac:dyDescent="0.25">
      <c r="A663" s="1">
        <f>SUM(exponencial!A664:AX664)</f>
        <v>34.095424341109492</v>
      </c>
    </row>
    <row r="664" spans="1:1" ht="15" x14ac:dyDescent="0.25">
      <c r="A664" s="1">
        <f>SUM(exponencial!A665:AX665)</f>
        <v>45.229306368958127</v>
      </c>
    </row>
    <row r="665" spans="1:1" ht="15" x14ac:dyDescent="0.25">
      <c r="A665" s="1">
        <f>SUM(exponencial!A666:AX666)</f>
        <v>52.756115251515176</v>
      </c>
    </row>
    <row r="666" spans="1:1" ht="15" x14ac:dyDescent="0.25">
      <c r="A666" s="1">
        <f>SUM(exponencial!A667:AX667)</f>
        <v>46.382669800834393</v>
      </c>
    </row>
    <row r="667" spans="1:1" ht="15" x14ac:dyDescent="0.25">
      <c r="A667" s="1">
        <f>SUM(exponencial!A668:AX668)</f>
        <v>40.358536462262897</v>
      </c>
    </row>
    <row r="668" spans="1:1" ht="15" x14ac:dyDescent="0.25">
      <c r="A668" s="1">
        <f>SUM(exponencial!A669:AX669)</f>
        <v>53.105848715631332</v>
      </c>
    </row>
    <row r="669" spans="1:1" ht="15" x14ac:dyDescent="0.25">
      <c r="A669" s="1">
        <f>SUM(exponencial!A670:AX670)</f>
        <v>57.113034646020253</v>
      </c>
    </row>
    <row r="670" spans="1:1" ht="15" x14ac:dyDescent="0.25">
      <c r="A670" s="1">
        <f>SUM(exponencial!A671:AX671)</f>
        <v>57.861905767946716</v>
      </c>
    </row>
    <row r="671" spans="1:1" ht="15" x14ac:dyDescent="0.25">
      <c r="A671" s="1">
        <f>SUM(exponencial!A672:AX672)</f>
        <v>57.052619171387207</v>
      </c>
    </row>
    <row r="672" spans="1:1" ht="15" x14ac:dyDescent="0.25">
      <c r="A672" s="1">
        <f>SUM(exponencial!A673:AX673)</f>
        <v>50.621709891606443</v>
      </c>
    </row>
    <row r="673" spans="1:1" ht="15" x14ac:dyDescent="0.25">
      <c r="A673" s="1">
        <f>SUM(exponencial!A674:AX674)</f>
        <v>36.550693913024318</v>
      </c>
    </row>
    <row r="674" spans="1:1" ht="15" x14ac:dyDescent="0.25">
      <c r="A674" s="1">
        <f>SUM(exponencial!A675:AX675)</f>
        <v>40.118883507961449</v>
      </c>
    </row>
    <row r="675" spans="1:1" ht="15" x14ac:dyDescent="0.25">
      <c r="A675" s="1">
        <f>SUM(exponencial!A676:AX676)</f>
        <v>41.426948395984112</v>
      </c>
    </row>
    <row r="676" spans="1:1" ht="15" x14ac:dyDescent="0.25">
      <c r="A676" s="1">
        <f>SUM(exponencial!A677:AX677)</f>
        <v>47.568234898291941</v>
      </c>
    </row>
    <row r="677" spans="1:1" ht="15" x14ac:dyDescent="0.25">
      <c r="A677" s="1">
        <f>SUM(exponencial!A678:AX678)</f>
        <v>39.656821132703222</v>
      </c>
    </row>
    <row r="678" spans="1:1" ht="15" x14ac:dyDescent="0.25">
      <c r="A678" s="1">
        <f>SUM(exponencial!A679:AX679)</f>
        <v>42.235082600756876</v>
      </c>
    </row>
    <row r="679" spans="1:1" ht="15" x14ac:dyDescent="0.25">
      <c r="A679" s="1">
        <f>SUM(exponencial!A680:AX680)</f>
        <v>58.516613165959214</v>
      </c>
    </row>
    <row r="680" spans="1:1" ht="15" x14ac:dyDescent="0.25">
      <c r="A680" s="1">
        <f>SUM(exponencial!A681:AX681)</f>
        <v>39.287010536182834</v>
      </c>
    </row>
    <row r="681" spans="1:1" ht="15" x14ac:dyDescent="0.25">
      <c r="A681" s="1">
        <f>SUM(exponencial!A682:AX682)</f>
        <v>68.056918300358404</v>
      </c>
    </row>
    <row r="682" spans="1:1" ht="15" x14ac:dyDescent="0.25">
      <c r="A682" s="1">
        <f>SUM(exponencial!A683:AX683)</f>
        <v>41.131557861874754</v>
      </c>
    </row>
    <row r="683" spans="1:1" ht="15" x14ac:dyDescent="0.25">
      <c r="A683" s="1">
        <f>SUM(exponencial!A684:AX684)</f>
        <v>55.14309110383239</v>
      </c>
    </row>
    <row r="684" spans="1:1" ht="15" x14ac:dyDescent="0.25">
      <c r="A684" s="1">
        <f>SUM(exponencial!A685:AX685)</f>
        <v>46.60660704252907</v>
      </c>
    </row>
    <row r="685" spans="1:1" ht="15" x14ac:dyDescent="0.25">
      <c r="A685" s="1">
        <f>SUM(exponencial!A686:AX686)</f>
        <v>37.857367376047506</v>
      </c>
    </row>
    <row r="686" spans="1:1" ht="15" x14ac:dyDescent="0.25">
      <c r="A686" s="1">
        <f>SUM(exponencial!A687:AX687)</f>
        <v>41.188257214656005</v>
      </c>
    </row>
    <row r="687" spans="1:1" ht="15" x14ac:dyDescent="0.25">
      <c r="A687" s="1">
        <f>SUM(exponencial!A688:AX688)</f>
        <v>36.799364264621872</v>
      </c>
    </row>
    <row r="688" spans="1:1" ht="15" x14ac:dyDescent="0.25">
      <c r="A688" s="1">
        <f>SUM(exponencial!A689:AX689)</f>
        <v>43.801721042376393</v>
      </c>
    </row>
    <row r="689" spans="1:1" ht="15" x14ac:dyDescent="0.25">
      <c r="A689" s="1">
        <f>SUM(exponencial!A690:AX690)</f>
        <v>51.840455711933025</v>
      </c>
    </row>
    <row r="690" spans="1:1" ht="15" x14ac:dyDescent="0.25">
      <c r="A690" s="1">
        <f>SUM(exponencial!A691:AX691)</f>
        <v>55.621560088677732</v>
      </c>
    </row>
    <row r="691" spans="1:1" ht="15" x14ac:dyDescent="0.25">
      <c r="A691" s="1">
        <f>SUM(exponencial!A692:AX692)</f>
        <v>51.690093948384167</v>
      </c>
    </row>
    <row r="692" spans="1:1" ht="15" x14ac:dyDescent="0.25">
      <c r="A692" s="1">
        <f>SUM(exponencial!A693:AX693)</f>
        <v>52.136864115999913</v>
      </c>
    </row>
    <row r="693" spans="1:1" ht="15" x14ac:dyDescent="0.25">
      <c r="A693" s="1">
        <f>SUM(exponencial!A694:AX694)</f>
        <v>40.922272224003173</v>
      </c>
    </row>
    <row r="694" spans="1:1" ht="15" x14ac:dyDescent="0.25">
      <c r="A694" s="1">
        <f>SUM(exponencial!A695:AX695)</f>
        <v>46.682213837175219</v>
      </c>
    </row>
    <row r="695" spans="1:1" ht="15" x14ac:dyDescent="0.25">
      <c r="A695" s="1">
        <f>SUM(exponencial!A696:AX696)</f>
        <v>47.117725277661989</v>
      </c>
    </row>
    <row r="696" spans="1:1" ht="15" x14ac:dyDescent="0.25">
      <c r="A696" s="1">
        <f>SUM(exponencial!A697:AX697)</f>
        <v>42.404855313731346</v>
      </c>
    </row>
    <row r="697" spans="1:1" ht="15" x14ac:dyDescent="0.25">
      <c r="A697" s="1">
        <f>SUM(exponencial!A698:AX698)</f>
        <v>47.42634300015547</v>
      </c>
    </row>
    <row r="698" spans="1:1" ht="15" x14ac:dyDescent="0.25">
      <c r="A698" s="1">
        <f>SUM(exponencial!A699:AX699)</f>
        <v>53.14303693946713</v>
      </c>
    </row>
    <row r="699" spans="1:1" ht="15" x14ac:dyDescent="0.25">
      <c r="A699" s="1">
        <f>SUM(exponencial!A700:AX700)</f>
        <v>47.347774914176917</v>
      </c>
    </row>
    <row r="700" spans="1:1" ht="15" x14ac:dyDescent="0.25">
      <c r="A700" s="1">
        <f>SUM(exponencial!A701:AX701)</f>
        <v>48.070873328106245</v>
      </c>
    </row>
    <row r="701" spans="1:1" ht="15" x14ac:dyDescent="0.25">
      <c r="A701" s="1">
        <f>SUM(exponencial!A702:AX702)</f>
        <v>43.895542528014417</v>
      </c>
    </row>
    <row r="702" spans="1:1" ht="15" x14ac:dyDescent="0.25">
      <c r="A702" s="1">
        <f>SUM(exponencial!A703:AX703)</f>
        <v>55.388757764979722</v>
      </c>
    </row>
    <row r="703" spans="1:1" ht="15" x14ac:dyDescent="0.25">
      <c r="A703" s="1">
        <f>SUM(exponencial!A704:AX704)</f>
        <v>49.494908806437557</v>
      </c>
    </row>
    <row r="704" spans="1:1" ht="15" x14ac:dyDescent="0.25">
      <c r="A704" s="1">
        <f>SUM(exponencial!A705:AX705)</f>
        <v>36.912326603902713</v>
      </c>
    </row>
    <row r="705" spans="1:1" ht="15" x14ac:dyDescent="0.25">
      <c r="A705" s="1">
        <f>SUM(exponencial!A706:AX706)</f>
        <v>48.879256749286107</v>
      </c>
    </row>
    <row r="706" spans="1:1" ht="15" x14ac:dyDescent="0.25">
      <c r="A706" s="1">
        <f>SUM(exponencial!A707:AX707)</f>
        <v>56.186849758857505</v>
      </c>
    </row>
    <row r="707" spans="1:1" ht="15" x14ac:dyDescent="0.25">
      <c r="A707" s="1">
        <f>SUM(exponencial!A708:AX708)</f>
        <v>46.960766214656765</v>
      </c>
    </row>
    <row r="708" spans="1:1" ht="15" x14ac:dyDescent="0.25">
      <c r="A708" s="1">
        <f>SUM(exponencial!A709:AX709)</f>
        <v>46.025665476261338</v>
      </c>
    </row>
    <row r="709" spans="1:1" ht="15" x14ac:dyDescent="0.25">
      <c r="A709" s="1">
        <f>SUM(exponencial!A710:AX710)</f>
        <v>39.202485312395694</v>
      </c>
    </row>
    <row r="710" spans="1:1" ht="15" x14ac:dyDescent="0.25">
      <c r="A710" s="1">
        <f>SUM(exponencial!A711:AX711)</f>
        <v>51.568726249500003</v>
      </c>
    </row>
    <row r="711" spans="1:1" ht="15" x14ac:dyDescent="0.25">
      <c r="A711" s="1">
        <f>SUM(exponencial!A712:AX712)</f>
        <v>56.336993471485769</v>
      </c>
    </row>
    <row r="712" spans="1:1" ht="15" x14ac:dyDescent="0.25">
      <c r="A712" s="1">
        <f>SUM(exponencial!A713:AX713)</f>
        <v>44.109784749700836</v>
      </c>
    </row>
    <row r="713" spans="1:1" ht="15" x14ac:dyDescent="0.25">
      <c r="A713" s="1">
        <f>SUM(exponencial!A714:AX714)</f>
        <v>48.779320339452561</v>
      </c>
    </row>
    <row r="714" spans="1:1" ht="15" x14ac:dyDescent="0.25">
      <c r="A714" s="1">
        <f>SUM(exponencial!A715:AX715)</f>
        <v>42.462412730635663</v>
      </c>
    </row>
    <row r="715" spans="1:1" ht="15" x14ac:dyDescent="0.25">
      <c r="A715" s="1">
        <f>SUM(exponencial!A716:AX716)</f>
        <v>45.235509825586597</v>
      </c>
    </row>
    <row r="716" spans="1:1" ht="15" x14ac:dyDescent="0.25">
      <c r="A716" s="1">
        <f>SUM(exponencial!A717:AX717)</f>
        <v>44.574145474832193</v>
      </c>
    </row>
    <row r="717" spans="1:1" ht="15" x14ac:dyDescent="0.25">
      <c r="A717" s="1">
        <f>SUM(exponencial!A718:AX718)</f>
        <v>51.737653466834175</v>
      </c>
    </row>
    <row r="718" spans="1:1" ht="15" x14ac:dyDescent="0.25">
      <c r="A718" s="1">
        <f>SUM(exponencial!A719:AX719)</f>
        <v>54.36175929069136</v>
      </c>
    </row>
    <row r="719" spans="1:1" ht="15" x14ac:dyDescent="0.25">
      <c r="A719" s="1">
        <f>SUM(exponencial!A720:AX720)</f>
        <v>48.756152464820488</v>
      </c>
    </row>
    <row r="720" spans="1:1" ht="15" x14ac:dyDescent="0.25">
      <c r="A720" s="1">
        <f>SUM(exponencial!A721:AX721)</f>
        <v>47.805152433122913</v>
      </c>
    </row>
    <row r="721" spans="1:1" ht="15" x14ac:dyDescent="0.25">
      <c r="A721" s="1">
        <f>SUM(exponencial!A722:AX722)</f>
        <v>53.073569692689084</v>
      </c>
    </row>
    <row r="722" spans="1:1" ht="15" x14ac:dyDescent="0.25">
      <c r="A722" s="1">
        <f>SUM(exponencial!A723:AX723)</f>
        <v>45.103203065918635</v>
      </c>
    </row>
    <row r="723" spans="1:1" ht="15" x14ac:dyDescent="0.25">
      <c r="A723" s="1">
        <f>SUM(exponencial!A724:AX724)</f>
        <v>58.851987144268719</v>
      </c>
    </row>
    <row r="724" spans="1:1" ht="15" x14ac:dyDescent="0.25">
      <c r="A724" s="1">
        <f>SUM(exponencial!A725:AX725)</f>
        <v>45.641778868632478</v>
      </c>
    </row>
    <row r="725" spans="1:1" ht="15" x14ac:dyDescent="0.25">
      <c r="A725" s="1">
        <f>SUM(exponencial!A726:AX726)</f>
        <v>50.838753103799533</v>
      </c>
    </row>
    <row r="726" spans="1:1" ht="15" x14ac:dyDescent="0.25">
      <c r="A726" s="1">
        <f>SUM(exponencial!A727:AX727)</f>
        <v>73.361506084689637</v>
      </c>
    </row>
    <row r="727" spans="1:1" ht="15" x14ac:dyDescent="0.25">
      <c r="A727" s="1">
        <f>SUM(exponencial!A728:AX728)</f>
        <v>52.943047661068377</v>
      </c>
    </row>
    <row r="728" spans="1:1" ht="15" x14ac:dyDescent="0.25">
      <c r="A728" s="1">
        <f>SUM(exponencial!A729:AX729)</f>
        <v>45.938734041031715</v>
      </c>
    </row>
    <row r="729" spans="1:1" ht="15" x14ac:dyDescent="0.25">
      <c r="A729" s="1">
        <f>SUM(exponencial!A730:AX730)</f>
        <v>59.693248182673891</v>
      </c>
    </row>
    <row r="730" spans="1:1" ht="15" x14ac:dyDescent="0.25">
      <c r="A730" s="1">
        <f>SUM(exponencial!A731:AX731)</f>
        <v>55.940424693755148</v>
      </c>
    </row>
    <row r="731" spans="1:1" ht="15" x14ac:dyDescent="0.25">
      <c r="A731" s="1">
        <f>SUM(exponencial!A732:AX732)</f>
        <v>61.547286250123349</v>
      </c>
    </row>
    <row r="732" spans="1:1" ht="15" x14ac:dyDescent="0.25">
      <c r="A732" s="1">
        <f>SUM(exponencial!A733:AX733)</f>
        <v>69.427072158789798</v>
      </c>
    </row>
    <row r="733" spans="1:1" ht="15" x14ac:dyDescent="0.25">
      <c r="A733" s="1">
        <f>SUM(exponencial!A734:AX734)</f>
        <v>47.931071539200303</v>
      </c>
    </row>
    <row r="734" spans="1:1" ht="15" x14ac:dyDescent="0.25">
      <c r="A734" s="1">
        <f>SUM(exponencial!A735:AX735)</f>
        <v>48.024854581161335</v>
      </c>
    </row>
    <row r="735" spans="1:1" ht="15" x14ac:dyDescent="0.25">
      <c r="A735" s="1">
        <f>SUM(exponencial!A736:AX736)</f>
        <v>55.114809662718592</v>
      </c>
    </row>
    <row r="736" spans="1:1" ht="15" x14ac:dyDescent="0.25">
      <c r="A736" s="1">
        <f>SUM(exponencial!A737:AX737)</f>
        <v>46.684316257074428</v>
      </c>
    </row>
    <row r="737" spans="1:1" ht="15" x14ac:dyDescent="0.25">
      <c r="A737" s="1">
        <f>SUM(exponencial!A738:AX738)</f>
        <v>49.960196012012148</v>
      </c>
    </row>
    <row r="738" spans="1:1" ht="15" x14ac:dyDescent="0.25">
      <c r="A738" s="1">
        <f>SUM(exponencial!A739:AX739)</f>
        <v>50.57232340447618</v>
      </c>
    </row>
    <row r="739" spans="1:1" ht="15" x14ac:dyDescent="0.25">
      <c r="A739" s="1">
        <f>SUM(exponencial!A740:AX740)</f>
        <v>48.591453898160665</v>
      </c>
    </row>
    <row r="740" spans="1:1" ht="15" x14ac:dyDescent="0.25">
      <c r="A740" s="1">
        <f>SUM(exponencial!A741:AX741)</f>
        <v>48.984492367903592</v>
      </c>
    </row>
    <row r="741" spans="1:1" ht="15" x14ac:dyDescent="0.25">
      <c r="A741" s="1">
        <f>SUM(exponencial!A742:AX742)</f>
        <v>56.76081982339273</v>
      </c>
    </row>
    <row r="742" spans="1:1" ht="15" x14ac:dyDescent="0.25">
      <c r="A742" s="1">
        <f>SUM(exponencial!A743:AX743)</f>
        <v>40.353992403997488</v>
      </c>
    </row>
    <row r="743" spans="1:1" ht="15" x14ac:dyDescent="0.25">
      <c r="A743" s="1">
        <f>SUM(exponencial!A744:AX744)</f>
        <v>40.086534511646676</v>
      </c>
    </row>
    <row r="744" spans="1:1" ht="15" x14ac:dyDescent="0.25">
      <c r="A744" s="1">
        <f>SUM(exponencial!A745:AX745)</f>
        <v>53.07890782809374</v>
      </c>
    </row>
    <row r="745" spans="1:1" ht="15" x14ac:dyDescent="0.25">
      <c r="A745" s="1">
        <f>SUM(exponencial!A746:AX746)</f>
        <v>54.701014557557059</v>
      </c>
    </row>
    <row r="746" spans="1:1" ht="15" x14ac:dyDescent="0.25">
      <c r="A746" s="1">
        <f>SUM(exponencial!A747:AX747)</f>
        <v>56.857275931953758</v>
      </c>
    </row>
    <row r="747" spans="1:1" ht="15" x14ac:dyDescent="0.25">
      <c r="A747" s="1">
        <f>SUM(exponencial!A748:AX748)</f>
        <v>59.438268760866734</v>
      </c>
    </row>
    <row r="748" spans="1:1" ht="15" x14ac:dyDescent="0.25">
      <c r="A748" s="1">
        <f>SUM(exponencial!A749:AX749)</f>
        <v>45.086919577652331</v>
      </c>
    </row>
    <row r="749" spans="1:1" ht="15" x14ac:dyDescent="0.25">
      <c r="A749" s="1">
        <f>SUM(exponencial!A750:AX750)</f>
        <v>41.565065571218547</v>
      </c>
    </row>
    <row r="750" spans="1:1" ht="15" x14ac:dyDescent="0.25">
      <c r="A750" s="1">
        <f>SUM(exponencial!A751:AX751)</f>
        <v>59.101171906336837</v>
      </c>
    </row>
    <row r="751" spans="1:1" ht="15" x14ac:dyDescent="0.25">
      <c r="A751" s="1">
        <f>SUM(exponencial!A752:AX752)</f>
        <v>44.257948111420909</v>
      </c>
    </row>
    <row r="752" spans="1:1" ht="15" x14ac:dyDescent="0.25">
      <c r="A752" s="1">
        <f>SUM(exponencial!A753:AX753)</f>
        <v>38.098675181249583</v>
      </c>
    </row>
    <row r="753" spans="1:1" ht="15" x14ac:dyDescent="0.25">
      <c r="A753" s="1">
        <f>SUM(exponencial!A754:AX754)</f>
        <v>49.665423228884215</v>
      </c>
    </row>
    <row r="754" spans="1:1" ht="15" x14ac:dyDescent="0.25">
      <c r="A754" s="1">
        <f>SUM(exponencial!A755:AX755)</f>
        <v>50.385967405546168</v>
      </c>
    </row>
    <row r="755" spans="1:1" ht="15" x14ac:dyDescent="0.25">
      <c r="A755" s="1">
        <f>SUM(exponencial!A756:AX756)</f>
        <v>51.67205785453033</v>
      </c>
    </row>
    <row r="756" spans="1:1" ht="15" x14ac:dyDescent="0.25">
      <c r="A756" s="1">
        <f>SUM(exponencial!A757:AX757)</f>
        <v>50.868390832276987</v>
      </c>
    </row>
    <row r="757" spans="1:1" ht="15" x14ac:dyDescent="0.25">
      <c r="A757" s="1">
        <f>SUM(exponencial!A758:AX758)</f>
        <v>55.372983212064931</v>
      </c>
    </row>
    <row r="758" spans="1:1" ht="15" x14ac:dyDescent="0.25">
      <c r="A758" s="1">
        <f>SUM(exponencial!A759:AX759)</f>
        <v>60.751260127533094</v>
      </c>
    </row>
    <row r="759" spans="1:1" ht="15" x14ac:dyDescent="0.25">
      <c r="A759" s="1">
        <f>SUM(exponencial!A760:AX760)</f>
        <v>50.375264459613554</v>
      </c>
    </row>
    <row r="760" spans="1:1" ht="15" x14ac:dyDescent="0.25">
      <c r="A760" s="1">
        <f>SUM(exponencial!A761:AX761)</f>
        <v>41.364843636837549</v>
      </c>
    </row>
    <row r="761" spans="1:1" ht="15" x14ac:dyDescent="0.25">
      <c r="A761" s="1">
        <f>SUM(exponencial!A762:AX762)</f>
        <v>41.524278533908628</v>
      </c>
    </row>
    <row r="762" spans="1:1" ht="15" x14ac:dyDescent="0.25">
      <c r="A762" s="1">
        <f>SUM(exponencial!A763:AX763)</f>
        <v>57.415333862948735</v>
      </c>
    </row>
    <row r="763" spans="1:1" ht="15" x14ac:dyDescent="0.25">
      <c r="A763" s="1">
        <f>SUM(exponencial!A764:AX764)</f>
        <v>39.29165713643691</v>
      </c>
    </row>
    <row r="764" spans="1:1" ht="15" x14ac:dyDescent="0.25">
      <c r="A764" s="1">
        <f>SUM(exponencial!A765:AX765)</f>
        <v>52.542103428823964</v>
      </c>
    </row>
    <row r="765" spans="1:1" ht="15" x14ac:dyDescent="0.25">
      <c r="A765" s="1">
        <f>SUM(exponencial!A766:AX766)</f>
        <v>46.328996606732552</v>
      </c>
    </row>
    <row r="766" spans="1:1" ht="15" x14ac:dyDescent="0.25">
      <c r="A766" s="1">
        <f>SUM(exponencial!A767:AX767)</f>
        <v>58.2999831674056</v>
      </c>
    </row>
    <row r="767" spans="1:1" ht="15" x14ac:dyDescent="0.25">
      <c r="A767" s="1">
        <f>SUM(exponencial!A768:AX768)</f>
        <v>52.086773760739405</v>
      </c>
    </row>
    <row r="768" spans="1:1" ht="15" x14ac:dyDescent="0.25">
      <c r="A768" s="1">
        <f>SUM(exponencial!A769:AX769)</f>
        <v>47.738192271418718</v>
      </c>
    </row>
    <row r="769" spans="1:1" ht="15" x14ac:dyDescent="0.25">
      <c r="A769" s="1">
        <f>SUM(exponencial!A770:AX770)</f>
        <v>61.15824137556038</v>
      </c>
    </row>
    <row r="770" spans="1:1" ht="15" x14ac:dyDescent="0.25">
      <c r="A770" s="1">
        <f>SUM(exponencial!A771:AX771)</f>
        <v>55.651658546382095</v>
      </c>
    </row>
    <row r="771" spans="1:1" ht="15" x14ac:dyDescent="0.25">
      <c r="A771" s="1">
        <f>SUM(exponencial!A772:AX772)</f>
        <v>41.617158313064714</v>
      </c>
    </row>
    <row r="772" spans="1:1" ht="15" x14ac:dyDescent="0.25">
      <c r="A772" s="1">
        <f>SUM(exponencial!A773:AX773)</f>
        <v>35.81570487482675</v>
      </c>
    </row>
    <row r="773" spans="1:1" ht="15" x14ac:dyDescent="0.25">
      <c r="A773" s="1">
        <f>SUM(exponencial!A774:AX774)</f>
        <v>44.835812766999943</v>
      </c>
    </row>
    <row r="774" spans="1:1" ht="15" x14ac:dyDescent="0.25">
      <c r="A774" s="1">
        <f>SUM(exponencial!A775:AX775)</f>
        <v>41.240313402605423</v>
      </c>
    </row>
    <row r="775" spans="1:1" ht="15" x14ac:dyDescent="0.25">
      <c r="A775" s="1">
        <f>SUM(exponencial!A776:AX776)</f>
        <v>47.55245465042168</v>
      </c>
    </row>
    <row r="776" spans="1:1" ht="15" x14ac:dyDescent="0.25">
      <c r="A776" s="1">
        <f>SUM(exponencial!A777:AX777)</f>
        <v>52.814406282006466</v>
      </c>
    </row>
    <row r="777" spans="1:1" ht="15" x14ac:dyDescent="0.25">
      <c r="A777" s="1">
        <f>SUM(exponencial!A778:AX778)</f>
        <v>57.903034365299966</v>
      </c>
    </row>
    <row r="778" spans="1:1" ht="15" x14ac:dyDescent="0.25">
      <c r="A778" s="1">
        <f>SUM(exponencial!A779:AX779)</f>
        <v>49.855621157798346</v>
      </c>
    </row>
    <row r="779" spans="1:1" ht="15" x14ac:dyDescent="0.25">
      <c r="A779" s="1">
        <f>SUM(exponencial!A780:AX780)</f>
        <v>58.932452543412111</v>
      </c>
    </row>
    <row r="780" spans="1:1" ht="15" x14ac:dyDescent="0.25">
      <c r="A780" s="1">
        <f>SUM(exponencial!A781:AX781)</f>
        <v>47.624442133792044</v>
      </c>
    </row>
    <row r="781" spans="1:1" ht="15" x14ac:dyDescent="0.25">
      <c r="A781" s="1">
        <f>SUM(exponencial!A782:AX782)</f>
        <v>46.265346263004268</v>
      </c>
    </row>
    <row r="782" spans="1:1" ht="15" x14ac:dyDescent="0.25">
      <c r="A782" s="1">
        <f>SUM(exponencial!A783:AX783)</f>
        <v>51.821470002080282</v>
      </c>
    </row>
    <row r="783" spans="1:1" ht="15" x14ac:dyDescent="0.25">
      <c r="A783" s="1">
        <f>SUM(exponencial!A784:AX784)</f>
        <v>43.524327930030054</v>
      </c>
    </row>
    <row r="784" spans="1:1" ht="15" x14ac:dyDescent="0.25">
      <c r="A784" s="1">
        <f>SUM(exponencial!A785:AX785)</f>
        <v>53.676573543866759</v>
      </c>
    </row>
    <row r="785" spans="1:1" ht="15" x14ac:dyDescent="0.25">
      <c r="A785" s="1">
        <f>SUM(exponencial!A786:AX786)</f>
        <v>54.914402472332483</v>
      </c>
    </row>
    <row r="786" spans="1:1" ht="15" x14ac:dyDescent="0.25">
      <c r="A786" s="1">
        <f>SUM(exponencial!A787:AX787)</f>
        <v>47.437117303905318</v>
      </c>
    </row>
    <row r="787" spans="1:1" ht="15" x14ac:dyDescent="0.25">
      <c r="A787" s="1">
        <f>SUM(exponencial!A788:AX788)</f>
        <v>48.817555338440492</v>
      </c>
    </row>
    <row r="788" spans="1:1" ht="15" x14ac:dyDescent="0.25">
      <c r="A788" s="1">
        <f>SUM(exponencial!A789:AX789)</f>
        <v>55.801710917605909</v>
      </c>
    </row>
    <row r="789" spans="1:1" ht="15" x14ac:dyDescent="0.25">
      <c r="A789" s="1">
        <f>SUM(exponencial!A790:AX790)</f>
        <v>58.47483238251376</v>
      </c>
    </row>
    <row r="790" spans="1:1" ht="15" x14ac:dyDescent="0.25">
      <c r="A790" s="1">
        <f>SUM(exponencial!A791:AX791)</f>
        <v>51.074347436758082</v>
      </c>
    </row>
    <row r="791" spans="1:1" ht="15" x14ac:dyDescent="0.25">
      <c r="A791" s="1">
        <f>SUM(exponencial!A792:AX792)</f>
        <v>50.16472962184455</v>
      </c>
    </row>
    <row r="792" spans="1:1" ht="15" x14ac:dyDescent="0.25">
      <c r="A792" s="1">
        <f>SUM(exponencial!A793:AX793)</f>
        <v>59.583227144693055</v>
      </c>
    </row>
    <row r="793" spans="1:1" ht="15" x14ac:dyDescent="0.25">
      <c r="A793" s="1">
        <f>SUM(exponencial!A794:AX794)</f>
        <v>54.172626162525724</v>
      </c>
    </row>
    <row r="794" spans="1:1" ht="15" x14ac:dyDescent="0.25">
      <c r="A794" s="1">
        <f>SUM(exponencial!A795:AX795)</f>
        <v>49.34841851092785</v>
      </c>
    </row>
    <row r="795" spans="1:1" ht="15" x14ac:dyDescent="0.25">
      <c r="A795" s="1">
        <f>SUM(exponencial!A796:AX796)</f>
        <v>57.532273261084136</v>
      </c>
    </row>
    <row r="796" spans="1:1" ht="15" x14ac:dyDescent="0.25">
      <c r="A796" s="1">
        <f>SUM(exponencial!A797:AX797)</f>
        <v>52.454629354464288</v>
      </c>
    </row>
    <row r="797" spans="1:1" ht="15" x14ac:dyDescent="0.25">
      <c r="A797" s="1">
        <f>SUM(exponencial!A798:AX798)</f>
        <v>42.220996617473517</v>
      </c>
    </row>
    <row r="798" spans="1:1" ht="15" x14ac:dyDescent="0.25">
      <c r="A798" s="1">
        <f>SUM(exponencial!A799:AX799)</f>
        <v>55.637275524512482</v>
      </c>
    </row>
    <row r="799" spans="1:1" ht="15" x14ac:dyDescent="0.25">
      <c r="A799" s="1">
        <f>SUM(exponencial!A800:AX800)</f>
        <v>47.734611070935337</v>
      </c>
    </row>
    <row r="800" spans="1:1" ht="15" x14ac:dyDescent="0.25">
      <c r="A800" s="1">
        <f>SUM(exponencial!A801:AX801)</f>
        <v>46.143717324533213</v>
      </c>
    </row>
    <row r="801" spans="1:1" ht="15" x14ac:dyDescent="0.25">
      <c r="A801" s="1">
        <f>SUM(exponencial!A802:AX802)</f>
        <v>45.279453774392351</v>
      </c>
    </row>
    <row r="802" spans="1:1" ht="15" x14ac:dyDescent="0.25">
      <c r="A802" s="1">
        <f>SUM(exponencial!A803:AX803)</f>
        <v>53.692687705365245</v>
      </c>
    </row>
    <row r="803" spans="1:1" ht="15" x14ac:dyDescent="0.25">
      <c r="A803" s="1">
        <f>SUM(exponencial!A804:AX804)</f>
        <v>44.571908917286542</v>
      </c>
    </row>
    <row r="804" spans="1:1" ht="15" x14ac:dyDescent="0.25">
      <c r="A804" s="1">
        <f>SUM(exponencial!A805:AX805)</f>
        <v>52.11105607970039</v>
      </c>
    </row>
    <row r="805" spans="1:1" ht="15" x14ac:dyDescent="0.25">
      <c r="A805" s="1">
        <f>SUM(exponencial!A806:AX806)</f>
        <v>55.303266877048479</v>
      </c>
    </row>
    <row r="806" spans="1:1" ht="15" x14ac:dyDescent="0.25">
      <c r="A806" s="1">
        <f>SUM(exponencial!A807:AX807)</f>
        <v>43.758582343120707</v>
      </c>
    </row>
    <row r="807" spans="1:1" ht="15" x14ac:dyDescent="0.25">
      <c r="A807" s="1">
        <f>SUM(exponencial!A808:AX808)</f>
        <v>48.756087861648567</v>
      </c>
    </row>
    <row r="808" spans="1:1" ht="15" x14ac:dyDescent="0.25">
      <c r="A808" s="1">
        <f>SUM(exponencial!A809:AX809)</f>
        <v>61.058240111771234</v>
      </c>
    </row>
    <row r="809" spans="1:1" ht="15" x14ac:dyDescent="0.25">
      <c r="A809" s="1">
        <f>SUM(exponencial!A810:AX810)</f>
        <v>45.782288731451544</v>
      </c>
    </row>
    <row r="810" spans="1:1" ht="15" x14ac:dyDescent="0.25">
      <c r="A810" s="1">
        <f>SUM(exponencial!A811:AX811)</f>
        <v>53.183351855081149</v>
      </c>
    </row>
    <row r="811" spans="1:1" ht="15" x14ac:dyDescent="0.25">
      <c r="A811" s="1">
        <f>SUM(exponencial!A812:AX812)</f>
        <v>51.342229209879108</v>
      </c>
    </row>
    <row r="812" spans="1:1" ht="15" x14ac:dyDescent="0.25">
      <c r="A812" s="1">
        <f>SUM(exponencial!A813:AX813)</f>
        <v>55.903149385268541</v>
      </c>
    </row>
    <row r="813" spans="1:1" ht="15" x14ac:dyDescent="0.25">
      <c r="A813" s="1">
        <f>SUM(exponencial!A814:AX814)</f>
        <v>41.403481173348091</v>
      </c>
    </row>
    <row r="814" spans="1:1" ht="15" x14ac:dyDescent="0.25">
      <c r="A814" s="1">
        <f>SUM(exponencial!A815:AX815)</f>
        <v>41.332067947340406</v>
      </c>
    </row>
    <row r="815" spans="1:1" ht="15" x14ac:dyDescent="0.25">
      <c r="A815" s="1">
        <f>SUM(exponencial!A816:AX816)</f>
        <v>46.560468458739201</v>
      </c>
    </row>
    <row r="816" spans="1:1" ht="15" x14ac:dyDescent="0.25">
      <c r="A816" s="1">
        <f>SUM(exponencial!A817:AX817)</f>
        <v>44.717468096617097</v>
      </c>
    </row>
    <row r="817" spans="1:1" ht="15" x14ac:dyDescent="0.25">
      <c r="A817" s="1">
        <f>SUM(exponencial!A818:AX818)</f>
        <v>52.39655810743114</v>
      </c>
    </row>
    <row r="818" spans="1:1" ht="15" x14ac:dyDescent="0.25">
      <c r="A818" s="1">
        <f>SUM(exponencial!A819:AX819)</f>
        <v>46.011000021732976</v>
      </c>
    </row>
    <row r="819" spans="1:1" ht="15" x14ac:dyDescent="0.25">
      <c r="A819" s="1">
        <f>SUM(exponencial!A820:AX820)</f>
        <v>48.309705416544908</v>
      </c>
    </row>
    <row r="820" spans="1:1" ht="15" x14ac:dyDescent="0.25">
      <c r="A820" s="1">
        <f>SUM(exponencial!A821:AX821)</f>
        <v>58.965824823343667</v>
      </c>
    </row>
    <row r="821" spans="1:1" ht="15" x14ac:dyDescent="0.25">
      <c r="A821" s="1">
        <f>SUM(exponencial!A822:AX822)</f>
        <v>40.191973974937596</v>
      </c>
    </row>
    <row r="822" spans="1:1" ht="15" x14ac:dyDescent="0.25">
      <c r="A822" s="1">
        <f>SUM(exponencial!A823:AX823)</f>
        <v>43.143513204031414</v>
      </c>
    </row>
    <row r="823" spans="1:1" ht="15" x14ac:dyDescent="0.25">
      <c r="A823" s="1">
        <f>SUM(exponencial!A824:AX824)</f>
        <v>61.703443399387226</v>
      </c>
    </row>
    <row r="824" spans="1:1" ht="15" x14ac:dyDescent="0.25">
      <c r="A824" s="1">
        <f>SUM(exponencial!A825:AX825)</f>
        <v>62.681338987597286</v>
      </c>
    </row>
    <row r="825" spans="1:1" ht="15" x14ac:dyDescent="0.25">
      <c r="A825" s="1">
        <f>SUM(exponencial!A826:AX826)</f>
        <v>70.311077574613847</v>
      </c>
    </row>
    <row r="826" spans="1:1" ht="15" x14ac:dyDescent="0.25">
      <c r="A826" s="1">
        <f>SUM(exponencial!A827:AX827)</f>
        <v>59.778003494893618</v>
      </c>
    </row>
    <row r="827" spans="1:1" ht="15" x14ac:dyDescent="0.25">
      <c r="A827" s="1">
        <f>SUM(exponencial!A828:AX828)</f>
        <v>36.722062773139513</v>
      </c>
    </row>
    <row r="828" spans="1:1" ht="15" x14ac:dyDescent="0.25">
      <c r="A828" s="1">
        <f>SUM(exponencial!A829:AX829)</f>
        <v>54.265415464315488</v>
      </c>
    </row>
    <row r="829" spans="1:1" ht="15" x14ac:dyDescent="0.25">
      <c r="A829" s="1">
        <f>SUM(exponencial!A830:AX830)</f>
        <v>50.976409013236612</v>
      </c>
    </row>
    <row r="830" spans="1:1" ht="15" x14ac:dyDescent="0.25">
      <c r="A830" s="1">
        <f>SUM(exponencial!A831:AX831)</f>
        <v>48.969714056658766</v>
      </c>
    </row>
    <row r="831" spans="1:1" ht="15" x14ac:dyDescent="0.25">
      <c r="A831" s="1">
        <f>SUM(exponencial!A832:AX832)</f>
        <v>52.589625790568633</v>
      </c>
    </row>
    <row r="832" spans="1:1" ht="15" x14ac:dyDescent="0.25">
      <c r="A832" s="1">
        <f>SUM(exponencial!A833:AX833)</f>
        <v>56.255372799203471</v>
      </c>
    </row>
    <row r="833" spans="1:1" ht="15" x14ac:dyDescent="0.25">
      <c r="A833" s="1">
        <f>SUM(exponencial!A834:AX834)</f>
        <v>53.520539777907373</v>
      </c>
    </row>
    <row r="834" spans="1:1" ht="15" x14ac:dyDescent="0.25">
      <c r="A834" s="1">
        <f>SUM(exponencial!A835:AX835)</f>
        <v>53.514305756974181</v>
      </c>
    </row>
    <row r="835" spans="1:1" ht="15" x14ac:dyDescent="0.25">
      <c r="A835" s="1">
        <f>SUM(exponencial!A836:AX836)</f>
        <v>52.384321502257031</v>
      </c>
    </row>
    <row r="836" spans="1:1" ht="15" x14ac:dyDescent="0.25">
      <c r="A836" s="1">
        <f>SUM(exponencial!A837:AX837)</f>
        <v>55.080549446859543</v>
      </c>
    </row>
    <row r="837" spans="1:1" ht="15" x14ac:dyDescent="0.25">
      <c r="A837" s="1">
        <f>SUM(exponencial!A838:AX838)</f>
        <v>55.156798644498281</v>
      </c>
    </row>
    <row r="838" spans="1:1" ht="15" x14ac:dyDescent="0.25">
      <c r="A838" s="1">
        <f>SUM(exponencial!A839:AX839)</f>
        <v>43.094282300863036</v>
      </c>
    </row>
    <row r="839" spans="1:1" ht="15" x14ac:dyDescent="0.25">
      <c r="A839" s="1">
        <f>SUM(exponencial!A840:AX840)</f>
        <v>64.188749104930352</v>
      </c>
    </row>
    <row r="840" spans="1:1" ht="15" x14ac:dyDescent="0.25">
      <c r="A840" s="1">
        <f>SUM(exponencial!A841:AX841)</f>
        <v>45.110119245244036</v>
      </c>
    </row>
    <row r="841" spans="1:1" ht="15" x14ac:dyDescent="0.25">
      <c r="A841" s="1">
        <f>SUM(exponencial!A842:AX842)</f>
        <v>57.864948683895911</v>
      </c>
    </row>
    <row r="842" spans="1:1" ht="15" x14ac:dyDescent="0.25">
      <c r="A842" s="1">
        <f>SUM(exponencial!A843:AX843)</f>
        <v>58.119014942922227</v>
      </c>
    </row>
    <row r="843" spans="1:1" ht="15" x14ac:dyDescent="0.25">
      <c r="A843" s="1">
        <f>SUM(exponencial!A844:AX844)</f>
        <v>45.527026319179299</v>
      </c>
    </row>
    <row r="844" spans="1:1" ht="15" x14ac:dyDescent="0.25">
      <c r="A844" s="1">
        <f>SUM(exponencial!A845:AX845)</f>
        <v>38.468262771309334</v>
      </c>
    </row>
    <row r="845" spans="1:1" ht="15" x14ac:dyDescent="0.25">
      <c r="A845" s="1">
        <f>SUM(exponencial!A846:AX846)</f>
        <v>49.277616414777832</v>
      </c>
    </row>
    <row r="846" spans="1:1" ht="15" x14ac:dyDescent="0.25">
      <c r="A846" s="1">
        <f>SUM(exponencial!A847:AX847)</f>
        <v>47.679824065468551</v>
      </c>
    </row>
    <row r="847" spans="1:1" ht="15" x14ac:dyDescent="0.25">
      <c r="A847" s="1">
        <f>SUM(exponencial!A848:AX848)</f>
        <v>44.467528968596646</v>
      </c>
    </row>
    <row r="848" spans="1:1" ht="15" x14ac:dyDescent="0.25">
      <c r="A848" s="1">
        <f>SUM(exponencial!A849:AX849)</f>
        <v>43.36787560942917</v>
      </c>
    </row>
    <row r="849" spans="1:1" ht="15" x14ac:dyDescent="0.25">
      <c r="A849" s="1">
        <f>SUM(exponencial!A850:AX850)</f>
        <v>51.136672187363352</v>
      </c>
    </row>
    <row r="850" spans="1:1" ht="15" x14ac:dyDescent="0.25">
      <c r="A850" s="1">
        <f>SUM(exponencial!A851:AX851)</f>
        <v>51.253836198122727</v>
      </c>
    </row>
    <row r="851" spans="1:1" ht="15" x14ac:dyDescent="0.25">
      <c r="A851" s="1">
        <f>SUM(exponencial!A852:AX852)</f>
        <v>47.605836283244571</v>
      </c>
    </row>
    <row r="852" spans="1:1" ht="15" x14ac:dyDescent="0.25">
      <c r="A852" s="1">
        <f>SUM(exponencial!A853:AX853)</f>
        <v>47.385105932943908</v>
      </c>
    </row>
    <row r="853" spans="1:1" ht="15" x14ac:dyDescent="0.25">
      <c r="A853" s="1">
        <f>SUM(exponencial!A854:AX854)</f>
        <v>49.575123791392997</v>
      </c>
    </row>
    <row r="854" spans="1:1" ht="15" x14ac:dyDescent="0.25">
      <c r="A854" s="1">
        <f>SUM(exponencial!A855:AX855)</f>
        <v>57.308309004751891</v>
      </c>
    </row>
    <row r="855" spans="1:1" ht="15" x14ac:dyDescent="0.25">
      <c r="A855" s="1">
        <f>SUM(exponencial!A856:AX856)</f>
        <v>61.455791595623595</v>
      </c>
    </row>
    <row r="856" spans="1:1" ht="15" x14ac:dyDescent="0.25">
      <c r="A856" s="1">
        <f>SUM(exponencial!A857:AX857)</f>
        <v>36.24514170449735</v>
      </c>
    </row>
    <row r="857" spans="1:1" ht="15" x14ac:dyDescent="0.25">
      <c r="A857" s="1">
        <f>SUM(exponencial!A858:AX858)</f>
        <v>54.612327237790616</v>
      </c>
    </row>
    <row r="858" spans="1:1" ht="15" x14ac:dyDescent="0.25">
      <c r="A858" s="1">
        <f>SUM(exponencial!A859:AX859)</f>
        <v>46.757928978386346</v>
      </c>
    </row>
    <row r="859" spans="1:1" ht="15" x14ac:dyDescent="0.25">
      <c r="A859" s="1">
        <f>SUM(exponencial!A860:AX860)</f>
        <v>46.325390304249787</v>
      </c>
    </row>
    <row r="860" spans="1:1" ht="15" x14ac:dyDescent="0.25">
      <c r="A860" s="1">
        <f>SUM(exponencial!A861:AX861)</f>
        <v>57.043256147787659</v>
      </c>
    </row>
    <row r="861" spans="1:1" ht="15" x14ac:dyDescent="0.25">
      <c r="A861" s="1">
        <f>SUM(exponencial!A862:AX862)</f>
        <v>67.437216262370995</v>
      </c>
    </row>
    <row r="862" spans="1:1" ht="15" x14ac:dyDescent="0.25">
      <c r="A862" s="1">
        <f>SUM(exponencial!A863:AX863)</f>
        <v>61.272505566993466</v>
      </c>
    </row>
    <row r="863" spans="1:1" ht="15" x14ac:dyDescent="0.25">
      <c r="A863" s="1">
        <f>SUM(exponencial!A864:AX864)</f>
        <v>52.421210588624362</v>
      </c>
    </row>
    <row r="864" spans="1:1" ht="15" x14ac:dyDescent="0.25">
      <c r="A864" s="1">
        <f>SUM(exponencial!A865:AX865)</f>
        <v>50.110505956995524</v>
      </c>
    </row>
    <row r="865" spans="1:1" ht="15" x14ac:dyDescent="0.25">
      <c r="A865" s="1">
        <f>SUM(exponencial!A866:AX866)</f>
        <v>49.794277603733484</v>
      </c>
    </row>
    <row r="866" spans="1:1" ht="15" x14ac:dyDescent="0.25">
      <c r="A866" s="1">
        <f>SUM(exponencial!A867:AX867)</f>
        <v>49.15344885675632</v>
      </c>
    </row>
    <row r="867" spans="1:1" ht="15" x14ac:dyDescent="0.25">
      <c r="A867" s="1">
        <f>SUM(exponencial!A868:AX868)</f>
        <v>58.044698814493209</v>
      </c>
    </row>
    <row r="868" spans="1:1" ht="15" x14ac:dyDescent="0.25">
      <c r="A868" s="1">
        <f>SUM(exponencial!A869:AX869)</f>
        <v>47.056099489589684</v>
      </c>
    </row>
    <row r="869" spans="1:1" ht="15" x14ac:dyDescent="0.25">
      <c r="A869" s="1">
        <f>SUM(exponencial!A870:AX870)</f>
        <v>48.559239099062538</v>
      </c>
    </row>
    <row r="870" spans="1:1" ht="15" x14ac:dyDescent="0.25">
      <c r="A870" s="1">
        <f>SUM(exponencial!A871:AX871)</f>
        <v>44.552964031391596</v>
      </c>
    </row>
    <row r="871" spans="1:1" ht="15" x14ac:dyDescent="0.25">
      <c r="A871" s="1">
        <f>SUM(exponencial!A872:AX872)</f>
        <v>44.184935241361011</v>
      </c>
    </row>
    <row r="872" spans="1:1" ht="15" x14ac:dyDescent="0.25">
      <c r="A872" s="1">
        <f>SUM(exponencial!A873:AX873)</f>
        <v>50.783062895458734</v>
      </c>
    </row>
    <row r="873" spans="1:1" ht="15" x14ac:dyDescent="0.25">
      <c r="A873" s="1">
        <f>SUM(exponencial!A874:AX874)</f>
        <v>60.87400204171449</v>
      </c>
    </row>
    <row r="874" spans="1:1" ht="15" x14ac:dyDescent="0.25">
      <c r="A874" s="1">
        <f>SUM(exponencial!A875:AX875)</f>
        <v>49.603859703214049</v>
      </c>
    </row>
    <row r="875" spans="1:1" ht="15" x14ac:dyDescent="0.25">
      <c r="A875" s="1">
        <f>SUM(exponencial!A876:AX876)</f>
        <v>61.382213279389752</v>
      </c>
    </row>
    <row r="876" spans="1:1" ht="15" x14ac:dyDescent="0.25">
      <c r="A876" s="1">
        <f>SUM(exponencial!A877:AX877)</f>
        <v>60.820570002675694</v>
      </c>
    </row>
    <row r="877" spans="1:1" ht="15" x14ac:dyDescent="0.25">
      <c r="A877" s="1">
        <f>SUM(exponencial!A878:AX878)</f>
        <v>50.434105148797919</v>
      </c>
    </row>
    <row r="878" spans="1:1" ht="15" x14ac:dyDescent="0.25">
      <c r="A878" s="1">
        <f>SUM(exponencial!A879:AX879)</f>
        <v>47.345734356466799</v>
      </c>
    </row>
    <row r="879" spans="1:1" ht="15" x14ac:dyDescent="0.25">
      <c r="A879" s="1">
        <f>SUM(exponencial!A880:AX880)</f>
        <v>55.611324432690814</v>
      </c>
    </row>
    <row r="880" spans="1:1" ht="15" x14ac:dyDescent="0.25">
      <c r="A880" s="1">
        <f>SUM(exponencial!A881:AX881)</f>
        <v>46.52444689851211</v>
      </c>
    </row>
    <row r="881" spans="1:1" ht="15" x14ac:dyDescent="0.25">
      <c r="A881" s="1">
        <f>SUM(exponencial!A882:AX882)</f>
        <v>55.251936901665886</v>
      </c>
    </row>
    <row r="882" spans="1:1" ht="15" x14ac:dyDescent="0.25">
      <c r="A882" s="1">
        <f>SUM(exponencial!A883:AX883)</f>
        <v>56.978751840200751</v>
      </c>
    </row>
    <row r="883" spans="1:1" ht="15" x14ac:dyDescent="0.25">
      <c r="A883" s="1">
        <f>SUM(exponencial!A884:AX884)</f>
        <v>48.015554172314928</v>
      </c>
    </row>
    <row r="884" spans="1:1" ht="15" x14ac:dyDescent="0.25">
      <c r="A884" s="1">
        <f>SUM(exponencial!A885:AX885)</f>
        <v>51.177765607192669</v>
      </c>
    </row>
    <row r="885" spans="1:1" ht="15" x14ac:dyDescent="0.25">
      <c r="A885" s="1">
        <f>SUM(exponencial!A886:AX886)</f>
        <v>38.9477187476149</v>
      </c>
    </row>
    <row r="886" spans="1:1" ht="15" x14ac:dyDescent="0.25">
      <c r="A886" s="1">
        <f>SUM(exponencial!A887:AX887)</f>
        <v>53.716921100307374</v>
      </c>
    </row>
    <row r="887" spans="1:1" ht="15" x14ac:dyDescent="0.25">
      <c r="A887" s="1">
        <f>SUM(exponencial!A888:AX888)</f>
        <v>51.419931037597635</v>
      </c>
    </row>
    <row r="888" spans="1:1" ht="15" x14ac:dyDescent="0.25">
      <c r="A888" s="1">
        <f>SUM(exponencial!A889:AX889)</f>
        <v>56.565452388408978</v>
      </c>
    </row>
    <row r="889" spans="1:1" ht="15" x14ac:dyDescent="0.25">
      <c r="A889" s="1">
        <f>SUM(exponencial!A890:AX890)</f>
        <v>41.701040403690776</v>
      </c>
    </row>
    <row r="890" spans="1:1" ht="15" x14ac:dyDescent="0.25">
      <c r="A890" s="1">
        <f>SUM(exponencial!A891:AX891)</f>
        <v>49.002304424025958</v>
      </c>
    </row>
    <row r="891" spans="1:1" ht="15" x14ac:dyDescent="0.25">
      <c r="A891" s="1">
        <f>SUM(exponencial!A892:AX892)</f>
        <v>46.411205635480044</v>
      </c>
    </row>
    <row r="892" spans="1:1" ht="15" x14ac:dyDescent="0.25">
      <c r="A892" s="1">
        <f>SUM(exponencial!A893:AX893)</f>
        <v>56.682990016561362</v>
      </c>
    </row>
    <row r="893" spans="1:1" ht="15" x14ac:dyDescent="0.25">
      <c r="A893" s="1">
        <f>SUM(exponencial!A894:AX894)</f>
        <v>42.367229765642989</v>
      </c>
    </row>
    <row r="894" spans="1:1" ht="15" x14ac:dyDescent="0.25">
      <c r="A894" s="1">
        <f>SUM(exponencial!A895:AX895)</f>
        <v>52.367499195099711</v>
      </c>
    </row>
    <row r="895" spans="1:1" ht="15" x14ac:dyDescent="0.25">
      <c r="A895" s="1">
        <f>SUM(exponencial!A896:AX896)</f>
        <v>59.884776287783524</v>
      </c>
    </row>
    <row r="896" spans="1:1" ht="15" x14ac:dyDescent="0.25">
      <c r="A896" s="1">
        <f>SUM(exponencial!A897:AX897)</f>
        <v>49.361139868510243</v>
      </c>
    </row>
    <row r="897" spans="1:1" ht="15" x14ac:dyDescent="0.25">
      <c r="A897" s="1">
        <f>SUM(exponencial!A898:AX898)</f>
        <v>57.943012850705664</v>
      </c>
    </row>
    <row r="898" spans="1:1" ht="15" x14ac:dyDescent="0.25">
      <c r="A898" s="1">
        <f>SUM(exponencial!A899:AX899)</f>
        <v>59.123795528692909</v>
      </c>
    </row>
    <row r="899" spans="1:1" ht="15" x14ac:dyDescent="0.25">
      <c r="A899" s="1">
        <f>SUM(exponencial!A900:AX900)</f>
        <v>48.594095832698542</v>
      </c>
    </row>
    <row r="900" spans="1:1" ht="15" x14ac:dyDescent="0.25">
      <c r="A900" s="1">
        <f>SUM(exponencial!A901:AX901)</f>
        <v>50.748309013409866</v>
      </c>
    </row>
    <row r="901" spans="1:1" ht="15" x14ac:dyDescent="0.25">
      <c r="A901" s="1">
        <f>SUM(exponencial!A902:AX902)</f>
        <v>52.711695891179346</v>
      </c>
    </row>
    <row r="902" spans="1:1" ht="15" x14ac:dyDescent="0.25">
      <c r="A902" s="1">
        <f>SUM(exponencial!A903:AX903)</f>
        <v>60.761319940354859</v>
      </c>
    </row>
    <row r="903" spans="1:1" ht="15" x14ac:dyDescent="0.25">
      <c r="A903" s="1">
        <f>SUM(exponencial!A904:AX904)</f>
        <v>39.996541291163545</v>
      </c>
    </row>
    <row r="904" spans="1:1" ht="15" x14ac:dyDescent="0.25">
      <c r="A904" s="1">
        <f>SUM(exponencial!A905:AX905)</f>
        <v>51.978227924673959</v>
      </c>
    </row>
    <row r="905" spans="1:1" ht="15" x14ac:dyDescent="0.25">
      <c r="A905" s="1">
        <f>SUM(exponencial!A906:AX906)</f>
        <v>47.589632276863284</v>
      </c>
    </row>
    <row r="906" spans="1:1" ht="15" x14ac:dyDescent="0.25">
      <c r="A906" s="1">
        <f>SUM(exponencial!A907:AX907)</f>
        <v>64.907821602278545</v>
      </c>
    </row>
    <row r="907" spans="1:1" ht="15" x14ac:dyDescent="0.25">
      <c r="A907" s="1">
        <f>SUM(exponencial!A908:AX908)</f>
        <v>56.124588548710619</v>
      </c>
    </row>
    <row r="908" spans="1:1" ht="15" x14ac:dyDescent="0.25">
      <c r="A908" s="1">
        <f>SUM(exponencial!A909:AX909)</f>
        <v>48.174787121543694</v>
      </c>
    </row>
    <row r="909" spans="1:1" ht="15" x14ac:dyDescent="0.25">
      <c r="A909" s="1">
        <f>SUM(exponencial!A910:AX910)</f>
        <v>71.191835003661112</v>
      </c>
    </row>
    <row r="910" spans="1:1" ht="15" x14ac:dyDescent="0.25">
      <c r="A910" s="1">
        <f>SUM(exponencial!A911:AX911)</f>
        <v>51.715596461801759</v>
      </c>
    </row>
    <row r="911" spans="1:1" ht="15" x14ac:dyDescent="0.25">
      <c r="A911" s="1">
        <f>SUM(exponencial!A912:AX912)</f>
        <v>42.482553980629561</v>
      </c>
    </row>
    <row r="912" spans="1:1" ht="15" x14ac:dyDescent="0.25">
      <c r="A912" s="1">
        <f>SUM(exponencial!A913:AX913)</f>
        <v>44.65330975083873</v>
      </c>
    </row>
    <row r="913" spans="1:1" ht="15" x14ac:dyDescent="0.25">
      <c r="A913" s="1">
        <f>SUM(exponencial!A914:AX914)</f>
        <v>60.163017541449705</v>
      </c>
    </row>
    <row r="914" spans="1:1" ht="15" x14ac:dyDescent="0.25">
      <c r="A914" s="1">
        <f>SUM(exponencial!A915:AX915)</f>
        <v>40.350292999684243</v>
      </c>
    </row>
    <row r="915" spans="1:1" ht="15" x14ac:dyDescent="0.25">
      <c r="A915" s="1">
        <f>SUM(exponencial!A916:AX916)</f>
        <v>54.313824296849702</v>
      </c>
    </row>
    <row r="916" spans="1:1" ht="15" x14ac:dyDescent="0.25">
      <c r="A916" s="1">
        <f>SUM(exponencial!A917:AX917)</f>
        <v>42.129970740076459</v>
      </c>
    </row>
    <row r="917" spans="1:1" ht="15" x14ac:dyDescent="0.25">
      <c r="A917" s="1">
        <f>SUM(exponencial!A918:AX918)</f>
        <v>57.840961485509396</v>
      </c>
    </row>
    <row r="918" spans="1:1" ht="15" x14ac:dyDescent="0.25">
      <c r="A918" s="1">
        <f>SUM(exponencial!A919:AX919)</f>
        <v>47.400953588087539</v>
      </c>
    </row>
    <row r="919" spans="1:1" ht="15" x14ac:dyDescent="0.25">
      <c r="A919" s="1">
        <f>SUM(exponencial!A920:AX920)</f>
        <v>46.479903906331941</v>
      </c>
    </row>
    <row r="920" spans="1:1" ht="15" x14ac:dyDescent="0.25">
      <c r="A920" s="1">
        <f>SUM(exponencial!A921:AX921)</f>
        <v>43.305215740578049</v>
      </c>
    </row>
    <row r="921" spans="1:1" ht="15" x14ac:dyDescent="0.25">
      <c r="A921" s="1">
        <f>SUM(exponencial!A922:AX922)</f>
        <v>41.440968611817148</v>
      </c>
    </row>
    <row r="922" spans="1:1" ht="15" x14ac:dyDescent="0.25">
      <c r="A922" s="1">
        <f>SUM(exponencial!A923:AX923)</f>
        <v>49.296153369654249</v>
      </c>
    </row>
    <row r="923" spans="1:1" ht="15" x14ac:dyDescent="0.25">
      <c r="A923" s="1">
        <f>SUM(exponencial!A924:AX924)</f>
        <v>47.258752449919527</v>
      </c>
    </row>
    <row r="924" spans="1:1" ht="15" x14ac:dyDescent="0.25">
      <c r="A924" s="1">
        <f>SUM(exponencial!A925:AX925)</f>
        <v>62.352769134872496</v>
      </c>
    </row>
    <row r="925" spans="1:1" ht="15" x14ac:dyDescent="0.25">
      <c r="A925" s="1">
        <f>SUM(exponencial!A926:AX926)</f>
        <v>42.026533917805182</v>
      </c>
    </row>
    <row r="926" spans="1:1" ht="15" x14ac:dyDescent="0.25">
      <c r="A926" s="1">
        <f>SUM(exponencial!A927:AX927)</f>
        <v>41.960922871022774</v>
      </c>
    </row>
    <row r="927" spans="1:1" ht="15" x14ac:dyDescent="0.25">
      <c r="A927" s="1">
        <f>SUM(exponencial!A928:AX928)</f>
        <v>41.398322371997224</v>
      </c>
    </row>
    <row r="928" spans="1:1" ht="15" x14ac:dyDescent="0.25">
      <c r="A928" s="1">
        <f>SUM(exponencial!A929:AX929)</f>
        <v>47.675986965439257</v>
      </c>
    </row>
    <row r="929" spans="1:1" ht="15" x14ac:dyDescent="0.25">
      <c r="A929" s="1">
        <f>SUM(exponencial!A930:AX930)</f>
        <v>43.545833633204943</v>
      </c>
    </row>
    <row r="930" spans="1:1" ht="15" x14ac:dyDescent="0.25">
      <c r="A930" s="1">
        <f>SUM(exponencial!A931:AX931)</f>
        <v>38.638002963803217</v>
      </c>
    </row>
    <row r="931" spans="1:1" ht="15" x14ac:dyDescent="0.25">
      <c r="A931" s="1">
        <f>SUM(exponencial!A932:AX932)</f>
        <v>52.222659450265731</v>
      </c>
    </row>
    <row r="932" spans="1:1" ht="15" x14ac:dyDescent="0.25">
      <c r="A932" s="1">
        <f>SUM(exponencial!A933:AX933)</f>
        <v>57.579462115671092</v>
      </c>
    </row>
    <row r="933" spans="1:1" ht="15" x14ac:dyDescent="0.25">
      <c r="A933" s="1">
        <f>SUM(exponencial!A934:AX934)</f>
        <v>59.061308717596937</v>
      </c>
    </row>
    <row r="934" spans="1:1" ht="15" x14ac:dyDescent="0.25">
      <c r="A934" s="1">
        <f>SUM(exponencial!A935:AX935)</f>
        <v>49.813662925192233</v>
      </c>
    </row>
    <row r="935" spans="1:1" ht="15" x14ac:dyDescent="0.25">
      <c r="A935" s="1">
        <f>SUM(exponencial!A936:AX936)</f>
        <v>56.198731716098123</v>
      </c>
    </row>
    <row r="936" spans="1:1" ht="15" x14ac:dyDescent="0.25">
      <c r="A936" s="1">
        <f>SUM(exponencial!A937:AX937)</f>
        <v>40.259355849686337</v>
      </c>
    </row>
    <row r="937" spans="1:1" ht="15" x14ac:dyDescent="0.25">
      <c r="A937" s="1">
        <f>SUM(exponencial!A938:AX938)</f>
        <v>48.262516788943067</v>
      </c>
    </row>
    <row r="938" spans="1:1" ht="15" x14ac:dyDescent="0.25">
      <c r="A938" s="1">
        <f>SUM(exponencial!A939:AX939)</f>
        <v>56.338194315561317</v>
      </c>
    </row>
    <row r="939" spans="1:1" ht="15" x14ac:dyDescent="0.25">
      <c r="A939" s="1">
        <f>SUM(exponencial!A940:AX940)</f>
        <v>46.036471180788574</v>
      </c>
    </row>
    <row r="940" spans="1:1" ht="15" x14ac:dyDescent="0.25">
      <c r="A940" s="1">
        <f>SUM(exponencial!A941:AX941)</f>
        <v>46.766063137201122</v>
      </c>
    </row>
    <row r="941" spans="1:1" ht="15" x14ac:dyDescent="0.25">
      <c r="A941" s="1">
        <f>SUM(exponencial!A942:AX942)</f>
        <v>45.184454268695937</v>
      </c>
    </row>
    <row r="942" spans="1:1" ht="15" x14ac:dyDescent="0.25">
      <c r="A942" s="1">
        <f>SUM(exponencial!A943:AX943)</f>
        <v>44.708388238690063</v>
      </c>
    </row>
    <row r="943" spans="1:1" ht="15" x14ac:dyDescent="0.25">
      <c r="A943" s="1">
        <f>SUM(exponencial!A944:AX944)</f>
        <v>63.847279868423286</v>
      </c>
    </row>
    <row r="944" spans="1:1" ht="15" x14ac:dyDescent="0.25">
      <c r="A944" s="1">
        <f>SUM(exponencial!A945:AX945)</f>
        <v>46.015545715017595</v>
      </c>
    </row>
    <row r="945" spans="1:1" ht="15" x14ac:dyDescent="0.25">
      <c r="A945" s="1">
        <f>SUM(exponencial!A946:AX946)</f>
        <v>48.436083561211454</v>
      </c>
    </row>
    <row r="946" spans="1:1" ht="15" x14ac:dyDescent="0.25">
      <c r="A946" s="1">
        <f>SUM(exponencial!A947:AX947)</f>
        <v>40.534611805729547</v>
      </c>
    </row>
    <row r="947" spans="1:1" ht="15" x14ac:dyDescent="0.25">
      <c r="A947" s="1">
        <f>SUM(exponencial!A948:AX948)</f>
        <v>50.876829835312051</v>
      </c>
    </row>
    <row r="948" spans="1:1" ht="15" x14ac:dyDescent="0.25">
      <c r="A948" s="1">
        <f>SUM(exponencial!A949:AX949)</f>
        <v>48.909826457137456</v>
      </c>
    </row>
    <row r="949" spans="1:1" ht="15" x14ac:dyDescent="0.25">
      <c r="A949" s="1">
        <f>SUM(exponencial!A950:AX950)</f>
        <v>54.008780369472724</v>
      </c>
    </row>
    <row r="950" spans="1:1" ht="15" x14ac:dyDescent="0.25">
      <c r="A950" s="1">
        <f>SUM(exponencial!A951:AX951)</f>
        <v>64.072380129724337</v>
      </c>
    </row>
    <row r="951" spans="1:1" ht="15" x14ac:dyDescent="0.25">
      <c r="A951" s="1">
        <f>SUM(exponencial!A952:AX952)</f>
        <v>41.327063931352221</v>
      </c>
    </row>
    <row r="952" spans="1:1" ht="15" x14ac:dyDescent="0.25">
      <c r="A952" s="1">
        <f>SUM(exponencial!A953:AX953)</f>
        <v>50.287022566513208</v>
      </c>
    </row>
    <row r="953" spans="1:1" ht="15" x14ac:dyDescent="0.25">
      <c r="A953" s="1">
        <f>SUM(exponencial!A954:AX954)</f>
        <v>51.547759708176393</v>
      </c>
    </row>
    <row r="954" spans="1:1" ht="15" x14ac:dyDescent="0.25">
      <c r="A954" s="1">
        <f>SUM(exponencial!A955:AX955)</f>
        <v>44.986837423090776</v>
      </c>
    </row>
    <row r="955" spans="1:1" ht="15" x14ac:dyDescent="0.25">
      <c r="A955" s="1">
        <f>SUM(exponencial!A956:AX956)</f>
        <v>43.847859944233811</v>
      </c>
    </row>
    <row r="956" spans="1:1" ht="15" x14ac:dyDescent="0.25">
      <c r="A956" s="1">
        <f>SUM(exponencial!A957:AX957)</f>
        <v>44.077890792692081</v>
      </c>
    </row>
    <row r="957" spans="1:1" ht="15" x14ac:dyDescent="0.25">
      <c r="A957" s="1">
        <f>SUM(exponencial!A958:AX958)</f>
        <v>44.649315182487882</v>
      </c>
    </row>
    <row r="958" spans="1:1" ht="15" x14ac:dyDescent="0.25">
      <c r="A958" s="1">
        <f>SUM(exponencial!A959:AX959)</f>
        <v>52.401065128044529</v>
      </c>
    </row>
    <row r="959" spans="1:1" ht="15" x14ac:dyDescent="0.25">
      <c r="A959" s="1">
        <f>SUM(exponencial!A960:AX960)</f>
        <v>59.004314326953093</v>
      </c>
    </row>
    <row r="960" spans="1:1" ht="15" x14ac:dyDescent="0.25">
      <c r="A960" s="1">
        <f>SUM(exponencial!A961:AX961)</f>
        <v>51.080936552945971</v>
      </c>
    </row>
    <row r="961" spans="1:1" ht="15" x14ac:dyDescent="0.25">
      <c r="A961" s="1">
        <f>SUM(exponencial!A962:AX962)</f>
        <v>53.782615518123947</v>
      </c>
    </row>
    <row r="962" spans="1:1" ht="15" x14ac:dyDescent="0.25">
      <c r="A962" s="1">
        <f>SUM(exponencial!A963:AX963)</f>
        <v>44.39182779346082</v>
      </c>
    </row>
    <row r="963" spans="1:1" ht="15" x14ac:dyDescent="0.25">
      <c r="A963" s="1">
        <f>SUM(exponencial!A964:AX964)</f>
        <v>50.896511657706952</v>
      </c>
    </row>
    <row r="964" spans="1:1" ht="15" x14ac:dyDescent="0.25">
      <c r="A964" s="1">
        <f>SUM(exponencial!A965:AX965)</f>
        <v>54.460281184100253</v>
      </c>
    </row>
    <row r="965" spans="1:1" ht="15" x14ac:dyDescent="0.25">
      <c r="A965" s="1">
        <f>SUM(exponencial!A966:AX966)</f>
        <v>39.983020555586229</v>
      </c>
    </row>
    <row r="966" spans="1:1" ht="15" x14ac:dyDescent="0.25">
      <c r="A966" s="1">
        <f>SUM(exponencial!A967:AX967)</f>
        <v>60.721682219800279</v>
      </c>
    </row>
    <row r="967" spans="1:1" ht="15" x14ac:dyDescent="0.25">
      <c r="A967" s="1">
        <f>SUM(exponencial!A968:AX968)</f>
        <v>37.840867752696703</v>
      </c>
    </row>
    <row r="968" spans="1:1" ht="15" x14ac:dyDescent="0.25">
      <c r="A968" s="1">
        <f>SUM(exponencial!A969:AX969)</f>
        <v>57.231436905827465</v>
      </c>
    </row>
    <row r="969" spans="1:1" ht="15" x14ac:dyDescent="0.25">
      <c r="A969" s="1">
        <f>SUM(exponencial!A970:AX970)</f>
        <v>47.760308486902211</v>
      </c>
    </row>
    <row r="970" spans="1:1" ht="15" x14ac:dyDescent="0.25">
      <c r="A970" s="1">
        <f>SUM(exponencial!A971:AX971)</f>
        <v>53.950963442625799</v>
      </c>
    </row>
    <row r="971" spans="1:1" ht="15" x14ac:dyDescent="0.25">
      <c r="A971" s="1">
        <f>SUM(exponencial!A972:AX972)</f>
        <v>40.996156372625329</v>
      </c>
    </row>
    <row r="972" spans="1:1" ht="15" x14ac:dyDescent="0.25">
      <c r="A972" s="1">
        <f>SUM(exponencial!A973:AX973)</f>
        <v>40.127703594860421</v>
      </c>
    </row>
    <row r="973" spans="1:1" ht="15" x14ac:dyDescent="0.25">
      <c r="A973" s="1">
        <f>SUM(exponencial!A974:AX974)</f>
        <v>50.300478681825638</v>
      </c>
    </row>
    <row r="974" spans="1:1" ht="15" x14ac:dyDescent="0.25">
      <c r="A974" s="1">
        <f>SUM(exponencial!A975:AX975)</f>
        <v>54.742585899212536</v>
      </c>
    </row>
    <row r="975" spans="1:1" ht="15" x14ac:dyDescent="0.25">
      <c r="A975" s="1">
        <f>SUM(exponencial!A976:AX976)</f>
        <v>45.070367544975454</v>
      </c>
    </row>
    <row r="976" spans="1:1" ht="15" x14ac:dyDescent="0.25">
      <c r="A976" s="1">
        <f>SUM(exponencial!A977:AX977)</f>
        <v>39.073044220414793</v>
      </c>
    </row>
    <row r="977" spans="1:1" ht="15" x14ac:dyDescent="0.25">
      <c r="A977" s="1">
        <f>SUM(exponencial!A978:AX978)</f>
        <v>44.473745133922797</v>
      </c>
    </row>
    <row r="978" spans="1:1" ht="15" x14ac:dyDescent="0.25">
      <c r="A978" s="1">
        <f>SUM(exponencial!A979:AX979)</f>
        <v>60.063214002600567</v>
      </c>
    </row>
    <row r="979" spans="1:1" ht="15" x14ac:dyDescent="0.25">
      <c r="A979" s="1">
        <f>SUM(exponencial!A980:AX980)</f>
        <v>47.387543579856711</v>
      </c>
    </row>
    <row r="980" spans="1:1" ht="15" x14ac:dyDescent="0.25">
      <c r="A980" s="1">
        <f>SUM(exponencial!A981:AX981)</f>
        <v>60.812213601562405</v>
      </c>
    </row>
    <row r="981" spans="1:1" ht="15" x14ac:dyDescent="0.25">
      <c r="A981" s="1">
        <f>SUM(exponencial!A982:AX982)</f>
        <v>53.302024946354088</v>
      </c>
    </row>
    <row r="982" spans="1:1" ht="15" x14ac:dyDescent="0.25">
      <c r="A982" s="1">
        <f>SUM(exponencial!A983:AX983)</f>
        <v>48.379844066286331</v>
      </c>
    </row>
    <row r="983" spans="1:1" ht="15" x14ac:dyDescent="0.25">
      <c r="A983" s="1">
        <f>SUM(exponencial!A984:AX984)</f>
        <v>44.94331244586143</v>
      </c>
    </row>
    <row r="984" spans="1:1" ht="15" x14ac:dyDescent="0.25">
      <c r="A984" s="1">
        <f>SUM(exponencial!A985:AX985)</f>
        <v>48.579354351010394</v>
      </c>
    </row>
    <row r="985" spans="1:1" ht="15" x14ac:dyDescent="0.25">
      <c r="A985" s="1">
        <f>SUM(exponencial!A986:AX986)</f>
        <v>55.49194281522901</v>
      </c>
    </row>
    <row r="986" spans="1:1" ht="15" x14ac:dyDescent="0.25">
      <c r="A986" s="1">
        <f>SUM(exponencial!A987:AX987)</f>
        <v>47.809387306303655</v>
      </c>
    </row>
    <row r="987" spans="1:1" ht="15" x14ac:dyDescent="0.25">
      <c r="A987" s="1">
        <f>SUM(exponencial!A988:AX988)</f>
        <v>72.683615959673787</v>
      </c>
    </row>
    <row r="988" spans="1:1" ht="15" x14ac:dyDescent="0.25">
      <c r="A988" s="1">
        <f>SUM(exponencial!A989:AX989)</f>
        <v>34.732863984240588</v>
      </c>
    </row>
    <row r="989" spans="1:1" ht="15" x14ac:dyDescent="0.25">
      <c r="A989" s="1">
        <f>SUM(exponencial!A990:AX990)</f>
        <v>56.65851318697284</v>
      </c>
    </row>
    <row r="990" spans="1:1" ht="15" x14ac:dyDescent="0.25">
      <c r="A990" s="1">
        <f>SUM(exponencial!A991:AX991)</f>
        <v>65.945378367364881</v>
      </c>
    </row>
    <row r="991" spans="1:1" ht="15" x14ac:dyDescent="0.25">
      <c r="A991" s="1">
        <f>SUM(exponencial!A992:AX992)</f>
        <v>45.855376521806363</v>
      </c>
    </row>
    <row r="992" spans="1:1" ht="15" x14ac:dyDescent="0.25">
      <c r="A992" s="1">
        <f>SUM(exponencial!A993:AX993)</f>
        <v>48.251371648100324</v>
      </c>
    </row>
    <row r="993" spans="1:1" ht="15" x14ac:dyDescent="0.25">
      <c r="A993" s="1">
        <f>SUM(exponencial!A994:AX994)</f>
        <v>47.702741150992871</v>
      </c>
    </row>
    <row r="994" spans="1:1" ht="15" x14ac:dyDescent="0.25">
      <c r="A994" s="1">
        <f>SUM(exponencial!A995:AX995)</f>
        <v>45.170804849127293</v>
      </c>
    </row>
    <row r="995" spans="1:1" ht="15" x14ac:dyDescent="0.25">
      <c r="A995" s="1">
        <f>SUM(exponencial!A996:AX996)</f>
        <v>50.235008103860302</v>
      </c>
    </row>
    <row r="996" spans="1:1" ht="15" x14ac:dyDescent="0.25">
      <c r="A996" s="1">
        <f>SUM(exponencial!A997:AX997)</f>
        <v>49.114029412754235</v>
      </c>
    </row>
    <row r="997" spans="1:1" ht="15" x14ac:dyDescent="0.25">
      <c r="A997" s="1">
        <f>SUM(exponencial!A998:AX998)</f>
        <v>51.239549974119001</v>
      </c>
    </row>
    <row r="998" spans="1:1" ht="15" x14ac:dyDescent="0.25">
      <c r="A998" s="1">
        <f>SUM(exponencial!A999:AX999)</f>
        <v>53.048125186125858</v>
      </c>
    </row>
    <row r="999" spans="1:1" ht="15" x14ac:dyDescent="0.25">
      <c r="A999" s="1">
        <f>SUM(exponencial!A1000:AX1000)</f>
        <v>55.159199180274847</v>
      </c>
    </row>
    <row r="1000" spans="1:1" ht="15" x14ac:dyDescent="0.25">
      <c r="A1000" s="1">
        <f>SUM(exponencial!A1001:AX1001)</f>
        <v>37.781692535193784</v>
      </c>
    </row>
    <row r="1001" spans="1:1" ht="15" x14ac:dyDescent="0.25">
      <c r="A1001" s="1">
        <f>SUM(exponencial!A1002:AX1002)</f>
        <v>43.52178596349583</v>
      </c>
    </row>
    <row r="1002" spans="1:1" ht="15" x14ac:dyDescent="0.25">
      <c r="A1002" s="1">
        <f>SUM(exponencial!A1003:AX1003)</f>
        <v>47.691418191490129</v>
      </c>
    </row>
    <row r="1003" spans="1:1" ht="15" x14ac:dyDescent="0.25">
      <c r="A1003" s="1">
        <f>SUM(exponencial!A1004:AX1004)</f>
        <v>53.830707008671183</v>
      </c>
    </row>
    <row r="1004" spans="1:1" ht="15" x14ac:dyDescent="0.25">
      <c r="A1004" s="1">
        <f>SUM(exponencial!A1005:AX1005)</f>
        <v>53.770096064908074</v>
      </c>
    </row>
    <row r="1005" spans="1:1" ht="15" x14ac:dyDescent="0.25">
      <c r="A1005" s="1">
        <f>SUM(exponencial!A1006:AX1006)</f>
        <v>47.284958869006992</v>
      </c>
    </row>
    <row r="1006" spans="1:1" ht="15" x14ac:dyDescent="0.25">
      <c r="A1006" s="1">
        <f>SUM(exponencial!A1007:AX1007)</f>
        <v>40.640706268643505</v>
      </c>
    </row>
    <row r="1007" spans="1:1" ht="15" x14ac:dyDescent="0.25">
      <c r="A1007" s="1">
        <f>SUM(exponencial!A1008:AX1008)</f>
        <v>46.626548770049979</v>
      </c>
    </row>
    <row r="1008" spans="1:1" ht="15" x14ac:dyDescent="0.25">
      <c r="A1008" s="1">
        <f>SUM(exponencial!A1009:AX1009)</f>
        <v>50.658516557933361</v>
      </c>
    </row>
    <row r="1009" spans="1:1" ht="15" x14ac:dyDescent="0.25">
      <c r="A1009" s="1">
        <f>SUM(exponencial!A1010:AX1010)</f>
        <v>42.849567531763086</v>
      </c>
    </row>
    <row r="1010" spans="1:1" ht="15" x14ac:dyDescent="0.25">
      <c r="A1010" s="1">
        <f>SUM(exponencial!A1011:AX1011)</f>
        <v>60.497728567052647</v>
      </c>
    </row>
    <row r="1011" spans="1:1" ht="15" x14ac:dyDescent="0.25">
      <c r="A1011" s="1">
        <f>SUM(exponencial!A1012:AX1012)</f>
        <v>46.505338215864583</v>
      </c>
    </row>
    <row r="1012" spans="1:1" ht="15" x14ac:dyDescent="0.25">
      <c r="A1012" s="1">
        <f>SUM(exponencial!A1013:AX1013)</f>
        <v>47.453246814451191</v>
      </c>
    </row>
    <row r="1013" spans="1:1" ht="15" x14ac:dyDescent="0.25">
      <c r="A1013" s="1">
        <f>SUM(exponencial!A1014:AX1014)</f>
        <v>40.031393002448745</v>
      </c>
    </row>
    <row r="1014" spans="1:1" ht="15" x14ac:dyDescent="0.25">
      <c r="A1014" s="1">
        <f>SUM(exponencial!A1015:AX1015)</f>
        <v>46.548768221638802</v>
      </c>
    </row>
    <row r="1015" spans="1:1" ht="15" x14ac:dyDescent="0.25">
      <c r="A1015" s="1">
        <f>SUM(exponencial!A1016:AX1016)</f>
        <v>44.999352865193245</v>
      </c>
    </row>
    <row r="1016" spans="1:1" ht="15" x14ac:dyDescent="0.25">
      <c r="A1016" s="1">
        <f>SUM(exponencial!A1017:AX1017)</f>
        <v>58.678916908549944</v>
      </c>
    </row>
    <row r="1017" spans="1:1" ht="15" x14ac:dyDescent="0.25">
      <c r="A1017" s="1">
        <f>SUM(exponencial!A1018:AX1018)</f>
        <v>46.574738469230702</v>
      </c>
    </row>
    <row r="1018" spans="1:1" ht="15" x14ac:dyDescent="0.25">
      <c r="A1018" s="1">
        <f>SUM(exponencial!A1019:AX1019)</f>
        <v>52.072429432319424</v>
      </c>
    </row>
    <row r="1019" spans="1:1" ht="15" x14ac:dyDescent="0.25">
      <c r="A1019" s="1">
        <f>SUM(exponencial!A1020:AX1020)</f>
        <v>48.782672028425722</v>
      </c>
    </row>
    <row r="1020" spans="1:1" ht="15" x14ac:dyDescent="0.25">
      <c r="A1020" s="1">
        <f>SUM(exponencial!A1021:AX1021)</f>
        <v>49.36134395242177</v>
      </c>
    </row>
    <row r="1021" spans="1:1" ht="15" x14ac:dyDescent="0.25">
      <c r="A1021" s="1">
        <f>SUM(exponencial!A1022:AX1022)</f>
        <v>61.16932306596857</v>
      </c>
    </row>
    <row r="1022" spans="1:1" ht="15" x14ac:dyDescent="0.25">
      <c r="A1022" s="1">
        <f>SUM(exponencial!A1023:AX1023)</f>
        <v>58.985044267973805</v>
      </c>
    </row>
    <row r="1023" spans="1:1" ht="15" x14ac:dyDescent="0.25">
      <c r="A1023" s="1">
        <f>SUM(exponencial!A1024:AX1024)</f>
        <v>43.768743063187252</v>
      </c>
    </row>
    <row r="1024" spans="1:1" ht="15" x14ac:dyDescent="0.25">
      <c r="A1024" s="1">
        <f>SUM(exponencial!A1025:AX1025)</f>
        <v>56.925898560266674</v>
      </c>
    </row>
    <row r="1025" spans="1:1" ht="15" x14ac:dyDescent="0.25">
      <c r="A1025" s="1">
        <f>SUM(exponencial!A1026:AX1026)</f>
        <v>45.63731952960562</v>
      </c>
    </row>
    <row r="1026" spans="1:1" ht="15" x14ac:dyDescent="0.25">
      <c r="A1026" s="1">
        <f>SUM(exponencial!A1027:AX1027)</f>
        <v>56.793376744710592</v>
      </c>
    </row>
    <row r="1027" spans="1:1" ht="15" x14ac:dyDescent="0.25">
      <c r="A1027" s="1">
        <f>SUM(exponencial!A1028:AX1028)</f>
        <v>44.679396101951923</v>
      </c>
    </row>
    <row r="1028" spans="1:1" ht="15" x14ac:dyDescent="0.25">
      <c r="A1028" s="1">
        <f>SUM(exponencial!A1029:AX1029)</f>
        <v>52.038067737134377</v>
      </c>
    </row>
    <row r="1029" spans="1:1" ht="15" x14ac:dyDescent="0.25">
      <c r="A1029" s="1">
        <f>SUM(exponencial!A1030:AX1030)</f>
        <v>45.854865353994036</v>
      </c>
    </row>
    <row r="1030" spans="1:1" ht="15" x14ac:dyDescent="0.25">
      <c r="A1030" s="1">
        <f>SUM(exponencial!A1031:AX1031)</f>
        <v>57.310705866171453</v>
      </c>
    </row>
    <row r="1031" spans="1:1" ht="15" x14ac:dyDescent="0.25">
      <c r="A1031" s="1">
        <f>SUM(exponencial!A1032:AX1032)</f>
        <v>44.089520699236267</v>
      </c>
    </row>
    <row r="1032" spans="1:1" ht="15" x14ac:dyDescent="0.25">
      <c r="A1032" s="1">
        <f>SUM(exponencial!A1033:AX1033)</f>
        <v>74.990906421831497</v>
      </c>
    </row>
    <row r="1033" spans="1:1" ht="15" x14ac:dyDescent="0.25">
      <c r="A1033" s="1">
        <f>SUM(exponencial!A1034:AX1034)</f>
        <v>41.515367225238101</v>
      </c>
    </row>
    <row r="1034" spans="1:1" ht="15" x14ac:dyDescent="0.25">
      <c r="A1034" s="1">
        <f>SUM(exponencial!A1035:AX1035)</f>
        <v>54.757853445087193</v>
      </c>
    </row>
    <row r="1035" spans="1:1" ht="15" x14ac:dyDescent="0.25">
      <c r="A1035" s="1">
        <f>SUM(exponencial!A1036:AX1036)</f>
        <v>44.76704021792095</v>
      </c>
    </row>
    <row r="1036" spans="1:1" ht="15" x14ac:dyDescent="0.25">
      <c r="A1036" s="1">
        <f>SUM(exponencial!A1037:AX1037)</f>
        <v>36.575896730604867</v>
      </c>
    </row>
    <row r="1037" spans="1:1" ht="15" x14ac:dyDescent="0.25">
      <c r="A1037" s="1">
        <f>SUM(exponencial!A1038:AX1038)</f>
        <v>52.303637085236097</v>
      </c>
    </row>
    <row r="1038" spans="1:1" ht="15" x14ac:dyDescent="0.25">
      <c r="A1038" s="1">
        <f>SUM(exponencial!A1039:AX1039)</f>
        <v>51.477727257045196</v>
      </c>
    </row>
    <row r="1039" spans="1:1" ht="15" x14ac:dyDescent="0.25">
      <c r="A1039" s="1">
        <f>SUM(exponencial!A1040:AX1040)</f>
        <v>48.296131070557713</v>
      </c>
    </row>
    <row r="1040" spans="1:1" ht="15" x14ac:dyDescent="0.25">
      <c r="A1040" s="1">
        <f>SUM(exponencial!A1041:AX1041)</f>
        <v>43.958939918871692</v>
      </c>
    </row>
    <row r="1041" spans="1:1" ht="15" x14ac:dyDescent="0.25">
      <c r="A1041" s="1">
        <f>SUM(exponencial!A1042:AX1042)</f>
        <v>43.214871049888885</v>
      </c>
    </row>
    <row r="1042" spans="1:1" ht="15" x14ac:dyDescent="0.25">
      <c r="A1042" s="1">
        <f>SUM(exponencial!A1043:AX1043)</f>
        <v>50.690582052198209</v>
      </c>
    </row>
    <row r="1043" spans="1:1" ht="15" x14ac:dyDescent="0.25">
      <c r="A1043" s="1">
        <f>SUM(exponencial!A1044:AX1044)</f>
        <v>58.41952994767005</v>
      </c>
    </row>
    <row r="1044" spans="1:1" ht="15" x14ac:dyDescent="0.25">
      <c r="A1044" s="1">
        <f>SUM(exponencial!A1045:AX1045)</f>
        <v>45.771244481014961</v>
      </c>
    </row>
    <row r="1045" spans="1:1" ht="15" x14ac:dyDescent="0.25">
      <c r="A1045" s="1">
        <f>SUM(exponencial!A1046:AX1046)</f>
        <v>41.067870313735419</v>
      </c>
    </row>
    <row r="1046" spans="1:1" ht="15" x14ac:dyDescent="0.25">
      <c r="A1046" s="1">
        <f>SUM(exponencial!A1047:AX1047)</f>
        <v>47.107369729979716</v>
      </c>
    </row>
    <row r="1047" spans="1:1" ht="15" x14ac:dyDescent="0.25">
      <c r="A1047" s="1">
        <f>SUM(exponencial!A1048:AX1048)</f>
        <v>46.778757540247149</v>
      </c>
    </row>
    <row r="1048" spans="1:1" ht="15" x14ac:dyDescent="0.25">
      <c r="A1048" s="1">
        <f>SUM(exponencial!A1049:AX1049)</f>
        <v>51.447723137164132</v>
      </c>
    </row>
    <row r="1049" spans="1:1" ht="15" x14ac:dyDescent="0.25">
      <c r="A1049" s="1">
        <f>SUM(exponencial!A1050:AX1050)</f>
        <v>46.573779112857693</v>
      </c>
    </row>
    <row r="1050" spans="1:1" ht="15" x14ac:dyDescent="0.25">
      <c r="A1050" s="1">
        <f>SUM(exponencial!A1051:AX1051)</f>
        <v>47.074120699153511</v>
      </c>
    </row>
    <row r="1051" spans="1:1" ht="15" x14ac:dyDescent="0.25">
      <c r="A1051" s="1">
        <f>SUM(exponencial!A1052:AX1052)</f>
        <v>47.106801811770971</v>
      </c>
    </row>
    <row r="1052" spans="1:1" ht="15" x14ac:dyDescent="0.25">
      <c r="A1052" s="1">
        <f>SUM(exponencial!A1053:AX1053)</f>
        <v>51.066041857917156</v>
      </c>
    </row>
    <row r="1053" spans="1:1" ht="15" x14ac:dyDescent="0.25">
      <c r="A1053" s="1">
        <f>SUM(exponencial!A1054:AX1054)</f>
        <v>60.581100013183828</v>
      </c>
    </row>
    <row r="1054" spans="1:1" ht="15" x14ac:dyDescent="0.25">
      <c r="A1054" s="1">
        <f>SUM(exponencial!A1055:AX1055)</f>
        <v>56.604728012930693</v>
      </c>
    </row>
    <row r="1055" spans="1:1" ht="15" x14ac:dyDescent="0.25">
      <c r="A1055" s="1">
        <f>SUM(exponencial!A1056:AX1056)</f>
        <v>49.039797261849309</v>
      </c>
    </row>
    <row r="1056" spans="1:1" ht="15" x14ac:dyDescent="0.25">
      <c r="A1056" s="1">
        <f>SUM(exponencial!A1057:AX1057)</f>
        <v>51.371358001067911</v>
      </c>
    </row>
    <row r="1057" spans="1:1" ht="15" x14ac:dyDescent="0.25">
      <c r="A1057" s="1">
        <f>SUM(exponencial!A1058:AX1058)</f>
        <v>52.733410106091924</v>
      </c>
    </row>
    <row r="1058" spans="1:1" ht="15" x14ac:dyDescent="0.25">
      <c r="A1058" s="1">
        <f>SUM(exponencial!A1059:AX1059)</f>
        <v>42.104319517117609</v>
      </c>
    </row>
    <row r="1059" spans="1:1" ht="15" x14ac:dyDescent="0.25">
      <c r="A1059" s="1">
        <f>SUM(exponencial!A1060:AX1060)</f>
        <v>51.867362722024673</v>
      </c>
    </row>
    <row r="1060" spans="1:1" ht="15" x14ac:dyDescent="0.25">
      <c r="A1060" s="1">
        <f>SUM(exponencial!A1061:AX1061)</f>
        <v>37.198506906208706</v>
      </c>
    </row>
    <row r="1061" spans="1:1" ht="15" x14ac:dyDescent="0.25">
      <c r="A1061" s="1">
        <f>SUM(exponencial!A1062:AX1062)</f>
        <v>46.012637842560714</v>
      </c>
    </row>
    <row r="1062" spans="1:1" ht="15" x14ac:dyDescent="0.25">
      <c r="A1062" s="1">
        <f>SUM(exponencial!A1063:AX1063)</f>
        <v>45.66721799912554</v>
      </c>
    </row>
    <row r="1063" spans="1:1" ht="15" x14ac:dyDescent="0.25">
      <c r="A1063" s="1">
        <f>SUM(exponencial!A1064:AX1064)</f>
        <v>54.70401546424528</v>
      </c>
    </row>
    <row r="1064" spans="1:1" ht="15" x14ac:dyDescent="0.25">
      <c r="A1064" s="1">
        <f>SUM(exponencial!A1065:AX1065)</f>
        <v>52.058053772305207</v>
      </c>
    </row>
    <row r="1065" spans="1:1" ht="15" x14ac:dyDescent="0.25">
      <c r="A1065" s="1">
        <f>SUM(exponencial!A1066:AX1066)</f>
        <v>45.582217092696858</v>
      </c>
    </row>
    <row r="1066" spans="1:1" ht="15" x14ac:dyDescent="0.25">
      <c r="A1066" s="1">
        <f>SUM(exponencial!A1067:AX1067)</f>
        <v>60.401133156581444</v>
      </c>
    </row>
    <row r="1067" spans="1:1" ht="15" x14ac:dyDescent="0.25">
      <c r="A1067" s="1">
        <f>SUM(exponencial!A1068:AX1068)</f>
        <v>41.758409324352684</v>
      </c>
    </row>
    <row r="1068" spans="1:1" ht="15" x14ac:dyDescent="0.25">
      <c r="A1068" s="1">
        <f>SUM(exponencial!A1069:AX1069)</f>
        <v>52.760533481802639</v>
      </c>
    </row>
    <row r="1069" spans="1:1" ht="15" x14ac:dyDescent="0.25">
      <c r="A1069" s="1">
        <f>SUM(exponencial!A1070:AX1070)</f>
        <v>51.079674607521113</v>
      </c>
    </row>
    <row r="1070" spans="1:1" ht="15" x14ac:dyDescent="0.25">
      <c r="A1070" s="1">
        <f>SUM(exponencial!A1071:AX1071)</f>
        <v>42.583741914400449</v>
      </c>
    </row>
    <row r="1071" spans="1:1" ht="15" x14ac:dyDescent="0.25">
      <c r="A1071" s="1">
        <f>SUM(exponencial!A1072:AX1072)</f>
        <v>56.070742939650046</v>
      </c>
    </row>
    <row r="1072" spans="1:1" ht="15" x14ac:dyDescent="0.25">
      <c r="A1072" s="1">
        <f>SUM(exponencial!A1073:AX1073)</f>
        <v>52.658630788178641</v>
      </c>
    </row>
    <row r="1073" spans="1:1" ht="15" x14ac:dyDescent="0.25">
      <c r="A1073" s="1">
        <f>SUM(exponencial!A1074:AX1074)</f>
        <v>44.056457301735335</v>
      </c>
    </row>
    <row r="1074" spans="1:1" ht="15" x14ac:dyDescent="0.25">
      <c r="A1074" s="1">
        <f>SUM(exponencial!A1075:AX1075)</f>
        <v>52.938612900347628</v>
      </c>
    </row>
    <row r="1075" spans="1:1" ht="15" x14ac:dyDescent="0.25">
      <c r="A1075" s="1">
        <f>SUM(exponencial!A1076:AX1076)</f>
        <v>52.338906038470817</v>
      </c>
    </row>
    <row r="1076" spans="1:1" ht="15" x14ac:dyDescent="0.25">
      <c r="A1076" s="1">
        <f>SUM(exponencial!A1077:AX1077)</f>
        <v>36.704975477493541</v>
      </c>
    </row>
    <row r="1077" spans="1:1" ht="15" x14ac:dyDescent="0.25">
      <c r="A1077" s="1">
        <f>SUM(exponencial!A1078:AX1078)</f>
        <v>46.04215573993158</v>
      </c>
    </row>
    <row r="1078" spans="1:1" ht="15" x14ac:dyDescent="0.25">
      <c r="A1078" s="1">
        <f>SUM(exponencial!A1079:AX1079)</f>
        <v>48.648204025044571</v>
      </c>
    </row>
    <row r="1079" spans="1:1" ht="15" x14ac:dyDescent="0.25">
      <c r="A1079" s="1">
        <f>SUM(exponencial!A1080:AX1080)</f>
        <v>60.814684294294061</v>
      </c>
    </row>
    <row r="1080" spans="1:1" ht="15" x14ac:dyDescent="0.25">
      <c r="A1080" s="1">
        <f>SUM(exponencial!A1081:AX1081)</f>
        <v>50.638870201121591</v>
      </c>
    </row>
    <row r="1081" spans="1:1" ht="15" x14ac:dyDescent="0.25">
      <c r="A1081" s="1">
        <f>SUM(exponencial!A1082:AX1082)</f>
        <v>60.247737839845861</v>
      </c>
    </row>
    <row r="1082" spans="1:1" ht="15" x14ac:dyDescent="0.25">
      <c r="A1082" s="1">
        <f>SUM(exponencial!A1083:AX1083)</f>
        <v>49.690696308212218</v>
      </c>
    </row>
    <row r="1083" spans="1:1" ht="15" x14ac:dyDescent="0.25">
      <c r="A1083" s="1">
        <f>SUM(exponencial!A1084:AX1084)</f>
        <v>61.328226690723341</v>
      </c>
    </row>
    <row r="1084" spans="1:1" ht="15" x14ac:dyDescent="0.25">
      <c r="A1084" s="1">
        <f>SUM(exponencial!A1085:AX1085)</f>
        <v>51.147089567393813</v>
      </c>
    </row>
    <row r="1085" spans="1:1" ht="15" x14ac:dyDescent="0.25">
      <c r="A1085" s="1">
        <f>SUM(exponencial!A1086:AX1086)</f>
        <v>44.066560894760897</v>
      </c>
    </row>
    <row r="1086" spans="1:1" ht="15" x14ac:dyDescent="0.25">
      <c r="A1086" s="1">
        <f>SUM(exponencial!A1087:AX1087)</f>
        <v>41.282336414328363</v>
      </c>
    </row>
    <row r="1087" spans="1:1" ht="15" x14ac:dyDescent="0.25">
      <c r="A1087" s="1">
        <f>SUM(exponencial!A1088:AX1088)</f>
        <v>56.874169536412182</v>
      </c>
    </row>
    <row r="1088" spans="1:1" ht="15" x14ac:dyDescent="0.25">
      <c r="A1088" s="1">
        <f>SUM(exponencial!A1089:AX1089)</f>
        <v>49.198193924043913</v>
      </c>
    </row>
    <row r="1089" spans="1:1" ht="15" x14ac:dyDescent="0.25">
      <c r="A1089" s="1">
        <f>SUM(exponencial!A1090:AX1090)</f>
        <v>39.863127344412959</v>
      </c>
    </row>
    <row r="1090" spans="1:1" ht="15" x14ac:dyDescent="0.25">
      <c r="A1090" s="1">
        <f>SUM(exponencial!A1091:AX1091)</f>
        <v>48.139284176139142</v>
      </c>
    </row>
    <row r="1091" spans="1:1" ht="15" x14ac:dyDescent="0.25">
      <c r="A1091" s="1">
        <f>SUM(exponencial!A1092:AX1092)</f>
        <v>48.44037897972408</v>
      </c>
    </row>
    <row r="1092" spans="1:1" ht="15" x14ac:dyDescent="0.25">
      <c r="A1092" s="1">
        <f>SUM(exponencial!A1093:AX1093)</f>
        <v>52.982607614378253</v>
      </c>
    </row>
    <row r="1093" spans="1:1" ht="15" x14ac:dyDescent="0.25">
      <c r="A1093" s="1">
        <f>SUM(exponencial!A1094:AX1094)</f>
        <v>48.598558731877603</v>
      </c>
    </row>
    <row r="1094" spans="1:1" ht="15" x14ac:dyDescent="0.25">
      <c r="A1094" s="1">
        <f>SUM(exponencial!A1095:AX1095)</f>
        <v>60.477718109591585</v>
      </c>
    </row>
    <row r="1095" spans="1:1" ht="15" x14ac:dyDescent="0.25">
      <c r="A1095" s="1">
        <f>SUM(exponencial!A1096:AX1096)</f>
        <v>44.783270423589499</v>
      </c>
    </row>
    <row r="1096" spans="1:1" ht="15" x14ac:dyDescent="0.25">
      <c r="A1096" s="1">
        <f>SUM(exponencial!A1097:AX1097)</f>
        <v>46.302798366939903</v>
      </c>
    </row>
    <row r="1097" spans="1:1" ht="15" x14ac:dyDescent="0.25">
      <c r="A1097" s="1">
        <f>SUM(exponencial!A1098:AX1098)</f>
        <v>53.186339005860738</v>
      </c>
    </row>
    <row r="1098" spans="1:1" ht="15" x14ac:dyDescent="0.25">
      <c r="A1098" s="1">
        <f>SUM(exponencial!A1099:AX1099)</f>
        <v>42.473174343380037</v>
      </c>
    </row>
    <row r="1099" spans="1:1" ht="15" x14ac:dyDescent="0.25">
      <c r="A1099" s="1">
        <f>SUM(exponencial!A1100:AX1100)</f>
        <v>37.744330810206662</v>
      </c>
    </row>
    <row r="1100" spans="1:1" ht="15" x14ac:dyDescent="0.25">
      <c r="A1100" s="1">
        <f>SUM(exponencial!A1101:AX1101)</f>
        <v>43.887706623153527</v>
      </c>
    </row>
    <row r="1101" spans="1:1" ht="15" x14ac:dyDescent="0.25">
      <c r="A1101" s="1">
        <f>SUM(exponencial!A1102:AX1102)</f>
        <v>42.632308802776912</v>
      </c>
    </row>
    <row r="1102" spans="1:1" ht="15" x14ac:dyDescent="0.25">
      <c r="A1102" s="1">
        <f>SUM(exponencial!A1103:AX1103)</f>
        <v>49.643654236309629</v>
      </c>
    </row>
    <row r="1103" spans="1:1" ht="15" x14ac:dyDescent="0.25">
      <c r="A1103" s="1">
        <f>SUM(exponencial!A1104:AX1104)</f>
        <v>48.179762850444746</v>
      </c>
    </row>
    <row r="1104" spans="1:1" ht="15" x14ac:dyDescent="0.25">
      <c r="A1104" s="1">
        <f>SUM(exponencial!A1105:AX1105)</f>
        <v>43.341257458539758</v>
      </c>
    </row>
    <row r="1105" spans="1:1" ht="15" x14ac:dyDescent="0.25">
      <c r="A1105" s="1">
        <f>SUM(exponencial!A1106:AX1106)</f>
        <v>49.917548738858009</v>
      </c>
    </row>
    <row r="1106" spans="1:1" ht="15" x14ac:dyDescent="0.25">
      <c r="A1106" s="1">
        <f>SUM(exponencial!A1107:AX1107)</f>
        <v>44.585277096792886</v>
      </c>
    </row>
    <row r="1107" spans="1:1" ht="15" x14ac:dyDescent="0.25">
      <c r="A1107" s="1">
        <f>SUM(exponencial!A1108:AX1108)</f>
        <v>39.0244948697392</v>
      </c>
    </row>
    <row r="1108" spans="1:1" ht="15" x14ac:dyDescent="0.25">
      <c r="A1108" s="1">
        <f>SUM(exponencial!A1109:AX1109)</f>
        <v>59.94633285743668</v>
      </c>
    </row>
    <row r="1109" spans="1:1" ht="15" x14ac:dyDescent="0.25">
      <c r="A1109" s="1">
        <f>SUM(exponencial!A1110:AX1110)</f>
        <v>46.743493584141547</v>
      </c>
    </row>
    <row r="1110" spans="1:1" ht="15" x14ac:dyDescent="0.25">
      <c r="A1110" s="1">
        <f>SUM(exponencial!A1111:AX1111)</f>
        <v>53.600313451008404</v>
      </c>
    </row>
    <row r="1111" spans="1:1" ht="15" x14ac:dyDescent="0.25">
      <c r="A1111" s="1">
        <f>SUM(exponencial!A1112:AX1112)</f>
        <v>41.191577014492509</v>
      </c>
    </row>
    <row r="1112" spans="1:1" ht="15" x14ac:dyDescent="0.25">
      <c r="A1112" s="1">
        <f>SUM(exponencial!A1113:AX1113)</f>
        <v>42.603452166259942</v>
      </c>
    </row>
    <row r="1113" spans="1:1" ht="15" x14ac:dyDescent="0.25">
      <c r="A1113" s="1">
        <f>SUM(exponencial!A1114:AX1114)</f>
        <v>45.578513439778668</v>
      </c>
    </row>
    <row r="1114" spans="1:1" ht="15" x14ac:dyDescent="0.25">
      <c r="A1114" s="1">
        <f>SUM(exponencial!A1115:AX1115)</f>
        <v>47.86249977333857</v>
      </c>
    </row>
    <row r="1115" spans="1:1" ht="15" x14ac:dyDescent="0.25">
      <c r="A1115" s="1">
        <f>SUM(exponencial!A1116:AX1116)</f>
        <v>49.840246418044259</v>
      </c>
    </row>
    <row r="1116" spans="1:1" ht="15" x14ac:dyDescent="0.25">
      <c r="A1116" s="1">
        <f>SUM(exponencial!A1117:AX1117)</f>
        <v>49.133883997308857</v>
      </c>
    </row>
    <row r="1117" spans="1:1" ht="15" x14ac:dyDescent="0.25">
      <c r="A1117" s="1">
        <f>SUM(exponencial!A1118:AX1118)</f>
        <v>42.755311984991266</v>
      </c>
    </row>
    <row r="1118" spans="1:1" ht="15" x14ac:dyDescent="0.25">
      <c r="A1118" s="1">
        <f>SUM(exponencial!A1119:AX1119)</f>
        <v>39.236767892478767</v>
      </c>
    </row>
    <row r="1119" spans="1:1" ht="15" x14ac:dyDescent="0.25">
      <c r="A1119" s="1">
        <f>SUM(exponencial!A1120:AX1120)</f>
        <v>48.4467121738465</v>
      </c>
    </row>
    <row r="1120" spans="1:1" ht="15" x14ac:dyDescent="0.25">
      <c r="A1120" s="1">
        <f>SUM(exponencial!A1121:AX1121)</f>
        <v>44.184639488497496</v>
      </c>
    </row>
    <row r="1121" spans="1:1" ht="15" x14ac:dyDescent="0.25">
      <c r="A1121" s="1">
        <f>SUM(exponencial!A1122:AX1122)</f>
        <v>49.398979169743548</v>
      </c>
    </row>
    <row r="1122" spans="1:1" ht="15" x14ac:dyDescent="0.25">
      <c r="A1122" s="1">
        <f>SUM(exponencial!A1123:AX1123)</f>
        <v>45.767204695812659</v>
      </c>
    </row>
    <row r="1123" spans="1:1" ht="15" x14ac:dyDescent="0.25">
      <c r="A1123" s="1">
        <f>SUM(exponencial!A1124:AX1124)</f>
        <v>64.573719507755385</v>
      </c>
    </row>
    <row r="1124" spans="1:1" ht="15" x14ac:dyDescent="0.25">
      <c r="A1124" s="1">
        <f>SUM(exponencial!A1125:AX1125)</f>
        <v>50.188925701720208</v>
      </c>
    </row>
    <row r="1125" spans="1:1" ht="15" x14ac:dyDescent="0.25">
      <c r="A1125" s="1">
        <f>SUM(exponencial!A1126:AX1126)</f>
        <v>52.080083870187764</v>
      </c>
    </row>
    <row r="1126" spans="1:1" ht="15" x14ac:dyDescent="0.25">
      <c r="A1126" s="1">
        <f>SUM(exponencial!A1127:AX1127)</f>
        <v>45.261709432655799</v>
      </c>
    </row>
    <row r="1127" spans="1:1" ht="15" x14ac:dyDescent="0.25">
      <c r="A1127" s="1">
        <f>SUM(exponencial!A1128:AX1128)</f>
        <v>56.954816275368835</v>
      </c>
    </row>
    <row r="1128" spans="1:1" ht="15" x14ac:dyDescent="0.25">
      <c r="A1128" s="1">
        <f>SUM(exponencial!A1129:AX1129)</f>
        <v>50.1090982919563</v>
      </c>
    </row>
    <row r="1129" spans="1:1" ht="15" x14ac:dyDescent="0.25">
      <c r="A1129" s="1">
        <f>SUM(exponencial!A1130:AX1130)</f>
        <v>48.918026584601378</v>
      </c>
    </row>
    <row r="1130" spans="1:1" ht="15" x14ac:dyDescent="0.25">
      <c r="A1130" s="1">
        <f>SUM(exponencial!A1131:AX1131)</f>
        <v>44.318776765498761</v>
      </c>
    </row>
    <row r="1131" spans="1:1" ht="15" x14ac:dyDescent="0.25">
      <c r="A1131" s="1">
        <f>SUM(exponencial!A1132:AX1132)</f>
        <v>44.153087011880707</v>
      </c>
    </row>
    <row r="1132" spans="1:1" ht="15" x14ac:dyDescent="0.25">
      <c r="A1132" s="1">
        <f>SUM(exponencial!A1133:AX1133)</f>
        <v>36.688720515545413</v>
      </c>
    </row>
    <row r="1133" spans="1:1" ht="15" x14ac:dyDescent="0.25">
      <c r="A1133" s="1">
        <f>SUM(exponencial!A1134:AX1134)</f>
        <v>48.787822665625683</v>
      </c>
    </row>
    <row r="1134" spans="1:1" ht="15" x14ac:dyDescent="0.25">
      <c r="A1134" s="1">
        <f>SUM(exponencial!A1135:AX1135)</f>
        <v>52.175045844911281</v>
      </c>
    </row>
    <row r="1135" spans="1:1" ht="15" x14ac:dyDescent="0.25">
      <c r="A1135" s="1">
        <f>SUM(exponencial!A1136:AX1136)</f>
        <v>41.815104248313936</v>
      </c>
    </row>
    <row r="1136" spans="1:1" ht="15" x14ac:dyDescent="0.25">
      <c r="A1136" s="1">
        <f>SUM(exponencial!A1137:AX1137)</f>
        <v>41.877527425854353</v>
      </c>
    </row>
    <row r="1137" spans="1:1" ht="15" x14ac:dyDescent="0.25">
      <c r="A1137" s="1">
        <f>SUM(exponencial!A1138:AX1138)</f>
        <v>63.098159658823583</v>
      </c>
    </row>
    <row r="1138" spans="1:1" ht="15" x14ac:dyDescent="0.25">
      <c r="A1138" s="1">
        <f>SUM(exponencial!A1139:AX1139)</f>
        <v>47.854564395753904</v>
      </c>
    </row>
    <row r="1139" spans="1:1" ht="15" x14ac:dyDescent="0.25">
      <c r="A1139" s="1">
        <f>SUM(exponencial!A1140:AX1140)</f>
        <v>43.113025014593141</v>
      </c>
    </row>
    <row r="1140" spans="1:1" ht="15" x14ac:dyDescent="0.25">
      <c r="A1140" s="1">
        <f>SUM(exponencial!A1141:AX1141)</f>
        <v>53.385471698133919</v>
      </c>
    </row>
    <row r="1141" spans="1:1" ht="15" x14ac:dyDescent="0.25">
      <c r="A1141" s="1">
        <f>SUM(exponencial!A1142:AX1142)</f>
        <v>41.817925664458222</v>
      </c>
    </row>
    <row r="1142" spans="1:1" ht="15" x14ac:dyDescent="0.25">
      <c r="A1142" s="1">
        <f>SUM(exponencial!A1143:AX1143)</f>
        <v>54.802914594461093</v>
      </c>
    </row>
    <row r="1143" spans="1:1" ht="15" x14ac:dyDescent="0.25">
      <c r="A1143" s="1">
        <f>SUM(exponencial!A1144:AX1144)</f>
        <v>44.877631917894114</v>
      </c>
    </row>
    <row r="1144" spans="1:1" ht="15" x14ac:dyDescent="0.25">
      <c r="A1144" s="1">
        <f>SUM(exponencial!A1145:AX1145)</f>
        <v>53.784890065052345</v>
      </c>
    </row>
    <row r="1145" spans="1:1" ht="15" x14ac:dyDescent="0.25">
      <c r="A1145" s="1">
        <f>SUM(exponencial!A1146:AX1146)</f>
        <v>38.137643662211545</v>
      </c>
    </row>
    <row r="1146" spans="1:1" ht="15" x14ac:dyDescent="0.25">
      <c r="A1146" s="1">
        <f>SUM(exponencial!A1147:AX1147)</f>
        <v>75.044400743340262</v>
      </c>
    </row>
    <row r="1147" spans="1:1" ht="15" x14ac:dyDescent="0.25">
      <c r="A1147" s="1">
        <f>SUM(exponencial!A1148:AX1148)</f>
        <v>46.583376749835473</v>
      </c>
    </row>
    <row r="1148" spans="1:1" ht="15" x14ac:dyDescent="0.25">
      <c r="A1148" s="1">
        <f>SUM(exponencial!A1149:AX1149)</f>
        <v>58.619719861323865</v>
      </c>
    </row>
    <row r="1149" spans="1:1" ht="15" x14ac:dyDescent="0.25">
      <c r="A1149" s="1">
        <f>SUM(exponencial!A1150:AX1150)</f>
        <v>60.305073374626026</v>
      </c>
    </row>
    <row r="1150" spans="1:1" ht="15" x14ac:dyDescent="0.25">
      <c r="A1150" s="1">
        <f>SUM(exponencial!A1151:AX1151)</f>
        <v>41.758164618707326</v>
      </c>
    </row>
    <row r="1151" spans="1:1" ht="15" x14ac:dyDescent="0.25">
      <c r="A1151" s="1">
        <f>SUM(exponencial!A1152:AX1152)</f>
        <v>48.072458395513962</v>
      </c>
    </row>
    <row r="1152" spans="1:1" ht="15" x14ac:dyDescent="0.25">
      <c r="A1152" s="1">
        <f>SUM(exponencial!A1153:AX1153)</f>
        <v>42.305758028574921</v>
      </c>
    </row>
    <row r="1153" spans="1:1" ht="15" x14ac:dyDescent="0.25">
      <c r="A1153" s="1">
        <f>SUM(exponencial!A1154:AX1154)</f>
        <v>56.163631624170577</v>
      </c>
    </row>
    <row r="1154" spans="1:1" ht="15" x14ac:dyDescent="0.25">
      <c r="A1154" s="1">
        <f>SUM(exponencial!A1155:AX1155)</f>
        <v>55.605057528901483</v>
      </c>
    </row>
    <row r="1155" spans="1:1" ht="15" x14ac:dyDescent="0.25">
      <c r="A1155" s="1">
        <f>SUM(exponencial!A1156:AX1156)</f>
        <v>55.22612508876967</v>
      </c>
    </row>
    <row r="1156" spans="1:1" ht="15" x14ac:dyDescent="0.25">
      <c r="A1156" s="1">
        <f>SUM(exponencial!A1157:AX1157)</f>
        <v>54.639217400740904</v>
      </c>
    </row>
    <row r="1157" spans="1:1" ht="15" x14ac:dyDescent="0.25">
      <c r="A1157" s="1">
        <f>SUM(exponencial!A1158:AX1158)</f>
        <v>53.463129409248289</v>
      </c>
    </row>
    <row r="1158" spans="1:1" ht="15" x14ac:dyDescent="0.25">
      <c r="A1158" s="1">
        <f>SUM(exponencial!A1159:AX1159)</f>
        <v>52.195479570768519</v>
      </c>
    </row>
    <row r="1159" spans="1:1" ht="15" x14ac:dyDescent="0.25">
      <c r="A1159" s="1">
        <f>SUM(exponencial!A1160:AX1160)</f>
        <v>45.929942622505997</v>
      </c>
    </row>
    <row r="1160" spans="1:1" ht="15" x14ac:dyDescent="0.25">
      <c r="A1160" s="1">
        <f>SUM(exponencial!A1161:AX1161)</f>
        <v>47.368603552159968</v>
      </c>
    </row>
    <row r="1161" spans="1:1" ht="15" x14ac:dyDescent="0.25">
      <c r="A1161" s="1">
        <f>SUM(exponencial!A1162:AX1162)</f>
        <v>47.054838047850367</v>
      </c>
    </row>
    <row r="1162" spans="1:1" ht="15" x14ac:dyDescent="0.25">
      <c r="A1162" s="1">
        <f>SUM(exponencial!A1163:AX1163)</f>
        <v>54.479731911557053</v>
      </c>
    </row>
    <row r="1163" spans="1:1" ht="15" x14ac:dyDescent="0.25">
      <c r="A1163" s="1">
        <f>SUM(exponencial!A1164:AX1164)</f>
        <v>44.840367548086185</v>
      </c>
    </row>
    <row r="1164" spans="1:1" ht="15" x14ac:dyDescent="0.25">
      <c r="A1164" s="1">
        <f>SUM(exponencial!A1165:AX1165)</f>
        <v>33.405379942401872</v>
      </c>
    </row>
    <row r="1165" spans="1:1" ht="15" x14ac:dyDescent="0.25">
      <c r="A1165" s="1">
        <f>SUM(exponencial!A1166:AX1166)</f>
        <v>53.667196561851902</v>
      </c>
    </row>
    <row r="1166" spans="1:1" ht="15" x14ac:dyDescent="0.25">
      <c r="A1166" s="1">
        <f>SUM(exponencial!A1167:AX1167)</f>
        <v>49.394837818938669</v>
      </c>
    </row>
    <row r="1167" spans="1:1" ht="15" x14ac:dyDescent="0.25">
      <c r="A1167" s="1">
        <f>SUM(exponencial!A1168:AX1168)</f>
        <v>51.391419176322813</v>
      </c>
    </row>
    <row r="1168" spans="1:1" ht="15" x14ac:dyDescent="0.25">
      <c r="A1168" s="1">
        <f>SUM(exponencial!A1169:AX1169)</f>
        <v>71.849049112270194</v>
      </c>
    </row>
    <row r="1169" spans="1:1" ht="15" x14ac:dyDescent="0.25">
      <c r="A1169" s="1">
        <f>SUM(exponencial!A1170:AX1170)</f>
        <v>52.039421268061616</v>
      </c>
    </row>
    <row r="1170" spans="1:1" ht="15" x14ac:dyDescent="0.25">
      <c r="A1170" s="1">
        <f>SUM(exponencial!A1171:AX1171)</f>
        <v>43.456228812152403</v>
      </c>
    </row>
    <row r="1171" spans="1:1" ht="15" x14ac:dyDescent="0.25">
      <c r="A1171" s="1">
        <f>SUM(exponencial!A1172:AX1172)</f>
        <v>46.062609274461714</v>
      </c>
    </row>
    <row r="1172" spans="1:1" ht="15" x14ac:dyDescent="0.25">
      <c r="A1172" s="1">
        <f>SUM(exponencial!A1173:AX1173)</f>
        <v>41.286982985398545</v>
      </c>
    </row>
    <row r="1173" spans="1:1" ht="15" x14ac:dyDescent="0.25">
      <c r="A1173" s="1">
        <f>SUM(exponencial!A1174:AX1174)</f>
        <v>46.588392349699411</v>
      </c>
    </row>
    <row r="1174" spans="1:1" ht="15" x14ac:dyDescent="0.25">
      <c r="A1174" s="1">
        <f>SUM(exponencial!A1175:AX1175)</f>
        <v>56.799895264242323</v>
      </c>
    </row>
    <row r="1175" spans="1:1" ht="15" x14ac:dyDescent="0.25">
      <c r="A1175" s="1">
        <f>SUM(exponencial!A1176:AX1176)</f>
        <v>50.489605704324248</v>
      </c>
    </row>
    <row r="1176" spans="1:1" ht="15" x14ac:dyDescent="0.25">
      <c r="A1176" s="1">
        <f>SUM(exponencial!A1177:AX1177)</f>
        <v>54.019364917534048</v>
      </c>
    </row>
    <row r="1177" spans="1:1" ht="15" x14ac:dyDescent="0.25">
      <c r="A1177" s="1">
        <f>SUM(exponencial!A1178:AX1178)</f>
        <v>48.672138597431129</v>
      </c>
    </row>
    <row r="1178" spans="1:1" ht="15" x14ac:dyDescent="0.25">
      <c r="A1178" s="1">
        <f>SUM(exponencial!A1179:AX1179)</f>
        <v>42.221253189909802</v>
      </c>
    </row>
    <row r="1179" spans="1:1" ht="15" x14ac:dyDescent="0.25">
      <c r="A1179" s="1">
        <f>SUM(exponencial!A1180:AX1180)</f>
        <v>45.101112108730653</v>
      </c>
    </row>
    <row r="1180" spans="1:1" ht="15" x14ac:dyDescent="0.25">
      <c r="A1180" s="1">
        <f>SUM(exponencial!A1181:AX1181)</f>
        <v>41.511911497987064</v>
      </c>
    </row>
    <row r="1181" spans="1:1" ht="15" x14ac:dyDescent="0.25">
      <c r="A1181" s="1">
        <f>SUM(exponencial!A1182:AX1182)</f>
        <v>48.800818764512854</v>
      </c>
    </row>
    <row r="1182" spans="1:1" ht="15" x14ac:dyDescent="0.25">
      <c r="A1182" s="1">
        <f>SUM(exponencial!A1183:AX1183)</f>
        <v>52.776888123689943</v>
      </c>
    </row>
    <row r="1183" spans="1:1" ht="15" x14ac:dyDescent="0.25">
      <c r="A1183" s="1">
        <f>SUM(exponencial!A1184:AX1184)</f>
        <v>61.060559408805254</v>
      </c>
    </row>
    <row r="1184" spans="1:1" ht="15" x14ac:dyDescent="0.25">
      <c r="A1184" s="1">
        <f>SUM(exponencial!A1185:AX1185)</f>
        <v>54.258133320914474</v>
      </c>
    </row>
    <row r="1185" spans="1:1" ht="15" x14ac:dyDescent="0.25">
      <c r="A1185" s="1">
        <f>SUM(exponencial!A1186:AX1186)</f>
        <v>51.748814267191499</v>
      </c>
    </row>
    <row r="1186" spans="1:1" ht="15" x14ac:dyDescent="0.25">
      <c r="A1186" s="1">
        <f>SUM(exponencial!A1187:AX1187)</f>
        <v>59.474438602402877</v>
      </c>
    </row>
    <row r="1187" spans="1:1" ht="15" x14ac:dyDescent="0.25">
      <c r="A1187" s="1">
        <f>SUM(exponencial!A1188:AX1188)</f>
        <v>65.111143184227146</v>
      </c>
    </row>
    <row r="1188" spans="1:1" ht="15" x14ac:dyDescent="0.25">
      <c r="A1188" s="1">
        <f>SUM(exponencial!A1189:AX1189)</f>
        <v>47.372181945267741</v>
      </c>
    </row>
    <row r="1189" spans="1:1" ht="15" x14ac:dyDescent="0.25">
      <c r="A1189" s="1">
        <f>SUM(exponencial!A1190:AX1190)</f>
        <v>42.811190598610658</v>
      </c>
    </row>
    <row r="1190" spans="1:1" ht="15" x14ac:dyDescent="0.25">
      <c r="A1190" s="1">
        <f>SUM(exponencial!A1191:AX1191)</f>
        <v>49.476585935965304</v>
      </c>
    </row>
    <row r="1191" spans="1:1" ht="15" x14ac:dyDescent="0.25">
      <c r="A1191" s="1">
        <f>SUM(exponencial!A1192:AX1192)</f>
        <v>42.951642298458587</v>
      </c>
    </row>
    <row r="1192" spans="1:1" ht="15" x14ac:dyDescent="0.25">
      <c r="A1192" s="1">
        <f>SUM(exponencial!A1193:AX1193)</f>
        <v>42.867380510277712</v>
      </c>
    </row>
    <row r="1193" spans="1:1" ht="15" x14ac:dyDescent="0.25">
      <c r="A1193" s="1">
        <f>SUM(exponencial!A1194:AX1194)</f>
        <v>47.125282611437314</v>
      </c>
    </row>
    <row r="1194" spans="1:1" ht="15" x14ac:dyDescent="0.25">
      <c r="A1194" s="1">
        <f>SUM(exponencial!A1195:AX1195)</f>
        <v>44.830768958611522</v>
      </c>
    </row>
    <row r="1195" spans="1:1" ht="15" x14ac:dyDescent="0.25">
      <c r="A1195" s="1">
        <f>SUM(exponencial!A1196:AX1196)</f>
        <v>55.24916253910078</v>
      </c>
    </row>
    <row r="1196" spans="1:1" ht="15" x14ac:dyDescent="0.25">
      <c r="A1196" s="1">
        <f>SUM(exponencial!A1197:AX1197)</f>
        <v>60.62645990218833</v>
      </c>
    </row>
    <row r="1197" spans="1:1" ht="15" x14ac:dyDescent="0.25">
      <c r="A1197" s="1">
        <f>SUM(exponencial!A1198:AX1198)</f>
        <v>55.680738833944673</v>
      </c>
    </row>
    <row r="1198" spans="1:1" ht="15" x14ac:dyDescent="0.25">
      <c r="A1198" s="1">
        <f>SUM(exponencial!A1199:AX1199)</f>
        <v>44.258458270810593</v>
      </c>
    </row>
    <row r="1199" spans="1:1" ht="15" x14ac:dyDescent="0.25">
      <c r="A1199" s="1">
        <f>SUM(exponencial!A1200:AX1200)</f>
        <v>50.7978454210417</v>
      </c>
    </row>
    <row r="1200" spans="1:1" ht="15" x14ac:dyDescent="0.25">
      <c r="A1200" s="1">
        <f>SUM(exponencial!A1201:AX1201)</f>
        <v>64.951347573831342</v>
      </c>
    </row>
    <row r="1201" spans="1:1" ht="15" x14ac:dyDescent="0.25">
      <c r="A1201" s="1">
        <f>SUM(exponencial!A1202:AX1202)</f>
        <v>46.55586510675036</v>
      </c>
    </row>
    <row r="1202" spans="1:1" ht="15" x14ac:dyDescent="0.25">
      <c r="A1202" s="1">
        <f>SUM(exponencial!A1203:AX1203)</f>
        <v>58.410342116716706</v>
      </c>
    </row>
    <row r="1203" spans="1:1" ht="15" x14ac:dyDescent="0.25">
      <c r="A1203" s="1">
        <f>SUM(exponencial!A1204:AX1204)</f>
        <v>50.426153481244349</v>
      </c>
    </row>
    <row r="1204" spans="1:1" ht="15" x14ac:dyDescent="0.25">
      <c r="A1204" s="1">
        <f>SUM(exponencial!A1205:AX1205)</f>
        <v>52.641883614661523</v>
      </c>
    </row>
    <row r="1205" spans="1:1" ht="15" x14ac:dyDescent="0.25">
      <c r="A1205" s="1">
        <f>SUM(exponencial!A1206:AX1206)</f>
        <v>42.451433779375819</v>
      </c>
    </row>
    <row r="1206" spans="1:1" ht="15" x14ac:dyDescent="0.25">
      <c r="A1206" s="1">
        <f>SUM(exponencial!A1207:AX1207)</f>
        <v>37.726555842087812</v>
      </c>
    </row>
    <row r="1207" spans="1:1" ht="15" x14ac:dyDescent="0.25">
      <c r="A1207" s="1">
        <f>SUM(exponencial!A1208:AX1208)</f>
        <v>51.475162887986571</v>
      </c>
    </row>
    <row r="1208" spans="1:1" ht="15" x14ac:dyDescent="0.25">
      <c r="A1208" s="1">
        <f>SUM(exponencial!A1209:AX1209)</f>
        <v>42.191297025858731</v>
      </c>
    </row>
    <row r="1209" spans="1:1" ht="15" x14ac:dyDescent="0.25">
      <c r="A1209" s="1">
        <f>SUM(exponencial!A1210:AX1210)</f>
        <v>51.458703343247585</v>
      </c>
    </row>
    <row r="1210" spans="1:1" ht="15" x14ac:dyDescent="0.25">
      <c r="A1210" s="1">
        <f>SUM(exponencial!A1211:AX1211)</f>
        <v>60.19457337860544</v>
      </c>
    </row>
    <row r="1211" spans="1:1" ht="15" x14ac:dyDescent="0.25">
      <c r="A1211" s="1">
        <f>SUM(exponencial!A1212:AX1212)</f>
        <v>52.772706740785821</v>
      </c>
    </row>
    <row r="1212" spans="1:1" ht="15" x14ac:dyDescent="0.25">
      <c r="A1212" s="1">
        <f>SUM(exponencial!A1213:AX1213)</f>
        <v>38.355206294741869</v>
      </c>
    </row>
    <row r="1213" spans="1:1" ht="15" x14ac:dyDescent="0.25">
      <c r="A1213" s="1">
        <f>SUM(exponencial!A1214:AX1214)</f>
        <v>48.214242883635421</v>
      </c>
    </row>
    <row r="1214" spans="1:1" ht="15" x14ac:dyDescent="0.25">
      <c r="A1214" s="1">
        <f>SUM(exponencial!A1215:AX1215)</f>
        <v>50.835752020553073</v>
      </c>
    </row>
    <row r="1215" spans="1:1" ht="15" x14ac:dyDescent="0.25">
      <c r="A1215" s="1">
        <f>SUM(exponencial!A1216:AX1216)</f>
        <v>46.29139831223501</v>
      </c>
    </row>
    <row r="1216" spans="1:1" ht="15" x14ac:dyDescent="0.25">
      <c r="A1216" s="1">
        <f>SUM(exponencial!A1217:AX1217)</f>
        <v>57.832898203471466</v>
      </c>
    </row>
    <row r="1217" spans="1:1" ht="15" x14ac:dyDescent="0.25">
      <c r="A1217" s="1">
        <f>SUM(exponencial!A1218:AX1218)</f>
        <v>64.56215487652338</v>
      </c>
    </row>
    <row r="1218" spans="1:1" ht="15" x14ac:dyDescent="0.25">
      <c r="A1218" s="1">
        <f>SUM(exponencial!A1219:AX1219)</f>
        <v>43.853079972907544</v>
      </c>
    </row>
    <row r="1219" spans="1:1" ht="15" x14ac:dyDescent="0.25">
      <c r="A1219" s="1">
        <f>SUM(exponencial!A1220:AX1220)</f>
        <v>54.965236465754032</v>
      </c>
    </row>
    <row r="1220" spans="1:1" ht="15" x14ac:dyDescent="0.25">
      <c r="A1220" s="1">
        <f>SUM(exponencial!A1221:AX1221)</f>
        <v>45.278420224778351</v>
      </c>
    </row>
    <row r="1221" spans="1:1" ht="15" x14ac:dyDescent="0.25">
      <c r="A1221" s="1">
        <f>SUM(exponencial!A1222:AX1222)</f>
        <v>61.064639986222566</v>
      </c>
    </row>
    <row r="1222" spans="1:1" ht="15" x14ac:dyDescent="0.25">
      <c r="A1222" s="1">
        <f>SUM(exponencial!A1223:AX1223)</f>
        <v>45.92515806467506</v>
      </c>
    </row>
    <row r="1223" spans="1:1" ht="15" x14ac:dyDescent="0.25">
      <c r="A1223" s="1">
        <f>SUM(exponencial!A1224:AX1224)</f>
        <v>46.916681099315895</v>
      </c>
    </row>
    <row r="1224" spans="1:1" ht="15" x14ac:dyDescent="0.25">
      <c r="A1224" s="1">
        <f>SUM(exponencial!A1225:AX1225)</f>
        <v>46.875215433029005</v>
      </c>
    </row>
    <row r="1225" spans="1:1" ht="15" x14ac:dyDescent="0.25">
      <c r="A1225" s="1">
        <f>SUM(exponencial!A1226:AX1226)</f>
        <v>54.196626931786092</v>
      </c>
    </row>
    <row r="1226" spans="1:1" ht="15" x14ac:dyDescent="0.25">
      <c r="A1226" s="1">
        <f>SUM(exponencial!A1227:AX1227)</f>
        <v>34.636855437044218</v>
      </c>
    </row>
    <row r="1227" spans="1:1" ht="15" x14ac:dyDescent="0.25">
      <c r="A1227" s="1">
        <f>SUM(exponencial!A1228:AX1228)</f>
        <v>40.650763502754785</v>
      </c>
    </row>
    <row r="1228" spans="1:1" ht="15" x14ac:dyDescent="0.25">
      <c r="A1228" s="1">
        <f>SUM(exponencial!A1229:AX1229)</f>
        <v>58.679238563949461</v>
      </c>
    </row>
    <row r="1229" spans="1:1" ht="15" x14ac:dyDescent="0.25">
      <c r="A1229" s="1">
        <f>SUM(exponencial!A1230:AX1230)</f>
        <v>63.098693885055823</v>
      </c>
    </row>
    <row r="1230" spans="1:1" ht="15" x14ac:dyDescent="0.25">
      <c r="A1230" s="1">
        <f>SUM(exponencial!A1231:AX1231)</f>
        <v>49.487904902534751</v>
      </c>
    </row>
    <row r="1231" spans="1:1" ht="15" x14ac:dyDescent="0.25">
      <c r="A1231" s="1">
        <f>SUM(exponencial!A1232:AX1232)</f>
        <v>48.576454496493149</v>
      </c>
    </row>
    <row r="1232" spans="1:1" ht="15" x14ac:dyDescent="0.25">
      <c r="A1232" s="1">
        <f>SUM(exponencial!A1233:AX1233)</f>
        <v>28.743143962646897</v>
      </c>
    </row>
    <row r="1233" spans="1:1" ht="15" x14ac:dyDescent="0.25">
      <c r="A1233" s="1">
        <f>SUM(exponencial!A1234:AX1234)</f>
        <v>33.265556533842457</v>
      </c>
    </row>
    <row r="1234" spans="1:1" ht="15" x14ac:dyDescent="0.25">
      <c r="A1234" s="1">
        <f>SUM(exponencial!A1235:AX1235)</f>
        <v>54.39502806062923</v>
      </c>
    </row>
    <row r="1235" spans="1:1" ht="15" x14ac:dyDescent="0.25">
      <c r="A1235" s="1">
        <f>SUM(exponencial!A1236:AX1236)</f>
        <v>51.873030269581207</v>
      </c>
    </row>
    <row r="1236" spans="1:1" ht="15" x14ac:dyDescent="0.25">
      <c r="A1236" s="1">
        <f>SUM(exponencial!A1237:AX1237)</f>
        <v>54.387884702343555</v>
      </c>
    </row>
    <row r="1237" spans="1:1" ht="15" x14ac:dyDescent="0.25">
      <c r="A1237" s="1">
        <f>SUM(exponencial!A1238:AX1238)</f>
        <v>50.718742215311423</v>
      </c>
    </row>
    <row r="1238" spans="1:1" ht="15" x14ac:dyDescent="0.25">
      <c r="A1238" s="1">
        <f>SUM(exponencial!A1239:AX1239)</f>
        <v>43.157608195865471</v>
      </c>
    </row>
    <row r="1239" spans="1:1" ht="15" x14ac:dyDescent="0.25">
      <c r="A1239" s="1">
        <f>SUM(exponencial!A1240:AX1240)</f>
        <v>60.385464511153273</v>
      </c>
    </row>
    <row r="1240" spans="1:1" ht="15" x14ac:dyDescent="0.25">
      <c r="A1240" s="1">
        <f>SUM(exponencial!A1241:AX1241)</f>
        <v>46.917025127761939</v>
      </c>
    </row>
    <row r="1241" spans="1:1" ht="15" x14ac:dyDescent="0.25">
      <c r="A1241" s="1">
        <f>SUM(exponencial!A1242:AX1242)</f>
        <v>49.284696442490599</v>
      </c>
    </row>
    <row r="1242" spans="1:1" ht="15" x14ac:dyDescent="0.25">
      <c r="A1242" s="1">
        <f>SUM(exponencial!A1243:AX1243)</f>
        <v>59.734059697044444</v>
      </c>
    </row>
    <row r="1243" spans="1:1" ht="15" x14ac:dyDescent="0.25">
      <c r="A1243" s="1">
        <f>SUM(exponencial!A1244:AX1244)</f>
        <v>49.741040412807678</v>
      </c>
    </row>
    <row r="1244" spans="1:1" ht="15" x14ac:dyDescent="0.25">
      <c r="A1244" s="1">
        <f>SUM(exponencial!A1245:AX1245)</f>
        <v>55.530424319897733</v>
      </c>
    </row>
    <row r="1245" spans="1:1" ht="15" x14ac:dyDescent="0.25">
      <c r="A1245" s="1">
        <f>SUM(exponencial!A1246:AX1246)</f>
        <v>47.079564220781279</v>
      </c>
    </row>
    <row r="1246" spans="1:1" ht="15" x14ac:dyDescent="0.25">
      <c r="A1246" s="1">
        <f>SUM(exponencial!A1247:AX1247)</f>
        <v>49.169348765921846</v>
      </c>
    </row>
    <row r="1247" spans="1:1" ht="15" x14ac:dyDescent="0.25">
      <c r="A1247" s="1">
        <f>SUM(exponencial!A1248:AX1248)</f>
        <v>55.763980940761137</v>
      </c>
    </row>
    <row r="1248" spans="1:1" ht="15" x14ac:dyDescent="0.25">
      <c r="A1248" s="1">
        <f>SUM(exponencial!A1249:AX1249)</f>
        <v>46.02250072023638</v>
      </c>
    </row>
    <row r="1249" spans="1:1" ht="15" x14ac:dyDescent="0.25">
      <c r="A1249" s="1">
        <f>SUM(exponencial!A1250:AX1250)</f>
        <v>60.380626886880059</v>
      </c>
    </row>
    <row r="1250" spans="1:1" ht="15" x14ac:dyDescent="0.25">
      <c r="A1250" s="1">
        <f>SUM(exponencial!A1251:AX1251)</f>
        <v>40.157984371714903</v>
      </c>
    </row>
    <row r="1251" spans="1:1" ht="15" x14ac:dyDescent="0.25">
      <c r="A1251" s="1">
        <f>SUM(exponencial!A1252:AX1252)</f>
        <v>42.283805389951901</v>
      </c>
    </row>
    <row r="1252" spans="1:1" ht="15" x14ac:dyDescent="0.25">
      <c r="A1252" s="1">
        <f>SUM(exponencial!A1253:AX1253)</f>
        <v>47.242406224084888</v>
      </c>
    </row>
    <row r="1253" spans="1:1" ht="15" x14ac:dyDescent="0.25">
      <c r="A1253" s="1">
        <f>SUM(exponencial!A1254:AX1254)</f>
        <v>41.795547054322434</v>
      </c>
    </row>
    <row r="1254" spans="1:1" ht="15" x14ac:dyDescent="0.25">
      <c r="A1254" s="1">
        <f>SUM(exponencial!A1255:AX1255)</f>
        <v>57.923185220263882</v>
      </c>
    </row>
    <row r="1255" spans="1:1" ht="15" x14ac:dyDescent="0.25">
      <c r="A1255" s="1">
        <f>SUM(exponencial!A1256:AX1256)</f>
        <v>60.441653703652847</v>
      </c>
    </row>
    <row r="1256" spans="1:1" ht="15" x14ac:dyDescent="0.25">
      <c r="A1256" s="1">
        <f>SUM(exponencial!A1257:AX1257)</f>
        <v>51.502635298625613</v>
      </c>
    </row>
    <row r="1257" spans="1:1" ht="15" x14ac:dyDescent="0.25">
      <c r="A1257" s="1">
        <f>SUM(exponencial!A1258:AX1258)</f>
        <v>40.368531286674106</v>
      </c>
    </row>
    <row r="1258" spans="1:1" ht="15" x14ac:dyDescent="0.25">
      <c r="A1258" s="1">
        <f>SUM(exponencial!A1259:AX1259)</f>
        <v>44.758506372341763</v>
      </c>
    </row>
    <row r="1259" spans="1:1" ht="15" x14ac:dyDescent="0.25">
      <c r="A1259" s="1">
        <f>SUM(exponencial!A1260:AX1260)</f>
        <v>44.238540150316013</v>
      </c>
    </row>
    <row r="1260" spans="1:1" ht="15" x14ac:dyDescent="0.25">
      <c r="A1260" s="1">
        <f>SUM(exponencial!A1261:AX1261)</f>
        <v>42.385734037535734</v>
      </c>
    </row>
    <row r="1261" spans="1:1" ht="15" x14ac:dyDescent="0.25">
      <c r="A1261" s="1">
        <f>SUM(exponencial!A1262:AX1262)</f>
        <v>41.895693139117427</v>
      </c>
    </row>
    <row r="1262" spans="1:1" ht="15" x14ac:dyDescent="0.25">
      <c r="A1262" s="1">
        <f>SUM(exponencial!A1263:AX1263)</f>
        <v>52.53759451556504</v>
      </c>
    </row>
    <row r="1263" spans="1:1" ht="15" x14ac:dyDescent="0.25">
      <c r="A1263" s="1">
        <f>SUM(exponencial!A1264:AX1264)</f>
        <v>44.857697258584281</v>
      </c>
    </row>
    <row r="1264" spans="1:1" ht="15" x14ac:dyDescent="0.25">
      <c r="A1264" s="1">
        <f>SUM(exponencial!A1265:AX1265)</f>
        <v>46.032586985705755</v>
      </c>
    </row>
    <row r="1265" spans="1:1" ht="15" x14ac:dyDescent="0.25">
      <c r="A1265" s="1">
        <f>SUM(exponencial!A1266:AX1266)</f>
        <v>51.170139033213118</v>
      </c>
    </row>
    <row r="1266" spans="1:1" ht="15" x14ac:dyDescent="0.25">
      <c r="A1266" s="1">
        <f>SUM(exponencial!A1267:AX1267)</f>
        <v>62.614202373531469</v>
      </c>
    </row>
    <row r="1267" spans="1:1" ht="15" x14ac:dyDescent="0.25">
      <c r="A1267" s="1">
        <f>SUM(exponencial!A1268:AX1268)</f>
        <v>42.268909427417377</v>
      </c>
    </row>
    <row r="1268" spans="1:1" ht="15" x14ac:dyDescent="0.25">
      <c r="A1268" s="1">
        <f>SUM(exponencial!A1269:AX1269)</f>
        <v>44.516830343272161</v>
      </c>
    </row>
    <row r="1269" spans="1:1" ht="15" x14ac:dyDescent="0.25">
      <c r="A1269" s="1">
        <f>SUM(exponencial!A1270:AX1270)</f>
        <v>67.284964564820726</v>
      </c>
    </row>
    <row r="1270" spans="1:1" ht="15" x14ac:dyDescent="0.25">
      <c r="A1270" s="1">
        <f>SUM(exponencial!A1271:AX1271)</f>
        <v>44.026947610544319</v>
      </c>
    </row>
    <row r="1271" spans="1:1" ht="15" x14ac:dyDescent="0.25">
      <c r="A1271" s="1">
        <f>SUM(exponencial!A1272:AX1272)</f>
        <v>51.484713283885185</v>
      </c>
    </row>
    <row r="1272" spans="1:1" ht="15" x14ac:dyDescent="0.25">
      <c r="A1272" s="1">
        <f>SUM(exponencial!A1273:AX1273)</f>
        <v>37.768207501297418</v>
      </c>
    </row>
    <row r="1273" spans="1:1" ht="15" x14ac:dyDescent="0.25">
      <c r="A1273" s="1">
        <f>SUM(exponencial!A1274:AX1274)</f>
        <v>36.559910077572674</v>
      </c>
    </row>
    <row r="1274" spans="1:1" ht="15" x14ac:dyDescent="0.25">
      <c r="A1274" s="1">
        <f>SUM(exponencial!A1275:AX1275)</f>
        <v>61.25617619383425</v>
      </c>
    </row>
    <row r="1275" spans="1:1" ht="15" x14ac:dyDescent="0.25">
      <c r="A1275" s="1">
        <f>SUM(exponencial!A1276:AX1276)</f>
        <v>55.516629688135119</v>
      </c>
    </row>
    <row r="1276" spans="1:1" ht="15" x14ac:dyDescent="0.25">
      <c r="A1276" s="1">
        <f>SUM(exponencial!A1277:AX1277)</f>
        <v>54.809599736828702</v>
      </c>
    </row>
    <row r="1277" spans="1:1" ht="15" x14ac:dyDescent="0.25">
      <c r="A1277" s="1">
        <f>SUM(exponencial!A1278:AX1278)</f>
        <v>56.428595721208147</v>
      </c>
    </row>
    <row r="1278" spans="1:1" ht="15" x14ac:dyDescent="0.25">
      <c r="A1278" s="1">
        <f>SUM(exponencial!A1279:AX1279)</f>
        <v>41.458551924714868</v>
      </c>
    </row>
    <row r="1279" spans="1:1" ht="15" x14ac:dyDescent="0.25">
      <c r="A1279" s="1">
        <f>SUM(exponencial!A1280:AX1280)</f>
        <v>39.710309778245779</v>
      </c>
    </row>
    <row r="1280" spans="1:1" ht="15" x14ac:dyDescent="0.25">
      <c r="A1280" s="1">
        <f>SUM(exponencial!A1281:AX1281)</f>
        <v>53.432867511438701</v>
      </c>
    </row>
    <row r="1281" spans="1:1" ht="15" x14ac:dyDescent="0.25">
      <c r="A1281" s="1">
        <f>SUM(exponencial!A1282:AX1282)</f>
        <v>34.921702521809365</v>
      </c>
    </row>
    <row r="1282" spans="1:1" ht="15" x14ac:dyDescent="0.25">
      <c r="A1282" s="1">
        <f>SUM(exponencial!A1283:AX1283)</f>
        <v>46.914956444537864</v>
      </c>
    </row>
    <row r="1283" spans="1:1" ht="15" x14ac:dyDescent="0.25">
      <c r="A1283" s="1">
        <f>SUM(exponencial!A1284:AX1284)</f>
        <v>55.829027028496235</v>
      </c>
    </row>
    <row r="1284" spans="1:1" ht="15" x14ac:dyDescent="0.25">
      <c r="A1284" s="1">
        <f>SUM(exponencial!A1285:AX1285)</f>
        <v>57.178979147911804</v>
      </c>
    </row>
    <row r="1285" spans="1:1" ht="15" x14ac:dyDescent="0.25">
      <c r="A1285" s="1">
        <f>SUM(exponencial!A1286:AX1286)</f>
        <v>43.04526886571675</v>
      </c>
    </row>
    <row r="1286" spans="1:1" ht="15" x14ac:dyDescent="0.25">
      <c r="A1286" s="1">
        <f>SUM(exponencial!A1287:AX1287)</f>
        <v>45.722119167016288</v>
      </c>
    </row>
    <row r="1287" spans="1:1" ht="15" x14ac:dyDescent="0.25">
      <c r="A1287" s="1">
        <f>SUM(exponencial!A1288:AX1288)</f>
        <v>44.017255509619815</v>
      </c>
    </row>
    <row r="1288" spans="1:1" ht="15" x14ac:dyDescent="0.25">
      <c r="A1288" s="1">
        <f>SUM(exponencial!A1289:AX1289)</f>
        <v>57.657930766144162</v>
      </c>
    </row>
    <row r="1289" spans="1:1" ht="15" x14ac:dyDescent="0.25">
      <c r="A1289" s="1">
        <f>SUM(exponencial!A1290:AX1290)</f>
        <v>44.510496845154847</v>
      </c>
    </row>
    <row r="1290" spans="1:1" ht="15" x14ac:dyDescent="0.25">
      <c r="A1290" s="1">
        <f>SUM(exponencial!A1291:AX1291)</f>
        <v>52.938890127514213</v>
      </c>
    </row>
    <row r="1291" spans="1:1" ht="15" x14ac:dyDescent="0.25">
      <c r="A1291" s="1">
        <f>SUM(exponencial!A1292:AX1292)</f>
        <v>48.195221692672597</v>
      </c>
    </row>
    <row r="1292" spans="1:1" ht="15" x14ac:dyDescent="0.25">
      <c r="A1292" s="1">
        <f>SUM(exponencial!A1293:AX1293)</f>
        <v>57.178161212517175</v>
      </c>
    </row>
    <row r="1293" spans="1:1" ht="15" x14ac:dyDescent="0.25">
      <c r="A1293" s="1">
        <f>SUM(exponencial!A1294:AX1294)</f>
        <v>58.236946682584012</v>
      </c>
    </row>
    <row r="1294" spans="1:1" ht="15" x14ac:dyDescent="0.25">
      <c r="A1294" s="1">
        <f>SUM(exponencial!A1295:AX1295)</f>
        <v>48.703515284050845</v>
      </c>
    </row>
    <row r="1295" spans="1:1" ht="15" x14ac:dyDescent="0.25">
      <c r="A1295" s="1">
        <f>SUM(exponencial!A1296:AX1296)</f>
        <v>58.215535199140781</v>
      </c>
    </row>
    <row r="1296" spans="1:1" ht="15" x14ac:dyDescent="0.25">
      <c r="A1296" s="1">
        <f>SUM(exponencial!A1297:AX1297)</f>
        <v>40.05682913256183</v>
      </c>
    </row>
    <row r="1297" spans="1:1" ht="15" x14ac:dyDescent="0.25">
      <c r="A1297" s="1">
        <f>SUM(exponencial!A1298:AX1298)</f>
        <v>59.364841832672752</v>
      </c>
    </row>
    <row r="1298" spans="1:1" ht="15" x14ac:dyDescent="0.25">
      <c r="A1298" s="1">
        <f>SUM(exponencial!A1299:AX1299)</f>
        <v>45.704852563727712</v>
      </c>
    </row>
    <row r="1299" spans="1:1" ht="15" x14ac:dyDescent="0.25">
      <c r="A1299" s="1">
        <f>SUM(exponencial!A1300:AX1300)</f>
        <v>44.760706635413364</v>
      </c>
    </row>
    <row r="1300" spans="1:1" ht="15" x14ac:dyDescent="0.25">
      <c r="A1300" s="1">
        <f>SUM(exponencial!A1301:AX1301)</f>
        <v>58.723001465524142</v>
      </c>
    </row>
    <row r="1301" spans="1:1" ht="15" x14ac:dyDescent="0.25">
      <c r="A1301" s="1">
        <f>SUM(exponencial!A1302:AX1302)</f>
        <v>50.492177496749328</v>
      </c>
    </row>
    <row r="1302" spans="1:1" ht="15" x14ac:dyDescent="0.25">
      <c r="A1302" s="1">
        <f>SUM(exponencial!A1303:AX1303)</f>
        <v>45.522982164260917</v>
      </c>
    </row>
    <row r="1303" spans="1:1" ht="15" x14ac:dyDescent="0.25">
      <c r="A1303" s="1">
        <f>SUM(exponencial!A1304:AX1304)</f>
        <v>50.405028584243858</v>
      </c>
    </row>
    <row r="1304" spans="1:1" ht="15" x14ac:dyDescent="0.25">
      <c r="A1304" s="1">
        <f>SUM(exponencial!A1305:AX1305)</f>
        <v>54.660871072442418</v>
      </c>
    </row>
    <row r="1305" spans="1:1" ht="15" x14ac:dyDescent="0.25">
      <c r="A1305" s="1">
        <f>SUM(exponencial!A1306:AX1306)</f>
        <v>38.745359589238042</v>
      </c>
    </row>
    <row r="1306" spans="1:1" ht="15" x14ac:dyDescent="0.25">
      <c r="A1306" s="1">
        <f>SUM(exponencial!A1307:AX1307)</f>
        <v>43.16018037855229</v>
      </c>
    </row>
    <row r="1307" spans="1:1" ht="15" x14ac:dyDescent="0.25">
      <c r="A1307" s="1">
        <f>SUM(exponencial!A1308:AX1308)</f>
        <v>39.775258479968926</v>
      </c>
    </row>
    <row r="1308" spans="1:1" ht="15" x14ac:dyDescent="0.25">
      <c r="A1308" s="1">
        <f>SUM(exponencial!A1309:AX1309)</f>
        <v>50.929526166051701</v>
      </c>
    </row>
    <row r="1309" spans="1:1" ht="15" x14ac:dyDescent="0.25">
      <c r="A1309" s="1">
        <f>SUM(exponencial!A1310:AX1310)</f>
        <v>51.99193847742827</v>
      </c>
    </row>
    <row r="1310" spans="1:1" ht="15" x14ac:dyDescent="0.25">
      <c r="A1310" s="1">
        <f>SUM(exponencial!A1311:AX1311)</f>
        <v>45.189138084092697</v>
      </c>
    </row>
    <row r="1311" spans="1:1" ht="15" x14ac:dyDescent="0.25">
      <c r="A1311" s="1">
        <f>SUM(exponencial!A1312:AX1312)</f>
        <v>42.447937161743425</v>
      </c>
    </row>
    <row r="1312" spans="1:1" ht="15" x14ac:dyDescent="0.25">
      <c r="A1312" s="1">
        <f>SUM(exponencial!A1313:AX1313)</f>
        <v>39.196123391484328</v>
      </c>
    </row>
    <row r="1313" spans="1:1" ht="15" x14ac:dyDescent="0.25">
      <c r="A1313" s="1">
        <f>SUM(exponencial!A1314:AX1314)</f>
        <v>37.712893611892923</v>
      </c>
    </row>
    <row r="1314" spans="1:1" ht="15" x14ac:dyDescent="0.25">
      <c r="A1314" s="1">
        <f>SUM(exponencial!A1315:AX1315)</f>
        <v>54.812064837942032</v>
      </c>
    </row>
    <row r="1315" spans="1:1" ht="15" x14ac:dyDescent="0.25">
      <c r="A1315" s="1">
        <f>SUM(exponencial!A1316:AX1316)</f>
        <v>54.043573399485197</v>
      </c>
    </row>
    <row r="1316" spans="1:1" ht="15" x14ac:dyDescent="0.25">
      <c r="A1316" s="1">
        <f>SUM(exponencial!A1317:AX1317)</f>
        <v>38.741762908109123</v>
      </c>
    </row>
    <row r="1317" spans="1:1" ht="15" x14ac:dyDescent="0.25">
      <c r="A1317" s="1">
        <f>SUM(exponencial!A1318:AX1318)</f>
        <v>52.508764427866609</v>
      </c>
    </row>
    <row r="1318" spans="1:1" ht="15" x14ac:dyDescent="0.25">
      <c r="A1318" s="1">
        <f>SUM(exponencial!A1319:AX1319)</f>
        <v>49.196316213492651</v>
      </c>
    </row>
    <row r="1319" spans="1:1" ht="15" x14ac:dyDescent="0.25">
      <c r="A1319" s="1">
        <f>SUM(exponencial!A1320:AX1320)</f>
        <v>55.363155279419324</v>
      </c>
    </row>
    <row r="1320" spans="1:1" ht="15" x14ac:dyDescent="0.25">
      <c r="A1320" s="1">
        <f>SUM(exponencial!A1321:AX1321)</f>
        <v>54.802263277839778</v>
      </c>
    </row>
    <row r="1321" spans="1:1" ht="15" x14ac:dyDescent="0.25">
      <c r="A1321" s="1">
        <f>SUM(exponencial!A1322:AX1322)</f>
        <v>48.047521445323071</v>
      </c>
    </row>
    <row r="1322" spans="1:1" ht="15" x14ac:dyDescent="0.25">
      <c r="A1322" s="1">
        <f>SUM(exponencial!A1323:AX1323)</f>
        <v>55.220257676292562</v>
      </c>
    </row>
    <row r="1323" spans="1:1" ht="15" x14ac:dyDescent="0.25">
      <c r="A1323" s="1">
        <f>SUM(exponencial!A1324:AX1324)</f>
        <v>60.706021943397694</v>
      </c>
    </row>
    <row r="1324" spans="1:1" ht="15" x14ac:dyDescent="0.25">
      <c r="A1324" s="1">
        <f>SUM(exponencial!A1325:AX1325)</f>
        <v>55.929667653536946</v>
      </c>
    </row>
    <row r="1325" spans="1:1" ht="15" x14ac:dyDescent="0.25">
      <c r="A1325" s="1">
        <f>SUM(exponencial!A1326:AX1326)</f>
        <v>51.645532054503803</v>
      </c>
    </row>
    <row r="1326" spans="1:1" ht="15" x14ac:dyDescent="0.25">
      <c r="A1326" s="1">
        <f>SUM(exponencial!A1327:AX1327)</f>
        <v>55.434913894132386</v>
      </c>
    </row>
    <row r="1327" spans="1:1" ht="15" x14ac:dyDescent="0.25">
      <c r="A1327" s="1">
        <f>SUM(exponencial!A1328:AX1328)</f>
        <v>42.439092164881878</v>
      </c>
    </row>
    <row r="1328" spans="1:1" ht="15" x14ac:dyDescent="0.25">
      <c r="A1328" s="1">
        <f>SUM(exponencial!A1329:AX1329)</f>
        <v>51.072590778133815</v>
      </c>
    </row>
    <row r="1329" spans="1:1" ht="15" x14ac:dyDescent="0.25">
      <c r="A1329" s="1">
        <f>SUM(exponencial!A1330:AX1330)</f>
        <v>49.395668034732424</v>
      </c>
    </row>
    <row r="1330" spans="1:1" ht="15" x14ac:dyDescent="0.25">
      <c r="A1330" s="1">
        <f>SUM(exponencial!A1331:AX1331)</f>
        <v>47.200375692297264</v>
      </c>
    </row>
    <row r="1331" spans="1:1" ht="15" x14ac:dyDescent="0.25">
      <c r="A1331" s="1">
        <f>SUM(exponencial!A1332:AX1332)</f>
        <v>42.53558624184523</v>
      </c>
    </row>
    <row r="1332" spans="1:1" ht="15" x14ac:dyDescent="0.25">
      <c r="A1332" s="1">
        <f>SUM(exponencial!A1333:AX1333)</f>
        <v>50.987862610987868</v>
      </c>
    </row>
    <row r="1333" spans="1:1" ht="15" x14ac:dyDescent="0.25">
      <c r="A1333" s="1">
        <f>SUM(exponencial!A1334:AX1334)</f>
        <v>44.950823058451903</v>
      </c>
    </row>
    <row r="1334" spans="1:1" ht="15" x14ac:dyDescent="0.25">
      <c r="A1334" s="1">
        <f>SUM(exponencial!A1335:AX1335)</f>
        <v>52.483490215625238</v>
      </c>
    </row>
    <row r="1335" spans="1:1" ht="15" x14ac:dyDescent="0.25">
      <c r="A1335" s="1">
        <f>SUM(exponencial!A1336:AX1336)</f>
        <v>50.628418448260845</v>
      </c>
    </row>
    <row r="1336" spans="1:1" ht="15" x14ac:dyDescent="0.25">
      <c r="A1336" s="1">
        <f>SUM(exponencial!A1337:AX1337)</f>
        <v>47.479740547187575</v>
      </c>
    </row>
    <row r="1337" spans="1:1" ht="15" x14ac:dyDescent="0.25">
      <c r="A1337" s="1">
        <f>SUM(exponencial!A1338:AX1338)</f>
        <v>48.984624790880297</v>
      </c>
    </row>
    <row r="1338" spans="1:1" ht="15" x14ac:dyDescent="0.25">
      <c r="A1338" s="1">
        <f>SUM(exponencial!A1339:AX1339)</f>
        <v>54.807270870533451</v>
      </c>
    </row>
    <row r="1339" spans="1:1" ht="15" x14ac:dyDescent="0.25">
      <c r="A1339" s="1">
        <f>SUM(exponencial!A1340:AX1340)</f>
        <v>50.176372161007954</v>
      </c>
    </row>
    <row r="1340" spans="1:1" ht="15" x14ac:dyDescent="0.25">
      <c r="A1340" s="1">
        <f>SUM(exponencial!A1341:AX1341)</f>
        <v>47.42278031492279</v>
      </c>
    </row>
    <row r="1341" spans="1:1" ht="15" x14ac:dyDescent="0.25">
      <c r="A1341" s="1">
        <f>SUM(exponencial!A1342:AX1342)</f>
        <v>52.849477561557016</v>
      </c>
    </row>
    <row r="1342" spans="1:1" ht="15" x14ac:dyDescent="0.25">
      <c r="A1342" s="1">
        <f>SUM(exponencial!A1343:AX1343)</f>
        <v>55.820822948191314</v>
      </c>
    </row>
    <row r="1343" spans="1:1" ht="15" x14ac:dyDescent="0.25">
      <c r="A1343" s="1">
        <f>SUM(exponencial!A1344:AX1344)</f>
        <v>51.615447473489525</v>
      </c>
    </row>
    <row r="1344" spans="1:1" ht="15" x14ac:dyDescent="0.25">
      <c r="A1344" s="1">
        <f>SUM(exponencial!A1345:AX1345)</f>
        <v>52.941146434330342</v>
      </c>
    </row>
    <row r="1345" spans="1:1" ht="15" x14ac:dyDescent="0.25">
      <c r="A1345" s="1">
        <f>SUM(exponencial!A1346:AX1346)</f>
        <v>39.05326980743088</v>
      </c>
    </row>
    <row r="1346" spans="1:1" ht="15" x14ac:dyDescent="0.25">
      <c r="A1346" s="1">
        <f>SUM(exponencial!A1347:AX1347)</f>
        <v>45.690017144821233</v>
      </c>
    </row>
    <row r="1347" spans="1:1" ht="15" x14ac:dyDescent="0.25">
      <c r="A1347" s="1">
        <f>SUM(exponencial!A1348:AX1348)</f>
        <v>46.423161345003315</v>
      </c>
    </row>
    <row r="1348" spans="1:1" ht="15" x14ac:dyDescent="0.25">
      <c r="A1348" s="1">
        <f>SUM(exponencial!A1349:AX1349)</f>
        <v>63.263941472197288</v>
      </c>
    </row>
    <row r="1349" spans="1:1" ht="15" x14ac:dyDescent="0.25">
      <c r="A1349" s="1">
        <f>SUM(exponencial!A1350:AX1350)</f>
        <v>49.729003416118864</v>
      </c>
    </row>
    <row r="1350" spans="1:1" ht="15" x14ac:dyDescent="0.25">
      <c r="A1350" s="1">
        <f>SUM(exponencial!A1351:AX1351)</f>
        <v>48.430550742998982</v>
      </c>
    </row>
    <row r="1351" spans="1:1" ht="15" x14ac:dyDescent="0.25">
      <c r="A1351" s="1">
        <f>SUM(exponencial!A1352:AX1352)</f>
        <v>57.16313054702384</v>
      </c>
    </row>
    <row r="1352" spans="1:1" ht="15" x14ac:dyDescent="0.25">
      <c r="A1352" s="1">
        <f>SUM(exponencial!A1353:AX1353)</f>
        <v>43.122429229084396</v>
      </c>
    </row>
    <row r="1353" spans="1:1" ht="15" x14ac:dyDescent="0.25">
      <c r="A1353" s="1">
        <f>SUM(exponencial!A1354:AX1354)</f>
        <v>39.127765131984212</v>
      </c>
    </row>
    <row r="1354" spans="1:1" ht="15" x14ac:dyDescent="0.25">
      <c r="A1354" s="1">
        <f>SUM(exponencial!A1355:AX1355)</f>
        <v>44.631278607330451</v>
      </c>
    </row>
    <row r="1355" spans="1:1" ht="15" x14ac:dyDescent="0.25">
      <c r="A1355" s="1">
        <f>SUM(exponencial!A1356:AX1356)</f>
        <v>52.171292342051636</v>
      </c>
    </row>
    <row r="1356" spans="1:1" ht="15" x14ac:dyDescent="0.25">
      <c r="A1356" s="1">
        <f>SUM(exponencial!A1357:AX1357)</f>
        <v>50.764160234413367</v>
      </c>
    </row>
    <row r="1357" spans="1:1" ht="15" x14ac:dyDescent="0.25">
      <c r="A1357" s="1">
        <f>SUM(exponencial!A1358:AX1358)</f>
        <v>40.4242702664069</v>
      </c>
    </row>
    <row r="1358" spans="1:1" ht="15" x14ac:dyDescent="0.25">
      <c r="A1358" s="1">
        <f>SUM(exponencial!A1359:AX1359)</f>
        <v>47.141172110833281</v>
      </c>
    </row>
    <row r="1359" spans="1:1" ht="15" x14ac:dyDescent="0.25">
      <c r="A1359" s="1">
        <f>SUM(exponencial!A1360:AX1360)</f>
        <v>37.763019230003493</v>
      </c>
    </row>
    <row r="1360" spans="1:1" ht="15" x14ac:dyDescent="0.25">
      <c r="A1360" s="1">
        <f>SUM(exponencial!A1361:AX1361)</f>
        <v>55.946355641186237</v>
      </c>
    </row>
    <row r="1361" spans="1:1" ht="15" x14ac:dyDescent="0.25">
      <c r="A1361" s="1">
        <f>SUM(exponencial!A1362:AX1362)</f>
        <v>51.020352748620859</v>
      </c>
    </row>
    <row r="1362" spans="1:1" ht="15" x14ac:dyDescent="0.25">
      <c r="A1362" s="1">
        <f>SUM(exponencial!A1363:AX1363)</f>
        <v>46.734474460280701</v>
      </c>
    </row>
    <row r="1363" spans="1:1" ht="15" x14ac:dyDescent="0.25">
      <c r="A1363" s="1">
        <f>SUM(exponencial!A1364:AX1364)</f>
        <v>32.970287857776242</v>
      </c>
    </row>
    <row r="1364" spans="1:1" ht="15" x14ac:dyDescent="0.25">
      <c r="A1364" s="1">
        <f>SUM(exponencial!A1365:AX1365)</f>
        <v>42.141989819642994</v>
      </c>
    </row>
    <row r="1365" spans="1:1" ht="15" x14ac:dyDescent="0.25">
      <c r="A1365" s="1">
        <f>SUM(exponencial!A1366:AX1366)</f>
        <v>51.292705137775094</v>
      </c>
    </row>
    <row r="1366" spans="1:1" ht="15" x14ac:dyDescent="0.25">
      <c r="A1366" s="1">
        <f>SUM(exponencial!A1367:AX1367)</f>
        <v>39.380595527056727</v>
      </c>
    </row>
    <row r="1367" spans="1:1" ht="15" x14ac:dyDescent="0.25">
      <c r="A1367" s="1">
        <f>SUM(exponencial!A1368:AX1368)</f>
        <v>57.73038821993481</v>
      </c>
    </row>
    <row r="1368" spans="1:1" ht="15" x14ac:dyDescent="0.25">
      <c r="A1368" s="1">
        <f>SUM(exponencial!A1369:AX1369)</f>
        <v>46.914260925264593</v>
      </c>
    </row>
    <row r="1369" spans="1:1" ht="15" x14ac:dyDescent="0.25">
      <c r="A1369" s="1">
        <f>SUM(exponencial!A1370:AX1370)</f>
        <v>53.079872331584639</v>
      </c>
    </row>
    <row r="1370" spans="1:1" ht="15" x14ac:dyDescent="0.25">
      <c r="A1370" s="1">
        <f>SUM(exponencial!A1371:AX1371)</f>
        <v>36.858916845549089</v>
      </c>
    </row>
    <row r="1371" spans="1:1" ht="15" x14ac:dyDescent="0.25">
      <c r="A1371" s="1">
        <f>SUM(exponencial!A1372:AX1372)</f>
        <v>46.844285410461588</v>
      </c>
    </row>
    <row r="1372" spans="1:1" ht="15" x14ac:dyDescent="0.25">
      <c r="A1372" s="1">
        <f>SUM(exponencial!A1373:AX1373)</f>
        <v>50.95078834263996</v>
      </c>
    </row>
    <row r="1373" spans="1:1" ht="15" x14ac:dyDescent="0.25">
      <c r="A1373" s="1">
        <f>SUM(exponencial!A1374:AX1374)</f>
        <v>57.750201455957665</v>
      </c>
    </row>
    <row r="1374" spans="1:1" ht="15" x14ac:dyDescent="0.25">
      <c r="A1374" s="1">
        <f>SUM(exponencial!A1375:AX1375)</f>
        <v>45.752947323800669</v>
      </c>
    </row>
    <row r="1375" spans="1:1" ht="15" x14ac:dyDescent="0.25">
      <c r="A1375" s="1">
        <f>SUM(exponencial!A1376:AX1376)</f>
        <v>38.520319409053663</v>
      </c>
    </row>
    <row r="1376" spans="1:1" ht="15" x14ac:dyDescent="0.25">
      <c r="A1376" s="1">
        <f>SUM(exponencial!A1377:AX1377)</f>
        <v>50.88421579502257</v>
      </c>
    </row>
    <row r="1377" spans="1:1" ht="15" x14ac:dyDescent="0.25">
      <c r="A1377" s="1">
        <f>SUM(exponencial!A1378:AX1378)</f>
        <v>47.61340838370662</v>
      </c>
    </row>
    <row r="1378" spans="1:1" ht="15" x14ac:dyDescent="0.25">
      <c r="A1378" s="1">
        <f>SUM(exponencial!A1379:AX1379)</f>
        <v>51.018974250150102</v>
      </c>
    </row>
    <row r="1379" spans="1:1" ht="15" x14ac:dyDescent="0.25">
      <c r="A1379" s="1">
        <f>SUM(exponencial!A1380:AX1380)</f>
        <v>47.224590522494822</v>
      </c>
    </row>
    <row r="1380" spans="1:1" ht="15" x14ac:dyDescent="0.25">
      <c r="A1380" s="1">
        <f>SUM(exponencial!A1381:AX1381)</f>
        <v>45.093966382747681</v>
      </c>
    </row>
    <row r="1381" spans="1:1" ht="15" x14ac:dyDescent="0.25">
      <c r="A1381" s="1">
        <f>SUM(exponencial!A1382:AX1382)</f>
        <v>53.420733443107821</v>
      </c>
    </row>
    <row r="1382" spans="1:1" ht="15" x14ac:dyDescent="0.25">
      <c r="A1382" s="1">
        <f>SUM(exponencial!A1383:AX1383)</f>
        <v>55.481446855847736</v>
      </c>
    </row>
    <row r="1383" spans="1:1" ht="15" x14ac:dyDescent="0.25">
      <c r="A1383" s="1">
        <f>SUM(exponencial!A1384:AX1384)</f>
        <v>44.362177429460111</v>
      </c>
    </row>
    <row r="1384" spans="1:1" ht="15" x14ac:dyDescent="0.25">
      <c r="A1384" s="1">
        <f>SUM(exponencial!A1385:AX1385)</f>
        <v>53.143662089514571</v>
      </c>
    </row>
    <row r="1385" spans="1:1" ht="15" x14ac:dyDescent="0.25">
      <c r="A1385" s="1">
        <f>SUM(exponencial!A1386:AX1386)</f>
        <v>52.557326687480177</v>
      </c>
    </row>
    <row r="1386" spans="1:1" ht="15" x14ac:dyDescent="0.25">
      <c r="A1386" s="1">
        <f>SUM(exponencial!A1387:AX1387)</f>
        <v>44.482684146606019</v>
      </c>
    </row>
    <row r="1387" spans="1:1" ht="15" x14ac:dyDescent="0.25">
      <c r="A1387" s="1">
        <f>SUM(exponencial!A1388:AX1388)</f>
        <v>48.651838297677429</v>
      </c>
    </row>
    <row r="1388" spans="1:1" ht="15" x14ac:dyDescent="0.25">
      <c r="A1388" s="1">
        <f>SUM(exponencial!A1389:AX1389)</f>
        <v>48.920487416708426</v>
      </c>
    </row>
    <row r="1389" spans="1:1" ht="15" x14ac:dyDescent="0.25">
      <c r="A1389" s="1">
        <f>SUM(exponencial!A1390:AX1390)</f>
        <v>41.479613772335327</v>
      </c>
    </row>
    <row r="1390" spans="1:1" ht="15" x14ac:dyDescent="0.25">
      <c r="A1390" s="1">
        <f>SUM(exponencial!A1391:AX1391)</f>
        <v>45.510188373272619</v>
      </c>
    </row>
    <row r="1391" spans="1:1" ht="15" x14ac:dyDescent="0.25">
      <c r="A1391" s="1">
        <f>SUM(exponencial!A1392:AX1392)</f>
        <v>49.155314283218203</v>
      </c>
    </row>
    <row r="1392" spans="1:1" ht="15" x14ac:dyDescent="0.25">
      <c r="A1392" s="1">
        <f>SUM(exponencial!A1393:AX1393)</f>
        <v>40.158538592982516</v>
      </c>
    </row>
    <row r="1393" spans="1:1" ht="15" x14ac:dyDescent="0.25">
      <c r="A1393" s="1">
        <f>SUM(exponencial!A1394:AX1394)</f>
        <v>47.709740424435985</v>
      </c>
    </row>
    <row r="1394" spans="1:1" ht="15" x14ac:dyDescent="0.25">
      <c r="A1394" s="1">
        <f>SUM(exponencial!A1395:AX1395)</f>
        <v>56.178528920169235</v>
      </c>
    </row>
    <row r="1395" spans="1:1" ht="15" x14ac:dyDescent="0.25">
      <c r="A1395" s="1">
        <f>SUM(exponencial!A1396:AX1396)</f>
        <v>45.990422695882906</v>
      </c>
    </row>
    <row r="1396" spans="1:1" ht="15" x14ac:dyDescent="0.25">
      <c r="A1396" s="1">
        <f>SUM(exponencial!A1397:AX1397)</f>
        <v>61.055991024188046</v>
      </c>
    </row>
    <row r="1397" spans="1:1" ht="15" x14ac:dyDescent="0.25">
      <c r="A1397" s="1">
        <f>SUM(exponencial!A1398:AX1398)</f>
        <v>44.733672006565207</v>
      </c>
    </row>
    <row r="1398" spans="1:1" ht="15" x14ac:dyDescent="0.25">
      <c r="A1398" s="1">
        <f>SUM(exponencial!A1399:AX1399)</f>
        <v>56.890872355611748</v>
      </c>
    </row>
    <row r="1399" spans="1:1" ht="15" x14ac:dyDescent="0.25">
      <c r="A1399" s="1">
        <f>SUM(exponencial!A1400:AX1400)</f>
        <v>38.186868702707045</v>
      </c>
    </row>
    <row r="1400" spans="1:1" ht="15" x14ac:dyDescent="0.25">
      <c r="A1400" s="1">
        <f>SUM(exponencial!A1401:AX1401)</f>
        <v>51.495791944295704</v>
      </c>
    </row>
    <row r="1401" spans="1:1" ht="15" x14ac:dyDescent="0.25">
      <c r="A1401" s="1">
        <f>SUM(exponencial!A1402:AX1402)</f>
        <v>38.65906507094283</v>
      </c>
    </row>
    <row r="1402" spans="1:1" ht="15" x14ac:dyDescent="0.25">
      <c r="A1402" s="1">
        <f>SUM(exponencial!A1403:AX1403)</f>
        <v>45.712821808749453</v>
      </c>
    </row>
    <row r="1403" spans="1:1" ht="15" x14ac:dyDescent="0.25">
      <c r="A1403" s="1">
        <f>SUM(exponencial!A1404:AX1404)</f>
        <v>40.197691226495301</v>
      </c>
    </row>
    <row r="1404" spans="1:1" ht="15" x14ac:dyDescent="0.25">
      <c r="A1404" s="1">
        <f>SUM(exponencial!A1405:AX1405)</f>
        <v>54.516626708395712</v>
      </c>
    </row>
    <row r="1405" spans="1:1" ht="15" x14ac:dyDescent="0.25">
      <c r="A1405" s="1">
        <f>SUM(exponencial!A1406:AX1406)</f>
        <v>44.943552989355453</v>
      </c>
    </row>
    <row r="1406" spans="1:1" ht="15" x14ac:dyDescent="0.25">
      <c r="A1406" s="1">
        <f>SUM(exponencial!A1407:AX1407)</f>
        <v>49.826090627211258</v>
      </c>
    </row>
    <row r="1407" spans="1:1" ht="15" x14ac:dyDescent="0.25">
      <c r="A1407" s="1">
        <f>SUM(exponencial!A1408:AX1408)</f>
        <v>59.201575662561474</v>
      </c>
    </row>
    <row r="1408" spans="1:1" ht="15" x14ac:dyDescent="0.25">
      <c r="A1408" s="1">
        <f>SUM(exponencial!A1409:AX1409)</f>
        <v>44.065952146902475</v>
      </c>
    </row>
    <row r="1409" spans="1:1" ht="15" x14ac:dyDescent="0.25">
      <c r="A1409" s="1">
        <f>SUM(exponencial!A1410:AX1410)</f>
        <v>31.237149890561071</v>
      </c>
    </row>
    <row r="1410" spans="1:1" ht="15" x14ac:dyDescent="0.25">
      <c r="A1410" s="1">
        <f>SUM(exponencial!A1411:AX1411)</f>
        <v>52.784494488958501</v>
      </c>
    </row>
    <row r="1411" spans="1:1" ht="15" x14ac:dyDescent="0.25">
      <c r="A1411" s="1">
        <f>SUM(exponencial!A1412:AX1412)</f>
        <v>56.653280900783159</v>
      </c>
    </row>
    <row r="1412" spans="1:1" ht="15" x14ac:dyDescent="0.25">
      <c r="A1412" s="1">
        <f>SUM(exponencial!A1413:AX1413)</f>
        <v>45.011970410332431</v>
      </c>
    </row>
    <row r="1413" spans="1:1" ht="15" x14ac:dyDescent="0.25">
      <c r="A1413" s="1">
        <f>SUM(exponencial!A1414:AX1414)</f>
        <v>59.480274222634478</v>
      </c>
    </row>
    <row r="1414" spans="1:1" ht="15" x14ac:dyDescent="0.25">
      <c r="A1414" s="1">
        <f>SUM(exponencial!A1415:AX1415)</f>
        <v>51.031324641348803</v>
      </c>
    </row>
    <row r="1415" spans="1:1" ht="15" x14ac:dyDescent="0.25">
      <c r="A1415" s="1">
        <f>SUM(exponencial!A1416:AX1416)</f>
        <v>50.683454089851608</v>
      </c>
    </row>
    <row r="1416" spans="1:1" ht="15" x14ac:dyDescent="0.25">
      <c r="A1416" s="1">
        <f>SUM(exponencial!A1417:AX1417)</f>
        <v>54.659129534179023</v>
      </c>
    </row>
    <row r="1417" spans="1:1" ht="15" x14ac:dyDescent="0.25">
      <c r="A1417" s="1">
        <f>SUM(exponencial!A1418:AX1418)</f>
        <v>45.799921762088061</v>
      </c>
    </row>
    <row r="1418" spans="1:1" ht="15" x14ac:dyDescent="0.25">
      <c r="A1418" s="1">
        <f>SUM(exponencial!A1419:AX1419)</f>
        <v>45.837386292916321</v>
      </c>
    </row>
    <row r="1419" spans="1:1" ht="15" x14ac:dyDescent="0.25">
      <c r="A1419" s="1">
        <f>SUM(exponencial!A1420:AX1420)</f>
        <v>48.043220376439848</v>
      </c>
    </row>
    <row r="1420" spans="1:1" ht="15" x14ac:dyDescent="0.25">
      <c r="A1420" s="1">
        <f>SUM(exponencial!A1421:AX1421)</f>
        <v>48.30960366615718</v>
      </c>
    </row>
    <row r="1421" spans="1:1" ht="15" x14ac:dyDescent="0.25">
      <c r="A1421" s="1">
        <f>SUM(exponencial!A1422:AX1422)</f>
        <v>46.324261536638211</v>
      </c>
    </row>
    <row r="1422" spans="1:1" ht="15" x14ac:dyDescent="0.25">
      <c r="A1422" s="1">
        <f>SUM(exponencial!A1423:AX1423)</f>
        <v>44.533720987031145</v>
      </c>
    </row>
    <row r="1423" spans="1:1" ht="15" x14ac:dyDescent="0.25">
      <c r="A1423" s="1">
        <f>SUM(exponencial!A1424:AX1424)</f>
        <v>36.517938059452803</v>
      </c>
    </row>
    <row r="1424" spans="1:1" ht="15" x14ac:dyDescent="0.25">
      <c r="A1424" s="1">
        <f>SUM(exponencial!A1425:AX1425)</f>
        <v>49.779424471507085</v>
      </c>
    </row>
    <row r="1425" spans="1:1" ht="15" x14ac:dyDescent="0.25">
      <c r="A1425" s="1">
        <f>SUM(exponencial!A1426:AX1426)</f>
        <v>33.140558289683717</v>
      </c>
    </row>
    <row r="1426" spans="1:1" ht="15" x14ac:dyDescent="0.25">
      <c r="A1426" s="1">
        <f>SUM(exponencial!A1427:AX1427)</f>
        <v>45.805864964349361</v>
      </c>
    </row>
    <row r="1427" spans="1:1" ht="15" x14ac:dyDescent="0.25">
      <c r="A1427" s="1">
        <f>SUM(exponencial!A1428:AX1428)</f>
        <v>56.316314243329259</v>
      </c>
    </row>
    <row r="1428" spans="1:1" ht="15" x14ac:dyDescent="0.25">
      <c r="A1428" s="1">
        <f>SUM(exponencial!A1429:AX1429)</f>
        <v>47.658182748397181</v>
      </c>
    </row>
    <row r="1429" spans="1:1" ht="15" x14ac:dyDescent="0.25">
      <c r="A1429" s="1">
        <f>SUM(exponencial!A1430:AX1430)</f>
        <v>47.308048654896552</v>
      </c>
    </row>
    <row r="1430" spans="1:1" ht="15" x14ac:dyDescent="0.25">
      <c r="A1430" s="1">
        <f>SUM(exponencial!A1431:AX1431)</f>
        <v>40.497359106790441</v>
      </c>
    </row>
    <row r="1431" spans="1:1" ht="15" x14ac:dyDescent="0.25">
      <c r="A1431" s="1">
        <f>SUM(exponencial!A1432:AX1432)</f>
        <v>45.111759238494393</v>
      </c>
    </row>
    <row r="1432" spans="1:1" ht="15" x14ac:dyDescent="0.25">
      <c r="A1432" s="1">
        <f>SUM(exponencial!A1433:AX1433)</f>
        <v>64.476340289376822</v>
      </c>
    </row>
    <row r="1433" spans="1:1" ht="15" x14ac:dyDescent="0.25">
      <c r="A1433" s="1">
        <f>SUM(exponencial!A1434:AX1434)</f>
        <v>44.849464575056423</v>
      </c>
    </row>
    <row r="1434" spans="1:1" ht="15" x14ac:dyDescent="0.25">
      <c r="A1434" s="1">
        <f>SUM(exponencial!A1435:AX1435)</f>
        <v>50.808542880844072</v>
      </c>
    </row>
    <row r="1435" spans="1:1" ht="15" x14ac:dyDescent="0.25">
      <c r="A1435" s="1">
        <f>SUM(exponencial!A1436:AX1436)</f>
        <v>57.652855627229037</v>
      </c>
    </row>
    <row r="1436" spans="1:1" ht="15" x14ac:dyDescent="0.25">
      <c r="A1436" s="1">
        <f>SUM(exponencial!A1437:AX1437)</f>
        <v>38.169051351224539</v>
      </c>
    </row>
    <row r="1437" spans="1:1" ht="15" x14ac:dyDescent="0.25">
      <c r="A1437" s="1">
        <f>SUM(exponencial!A1438:AX1438)</f>
        <v>58.439752257718865</v>
      </c>
    </row>
    <row r="1438" spans="1:1" ht="15" x14ac:dyDescent="0.25">
      <c r="A1438" s="1">
        <f>SUM(exponencial!A1439:AX1439)</f>
        <v>51.947802456541673</v>
      </c>
    </row>
    <row r="1439" spans="1:1" ht="15" x14ac:dyDescent="0.25">
      <c r="A1439" s="1">
        <f>SUM(exponencial!A1440:AX1440)</f>
        <v>55.070960767603609</v>
      </c>
    </row>
    <row r="1440" spans="1:1" ht="15" x14ac:dyDescent="0.25">
      <c r="A1440" s="1">
        <f>SUM(exponencial!A1441:AX1441)</f>
        <v>51.058421365567298</v>
      </c>
    </row>
    <row r="1441" spans="1:1" ht="15" x14ac:dyDescent="0.25">
      <c r="A1441" s="1">
        <f>SUM(exponencial!A1442:AX1442)</f>
        <v>45.092008274933661</v>
      </c>
    </row>
    <row r="1442" spans="1:1" ht="15" x14ac:dyDescent="0.25">
      <c r="A1442" s="1">
        <f>SUM(exponencial!A1443:AX1443)</f>
        <v>64.510930925557062</v>
      </c>
    </row>
    <row r="1443" spans="1:1" ht="15" x14ac:dyDescent="0.25">
      <c r="A1443" s="1">
        <f>SUM(exponencial!A1444:AX1444)</f>
        <v>57.436796079524918</v>
      </c>
    </row>
    <row r="1444" spans="1:1" ht="15" x14ac:dyDescent="0.25">
      <c r="A1444" s="1">
        <f>SUM(exponencial!A1445:AX1445)</f>
        <v>52.97431280050332</v>
      </c>
    </row>
    <row r="1445" spans="1:1" ht="15" x14ac:dyDescent="0.25">
      <c r="A1445" s="1">
        <f>SUM(exponencial!A1446:AX1446)</f>
        <v>47.003104528824629</v>
      </c>
    </row>
    <row r="1446" spans="1:1" ht="15" x14ac:dyDescent="0.25">
      <c r="A1446" s="1">
        <f>SUM(exponencial!A1447:AX1447)</f>
        <v>43.531431345169558</v>
      </c>
    </row>
    <row r="1447" spans="1:1" ht="15" x14ac:dyDescent="0.25">
      <c r="A1447" s="1">
        <f>SUM(exponencial!A1448:AX1448)</f>
        <v>48.778532651368785</v>
      </c>
    </row>
    <row r="1448" spans="1:1" ht="15" x14ac:dyDescent="0.25">
      <c r="A1448" s="1">
        <f>SUM(exponencial!A1449:AX1449)</f>
        <v>42.763634162665326</v>
      </c>
    </row>
    <row r="1449" spans="1:1" ht="15" x14ac:dyDescent="0.25">
      <c r="A1449" s="1">
        <f>SUM(exponencial!A1450:AX1450)</f>
        <v>53.7561150442233</v>
      </c>
    </row>
    <row r="1450" spans="1:1" ht="15" x14ac:dyDescent="0.25">
      <c r="A1450" s="1">
        <f>SUM(exponencial!A1451:AX1451)</f>
        <v>56.093609745816828</v>
      </c>
    </row>
    <row r="1451" spans="1:1" ht="15" x14ac:dyDescent="0.25">
      <c r="A1451" s="1">
        <f>SUM(exponencial!A1452:AX1452)</f>
        <v>52.828722888566233</v>
      </c>
    </row>
    <row r="1452" spans="1:1" ht="15" x14ac:dyDescent="0.25">
      <c r="A1452" s="1">
        <f>SUM(exponencial!A1453:AX1453)</f>
        <v>53.249250981101902</v>
      </c>
    </row>
    <row r="1453" spans="1:1" ht="15" x14ac:dyDescent="0.25">
      <c r="A1453" s="1">
        <f>SUM(exponencial!A1454:AX1454)</f>
        <v>51.276498834103748</v>
      </c>
    </row>
    <row r="1454" spans="1:1" ht="15" x14ac:dyDescent="0.25">
      <c r="A1454" s="1">
        <f>SUM(exponencial!A1455:AX1455)</f>
        <v>37.40179539685613</v>
      </c>
    </row>
    <row r="1455" spans="1:1" ht="15" x14ac:dyDescent="0.25">
      <c r="A1455" s="1">
        <f>SUM(exponencial!A1456:AX1456)</f>
        <v>48.641655594243183</v>
      </c>
    </row>
    <row r="1456" spans="1:1" ht="15" x14ac:dyDescent="0.25">
      <c r="A1456" s="1">
        <f>SUM(exponencial!A1457:AX1457)</f>
        <v>40.703064743111497</v>
      </c>
    </row>
    <row r="1457" spans="1:1" ht="15" x14ac:dyDescent="0.25">
      <c r="A1457" s="1">
        <f>SUM(exponencial!A1458:AX1458)</f>
        <v>59.198547739161327</v>
      </c>
    </row>
    <row r="1458" spans="1:1" ht="15" x14ac:dyDescent="0.25">
      <c r="A1458" s="1">
        <f>SUM(exponencial!A1459:AX1459)</f>
        <v>69.295732297894858</v>
      </c>
    </row>
    <row r="1459" spans="1:1" ht="15" x14ac:dyDescent="0.25">
      <c r="A1459" s="1">
        <f>SUM(exponencial!A1460:AX1460)</f>
        <v>51.312552902530292</v>
      </c>
    </row>
    <row r="1460" spans="1:1" ht="15" x14ac:dyDescent="0.25">
      <c r="A1460" s="1">
        <f>SUM(exponencial!A1461:AX1461)</f>
        <v>52.315590478911481</v>
      </c>
    </row>
    <row r="1461" spans="1:1" ht="15" x14ac:dyDescent="0.25">
      <c r="A1461" s="1">
        <f>SUM(exponencial!A1462:AX1462)</f>
        <v>43.466947855308725</v>
      </c>
    </row>
    <row r="1462" spans="1:1" ht="15" x14ac:dyDescent="0.25">
      <c r="A1462" s="1">
        <f>SUM(exponencial!A1463:AX1463)</f>
        <v>43.08141580044375</v>
      </c>
    </row>
    <row r="1463" spans="1:1" ht="15" x14ac:dyDescent="0.25">
      <c r="A1463" s="1">
        <f>SUM(exponencial!A1464:AX1464)</f>
        <v>58.976373328734894</v>
      </c>
    </row>
    <row r="1464" spans="1:1" ht="15" x14ac:dyDescent="0.25">
      <c r="A1464" s="1">
        <f>SUM(exponencial!A1465:AX1465)</f>
        <v>46.489441861287972</v>
      </c>
    </row>
    <row r="1465" spans="1:1" ht="15" x14ac:dyDescent="0.25">
      <c r="A1465" s="1">
        <f>SUM(exponencial!A1466:AX1466)</f>
        <v>42.968845891559425</v>
      </c>
    </row>
    <row r="1466" spans="1:1" ht="15" x14ac:dyDescent="0.25">
      <c r="A1466" s="1">
        <f>SUM(exponencial!A1467:AX1467)</f>
        <v>54.841584757759087</v>
      </c>
    </row>
    <row r="1467" spans="1:1" ht="15" x14ac:dyDescent="0.25">
      <c r="A1467" s="1">
        <f>SUM(exponencial!A1468:AX1468)</f>
        <v>62.798412607045208</v>
      </c>
    </row>
    <row r="1468" spans="1:1" ht="15" x14ac:dyDescent="0.25">
      <c r="A1468" s="1">
        <f>SUM(exponencial!A1469:AX1469)</f>
        <v>51.813166719023066</v>
      </c>
    </row>
    <row r="1469" spans="1:1" ht="15" x14ac:dyDescent="0.25">
      <c r="A1469" s="1">
        <f>SUM(exponencial!A1470:AX1470)</f>
        <v>54.884485445407741</v>
      </c>
    </row>
    <row r="1470" spans="1:1" ht="15" x14ac:dyDescent="0.25">
      <c r="A1470" s="1">
        <f>SUM(exponencial!A1471:AX1471)</f>
        <v>50.16593566786208</v>
      </c>
    </row>
    <row r="1471" spans="1:1" ht="15" x14ac:dyDescent="0.25">
      <c r="A1471" s="1">
        <f>SUM(exponencial!A1472:AX1472)</f>
        <v>53.52642530301496</v>
      </c>
    </row>
    <row r="1472" spans="1:1" ht="15" x14ac:dyDescent="0.25">
      <c r="A1472" s="1">
        <f>SUM(exponencial!A1473:AX1473)</f>
        <v>48.636856295252031</v>
      </c>
    </row>
    <row r="1473" spans="1:1" ht="15" x14ac:dyDescent="0.25">
      <c r="A1473" s="1">
        <f>SUM(exponencial!A1474:AX1474)</f>
        <v>45.121092935145008</v>
      </c>
    </row>
    <row r="1474" spans="1:1" ht="15" x14ac:dyDescent="0.25">
      <c r="A1474" s="1">
        <f>SUM(exponencial!A1475:AX1475)</f>
        <v>46.757027560604335</v>
      </c>
    </row>
    <row r="1475" spans="1:1" ht="15" x14ac:dyDescent="0.25">
      <c r="A1475" s="1">
        <f>SUM(exponencial!A1476:AX1476)</f>
        <v>40.52789681180267</v>
      </c>
    </row>
    <row r="1476" spans="1:1" ht="15" x14ac:dyDescent="0.25">
      <c r="A1476" s="1">
        <f>SUM(exponencial!A1477:AX1477)</f>
        <v>40.971127944138956</v>
      </c>
    </row>
    <row r="1477" spans="1:1" ht="15" x14ac:dyDescent="0.25">
      <c r="A1477" s="1">
        <f>SUM(exponencial!A1478:AX1478)</f>
        <v>48.187964894023352</v>
      </c>
    </row>
    <row r="1478" spans="1:1" ht="15" x14ac:dyDescent="0.25">
      <c r="A1478" s="1">
        <f>SUM(exponencial!A1479:AX1479)</f>
        <v>35.396303656999571</v>
      </c>
    </row>
    <row r="1479" spans="1:1" ht="15" x14ac:dyDescent="0.25">
      <c r="A1479" s="1">
        <f>SUM(exponencial!A1480:AX1480)</f>
        <v>51.067340150275733</v>
      </c>
    </row>
    <row r="1480" spans="1:1" ht="15" x14ac:dyDescent="0.25">
      <c r="A1480" s="1">
        <f>SUM(exponencial!A1481:AX1481)</f>
        <v>45.112124521381958</v>
      </c>
    </row>
    <row r="1481" spans="1:1" ht="15" x14ac:dyDescent="0.25">
      <c r="A1481" s="1">
        <f>SUM(exponencial!A1482:AX1482)</f>
        <v>37.49782573849739</v>
      </c>
    </row>
    <row r="1482" spans="1:1" ht="15" x14ac:dyDescent="0.25">
      <c r="A1482" s="1">
        <f>SUM(exponencial!A1483:AX1483)</f>
        <v>47.289688758383207</v>
      </c>
    </row>
    <row r="1483" spans="1:1" ht="15" x14ac:dyDescent="0.25">
      <c r="A1483" s="1">
        <f>SUM(exponencial!A1484:AX1484)</f>
        <v>50.166259831315323</v>
      </c>
    </row>
    <row r="1484" spans="1:1" ht="15" x14ac:dyDescent="0.25">
      <c r="A1484" s="1">
        <f>SUM(exponencial!A1485:AX1485)</f>
        <v>51.873843916113557</v>
      </c>
    </row>
    <row r="1485" spans="1:1" ht="15" x14ac:dyDescent="0.25">
      <c r="A1485" s="1">
        <f>SUM(exponencial!A1486:AX1486)</f>
        <v>54.560457890605406</v>
      </c>
    </row>
    <row r="1486" spans="1:1" ht="15" x14ac:dyDescent="0.25">
      <c r="A1486" s="1">
        <f>SUM(exponencial!A1487:AX1487)</f>
        <v>41.331824404634467</v>
      </c>
    </row>
    <row r="1487" spans="1:1" ht="15" x14ac:dyDescent="0.25">
      <c r="A1487" s="1">
        <f>SUM(exponencial!A1488:AX1488)</f>
        <v>46.85780496812896</v>
      </c>
    </row>
    <row r="1488" spans="1:1" ht="15" x14ac:dyDescent="0.25">
      <c r="A1488" s="1">
        <f>SUM(exponencial!A1489:AX1489)</f>
        <v>51.439931634099239</v>
      </c>
    </row>
    <row r="1489" spans="1:1" ht="15" x14ac:dyDescent="0.25">
      <c r="A1489" s="1">
        <f>SUM(exponencial!A1490:AX1490)</f>
        <v>38.017469599245217</v>
      </c>
    </row>
    <row r="1490" spans="1:1" ht="15" x14ac:dyDescent="0.25">
      <c r="A1490" s="1">
        <f>SUM(exponencial!A1491:AX1491)</f>
        <v>39.824714265432654</v>
      </c>
    </row>
    <row r="1491" spans="1:1" ht="15" x14ac:dyDescent="0.25">
      <c r="A1491" s="1">
        <f>SUM(exponencial!A1492:AX1492)</f>
        <v>45.666396352117332</v>
      </c>
    </row>
    <row r="1492" spans="1:1" ht="15" x14ac:dyDescent="0.25">
      <c r="A1492" s="1">
        <f>SUM(exponencial!A1493:AX1493)</f>
        <v>54.085134791731363</v>
      </c>
    </row>
    <row r="1493" spans="1:1" ht="15" x14ac:dyDescent="0.25">
      <c r="A1493" s="1">
        <f>SUM(exponencial!A1494:AX1494)</f>
        <v>51.998377519506313</v>
      </c>
    </row>
    <row r="1494" spans="1:1" ht="15" x14ac:dyDescent="0.25">
      <c r="A1494" s="1">
        <f>SUM(exponencial!A1495:AX1495)</f>
        <v>56.254496975623518</v>
      </c>
    </row>
    <row r="1495" spans="1:1" ht="15" x14ac:dyDescent="0.25">
      <c r="A1495" s="1">
        <f>SUM(exponencial!A1496:AX1496)</f>
        <v>58.230504793805785</v>
      </c>
    </row>
    <row r="1496" spans="1:1" ht="15" x14ac:dyDescent="0.25">
      <c r="A1496" s="1">
        <f>SUM(exponencial!A1497:AX1497)</f>
        <v>42.57878537059446</v>
      </c>
    </row>
    <row r="1497" spans="1:1" ht="15" x14ac:dyDescent="0.25">
      <c r="A1497" s="1">
        <f>SUM(exponencial!A1498:AX1498)</f>
        <v>41.771395637196584</v>
      </c>
    </row>
    <row r="1498" spans="1:1" ht="15" x14ac:dyDescent="0.25">
      <c r="A1498" s="1">
        <f>SUM(exponencial!A1499:AX1499)</f>
        <v>46.233234991770964</v>
      </c>
    </row>
    <row r="1499" spans="1:1" ht="15" x14ac:dyDescent="0.25">
      <c r="A1499" s="1">
        <f>SUM(exponencial!A1500:AX1500)</f>
        <v>48.750103020042637</v>
      </c>
    </row>
    <row r="1500" spans="1:1" ht="15" x14ac:dyDescent="0.25">
      <c r="A1500" s="1">
        <f>SUM(exponencial!A1501:AX1501)</f>
        <v>41.775915040393315</v>
      </c>
    </row>
    <row r="1501" spans="1:1" ht="15" x14ac:dyDescent="0.25">
      <c r="A1501" s="1">
        <f>SUM(exponencial!A1502:AX1502)</f>
        <v>42.452665366716772</v>
      </c>
    </row>
    <row r="1502" spans="1:1" ht="15" x14ac:dyDescent="0.25">
      <c r="A1502" s="1">
        <f>SUM(exponencial!A1503:AX1503)</f>
        <v>51.74219124879604</v>
      </c>
    </row>
    <row r="1503" spans="1:1" ht="15" x14ac:dyDescent="0.25">
      <c r="A1503" s="1">
        <f>SUM(exponencial!A1504:AX1504)</f>
        <v>40.509365769882038</v>
      </c>
    </row>
    <row r="1504" spans="1:1" ht="15" x14ac:dyDescent="0.25">
      <c r="A1504" s="1">
        <f>SUM(exponencial!A1505:AX1505)</f>
        <v>39.888401322153008</v>
      </c>
    </row>
    <row r="1505" spans="1:1" ht="15" x14ac:dyDescent="0.25">
      <c r="A1505" s="1">
        <f>SUM(exponencial!A1506:AX1506)</f>
        <v>50.528579494182623</v>
      </c>
    </row>
    <row r="1506" spans="1:1" ht="15" x14ac:dyDescent="0.25">
      <c r="A1506" s="1">
        <f>SUM(exponencial!A1507:AX1507)</f>
        <v>42.568920735748172</v>
      </c>
    </row>
    <row r="1507" spans="1:1" ht="15" x14ac:dyDescent="0.25">
      <c r="A1507" s="1">
        <f>SUM(exponencial!A1508:AX1508)</f>
        <v>56.751242045656717</v>
      </c>
    </row>
    <row r="1508" spans="1:1" ht="15" x14ac:dyDescent="0.25">
      <c r="A1508" s="1">
        <f>SUM(exponencial!A1509:AX1509)</f>
        <v>43.30152568079594</v>
      </c>
    </row>
    <row r="1509" spans="1:1" ht="15" x14ac:dyDescent="0.25">
      <c r="A1509" s="1">
        <f>SUM(exponencial!A1510:AX1510)</f>
        <v>49.412494433598141</v>
      </c>
    </row>
    <row r="1510" spans="1:1" ht="15" x14ac:dyDescent="0.25">
      <c r="A1510" s="1">
        <f>SUM(exponencial!A1511:AX1511)</f>
        <v>41.038279315779057</v>
      </c>
    </row>
    <row r="1511" spans="1:1" ht="15" x14ac:dyDescent="0.25">
      <c r="A1511" s="1">
        <f>SUM(exponencial!A1512:AX1512)</f>
        <v>64.735622639014522</v>
      </c>
    </row>
    <row r="1512" spans="1:1" ht="15" x14ac:dyDescent="0.25">
      <c r="A1512" s="1">
        <f>SUM(exponencial!A1513:AX1513)</f>
        <v>44.981803781883272</v>
      </c>
    </row>
    <row r="1513" spans="1:1" ht="15" x14ac:dyDescent="0.25">
      <c r="A1513" s="1">
        <f>SUM(exponencial!A1514:AX1514)</f>
        <v>39.015522509620183</v>
      </c>
    </row>
    <row r="1514" spans="1:1" ht="15" x14ac:dyDescent="0.25">
      <c r="A1514" s="1">
        <f>SUM(exponencial!A1515:AX1515)</f>
        <v>41.93352954407046</v>
      </c>
    </row>
    <row r="1515" spans="1:1" ht="15" x14ac:dyDescent="0.25">
      <c r="A1515" s="1">
        <f>SUM(exponencial!A1516:AX1516)</f>
        <v>40.266818529821535</v>
      </c>
    </row>
    <row r="1516" spans="1:1" ht="15" x14ac:dyDescent="0.25">
      <c r="A1516" s="1">
        <f>SUM(exponencial!A1517:AX1517)</f>
        <v>59.740504211624469</v>
      </c>
    </row>
    <row r="1517" spans="1:1" ht="15" x14ac:dyDescent="0.25">
      <c r="A1517" s="1">
        <f>SUM(exponencial!A1518:AX1518)</f>
        <v>52.913549193043238</v>
      </c>
    </row>
    <row r="1518" spans="1:1" ht="15" x14ac:dyDescent="0.25">
      <c r="A1518" s="1">
        <f>SUM(exponencial!A1519:AX1519)</f>
        <v>50.610817153085115</v>
      </c>
    </row>
    <row r="1519" spans="1:1" ht="15" x14ac:dyDescent="0.25">
      <c r="A1519" s="1">
        <f>SUM(exponencial!A1520:AX1520)</f>
        <v>35.745487627674798</v>
      </c>
    </row>
    <row r="1520" spans="1:1" ht="15" x14ac:dyDescent="0.25">
      <c r="A1520" s="1">
        <f>SUM(exponencial!A1521:AX1521)</f>
        <v>55.541256503217895</v>
      </c>
    </row>
    <row r="1521" spans="1:1" ht="15" x14ac:dyDescent="0.25">
      <c r="A1521" s="1">
        <f>SUM(exponencial!A1522:AX1522)</f>
        <v>47.386198981200408</v>
      </c>
    </row>
    <row r="1522" spans="1:1" ht="15" x14ac:dyDescent="0.25">
      <c r="A1522" s="1">
        <f>SUM(exponencial!A1523:AX1523)</f>
        <v>44.543419322055904</v>
      </c>
    </row>
    <row r="1523" spans="1:1" ht="15" x14ac:dyDescent="0.25">
      <c r="A1523" s="1">
        <f>SUM(exponencial!A1524:AX1524)</f>
        <v>45.707511441164492</v>
      </c>
    </row>
    <row r="1524" spans="1:1" ht="15" x14ac:dyDescent="0.25">
      <c r="A1524" s="1">
        <f>SUM(exponencial!A1525:AX1525)</f>
        <v>69.399440580167891</v>
      </c>
    </row>
    <row r="1525" spans="1:1" ht="15" x14ac:dyDescent="0.25">
      <c r="A1525" s="1">
        <f>SUM(exponencial!A1526:AX1526)</f>
        <v>38.270837248786719</v>
      </c>
    </row>
    <row r="1526" spans="1:1" ht="15" x14ac:dyDescent="0.25">
      <c r="A1526" s="1">
        <f>SUM(exponencial!A1527:AX1527)</f>
        <v>45.894662582669014</v>
      </c>
    </row>
    <row r="1527" spans="1:1" ht="15" x14ac:dyDescent="0.25">
      <c r="A1527" s="1">
        <f>SUM(exponencial!A1528:AX1528)</f>
        <v>42.038945794091845</v>
      </c>
    </row>
    <row r="1528" spans="1:1" ht="15" x14ac:dyDescent="0.25">
      <c r="A1528" s="1">
        <f>SUM(exponencial!A1529:AX1529)</f>
        <v>48.893931326345125</v>
      </c>
    </row>
    <row r="1529" spans="1:1" ht="15" x14ac:dyDescent="0.25">
      <c r="A1529" s="1">
        <f>SUM(exponencial!A1530:AX1530)</f>
        <v>53.289496364070807</v>
      </c>
    </row>
    <row r="1530" spans="1:1" ht="15" x14ac:dyDescent="0.25">
      <c r="A1530" s="1">
        <f>SUM(exponencial!A1531:AX1531)</f>
        <v>54.304688384420935</v>
      </c>
    </row>
    <row r="1531" spans="1:1" ht="15" x14ac:dyDescent="0.25">
      <c r="A1531" s="1">
        <f>SUM(exponencial!A1532:AX1532)</f>
        <v>43.709971524724097</v>
      </c>
    </row>
    <row r="1532" spans="1:1" ht="15" x14ac:dyDescent="0.25">
      <c r="A1532" s="1">
        <f>SUM(exponencial!A1533:AX1533)</f>
        <v>47.666530679861062</v>
      </c>
    </row>
    <row r="1533" spans="1:1" ht="15" x14ac:dyDescent="0.25">
      <c r="A1533" s="1">
        <f>SUM(exponencial!A1534:AX1534)</f>
        <v>53.210343929661818</v>
      </c>
    </row>
    <row r="1534" spans="1:1" ht="15" x14ac:dyDescent="0.25">
      <c r="A1534" s="1">
        <f>SUM(exponencial!A1535:AX1535)</f>
        <v>35.823908993917279</v>
      </c>
    </row>
    <row r="1535" spans="1:1" ht="15" x14ac:dyDescent="0.25">
      <c r="A1535" s="1">
        <f>SUM(exponencial!A1536:AX1536)</f>
        <v>44.276705138787399</v>
      </c>
    </row>
    <row r="1536" spans="1:1" ht="15" x14ac:dyDescent="0.25">
      <c r="A1536" s="1">
        <f>SUM(exponencial!A1537:AX1537)</f>
        <v>60.118370062139498</v>
      </c>
    </row>
    <row r="1537" spans="1:1" ht="15" x14ac:dyDescent="0.25">
      <c r="A1537" s="1">
        <f>SUM(exponencial!A1538:AX1538)</f>
        <v>42.942582049223176</v>
      </c>
    </row>
    <row r="1538" spans="1:1" ht="15" x14ac:dyDescent="0.25">
      <c r="A1538" s="1">
        <f>SUM(exponencial!A1539:AX1539)</f>
        <v>51.507636946831376</v>
      </c>
    </row>
    <row r="1539" spans="1:1" ht="15" x14ac:dyDescent="0.25">
      <c r="A1539" s="1">
        <f>SUM(exponencial!A1540:AX1540)</f>
        <v>60.218166923568972</v>
      </c>
    </row>
    <row r="1540" spans="1:1" ht="15" x14ac:dyDescent="0.25">
      <c r="A1540" s="1">
        <f>SUM(exponencial!A1541:AX1541)</f>
        <v>48.482074644949215</v>
      </c>
    </row>
    <row r="1541" spans="1:1" ht="15" x14ac:dyDescent="0.25">
      <c r="A1541" s="1">
        <f>SUM(exponencial!A1542:AX1542)</f>
        <v>48.833001991341924</v>
      </c>
    </row>
    <row r="1542" spans="1:1" ht="15" x14ac:dyDescent="0.25">
      <c r="A1542" s="1">
        <f>SUM(exponencial!A1543:AX1543)</f>
        <v>58.148552380957483</v>
      </c>
    </row>
    <row r="1543" spans="1:1" ht="15" x14ac:dyDescent="0.25">
      <c r="A1543" s="1">
        <f>SUM(exponencial!A1544:AX1544)</f>
        <v>65.43739226636778</v>
      </c>
    </row>
    <row r="1544" spans="1:1" ht="15" x14ac:dyDescent="0.25">
      <c r="A1544" s="1">
        <f>SUM(exponencial!A1545:AX1545)</f>
        <v>51.649580885130327</v>
      </c>
    </row>
    <row r="1545" spans="1:1" ht="15" x14ac:dyDescent="0.25">
      <c r="A1545" s="1">
        <f>SUM(exponencial!A1546:AX1546)</f>
        <v>47.319536391823377</v>
      </c>
    </row>
    <row r="1546" spans="1:1" ht="15" x14ac:dyDescent="0.25">
      <c r="A1546" s="1">
        <f>SUM(exponencial!A1547:AX1547)</f>
        <v>43.852468281240284</v>
      </c>
    </row>
    <row r="1547" spans="1:1" ht="15" x14ac:dyDescent="0.25">
      <c r="A1547" s="1">
        <f>SUM(exponencial!A1548:AX1548)</f>
        <v>51.918473327754946</v>
      </c>
    </row>
    <row r="1548" spans="1:1" ht="15" x14ac:dyDescent="0.25">
      <c r="A1548" s="1">
        <f>SUM(exponencial!A1549:AX1549)</f>
        <v>47.192749421529719</v>
      </c>
    </row>
    <row r="1549" spans="1:1" ht="15" x14ac:dyDescent="0.25">
      <c r="A1549" s="1">
        <f>SUM(exponencial!A1550:AX1550)</f>
        <v>54.196192739620706</v>
      </c>
    </row>
    <row r="1550" spans="1:1" ht="15" x14ac:dyDescent="0.25">
      <c r="A1550" s="1">
        <f>SUM(exponencial!A1551:AX1551)</f>
        <v>46.190163284432494</v>
      </c>
    </row>
    <row r="1551" spans="1:1" ht="15" x14ac:dyDescent="0.25">
      <c r="A1551" s="1">
        <f>SUM(exponencial!A1552:AX1552)</f>
        <v>51.613666393187209</v>
      </c>
    </row>
    <row r="1552" spans="1:1" ht="15" x14ac:dyDescent="0.25">
      <c r="A1552" s="1">
        <f>SUM(exponencial!A1553:AX1553)</f>
        <v>53.32126917264614</v>
      </c>
    </row>
    <row r="1553" spans="1:1" ht="15" x14ac:dyDescent="0.25">
      <c r="A1553" s="1">
        <f>SUM(exponencial!A1554:AX1554)</f>
        <v>52.005174883372192</v>
      </c>
    </row>
    <row r="1554" spans="1:1" ht="15" x14ac:dyDescent="0.25">
      <c r="A1554" s="1">
        <f>SUM(exponencial!A1555:AX1555)</f>
        <v>46.065245033745249</v>
      </c>
    </row>
    <row r="1555" spans="1:1" ht="15" x14ac:dyDescent="0.25">
      <c r="A1555" s="1">
        <f>SUM(exponencial!A1556:AX1556)</f>
        <v>53.613759165060564</v>
      </c>
    </row>
    <row r="1556" spans="1:1" ht="15" x14ac:dyDescent="0.25">
      <c r="A1556" s="1">
        <f>SUM(exponencial!A1557:AX1557)</f>
        <v>59.346525797197316</v>
      </c>
    </row>
    <row r="1557" spans="1:1" ht="15" x14ac:dyDescent="0.25">
      <c r="A1557" s="1">
        <f>SUM(exponencial!A1558:AX1558)</f>
        <v>53.97259454594699</v>
      </c>
    </row>
    <row r="1558" spans="1:1" ht="15" x14ac:dyDescent="0.25">
      <c r="A1558" s="1">
        <f>SUM(exponencial!A1559:AX1559)</f>
        <v>52.542089405978849</v>
      </c>
    </row>
    <row r="1559" spans="1:1" ht="15" x14ac:dyDescent="0.25">
      <c r="A1559" s="1">
        <f>SUM(exponencial!A1560:AX1560)</f>
        <v>56.567049471457494</v>
      </c>
    </row>
    <row r="1560" spans="1:1" ht="15" x14ac:dyDescent="0.25">
      <c r="A1560" s="1">
        <f>SUM(exponencial!A1561:AX1561)</f>
        <v>53.295142686489143</v>
      </c>
    </row>
    <row r="1561" spans="1:1" ht="15" x14ac:dyDescent="0.25">
      <c r="A1561" s="1">
        <f>SUM(exponencial!A1562:AX1562)</f>
        <v>51.735741071291528</v>
      </c>
    </row>
    <row r="1562" spans="1:1" ht="15" x14ac:dyDescent="0.25">
      <c r="A1562" s="1">
        <f>SUM(exponencial!A1563:AX1563)</f>
        <v>53.53739544405822</v>
      </c>
    </row>
    <row r="1563" spans="1:1" ht="15" x14ac:dyDescent="0.25">
      <c r="A1563" s="1">
        <f>SUM(exponencial!A1564:AX1564)</f>
        <v>61.85697739569521</v>
      </c>
    </row>
    <row r="1564" spans="1:1" ht="15" x14ac:dyDescent="0.25">
      <c r="A1564" s="1">
        <f>SUM(exponencial!A1565:AX1565)</f>
        <v>50.371197229040902</v>
      </c>
    </row>
    <row r="1565" spans="1:1" ht="15" x14ac:dyDescent="0.25">
      <c r="A1565" s="1">
        <f>SUM(exponencial!A1566:AX1566)</f>
        <v>57.536685064549772</v>
      </c>
    </row>
    <row r="1566" spans="1:1" ht="15" x14ac:dyDescent="0.25">
      <c r="A1566" s="1">
        <f>SUM(exponencial!A1567:AX1567)</f>
        <v>55.133123351616774</v>
      </c>
    </row>
    <row r="1567" spans="1:1" ht="15" x14ac:dyDescent="0.25">
      <c r="A1567" s="1">
        <f>SUM(exponencial!A1568:AX1568)</f>
        <v>62.252952908618447</v>
      </c>
    </row>
    <row r="1568" spans="1:1" ht="15" x14ac:dyDescent="0.25">
      <c r="A1568" s="1">
        <f>SUM(exponencial!A1569:AX1569)</f>
        <v>44.978202232611665</v>
      </c>
    </row>
    <row r="1569" spans="1:1" ht="15" x14ac:dyDescent="0.25">
      <c r="A1569" s="1">
        <f>SUM(exponencial!A1570:AX1570)</f>
        <v>48.185334339206143</v>
      </c>
    </row>
    <row r="1570" spans="1:1" ht="15" x14ac:dyDescent="0.25">
      <c r="A1570" s="1">
        <f>SUM(exponencial!A1571:AX1571)</f>
        <v>50.246613545699191</v>
      </c>
    </row>
    <row r="1571" spans="1:1" ht="15" x14ac:dyDescent="0.25">
      <c r="A1571" s="1">
        <f>SUM(exponencial!A1572:AX1572)</f>
        <v>53.422052838169989</v>
      </c>
    </row>
    <row r="1572" spans="1:1" ht="15" x14ac:dyDescent="0.25">
      <c r="A1572" s="1">
        <f>SUM(exponencial!A1573:AX1573)</f>
        <v>54.541975136316971</v>
      </c>
    </row>
    <row r="1573" spans="1:1" ht="15" x14ac:dyDescent="0.25">
      <c r="A1573" s="1">
        <f>SUM(exponencial!A1574:AX1574)</f>
        <v>49.468322066433807</v>
      </c>
    </row>
    <row r="1574" spans="1:1" ht="15" x14ac:dyDescent="0.25">
      <c r="A1574" s="1">
        <f>SUM(exponencial!A1575:AX1575)</f>
        <v>50.407887281644363</v>
      </c>
    </row>
    <row r="1575" spans="1:1" ht="15" x14ac:dyDescent="0.25">
      <c r="A1575" s="1">
        <f>SUM(exponencial!A1576:AX1576)</f>
        <v>45.836382681581554</v>
      </c>
    </row>
    <row r="1576" spans="1:1" ht="15" x14ac:dyDescent="0.25">
      <c r="A1576" s="1">
        <f>SUM(exponencial!A1577:AX1577)</f>
        <v>59.070235193565246</v>
      </c>
    </row>
    <row r="1577" spans="1:1" ht="15" x14ac:dyDescent="0.25">
      <c r="A1577" s="1">
        <f>SUM(exponencial!A1578:AX1578)</f>
        <v>47.401848596196018</v>
      </c>
    </row>
    <row r="1578" spans="1:1" ht="15" x14ac:dyDescent="0.25">
      <c r="A1578" s="1">
        <f>SUM(exponencial!A1579:AX1579)</f>
        <v>48.70352565358948</v>
      </c>
    </row>
    <row r="1579" spans="1:1" ht="15" x14ac:dyDescent="0.25">
      <c r="A1579" s="1">
        <f>SUM(exponencial!A1580:AX1580)</f>
        <v>46.357457207689215</v>
      </c>
    </row>
    <row r="1580" spans="1:1" ht="15" x14ac:dyDescent="0.25">
      <c r="A1580" s="1">
        <f>SUM(exponencial!A1581:AX1581)</f>
        <v>37.142632323267804</v>
      </c>
    </row>
    <row r="1581" spans="1:1" ht="15" x14ac:dyDescent="0.25">
      <c r="A1581" s="1">
        <f>SUM(exponencial!A1582:AX1582)</f>
        <v>57.317374502916891</v>
      </c>
    </row>
    <row r="1582" spans="1:1" ht="15" x14ac:dyDescent="0.25">
      <c r="A1582" s="1">
        <f>SUM(exponencial!A1583:AX1583)</f>
        <v>46.837483737605623</v>
      </c>
    </row>
    <row r="1583" spans="1:1" ht="15" x14ac:dyDescent="0.25">
      <c r="A1583" s="1">
        <f>SUM(exponencial!A1584:AX1584)</f>
        <v>51.278045581607024</v>
      </c>
    </row>
    <row r="1584" spans="1:1" ht="15" x14ac:dyDescent="0.25">
      <c r="A1584" s="1">
        <f>SUM(exponencial!A1585:AX1585)</f>
        <v>48.243465911970688</v>
      </c>
    </row>
    <row r="1585" spans="1:1" ht="15" x14ac:dyDescent="0.25">
      <c r="A1585" s="1">
        <f>SUM(exponencial!A1586:AX1586)</f>
        <v>52.831632058065068</v>
      </c>
    </row>
    <row r="1586" spans="1:1" ht="15" x14ac:dyDescent="0.25">
      <c r="A1586" s="1">
        <f>SUM(exponencial!A1587:AX1587)</f>
        <v>51.890821019606221</v>
      </c>
    </row>
    <row r="1587" spans="1:1" ht="15" x14ac:dyDescent="0.25">
      <c r="A1587" s="1">
        <f>SUM(exponencial!A1588:AX1588)</f>
        <v>50.304847457055033</v>
      </c>
    </row>
    <row r="1588" spans="1:1" ht="15" x14ac:dyDescent="0.25">
      <c r="A1588" s="1">
        <f>SUM(exponencial!A1589:AX1589)</f>
        <v>47.823611563783004</v>
      </c>
    </row>
    <row r="1589" spans="1:1" ht="15" x14ac:dyDescent="0.25">
      <c r="A1589" s="1">
        <f>SUM(exponencial!A1590:AX1590)</f>
        <v>49.128540210803045</v>
      </c>
    </row>
    <row r="1590" spans="1:1" ht="15" x14ac:dyDescent="0.25">
      <c r="A1590" s="1">
        <f>SUM(exponencial!A1591:AX1591)</f>
        <v>58.863787509401909</v>
      </c>
    </row>
    <row r="1591" spans="1:1" ht="15" x14ac:dyDescent="0.25">
      <c r="A1591" s="1">
        <f>SUM(exponencial!A1592:AX1592)</f>
        <v>52.532394728612694</v>
      </c>
    </row>
    <row r="1592" spans="1:1" ht="15" x14ac:dyDescent="0.25">
      <c r="A1592" s="1">
        <f>SUM(exponencial!A1593:AX1593)</f>
        <v>55.161555283835028</v>
      </c>
    </row>
    <row r="1593" spans="1:1" ht="15" x14ac:dyDescent="0.25">
      <c r="A1593" s="1">
        <f>SUM(exponencial!A1594:AX1594)</f>
        <v>58.015822917843735</v>
      </c>
    </row>
    <row r="1594" spans="1:1" ht="15" x14ac:dyDescent="0.25">
      <c r="A1594" s="1">
        <f>SUM(exponencial!A1595:AX1595)</f>
        <v>40.627730275042758</v>
      </c>
    </row>
    <row r="1595" spans="1:1" ht="15" x14ac:dyDescent="0.25">
      <c r="A1595" s="1">
        <f>SUM(exponencial!A1596:AX1596)</f>
        <v>43.872115313916936</v>
      </c>
    </row>
    <row r="1596" spans="1:1" ht="15" x14ac:dyDescent="0.25">
      <c r="A1596" s="1">
        <f>SUM(exponencial!A1597:AX1597)</f>
        <v>58.275208850330166</v>
      </c>
    </row>
    <row r="1597" spans="1:1" ht="15" x14ac:dyDescent="0.25">
      <c r="A1597" s="1">
        <f>SUM(exponencial!A1598:AX1598)</f>
        <v>62.523923903412225</v>
      </c>
    </row>
    <row r="1598" spans="1:1" ht="15" x14ac:dyDescent="0.25">
      <c r="A1598" s="1">
        <f>SUM(exponencial!A1599:AX1599)</f>
        <v>50.845191743106135</v>
      </c>
    </row>
    <row r="1599" spans="1:1" ht="15" x14ac:dyDescent="0.25">
      <c r="A1599" s="1">
        <f>SUM(exponencial!A1600:AX1600)</f>
        <v>49.884396613698016</v>
      </c>
    </row>
    <row r="1600" spans="1:1" ht="15" x14ac:dyDescent="0.25">
      <c r="A1600" s="1">
        <f>SUM(exponencial!A1601:AX1601)</f>
        <v>62.068803460113728</v>
      </c>
    </row>
    <row r="1601" spans="1:1" ht="15" x14ac:dyDescent="0.25">
      <c r="A1601" s="1">
        <f>SUM(exponencial!A1602:AX1602)</f>
        <v>52.286047638852075</v>
      </c>
    </row>
    <row r="1602" spans="1:1" ht="15" x14ac:dyDescent="0.25">
      <c r="A1602" s="1">
        <f>SUM(exponencial!A1603:AX1603)</f>
        <v>57.492514858765745</v>
      </c>
    </row>
    <row r="1603" spans="1:1" ht="15" x14ac:dyDescent="0.25">
      <c r="A1603" s="1">
        <f>SUM(exponencial!A1604:AX1604)</f>
        <v>43.042377300242933</v>
      </c>
    </row>
    <row r="1604" spans="1:1" ht="15" x14ac:dyDescent="0.25">
      <c r="A1604" s="1">
        <f>SUM(exponencial!A1605:AX1605)</f>
        <v>44.381215072340289</v>
      </c>
    </row>
    <row r="1605" spans="1:1" ht="15" x14ac:dyDescent="0.25">
      <c r="A1605" s="1">
        <f>SUM(exponencial!A1606:AX1606)</f>
        <v>58.219549150975972</v>
      </c>
    </row>
    <row r="1606" spans="1:1" ht="15" x14ac:dyDescent="0.25">
      <c r="A1606" s="1">
        <f>SUM(exponencial!A1607:AX1607)</f>
        <v>51.342991708161165</v>
      </c>
    </row>
    <row r="1607" spans="1:1" ht="15" x14ac:dyDescent="0.25">
      <c r="A1607" s="1">
        <f>SUM(exponencial!A1608:AX1608)</f>
        <v>52.681808584561239</v>
      </c>
    </row>
    <row r="1608" spans="1:1" ht="15" x14ac:dyDescent="0.25">
      <c r="A1608" s="1">
        <f>SUM(exponencial!A1609:AX1609)</f>
        <v>52.844071433697032</v>
      </c>
    </row>
    <row r="1609" spans="1:1" ht="15" x14ac:dyDescent="0.25">
      <c r="A1609" s="1">
        <f>SUM(exponencial!A1610:AX1610)</f>
        <v>58.629661063066919</v>
      </c>
    </row>
    <row r="1610" spans="1:1" ht="15" x14ac:dyDescent="0.25">
      <c r="A1610" s="1">
        <f>SUM(exponencial!A1611:AX1611)</f>
        <v>63.167503925792673</v>
      </c>
    </row>
    <row r="1611" spans="1:1" ht="15" x14ac:dyDescent="0.25">
      <c r="A1611" s="1">
        <f>SUM(exponencial!A1612:AX1612)</f>
        <v>37.134329617421699</v>
      </c>
    </row>
    <row r="1612" spans="1:1" ht="15" x14ac:dyDescent="0.25">
      <c r="A1612" s="1">
        <f>SUM(exponencial!A1613:AX1613)</f>
        <v>46.128448416097186</v>
      </c>
    </row>
    <row r="1613" spans="1:1" ht="15" x14ac:dyDescent="0.25">
      <c r="A1613" s="1">
        <f>SUM(exponencial!A1614:AX1614)</f>
        <v>43.69431061584762</v>
      </c>
    </row>
    <row r="1614" spans="1:1" ht="15" x14ac:dyDescent="0.25">
      <c r="A1614" s="1">
        <f>SUM(exponencial!A1615:AX1615)</f>
        <v>59.850286122922299</v>
      </c>
    </row>
    <row r="1615" spans="1:1" ht="15" x14ac:dyDescent="0.25">
      <c r="A1615" s="1">
        <f>SUM(exponencial!A1616:AX1616)</f>
        <v>49.650575945086253</v>
      </c>
    </row>
    <row r="1616" spans="1:1" ht="15" x14ac:dyDescent="0.25">
      <c r="A1616" s="1">
        <f>SUM(exponencial!A1617:AX1617)</f>
        <v>49.927442227457554</v>
      </c>
    </row>
    <row r="1617" spans="1:1" ht="15" x14ac:dyDescent="0.25">
      <c r="A1617" s="1">
        <f>SUM(exponencial!A1618:AX1618)</f>
        <v>50.958846602836921</v>
      </c>
    </row>
    <row r="1618" spans="1:1" ht="15" x14ac:dyDescent="0.25">
      <c r="A1618" s="1">
        <f>SUM(exponencial!A1619:AX1619)</f>
        <v>50.031846753496012</v>
      </c>
    </row>
    <row r="1619" spans="1:1" ht="15" x14ac:dyDescent="0.25">
      <c r="A1619" s="1">
        <f>SUM(exponencial!A1620:AX1620)</f>
        <v>47.753051884307425</v>
      </c>
    </row>
    <row r="1620" spans="1:1" ht="15" x14ac:dyDescent="0.25">
      <c r="A1620" s="1">
        <f>SUM(exponencial!A1621:AX1621)</f>
        <v>43.940703045380694</v>
      </c>
    </row>
    <row r="1621" spans="1:1" ht="15" x14ac:dyDescent="0.25">
      <c r="A1621" s="1">
        <f>SUM(exponencial!A1622:AX1622)</f>
        <v>48.869369900168174</v>
      </c>
    </row>
    <row r="1622" spans="1:1" ht="15" x14ac:dyDescent="0.25">
      <c r="A1622" s="1">
        <f>SUM(exponencial!A1623:AX1623)</f>
        <v>55.167628203892299</v>
      </c>
    </row>
    <row r="1623" spans="1:1" ht="15" x14ac:dyDescent="0.25">
      <c r="A1623" s="1">
        <f>SUM(exponencial!A1624:AX1624)</f>
        <v>61.756682753355818</v>
      </c>
    </row>
    <row r="1624" spans="1:1" ht="15" x14ac:dyDescent="0.25">
      <c r="A1624" s="1">
        <f>SUM(exponencial!A1625:AX1625)</f>
        <v>58.137143955205062</v>
      </c>
    </row>
    <row r="1625" spans="1:1" ht="15" x14ac:dyDescent="0.25">
      <c r="A1625" s="1">
        <f>SUM(exponencial!A1626:AX1626)</f>
        <v>47.406561610117372</v>
      </c>
    </row>
    <row r="1626" spans="1:1" ht="15" x14ac:dyDescent="0.25">
      <c r="A1626" s="1">
        <f>SUM(exponencial!A1627:AX1627)</f>
        <v>57.351500755290211</v>
      </c>
    </row>
    <row r="1627" spans="1:1" ht="15" x14ac:dyDescent="0.25">
      <c r="A1627" s="1">
        <f>SUM(exponencial!A1628:AX1628)</f>
        <v>42.192912319470821</v>
      </c>
    </row>
    <row r="1628" spans="1:1" ht="15" x14ac:dyDescent="0.25">
      <c r="A1628" s="1">
        <f>SUM(exponencial!A1629:AX1629)</f>
        <v>32.827834037326184</v>
      </c>
    </row>
    <row r="1629" spans="1:1" ht="15" x14ac:dyDescent="0.25">
      <c r="A1629" s="1">
        <f>SUM(exponencial!A1630:AX1630)</f>
        <v>50.025738448187887</v>
      </c>
    </row>
    <row r="1630" spans="1:1" ht="15" x14ac:dyDescent="0.25">
      <c r="A1630" s="1">
        <f>SUM(exponencial!A1631:AX1631)</f>
        <v>47.756320840295409</v>
      </c>
    </row>
    <row r="1631" spans="1:1" ht="15" x14ac:dyDescent="0.25">
      <c r="A1631" s="1">
        <f>SUM(exponencial!A1632:AX1632)</f>
        <v>42.132742598821288</v>
      </c>
    </row>
    <row r="1632" spans="1:1" ht="15" x14ac:dyDescent="0.25">
      <c r="A1632" s="1">
        <f>SUM(exponencial!A1633:AX1633)</f>
        <v>48.180978625655342</v>
      </c>
    </row>
    <row r="1633" spans="1:1" ht="15" x14ac:dyDescent="0.25">
      <c r="A1633" s="1">
        <f>SUM(exponencial!A1634:AX1634)</f>
        <v>54.459054472733534</v>
      </c>
    </row>
    <row r="1634" spans="1:1" ht="15" x14ac:dyDescent="0.25">
      <c r="A1634" s="1">
        <f>SUM(exponencial!A1635:AX1635)</f>
        <v>41.382364025448048</v>
      </c>
    </row>
    <row r="1635" spans="1:1" ht="15" x14ac:dyDescent="0.25">
      <c r="A1635" s="1">
        <f>SUM(exponencial!A1636:AX1636)</f>
        <v>49.813992890220611</v>
      </c>
    </row>
    <row r="1636" spans="1:1" ht="15" x14ac:dyDescent="0.25">
      <c r="A1636" s="1">
        <f>SUM(exponencial!A1637:AX1637)</f>
        <v>39.852693009126071</v>
      </c>
    </row>
    <row r="1637" spans="1:1" ht="15" x14ac:dyDescent="0.25">
      <c r="A1637" s="1">
        <f>SUM(exponencial!A1638:AX1638)</f>
        <v>53.826547713276831</v>
      </c>
    </row>
    <row r="1638" spans="1:1" ht="15" x14ac:dyDescent="0.25">
      <c r="A1638" s="1">
        <f>SUM(exponencial!A1639:AX1639)</f>
        <v>48.909488792093292</v>
      </c>
    </row>
    <row r="1639" spans="1:1" ht="15" x14ac:dyDescent="0.25">
      <c r="A1639" s="1">
        <f>SUM(exponencial!A1640:AX1640)</f>
        <v>41.713510208152719</v>
      </c>
    </row>
    <row r="1640" spans="1:1" ht="15" x14ac:dyDescent="0.25">
      <c r="A1640" s="1">
        <f>SUM(exponencial!A1641:AX1641)</f>
        <v>49.870375042180768</v>
      </c>
    </row>
    <row r="1641" spans="1:1" ht="15" x14ac:dyDescent="0.25">
      <c r="A1641" s="1">
        <f>SUM(exponencial!A1642:AX1642)</f>
        <v>57.837023232911115</v>
      </c>
    </row>
    <row r="1642" spans="1:1" ht="15" x14ac:dyDescent="0.25">
      <c r="A1642" s="1">
        <f>SUM(exponencial!A1643:AX1643)</f>
        <v>57.523356986898307</v>
      </c>
    </row>
    <row r="1643" spans="1:1" ht="15" x14ac:dyDescent="0.25">
      <c r="A1643" s="1">
        <f>SUM(exponencial!A1644:AX1644)</f>
        <v>42.152668112835492</v>
      </c>
    </row>
    <row r="1644" spans="1:1" ht="15" x14ac:dyDescent="0.25">
      <c r="A1644" s="1">
        <f>SUM(exponencial!A1645:AX1645)</f>
        <v>59.249445956081644</v>
      </c>
    </row>
    <row r="1645" spans="1:1" ht="15" x14ac:dyDescent="0.25">
      <c r="A1645" s="1">
        <f>SUM(exponencial!A1646:AX1646)</f>
        <v>46.36597751521002</v>
      </c>
    </row>
    <row r="1646" spans="1:1" ht="15" x14ac:dyDescent="0.25">
      <c r="A1646" s="1">
        <f>SUM(exponencial!A1647:AX1647)</f>
        <v>46.44584419628184</v>
      </c>
    </row>
    <row r="1647" spans="1:1" ht="15" x14ac:dyDescent="0.25">
      <c r="A1647" s="1">
        <f>SUM(exponencial!A1648:AX1648)</f>
        <v>57.031634621999089</v>
      </c>
    </row>
    <row r="1648" spans="1:1" ht="15" x14ac:dyDescent="0.25">
      <c r="A1648" s="1">
        <f>SUM(exponencial!A1649:AX1649)</f>
        <v>62.218974269276352</v>
      </c>
    </row>
    <row r="1649" spans="1:1" ht="15" x14ac:dyDescent="0.25">
      <c r="A1649" s="1">
        <f>SUM(exponencial!A1650:AX1650)</f>
        <v>44.934333748121333</v>
      </c>
    </row>
    <row r="1650" spans="1:1" ht="15" x14ac:dyDescent="0.25">
      <c r="A1650" s="1">
        <f>SUM(exponencial!A1651:AX1651)</f>
        <v>59.161181153180472</v>
      </c>
    </row>
    <row r="1651" spans="1:1" ht="15" x14ac:dyDescent="0.25">
      <c r="A1651" s="1">
        <f>SUM(exponencial!A1652:AX1652)</f>
        <v>41.09140616255641</v>
      </c>
    </row>
    <row r="1652" spans="1:1" ht="15" x14ac:dyDescent="0.25">
      <c r="A1652" s="1">
        <f>SUM(exponencial!A1653:AX1653)</f>
        <v>48.005289507820372</v>
      </c>
    </row>
    <row r="1653" spans="1:1" ht="15" x14ac:dyDescent="0.25">
      <c r="A1653" s="1">
        <f>SUM(exponencial!A1654:AX1654)</f>
        <v>52.633175777785226</v>
      </c>
    </row>
    <row r="1654" spans="1:1" ht="15" x14ac:dyDescent="0.25">
      <c r="A1654" s="1">
        <f>SUM(exponencial!A1655:AX1655)</f>
        <v>54.247376350291532</v>
      </c>
    </row>
    <row r="1655" spans="1:1" ht="15" x14ac:dyDescent="0.25">
      <c r="A1655" s="1">
        <f>SUM(exponencial!A1656:AX1656)</f>
        <v>49.990854126031586</v>
      </c>
    </row>
    <row r="1656" spans="1:1" ht="15" x14ac:dyDescent="0.25">
      <c r="A1656" s="1">
        <f>SUM(exponencial!A1657:AX1657)</f>
        <v>54.667522660719285</v>
      </c>
    </row>
    <row r="1657" spans="1:1" ht="15" x14ac:dyDescent="0.25">
      <c r="A1657" s="1">
        <f>SUM(exponencial!A1658:AX1658)</f>
        <v>53.905624878311244</v>
      </c>
    </row>
    <row r="1658" spans="1:1" ht="15" x14ac:dyDescent="0.25">
      <c r="A1658" s="1">
        <f>SUM(exponencial!A1659:AX1659)</f>
        <v>36.501616190893024</v>
      </c>
    </row>
    <row r="1659" spans="1:1" ht="15" x14ac:dyDescent="0.25">
      <c r="A1659" s="1">
        <f>SUM(exponencial!A1660:AX1660)</f>
        <v>37.968685086422838</v>
      </c>
    </row>
    <row r="1660" spans="1:1" ht="15" x14ac:dyDescent="0.25">
      <c r="A1660" s="1">
        <f>SUM(exponencial!A1661:AX1661)</f>
        <v>59.007451993338641</v>
      </c>
    </row>
    <row r="1661" spans="1:1" ht="15" x14ac:dyDescent="0.25">
      <c r="A1661" s="1">
        <f>SUM(exponencial!A1662:AX1662)</f>
        <v>46.74597021649825</v>
      </c>
    </row>
    <row r="1662" spans="1:1" ht="15" x14ac:dyDescent="0.25">
      <c r="A1662" s="1">
        <f>SUM(exponencial!A1663:AX1663)</f>
        <v>52.591644195326772</v>
      </c>
    </row>
    <row r="1663" spans="1:1" ht="15" x14ac:dyDescent="0.25">
      <c r="A1663" s="1">
        <f>SUM(exponencial!A1664:AX1664)</f>
        <v>47.907116412924431</v>
      </c>
    </row>
    <row r="1664" spans="1:1" ht="15" x14ac:dyDescent="0.25">
      <c r="A1664" s="1">
        <f>SUM(exponencial!A1665:AX1665)</f>
        <v>51.138359353956659</v>
      </c>
    </row>
    <row r="1665" spans="1:1" ht="15" x14ac:dyDescent="0.25">
      <c r="A1665" s="1">
        <f>SUM(exponencial!A1666:AX1666)</f>
        <v>44.800566249933119</v>
      </c>
    </row>
    <row r="1666" spans="1:1" ht="15" x14ac:dyDescent="0.25">
      <c r="A1666" s="1">
        <f>SUM(exponencial!A1667:AX1667)</f>
        <v>43.404900299037372</v>
      </c>
    </row>
    <row r="1667" spans="1:1" ht="15" x14ac:dyDescent="0.25">
      <c r="A1667" s="1">
        <f>SUM(exponencial!A1668:AX1668)</f>
        <v>55.374360422349724</v>
      </c>
    </row>
    <row r="1668" spans="1:1" ht="15" x14ac:dyDescent="0.25">
      <c r="A1668" s="1">
        <f>SUM(exponencial!A1669:AX1669)</f>
        <v>45.81796777515725</v>
      </c>
    </row>
    <row r="1669" spans="1:1" ht="15" x14ac:dyDescent="0.25">
      <c r="A1669" s="1">
        <f>SUM(exponencial!A1670:AX1670)</f>
        <v>41.152437830573305</v>
      </c>
    </row>
    <row r="1670" spans="1:1" ht="15" x14ac:dyDescent="0.25">
      <c r="A1670" s="1">
        <f>SUM(exponencial!A1671:AX1671)</f>
        <v>47.131522470757716</v>
      </c>
    </row>
    <row r="1671" spans="1:1" ht="15" x14ac:dyDescent="0.25">
      <c r="A1671" s="1">
        <f>SUM(exponencial!A1672:AX1672)</f>
        <v>49.803009560379699</v>
      </c>
    </row>
    <row r="1672" spans="1:1" ht="15" x14ac:dyDescent="0.25">
      <c r="A1672" s="1">
        <f>SUM(exponencial!A1673:AX1673)</f>
        <v>48.100060400918203</v>
      </c>
    </row>
    <row r="1673" spans="1:1" ht="15" x14ac:dyDescent="0.25">
      <c r="A1673" s="1">
        <f>SUM(exponencial!A1674:AX1674)</f>
        <v>57.383183484914618</v>
      </c>
    </row>
    <row r="1674" spans="1:1" ht="15" x14ac:dyDescent="0.25">
      <c r="A1674" s="1">
        <f>SUM(exponencial!A1675:AX1675)</f>
        <v>55.55399131807583</v>
      </c>
    </row>
    <row r="1675" spans="1:1" ht="15" x14ac:dyDescent="0.25">
      <c r="A1675" s="1">
        <f>SUM(exponencial!A1676:AX1676)</f>
        <v>58.509862561018608</v>
      </c>
    </row>
    <row r="1676" spans="1:1" ht="15" x14ac:dyDescent="0.25">
      <c r="A1676" s="1">
        <f>SUM(exponencial!A1677:AX1677)</f>
        <v>55.73074904437226</v>
      </c>
    </row>
    <row r="1677" spans="1:1" ht="15" x14ac:dyDescent="0.25">
      <c r="A1677" s="1">
        <f>SUM(exponencial!A1678:AX1678)</f>
        <v>49.373838233131927</v>
      </c>
    </row>
    <row r="1678" spans="1:1" ht="15" x14ac:dyDescent="0.25">
      <c r="A1678" s="1">
        <f>SUM(exponencial!A1679:AX1679)</f>
        <v>52.075782282690845</v>
      </c>
    </row>
    <row r="1679" spans="1:1" ht="15" x14ac:dyDescent="0.25">
      <c r="A1679" s="1">
        <f>SUM(exponencial!A1680:AX1680)</f>
        <v>45.838739510350216</v>
      </c>
    </row>
    <row r="1680" spans="1:1" ht="15" x14ac:dyDescent="0.25">
      <c r="A1680" s="1">
        <f>SUM(exponencial!A1681:AX1681)</f>
        <v>64.443748934640467</v>
      </c>
    </row>
    <row r="1681" spans="1:1" ht="15" x14ac:dyDescent="0.25">
      <c r="A1681" s="1">
        <f>SUM(exponencial!A1682:AX1682)</f>
        <v>49.818314532092131</v>
      </c>
    </row>
    <row r="1682" spans="1:1" ht="15" x14ac:dyDescent="0.25">
      <c r="A1682" s="1">
        <f>SUM(exponencial!A1683:AX1683)</f>
        <v>47.843747612213647</v>
      </c>
    </row>
    <row r="1683" spans="1:1" ht="15" x14ac:dyDescent="0.25">
      <c r="A1683" s="1">
        <f>SUM(exponencial!A1684:AX1684)</f>
        <v>56.974588815801432</v>
      </c>
    </row>
    <row r="1684" spans="1:1" ht="15" x14ac:dyDescent="0.25">
      <c r="A1684" s="1">
        <f>SUM(exponencial!A1685:AX1685)</f>
        <v>54.924441987025304</v>
      </c>
    </row>
    <row r="1685" spans="1:1" ht="15" x14ac:dyDescent="0.25">
      <c r="A1685" s="1">
        <f>SUM(exponencial!A1686:AX1686)</f>
        <v>39.529086948176641</v>
      </c>
    </row>
    <row r="1686" spans="1:1" ht="15" x14ac:dyDescent="0.25">
      <c r="A1686" s="1">
        <f>SUM(exponencial!A1687:AX1687)</f>
        <v>50.4860387735174</v>
      </c>
    </row>
    <row r="1687" spans="1:1" ht="15" x14ac:dyDescent="0.25">
      <c r="A1687" s="1">
        <f>SUM(exponencial!A1688:AX1688)</f>
        <v>43.270941297593183</v>
      </c>
    </row>
    <row r="1688" spans="1:1" ht="15" x14ac:dyDescent="0.25">
      <c r="A1688" s="1">
        <f>SUM(exponencial!A1689:AX1689)</f>
        <v>51.09789034121124</v>
      </c>
    </row>
    <row r="1689" spans="1:1" ht="15" x14ac:dyDescent="0.25">
      <c r="A1689" s="1">
        <f>SUM(exponencial!A1690:AX1690)</f>
        <v>61.00163232142112</v>
      </c>
    </row>
    <row r="1690" spans="1:1" ht="15" x14ac:dyDescent="0.25">
      <c r="A1690" s="1">
        <f>SUM(exponencial!A1691:AX1691)</f>
        <v>54.230657363424477</v>
      </c>
    </row>
    <row r="1691" spans="1:1" ht="15" x14ac:dyDescent="0.25">
      <c r="A1691" s="1">
        <f>SUM(exponencial!A1692:AX1692)</f>
        <v>49.915689742901549</v>
      </c>
    </row>
    <row r="1692" spans="1:1" ht="15" x14ac:dyDescent="0.25">
      <c r="A1692" s="1">
        <f>SUM(exponencial!A1693:AX1693)</f>
        <v>53.288269762539301</v>
      </c>
    </row>
    <row r="1693" spans="1:1" ht="15" x14ac:dyDescent="0.25">
      <c r="A1693" s="1">
        <f>SUM(exponencial!A1694:AX1694)</f>
        <v>49.840844917612479</v>
      </c>
    </row>
    <row r="1694" spans="1:1" ht="15" x14ac:dyDescent="0.25">
      <c r="A1694" s="1">
        <f>SUM(exponencial!A1695:AX1695)</f>
        <v>53.488346345889383</v>
      </c>
    </row>
    <row r="1695" spans="1:1" ht="15" x14ac:dyDescent="0.25">
      <c r="A1695" s="1">
        <f>SUM(exponencial!A1696:AX1696)</f>
        <v>49.753055654637983</v>
      </c>
    </row>
    <row r="1696" spans="1:1" ht="15" x14ac:dyDescent="0.25">
      <c r="A1696" s="1">
        <f>SUM(exponencial!A1697:AX1697)</f>
        <v>45.523953086092995</v>
      </c>
    </row>
    <row r="1697" spans="1:1" ht="15" x14ac:dyDescent="0.25">
      <c r="A1697" s="1">
        <f>SUM(exponencial!A1698:AX1698)</f>
        <v>48.081844342353563</v>
      </c>
    </row>
    <row r="1698" spans="1:1" ht="15" x14ac:dyDescent="0.25">
      <c r="A1698" s="1">
        <f>SUM(exponencial!A1699:AX1699)</f>
        <v>43.299545214534795</v>
      </c>
    </row>
    <row r="1699" spans="1:1" ht="15" x14ac:dyDescent="0.25">
      <c r="A1699" s="1">
        <f>SUM(exponencial!A1700:AX1700)</f>
        <v>55.409377189145125</v>
      </c>
    </row>
    <row r="1700" spans="1:1" ht="15" x14ac:dyDescent="0.25">
      <c r="A1700" s="1">
        <f>SUM(exponencial!A1701:AX1701)</f>
        <v>51.931348448914171</v>
      </c>
    </row>
    <row r="1701" spans="1:1" ht="15" x14ac:dyDescent="0.25">
      <c r="A1701" s="1">
        <f>SUM(exponencial!A1702:AX1702)</f>
        <v>55.89106338168132</v>
      </c>
    </row>
    <row r="1702" spans="1:1" ht="15" x14ac:dyDescent="0.25">
      <c r="A1702" s="1">
        <f>SUM(exponencial!A1703:AX1703)</f>
        <v>45.419533858088784</v>
      </c>
    </row>
    <row r="1703" spans="1:1" ht="15" x14ac:dyDescent="0.25">
      <c r="A1703" s="1">
        <f>SUM(exponencial!A1704:AX1704)</f>
        <v>52.188996423794023</v>
      </c>
    </row>
    <row r="1704" spans="1:1" ht="15" x14ac:dyDescent="0.25">
      <c r="A1704" s="1">
        <f>SUM(exponencial!A1705:AX1705)</f>
        <v>56.965336020912005</v>
      </c>
    </row>
    <row r="1705" spans="1:1" ht="15" x14ac:dyDescent="0.25">
      <c r="A1705" s="1">
        <f>SUM(exponencial!A1706:AX1706)</f>
        <v>43.101256221540389</v>
      </c>
    </row>
    <row r="1706" spans="1:1" ht="15" x14ac:dyDescent="0.25">
      <c r="A1706" s="1">
        <f>SUM(exponencial!A1707:AX1707)</f>
        <v>40.841014397228975</v>
      </c>
    </row>
    <row r="1707" spans="1:1" ht="15" x14ac:dyDescent="0.25">
      <c r="A1707" s="1">
        <f>SUM(exponencial!A1708:AX1708)</f>
        <v>55.529471260180998</v>
      </c>
    </row>
    <row r="1708" spans="1:1" ht="15" x14ac:dyDescent="0.25">
      <c r="A1708" s="1">
        <f>SUM(exponencial!A1709:AX1709)</f>
        <v>53.490480870301575</v>
      </c>
    </row>
    <row r="1709" spans="1:1" ht="15" x14ac:dyDescent="0.25">
      <c r="A1709" s="1">
        <f>SUM(exponencial!A1710:AX1710)</f>
        <v>62.42110697248112</v>
      </c>
    </row>
    <row r="1710" spans="1:1" ht="15" x14ac:dyDescent="0.25">
      <c r="A1710" s="1">
        <f>SUM(exponencial!A1711:AX1711)</f>
        <v>51.771364641764443</v>
      </c>
    </row>
    <row r="1711" spans="1:1" ht="15" x14ac:dyDescent="0.25">
      <c r="A1711" s="1">
        <f>SUM(exponencial!A1712:AX1712)</f>
        <v>52.289861395643065</v>
      </c>
    </row>
    <row r="1712" spans="1:1" ht="15" x14ac:dyDescent="0.25">
      <c r="A1712" s="1">
        <f>SUM(exponencial!A1713:AX1713)</f>
        <v>39.632242519547837</v>
      </c>
    </row>
    <row r="1713" spans="1:1" ht="15" x14ac:dyDescent="0.25">
      <c r="A1713" s="1">
        <f>SUM(exponencial!A1714:AX1714)</f>
        <v>43.680384221355844</v>
      </c>
    </row>
    <row r="1714" spans="1:1" ht="15" x14ac:dyDescent="0.25">
      <c r="A1714" s="1">
        <f>SUM(exponencial!A1715:AX1715)</f>
        <v>44.437940666329069</v>
      </c>
    </row>
    <row r="1715" spans="1:1" ht="15" x14ac:dyDescent="0.25">
      <c r="A1715" s="1">
        <f>SUM(exponencial!A1716:AX1716)</f>
        <v>51.417511627878497</v>
      </c>
    </row>
    <row r="1716" spans="1:1" ht="15" x14ac:dyDescent="0.25">
      <c r="A1716" s="1">
        <f>SUM(exponencial!A1717:AX1717)</f>
        <v>39.585505691818163</v>
      </c>
    </row>
    <row r="1717" spans="1:1" ht="15" x14ac:dyDescent="0.25">
      <c r="A1717" s="1">
        <f>SUM(exponencial!A1718:AX1718)</f>
        <v>48.563070860943206</v>
      </c>
    </row>
    <row r="1718" spans="1:1" ht="15" x14ac:dyDescent="0.25">
      <c r="A1718" s="1">
        <f>SUM(exponencial!A1719:AX1719)</f>
        <v>45.031125352622986</v>
      </c>
    </row>
    <row r="1719" spans="1:1" ht="15" x14ac:dyDescent="0.25">
      <c r="A1719" s="1">
        <f>SUM(exponencial!A1720:AX1720)</f>
        <v>55.763387289516061</v>
      </c>
    </row>
    <row r="1720" spans="1:1" ht="15" x14ac:dyDescent="0.25">
      <c r="A1720" s="1">
        <f>SUM(exponencial!A1721:AX1721)</f>
        <v>43.333216057916054</v>
      </c>
    </row>
    <row r="1721" spans="1:1" ht="15" x14ac:dyDescent="0.25">
      <c r="A1721" s="1">
        <f>SUM(exponencial!A1722:AX1722)</f>
        <v>43.568011919311701</v>
      </c>
    </row>
    <row r="1722" spans="1:1" ht="15" x14ac:dyDescent="0.25">
      <c r="A1722" s="1">
        <f>SUM(exponencial!A1723:AX1723)</f>
        <v>42.435714739141659</v>
      </c>
    </row>
    <row r="1723" spans="1:1" ht="15" x14ac:dyDescent="0.25">
      <c r="A1723" s="1">
        <f>SUM(exponencial!A1724:AX1724)</f>
        <v>45.33858990819904</v>
      </c>
    </row>
    <row r="1724" spans="1:1" ht="15" x14ac:dyDescent="0.25">
      <c r="A1724" s="1">
        <f>SUM(exponencial!A1725:AX1725)</f>
        <v>44.954707262816889</v>
      </c>
    </row>
    <row r="1725" spans="1:1" ht="15" x14ac:dyDescent="0.25">
      <c r="A1725" s="1">
        <f>SUM(exponencial!A1726:AX1726)</f>
        <v>46.669585548588373</v>
      </c>
    </row>
    <row r="1726" spans="1:1" ht="15" x14ac:dyDescent="0.25">
      <c r="A1726" s="1">
        <f>SUM(exponencial!A1727:AX1727)</f>
        <v>37.835915786231368</v>
      </c>
    </row>
    <row r="1727" spans="1:1" ht="15" x14ac:dyDescent="0.25">
      <c r="A1727" s="1">
        <f>SUM(exponencial!A1728:AX1728)</f>
        <v>44.631744070059028</v>
      </c>
    </row>
    <row r="1728" spans="1:1" ht="15" x14ac:dyDescent="0.25">
      <c r="A1728" s="1">
        <f>SUM(exponencial!A1729:AX1729)</f>
        <v>49.464532048295332</v>
      </c>
    </row>
    <row r="1729" spans="1:1" ht="15" x14ac:dyDescent="0.25">
      <c r="A1729" s="1">
        <f>SUM(exponencial!A1730:AX1730)</f>
        <v>66.283096532085139</v>
      </c>
    </row>
    <row r="1730" spans="1:1" ht="15" x14ac:dyDescent="0.25">
      <c r="A1730" s="1">
        <f>SUM(exponencial!A1731:AX1731)</f>
        <v>40.883203321968359</v>
      </c>
    </row>
    <row r="1731" spans="1:1" ht="15" x14ac:dyDescent="0.25">
      <c r="A1731" s="1">
        <f>SUM(exponencial!A1732:AX1732)</f>
        <v>47.764105805200956</v>
      </c>
    </row>
    <row r="1732" spans="1:1" ht="15" x14ac:dyDescent="0.25">
      <c r="A1732" s="1">
        <f>SUM(exponencial!A1733:AX1733)</f>
        <v>51.560755566307279</v>
      </c>
    </row>
    <row r="1733" spans="1:1" ht="15" x14ac:dyDescent="0.25">
      <c r="A1733" s="1">
        <f>SUM(exponencial!A1734:AX1734)</f>
        <v>59.580695508848521</v>
      </c>
    </row>
    <row r="1734" spans="1:1" ht="15" x14ac:dyDescent="0.25">
      <c r="A1734" s="1">
        <f>SUM(exponencial!A1735:AX1735)</f>
        <v>42.367289126910769</v>
      </c>
    </row>
    <row r="1735" spans="1:1" ht="15" x14ac:dyDescent="0.25">
      <c r="A1735" s="1">
        <f>SUM(exponencial!A1736:AX1736)</f>
        <v>40.841506407621502</v>
      </c>
    </row>
    <row r="1736" spans="1:1" ht="15" x14ac:dyDescent="0.25">
      <c r="A1736" s="1">
        <f>SUM(exponencial!A1737:AX1737)</f>
        <v>48.992224210386453</v>
      </c>
    </row>
    <row r="1737" spans="1:1" ht="15" x14ac:dyDescent="0.25">
      <c r="A1737" s="1">
        <f>SUM(exponencial!A1738:AX1738)</f>
        <v>52.415506167390227</v>
      </c>
    </row>
    <row r="1738" spans="1:1" ht="15" x14ac:dyDescent="0.25">
      <c r="A1738" s="1">
        <f>SUM(exponencial!A1739:AX1739)</f>
        <v>44.682575399376049</v>
      </c>
    </row>
    <row r="1739" spans="1:1" ht="15" x14ac:dyDescent="0.25">
      <c r="A1739" s="1">
        <f>SUM(exponencial!A1740:AX1740)</f>
        <v>54.160750083597563</v>
      </c>
    </row>
    <row r="1740" spans="1:1" ht="15" x14ac:dyDescent="0.25">
      <c r="A1740" s="1">
        <f>SUM(exponencial!A1741:AX1741)</f>
        <v>47.605302402956859</v>
      </c>
    </row>
    <row r="1741" spans="1:1" ht="15" x14ac:dyDescent="0.25">
      <c r="A1741" s="1">
        <f>SUM(exponencial!A1742:AX1742)</f>
        <v>45.285546011581445</v>
      </c>
    </row>
    <row r="1742" spans="1:1" ht="15" x14ac:dyDescent="0.25">
      <c r="A1742" s="1">
        <f>SUM(exponencial!A1743:AX1743)</f>
        <v>54.568450316583288</v>
      </c>
    </row>
    <row r="1743" spans="1:1" ht="15" x14ac:dyDescent="0.25">
      <c r="A1743" s="1">
        <f>SUM(exponencial!A1744:AX1744)</f>
        <v>59.683725852714417</v>
      </c>
    </row>
    <row r="1744" spans="1:1" ht="15" x14ac:dyDescent="0.25">
      <c r="A1744" s="1">
        <f>SUM(exponencial!A1745:AX1745)</f>
        <v>41.294421263947513</v>
      </c>
    </row>
    <row r="1745" spans="1:1" ht="15" x14ac:dyDescent="0.25">
      <c r="A1745" s="1">
        <f>SUM(exponencial!A1746:AX1746)</f>
        <v>46.342044762245536</v>
      </c>
    </row>
    <row r="1746" spans="1:1" ht="15" x14ac:dyDescent="0.25">
      <c r="A1746" s="1">
        <f>SUM(exponencial!A1747:AX1747)</f>
        <v>44.628836655190703</v>
      </c>
    </row>
    <row r="1747" spans="1:1" ht="15" x14ac:dyDescent="0.25">
      <c r="A1747" s="1">
        <f>SUM(exponencial!A1748:AX1748)</f>
        <v>56.43834508677655</v>
      </c>
    </row>
    <row r="1748" spans="1:1" ht="15" x14ac:dyDescent="0.25">
      <c r="A1748" s="1">
        <f>SUM(exponencial!A1749:AX1749)</f>
        <v>56.447176567780161</v>
      </c>
    </row>
    <row r="1749" spans="1:1" ht="15" x14ac:dyDescent="0.25">
      <c r="A1749" s="1">
        <f>SUM(exponencial!A1750:AX1750)</f>
        <v>54.364681573387806</v>
      </c>
    </row>
    <row r="1750" spans="1:1" ht="15" x14ac:dyDescent="0.25">
      <c r="A1750" s="1">
        <f>SUM(exponencial!A1751:AX1751)</f>
        <v>49.815537305985366</v>
      </c>
    </row>
    <row r="1751" spans="1:1" ht="15" x14ac:dyDescent="0.25">
      <c r="A1751" s="1">
        <f>SUM(exponencial!A1752:AX1752)</f>
        <v>41.477456422005986</v>
      </c>
    </row>
    <row r="1752" spans="1:1" ht="15" x14ac:dyDescent="0.25">
      <c r="A1752" s="1">
        <f>SUM(exponencial!A1753:AX1753)</f>
        <v>49.688623593200106</v>
      </c>
    </row>
    <row r="1753" spans="1:1" ht="15" x14ac:dyDescent="0.25">
      <c r="A1753" s="1">
        <f>SUM(exponencial!A1754:AX1754)</f>
        <v>50.788815532006907</v>
      </c>
    </row>
    <row r="1754" spans="1:1" ht="15" x14ac:dyDescent="0.25">
      <c r="A1754" s="1">
        <f>SUM(exponencial!A1755:AX1755)</f>
        <v>56.105771503817778</v>
      </c>
    </row>
    <row r="1755" spans="1:1" ht="15" x14ac:dyDescent="0.25">
      <c r="A1755" s="1">
        <f>SUM(exponencial!A1756:AX1756)</f>
        <v>41.92530523832292</v>
      </c>
    </row>
    <row r="1756" spans="1:1" ht="15" x14ac:dyDescent="0.25">
      <c r="A1756" s="1">
        <f>SUM(exponencial!A1757:AX1757)</f>
        <v>47.670840751875012</v>
      </c>
    </row>
    <row r="1757" spans="1:1" ht="15" x14ac:dyDescent="0.25">
      <c r="A1757" s="1">
        <f>SUM(exponencial!A1758:AX1758)</f>
        <v>44.288570403910413</v>
      </c>
    </row>
    <row r="1758" spans="1:1" ht="15" x14ac:dyDescent="0.25">
      <c r="A1758" s="1">
        <f>SUM(exponencial!A1759:AX1759)</f>
        <v>58.984506171249606</v>
      </c>
    </row>
    <row r="1759" spans="1:1" ht="15" x14ac:dyDescent="0.25">
      <c r="A1759" s="1">
        <f>SUM(exponencial!A1760:AX1760)</f>
        <v>56.685084076999047</v>
      </c>
    </row>
    <row r="1760" spans="1:1" ht="15" x14ac:dyDescent="0.25">
      <c r="A1760" s="1">
        <f>SUM(exponencial!A1761:AX1761)</f>
        <v>42.802782438394381</v>
      </c>
    </row>
    <row r="1761" spans="1:1" ht="15" x14ac:dyDescent="0.25">
      <c r="A1761" s="1">
        <f>SUM(exponencial!A1762:AX1762)</f>
        <v>52.915520630146808</v>
      </c>
    </row>
    <row r="1762" spans="1:1" ht="15" x14ac:dyDescent="0.25">
      <c r="A1762" s="1">
        <f>SUM(exponencial!A1763:AX1763)</f>
        <v>50.748241072859102</v>
      </c>
    </row>
    <row r="1763" spans="1:1" ht="15" x14ac:dyDescent="0.25">
      <c r="A1763" s="1">
        <f>SUM(exponencial!A1764:AX1764)</f>
        <v>41.694072980843245</v>
      </c>
    </row>
    <row r="1764" spans="1:1" ht="15" x14ac:dyDescent="0.25">
      <c r="A1764" s="1">
        <f>SUM(exponencial!A1765:AX1765)</f>
        <v>45.757678047526866</v>
      </c>
    </row>
    <row r="1765" spans="1:1" ht="15" x14ac:dyDescent="0.25">
      <c r="A1765" s="1">
        <f>SUM(exponencial!A1766:AX1766)</f>
        <v>55.570515837664601</v>
      </c>
    </row>
    <row r="1766" spans="1:1" ht="15" x14ac:dyDescent="0.25">
      <c r="A1766" s="1">
        <f>SUM(exponencial!A1767:AX1767)</f>
        <v>38.444540471342506</v>
      </c>
    </row>
    <row r="1767" spans="1:1" ht="15" x14ac:dyDescent="0.25">
      <c r="A1767" s="1">
        <f>SUM(exponencial!A1768:AX1768)</f>
        <v>41.584475422521002</v>
      </c>
    </row>
    <row r="1768" spans="1:1" ht="15" x14ac:dyDescent="0.25">
      <c r="A1768" s="1">
        <f>SUM(exponencial!A1769:AX1769)</f>
        <v>45.853832030982929</v>
      </c>
    </row>
    <row r="1769" spans="1:1" ht="15" x14ac:dyDescent="0.25">
      <c r="A1769" s="1">
        <f>SUM(exponencial!A1770:AX1770)</f>
        <v>49.090494607308713</v>
      </c>
    </row>
    <row r="1770" spans="1:1" ht="15" x14ac:dyDescent="0.25">
      <c r="A1770" s="1">
        <f>SUM(exponencial!A1771:AX1771)</f>
        <v>43.150551301451884</v>
      </c>
    </row>
    <row r="1771" spans="1:1" ht="15" x14ac:dyDescent="0.25">
      <c r="A1771" s="1">
        <f>SUM(exponencial!A1772:AX1772)</f>
        <v>41.921112885267455</v>
      </c>
    </row>
    <row r="1772" spans="1:1" ht="15" x14ac:dyDescent="0.25">
      <c r="A1772" s="1">
        <f>SUM(exponencial!A1773:AX1773)</f>
        <v>47.78311890668607</v>
      </c>
    </row>
    <row r="1773" spans="1:1" ht="15" x14ac:dyDescent="0.25">
      <c r="A1773" s="1">
        <f>SUM(exponencial!A1774:AX1774)</f>
        <v>53.239106415356993</v>
      </c>
    </row>
    <row r="1774" spans="1:1" ht="15" x14ac:dyDescent="0.25">
      <c r="A1774" s="1">
        <f>SUM(exponencial!A1775:AX1775)</f>
        <v>49.051987365509987</v>
      </c>
    </row>
    <row r="1775" spans="1:1" ht="15" x14ac:dyDescent="0.25">
      <c r="A1775" s="1">
        <f>SUM(exponencial!A1776:AX1776)</f>
        <v>50.19357656561268</v>
      </c>
    </row>
    <row r="1776" spans="1:1" ht="15" x14ac:dyDescent="0.25">
      <c r="A1776" s="1">
        <f>SUM(exponencial!A1777:AX1777)</f>
        <v>49.143623680584199</v>
      </c>
    </row>
    <row r="1777" spans="1:1" ht="15" x14ac:dyDescent="0.25">
      <c r="A1777" s="1">
        <f>SUM(exponencial!A1778:AX1778)</f>
        <v>51.354580122071191</v>
      </c>
    </row>
    <row r="1778" spans="1:1" ht="15" x14ac:dyDescent="0.25">
      <c r="A1778" s="1">
        <f>SUM(exponencial!A1779:AX1779)</f>
        <v>54.81595169119857</v>
      </c>
    </row>
    <row r="1779" spans="1:1" ht="15" x14ac:dyDescent="0.25">
      <c r="A1779" s="1">
        <f>SUM(exponencial!A1780:AX1780)</f>
        <v>48.208422325830639</v>
      </c>
    </row>
    <row r="1780" spans="1:1" ht="15" x14ac:dyDescent="0.25">
      <c r="A1780" s="1">
        <f>SUM(exponencial!A1781:AX1781)</f>
        <v>45.537205378859269</v>
      </c>
    </row>
    <row r="1781" spans="1:1" ht="15" x14ac:dyDescent="0.25">
      <c r="A1781" s="1">
        <f>SUM(exponencial!A1782:AX1782)</f>
        <v>51.746430354179381</v>
      </c>
    </row>
    <row r="1782" spans="1:1" ht="15" x14ac:dyDescent="0.25">
      <c r="A1782" s="1">
        <f>SUM(exponencial!A1783:AX1783)</f>
        <v>53.345347470564363</v>
      </c>
    </row>
    <row r="1783" spans="1:1" ht="15" x14ac:dyDescent="0.25">
      <c r="A1783" s="1">
        <f>SUM(exponencial!A1784:AX1784)</f>
        <v>70.206571868751126</v>
      </c>
    </row>
    <row r="1784" spans="1:1" ht="15" x14ac:dyDescent="0.25">
      <c r="A1784" s="1">
        <f>SUM(exponencial!A1785:AX1785)</f>
        <v>53.287396733858998</v>
      </c>
    </row>
    <row r="1785" spans="1:1" ht="15" x14ac:dyDescent="0.25">
      <c r="A1785" s="1">
        <f>SUM(exponencial!A1786:AX1786)</f>
        <v>47.417939932210679</v>
      </c>
    </row>
    <row r="1786" spans="1:1" ht="15" x14ac:dyDescent="0.25">
      <c r="A1786" s="1">
        <f>SUM(exponencial!A1787:AX1787)</f>
        <v>40.4604863016827</v>
      </c>
    </row>
    <row r="1787" spans="1:1" ht="15" x14ac:dyDescent="0.25">
      <c r="A1787" s="1">
        <f>SUM(exponencial!A1788:AX1788)</f>
        <v>53.246937073363611</v>
      </c>
    </row>
    <row r="1788" spans="1:1" ht="15" x14ac:dyDescent="0.25">
      <c r="A1788" s="1">
        <f>SUM(exponencial!A1789:AX1789)</f>
        <v>45.561348824666602</v>
      </c>
    </row>
    <row r="1789" spans="1:1" ht="15" x14ac:dyDescent="0.25">
      <c r="A1789" s="1">
        <f>SUM(exponencial!A1790:AX1790)</f>
        <v>48.412280150599543</v>
      </c>
    </row>
    <row r="1790" spans="1:1" ht="15" x14ac:dyDescent="0.25">
      <c r="A1790" s="1">
        <f>SUM(exponencial!A1791:AX1791)</f>
        <v>45.969124326927279</v>
      </c>
    </row>
    <row r="1791" spans="1:1" ht="15" x14ac:dyDescent="0.25">
      <c r="A1791" s="1">
        <f>SUM(exponencial!A1792:AX1792)</f>
        <v>52.680269488531721</v>
      </c>
    </row>
    <row r="1792" spans="1:1" ht="15" x14ac:dyDescent="0.25">
      <c r="A1792" s="1">
        <f>SUM(exponencial!A1793:AX1793)</f>
        <v>47.21670791456112</v>
      </c>
    </row>
    <row r="1793" spans="1:1" ht="15" x14ac:dyDescent="0.25">
      <c r="A1793" s="1">
        <f>SUM(exponencial!A1794:AX1794)</f>
        <v>39.745695730270398</v>
      </c>
    </row>
    <row r="1794" spans="1:1" ht="15" x14ac:dyDescent="0.25">
      <c r="A1794" s="1">
        <f>SUM(exponencial!A1795:AX1795)</f>
        <v>52.817227117639192</v>
      </c>
    </row>
    <row r="1795" spans="1:1" ht="15" x14ac:dyDescent="0.25">
      <c r="A1795" s="1">
        <f>SUM(exponencial!A1796:AX1796)</f>
        <v>36.956582499318479</v>
      </c>
    </row>
    <row r="1796" spans="1:1" ht="15" x14ac:dyDescent="0.25">
      <c r="A1796" s="1">
        <f>SUM(exponencial!A1797:AX1797)</f>
        <v>38.906425854764358</v>
      </c>
    </row>
    <row r="1797" spans="1:1" ht="15" x14ac:dyDescent="0.25">
      <c r="A1797" s="1">
        <f>SUM(exponencial!A1798:AX1798)</f>
        <v>61.188550273828902</v>
      </c>
    </row>
    <row r="1798" spans="1:1" ht="15" x14ac:dyDescent="0.25">
      <c r="A1798" s="1">
        <f>SUM(exponencial!A1799:AX1799)</f>
        <v>41.90576610951971</v>
      </c>
    </row>
    <row r="1799" spans="1:1" ht="15" x14ac:dyDescent="0.25">
      <c r="A1799" s="1">
        <f>SUM(exponencial!A1800:AX1800)</f>
        <v>64.847587857097722</v>
      </c>
    </row>
    <row r="1800" spans="1:1" ht="15" x14ac:dyDescent="0.25">
      <c r="A1800" s="1">
        <f>SUM(exponencial!A1801:AX1801)</f>
        <v>56.497375075272068</v>
      </c>
    </row>
    <row r="1801" spans="1:1" ht="15" x14ac:dyDescent="0.25">
      <c r="A1801" s="1">
        <f>SUM(exponencial!A1802:AX1802)</f>
        <v>43.584996833132863</v>
      </c>
    </row>
    <row r="1802" spans="1:1" ht="15" x14ac:dyDescent="0.25">
      <c r="A1802" s="1">
        <f>SUM(exponencial!A1803:AX1803)</f>
        <v>52.206913738787854</v>
      </c>
    </row>
    <row r="1803" spans="1:1" ht="15" x14ac:dyDescent="0.25">
      <c r="A1803" s="1">
        <f>SUM(exponencial!A1804:AX1804)</f>
        <v>51.79984227164924</v>
      </c>
    </row>
    <row r="1804" spans="1:1" ht="15" x14ac:dyDescent="0.25">
      <c r="A1804" s="1">
        <f>SUM(exponencial!A1805:AX1805)</f>
        <v>60.939039380721908</v>
      </c>
    </row>
    <row r="1805" spans="1:1" ht="15" x14ac:dyDescent="0.25">
      <c r="A1805" s="1">
        <f>SUM(exponencial!A1806:AX1806)</f>
        <v>53.602174954799104</v>
      </c>
    </row>
    <row r="1806" spans="1:1" ht="15" x14ac:dyDescent="0.25">
      <c r="A1806" s="1">
        <f>SUM(exponencial!A1807:AX1807)</f>
        <v>35.630762602416759</v>
      </c>
    </row>
    <row r="1807" spans="1:1" ht="15" x14ac:dyDescent="0.25">
      <c r="A1807" s="1">
        <f>SUM(exponencial!A1808:AX1808)</f>
        <v>52.173285919808265</v>
      </c>
    </row>
    <row r="1808" spans="1:1" ht="15" x14ac:dyDescent="0.25">
      <c r="A1808" s="1">
        <f>SUM(exponencial!A1809:AX1809)</f>
        <v>53.559213993850669</v>
      </c>
    </row>
    <row r="1809" spans="1:1" ht="15" x14ac:dyDescent="0.25">
      <c r="A1809" s="1">
        <f>SUM(exponencial!A1810:AX1810)</f>
        <v>46.937740899205643</v>
      </c>
    </row>
    <row r="1810" spans="1:1" ht="15" x14ac:dyDescent="0.25">
      <c r="A1810" s="1">
        <f>SUM(exponencial!A1811:AX1811)</f>
        <v>45.140245798305116</v>
      </c>
    </row>
    <row r="1811" spans="1:1" ht="15" x14ac:dyDescent="0.25">
      <c r="A1811" s="1">
        <f>SUM(exponencial!A1812:AX1812)</f>
        <v>44.592231227806373</v>
      </c>
    </row>
    <row r="1812" spans="1:1" ht="15" x14ac:dyDescent="0.25">
      <c r="A1812" s="1">
        <f>SUM(exponencial!A1813:AX1813)</f>
        <v>44.683478079584454</v>
      </c>
    </row>
    <row r="1813" spans="1:1" ht="15" x14ac:dyDescent="0.25">
      <c r="A1813" s="1">
        <f>SUM(exponencial!A1814:AX1814)</f>
        <v>52.674761860768598</v>
      </c>
    </row>
    <row r="1814" spans="1:1" ht="15" x14ac:dyDescent="0.25">
      <c r="A1814" s="1">
        <f>SUM(exponencial!A1815:AX1815)</f>
        <v>46.609487980701203</v>
      </c>
    </row>
    <row r="1815" spans="1:1" ht="15" x14ac:dyDescent="0.25">
      <c r="A1815" s="1">
        <f>SUM(exponencial!A1816:AX1816)</f>
        <v>45.058249597521595</v>
      </c>
    </row>
    <row r="1816" spans="1:1" ht="15" x14ac:dyDescent="0.25">
      <c r="A1816" s="1">
        <f>SUM(exponencial!A1817:AX1817)</f>
        <v>38.93809341168776</v>
      </c>
    </row>
    <row r="1817" spans="1:1" ht="15" x14ac:dyDescent="0.25">
      <c r="A1817" s="1">
        <f>SUM(exponencial!A1818:AX1818)</f>
        <v>51.516721679408036</v>
      </c>
    </row>
    <row r="1818" spans="1:1" ht="15" x14ac:dyDescent="0.25">
      <c r="A1818" s="1">
        <f>SUM(exponencial!A1819:AX1819)</f>
        <v>53.114850831712374</v>
      </c>
    </row>
    <row r="1819" spans="1:1" ht="15" x14ac:dyDescent="0.25">
      <c r="A1819" s="1">
        <f>SUM(exponencial!A1820:AX1820)</f>
        <v>47.46078740855144</v>
      </c>
    </row>
    <row r="1820" spans="1:1" ht="15" x14ac:dyDescent="0.25">
      <c r="A1820" s="1">
        <f>SUM(exponencial!A1821:AX1821)</f>
        <v>49.336965170633576</v>
      </c>
    </row>
    <row r="1821" spans="1:1" ht="15" x14ac:dyDescent="0.25">
      <c r="A1821" s="1">
        <f>SUM(exponencial!A1822:AX1822)</f>
        <v>52.772400445567662</v>
      </c>
    </row>
    <row r="1822" spans="1:1" ht="15" x14ac:dyDescent="0.25">
      <c r="A1822" s="1">
        <f>SUM(exponencial!A1823:AX1823)</f>
        <v>59.418960648879299</v>
      </c>
    </row>
    <row r="1823" spans="1:1" ht="15" x14ac:dyDescent="0.25">
      <c r="A1823" s="1">
        <f>SUM(exponencial!A1824:AX1824)</f>
        <v>56.153080492741346</v>
      </c>
    </row>
    <row r="1824" spans="1:1" ht="15" x14ac:dyDescent="0.25">
      <c r="A1824" s="1">
        <f>SUM(exponencial!A1825:AX1825)</f>
        <v>44.822375497196262</v>
      </c>
    </row>
    <row r="1825" spans="1:1" ht="15" x14ac:dyDescent="0.25">
      <c r="A1825" s="1">
        <f>SUM(exponencial!A1826:AX1826)</f>
        <v>47.500393544459463</v>
      </c>
    </row>
    <row r="1826" spans="1:1" ht="15" x14ac:dyDescent="0.25">
      <c r="A1826" s="1">
        <f>SUM(exponencial!A1827:AX1827)</f>
        <v>56.527033702559123</v>
      </c>
    </row>
    <row r="1827" spans="1:1" ht="15" x14ac:dyDescent="0.25">
      <c r="A1827" s="1">
        <f>SUM(exponencial!A1828:AX1828)</f>
        <v>46.106650700734683</v>
      </c>
    </row>
    <row r="1828" spans="1:1" ht="15" x14ac:dyDescent="0.25">
      <c r="A1828" s="1">
        <f>SUM(exponencial!A1829:AX1829)</f>
        <v>52.481603252633839</v>
      </c>
    </row>
    <row r="1829" spans="1:1" ht="15" x14ac:dyDescent="0.25">
      <c r="A1829" s="1">
        <f>SUM(exponencial!A1830:AX1830)</f>
        <v>41.128499265770515</v>
      </c>
    </row>
    <row r="1830" spans="1:1" ht="15" x14ac:dyDescent="0.25">
      <c r="A1830" s="1">
        <f>SUM(exponencial!A1831:AX1831)</f>
        <v>38.946421995641117</v>
      </c>
    </row>
    <row r="1831" spans="1:1" ht="15" x14ac:dyDescent="0.25">
      <c r="A1831" s="1">
        <f>SUM(exponencial!A1832:AX1832)</f>
        <v>65.953867785654708</v>
      </c>
    </row>
    <row r="1832" spans="1:1" ht="15" x14ac:dyDescent="0.25">
      <c r="A1832" s="1">
        <f>SUM(exponencial!A1833:AX1833)</f>
        <v>54.873199163891343</v>
      </c>
    </row>
    <row r="1833" spans="1:1" ht="15" x14ac:dyDescent="0.25">
      <c r="A1833" s="1">
        <f>SUM(exponencial!A1834:AX1834)</f>
        <v>48.090432382804138</v>
      </c>
    </row>
    <row r="1834" spans="1:1" ht="15" x14ac:dyDescent="0.25">
      <c r="A1834" s="1">
        <f>SUM(exponencial!A1835:AX1835)</f>
        <v>46.714295516796923</v>
      </c>
    </row>
    <row r="1835" spans="1:1" ht="15" x14ac:dyDescent="0.25">
      <c r="A1835" s="1">
        <f>SUM(exponencial!A1836:AX1836)</f>
        <v>40.152499530045134</v>
      </c>
    </row>
    <row r="1836" spans="1:1" ht="15" x14ac:dyDescent="0.25">
      <c r="A1836" s="1">
        <f>SUM(exponencial!A1837:AX1837)</f>
        <v>38.331607805101385</v>
      </c>
    </row>
    <row r="1837" spans="1:1" ht="15" x14ac:dyDescent="0.25">
      <c r="A1837" s="1">
        <f>SUM(exponencial!A1838:AX1838)</f>
        <v>46.9840069889893</v>
      </c>
    </row>
    <row r="1838" spans="1:1" ht="15" x14ac:dyDescent="0.25">
      <c r="A1838" s="1">
        <f>SUM(exponencial!A1839:AX1839)</f>
        <v>58.885527638687137</v>
      </c>
    </row>
    <row r="1839" spans="1:1" ht="15" x14ac:dyDescent="0.25">
      <c r="A1839" s="1">
        <f>SUM(exponencial!A1840:AX1840)</f>
        <v>50.512716078202061</v>
      </c>
    </row>
    <row r="1840" spans="1:1" ht="15" x14ac:dyDescent="0.25">
      <c r="A1840" s="1">
        <f>SUM(exponencial!A1841:AX1841)</f>
        <v>41.145139164581984</v>
      </c>
    </row>
    <row r="1841" spans="1:1" ht="15" x14ac:dyDescent="0.25">
      <c r="A1841" s="1">
        <f>SUM(exponencial!A1842:AX1842)</f>
        <v>55.0941971392024</v>
      </c>
    </row>
    <row r="1842" spans="1:1" ht="15" x14ac:dyDescent="0.25">
      <c r="A1842" s="1">
        <f>SUM(exponencial!A1843:AX1843)</f>
        <v>63.631482102687201</v>
      </c>
    </row>
    <row r="1843" spans="1:1" ht="15" x14ac:dyDescent="0.25">
      <c r="A1843" s="1">
        <f>SUM(exponencial!A1844:AX1844)</f>
        <v>50.023085396937127</v>
      </c>
    </row>
    <row r="1844" spans="1:1" ht="15" x14ac:dyDescent="0.25">
      <c r="A1844" s="1">
        <f>SUM(exponencial!A1845:AX1845)</f>
        <v>51.512492129987855</v>
      </c>
    </row>
    <row r="1845" spans="1:1" ht="15" x14ac:dyDescent="0.25">
      <c r="A1845" s="1">
        <f>SUM(exponencial!A1846:AX1846)</f>
        <v>50.232427095024285</v>
      </c>
    </row>
    <row r="1846" spans="1:1" ht="15" x14ac:dyDescent="0.25">
      <c r="A1846" s="1">
        <f>SUM(exponencial!A1847:AX1847)</f>
        <v>61.847473532602791</v>
      </c>
    </row>
    <row r="1847" spans="1:1" ht="15" x14ac:dyDescent="0.25">
      <c r="A1847" s="1">
        <f>SUM(exponencial!A1848:AX1848)</f>
        <v>46.630758863367298</v>
      </c>
    </row>
    <row r="1848" spans="1:1" ht="15" x14ac:dyDescent="0.25">
      <c r="A1848" s="1">
        <f>SUM(exponencial!A1849:AX1849)</f>
        <v>49.836342243124307</v>
      </c>
    </row>
    <row r="1849" spans="1:1" ht="15" x14ac:dyDescent="0.25">
      <c r="A1849" s="1">
        <f>SUM(exponencial!A1850:AX1850)</f>
        <v>44.264896055568947</v>
      </c>
    </row>
    <row r="1850" spans="1:1" ht="15" x14ac:dyDescent="0.25">
      <c r="A1850" s="1">
        <f>SUM(exponencial!A1851:AX1851)</f>
        <v>50.050725552633104</v>
      </c>
    </row>
    <row r="1851" spans="1:1" ht="15" x14ac:dyDescent="0.25">
      <c r="A1851" s="1">
        <f>SUM(exponencial!A1852:AX1852)</f>
        <v>57.77630435764533</v>
      </c>
    </row>
    <row r="1852" spans="1:1" ht="15" x14ac:dyDescent="0.25">
      <c r="A1852" s="1">
        <f>SUM(exponencial!A1853:AX1853)</f>
        <v>64.133406239184936</v>
      </c>
    </row>
    <row r="1853" spans="1:1" ht="15" x14ac:dyDescent="0.25">
      <c r="A1853" s="1">
        <f>SUM(exponencial!A1854:AX1854)</f>
        <v>47.562418910618064</v>
      </c>
    </row>
    <row r="1854" spans="1:1" ht="15" x14ac:dyDescent="0.25">
      <c r="A1854" s="1">
        <f>SUM(exponencial!A1855:AX1855)</f>
        <v>47.769916025902759</v>
      </c>
    </row>
    <row r="1855" spans="1:1" ht="15" x14ac:dyDescent="0.25">
      <c r="A1855" s="1">
        <f>SUM(exponencial!A1856:AX1856)</f>
        <v>61.43778716508276</v>
      </c>
    </row>
    <row r="1856" spans="1:1" ht="15" x14ac:dyDescent="0.25">
      <c r="A1856" s="1">
        <f>SUM(exponencial!A1857:AX1857)</f>
        <v>44.81826667124475</v>
      </c>
    </row>
    <row r="1857" spans="1:1" ht="15" x14ac:dyDescent="0.25">
      <c r="A1857" s="1">
        <f>SUM(exponencial!A1858:AX1858)</f>
        <v>41.074890770125499</v>
      </c>
    </row>
    <row r="1858" spans="1:1" ht="15" x14ac:dyDescent="0.25">
      <c r="A1858" s="1">
        <f>SUM(exponencial!A1859:AX1859)</f>
        <v>62.246708901942355</v>
      </c>
    </row>
    <row r="1859" spans="1:1" ht="15" x14ac:dyDescent="0.25">
      <c r="A1859" s="1">
        <f>SUM(exponencial!A1860:AX1860)</f>
        <v>55.336404141018662</v>
      </c>
    </row>
    <row r="1860" spans="1:1" ht="15" x14ac:dyDescent="0.25">
      <c r="A1860" s="1">
        <f>SUM(exponencial!A1861:AX1861)</f>
        <v>33.385831175791928</v>
      </c>
    </row>
    <row r="1861" spans="1:1" ht="15" x14ac:dyDescent="0.25">
      <c r="A1861" s="1">
        <f>SUM(exponencial!A1862:AX1862)</f>
        <v>50.616250138411338</v>
      </c>
    </row>
    <row r="1862" spans="1:1" ht="15" x14ac:dyDescent="0.25">
      <c r="A1862" s="1">
        <f>SUM(exponencial!A1863:AX1863)</f>
        <v>52.040695873360058</v>
      </c>
    </row>
    <row r="1863" spans="1:1" ht="15" x14ac:dyDescent="0.25">
      <c r="A1863" s="1">
        <f>SUM(exponencial!A1864:AX1864)</f>
        <v>56.186654608201749</v>
      </c>
    </row>
    <row r="1864" spans="1:1" ht="15" x14ac:dyDescent="0.25">
      <c r="A1864" s="1">
        <f>SUM(exponencial!A1865:AX1865)</f>
        <v>50.272604777019666</v>
      </c>
    </row>
    <row r="1865" spans="1:1" ht="15" x14ac:dyDescent="0.25">
      <c r="A1865" s="1">
        <f>SUM(exponencial!A1866:AX1866)</f>
        <v>40.557573210004634</v>
      </c>
    </row>
    <row r="1866" spans="1:1" ht="15" x14ac:dyDescent="0.25">
      <c r="A1866" s="1">
        <f>SUM(exponencial!A1867:AX1867)</f>
        <v>56.832242905076981</v>
      </c>
    </row>
    <row r="1867" spans="1:1" ht="15" x14ac:dyDescent="0.25">
      <c r="A1867" s="1">
        <f>SUM(exponencial!A1868:AX1868)</f>
        <v>48.670191865556497</v>
      </c>
    </row>
    <row r="1868" spans="1:1" ht="15" x14ac:dyDescent="0.25">
      <c r="A1868" s="1">
        <f>SUM(exponencial!A1869:AX1869)</f>
        <v>58.995422292076917</v>
      </c>
    </row>
    <row r="1869" spans="1:1" ht="15" x14ac:dyDescent="0.25">
      <c r="A1869" s="1">
        <f>SUM(exponencial!A1870:AX1870)</f>
        <v>46.535984872936652</v>
      </c>
    </row>
    <row r="1870" spans="1:1" ht="15" x14ac:dyDescent="0.25">
      <c r="A1870" s="1">
        <f>SUM(exponencial!A1871:AX1871)</f>
        <v>51.734454175795129</v>
      </c>
    </row>
    <row r="1871" spans="1:1" ht="15" x14ac:dyDescent="0.25">
      <c r="A1871" s="1">
        <f>SUM(exponencial!A1872:AX1872)</f>
        <v>42.798256012308848</v>
      </c>
    </row>
    <row r="1872" spans="1:1" ht="15" x14ac:dyDescent="0.25">
      <c r="A1872" s="1">
        <f>SUM(exponencial!A1873:AX1873)</f>
        <v>45.57601306369282</v>
      </c>
    </row>
    <row r="1873" spans="1:1" ht="15" x14ac:dyDescent="0.25">
      <c r="A1873" s="1">
        <f>SUM(exponencial!A1874:AX1874)</f>
        <v>55.975257797316111</v>
      </c>
    </row>
    <row r="1874" spans="1:1" ht="15" x14ac:dyDescent="0.25">
      <c r="A1874" s="1">
        <f>SUM(exponencial!A1875:AX1875)</f>
        <v>48.234620360554899</v>
      </c>
    </row>
    <row r="1875" spans="1:1" ht="15" x14ac:dyDescent="0.25">
      <c r="A1875" s="1">
        <f>SUM(exponencial!A1876:AX1876)</f>
        <v>42.553880994997954</v>
      </c>
    </row>
    <row r="1876" spans="1:1" ht="15" x14ac:dyDescent="0.25">
      <c r="A1876" s="1">
        <f>SUM(exponencial!A1877:AX1877)</f>
        <v>56.162732104202604</v>
      </c>
    </row>
    <row r="1877" spans="1:1" ht="15" x14ac:dyDescent="0.25">
      <c r="A1877" s="1">
        <f>SUM(exponencial!A1878:AX1878)</f>
        <v>44.479827095064373</v>
      </c>
    </row>
    <row r="1878" spans="1:1" ht="15" x14ac:dyDescent="0.25">
      <c r="A1878" s="1">
        <f>SUM(exponencial!A1879:AX1879)</f>
        <v>42.156667442820066</v>
      </c>
    </row>
    <row r="1879" spans="1:1" ht="15" x14ac:dyDescent="0.25">
      <c r="A1879" s="1">
        <f>SUM(exponencial!A1880:AX1880)</f>
        <v>39.951012788779984</v>
      </c>
    </row>
    <row r="1880" spans="1:1" ht="15" x14ac:dyDescent="0.25">
      <c r="A1880" s="1">
        <f>SUM(exponencial!A1881:AX1881)</f>
        <v>53.461908006433148</v>
      </c>
    </row>
    <row r="1881" spans="1:1" ht="15" x14ac:dyDescent="0.25">
      <c r="A1881" s="1">
        <f>SUM(exponencial!A1882:AX1882)</f>
        <v>49.980583908650644</v>
      </c>
    </row>
    <row r="1882" spans="1:1" ht="15" x14ac:dyDescent="0.25">
      <c r="A1882" s="1">
        <f>SUM(exponencial!A1883:AX1883)</f>
        <v>51.919528058478711</v>
      </c>
    </row>
    <row r="1883" spans="1:1" ht="15" x14ac:dyDescent="0.25">
      <c r="A1883" s="1">
        <f>SUM(exponencial!A1884:AX1884)</f>
        <v>45.482128584006531</v>
      </c>
    </row>
    <row r="1884" spans="1:1" ht="15" x14ac:dyDescent="0.25">
      <c r="A1884" s="1">
        <f>SUM(exponencial!A1885:AX1885)</f>
        <v>40.980154351338548</v>
      </c>
    </row>
    <row r="1885" spans="1:1" ht="15" x14ac:dyDescent="0.25">
      <c r="A1885" s="1">
        <f>SUM(exponencial!A1886:AX1886)</f>
        <v>47.241825712614002</v>
      </c>
    </row>
    <row r="1886" spans="1:1" ht="15" x14ac:dyDescent="0.25">
      <c r="A1886" s="1">
        <f>SUM(exponencial!A1887:AX1887)</f>
        <v>55.644501434752861</v>
      </c>
    </row>
    <row r="1887" spans="1:1" ht="15" x14ac:dyDescent="0.25">
      <c r="A1887" s="1">
        <f>SUM(exponencial!A1888:AX1888)</f>
        <v>59.165290379560624</v>
      </c>
    </row>
    <row r="1888" spans="1:1" ht="15" x14ac:dyDescent="0.25">
      <c r="A1888" s="1">
        <f>SUM(exponencial!A1889:AX1889)</f>
        <v>42.680969185694167</v>
      </c>
    </row>
    <row r="1889" spans="1:1" ht="15" x14ac:dyDescent="0.25">
      <c r="A1889" s="1">
        <f>SUM(exponencial!A1890:AX1890)</f>
        <v>57.345211226775376</v>
      </c>
    </row>
    <row r="1890" spans="1:1" ht="15" x14ac:dyDescent="0.25">
      <c r="A1890" s="1">
        <f>SUM(exponencial!A1891:AX1891)</f>
        <v>50.39835442139016</v>
      </c>
    </row>
    <row r="1891" spans="1:1" ht="15" x14ac:dyDescent="0.25">
      <c r="A1891" s="1">
        <f>SUM(exponencial!A1892:AX1892)</f>
        <v>43.195403683699162</v>
      </c>
    </row>
    <row r="1892" spans="1:1" ht="15" x14ac:dyDescent="0.25">
      <c r="A1892" s="1">
        <f>SUM(exponencial!A1893:AX1893)</f>
        <v>47.010417193937869</v>
      </c>
    </row>
    <row r="1893" spans="1:1" ht="15" x14ac:dyDescent="0.25">
      <c r="A1893" s="1">
        <f>SUM(exponencial!A1894:AX1894)</f>
        <v>57.538506808552285</v>
      </c>
    </row>
    <row r="1894" spans="1:1" ht="15" x14ac:dyDescent="0.25">
      <c r="A1894" s="1">
        <f>SUM(exponencial!A1895:AX1895)</f>
        <v>54.978931447611018</v>
      </c>
    </row>
    <row r="1895" spans="1:1" ht="15" x14ac:dyDescent="0.25">
      <c r="A1895" s="1">
        <f>SUM(exponencial!A1896:AX1896)</f>
        <v>46.345034298662426</v>
      </c>
    </row>
    <row r="1896" spans="1:1" ht="15" x14ac:dyDescent="0.25">
      <c r="A1896" s="1">
        <f>SUM(exponencial!A1897:AX1897)</f>
        <v>49.901740163852502</v>
      </c>
    </row>
    <row r="1897" spans="1:1" ht="15" x14ac:dyDescent="0.25">
      <c r="A1897" s="1">
        <f>SUM(exponencial!A1898:AX1898)</f>
        <v>50.077905683327586</v>
      </c>
    </row>
    <row r="1898" spans="1:1" ht="15" x14ac:dyDescent="0.25">
      <c r="A1898" s="1">
        <f>SUM(exponencial!A1899:AX1899)</f>
        <v>46.869088010371037</v>
      </c>
    </row>
    <row r="1899" spans="1:1" ht="15" x14ac:dyDescent="0.25">
      <c r="A1899" s="1">
        <f>SUM(exponencial!A1900:AX1900)</f>
        <v>37.299378018300793</v>
      </c>
    </row>
    <row r="1900" spans="1:1" ht="15" x14ac:dyDescent="0.25">
      <c r="A1900" s="1">
        <f>SUM(exponencial!A1901:AX1901)</f>
        <v>44.418111874763881</v>
      </c>
    </row>
    <row r="1901" spans="1:1" ht="15" x14ac:dyDescent="0.25">
      <c r="A1901" s="1">
        <f>SUM(exponencial!A1902:AX1902)</f>
        <v>43.973592122164085</v>
      </c>
    </row>
    <row r="1902" spans="1:1" ht="15" x14ac:dyDescent="0.25">
      <c r="A1902" s="1">
        <f>SUM(exponencial!A1903:AX1903)</f>
        <v>52.948976230594376</v>
      </c>
    </row>
    <row r="1903" spans="1:1" ht="15" x14ac:dyDescent="0.25">
      <c r="A1903" s="1">
        <f>SUM(exponencial!A1904:AX1904)</f>
        <v>52.837897111113172</v>
      </c>
    </row>
    <row r="1904" spans="1:1" ht="15" x14ac:dyDescent="0.25">
      <c r="A1904" s="1">
        <f>SUM(exponencial!A1905:AX1905)</f>
        <v>45.277179521355599</v>
      </c>
    </row>
    <row r="1905" spans="1:1" ht="15" x14ac:dyDescent="0.25">
      <c r="A1905" s="1">
        <f>SUM(exponencial!A1906:AX1906)</f>
        <v>49.075638843969848</v>
      </c>
    </row>
    <row r="1906" spans="1:1" ht="15" x14ac:dyDescent="0.25">
      <c r="A1906" s="1">
        <f>SUM(exponencial!A1907:AX1907)</f>
        <v>55.607080861853049</v>
      </c>
    </row>
    <row r="1907" spans="1:1" ht="15" x14ac:dyDescent="0.25">
      <c r="A1907" s="1">
        <f>SUM(exponencial!A1908:AX1908)</f>
        <v>63.568691015207982</v>
      </c>
    </row>
    <row r="1908" spans="1:1" ht="15" x14ac:dyDescent="0.25">
      <c r="A1908" s="1">
        <f>SUM(exponencial!A1909:AX1909)</f>
        <v>49.38200639709811</v>
      </c>
    </row>
    <row r="1909" spans="1:1" ht="15" x14ac:dyDescent="0.25">
      <c r="A1909" s="1">
        <f>SUM(exponencial!A1910:AX1910)</f>
        <v>47.180571572971672</v>
      </c>
    </row>
    <row r="1910" spans="1:1" ht="15" x14ac:dyDescent="0.25">
      <c r="A1910" s="1">
        <f>SUM(exponencial!A1911:AX1911)</f>
        <v>47.866441273758184</v>
      </c>
    </row>
    <row r="1911" spans="1:1" ht="15" x14ac:dyDescent="0.25">
      <c r="A1911" s="1">
        <f>SUM(exponencial!A1912:AX1912)</f>
        <v>58.869311789172173</v>
      </c>
    </row>
    <row r="1912" spans="1:1" ht="15" x14ac:dyDescent="0.25">
      <c r="A1912" s="1">
        <f>SUM(exponencial!A1913:AX1913)</f>
        <v>50.413388645954043</v>
      </c>
    </row>
    <row r="1913" spans="1:1" ht="15" x14ac:dyDescent="0.25">
      <c r="A1913" s="1">
        <f>SUM(exponencial!A1914:AX1914)</f>
        <v>47.979834214731966</v>
      </c>
    </row>
    <row r="1914" spans="1:1" ht="15" x14ac:dyDescent="0.25">
      <c r="A1914" s="1">
        <f>SUM(exponencial!A1915:AX1915)</f>
        <v>39.575324295996019</v>
      </c>
    </row>
    <row r="1915" spans="1:1" ht="15" x14ac:dyDescent="0.25">
      <c r="A1915" s="1">
        <f>SUM(exponencial!A1916:AX1916)</f>
        <v>62.280911851210341</v>
      </c>
    </row>
    <row r="1916" spans="1:1" ht="15" x14ac:dyDescent="0.25">
      <c r="A1916" s="1">
        <f>SUM(exponencial!A1917:AX1917)</f>
        <v>51.956520690012113</v>
      </c>
    </row>
    <row r="1917" spans="1:1" ht="15" x14ac:dyDescent="0.25">
      <c r="A1917" s="1">
        <f>SUM(exponencial!A1918:AX1918)</f>
        <v>52.354258249342202</v>
      </c>
    </row>
    <row r="1918" spans="1:1" ht="15" x14ac:dyDescent="0.25">
      <c r="A1918" s="1">
        <f>SUM(exponencial!A1919:AX1919)</f>
        <v>53.673276981126286</v>
      </c>
    </row>
    <row r="1919" spans="1:1" ht="15" x14ac:dyDescent="0.25">
      <c r="A1919" s="1">
        <f>SUM(exponencial!A1920:AX1920)</f>
        <v>43.227324859802934</v>
      </c>
    </row>
    <row r="1920" spans="1:1" ht="15" x14ac:dyDescent="0.25">
      <c r="A1920" s="1">
        <f>SUM(exponencial!A1921:AX1921)</f>
        <v>51.537998789441062</v>
      </c>
    </row>
    <row r="1921" spans="1:1" ht="15" x14ac:dyDescent="0.25">
      <c r="A1921" s="1">
        <f>SUM(exponencial!A1922:AX1922)</f>
        <v>58.515241852215404</v>
      </c>
    </row>
    <row r="1922" spans="1:1" ht="15" x14ac:dyDescent="0.25">
      <c r="A1922" s="1">
        <f>SUM(exponencial!A1923:AX1923)</f>
        <v>43.133638325681879</v>
      </c>
    </row>
    <row r="1923" spans="1:1" ht="15" x14ac:dyDescent="0.25">
      <c r="A1923" s="1">
        <f>SUM(exponencial!A1924:AX1924)</f>
        <v>38.771288312365755</v>
      </c>
    </row>
    <row r="1924" spans="1:1" ht="15" x14ac:dyDescent="0.25">
      <c r="A1924" s="1">
        <f>SUM(exponencial!A1925:AX1925)</f>
        <v>51.16043561446395</v>
      </c>
    </row>
    <row r="1925" spans="1:1" ht="15" x14ac:dyDescent="0.25">
      <c r="A1925" s="1">
        <f>SUM(exponencial!A1926:AX1926)</f>
        <v>46.172464158032817</v>
      </c>
    </row>
    <row r="1926" spans="1:1" ht="15" x14ac:dyDescent="0.25">
      <c r="A1926" s="1">
        <f>SUM(exponencial!A1927:AX1927)</f>
        <v>52.541047056720352</v>
      </c>
    </row>
    <row r="1927" spans="1:1" ht="15" x14ac:dyDescent="0.25">
      <c r="A1927" s="1">
        <f>SUM(exponencial!A1928:AX1928)</f>
        <v>46.509515826766567</v>
      </c>
    </row>
    <row r="1928" spans="1:1" ht="15" x14ac:dyDescent="0.25">
      <c r="A1928" s="1">
        <f>SUM(exponencial!A1929:AX1929)</f>
        <v>50.039158082615799</v>
      </c>
    </row>
    <row r="1929" spans="1:1" ht="15" x14ac:dyDescent="0.25">
      <c r="A1929" s="1">
        <f>SUM(exponencial!A1930:AX1930)</f>
        <v>59.492878132487363</v>
      </c>
    </row>
    <row r="1930" spans="1:1" ht="15" x14ac:dyDescent="0.25">
      <c r="A1930" s="1">
        <f>SUM(exponencial!A1931:AX1931)</f>
        <v>68.340937529894319</v>
      </c>
    </row>
    <row r="1931" spans="1:1" ht="15" x14ac:dyDescent="0.25">
      <c r="A1931" s="1">
        <f>SUM(exponencial!A1932:AX1932)</f>
        <v>41.550247740238532</v>
      </c>
    </row>
    <row r="1932" spans="1:1" ht="15" x14ac:dyDescent="0.25">
      <c r="A1932" s="1">
        <f>SUM(exponencial!A1933:AX1933)</f>
        <v>46.059173739594002</v>
      </c>
    </row>
    <row r="1933" spans="1:1" ht="15" x14ac:dyDescent="0.25">
      <c r="A1933" s="1">
        <f>SUM(exponencial!A1934:AX1934)</f>
        <v>47.21275630337675</v>
      </c>
    </row>
    <row r="1934" spans="1:1" ht="15" x14ac:dyDescent="0.25">
      <c r="A1934" s="1">
        <f>SUM(exponencial!A1935:AX1935)</f>
        <v>54.809499406663143</v>
      </c>
    </row>
    <row r="1935" spans="1:1" ht="15" x14ac:dyDescent="0.25">
      <c r="A1935" s="1">
        <f>SUM(exponencial!A1936:AX1936)</f>
        <v>41.71975457100941</v>
      </c>
    </row>
    <row r="1936" spans="1:1" ht="15" x14ac:dyDescent="0.25">
      <c r="A1936" s="1">
        <f>SUM(exponencial!A1937:AX1937)</f>
        <v>54.336081617069482</v>
      </c>
    </row>
    <row r="1937" spans="1:1" ht="15" x14ac:dyDescent="0.25">
      <c r="A1937" s="1">
        <f>SUM(exponencial!A1938:AX1938)</f>
        <v>55.167646130864178</v>
      </c>
    </row>
    <row r="1938" spans="1:1" ht="15" x14ac:dyDescent="0.25">
      <c r="A1938" s="1">
        <f>SUM(exponencial!A1939:AX1939)</f>
        <v>44.781254141006109</v>
      </c>
    </row>
    <row r="1939" spans="1:1" ht="15" x14ac:dyDescent="0.25">
      <c r="A1939" s="1">
        <f>SUM(exponencial!A1940:AX1940)</f>
        <v>47.673159905031909</v>
      </c>
    </row>
    <row r="1940" spans="1:1" ht="15" x14ac:dyDescent="0.25">
      <c r="A1940" s="1">
        <f>SUM(exponencial!A1941:AX1941)</f>
        <v>46.595543212144214</v>
      </c>
    </row>
    <row r="1941" spans="1:1" ht="15" x14ac:dyDescent="0.25">
      <c r="A1941" s="1">
        <f>SUM(exponencial!A1942:AX1942)</f>
        <v>51.602393921782109</v>
      </c>
    </row>
    <row r="1942" spans="1:1" ht="15" x14ac:dyDescent="0.25">
      <c r="A1942" s="1">
        <f>SUM(exponencial!A1943:AX1943)</f>
        <v>50.085596510962176</v>
      </c>
    </row>
    <row r="1943" spans="1:1" ht="15" x14ac:dyDescent="0.25">
      <c r="A1943" s="1">
        <f>SUM(exponencial!A1944:AX1944)</f>
        <v>60.300384005628899</v>
      </c>
    </row>
    <row r="1944" spans="1:1" ht="15" x14ac:dyDescent="0.25">
      <c r="A1944" s="1">
        <f>SUM(exponencial!A1945:AX1945)</f>
        <v>64.288036499849696</v>
      </c>
    </row>
    <row r="1945" spans="1:1" ht="15" x14ac:dyDescent="0.25">
      <c r="A1945" s="1">
        <f>SUM(exponencial!A1946:AX1946)</f>
        <v>42.907653680925129</v>
      </c>
    </row>
    <row r="1946" spans="1:1" ht="15" x14ac:dyDescent="0.25">
      <c r="A1946" s="1">
        <f>SUM(exponencial!A1947:AX1947)</f>
        <v>50.374883034520323</v>
      </c>
    </row>
    <row r="1947" spans="1:1" ht="15" x14ac:dyDescent="0.25">
      <c r="A1947" s="1">
        <f>SUM(exponencial!A1948:AX1948)</f>
        <v>68.626299480154415</v>
      </c>
    </row>
    <row r="1948" spans="1:1" ht="15" x14ac:dyDescent="0.25">
      <c r="A1948" s="1">
        <f>SUM(exponencial!A1949:AX1949)</f>
        <v>53.006488687537242</v>
      </c>
    </row>
    <row r="1949" spans="1:1" ht="15" x14ac:dyDescent="0.25">
      <c r="A1949" s="1">
        <f>SUM(exponencial!A1950:AX1950)</f>
        <v>46.045951842394224</v>
      </c>
    </row>
    <row r="1950" spans="1:1" ht="15" x14ac:dyDescent="0.25">
      <c r="A1950" s="1">
        <f>SUM(exponencial!A1951:AX1951)</f>
        <v>50.517847797192488</v>
      </c>
    </row>
    <row r="1951" spans="1:1" ht="15" x14ac:dyDescent="0.25">
      <c r="A1951" s="1">
        <f>SUM(exponencial!A1952:AX1952)</f>
        <v>62.311157820445118</v>
      </c>
    </row>
    <row r="1952" spans="1:1" ht="15" x14ac:dyDescent="0.25">
      <c r="A1952" s="1">
        <f>SUM(exponencial!A1953:AX1953)</f>
        <v>41.61218800266645</v>
      </c>
    </row>
    <row r="1953" spans="1:1" ht="15" x14ac:dyDescent="0.25">
      <c r="A1953" s="1">
        <f>SUM(exponencial!A1954:AX1954)</f>
        <v>51.142752684161927</v>
      </c>
    </row>
    <row r="1954" spans="1:1" ht="15" x14ac:dyDescent="0.25">
      <c r="A1954" s="1">
        <f>SUM(exponencial!A1955:AX1955)</f>
        <v>54.771695092351351</v>
      </c>
    </row>
    <row r="1955" spans="1:1" ht="15" x14ac:dyDescent="0.25">
      <c r="A1955" s="1">
        <f>SUM(exponencial!A1956:AX1956)</f>
        <v>55.309620127267138</v>
      </c>
    </row>
    <row r="1956" spans="1:1" ht="15" x14ac:dyDescent="0.25">
      <c r="A1956" s="1">
        <f>SUM(exponencial!A1957:AX1957)</f>
        <v>45.980498160461714</v>
      </c>
    </row>
    <row r="1957" spans="1:1" ht="15" x14ac:dyDescent="0.25">
      <c r="A1957" s="1">
        <f>SUM(exponencial!A1958:AX1958)</f>
        <v>50.859831168763975</v>
      </c>
    </row>
    <row r="1958" spans="1:1" ht="15" x14ac:dyDescent="0.25">
      <c r="A1958" s="1">
        <f>SUM(exponencial!A1959:AX1959)</f>
        <v>50.048297460434668</v>
      </c>
    </row>
    <row r="1959" spans="1:1" ht="15" x14ac:dyDescent="0.25">
      <c r="A1959" s="1">
        <f>SUM(exponencial!A1960:AX1960)</f>
        <v>45.73587049435983</v>
      </c>
    </row>
    <row r="1960" spans="1:1" ht="15" x14ac:dyDescent="0.25">
      <c r="A1960" s="1">
        <f>SUM(exponencial!A1961:AX1961)</f>
        <v>49.719711177025403</v>
      </c>
    </row>
    <row r="1961" spans="1:1" ht="15" x14ac:dyDescent="0.25">
      <c r="A1961" s="1">
        <f>SUM(exponencial!A1962:AX1962)</f>
        <v>49.581908316092409</v>
      </c>
    </row>
    <row r="1962" spans="1:1" ht="15" x14ac:dyDescent="0.25">
      <c r="A1962" s="1">
        <f>SUM(exponencial!A1963:AX1963)</f>
        <v>48.29371489988268</v>
      </c>
    </row>
    <row r="1963" spans="1:1" ht="15" x14ac:dyDescent="0.25">
      <c r="A1963" s="1">
        <f>SUM(exponencial!A1964:AX1964)</f>
        <v>45.763430932543862</v>
      </c>
    </row>
    <row r="1964" spans="1:1" ht="15" x14ac:dyDescent="0.25">
      <c r="A1964" s="1">
        <f>SUM(exponencial!A1965:AX1965)</f>
        <v>50.837643380373954</v>
      </c>
    </row>
    <row r="1965" spans="1:1" ht="15" x14ac:dyDescent="0.25">
      <c r="A1965" s="1">
        <f>SUM(exponencial!A1966:AX1966)</f>
        <v>43.32426837734274</v>
      </c>
    </row>
    <row r="1966" spans="1:1" ht="15" x14ac:dyDescent="0.25">
      <c r="A1966" s="1">
        <f>SUM(exponencial!A1967:AX1967)</f>
        <v>60.937904092629999</v>
      </c>
    </row>
    <row r="1967" spans="1:1" ht="15" x14ac:dyDescent="0.25">
      <c r="A1967" s="1">
        <f>SUM(exponencial!A1968:AX1968)</f>
        <v>42.837745705209628</v>
      </c>
    </row>
    <row r="1968" spans="1:1" ht="15" x14ac:dyDescent="0.25">
      <c r="A1968" s="1">
        <f>SUM(exponencial!A1969:AX1969)</f>
        <v>39.937810997744037</v>
      </c>
    </row>
    <row r="1969" spans="1:1" ht="15" x14ac:dyDescent="0.25">
      <c r="A1969" s="1">
        <f>SUM(exponencial!A1970:AX1970)</f>
        <v>48.389140801549416</v>
      </c>
    </row>
    <row r="1970" spans="1:1" ht="15" x14ac:dyDescent="0.25">
      <c r="A1970" s="1">
        <f>SUM(exponencial!A1971:AX1971)</f>
        <v>51.301510077265284</v>
      </c>
    </row>
    <row r="1971" spans="1:1" ht="15" x14ac:dyDescent="0.25">
      <c r="A1971" s="1">
        <f>SUM(exponencial!A1972:AX1972)</f>
        <v>57.390041221067655</v>
      </c>
    </row>
    <row r="1972" spans="1:1" ht="15" x14ac:dyDescent="0.25">
      <c r="A1972" s="1">
        <f>SUM(exponencial!A1973:AX1973)</f>
        <v>45.627418480246114</v>
      </c>
    </row>
    <row r="1973" spans="1:1" ht="15" x14ac:dyDescent="0.25">
      <c r="A1973" s="1">
        <f>SUM(exponencial!A1974:AX1974)</f>
        <v>51.060100187160309</v>
      </c>
    </row>
    <row r="1974" spans="1:1" ht="15" x14ac:dyDescent="0.25">
      <c r="A1974" s="1">
        <f>SUM(exponencial!A1975:AX1975)</f>
        <v>47.290339771454477</v>
      </c>
    </row>
    <row r="1975" spans="1:1" ht="15" x14ac:dyDescent="0.25">
      <c r="A1975" s="1">
        <f>SUM(exponencial!A1976:AX1976)</f>
        <v>57.405100479924542</v>
      </c>
    </row>
    <row r="1976" spans="1:1" ht="15" x14ac:dyDescent="0.25">
      <c r="A1976" s="1">
        <f>SUM(exponencial!A1977:AX1977)</f>
        <v>44.68812665050072</v>
      </c>
    </row>
    <row r="1977" spans="1:1" ht="15" x14ac:dyDescent="0.25">
      <c r="A1977" s="1">
        <f>SUM(exponencial!A1978:AX1978)</f>
        <v>51.389231105033524</v>
      </c>
    </row>
    <row r="1978" spans="1:1" ht="15" x14ac:dyDescent="0.25">
      <c r="A1978" s="1">
        <f>SUM(exponencial!A1979:AX1979)</f>
        <v>61.475003232765424</v>
      </c>
    </row>
    <row r="1979" spans="1:1" ht="15" x14ac:dyDescent="0.25">
      <c r="A1979" s="1">
        <f>SUM(exponencial!A1980:AX1980)</f>
        <v>44.990045594843281</v>
      </c>
    </row>
    <row r="1980" spans="1:1" ht="15" x14ac:dyDescent="0.25">
      <c r="A1980" s="1">
        <f>SUM(exponencial!A1981:AX1981)</f>
        <v>48.208894968915402</v>
      </c>
    </row>
    <row r="1981" spans="1:1" ht="15" x14ac:dyDescent="0.25">
      <c r="A1981" s="1">
        <f>SUM(exponencial!A1982:AX1982)</f>
        <v>60.021504784209071</v>
      </c>
    </row>
    <row r="1982" spans="1:1" ht="15" x14ac:dyDescent="0.25">
      <c r="A1982" s="1">
        <f>SUM(exponencial!A1983:AX1983)</f>
        <v>44.252375190181603</v>
      </c>
    </row>
    <row r="1983" spans="1:1" ht="15" x14ac:dyDescent="0.25">
      <c r="A1983" s="1">
        <f>SUM(exponencial!A1984:AX1984)</f>
        <v>52.796010290011054</v>
      </c>
    </row>
    <row r="1984" spans="1:1" ht="15" x14ac:dyDescent="0.25">
      <c r="A1984" s="1">
        <f>SUM(exponencial!A1985:AX1985)</f>
        <v>43.986394172494386</v>
      </c>
    </row>
    <row r="1985" spans="1:1" ht="15" x14ac:dyDescent="0.25">
      <c r="A1985" s="1">
        <f>SUM(exponencial!A1986:AX1986)</f>
        <v>65.981727478694651</v>
      </c>
    </row>
    <row r="1986" spans="1:1" ht="15" x14ac:dyDescent="0.25">
      <c r="A1986" s="1">
        <f>SUM(exponencial!A1987:AX1987)</f>
        <v>42.716096717855628</v>
      </c>
    </row>
    <row r="1987" spans="1:1" ht="15" x14ac:dyDescent="0.25">
      <c r="A1987" s="1">
        <f>SUM(exponencial!A1988:AX1988)</f>
        <v>53.894730519483687</v>
      </c>
    </row>
    <row r="1988" spans="1:1" ht="15" x14ac:dyDescent="0.25">
      <c r="A1988" s="1">
        <f>SUM(exponencial!A1989:AX1989)</f>
        <v>39.078082926983512</v>
      </c>
    </row>
    <row r="1989" spans="1:1" ht="15" x14ac:dyDescent="0.25">
      <c r="A1989" s="1">
        <f>SUM(exponencial!A1990:AX1990)</f>
        <v>53.455490009833944</v>
      </c>
    </row>
    <row r="1990" spans="1:1" ht="15" x14ac:dyDescent="0.25">
      <c r="A1990" s="1">
        <f>SUM(exponencial!A1991:AX1991)</f>
        <v>50.285320607977354</v>
      </c>
    </row>
    <row r="1991" spans="1:1" ht="15" x14ac:dyDescent="0.25">
      <c r="A1991" s="1">
        <f>SUM(exponencial!A1992:AX1992)</f>
        <v>41.976161468284538</v>
      </c>
    </row>
    <row r="1992" spans="1:1" ht="15" x14ac:dyDescent="0.25">
      <c r="A1992" s="1">
        <f>SUM(exponencial!A1993:AX1993)</f>
        <v>50.904684331953305</v>
      </c>
    </row>
    <row r="1993" spans="1:1" ht="15" x14ac:dyDescent="0.25">
      <c r="A1993" s="1">
        <f>SUM(exponencial!A1994:AX1994)</f>
        <v>67.191930059502937</v>
      </c>
    </row>
    <row r="1994" spans="1:1" ht="15" x14ac:dyDescent="0.25">
      <c r="A1994" s="1">
        <f>SUM(exponencial!A1995:AX1995)</f>
        <v>58.377750858216046</v>
      </c>
    </row>
    <row r="1995" spans="1:1" ht="15" x14ac:dyDescent="0.25">
      <c r="A1995" s="1">
        <f>SUM(exponencial!A1996:AX1996)</f>
        <v>44.503888933478031</v>
      </c>
    </row>
    <row r="1996" spans="1:1" ht="15" x14ac:dyDescent="0.25">
      <c r="A1996" s="1">
        <f>SUM(exponencial!A1997:AX1997)</f>
        <v>39.827540604725812</v>
      </c>
    </row>
    <row r="1997" spans="1:1" ht="15" x14ac:dyDescent="0.25">
      <c r="A1997" s="1">
        <f>SUM(exponencial!A1998:AX1998)</f>
        <v>50.459490524998891</v>
      </c>
    </row>
    <row r="1998" spans="1:1" ht="15" x14ac:dyDescent="0.25">
      <c r="A1998" s="1">
        <f>SUM(exponencial!A1999:AX1999)</f>
        <v>52.649969001379347</v>
      </c>
    </row>
    <row r="1999" spans="1:1" ht="15" x14ac:dyDescent="0.25">
      <c r="A1999" s="1">
        <f>SUM(exponencial!A2000:AX2000)</f>
        <v>62.551742860541623</v>
      </c>
    </row>
    <row r="2000" spans="1:1" ht="15" x14ac:dyDescent="0.25">
      <c r="A2000" s="1">
        <f>SUM(exponencial!A2001:AX2001)</f>
        <v>46.278233596636284</v>
      </c>
    </row>
    <row r="2001" spans="1:1" ht="15" x14ac:dyDescent="0.25">
      <c r="A2001" s="1">
        <f>SUM(exponencial!A2002:AX2002)</f>
        <v>49.256376008449507</v>
      </c>
    </row>
    <row r="2002" spans="1:1" ht="15" x14ac:dyDescent="0.25">
      <c r="A2002" s="1">
        <f>SUM(exponencial!A2003:AX2003)</f>
        <v>57.497721336560332</v>
      </c>
    </row>
    <row r="2003" spans="1:1" ht="15" x14ac:dyDescent="0.25">
      <c r="A2003" s="1">
        <f>SUM(exponencial!A2004:AX2004)</f>
        <v>64.812137645687073</v>
      </c>
    </row>
    <row r="2004" spans="1:1" ht="15" x14ac:dyDescent="0.25">
      <c r="A2004" s="1">
        <f>SUM(exponencial!A2005:AX2005)</f>
        <v>59.2378137662554</v>
      </c>
    </row>
    <row r="2005" spans="1:1" ht="15" x14ac:dyDescent="0.25">
      <c r="A2005" s="1">
        <f>SUM(exponencial!A2006:AX2006)</f>
        <v>50.25401510759658</v>
      </c>
    </row>
    <row r="2006" spans="1:1" ht="15" x14ac:dyDescent="0.25">
      <c r="A2006" s="1">
        <f>SUM(exponencial!A2007:AX2007)</f>
        <v>49.215436052949869</v>
      </c>
    </row>
    <row r="2007" spans="1:1" ht="15" x14ac:dyDescent="0.25">
      <c r="A2007" s="1">
        <f>SUM(exponencial!A2008:AX2008)</f>
        <v>45.939376811447126</v>
      </c>
    </row>
    <row r="2008" spans="1:1" ht="15" x14ac:dyDescent="0.25">
      <c r="A2008" s="1">
        <f>SUM(exponencial!A2009:AX2009)</f>
        <v>61.28642805956737</v>
      </c>
    </row>
    <row r="2009" spans="1:1" ht="15" x14ac:dyDescent="0.25">
      <c r="A2009" s="1">
        <f>SUM(exponencial!A2010:AX2010)</f>
        <v>41.708898072810847</v>
      </c>
    </row>
    <row r="2010" spans="1:1" ht="15" x14ac:dyDescent="0.25">
      <c r="A2010" s="1">
        <f>SUM(exponencial!A2011:AX2011)</f>
        <v>47.746072005980672</v>
      </c>
    </row>
    <row r="2011" spans="1:1" ht="15" x14ac:dyDescent="0.25">
      <c r="A2011" s="1">
        <f>SUM(exponencial!A2012:AX2012)</f>
        <v>50.320156075263348</v>
      </c>
    </row>
    <row r="2012" spans="1:1" ht="15" x14ac:dyDescent="0.25">
      <c r="A2012" s="1">
        <f>SUM(exponencial!A2013:AX2013)</f>
        <v>49.739642222848985</v>
      </c>
    </row>
    <row r="2013" spans="1:1" ht="15" x14ac:dyDescent="0.25">
      <c r="A2013" s="1">
        <f>SUM(exponencial!A2014:AX2014)</f>
        <v>54.443870213391293</v>
      </c>
    </row>
    <row r="2014" spans="1:1" ht="15" x14ac:dyDescent="0.25">
      <c r="A2014" s="1">
        <f>SUM(exponencial!A2015:AX2015)</f>
        <v>56.328064677922093</v>
      </c>
    </row>
    <row r="2015" spans="1:1" ht="15" x14ac:dyDescent="0.25">
      <c r="A2015" s="1">
        <f>SUM(exponencial!A2016:AX2016)</f>
        <v>55.527843368427874</v>
      </c>
    </row>
    <row r="2016" spans="1:1" ht="15" x14ac:dyDescent="0.25">
      <c r="A2016" s="1">
        <f>SUM(exponencial!A2017:AX2017)</f>
        <v>42.297215474542242</v>
      </c>
    </row>
    <row r="2017" spans="1:1" ht="15" x14ac:dyDescent="0.25">
      <c r="A2017" s="1">
        <f>SUM(exponencial!A2018:AX2018)</f>
        <v>43.83223056745976</v>
      </c>
    </row>
    <row r="2018" spans="1:1" ht="15" x14ac:dyDescent="0.25">
      <c r="A2018" s="1">
        <f>SUM(exponencial!A2019:AX2019)</f>
        <v>58.715665001576617</v>
      </c>
    </row>
    <row r="2019" spans="1:1" ht="15" x14ac:dyDescent="0.25">
      <c r="A2019" s="1">
        <f>SUM(exponencial!A2020:AX2020)</f>
        <v>49.576511280176575</v>
      </c>
    </row>
    <row r="2020" spans="1:1" ht="15" x14ac:dyDescent="0.25">
      <c r="A2020" s="1">
        <f>SUM(exponencial!A2021:AX2021)</f>
        <v>41.517169157902195</v>
      </c>
    </row>
    <row r="2021" spans="1:1" ht="15" x14ac:dyDescent="0.25">
      <c r="A2021" s="1">
        <f>SUM(exponencial!A2022:AX2022)</f>
        <v>45.676476939367021</v>
      </c>
    </row>
    <row r="2022" spans="1:1" ht="15" x14ac:dyDescent="0.25">
      <c r="A2022" s="1">
        <f>SUM(exponencial!A2023:AX2023)</f>
        <v>41.835799931783598</v>
      </c>
    </row>
    <row r="2023" spans="1:1" ht="15" x14ac:dyDescent="0.25">
      <c r="A2023" s="1">
        <f>SUM(exponencial!A2024:AX2024)</f>
        <v>40.745834802695789</v>
      </c>
    </row>
    <row r="2024" spans="1:1" ht="15" x14ac:dyDescent="0.25">
      <c r="A2024" s="1">
        <f>SUM(exponencial!A2025:AX2025)</f>
        <v>54.251795880353896</v>
      </c>
    </row>
    <row r="2025" spans="1:1" ht="15" x14ac:dyDescent="0.25">
      <c r="A2025" s="1">
        <f>SUM(exponencial!A2026:AX2026)</f>
        <v>50.710960323482887</v>
      </c>
    </row>
    <row r="2026" spans="1:1" ht="15" x14ac:dyDescent="0.25">
      <c r="A2026" s="1">
        <f>SUM(exponencial!A2027:AX2027)</f>
        <v>51.068866562755986</v>
      </c>
    </row>
    <row r="2027" spans="1:1" ht="15" x14ac:dyDescent="0.25">
      <c r="A2027" s="1">
        <f>SUM(exponencial!A2028:AX2028)</f>
        <v>58.810718010324095</v>
      </c>
    </row>
    <row r="2028" spans="1:1" ht="15" x14ac:dyDescent="0.25">
      <c r="A2028" s="1">
        <f>SUM(exponencial!A2029:AX2029)</f>
        <v>47.053094841150987</v>
      </c>
    </row>
    <row r="2029" spans="1:1" ht="15" x14ac:dyDescent="0.25">
      <c r="A2029" s="1">
        <f>SUM(exponencial!A2030:AX2030)</f>
        <v>53.436303969519656</v>
      </c>
    </row>
    <row r="2030" spans="1:1" ht="15" x14ac:dyDescent="0.25">
      <c r="A2030" s="1">
        <f>SUM(exponencial!A2031:AX2031)</f>
        <v>47.264884131426157</v>
      </c>
    </row>
    <row r="2031" spans="1:1" ht="15" x14ac:dyDescent="0.25">
      <c r="A2031" s="1">
        <f>SUM(exponencial!A2032:AX2032)</f>
        <v>43.110499328333887</v>
      </c>
    </row>
    <row r="2032" spans="1:1" ht="15" x14ac:dyDescent="0.25">
      <c r="A2032" s="1">
        <f>SUM(exponencial!A2033:AX2033)</f>
        <v>63.019996108796065</v>
      </c>
    </row>
    <row r="2033" spans="1:1" ht="15" x14ac:dyDescent="0.25">
      <c r="A2033" s="1">
        <f>SUM(exponencial!A2034:AX2034)</f>
        <v>50.466663159475793</v>
      </c>
    </row>
    <row r="2034" spans="1:1" ht="15" x14ac:dyDescent="0.25">
      <c r="A2034" s="1">
        <f>SUM(exponencial!A2035:AX2035)</f>
        <v>51.216241682990812</v>
      </c>
    </row>
    <row r="2035" spans="1:1" ht="15" x14ac:dyDescent="0.25">
      <c r="A2035" s="1">
        <f>SUM(exponencial!A2036:AX2036)</f>
        <v>41.593422782030075</v>
      </c>
    </row>
    <row r="2036" spans="1:1" ht="15" x14ac:dyDescent="0.25">
      <c r="A2036" s="1">
        <f>SUM(exponencial!A2037:AX2037)</f>
        <v>54.910822509814373</v>
      </c>
    </row>
    <row r="2037" spans="1:1" ht="15" x14ac:dyDescent="0.25">
      <c r="A2037" s="1">
        <f>SUM(exponencial!A2038:AX2038)</f>
        <v>49.8230736006916</v>
      </c>
    </row>
    <row r="2038" spans="1:1" ht="15" x14ac:dyDescent="0.25">
      <c r="A2038" s="1">
        <f>SUM(exponencial!A2039:AX2039)</f>
        <v>44.478480669279769</v>
      </c>
    </row>
    <row r="2039" spans="1:1" ht="15" x14ac:dyDescent="0.25">
      <c r="A2039" s="1">
        <f>SUM(exponencial!A2040:AX2040)</f>
        <v>50.658589388743167</v>
      </c>
    </row>
    <row r="2040" spans="1:1" ht="15" x14ac:dyDescent="0.25">
      <c r="A2040" s="1">
        <f>SUM(exponencial!A2041:AX2041)</f>
        <v>52.383971879900528</v>
      </c>
    </row>
    <row r="2041" spans="1:1" ht="15" x14ac:dyDescent="0.25">
      <c r="A2041" s="1">
        <f>SUM(exponencial!A2042:AX2042)</f>
        <v>54.245390765260737</v>
      </c>
    </row>
    <row r="2042" spans="1:1" ht="15" x14ac:dyDescent="0.25">
      <c r="A2042" s="1">
        <f>SUM(exponencial!A2043:AX2043)</f>
        <v>54.856046797600158</v>
      </c>
    </row>
    <row r="2043" spans="1:1" ht="15" x14ac:dyDescent="0.25">
      <c r="A2043" s="1">
        <f>SUM(exponencial!A2044:AX2044)</f>
        <v>46.393429853647341</v>
      </c>
    </row>
    <row r="2044" spans="1:1" ht="15" x14ac:dyDescent="0.25">
      <c r="A2044" s="1">
        <f>SUM(exponencial!A2045:AX2045)</f>
        <v>44.671034873493859</v>
      </c>
    </row>
    <row r="2045" spans="1:1" ht="15" x14ac:dyDescent="0.25">
      <c r="A2045" s="1">
        <f>SUM(exponencial!A2046:AX2046)</f>
        <v>53.000431728876471</v>
      </c>
    </row>
    <row r="2046" spans="1:1" ht="15" x14ac:dyDescent="0.25">
      <c r="A2046" s="1">
        <f>SUM(exponencial!A2047:AX2047)</f>
        <v>54.400712703756739</v>
      </c>
    </row>
    <row r="2047" spans="1:1" ht="15" x14ac:dyDescent="0.25">
      <c r="A2047" s="1">
        <f>SUM(exponencial!A2048:AX2048)</f>
        <v>48.993727128657646</v>
      </c>
    </row>
    <row r="2048" spans="1:1" ht="15" x14ac:dyDescent="0.25">
      <c r="A2048" s="1">
        <f>SUM(exponencial!A2049:AX2049)</f>
        <v>49.872190079174487</v>
      </c>
    </row>
    <row r="2049" spans="1:1" ht="15" x14ac:dyDescent="0.25">
      <c r="A2049" s="1">
        <f>SUM(exponencial!A2050:AX2050)</f>
        <v>47.306550450917548</v>
      </c>
    </row>
    <row r="2050" spans="1:1" ht="15" x14ac:dyDescent="0.25">
      <c r="A2050" s="1">
        <f>SUM(exponencial!A2051:AX2051)</f>
        <v>61.519855301678845</v>
      </c>
    </row>
    <row r="2051" spans="1:1" ht="15" x14ac:dyDescent="0.25">
      <c r="A2051" s="1">
        <f>SUM(exponencial!A2052:AX2052)</f>
        <v>49.664512586680807</v>
      </c>
    </row>
    <row r="2052" spans="1:1" ht="15" x14ac:dyDescent="0.25">
      <c r="A2052" s="1">
        <f>SUM(exponencial!A2053:AX2053)</f>
        <v>55.160618986352119</v>
      </c>
    </row>
    <row r="2053" spans="1:1" ht="15" x14ac:dyDescent="0.25">
      <c r="A2053" s="1">
        <f>SUM(exponencial!A2054:AX2054)</f>
        <v>46.038275153925653</v>
      </c>
    </row>
    <row r="2054" spans="1:1" ht="15" x14ac:dyDescent="0.25">
      <c r="A2054" s="1">
        <f>SUM(exponencial!A2055:AX2055)</f>
        <v>59.88078093289505</v>
      </c>
    </row>
    <row r="2055" spans="1:1" ht="15" x14ac:dyDescent="0.25">
      <c r="A2055" s="1">
        <f>SUM(exponencial!A2056:AX2056)</f>
        <v>51.864382104887582</v>
      </c>
    </row>
    <row r="2056" spans="1:1" ht="15" x14ac:dyDescent="0.25">
      <c r="A2056" s="1">
        <f>SUM(exponencial!A2057:AX2057)</f>
        <v>39.663099135463177</v>
      </c>
    </row>
    <row r="2057" spans="1:1" ht="15" x14ac:dyDescent="0.25">
      <c r="A2057" s="1">
        <f>SUM(exponencial!A2058:AX2058)</f>
        <v>53.202081442050314</v>
      </c>
    </row>
    <row r="2058" spans="1:1" ht="15" x14ac:dyDescent="0.25">
      <c r="A2058" s="1">
        <f>SUM(exponencial!A2059:AX2059)</f>
        <v>41.776741519932905</v>
      </c>
    </row>
    <row r="2059" spans="1:1" ht="15" x14ac:dyDescent="0.25">
      <c r="A2059" s="1">
        <f>SUM(exponencial!A2060:AX2060)</f>
        <v>49.904171236763801</v>
      </c>
    </row>
    <row r="2060" spans="1:1" ht="15" x14ac:dyDescent="0.25">
      <c r="A2060" s="1">
        <f>SUM(exponencial!A2061:AX2061)</f>
        <v>37.864032848149769</v>
      </c>
    </row>
    <row r="2061" spans="1:1" ht="15" x14ac:dyDescent="0.25">
      <c r="A2061" s="1">
        <f>SUM(exponencial!A2062:AX2062)</f>
        <v>44.156284754969732</v>
      </c>
    </row>
    <row r="2062" spans="1:1" ht="15" x14ac:dyDescent="0.25">
      <c r="A2062" s="1">
        <f>SUM(exponencial!A2063:AX2063)</f>
        <v>42.151902979908776</v>
      </c>
    </row>
    <row r="2063" spans="1:1" ht="15" x14ac:dyDescent="0.25">
      <c r="A2063" s="1">
        <f>SUM(exponencial!A2064:AX2064)</f>
        <v>50.604367669750722</v>
      </c>
    </row>
    <row r="2064" spans="1:1" ht="15" x14ac:dyDescent="0.25">
      <c r="A2064" s="1">
        <f>SUM(exponencial!A2065:AX2065)</f>
        <v>47.44578897439083</v>
      </c>
    </row>
    <row r="2065" spans="1:1" ht="15" x14ac:dyDescent="0.25">
      <c r="A2065" s="1">
        <f>SUM(exponencial!A2066:AX2066)</f>
        <v>46.1049696466333</v>
      </c>
    </row>
    <row r="2066" spans="1:1" ht="15" x14ac:dyDescent="0.25">
      <c r="A2066" s="1">
        <f>SUM(exponencial!A2067:AX2067)</f>
        <v>47.970162147732026</v>
      </c>
    </row>
    <row r="2067" spans="1:1" ht="15" x14ac:dyDescent="0.25">
      <c r="A2067" s="1">
        <f>SUM(exponencial!A2068:AX2068)</f>
        <v>44.802635386017414</v>
      </c>
    </row>
    <row r="2068" spans="1:1" ht="15" x14ac:dyDescent="0.25">
      <c r="A2068" s="1">
        <f>SUM(exponencial!A2069:AX2069)</f>
        <v>40.490349344724784</v>
      </c>
    </row>
    <row r="2069" spans="1:1" ht="15" x14ac:dyDescent="0.25">
      <c r="A2069" s="1">
        <f>SUM(exponencial!A2070:AX2070)</f>
        <v>46.288763683096384</v>
      </c>
    </row>
    <row r="2070" spans="1:1" ht="15" x14ac:dyDescent="0.25">
      <c r="A2070" s="1">
        <f>SUM(exponencial!A2071:AX2071)</f>
        <v>47.465244517345866</v>
      </c>
    </row>
    <row r="2071" spans="1:1" ht="15" x14ac:dyDescent="0.25">
      <c r="A2071" s="1">
        <f>SUM(exponencial!A2072:AX2072)</f>
        <v>45.160662199279436</v>
      </c>
    </row>
    <row r="2072" spans="1:1" ht="15" x14ac:dyDescent="0.25">
      <c r="A2072" s="1">
        <f>SUM(exponencial!A2073:AX2073)</f>
        <v>55.570835318020009</v>
      </c>
    </row>
    <row r="2073" spans="1:1" ht="15" x14ac:dyDescent="0.25">
      <c r="A2073" s="1">
        <f>SUM(exponencial!A2074:AX2074)</f>
        <v>61.717172358391601</v>
      </c>
    </row>
    <row r="2074" spans="1:1" ht="15" x14ac:dyDescent="0.25">
      <c r="A2074" s="1">
        <f>SUM(exponencial!A2075:AX2075)</f>
        <v>47.235568683335345</v>
      </c>
    </row>
    <row r="2075" spans="1:1" ht="15" x14ac:dyDescent="0.25">
      <c r="A2075" s="1">
        <f>SUM(exponencial!A2076:AX2076)</f>
        <v>58.432664647645382</v>
      </c>
    </row>
    <row r="2076" spans="1:1" ht="15" x14ac:dyDescent="0.25">
      <c r="A2076" s="1">
        <f>SUM(exponencial!A2077:AX2077)</f>
        <v>45.405591979143061</v>
      </c>
    </row>
    <row r="2077" spans="1:1" ht="15" x14ac:dyDescent="0.25">
      <c r="A2077" s="1">
        <f>SUM(exponencial!A2078:AX2078)</f>
        <v>44.240424143721171</v>
      </c>
    </row>
    <row r="2078" spans="1:1" ht="15" x14ac:dyDescent="0.25">
      <c r="A2078" s="1">
        <f>SUM(exponencial!A2079:AX2079)</f>
        <v>57.721541716703371</v>
      </c>
    </row>
    <row r="2079" spans="1:1" ht="15" x14ac:dyDescent="0.25">
      <c r="A2079" s="1">
        <f>SUM(exponencial!A2080:AX2080)</f>
        <v>44.020245273518249</v>
      </c>
    </row>
    <row r="2080" spans="1:1" ht="15" x14ac:dyDescent="0.25">
      <c r="A2080" s="1">
        <f>SUM(exponencial!A2081:AX2081)</f>
        <v>45.287952880284777</v>
      </c>
    </row>
    <row r="2081" spans="1:1" ht="15" x14ac:dyDescent="0.25">
      <c r="A2081" s="1">
        <f>SUM(exponencial!A2082:AX2082)</f>
        <v>50.81666895949796</v>
      </c>
    </row>
    <row r="2082" spans="1:1" ht="15" x14ac:dyDescent="0.25">
      <c r="A2082" s="1">
        <f>SUM(exponencial!A2083:AX2083)</f>
        <v>49.725653570383962</v>
      </c>
    </row>
    <row r="2083" spans="1:1" ht="15" x14ac:dyDescent="0.25">
      <c r="A2083" s="1">
        <f>SUM(exponencial!A2084:AX2084)</f>
        <v>48.317378211488112</v>
      </c>
    </row>
    <row r="2084" spans="1:1" ht="15" x14ac:dyDescent="0.25">
      <c r="A2084" s="1">
        <f>SUM(exponencial!A2085:AX2085)</f>
        <v>48.686320422630637</v>
      </c>
    </row>
    <row r="2085" spans="1:1" ht="15" x14ac:dyDescent="0.25">
      <c r="A2085" s="1">
        <f>SUM(exponencial!A2086:AX2086)</f>
        <v>40.247896183982455</v>
      </c>
    </row>
    <row r="2086" spans="1:1" ht="15" x14ac:dyDescent="0.25">
      <c r="A2086" s="1">
        <f>SUM(exponencial!A2087:AX2087)</f>
        <v>52.728952806068996</v>
      </c>
    </row>
    <row r="2087" spans="1:1" ht="15" x14ac:dyDescent="0.25">
      <c r="A2087" s="1">
        <f>SUM(exponencial!A2088:AX2088)</f>
        <v>58.896155835147141</v>
      </c>
    </row>
    <row r="2088" spans="1:1" ht="15" x14ac:dyDescent="0.25">
      <c r="A2088" s="1">
        <f>SUM(exponencial!A2089:AX2089)</f>
        <v>56.527773548363591</v>
      </c>
    </row>
    <row r="2089" spans="1:1" ht="15" x14ac:dyDescent="0.25">
      <c r="A2089" s="1">
        <f>SUM(exponencial!A2090:AX2090)</f>
        <v>42.650168125113147</v>
      </c>
    </row>
    <row r="2090" spans="1:1" ht="15" x14ac:dyDescent="0.25">
      <c r="A2090" s="1">
        <f>SUM(exponencial!A2091:AX2091)</f>
        <v>53.788188281865317</v>
      </c>
    </row>
    <row r="2091" spans="1:1" ht="15" x14ac:dyDescent="0.25">
      <c r="A2091" s="1">
        <f>SUM(exponencial!A2092:AX2092)</f>
        <v>62.66806819047504</v>
      </c>
    </row>
    <row r="2092" spans="1:1" ht="15" x14ac:dyDescent="0.25">
      <c r="A2092" s="1">
        <f>SUM(exponencial!A2093:AX2093)</f>
        <v>52.620781928382478</v>
      </c>
    </row>
    <row r="2093" spans="1:1" ht="15" x14ac:dyDescent="0.25">
      <c r="A2093" s="1">
        <f>SUM(exponencial!A2094:AX2094)</f>
        <v>43.769667550617612</v>
      </c>
    </row>
    <row r="2094" spans="1:1" ht="15" x14ac:dyDescent="0.25">
      <c r="A2094" s="1">
        <f>SUM(exponencial!A2095:AX2095)</f>
        <v>57.7301802214294</v>
      </c>
    </row>
    <row r="2095" spans="1:1" ht="15" x14ac:dyDescent="0.25">
      <c r="A2095" s="1">
        <f>SUM(exponencial!A2096:AX2096)</f>
        <v>56.503243475845046</v>
      </c>
    </row>
    <row r="2096" spans="1:1" ht="15" x14ac:dyDescent="0.25">
      <c r="A2096" s="1">
        <f>SUM(exponencial!A2097:AX2097)</f>
        <v>43.070033184096978</v>
      </c>
    </row>
    <row r="2097" spans="1:1" ht="15" x14ac:dyDescent="0.25">
      <c r="A2097" s="1">
        <f>SUM(exponencial!A2098:AX2098)</f>
        <v>41.572568406783951</v>
      </c>
    </row>
    <row r="2098" spans="1:1" ht="15" x14ac:dyDescent="0.25">
      <c r="A2098" s="1">
        <f>SUM(exponencial!A2099:AX2099)</f>
        <v>53.923608447172533</v>
      </c>
    </row>
    <row r="2099" spans="1:1" ht="15" x14ac:dyDescent="0.25">
      <c r="A2099" s="1">
        <f>SUM(exponencial!A2100:AX2100)</f>
        <v>57.429454814312912</v>
      </c>
    </row>
    <row r="2100" spans="1:1" ht="15" x14ac:dyDescent="0.25">
      <c r="A2100" s="1">
        <f>SUM(exponencial!A2101:AX2101)</f>
        <v>56.854994626094985</v>
      </c>
    </row>
    <row r="2101" spans="1:1" ht="15" x14ac:dyDescent="0.25">
      <c r="A2101" s="1">
        <f>SUM(exponencial!A2102:AX2102)</f>
        <v>50.76565987258568</v>
      </c>
    </row>
    <row r="2102" spans="1:1" ht="15" x14ac:dyDescent="0.25">
      <c r="A2102" s="1">
        <f>SUM(exponencial!A2103:AX2103)</f>
        <v>48.383884500621605</v>
      </c>
    </row>
    <row r="2103" spans="1:1" ht="15" x14ac:dyDescent="0.25">
      <c r="A2103" s="1">
        <f>SUM(exponencial!A2104:AX2104)</f>
        <v>59.824123671534004</v>
      </c>
    </row>
    <row r="2104" spans="1:1" ht="15" x14ac:dyDescent="0.25">
      <c r="A2104" s="1">
        <f>SUM(exponencial!A2105:AX2105)</f>
        <v>52.36252168257694</v>
      </c>
    </row>
    <row r="2105" spans="1:1" ht="15" x14ac:dyDescent="0.25">
      <c r="A2105" s="1">
        <f>SUM(exponencial!A2106:AX2106)</f>
        <v>53.476668986002693</v>
      </c>
    </row>
    <row r="2106" spans="1:1" ht="15" x14ac:dyDescent="0.25">
      <c r="A2106" s="1">
        <f>SUM(exponencial!A2107:AX2107)</f>
        <v>52.66479501462269</v>
      </c>
    </row>
    <row r="2107" spans="1:1" ht="15" x14ac:dyDescent="0.25">
      <c r="A2107" s="1">
        <f>SUM(exponencial!A2108:AX2108)</f>
        <v>48.537024342860839</v>
      </c>
    </row>
    <row r="2108" spans="1:1" ht="15" x14ac:dyDescent="0.25">
      <c r="A2108" s="1">
        <f>SUM(exponencial!A2109:AX2109)</f>
        <v>42.705088167601858</v>
      </c>
    </row>
    <row r="2109" spans="1:1" ht="15" x14ac:dyDescent="0.25">
      <c r="A2109" s="1">
        <f>SUM(exponencial!A2110:AX2110)</f>
        <v>50.857147182659077</v>
      </c>
    </row>
    <row r="2110" spans="1:1" ht="15" x14ac:dyDescent="0.25">
      <c r="A2110" s="1">
        <f>SUM(exponencial!A2111:AX2111)</f>
        <v>47.184529705157651</v>
      </c>
    </row>
    <row r="2111" spans="1:1" ht="15" x14ac:dyDescent="0.25">
      <c r="A2111" s="1">
        <f>SUM(exponencial!A2112:AX2112)</f>
        <v>53.052497877202839</v>
      </c>
    </row>
    <row r="2112" spans="1:1" ht="15" x14ac:dyDescent="0.25">
      <c r="A2112" s="1">
        <f>SUM(exponencial!A2113:AX2113)</f>
        <v>53.328277670916776</v>
      </c>
    </row>
    <row r="2113" spans="1:1" ht="15" x14ac:dyDescent="0.25">
      <c r="A2113" s="1">
        <f>SUM(exponencial!A2114:AX2114)</f>
        <v>52.978499766686483</v>
      </c>
    </row>
    <row r="2114" spans="1:1" ht="15" x14ac:dyDescent="0.25">
      <c r="A2114" s="1">
        <f>SUM(exponencial!A2115:AX2115)</f>
        <v>51.279660707349016</v>
      </c>
    </row>
    <row r="2115" spans="1:1" ht="15" x14ac:dyDescent="0.25">
      <c r="A2115" s="1">
        <f>SUM(exponencial!A2116:AX2116)</f>
        <v>56.165510117356845</v>
      </c>
    </row>
    <row r="2116" spans="1:1" ht="15" x14ac:dyDescent="0.25">
      <c r="A2116" s="1">
        <f>SUM(exponencial!A2117:AX2117)</f>
        <v>45.156963915428776</v>
      </c>
    </row>
    <row r="2117" spans="1:1" ht="15" x14ac:dyDescent="0.25">
      <c r="A2117" s="1">
        <f>SUM(exponencial!A2118:AX2118)</f>
        <v>57.850841841051043</v>
      </c>
    </row>
    <row r="2118" spans="1:1" ht="15" x14ac:dyDescent="0.25">
      <c r="A2118" s="1">
        <f>SUM(exponencial!A2119:AX2119)</f>
        <v>43.67646102960925</v>
      </c>
    </row>
    <row r="2119" spans="1:1" ht="15" x14ac:dyDescent="0.25">
      <c r="A2119" s="1">
        <f>SUM(exponencial!A2120:AX2120)</f>
        <v>37.117073793042493</v>
      </c>
    </row>
    <row r="2120" spans="1:1" ht="15" x14ac:dyDescent="0.25">
      <c r="A2120" s="1">
        <f>SUM(exponencial!A2121:AX2121)</f>
        <v>62.209146363752666</v>
      </c>
    </row>
    <row r="2121" spans="1:1" ht="15" x14ac:dyDescent="0.25">
      <c r="A2121" s="1">
        <f>SUM(exponencial!A2122:AX2122)</f>
        <v>52.915786816039969</v>
      </c>
    </row>
    <row r="2122" spans="1:1" ht="15" x14ac:dyDescent="0.25">
      <c r="A2122" s="1">
        <f>SUM(exponencial!A2123:AX2123)</f>
        <v>54.735586276205026</v>
      </c>
    </row>
    <row r="2123" spans="1:1" ht="15" x14ac:dyDescent="0.25">
      <c r="A2123" s="1">
        <f>SUM(exponencial!A2124:AX2124)</f>
        <v>48.953355805919401</v>
      </c>
    </row>
    <row r="2124" spans="1:1" ht="15" x14ac:dyDescent="0.25">
      <c r="A2124" s="1">
        <f>SUM(exponencial!A2125:AX2125)</f>
        <v>46.559519939566258</v>
      </c>
    </row>
    <row r="2125" spans="1:1" ht="15" x14ac:dyDescent="0.25">
      <c r="A2125" s="1">
        <f>SUM(exponencial!A2126:AX2126)</f>
        <v>50.87426829827524</v>
      </c>
    </row>
    <row r="2126" spans="1:1" ht="15" x14ac:dyDescent="0.25">
      <c r="A2126" s="1">
        <f>SUM(exponencial!A2127:AX2127)</f>
        <v>37.941339543511198</v>
      </c>
    </row>
    <row r="2127" spans="1:1" ht="15" x14ac:dyDescent="0.25">
      <c r="A2127" s="1">
        <f>SUM(exponencial!A2128:AX2128)</f>
        <v>46.879347466396496</v>
      </c>
    </row>
    <row r="2128" spans="1:1" ht="15" x14ac:dyDescent="0.25">
      <c r="A2128" s="1">
        <f>SUM(exponencial!A2129:AX2129)</f>
        <v>50.030616986512584</v>
      </c>
    </row>
    <row r="2129" spans="1:1" ht="15" x14ac:dyDescent="0.25">
      <c r="A2129" s="1">
        <f>SUM(exponencial!A2130:AX2130)</f>
        <v>37.691958753979968</v>
      </c>
    </row>
    <row r="2130" spans="1:1" ht="15" x14ac:dyDescent="0.25">
      <c r="A2130" s="1">
        <f>SUM(exponencial!A2131:AX2131)</f>
        <v>54.193896958415593</v>
      </c>
    </row>
    <row r="2131" spans="1:1" ht="15" x14ac:dyDescent="0.25">
      <c r="A2131" s="1">
        <f>SUM(exponencial!A2132:AX2132)</f>
        <v>49.76547673073101</v>
      </c>
    </row>
    <row r="2132" spans="1:1" ht="15" x14ac:dyDescent="0.25">
      <c r="A2132" s="1">
        <f>SUM(exponencial!A2133:AX2133)</f>
        <v>61.304983655769846</v>
      </c>
    </row>
    <row r="2133" spans="1:1" ht="15" x14ac:dyDescent="0.25">
      <c r="A2133" s="1">
        <f>SUM(exponencial!A2134:AX2134)</f>
        <v>56.32320131226831</v>
      </c>
    </row>
    <row r="2134" spans="1:1" ht="15" x14ac:dyDescent="0.25">
      <c r="A2134" s="1">
        <f>SUM(exponencial!A2135:AX2135)</f>
        <v>54.539737722673827</v>
      </c>
    </row>
    <row r="2135" spans="1:1" ht="15" x14ac:dyDescent="0.25">
      <c r="A2135" s="1">
        <f>SUM(exponencial!A2136:AX2136)</f>
        <v>53.276407413630515</v>
      </c>
    </row>
    <row r="2136" spans="1:1" ht="15" x14ac:dyDescent="0.25">
      <c r="A2136" s="1">
        <f>SUM(exponencial!A2137:AX2137)</f>
        <v>68.151116528786019</v>
      </c>
    </row>
    <row r="2137" spans="1:1" ht="15" x14ac:dyDescent="0.25">
      <c r="A2137" s="1">
        <f>SUM(exponencial!A2138:AX2138)</f>
        <v>39.679068792541557</v>
      </c>
    </row>
    <row r="2138" spans="1:1" ht="15" x14ac:dyDescent="0.25">
      <c r="A2138" s="1">
        <f>SUM(exponencial!A2139:AX2139)</f>
        <v>42.817729013335637</v>
      </c>
    </row>
    <row r="2139" spans="1:1" ht="15" x14ac:dyDescent="0.25">
      <c r="A2139" s="1">
        <f>SUM(exponencial!A2140:AX2140)</f>
        <v>52.872976835288554</v>
      </c>
    </row>
    <row r="2140" spans="1:1" ht="15" x14ac:dyDescent="0.25">
      <c r="A2140" s="1">
        <f>SUM(exponencial!A2141:AX2141)</f>
        <v>40.391465643289713</v>
      </c>
    </row>
    <row r="2141" spans="1:1" ht="15" x14ac:dyDescent="0.25">
      <c r="A2141" s="1">
        <f>SUM(exponencial!A2142:AX2142)</f>
        <v>54.195379419831987</v>
      </c>
    </row>
    <row r="2142" spans="1:1" ht="15" x14ac:dyDescent="0.25">
      <c r="A2142" s="1">
        <f>SUM(exponencial!A2143:AX2143)</f>
        <v>57.725323007304731</v>
      </c>
    </row>
    <row r="2143" spans="1:1" ht="15" x14ac:dyDescent="0.25">
      <c r="A2143" s="1">
        <f>SUM(exponencial!A2144:AX2144)</f>
        <v>37.747797548938152</v>
      </c>
    </row>
    <row r="2144" spans="1:1" ht="15" x14ac:dyDescent="0.25">
      <c r="A2144" s="1">
        <f>SUM(exponencial!A2145:AX2145)</f>
        <v>49.418894696210202</v>
      </c>
    </row>
    <row r="2145" spans="1:1" ht="15" x14ac:dyDescent="0.25">
      <c r="A2145" s="1">
        <f>SUM(exponencial!A2146:AX2146)</f>
        <v>42.386694542955695</v>
      </c>
    </row>
    <row r="2146" spans="1:1" ht="15" x14ac:dyDescent="0.25">
      <c r="A2146" s="1">
        <f>SUM(exponencial!A2147:AX2147)</f>
        <v>46.672335534590374</v>
      </c>
    </row>
    <row r="2147" spans="1:1" ht="15" x14ac:dyDescent="0.25">
      <c r="A2147" s="1">
        <f>SUM(exponencial!A2148:AX2148)</f>
        <v>48.235108526013924</v>
      </c>
    </row>
    <row r="2148" spans="1:1" ht="15" x14ac:dyDescent="0.25">
      <c r="A2148" s="1">
        <f>SUM(exponencial!A2149:AX2149)</f>
        <v>55.131564424191964</v>
      </c>
    </row>
    <row r="2149" spans="1:1" ht="15" x14ac:dyDescent="0.25">
      <c r="A2149" s="1">
        <f>SUM(exponencial!A2150:AX2150)</f>
        <v>50.732887854260134</v>
      </c>
    </row>
    <row r="2150" spans="1:1" ht="15" x14ac:dyDescent="0.25">
      <c r="A2150" s="1">
        <f>SUM(exponencial!A2151:AX2151)</f>
        <v>45.242686153629059</v>
      </c>
    </row>
    <row r="2151" spans="1:1" ht="15" x14ac:dyDescent="0.25">
      <c r="A2151" s="1">
        <f>SUM(exponencial!A2152:AX2152)</f>
        <v>42.47625839058928</v>
      </c>
    </row>
    <row r="2152" spans="1:1" ht="15" x14ac:dyDescent="0.25">
      <c r="A2152" s="1">
        <f>SUM(exponencial!A2153:AX2153)</f>
        <v>50.859198749598065</v>
      </c>
    </row>
    <row r="2153" spans="1:1" ht="15" x14ac:dyDescent="0.25">
      <c r="A2153" s="1">
        <f>SUM(exponencial!A2154:AX2154)</f>
        <v>52.116851479924051</v>
      </c>
    </row>
    <row r="2154" spans="1:1" ht="15" x14ac:dyDescent="0.25">
      <c r="A2154" s="1">
        <f>SUM(exponencial!A2155:AX2155)</f>
        <v>67.632726737179553</v>
      </c>
    </row>
    <row r="2155" spans="1:1" ht="15" x14ac:dyDescent="0.25">
      <c r="A2155" s="1">
        <f>SUM(exponencial!A2156:AX2156)</f>
        <v>43.084685868895463</v>
      </c>
    </row>
    <row r="2156" spans="1:1" ht="15" x14ac:dyDescent="0.25">
      <c r="A2156" s="1">
        <f>SUM(exponencial!A2157:AX2157)</f>
        <v>41.025987553886019</v>
      </c>
    </row>
    <row r="2157" spans="1:1" ht="15" x14ac:dyDescent="0.25">
      <c r="A2157" s="1">
        <f>SUM(exponencial!A2158:AX2158)</f>
        <v>47.172436035430287</v>
      </c>
    </row>
    <row r="2158" spans="1:1" ht="15" x14ac:dyDescent="0.25">
      <c r="A2158" s="1">
        <f>SUM(exponencial!A2159:AX2159)</f>
        <v>43.297015976403245</v>
      </c>
    </row>
    <row r="2159" spans="1:1" ht="15" x14ac:dyDescent="0.25">
      <c r="A2159" s="1">
        <f>SUM(exponencial!A2160:AX2160)</f>
        <v>56.965578094619325</v>
      </c>
    </row>
    <row r="2160" spans="1:1" ht="15" x14ac:dyDescent="0.25">
      <c r="A2160" s="1">
        <f>SUM(exponencial!A2161:AX2161)</f>
        <v>54.560713333414114</v>
      </c>
    </row>
    <row r="2161" spans="1:1" ht="15" x14ac:dyDescent="0.25">
      <c r="A2161" s="1">
        <f>SUM(exponencial!A2162:AX2162)</f>
        <v>43.592766416365407</v>
      </c>
    </row>
    <row r="2162" spans="1:1" ht="15" x14ac:dyDescent="0.25">
      <c r="A2162" s="1">
        <f>SUM(exponencial!A2163:AX2163)</f>
        <v>55.626003752232073</v>
      </c>
    </row>
    <row r="2163" spans="1:1" ht="15" x14ac:dyDescent="0.25">
      <c r="A2163" s="1">
        <f>SUM(exponencial!A2164:AX2164)</f>
        <v>48.29373359414474</v>
      </c>
    </row>
    <row r="2164" spans="1:1" ht="15" x14ac:dyDescent="0.25">
      <c r="A2164" s="1">
        <f>SUM(exponencial!A2165:AX2165)</f>
        <v>57.279103739296318</v>
      </c>
    </row>
    <row r="2165" spans="1:1" ht="15" x14ac:dyDescent="0.25">
      <c r="A2165" s="1">
        <f>SUM(exponencial!A2166:AX2166)</f>
        <v>49.097337454854035</v>
      </c>
    </row>
    <row r="2166" spans="1:1" ht="15" x14ac:dyDescent="0.25">
      <c r="A2166" s="1">
        <f>SUM(exponencial!A2167:AX2167)</f>
        <v>71.425510803305158</v>
      </c>
    </row>
    <row r="2167" spans="1:1" ht="15" x14ac:dyDescent="0.25">
      <c r="A2167" s="1">
        <f>SUM(exponencial!A2168:AX2168)</f>
        <v>55.470698244282438</v>
      </c>
    </row>
    <row r="2168" spans="1:1" ht="15" x14ac:dyDescent="0.25">
      <c r="A2168" s="1">
        <f>SUM(exponencial!A2169:AX2169)</f>
        <v>50.948903600952924</v>
      </c>
    </row>
    <row r="2169" spans="1:1" ht="15" x14ac:dyDescent="0.25">
      <c r="A2169" s="1">
        <f>SUM(exponencial!A2170:AX2170)</f>
        <v>58.061689877981664</v>
      </c>
    </row>
    <row r="2170" spans="1:1" ht="15" x14ac:dyDescent="0.25">
      <c r="A2170" s="1">
        <f>SUM(exponencial!A2171:AX2171)</f>
        <v>57.867898842443218</v>
      </c>
    </row>
    <row r="2171" spans="1:1" ht="15" x14ac:dyDescent="0.25">
      <c r="A2171" s="1">
        <f>SUM(exponencial!A2172:AX2172)</f>
        <v>47.107346883214511</v>
      </c>
    </row>
    <row r="2172" spans="1:1" ht="15" x14ac:dyDescent="0.25">
      <c r="A2172" s="1">
        <f>SUM(exponencial!A2173:AX2173)</f>
        <v>65.485825799310817</v>
      </c>
    </row>
    <row r="2173" spans="1:1" ht="15" x14ac:dyDescent="0.25">
      <c r="A2173" s="1">
        <f>SUM(exponencial!A2174:AX2174)</f>
        <v>42.627253310084122</v>
      </c>
    </row>
    <row r="2174" spans="1:1" ht="15" x14ac:dyDescent="0.25">
      <c r="A2174" s="1">
        <f>SUM(exponencial!A2175:AX2175)</f>
        <v>36.466441295983067</v>
      </c>
    </row>
    <row r="2175" spans="1:1" ht="15" x14ac:dyDescent="0.25">
      <c r="A2175" s="1">
        <f>SUM(exponencial!A2176:AX2176)</f>
        <v>44.053792070839656</v>
      </c>
    </row>
    <row r="2176" spans="1:1" ht="15" x14ac:dyDescent="0.25">
      <c r="A2176" s="1">
        <f>SUM(exponencial!A2177:AX2177)</f>
        <v>60.046958443992118</v>
      </c>
    </row>
    <row r="2177" spans="1:1" ht="15" x14ac:dyDescent="0.25">
      <c r="A2177" s="1">
        <f>SUM(exponencial!A2178:AX2178)</f>
        <v>41.779291329790325</v>
      </c>
    </row>
    <row r="2178" spans="1:1" ht="15" x14ac:dyDescent="0.25">
      <c r="A2178" s="1">
        <f>SUM(exponencial!A2179:AX2179)</f>
        <v>43.952476339150124</v>
      </c>
    </row>
    <row r="2179" spans="1:1" ht="15" x14ac:dyDescent="0.25">
      <c r="A2179" s="1">
        <f>SUM(exponencial!A2180:AX2180)</f>
        <v>58.745218318524444</v>
      </c>
    </row>
    <row r="2180" spans="1:1" ht="15" x14ac:dyDescent="0.25">
      <c r="A2180" s="1">
        <f>SUM(exponencial!A2181:AX2181)</f>
        <v>50.338763450463674</v>
      </c>
    </row>
    <row r="2181" spans="1:1" ht="15" x14ac:dyDescent="0.25">
      <c r="A2181" s="1">
        <f>SUM(exponencial!A2182:AX2182)</f>
        <v>49.987806817528252</v>
      </c>
    </row>
    <row r="2182" spans="1:1" ht="15" x14ac:dyDescent="0.25">
      <c r="A2182" s="1">
        <f>SUM(exponencial!A2183:AX2183)</f>
        <v>46.944996716735801</v>
      </c>
    </row>
    <row r="2183" spans="1:1" ht="15" x14ac:dyDescent="0.25">
      <c r="A2183" s="1">
        <f>SUM(exponencial!A2184:AX2184)</f>
        <v>58.957689907912325</v>
      </c>
    </row>
    <row r="2184" spans="1:1" ht="15" x14ac:dyDescent="0.25">
      <c r="A2184" s="1">
        <f>SUM(exponencial!A2185:AX2185)</f>
        <v>50.207168983148264</v>
      </c>
    </row>
    <row r="2185" spans="1:1" ht="15" x14ac:dyDescent="0.25">
      <c r="A2185" s="1">
        <f>SUM(exponencial!A2186:AX2186)</f>
        <v>48.236353761877929</v>
      </c>
    </row>
    <row r="2186" spans="1:1" ht="15" x14ac:dyDescent="0.25">
      <c r="A2186" s="1">
        <f>SUM(exponencial!A2187:AX2187)</f>
        <v>53.879322984787663</v>
      </c>
    </row>
    <row r="2187" spans="1:1" ht="15" x14ac:dyDescent="0.25">
      <c r="A2187" s="1">
        <f>SUM(exponencial!A2188:AX2188)</f>
        <v>49.460415107073565</v>
      </c>
    </row>
    <row r="2188" spans="1:1" ht="15" x14ac:dyDescent="0.25">
      <c r="A2188" s="1">
        <f>SUM(exponencial!A2189:AX2189)</f>
        <v>41.756707175850593</v>
      </c>
    </row>
    <row r="2189" spans="1:1" ht="15" x14ac:dyDescent="0.25">
      <c r="A2189" s="1">
        <f>SUM(exponencial!A2190:AX2190)</f>
        <v>57.368929141220882</v>
      </c>
    </row>
    <row r="2190" spans="1:1" ht="15" x14ac:dyDescent="0.25">
      <c r="A2190" s="1">
        <f>SUM(exponencial!A2191:AX2191)</f>
        <v>50.639783062075651</v>
      </c>
    </row>
    <row r="2191" spans="1:1" ht="15" x14ac:dyDescent="0.25">
      <c r="A2191" s="1">
        <f>SUM(exponencial!A2192:AX2192)</f>
        <v>50.636977413769358</v>
      </c>
    </row>
    <row r="2192" spans="1:1" ht="15" x14ac:dyDescent="0.25">
      <c r="A2192" s="1">
        <f>SUM(exponencial!A2193:AX2193)</f>
        <v>51.865469619930408</v>
      </c>
    </row>
    <row r="2193" spans="1:1" ht="15" x14ac:dyDescent="0.25">
      <c r="A2193" s="1">
        <f>SUM(exponencial!A2194:AX2194)</f>
        <v>46.052065905419695</v>
      </c>
    </row>
    <row r="2194" spans="1:1" ht="15" x14ac:dyDescent="0.25">
      <c r="A2194" s="1">
        <f>SUM(exponencial!A2195:AX2195)</f>
        <v>42.338209272258091</v>
      </c>
    </row>
    <row r="2195" spans="1:1" ht="15" x14ac:dyDescent="0.25">
      <c r="A2195" s="1">
        <f>SUM(exponencial!A2196:AX2196)</f>
        <v>47.188826640492984</v>
      </c>
    </row>
    <row r="2196" spans="1:1" ht="15" x14ac:dyDescent="0.25">
      <c r="A2196" s="1">
        <f>SUM(exponencial!A2197:AX2197)</f>
        <v>43.377320452956205</v>
      </c>
    </row>
    <row r="2197" spans="1:1" ht="15" x14ac:dyDescent="0.25">
      <c r="A2197" s="1">
        <f>SUM(exponencial!A2198:AX2198)</f>
        <v>56.827095406359895</v>
      </c>
    </row>
    <row r="2198" spans="1:1" ht="15" x14ac:dyDescent="0.25">
      <c r="A2198" s="1">
        <f>SUM(exponencial!A2199:AX2199)</f>
        <v>56.478952603151065</v>
      </c>
    </row>
    <row r="2199" spans="1:1" ht="15" x14ac:dyDescent="0.25">
      <c r="A2199" s="1">
        <f>SUM(exponencial!A2200:AX2200)</f>
        <v>52.95742268915928</v>
      </c>
    </row>
    <row r="2200" spans="1:1" ht="15" x14ac:dyDescent="0.25">
      <c r="A2200" s="1">
        <f>SUM(exponencial!A2201:AX2201)</f>
        <v>54.951407895711128</v>
      </c>
    </row>
    <row r="2201" spans="1:1" ht="15" x14ac:dyDescent="0.25">
      <c r="A2201" s="1">
        <f>SUM(exponencial!A2202:AX2202)</f>
        <v>60.402196643542304</v>
      </c>
    </row>
    <row r="2202" spans="1:1" ht="15" x14ac:dyDescent="0.25">
      <c r="A2202" s="1">
        <f>SUM(exponencial!A2203:AX2203)</f>
        <v>51.466485118248457</v>
      </c>
    </row>
    <row r="2203" spans="1:1" ht="15" x14ac:dyDescent="0.25">
      <c r="A2203" s="1">
        <f>SUM(exponencial!A2204:AX2204)</f>
        <v>52.569952602176954</v>
      </c>
    </row>
    <row r="2204" spans="1:1" ht="15" x14ac:dyDescent="0.25">
      <c r="A2204" s="1">
        <f>SUM(exponencial!A2205:AX2205)</f>
        <v>58.001280381600957</v>
      </c>
    </row>
    <row r="2205" spans="1:1" ht="15" x14ac:dyDescent="0.25">
      <c r="A2205" s="1">
        <f>SUM(exponencial!A2206:AX2206)</f>
        <v>40.960826068030066</v>
      </c>
    </row>
    <row r="2206" spans="1:1" ht="15" x14ac:dyDescent="0.25">
      <c r="A2206" s="1">
        <f>SUM(exponencial!A2207:AX2207)</f>
        <v>40.41017962314119</v>
      </c>
    </row>
    <row r="2207" spans="1:1" ht="15" x14ac:dyDescent="0.25">
      <c r="A2207" s="1">
        <f>SUM(exponencial!A2208:AX2208)</f>
        <v>59.038374543348809</v>
      </c>
    </row>
    <row r="2208" spans="1:1" ht="15" x14ac:dyDescent="0.25">
      <c r="A2208" s="1">
        <f>SUM(exponencial!A2209:AX2209)</f>
        <v>50.599455868282327</v>
      </c>
    </row>
    <row r="2209" spans="1:1" ht="15" x14ac:dyDescent="0.25">
      <c r="A2209" s="1">
        <f>SUM(exponencial!A2210:AX2210)</f>
        <v>53.329718208088615</v>
      </c>
    </row>
    <row r="2210" spans="1:1" ht="15" x14ac:dyDescent="0.25">
      <c r="A2210" s="1">
        <f>SUM(exponencial!A2211:AX2211)</f>
        <v>61.009592957892465</v>
      </c>
    </row>
    <row r="2211" spans="1:1" ht="15" x14ac:dyDescent="0.25">
      <c r="A2211" s="1">
        <f>SUM(exponencial!A2212:AX2212)</f>
        <v>71.574970711477079</v>
      </c>
    </row>
    <row r="2212" spans="1:1" ht="15" x14ac:dyDescent="0.25">
      <c r="A2212" s="1">
        <f>SUM(exponencial!A2213:AX2213)</f>
        <v>57.998152211901299</v>
      </c>
    </row>
    <row r="2213" spans="1:1" ht="15" x14ac:dyDescent="0.25">
      <c r="A2213" s="1">
        <f>SUM(exponencial!A2214:AX2214)</f>
        <v>50.283478456728851</v>
      </c>
    </row>
    <row r="2214" spans="1:1" ht="15" x14ac:dyDescent="0.25">
      <c r="A2214" s="1">
        <f>SUM(exponencial!A2215:AX2215)</f>
        <v>52.982640141846254</v>
      </c>
    </row>
    <row r="2215" spans="1:1" ht="15" x14ac:dyDescent="0.25">
      <c r="A2215" s="1">
        <f>SUM(exponencial!A2216:AX2216)</f>
        <v>47.159027455292836</v>
      </c>
    </row>
    <row r="2216" spans="1:1" ht="15" x14ac:dyDescent="0.25">
      <c r="A2216" s="1">
        <f>SUM(exponencial!A2217:AX2217)</f>
        <v>57.458966663269379</v>
      </c>
    </row>
    <row r="2217" spans="1:1" ht="15" x14ac:dyDescent="0.25">
      <c r="A2217" s="1">
        <f>SUM(exponencial!A2218:AX2218)</f>
        <v>68.616854437237976</v>
      </c>
    </row>
    <row r="2218" spans="1:1" ht="15" x14ac:dyDescent="0.25">
      <c r="A2218" s="1">
        <f>SUM(exponencial!A2219:AX2219)</f>
        <v>37.839170468186275</v>
      </c>
    </row>
    <row r="2219" spans="1:1" ht="15" x14ac:dyDescent="0.25">
      <c r="A2219" s="1">
        <f>SUM(exponencial!A2220:AX2220)</f>
        <v>62.354944077636013</v>
      </c>
    </row>
    <row r="2220" spans="1:1" ht="15" x14ac:dyDescent="0.25">
      <c r="A2220" s="1">
        <f>SUM(exponencial!A2221:AX2221)</f>
        <v>42.638226193820309</v>
      </c>
    </row>
    <row r="2221" spans="1:1" ht="15" x14ac:dyDescent="0.25">
      <c r="A2221" s="1">
        <f>SUM(exponencial!A2222:AX2222)</f>
        <v>60.957425564724474</v>
      </c>
    </row>
    <row r="2222" spans="1:1" ht="15" x14ac:dyDescent="0.25">
      <c r="A2222" s="1">
        <f>SUM(exponencial!A2223:AX2223)</f>
        <v>49.593136295599926</v>
      </c>
    </row>
    <row r="2223" spans="1:1" ht="15" x14ac:dyDescent="0.25">
      <c r="A2223" s="1">
        <f>SUM(exponencial!A2224:AX2224)</f>
        <v>31.494275429028995</v>
      </c>
    </row>
    <row r="2224" spans="1:1" ht="15" x14ac:dyDescent="0.25">
      <c r="A2224" s="1">
        <f>SUM(exponencial!A2225:AX2225)</f>
        <v>55.237503665461816</v>
      </c>
    </row>
    <row r="2225" spans="1:1" ht="15" x14ac:dyDescent="0.25">
      <c r="A2225" s="1">
        <f>SUM(exponencial!A2226:AX2226)</f>
        <v>57.98746917119896</v>
      </c>
    </row>
    <row r="2226" spans="1:1" ht="15" x14ac:dyDescent="0.25">
      <c r="A2226" s="1">
        <f>SUM(exponencial!A2227:AX2227)</f>
        <v>53.022847496790753</v>
      </c>
    </row>
    <row r="2227" spans="1:1" ht="15" x14ac:dyDescent="0.25">
      <c r="A2227" s="1">
        <f>SUM(exponencial!A2228:AX2228)</f>
        <v>44.494271933732151</v>
      </c>
    </row>
    <row r="2228" spans="1:1" ht="15" x14ac:dyDescent="0.25">
      <c r="A2228" s="1">
        <f>SUM(exponencial!A2229:AX2229)</f>
        <v>49.386750635858085</v>
      </c>
    </row>
    <row r="2229" spans="1:1" ht="15" x14ac:dyDescent="0.25">
      <c r="A2229" s="1">
        <f>SUM(exponencial!A2230:AX2230)</f>
        <v>41.364918744107442</v>
      </c>
    </row>
    <row r="2230" spans="1:1" ht="15" x14ac:dyDescent="0.25">
      <c r="A2230" s="1">
        <f>SUM(exponencial!A2231:AX2231)</f>
        <v>59.20548490906733</v>
      </c>
    </row>
    <row r="2231" spans="1:1" ht="15" x14ac:dyDescent="0.25">
      <c r="A2231" s="1">
        <f>SUM(exponencial!A2232:AX2232)</f>
        <v>52.889510490991519</v>
      </c>
    </row>
    <row r="2232" spans="1:1" ht="15" x14ac:dyDescent="0.25">
      <c r="A2232" s="1">
        <f>SUM(exponencial!A2233:AX2233)</f>
        <v>55.02583048849381</v>
      </c>
    </row>
    <row r="2233" spans="1:1" ht="15" x14ac:dyDescent="0.25">
      <c r="A2233" s="1">
        <f>SUM(exponencial!A2234:AX2234)</f>
        <v>53.103043932086585</v>
      </c>
    </row>
    <row r="2234" spans="1:1" ht="15" x14ac:dyDescent="0.25">
      <c r="A2234" s="1">
        <f>SUM(exponencial!A2235:AX2235)</f>
        <v>46.442608166206931</v>
      </c>
    </row>
    <row r="2235" spans="1:1" ht="15" x14ac:dyDescent="0.25">
      <c r="A2235" s="1">
        <f>SUM(exponencial!A2236:AX2236)</f>
        <v>49.050513760850961</v>
      </c>
    </row>
    <row r="2236" spans="1:1" ht="15" x14ac:dyDescent="0.25">
      <c r="A2236" s="1">
        <f>SUM(exponencial!A2237:AX2237)</f>
        <v>43.771644072205248</v>
      </c>
    </row>
    <row r="2237" spans="1:1" ht="15" x14ac:dyDescent="0.25">
      <c r="A2237" s="1">
        <f>SUM(exponencial!A2238:AX2238)</f>
        <v>45.168688020693139</v>
      </c>
    </row>
    <row r="2238" spans="1:1" ht="15" x14ac:dyDescent="0.25">
      <c r="A2238" s="1">
        <f>SUM(exponencial!A2239:AX2239)</f>
        <v>64.600838034431888</v>
      </c>
    </row>
    <row r="2239" spans="1:1" ht="15" x14ac:dyDescent="0.25">
      <c r="A2239" s="1">
        <f>SUM(exponencial!A2240:AX2240)</f>
        <v>46.321649244895958</v>
      </c>
    </row>
    <row r="2240" spans="1:1" ht="15" x14ac:dyDescent="0.25">
      <c r="A2240" s="1">
        <f>SUM(exponencial!A2241:AX2241)</f>
        <v>57.071965506240538</v>
      </c>
    </row>
    <row r="2241" spans="1:1" ht="15" x14ac:dyDescent="0.25">
      <c r="A2241" s="1">
        <f>SUM(exponencial!A2242:AX2242)</f>
        <v>51.159883338066265</v>
      </c>
    </row>
    <row r="2242" spans="1:1" ht="15" x14ac:dyDescent="0.25">
      <c r="A2242" s="1">
        <f>SUM(exponencial!A2243:AX2243)</f>
        <v>53.634707989502424</v>
      </c>
    </row>
    <row r="2243" spans="1:1" ht="15" x14ac:dyDescent="0.25">
      <c r="A2243" s="1">
        <f>SUM(exponencial!A2244:AX2244)</f>
        <v>49.29461185879795</v>
      </c>
    </row>
    <row r="2244" spans="1:1" ht="15" x14ac:dyDescent="0.25">
      <c r="A2244" s="1">
        <f>SUM(exponencial!A2245:AX2245)</f>
        <v>51.265168958930239</v>
      </c>
    </row>
    <row r="2245" spans="1:1" ht="15" x14ac:dyDescent="0.25">
      <c r="A2245" s="1">
        <f>SUM(exponencial!A2246:AX2246)</f>
        <v>56.128476540452496</v>
      </c>
    </row>
    <row r="2246" spans="1:1" ht="15" x14ac:dyDescent="0.25">
      <c r="A2246" s="1">
        <f>SUM(exponencial!A2247:AX2247)</f>
        <v>43.161132601827703</v>
      </c>
    </row>
    <row r="2247" spans="1:1" ht="15" x14ac:dyDescent="0.25">
      <c r="A2247" s="1">
        <f>SUM(exponencial!A2248:AX2248)</f>
        <v>44.422570662249846</v>
      </c>
    </row>
    <row r="2248" spans="1:1" ht="15" x14ac:dyDescent="0.25">
      <c r="A2248" s="1">
        <f>SUM(exponencial!A2249:AX2249)</f>
        <v>57.73158142600834</v>
      </c>
    </row>
    <row r="2249" spans="1:1" ht="15" x14ac:dyDescent="0.25">
      <c r="A2249" s="1">
        <f>SUM(exponencial!A2250:AX2250)</f>
        <v>47.639933943914002</v>
      </c>
    </row>
    <row r="2250" spans="1:1" ht="15" x14ac:dyDescent="0.25">
      <c r="A2250" s="1">
        <f>SUM(exponencial!A2251:AX2251)</f>
        <v>48.317118499645225</v>
      </c>
    </row>
    <row r="2251" spans="1:1" ht="15" x14ac:dyDescent="0.25">
      <c r="A2251" s="1">
        <f>SUM(exponencial!A2252:AX2252)</f>
        <v>47.624803974731151</v>
      </c>
    </row>
    <row r="2252" spans="1:1" ht="15" x14ac:dyDescent="0.25">
      <c r="A2252" s="1">
        <f>SUM(exponencial!A2253:AX2253)</f>
        <v>48.233490549203772</v>
      </c>
    </row>
    <row r="2253" spans="1:1" ht="15" x14ac:dyDescent="0.25">
      <c r="A2253" s="1">
        <f>SUM(exponencial!A2254:AX2254)</f>
        <v>53.262156139731161</v>
      </c>
    </row>
    <row r="2254" spans="1:1" ht="15" x14ac:dyDescent="0.25">
      <c r="A2254" s="1">
        <f>SUM(exponencial!A2255:AX2255)</f>
        <v>51.250627288826749</v>
      </c>
    </row>
    <row r="2255" spans="1:1" ht="15" x14ac:dyDescent="0.25">
      <c r="A2255" s="1">
        <f>SUM(exponencial!A2256:AX2256)</f>
        <v>48.319366652516734</v>
      </c>
    </row>
    <row r="2256" spans="1:1" ht="15" x14ac:dyDescent="0.25">
      <c r="A2256" s="1">
        <f>SUM(exponencial!A2257:AX2257)</f>
        <v>43.159205410004624</v>
      </c>
    </row>
    <row r="2257" spans="1:1" ht="15" x14ac:dyDescent="0.25">
      <c r="A2257" s="1">
        <f>SUM(exponencial!A2258:AX2258)</f>
        <v>52.426932206949083</v>
      </c>
    </row>
    <row r="2258" spans="1:1" ht="15" x14ac:dyDescent="0.25">
      <c r="A2258" s="1">
        <f>SUM(exponencial!A2259:AX2259)</f>
        <v>49.905150231105345</v>
      </c>
    </row>
    <row r="2259" spans="1:1" ht="15" x14ac:dyDescent="0.25">
      <c r="A2259" s="1">
        <f>SUM(exponencial!A2260:AX2260)</f>
        <v>44.603986659125106</v>
      </c>
    </row>
    <row r="2260" spans="1:1" ht="15" x14ac:dyDescent="0.25">
      <c r="A2260" s="1">
        <f>SUM(exponencial!A2261:AX2261)</f>
        <v>41.260312940836783</v>
      </c>
    </row>
    <row r="2261" spans="1:1" ht="15" x14ac:dyDescent="0.25">
      <c r="A2261" s="1">
        <f>SUM(exponencial!A2262:AX2262)</f>
        <v>58.737216890587185</v>
      </c>
    </row>
    <row r="2262" spans="1:1" ht="15" x14ac:dyDescent="0.25">
      <c r="A2262" s="1">
        <f>SUM(exponencial!A2263:AX2263)</f>
        <v>70.977802479375455</v>
      </c>
    </row>
    <row r="2263" spans="1:1" ht="15" x14ac:dyDescent="0.25">
      <c r="A2263" s="1">
        <f>SUM(exponencial!A2264:AX2264)</f>
        <v>45.643677611291977</v>
      </c>
    </row>
    <row r="2264" spans="1:1" ht="15" x14ac:dyDescent="0.25">
      <c r="A2264" s="1">
        <f>SUM(exponencial!A2265:AX2265)</f>
        <v>59.877680870512116</v>
      </c>
    </row>
    <row r="2265" spans="1:1" ht="15" x14ac:dyDescent="0.25">
      <c r="A2265" s="1">
        <f>SUM(exponencial!A2266:AX2266)</f>
        <v>50.779338887189674</v>
      </c>
    </row>
    <row r="2266" spans="1:1" ht="15" x14ac:dyDescent="0.25">
      <c r="A2266" s="1">
        <f>SUM(exponencial!A2267:AX2267)</f>
        <v>44.886438147975966</v>
      </c>
    </row>
    <row r="2267" spans="1:1" ht="15" x14ac:dyDescent="0.25">
      <c r="A2267" s="1">
        <f>SUM(exponencial!A2268:AX2268)</f>
        <v>62.328558633332882</v>
      </c>
    </row>
    <row r="2268" spans="1:1" ht="15" x14ac:dyDescent="0.25">
      <c r="A2268" s="1">
        <f>SUM(exponencial!A2269:AX2269)</f>
        <v>42.098341195215212</v>
      </c>
    </row>
    <row r="2269" spans="1:1" ht="15" x14ac:dyDescent="0.25">
      <c r="A2269" s="1">
        <f>SUM(exponencial!A2270:AX2270)</f>
        <v>51.866134046353679</v>
      </c>
    </row>
    <row r="2270" spans="1:1" ht="15" x14ac:dyDescent="0.25">
      <c r="A2270" s="1">
        <f>SUM(exponencial!A2271:AX2271)</f>
        <v>48.393297893769798</v>
      </c>
    </row>
    <row r="2271" spans="1:1" ht="15" x14ac:dyDescent="0.25">
      <c r="A2271" s="1">
        <f>SUM(exponencial!A2272:AX2272)</f>
        <v>40.452326556302751</v>
      </c>
    </row>
    <row r="2272" spans="1:1" ht="15" x14ac:dyDescent="0.25">
      <c r="A2272" s="1">
        <f>SUM(exponencial!A2273:AX2273)</f>
        <v>59.57493371144357</v>
      </c>
    </row>
    <row r="2273" spans="1:1" ht="15" x14ac:dyDescent="0.25">
      <c r="A2273" s="1">
        <f>SUM(exponencial!A2274:AX2274)</f>
        <v>52.134245362645657</v>
      </c>
    </row>
    <row r="2274" spans="1:1" ht="15" x14ac:dyDescent="0.25">
      <c r="A2274" s="1">
        <f>SUM(exponencial!A2275:AX2275)</f>
        <v>50.906185200190031</v>
      </c>
    </row>
    <row r="2275" spans="1:1" ht="15" x14ac:dyDescent="0.25">
      <c r="A2275" s="1">
        <f>SUM(exponencial!A2276:AX2276)</f>
        <v>57.311517300024761</v>
      </c>
    </row>
    <row r="2276" spans="1:1" ht="15" x14ac:dyDescent="0.25">
      <c r="A2276" s="1">
        <f>SUM(exponencial!A2277:AX2277)</f>
        <v>48.844331473324637</v>
      </c>
    </row>
    <row r="2277" spans="1:1" ht="15" x14ac:dyDescent="0.25">
      <c r="A2277" s="1">
        <f>SUM(exponencial!A2278:AX2278)</f>
        <v>45.34439745606123</v>
      </c>
    </row>
    <row r="2278" spans="1:1" ht="15" x14ac:dyDescent="0.25">
      <c r="A2278" s="1">
        <f>SUM(exponencial!A2279:AX2279)</f>
        <v>51.303871754568007</v>
      </c>
    </row>
    <row r="2279" spans="1:1" ht="15" x14ac:dyDescent="0.25">
      <c r="A2279" s="1">
        <f>SUM(exponencial!A2280:AX2280)</f>
        <v>67.683599771978393</v>
      </c>
    </row>
    <row r="2280" spans="1:1" ht="15" x14ac:dyDescent="0.25">
      <c r="A2280" s="1">
        <f>SUM(exponencial!A2281:AX2281)</f>
        <v>72.353094584178237</v>
      </c>
    </row>
    <row r="2281" spans="1:1" ht="15" x14ac:dyDescent="0.25">
      <c r="A2281" s="1">
        <f>SUM(exponencial!A2282:AX2282)</f>
        <v>42.400242288923558</v>
      </c>
    </row>
    <row r="2282" spans="1:1" ht="15" x14ac:dyDescent="0.25">
      <c r="A2282" s="1">
        <f>SUM(exponencial!A2283:AX2283)</f>
        <v>49.67514082122301</v>
      </c>
    </row>
    <row r="2283" spans="1:1" ht="15" x14ac:dyDescent="0.25">
      <c r="A2283" s="1">
        <f>SUM(exponencial!A2284:AX2284)</f>
        <v>50.87561267637053</v>
      </c>
    </row>
    <row r="2284" spans="1:1" ht="15" x14ac:dyDescent="0.25">
      <c r="A2284" s="1">
        <f>SUM(exponencial!A2285:AX2285)</f>
        <v>45.896674813957603</v>
      </c>
    </row>
    <row r="2285" spans="1:1" ht="15" x14ac:dyDescent="0.25">
      <c r="A2285" s="1">
        <f>SUM(exponencial!A2286:AX2286)</f>
        <v>46.873781918350723</v>
      </c>
    </row>
    <row r="2286" spans="1:1" ht="15" x14ac:dyDescent="0.25">
      <c r="A2286" s="1">
        <f>SUM(exponencial!A2287:AX2287)</f>
        <v>67.189587570868866</v>
      </c>
    </row>
    <row r="2287" spans="1:1" ht="15" x14ac:dyDescent="0.25">
      <c r="A2287" s="1">
        <f>SUM(exponencial!A2288:AX2288)</f>
        <v>40.147657520353491</v>
      </c>
    </row>
    <row r="2288" spans="1:1" ht="15" x14ac:dyDescent="0.25">
      <c r="A2288" s="1">
        <f>SUM(exponencial!A2289:AX2289)</f>
        <v>67.379842679420832</v>
      </c>
    </row>
    <row r="2289" spans="1:1" ht="15" x14ac:dyDescent="0.25">
      <c r="A2289" s="1">
        <f>SUM(exponencial!A2290:AX2290)</f>
        <v>46.642857368571526</v>
      </c>
    </row>
    <row r="2290" spans="1:1" ht="15" x14ac:dyDescent="0.25">
      <c r="A2290" s="1">
        <f>SUM(exponencial!A2291:AX2291)</f>
        <v>48.211924880127548</v>
      </c>
    </row>
    <row r="2291" spans="1:1" ht="15" x14ac:dyDescent="0.25">
      <c r="A2291" s="1">
        <f>SUM(exponencial!A2292:AX2292)</f>
        <v>47.21453697025246</v>
      </c>
    </row>
    <row r="2292" spans="1:1" ht="15" x14ac:dyDescent="0.25">
      <c r="A2292" s="1">
        <f>SUM(exponencial!A2293:AX2293)</f>
        <v>52.98919879912998</v>
      </c>
    </row>
    <row r="2293" spans="1:1" ht="15" x14ac:dyDescent="0.25">
      <c r="A2293" s="1">
        <f>SUM(exponencial!A2294:AX2294)</f>
        <v>56.496086176504882</v>
      </c>
    </row>
    <row r="2294" spans="1:1" ht="15" x14ac:dyDescent="0.25">
      <c r="A2294" s="1">
        <f>SUM(exponencial!A2295:AX2295)</f>
        <v>48.523040506346639</v>
      </c>
    </row>
    <row r="2295" spans="1:1" ht="15" x14ac:dyDescent="0.25">
      <c r="A2295" s="1">
        <f>SUM(exponencial!A2296:AX2296)</f>
        <v>36.548147481572471</v>
      </c>
    </row>
    <row r="2296" spans="1:1" ht="15" x14ac:dyDescent="0.25">
      <c r="A2296" s="1">
        <f>SUM(exponencial!A2297:AX2297)</f>
        <v>54.863929505668203</v>
      </c>
    </row>
    <row r="2297" spans="1:1" ht="15" x14ac:dyDescent="0.25">
      <c r="A2297" s="1">
        <f>SUM(exponencial!A2298:AX2298)</f>
        <v>48.899010434342841</v>
      </c>
    </row>
    <row r="2298" spans="1:1" ht="15" x14ac:dyDescent="0.25">
      <c r="A2298" s="1">
        <f>SUM(exponencial!A2299:AX2299)</f>
        <v>48.466086115269761</v>
      </c>
    </row>
    <row r="2299" spans="1:1" ht="15" x14ac:dyDescent="0.25">
      <c r="A2299" s="1">
        <f>SUM(exponencial!A2300:AX2300)</f>
        <v>51.596246315942771</v>
      </c>
    </row>
    <row r="2300" spans="1:1" ht="15" x14ac:dyDescent="0.25">
      <c r="A2300" s="1">
        <f>SUM(exponencial!A2301:AX2301)</f>
        <v>57.474393892382338</v>
      </c>
    </row>
    <row r="2301" spans="1:1" ht="15" x14ac:dyDescent="0.25">
      <c r="A2301" s="1">
        <f>SUM(exponencial!A2302:AX2302)</f>
        <v>49.619056598860418</v>
      </c>
    </row>
    <row r="2302" spans="1:1" ht="15" x14ac:dyDescent="0.25">
      <c r="A2302" s="1">
        <f>SUM(exponencial!A2303:AX2303)</f>
        <v>55.099455295356293</v>
      </c>
    </row>
    <row r="2303" spans="1:1" ht="15" x14ac:dyDescent="0.25">
      <c r="A2303" s="1">
        <f>SUM(exponencial!A2304:AX2304)</f>
        <v>39.844135465573387</v>
      </c>
    </row>
    <row r="2304" spans="1:1" ht="15" x14ac:dyDescent="0.25">
      <c r="A2304" s="1">
        <f>SUM(exponencial!A2305:AX2305)</f>
        <v>54.418576465191734</v>
      </c>
    </row>
    <row r="2305" spans="1:1" ht="15" x14ac:dyDescent="0.25">
      <c r="A2305" s="1">
        <f>SUM(exponencial!A2306:AX2306)</f>
        <v>55.722091910981725</v>
      </c>
    </row>
    <row r="2306" spans="1:1" ht="15" x14ac:dyDescent="0.25">
      <c r="A2306" s="1">
        <f>SUM(exponencial!A2307:AX2307)</f>
        <v>49.352473065751738</v>
      </c>
    </row>
    <row r="2307" spans="1:1" ht="15" x14ac:dyDescent="0.25">
      <c r="A2307" s="1">
        <f>SUM(exponencial!A2308:AX2308)</f>
        <v>54.095325073702753</v>
      </c>
    </row>
    <row r="2308" spans="1:1" ht="15" x14ac:dyDescent="0.25">
      <c r="A2308" s="1">
        <f>SUM(exponencial!A2309:AX2309)</f>
        <v>52.23217180311174</v>
      </c>
    </row>
    <row r="2309" spans="1:1" ht="15" x14ac:dyDescent="0.25">
      <c r="A2309" s="1">
        <f>SUM(exponencial!A2310:AX2310)</f>
        <v>57.050466884125264</v>
      </c>
    </row>
    <row r="2310" spans="1:1" ht="15" x14ac:dyDescent="0.25">
      <c r="A2310" s="1">
        <f>SUM(exponencial!A2311:AX2311)</f>
        <v>43.947646517818342</v>
      </c>
    </row>
    <row r="2311" spans="1:1" ht="15" x14ac:dyDescent="0.25">
      <c r="A2311" s="1">
        <f>SUM(exponencial!A2312:AX2312)</f>
        <v>46.625888434896225</v>
      </c>
    </row>
    <row r="2312" spans="1:1" ht="15" x14ac:dyDescent="0.25">
      <c r="A2312" s="1">
        <f>SUM(exponencial!A2313:AX2313)</f>
        <v>61.775123590340193</v>
      </c>
    </row>
    <row r="2313" spans="1:1" ht="15" x14ac:dyDescent="0.25">
      <c r="A2313" s="1">
        <f>SUM(exponencial!A2314:AX2314)</f>
        <v>55.849273298833069</v>
      </c>
    </row>
    <row r="2314" spans="1:1" ht="15" x14ac:dyDescent="0.25">
      <c r="A2314" s="1">
        <f>SUM(exponencial!A2315:AX2315)</f>
        <v>57.358192325403714</v>
      </c>
    </row>
    <row r="2315" spans="1:1" ht="15" x14ac:dyDescent="0.25">
      <c r="A2315" s="1">
        <f>SUM(exponencial!A2316:AX2316)</f>
        <v>56.720090880126314</v>
      </c>
    </row>
    <row r="2316" spans="1:1" ht="15" x14ac:dyDescent="0.25">
      <c r="A2316" s="1">
        <f>SUM(exponencial!A2317:AX2317)</f>
        <v>52.952023096594921</v>
      </c>
    </row>
    <row r="2317" spans="1:1" ht="15" x14ac:dyDescent="0.25">
      <c r="A2317" s="1">
        <f>SUM(exponencial!A2318:AX2318)</f>
        <v>36.86912598286257</v>
      </c>
    </row>
    <row r="2318" spans="1:1" ht="15" x14ac:dyDescent="0.25">
      <c r="A2318" s="1">
        <f>SUM(exponencial!A2319:AX2319)</f>
        <v>49.621899891626441</v>
      </c>
    </row>
    <row r="2319" spans="1:1" ht="15" x14ac:dyDescent="0.25">
      <c r="A2319" s="1">
        <f>SUM(exponencial!A2320:AX2320)</f>
        <v>56.661219624271929</v>
      </c>
    </row>
    <row r="2320" spans="1:1" ht="15" x14ac:dyDescent="0.25">
      <c r="A2320" s="1">
        <f>SUM(exponencial!A2321:AX2321)</f>
        <v>44.900197515198194</v>
      </c>
    </row>
    <row r="2321" spans="1:1" ht="15" x14ac:dyDescent="0.25">
      <c r="A2321" s="1">
        <f>SUM(exponencial!A2322:AX2322)</f>
        <v>48.487247571103211</v>
      </c>
    </row>
    <row r="2322" spans="1:1" ht="15" x14ac:dyDescent="0.25">
      <c r="A2322" s="1">
        <f>SUM(exponencial!A2323:AX2323)</f>
        <v>51.427545972749684</v>
      </c>
    </row>
    <row r="2323" spans="1:1" ht="15" x14ac:dyDescent="0.25">
      <c r="A2323" s="1">
        <f>SUM(exponencial!A2324:AX2324)</f>
        <v>47.461181435465214</v>
      </c>
    </row>
    <row r="2324" spans="1:1" ht="15" x14ac:dyDescent="0.25">
      <c r="A2324" s="1">
        <f>SUM(exponencial!A2325:AX2325)</f>
        <v>62.596525755764759</v>
      </c>
    </row>
    <row r="2325" spans="1:1" ht="15" x14ac:dyDescent="0.25">
      <c r="A2325" s="1">
        <f>SUM(exponencial!A2326:AX2326)</f>
        <v>60.028505905291077</v>
      </c>
    </row>
    <row r="2326" spans="1:1" ht="15" x14ac:dyDescent="0.25">
      <c r="A2326" s="1">
        <f>SUM(exponencial!A2327:AX2327)</f>
        <v>48.601454203469658</v>
      </c>
    </row>
    <row r="2327" spans="1:1" ht="15" x14ac:dyDescent="0.25">
      <c r="A2327" s="1">
        <f>SUM(exponencial!A2328:AX2328)</f>
        <v>61.450151210176394</v>
      </c>
    </row>
    <row r="2328" spans="1:1" ht="15" x14ac:dyDescent="0.25">
      <c r="A2328" s="1">
        <f>SUM(exponencial!A2329:AX2329)</f>
        <v>59.169290105030065</v>
      </c>
    </row>
    <row r="2329" spans="1:1" ht="15" x14ac:dyDescent="0.25">
      <c r="A2329" s="1">
        <f>SUM(exponencial!A2330:AX2330)</f>
        <v>48.464340942231715</v>
      </c>
    </row>
    <row r="2330" spans="1:1" ht="15" x14ac:dyDescent="0.25">
      <c r="A2330" s="1">
        <f>SUM(exponencial!A2331:AX2331)</f>
        <v>55.674442656874696</v>
      </c>
    </row>
    <row r="2331" spans="1:1" ht="15" x14ac:dyDescent="0.25">
      <c r="A2331" s="1">
        <f>SUM(exponencial!A2332:AX2332)</f>
        <v>48.436007741146412</v>
      </c>
    </row>
    <row r="2332" spans="1:1" ht="15" x14ac:dyDescent="0.25">
      <c r="A2332" s="1">
        <f>SUM(exponencial!A2333:AX2333)</f>
        <v>41.556255125177621</v>
      </c>
    </row>
    <row r="2333" spans="1:1" ht="15" x14ac:dyDescent="0.25">
      <c r="A2333" s="1">
        <f>SUM(exponencial!A2334:AX2334)</f>
        <v>55.786699253865834</v>
      </c>
    </row>
    <row r="2334" spans="1:1" ht="15" x14ac:dyDescent="0.25">
      <c r="A2334" s="1">
        <f>SUM(exponencial!A2335:AX2335)</f>
        <v>59.676163832841901</v>
      </c>
    </row>
    <row r="2335" spans="1:1" ht="15" x14ac:dyDescent="0.25">
      <c r="A2335" s="1">
        <f>SUM(exponencial!A2336:AX2336)</f>
        <v>50.496306328035715</v>
      </c>
    </row>
    <row r="2336" spans="1:1" ht="15" x14ac:dyDescent="0.25">
      <c r="A2336" s="1">
        <f>SUM(exponencial!A2337:AX2337)</f>
        <v>39.87626356119025</v>
      </c>
    </row>
    <row r="2337" spans="1:1" ht="15" x14ac:dyDescent="0.25">
      <c r="A2337" s="1">
        <f>SUM(exponencial!A2338:AX2338)</f>
        <v>50.526133181721832</v>
      </c>
    </row>
    <row r="2338" spans="1:1" ht="15" x14ac:dyDescent="0.25">
      <c r="A2338" s="1">
        <f>SUM(exponencial!A2339:AX2339)</f>
        <v>45.142078635989783</v>
      </c>
    </row>
    <row r="2339" spans="1:1" ht="15" x14ac:dyDescent="0.25">
      <c r="A2339" s="1">
        <f>SUM(exponencial!A2340:AX2340)</f>
        <v>49.93202069719564</v>
      </c>
    </row>
    <row r="2340" spans="1:1" ht="15" x14ac:dyDescent="0.25">
      <c r="A2340" s="1">
        <f>SUM(exponencial!A2341:AX2341)</f>
        <v>50.819173517117534</v>
      </c>
    </row>
    <row r="2341" spans="1:1" ht="15" x14ac:dyDescent="0.25">
      <c r="A2341" s="1">
        <f>SUM(exponencial!A2342:AX2342)</f>
        <v>55.960613873633214</v>
      </c>
    </row>
    <row r="2342" spans="1:1" ht="15" x14ac:dyDescent="0.25">
      <c r="A2342" s="1">
        <f>SUM(exponencial!A2343:AX2343)</f>
        <v>49.572248069245077</v>
      </c>
    </row>
    <row r="2343" spans="1:1" ht="15" x14ac:dyDescent="0.25">
      <c r="A2343" s="1">
        <f>SUM(exponencial!A2344:AX2344)</f>
        <v>40.374188345427804</v>
      </c>
    </row>
    <row r="2344" spans="1:1" ht="15" x14ac:dyDescent="0.25">
      <c r="A2344" s="1">
        <f>SUM(exponencial!A2345:AX2345)</f>
        <v>52.744718506634925</v>
      </c>
    </row>
    <row r="2345" spans="1:1" ht="15" x14ac:dyDescent="0.25">
      <c r="A2345" s="1">
        <f>SUM(exponencial!A2346:AX2346)</f>
        <v>46.297544874696115</v>
      </c>
    </row>
    <row r="2346" spans="1:1" ht="15" x14ac:dyDescent="0.25">
      <c r="A2346" s="1">
        <f>SUM(exponencial!A2347:AX2347)</f>
        <v>46.483659953418311</v>
      </c>
    </row>
    <row r="2347" spans="1:1" ht="15" x14ac:dyDescent="0.25">
      <c r="A2347" s="1">
        <f>SUM(exponencial!A2348:AX2348)</f>
        <v>50.624349940973033</v>
      </c>
    </row>
    <row r="2348" spans="1:1" ht="15" x14ac:dyDescent="0.25">
      <c r="A2348" s="1">
        <f>SUM(exponencial!A2349:AX2349)</f>
        <v>54.976323623321854</v>
      </c>
    </row>
    <row r="2349" spans="1:1" ht="15" x14ac:dyDescent="0.25">
      <c r="A2349" s="1">
        <f>SUM(exponencial!A2350:AX2350)</f>
        <v>45.285858645325696</v>
      </c>
    </row>
    <row r="2350" spans="1:1" ht="15" x14ac:dyDescent="0.25">
      <c r="A2350" s="1">
        <f>SUM(exponencial!A2351:AX2351)</f>
        <v>49.659468975667011</v>
      </c>
    </row>
    <row r="2351" spans="1:1" ht="15" x14ac:dyDescent="0.25">
      <c r="A2351" s="1">
        <f>SUM(exponencial!A2352:AX2352)</f>
        <v>47.094795804469491</v>
      </c>
    </row>
    <row r="2352" spans="1:1" ht="15" x14ac:dyDescent="0.25">
      <c r="A2352" s="1">
        <f>SUM(exponencial!A2353:AX2353)</f>
        <v>40.266579691648083</v>
      </c>
    </row>
    <row r="2353" spans="1:1" ht="15" x14ac:dyDescent="0.25">
      <c r="A2353" s="1">
        <f>SUM(exponencial!A2354:AX2354)</f>
        <v>42.59002874231652</v>
      </c>
    </row>
    <row r="2354" spans="1:1" ht="15" x14ac:dyDescent="0.25">
      <c r="A2354" s="1">
        <f>SUM(exponencial!A2355:AX2355)</f>
        <v>52.320979438089296</v>
      </c>
    </row>
    <row r="2355" spans="1:1" ht="15" x14ac:dyDescent="0.25">
      <c r="A2355" s="1">
        <f>SUM(exponencial!A2356:AX2356)</f>
        <v>45.304257810288171</v>
      </c>
    </row>
    <row r="2356" spans="1:1" ht="15" x14ac:dyDescent="0.25">
      <c r="A2356" s="1">
        <f>SUM(exponencial!A2357:AX2357)</f>
        <v>59.610875578492838</v>
      </c>
    </row>
    <row r="2357" spans="1:1" ht="15" x14ac:dyDescent="0.25">
      <c r="A2357" s="1">
        <f>SUM(exponencial!A2358:AX2358)</f>
        <v>43.902865307849979</v>
      </c>
    </row>
    <row r="2358" spans="1:1" ht="15" x14ac:dyDescent="0.25">
      <c r="A2358" s="1">
        <f>SUM(exponencial!A2359:AX2359)</f>
        <v>67.076636259211355</v>
      </c>
    </row>
    <row r="2359" spans="1:1" ht="15" x14ac:dyDescent="0.25">
      <c r="A2359" s="1">
        <f>SUM(exponencial!A2360:AX2360)</f>
        <v>54.723131804968808</v>
      </c>
    </row>
    <row r="2360" spans="1:1" ht="15" x14ac:dyDescent="0.25">
      <c r="A2360" s="1">
        <f>SUM(exponencial!A2361:AX2361)</f>
        <v>44.742555554459834</v>
      </c>
    </row>
    <row r="2361" spans="1:1" ht="15" x14ac:dyDescent="0.25">
      <c r="A2361" s="1">
        <f>SUM(exponencial!A2362:AX2362)</f>
        <v>42.983572107248747</v>
      </c>
    </row>
    <row r="2362" spans="1:1" ht="15" x14ac:dyDescent="0.25">
      <c r="A2362" s="1">
        <f>SUM(exponencial!A2363:AX2363)</f>
        <v>52.996628441306449</v>
      </c>
    </row>
    <row r="2363" spans="1:1" ht="15" x14ac:dyDescent="0.25">
      <c r="A2363" s="1">
        <f>SUM(exponencial!A2364:AX2364)</f>
        <v>29.644446892329551</v>
      </c>
    </row>
    <row r="2364" spans="1:1" ht="15" x14ac:dyDescent="0.25">
      <c r="A2364" s="1">
        <f>SUM(exponencial!A2365:AX2365)</f>
        <v>42.625767808866563</v>
      </c>
    </row>
    <row r="2365" spans="1:1" ht="15" x14ac:dyDescent="0.25">
      <c r="A2365" s="1">
        <f>SUM(exponencial!A2366:AX2366)</f>
        <v>50.234234335261817</v>
      </c>
    </row>
    <row r="2366" spans="1:1" ht="15" x14ac:dyDescent="0.25">
      <c r="A2366" s="1">
        <f>SUM(exponencial!A2367:AX2367)</f>
        <v>52.189761286500818</v>
      </c>
    </row>
    <row r="2367" spans="1:1" ht="15" x14ac:dyDescent="0.25">
      <c r="A2367" s="1">
        <f>SUM(exponencial!A2368:AX2368)</f>
        <v>37.180582837023515</v>
      </c>
    </row>
    <row r="2368" spans="1:1" ht="15" x14ac:dyDescent="0.25">
      <c r="A2368" s="1">
        <f>SUM(exponencial!A2369:AX2369)</f>
        <v>46.269315906579905</v>
      </c>
    </row>
    <row r="2369" spans="1:1" ht="15" x14ac:dyDescent="0.25">
      <c r="A2369" s="1">
        <f>SUM(exponencial!A2370:AX2370)</f>
        <v>53.345078122465644</v>
      </c>
    </row>
    <row r="2370" spans="1:1" ht="15" x14ac:dyDescent="0.25">
      <c r="A2370" s="1">
        <f>SUM(exponencial!A2371:AX2371)</f>
        <v>41.034659394775105</v>
      </c>
    </row>
    <row r="2371" spans="1:1" ht="15" x14ac:dyDescent="0.25">
      <c r="A2371" s="1">
        <f>SUM(exponencial!A2372:AX2372)</f>
        <v>51.458964537497209</v>
      </c>
    </row>
    <row r="2372" spans="1:1" ht="15" x14ac:dyDescent="0.25">
      <c r="A2372" s="1">
        <f>SUM(exponencial!A2373:AX2373)</f>
        <v>62.083714523322932</v>
      </c>
    </row>
    <row r="2373" spans="1:1" ht="15" x14ac:dyDescent="0.25">
      <c r="A2373" s="1">
        <f>SUM(exponencial!A2374:AX2374)</f>
        <v>53.494838128704309</v>
      </c>
    </row>
    <row r="2374" spans="1:1" ht="15" x14ac:dyDescent="0.25">
      <c r="A2374" s="1">
        <f>SUM(exponencial!A2375:AX2375)</f>
        <v>45.546501620092187</v>
      </c>
    </row>
    <row r="2375" spans="1:1" ht="15" x14ac:dyDescent="0.25">
      <c r="A2375" s="1">
        <f>SUM(exponencial!A2376:AX2376)</f>
        <v>48.067833792956179</v>
      </c>
    </row>
    <row r="2376" spans="1:1" ht="15" x14ac:dyDescent="0.25">
      <c r="A2376" s="1">
        <f>SUM(exponencial!A2377:AX2377)</f>
        <v>55.85293372378392</v>
      </c>
    </row>
    <row r="2377" spans="1:1" ht="15" x14ac:dyDescent="0.25">
      <c r="A2377" s="1">
        <f>SUM(exponencial!A2378:AX2378)</f>
        <v>58.120453989922446</v>
      </c>
    </row>
    <row r="2378" spans="1:1" ht="15" x14ac:dyDescent="0.25">
      <c r="A2378" s="1">
        <f>SUM(exponencial!A2379:AX2379)</f>
        <v>66.1803880536186</v>
      </c>
    </row>
    <row r="2379" spans="1:1" ht="15" x14ac:dyDescent="0.25">
      <c r="A2379" s="1">
        <f>SUM(exponencial!A2380:AX2380)</f>
        <v>58.786108315912564</v>
      </c>
    </row>
    <row r="2380" spans="1:1" ht="15" x14ac:dyDescent="0.25">
      <c r="A2380" s="1">
        <f>SUM(exponencial!A2381:AX2381)</f>
        <v>56.222134685335313</v>
      </c>
    </row>
    <row r="2381" spans="1:1" ht="15" x14ac:dyDescent="0.25">
      <c r="A2381" s="1">
        <f>SUM(exponencial!A2382:AX2382)</f>
        <v>38.526645648239182</v>
      </c>
    </row>
    <row r="2382" spans="1:1" ht="15" x14ac:dyDescent="0.25">
      <c r="A2382" s="1">
        <f>SUM(exponencial!A2383:AX2383)</f>
        <v>42.202224789980214</v>
      </c>
    </row>
    <row r="2383" spans="1:1" ht="15" x14ac:dyDescent="0.25">
      <c r="A2383" s="1">
        <f>SUM(exponencial!A2384:AX2384)</f>
        <v>51.681620346348815</v>
      </c>
    </row>
    <row r="2384" spans="1:1" ht="15" x14ac:dyDescent="0.25">
      <c r="A2384" s="1">
        <f>SUM(exponencial!A2385:AX2385)</f>
        <v>45.175470156284995</v>
      </c>
    </row>
    <row r="2385" spans="1:1" ht="15" x14ac:dyDescent="0.25">
      <c r="A2385" s="1">
        <f>SUM(exponencial!A2386:AX2386)</f>
        <v>52.911191265813642</v>
      </c>
    </row>
    <row r="2386" spans="1:1" ht="15" x14ac:dyDescent="0.25">
      <c r="A2386" s="1">
        <f>SUM(exponencial!A2387:AX2387)</f>
        <v>53.10404876347075</v>
      </c>
    </row>
    <row r="2387" spans="1:1" ht="15" x14ac:dyDescent="0.25">
      <c r="A2387" s="1">
        <f>SUM(exponencial!A2388:AX2388)</f>
        <v>68.699492246408397</v>
      </c>
    </row>
    <row r="2388" spans="1:1" ht="15" x14ac:dyDescent="0.25">
      <c r="A2388" s="1">
        <f>SUM(exponencial!A2389:AX2389)</f>
        <v>48.537887396898277</v>
      </c>
    </row>
    <row r="2389" spans="1:1" ht="15" x14ac:dyDescent="0.25">
      <c r="A2389" s="1">
        <f>SUM(exponencial!A2390:AX2390)</f>
        <v>57.170530920760008</v>
      </c>
    </row>
    <row r="2390" spans="1:1" ht="15" x14ac:dyDescent="0.25">
      <c r="A2390" s="1">
        <f>SUM(exponencial!A2391:AX2391)</f>
        <v>49.464121172427525</v>
      </c>
    </row>
    <row r="2391" spans="1:1" ht="15" x14ac:dyDescent="0.25">
      <c r="A2391" s="1">
        <f>SUM(exponencial!A2392:AX2392)</f>
        <v>43.7926085732865</v>
      </c>
    </row>
    <row r="2392" spans="1:1" ht="15" x14ac:dyDescent="0.25">
      <c r="A2392" s="1">
        <f>SUM(exponencial!A2393:AX2393)</f>
        <v>43.432999386200706</v>
      </c>
    </row>
    <row r="2393" spans="1:1" ht="15" x14ac:dyDescent="0.25">
      <c r="A2393" s="1">
        <f>SUM(exponencial!A2394:AX2394)</f>
        <v>52.317359649081638</v>
      </c>
    </row>
    <row r="2394" spans="1:1" ht="15" x14ac:dyDescent="0.25">
      <c r="A2394" s="1">
        <f>SUM(exponencial!A2395:AX2395)</f>
        <v>53.271083057034481</v>
      </c>
    </row>
    <row r="2395" spans="1:1" ht="15" x14ac:dyDescent="0.25">
      <c r="A2395" s="1">
        <f>SUM(exponencial!A2396:AX2396)</f>
        <v>44.053734792841695</v>
      </c>
    </row>
    <row r="2396" spans="1:1" ht="15" x14ac:dyDescent="0.25">
      <c r="A2396" s="1">
        <f>SUM(exponencial!A2397:AX2397)</f>
        <v>51.955341607130016</v>
      </c>
    </row>
    <row r="2397" spans="1:1" ht="15" x14ac:dyDescent="0.25">
      <c r="A2397" s="1">
        <f>SUM(exponencial!A2398:AX2398)</f>
        <v>46.87630704016501</v>
      </c>
    </row>
    <row r="2398" spans="1:1" ht="15" x14ac:dyDescent="0.25">
      <c r="A2398" s="1">
        <f>SUM(exponencial!A2399:AX2399)</f>
        <v>55.982692752191539</v>
      </c>
    </row>
    <row r="2399" spans="1:1" ht="15" x14ac:dyDescent="0.25">
      <c r="A2399" s="1">
        <f>SUM(exponencial!A2400:AX2400)</f>
        <v>51.195878128514089</v>
      </c>
    </row>
    <row r="2400" spans="1:1" ht="15" x14ac:dyDescent="0.25">
      <c r="A2400" s="1">
        <f>SUM(exponencial!A2401:AX2401)</f>
        <v>50.998353920077058</v>
      </c>
    </row>
    <row r="2401" spans="1:1" ht="15" x14ac:dyDescent="0.25">
      <c r="A2401" s="1">
        <f>SUM(exponencial!A2402:AX2402)</f>
        <v>41.151210242240332</v>
      </c>
    </row>
    <row r="2402" spans="1:1" ht="15" x14ac:dyDescent="0.25">
      <c r="A2402" s="1">
        <f>SUM(exponencial!A2403:AX2403)</f>
        <v>53.130088480317688</v>
      </c>
    </row>
    <row r="2403" spans="1:1" ht="15" x14ac:dyDescent="0.25">
      <c r="A2403" s="1">
        <f>SUM(exponencial!A2404:AX2404)</f>
        <v>51.603962805215033</v>
      </c>
    </row>
    <row r="2404" spans="1:1" ht="15" x14ac:dyDescent="0.25">
      <c r="A2404" s="1">
        <f>SUM(exponencial!A2405:AX2405)</f>
        <v>47.550837082516139</v>
      </c>
    </row>
    <row r="2405" spans="1:1" ht="15" x14ac:dyDescent="0.25">
      <c r="A2405" s="1">
        <f>SUM(exponencial!A2406:AX2406)</f>
        <v>43.690227852336875</v>
      </c>
    </row>
    <row r="2406" spans="1:1" ht="15" x14ac:dyDescent="0.25">
      <c r="A2406" s="1">
        <f>SUM(exponencial!A2407:AX2407)</f>
        <v>63.037312914382113</v>
      </c>
    </row>
    <row r="2407" spans="1:1" ht="15" x14ac:dyDescent="0.25">
      <c r="A2407" s="1">
        <f>SUM(exponencial!A2408:AX2408)</f>
        <v>50.677223121302333</v>
      </c>
    </row>
    <row r="2408" spans="1:1" ht="15" x14ac:dyDescent="0.25">
      <c r="A2408" s="1">
        <f>SUM(exponencial!A2409:AX2409)</f>
        <v>46.927061888891366</v>
      </c>
    </row>
    <row r="2409" spans="1:1" ht="15" x14ac:dyDescent="0.25">
      <c r="A2409" s="1">
        <f>SUM(exponencial!A2410:AX2410)</f>
        <v>38.637856624832935</v>
      </c>
    </row>
    <row r="2410" spans="1:1" ht="15" x14ac:dyDescent="0.25">
      <c r="A2410" s="1">
        <f>SUM(exponencial!A2411:AX2411)</f>
        <v>62.553566594764725</v>
      </c>
    </row>
    <row r="2411" spans="1:1" ht="15" x14ac:dyDescent="0.25">
      <c r="A2411" s="1">
        <f>SUM(exponencial!A2412:AX2412)</f>
        <v>63.971575508682264</v>
      </c>
    </row>
    <row r="2412" spans="1:1" ht="15" x14ac:dyDescent="0.25">
      <c r="A2412" s="1">
        <f>SUM(exponencial!A2413:AX2413)</f>
        <v>45.495912825727693</v>
      </c>
    </row>
    <row r="2413" spans="1:1" ht="15" x14ac:dyDescent="0.25">
      <c r="A2413" s="1">
        <f>SUM(exponencial!A2414:AX2414)</f>
        <v>37.584051207640286</v>
      </c>
    </row>
    <row r="2414" spans="1:1" ht="15" x14ac:dyDescent="0.25">
      <c r="A2414" s="1">
        <f>SUM(exponencial!A2415:AX2415)</f>
        <v>36.886675436191517</v>
      </c>
    </row>
    <row r="2415" spans="1:1" ht="15" x14ac:dyDescent="0.25">
      <c r="A2415" s="1">
        <f>SUM(exponencial!A2416:AX2416)</f>
        <v>52.124143984423227</v>
      </c>
    </row>
    <row r="2416" spans="1:1" ht="15" x14ac:dyDescent="0.25">
      <c r="A2416" s="1">
        <f>SUM(exponencial!A2417:AX2417)</f>
        <v>45.491814961413141</v>
      </c>
    </row>
    <row r="2417" spans="1:1" ht="15" x14ac:dyDescent="0.25">
      <c r="A2417" s="1">
        <f>SUM(exponencial!A2418:AX2418)</f>
        <v>61.040742969326239</v>
      </c>
    </row>
    <row r="2418" spans="1:1" ht="15" x14ac:dyDescent="0.25">
      <c r="A2418" s="1">
        <f>SUM(exponencial!A2419:AX2419)</f>
        <v>46.317186176951019</v>
      </c>
    </row>
    <row r="2419" spans="1:1" ht="15" x14ac:dyDescent="0.25">
      <c r="A2419" s="1">
        <f>SUM(exponencial!A2420:AX2420)</f>
        <v>49.536569218014733</v>
      </c>
    </row>
    <row r="2420" spans="1:1" ht="15" x14ac:dyDescent="0.25">
      <c r="A2420" s="1">
        <f>SUM(exponencial!A2421:AX2421)</f>
        <v>29.767600325811099</v>
      </c>
    </row>
    <row r="2421" spans="1:1" ht="15" x14ac:dyDescent="0.25">
      <c r="A2421" s="1">
        <f>SUM(exponencial!A2422:AX2422)</f>
        <v>59.401089688849922</v>
      </c>
    </row>
    <row r="2422" spans="1:1" ht="15" x14ac:dyDescent="0.25">
      <c r="A2422" s="1">
        <f>SUM(exponencial!A2423:AX2423)</f>
        <v>47.063734409780615</v>
      </c>
    </row>
    <row r="2423" spans="1:1" ht="15" x14ac:dyDescent="0.25">
      <c r="A2423" s="1">
        <f>SUM(exponencial!A2424:AX2424)</f>
        <v>39.390696170319288</v>
      </c>
    </row>
    <row r="2424" spans="1:1" ht="15" x14ac:dyDescent="0.25">
      <c r="A2424" s="1">
        <f>SUM(exponencial!A2425:AX2425)</f>
        <v>44.488152351719982</v>
      </c>
    </row>
    <row r="2425" spans="1:1" ht="15" x14ac:dyDescent="0.25">
      <c r="A2425" s="1">
        <f>SUM(exponencial!A2426:AX2426)</f>
        <v>45.511413737010699</v>
      </c>
    </row>
    <row r="2426" spans="1:1" ht="15" x14ac:dyDescent="0.25">
      <c r="A2426" s="1">
        <f>SUM(exponencial!A2427:AX2427)</f>
        <v>49.663361793272955</v>
      </c>
    </row>
    <row r="2427" spans="1:1" ht="15" x14ac:dyDescent="0.25">
      <c r="A2427" s="1">
        <f>SUM(exponencial!A2428:AX2428)</f>
        <v>52.799671172591808</v>
      </c>
    </row>
    <row r="2428" spans="1:1" ht="15" x14ac:dyDescent="0.25">
      <c r="A2428" s="1">
        <f>SUM(exponencial!A2429:AX2429)</f>
        <v>41.541182317395894</v>
      </c>
    </row>
    <row r="2429" spans="1:1" ht="15" x14ac:dyDescent="0.25">
      <c r="A2429" s="1">
        <f>SUM(exponencial!A2430:AX2430)</f>
        <v>59.736199250272008</v>
      </c>
    </row>
    <row r="2430" spans="1:1" ht="15" x14ac:dyDescent="0.25">
      <c r="A2430" s="1">
        <f>SUM(exponencial!A2431:AX2431)</f>
        <v>49.049944868201045</v>
      </c>
    </row>
    <row r="2431" spans="1:1" ht="15" x14ac:dyDescent="0.25">
      <c r="A2431" s="1">
        <f>SUM(exponencial!A2432:AX2432)</f>
        <v>53.596774136628625</v>
      </c>
    </row>
    <row r="2432" spans="1:1" ht="15" x14ac:dyDescent="0.25">
      <c r="A2432" s="1">
        <f>SUM(exponencial!A2433:AX2433)</f>
        <v>48.968369884699541</v>
      </c>
    </row>
    <row r="2433" spans="1:1" ht="15" x14ac:dyDescent="0.25">
      <c r="A2433" s="1">
        <f>SUM(exponencial!A2434:AX2434)</f>
        <v>41.711429637292959</v>
      </c>
    </row>
    <row r="2434" spans="1:1" ht="15" x14ac:dyDescent="0.25">
      <c r="A2434" s="1">
        <f>SUM(exponencial!A2435:AX2435)</f>
        <v>39.809893550747013</v>
      </c>
    </row>
    <row r="2435" spans="1:1" ht="15" x14ac:dyDescent="0.25">
      <c r="A2435" s="1">
        <f>SUM(exponencial!A2436:AX2436)</f>
        <v>56.338125490683183</v>
      </c>
    </row>
    <row r="2436" spans="1:1" ht="15" x14ac:dyDescent="0.25">
      <c r="A2436" s="1">
        <f>SUM(exponencial!A2437:AX2437)</f>
        <v>55.35841335512476</v>
      </c>
    </row>
    <row r="2437" spans="1:1" ht="15" x14ac:dyDescent="0.25">
      <c r="A2437" s="1">
        <f>SUM(exponencial!A2438:AX2438)</f>
        <v>49.455392487929899</v>
      </c>
    </row>
    <row r="2438" spans="1:1" ht="15" x14ac:dyDescent="0.25">
      <c r="A2438" s="1">
        <f>SUM(exponencial!A2439:AX2439)</f>
        <v>50.290174216361635</v>
      </c>
    </row>
    <row r="2439" spans="1:1" ht="15" x14ac:dyDescent="0.25">
      <c r="A2439" s="1">
        <f>SUM(exponencial!A2440:AX2440)</f>
        <v>49.276631005126085</v>
      </c>
    </row>
    <row r="2440" spans="1:1" ht="15" x14ac:dyDescent="0.25">
      <c r="A2440" s="1">
        <f>SUM(exponencial!A2441:AX2441)</f>
        <v>54.9393418849113</v>
      </c>
    </row>
    <row r="2441" spans="1:1" ht="15" x14ac:dyDescent="0.25">
      <c r="A2441" s="1">
        <f>SUM(exponencial!A2442:AX2442)</f>
        <v>41.130915576998149</v>
      </c>
    </row>
    <row r="2442" spans="1:1" ht="15" x14ac:dyDescent="0.25">
      <c r="A2442" s="1">
        <f>SUM(exponencial!A2443:AX2443)</f>
        <v>47.344532441620082</v>
      </c>
    </row>
    <row r="2443" spans="1:1" ht="15" x14ac:dyDescent="0.25">
      <c r="A2443" s="1">
        <f>SUM(exponencial!A2444:AX2444)</f>
        <v>44.321677513745811</v>
      </c>
    </row>
    <row r="2444" spans="1:1" ht="15" x14ac:dyDescent="0.25">
      <c r="A2444" s="1">
        <f>SUM(exponencial!A2445:AX2445)</f>
        <v>41.587756472638688</v>
      </c>
    </row>
    <row r="2445" spans="1:1" ht="15" x14ac:dyDescent="0.25">
      <c r="A2445" s="1">
        <f>SUM(exponencial!A2446:AX2446)</f>
        <v>53.533232757860368</v>
      </c>
    </row>
    <row r="2446" spans="1:1" ht="15" x14ac:dyDescent="0.25">
      <c r="A2446" s="1">
        <f>SUM(exponencial!A2447:AX2447)</f>
        <v>51.80117843654326</v>
      </c>
    </row>
    <row r="2447" spans="1:1" ht="15" x14ac:dyDescent="0.25">
      <c r="A2447" s="1">
        <f>SUM(exponencial!A2448:AX2448)</f>
        <v>51.552316838111629</v>
      </c>
    </row>
    <row r="2448" spans="1:1" ht="15" x14ac:dyDescent="0.25">
      <c r="A2448" s="1">
        <f>SUM(exponencial!A2449:AX2449)</f>
        <v>54.946475389370448</v>
      </c>
    </row>
    <row r="2449" spans="1:1" ht="15" x14ac:dyDescent="0.25">
      <c r="A2449" s="1">
        <f>SUM(exponencial!A2450:AX2450)</f>
        <v>44.458454617892421</v>
      </c>
    </row>
    <row r="2450" spans="1:1" ht="15" x14ac:dyDescent="0.25">
      <c r="A2450" s="1">
        <f>SUM(exponencial!A2451:AX2451)</f>
        <v>54.988821340599969</v>
      </c>
    </row>
    <row r="2451" spans="1:1" ht="15" x14ac:dyDescent="0.25">
      <c r="A2451" s="1">
        <f>SUM(exponencial!A2452:AX2452)</f>
        <v>60.662974918574157</v>
      </c>
    </row>
    <row r="2452" spans="1:1" ht="15" x14ac:dyDescent="0.25">
      <c r="A2452" s="1">
        <f>SUM(exponencial!A2453:AX2453)</f>
        <v>44.378049674652949</v>
      </c>
    </row>
    <row r="2453" spans="1:1" ht="15" x14ac:dyDescent="0.25">
      <c r="A2453" s="1">
        <f>SUM(exponencial!A2454:AX2454)</f>
        <v>50.242013826156843</v>
      </c>
    </row>
    <row r="2454" spans="1:1" ht="15" x14ac:dyDescent="0.25">
      <c r="A2454" s="1">
        <f>SUM(exponencial!A2455:AX2455)</f>
        <v>53.531850374500067</v>
      </c>
    </row>
    <row r="2455" spans="1:1" ht="15" x14ac:dyDescent="0.25">
      <c r="A2455" s="1">
        <f>SUM(exponencial!A2456:AX2456)</f>
        <v>50.807397799102986</v>
      </c>
    </row>
    <row r="2456" spans="1:1" ht="15" x14ac:dyDescent="0.25">
      <c r="A2456" s="1">
        <f>SUM(exponencial!A2457:AX2457)</f>
        <v>54.711633839981879</v>
      </c>
    </row>
    <row r="2457" spans="1:1" ht="15" x14ac:dyDescent="0.25">
      <c r="A2457" s="1">
        <f>SUM(exponencial!A2458:AX2458)</f>
        <v>62.787090398995993</v>
      </c>
    </row>
    <row r="2458" spans="1:1" ht="15" x14ac:dyDescent="0.25">
      <c r="A2458" s="1">
        <f>SUM(exponencial!A2459:AX2459)</f>
        <v>55.579501411737709</v>
      </c>
    </row>
    <row r="2459" spans="1:1" ht="15" x14ac:dyDescent="0.25">
      <c r="A2459" s="1">
        <f>SUM(exponencial!A2460:AX2460)</f>
        <v>63.034115849806255</v>
      </c>
    </row>
    <row r="2460" spans="1:1" ht="15" x14ac:dyDescent="0.25">
      <c r="A2460" s="1">
        <f>SUM(exponencial!A2461:AX2461)</f>
        <v>53.816043329045542</v>
      </c>
    </row>
    <row r="2461" spans="1:1" ht="15" x14ac:dyDescent="0.25">
      <c r="A2461" s="1">
        <f>SUM(exponencial!A2462:AX2462)</f>
        <v>39.717252422261467</v>
      </c>
    </row>
    <row r="2462" spans="1:1" ht="15" x14ac:dyDescent="0.25">
      <c r="A2462" s="1">
        <f>SUM(exponencial!A2463:AX2463)</f>
        <v>40.995256918301493</v>
      </c>
    </row>
    <row r="2463" spans="1:1" ht="15" x14ac:dyDescent="0.25">
      <c r="A2463" s="1">
        <f>SUM(exponencial!A2464:AX2464)</f>
        <v>61.532919362759635</v>
      </c>
    </row>
    <row r="2464" spans="1:1" ht="15" x14ac:dyDescent="0.25">
      <c r="A2464" s="1">
        <f>SUM(exponencial!A2465:AX2465)</f>
        <v>45.478589049324533</v>
      </c>
    </row>
    <row r="2465" spans="1:1" ht="15" x14ac:dyDescent="0.25">
      <c r="A2465" s="1">
        <f>SUM(exponencial!A2466:AX2466)</f>
        <v>61.265607584767046</v>
      </c>
    </row>
    <row r="2466" spans="1:1" ht="15" x14ac:dyDescent="0.25">
      <c r="A2466" s="1">
        <f>SUM(exponencial!A2467:AX2467)</f>
        <v>59.0093287471216</v>
      </c>
    </row>
    <row r="2467" spans="1:1" ht="15" x14ac:dyDescent="0.25">
      <c r="A2467" s="1">
        <f>SUM(exponencial!A2468:AX2468)</f>
        <v>51.709462622354017</v>
      </c>
    </row>
    <row r="2468" spans="1:1" ht="15" x14ac:dyDescent="0.25">
      <c r="A2468" s="1">
        <f>SUM(exponencial!A2469:AX2469)</f>
        <v>37.516796185791534</v>
      </c>
    </row>
    <row r="2469" spans="1:1" ht="15" x14ac:dyDescent="0.25">
      <c r="A2469" s="1">
        <f>SUM(exponencial!A2470:AX2470)</f>
        <v>54.986368431097873</v>
      </c>
    </row>
    <row r="2470" spans="1:1" ht="15" x14ac:dyDescent="0.25">
      <c r="A2470" s="1">
        <f>SUM(exponencial!A2471:AX2471)</f>
        <v>42.397652299616972</v>
      </c>
    </row>
    <row r="2471" spans="1:1" ht="15" x14ac:dyDescent="0.25">
      <c r="A2471" s="1">
        <f>SUM(exponencial!A2472:AX2472)</f>
        <v>50.440562114955419</v>
      </c>
    </row>
    <row r="2472" spans="1:1" ht="15" x14ac:dyDescent="0.25">
      <c r="A2472" s="1">
        <f>SUM(exponencial!A2473:AX2473)</f>
        <v>55.147269508689753</v>
      </c>
    </row>
    <row r="2473" spans="1:1" ht="15" x14ac:dyDescent="0.25">
      <c r="A2473" s="1">
        <f>SUM(exponencial!A2474:AX2474)</f>
        <v>48.826046649328397</v>
      </c>
    </row>
    <row r="2474" spans="1:1" ht="15" x14ac:dyDescent="0.25">
      <c r="A2474" s="1">
        <f>SUM(exponencial!A2475:AX2475)</f>
        <v>50.560636514432495</v>
      </c>
    </row>
    <row r="2475" spans="1:1" ht="15" x14ac:dyDescent="0.25">
      <c r="A2475" s="1">
        <f>SUM(exponencial!A2476:AX2476)</f>
        <v>51.156393426122577</v>
      </c>
    </row>
    <row r="2476" spans="1:1" ht="15" x14ac:dyDescent="0.25">
      <c r="A2476" s="1">
        <f>SUM(exponencial!A2477:AX2477)</f>
        <v>68.049483877017209</v>
      </c>
    </row>
    <row r="2477" spans="1:1" ht="15" x14ac:dyDescent="0.25">
      <c r="A2477" s="1">
        <f>SUM(exponencial!A2478:AX2478)</f>
        <v>41.668945316687505</v>
      </c>
    </row>
    <row r="2478" spans="1:1" ht="15" x14ac:dyDescent="0.25">
      <c r="A2478" s="1">
        <f>SUM(exponencial!A2479:AX2479)</f>
        <v>43.903449866840255</v>
      </c>
    </row>
    <row r="2479" spans="1:1" ht="15" x14ac:dyDescent="0.25">
      <c r="A2479" s="1">
        <f>SUM(exponencial!A2480:AX2480)</f>
        <v>43.835669567296314</v>
      </c>
    </row>
    <row r="2480" spans="1:1" ht="15" x14ac:dyDescent="0.25">
      <c r="A2480" s="1">
        <f>SUM(exponencial!A2481:AX2481)</f>
        <v>43.049130957043431</v>
      </c>
    </row>
    <row r="2481" spans="1:1" ht="15" x14ac:dyDescent="0.25">
      <c r="A2481" s="1">
        <f>SUM(exponencial!A2482:AX2482)</f>
        <v>54.397865929258963</v>
      </c>
    </row>
    <row r="2482" spans="1:1" ht="15" x14ac:dyDescent="0.25">
      <c r="A2482" s="1">
        <f>SUM(exponencial!A2483:AX2483)</f>
        <v>50.71662764238377</v>
      </c>
    </row>
    <row r="2483" spans="1:1" ht="15" x14ac:dyDescent="0.25">
      <c r="A2483" s="1">
        <f>SUM(exponencial!A2484:AX2484)</f>
        <v>53.401419332868947</v>
      </c>
    </row>
    <row r="2484" spans="1:1" ht="15" x14ac:dyDescent="0.25">
      <c r="A2484" s="1">
        <f>SUM(exponencial!A2485:AX2485)</f>
        <v>47.915359970323763</v>
      </c>
    </row>
    <row r="2485" spans="1:1" ht="15" x14ac:dyDescent="0.25">
      <c r="A2485" s="1">
        <f>SUM(exponencial!A2486:AX2486)</f>
        <v>53.771382460497207</v>
      </c>
    </row>
    <row r="2486" spans="1:1" ht="15" x14ac:dyDescent="0.25">
      <c r="A2486" s="1">
        <f>SUM(exponencial!A2487:AX2487)</f>
        <v>46.857569515558708</v>
      </c>
    </row>
    <row r="2487" spans="1:1" ht="15" x14ac:dyDescent="0.25">
      <c r="A2487" s="1">
        <f>SUM(exponencial!A2488:AX2488)</f>
        <v>52.90012551508174</v>
      </c>
    </row>
    <row r="2488" spans="1:1" ht="15" x14ac:dyDescent="0.25">
      <c r="A2488" s="1">
        <f>SUM(exponencial!A2489:AX2489)</f>
        <v>39.231336723752435</v>
      </c>
    </row>
    <row r="2489" spans="1:1" ht="15" x14ac:dyDescent="0.25">
      <c r="A2489" s="1">
        <f>SUM(exponencial!A2490:AX2490)</f>
        <v>47.450430192711423</v>
      </c>
    </row>
    <row r="2490" spans="1:1" ht="15" x14ac:dyDescent="0.25">
      <c r="A2490" s="1">
        <f>SUM(exponencial!A2491:AX2491)</f>
        <v>52.525123038721745</v>
      </c>
    </row>
    <row r="2491" spans="1:1" ht="15" x14ac:dyDescent="0.25">
      <c r="A2491" s="1">
        <f>SUM(exponencial!A2492:AX2492)</f>
        <v>58.281518796834433</v>
      </c>
    </row>
    <row r="2492" spans="1:1" ht="15" x14ac:dyDescent="0.25">
      <c r="A2492" s="1">
        <f>SUM(exponencial!A2493:AX2493)</f>
        <v>54.481692487277485</v>
      </c>
    </row>
    <row r="2493" spans="1:1" ht="15" x14ac:dyDescent="0.25">
      <c r="A2493" s="1">
        <f>SUM(exponencial!A2494:AX2494)</f>
        <v>52.066797571661709</v>
      </c>
    </row>
    <row r="2494" spans="1:1" ht="15" x14ac:dyDescent="0.25">
      <c r="A2494" s="1">
        <f>SUM(exponencial!A2495:AX2495)</f>
        <v>46.340540949040012</v>
      </c>
    </row>
    <row r="2495" spans="1:1" ht="15" x14ac:dyDescent="0.25">
      <c r="A2495" s="1">
        <f>SUM(exponencial!A2496:AX2496)</f>
        <v>55.027755176065703</v>
      </c>
    </row>
    <row r="2496" spans="1:1" ht="15" x14ac:dyDescent="0.25">
      <c r="A2496" s="1">
        <f>SUM(exponencial!A2497:AX2497)</f>
        <v>43.264908540691493</v>
      </c>
    </row>
    <row r="2497" spans="1:1" ht="15" x14ac:dyDescent="0.25">
      <c r="A2497" s="1">
        <f>SUM(exponencial!A2498:AX2498)</f>
        <v>54.531610600287856</v>
      </c>
    </row>
    <row r="2498" spans="1:1" ht="15" x14ac:dyDescent="0.25">
      <c r="A2498" s="1">
        <f>SUM(exponencial!A2499:AX2499)</f>
        <v>46.65389690158672</v>
      </c>
    </row>
    <row r="2499" spans="1:1" ht="15" x14ac:dyDescent="0.25">
      <c r="A2499" s="1">
        <f>SUM(exponencial!A2500:AX2500)</f>
        <v>44.744232664617165</v>
      </c>
    </row>
    <row r="2500" spans="1:1" ht="15" x14ac:dyDescent="0.25">
      <c r="A2500" s="1">
        <f>SUM(exponencial!A2501:AX2501)</f>
        <v>53.535462815043665</v>
      </c>
    </row>
    <row r="2501" spans="1:1" ht="15" x14ac:dyDescent="0.25">
      <c r="A2501" s="1">
        <f>SUM(exponencial!A2502:AX2502)</f>
        <v>58.351858187553916</v>
      </c>
    </row>
    <row r="2502" spans="1:1" ht="15" x14ac:dyDescent="0.25">
      <c r="A2502" s="1">
        <f>SUM(exponencial!A2503:AX2503)</f>
        <v>41.880546146321933</v>
      </c>
    </row>
    <row r="2503" spans="1:1" ht="15" x14ac:dyDescent="0.25">
      <c r="A2503" s="1">
        <f>SUM(exponencial!A2504:AX2504)</f>
        <v>47.05378907362801</v>
      </c>
    </row>
    <row r="2504" spans="1:1" ht="15" x14ac:dyDescent="0.25">
      <c r="A2504" s="1">
        <f>SUM(exponencial!A2505:AX2505)</f>
        <v>52.034980599678562</v>
      </c>
    </row>
    <row r="2505" spans="1:1" ht="15" x14ac:dyDescent="0.25">
      <c r="A2505" s="1">
        <f>SUM(exponencial!A2506:AX2506)</f>
        <v>48.743698933695448</v>
      </c>
    </row>
    <row r="2506" spans="1:1" ht="15" x14ac:dyDescent="0.25">
      <c r="A2506" s="1">
        <f>SUM(exponencial!A2507:AX2507)</f>
        <v>46.233661970636845</v>
      </c>
    </row>
    <row r="2507" spans="1:1" ht="15" x14ac:dyDescent="0.25">
      <c r="A2507" s="1">
        <f>SUM(exponencial!A2508:AX2508)</f>
        <v>48.926198673827841</v>
      </c>
    </row>
    <row r="2508" spans="1:1" ht="15" x14ac:dyDescent="0.25">
      <c r="A2508" s="1">
        <f>SUM(exponencial!A2509:AX2509)</f>
        <v>42.589367604252139</v>
      </c>
    </row>
    <row r="2509" spans="1:1" ht="15" x14ac:dyDescent="0.25">
      <c r="A2509" s="1">
        <f>SUM(exponencial!A2510:AX2510)</f>
        <v>51.025226071552417</v>
      </c>
    </row>
    <row r="2510" spans="1:1" ht="15" x14ac:dyDescent="0.25">
      <c r="A2510" s="1">
        <f>SUM(exponencial!A2511:AX2511)</f>
        <v>44.941300498123589</v>
      </c>
    </row>
    <row r="2511" spans="1:1" ht="15" x14ac:dyDescent="0.25">
      <c r="A2511" s="1">
        <f>SUM(exponencial!A2512:AX2512)</f>
        <v>55.059461829478202</v>
      </c>
    </row>
    <row r="2512" spans="1:1" ht="15" x14ac:dyDescent="0.25">
      <c r="A2512" s="1">
        <f>SUM(exponencial!A2513:AX2513)</f>
        <v>57.447615370048304</v>
      </c>
    </row>
    <row r="2513" spans="1:1" ht="15" x14ac:dyDescent="0.25">
      <c r="A2513" s="1">
        <f>SUM(exponencial!A2514:AX2514)</f>
        <v>55.443816259253602</v>
      </c>
    </row>
    <row r="2514" spans="1:1" ht="15" x14ac:dyDescent="0.25">
      <c r="A2514" s="1">
        <f>SUM(exponencial!A2515:AX2515)</f>
        <v>50.750678377200479</v>
      </c>
    </row>
    <row r="2515" spans="1:1" ht="15" x14ac:dyDescent="0.25">
      <c r="A2515" s="1">
        <f>SUM(exponencial!A2516:AX2516)</f>
        <v>48.956175859159465</v>
      </c>
    </row>
    <row r="2516" spans="1:1" ht="15" x14ac:dyDescent="0.25">
      <c r="A2516" s="1">
        <f>SUM(exponencial!A2517:AX2517)</f>
        <v>62.116514820394315</v>
      </c>
    </row>
    <row r="2517" spans="1:1" ht="15" x14ac:dyDescent="0.25">
      <c r="A2517" s="1">
        <f>SUM(exponencial!A2518:AX2518)</f>
        <v>60.490405391774623</v>
      </c>
    </row>
    <row r="2518" spans="1:1" ht="15" x14ac:dyDescent="0.25">
      <c r="A2518" s="1">
        <f>SUM(exponencial!A2519:AX2519)</f>
        <v>39.359896536275301</v>
      </c>
    </row>
    <row r="2519" spans="1:1" ht="15" x14ac:dyDescent="0.25">
      <c r="A2519" s="1">
        <f>SUM(exponencial!A2520:AX2520)</f>
        <v>38.973967210879252</v>
      </c>
    </row>
    <row r="2520" spans="1:1" ht="15" x14ac:dyDescent="0.25">
      <c r="A2520" s="1">
        <f>SUM(exponencial!A2521:AX2521)</f>
        <v>48.632209328031365</v>
      </c>
    </row>
    <row r="2521" spans="1:1" ht="15" x14ac:dyDescent="0.25">
      <c r="A2521" s="1">
        <f>SUM(exponencial!A2522:AX2522)</f>
        <v>55.493912162476455</v>
      </c>
    </row>
    <row r="2522" spans="1:1" ht="15" x14ac:dyDescent="0.25">
      <c r="A2522" s="1">
        <f>SUM(exponencial!A2523:AX2523)</f>
        <v>56.324655868285511</v>
      </c>
    </row>
    <row r="2523" spans="1:1" ht="15" x14ac:dyDescent="0.25">
      <c r="A2523" s="1">
        <f>SUM(exponencial!A2524:AX2524)</f>
        <v>41.05373468093179</v>
      </c>
    </row>
    <row r="2524" spans="1:1" ht="15" x14ac:dyDescent="0.25">
      <c r="A2524" s="1">
        <f>SUM(exponencial!A2525:AX2525)</f>
        <v>40.211322183522533</v>
      </c>
    </row>
    <row r="2525" spans="1:1" ht="15" x14ac:dyDescent="0.25">
      <c r="A2525" s="1">
        <f>SUM(exponencial!A2526:AX2526)</f>
        <v>57.208994957762158</v>
      </c>
    </row>
    <row r="2526" spans="1:1" ht="15" x14ac:dyDescent="0.25">
      <c r="A2526" s="1">
        <f>SUM(exponencial!A2527:AX2527)</f>
        <v>53.958744353557435</v>
      </c>
    </row>
    <row r="2527" spans="1:1" ht="15" x14ac:dyDescent="0.25">
      <c r="A2527" s="1">
        <f>SUM(exponencial!A2528:AX2528)</f>
        <v>49.677811577680757</v>
      </c>
    </row>
    <row r="2528" spans="1:1" ht="15" x14ac:dyDescent="0.25">
      <c r="A2528" s="1">
        <f>SUM(exponencial!A2529:AX2529)</f>
        <v>51.316099107202128</v>
      </c>
    </row>
    <row r="2529" spans="1:1" ht="15" x14ac:dyDescent="0.25">
      <c r="A2529" s="1">
        <f>SUM(exponencial!A2530:AX2530)</f>
        <v>48.619665598316018</v>
      </c>
    </row>
    <row r="2530" spans="1:1" ht="15" x14ac:dyDescent="0.25">
      <c r="A2530" s="1">
        <f>SUM(exponencial!A2531:AX2531)</f>
        <v>47.719856878111386</v>
      </c>
    </row>
    <row r="2531" spans="1:1" ht="15" x14ac:dyDescent="0.25">
      <c r="A2531" s="1">
        <f>SUM(exponencial!A2532:AX2532)</f>
        <v>53.195225453516414</v>
      </c>
    </row>
    <row r="2532" spans="1:1" ht="15" x14ac:dyDescent="0.25">
      <c r="A2532" s="1">
        <f>SUM(exponencial!A2533:AX2533)</f>
        <v>45.21623639362474</v>
      </c>
    </row>
    <row r="2533" spans="1:1" ht="15" x14ac:dyDescent="0.25">
      <c r="A2533" s="1">
        <f>SUM(exponencial!A2534:AX2534)</f>
        <v>45.730490466685609</v>
      </c>
    </row>
    <row r="2534" spans="1:1" ht="15" x14ac:dyDescent="0.25">
      <c r="A2534" s="1">
        <f>SUM(exponencial!A2535:AX2535)</f>
        <v>43.383072151749225</v>
      </c>
    </row>
    <row r="2535" spans="1:1" ht="15" x14ac:dyDescent="0.25">
      <c r="A2535" s="1">
        <f>SUM(exponencial!A2536:AX2536)</f>
        <v>54.883614268600134</v>
      </c>
    </row>
    <row r="2536" spans="1:1" ht="15" x14ac:dyDescent="0.25">
      <c r="A2536" s="1">
        <f>SUM(exponencial!A2537:AX2537)</f>
        <v>58.702856809332161</v>
      </c>
    </row>
    <row r="2537" spans="1:1" ht="15" x14ac:dyDescent="0.25">
      <c r="A2537" s="1">
        <f>SUM(exponencial!A2538:AX2538)</f>
        <v>53.090781473545164</v>
      </c>
    </row>
    <row r="2538" spans="1:1" ht="15" x14ac:dyDescent="0.25">
      <c r="A2538" s="1">
        <f>SUM(exponencial!A2539:AX2539)</f>
        <v>48.163318121379987</v>
      </c>
    </row>
    <row r="2539" spans="1:1" ht="15" x14ac:dyDescent="0.25">
      <c r="A2539" s="1">
        <f>SUM(exponencial!A2540:AX2540)</f>
        <v>48.918392356814401</v>
      </c>
    </row>
    <row r="2540" spans="1:1" ht="15" x14ac:dyDescent="0.25">
      <c r="A2540" s="1">
        <f>SUM(exponencial!A2541:AX2541)</f>
        <v>49.845454036417969</v>
      </c>
    </row>
    <row r="2541" spans="1:1" ht="15" x14ac:dyDescent="0.25">
      <c r="A2541" s="1">
        <f>SUM(exponencial!A2542:AX2542)</f>
        <v>51.478512936660593</v>
      </c>
    </row>
    <row r="2542" spans="1:1" ht="15" x14ac:dyDescent="0.25">
      <c r="A2542" s="1">
        <f>SUM(exponencial!A2543:AX2543)</f>
        <v>58.901732511005903</v>
      </c>
    </row>
    <row r="2543" spans="1:1" ht="15" x14ac:dyDescent="0.25">
      <c r="A2543" s="1">
        <f>SUM(exponencial!A2544:AX2544)</f>
        <v>51.492144839020064</v>
      </c>
    </row>
    <row r="2544" spans="1:1" ht="15" x14ac:dyDescent="0.25">
      <c r="A2544" s="1">
        <f>SUM(exponencial!A2545:AX2545)</f>
        <v>52.798275527825894</v>
      </c>
    </row>
    <row r="2545" spans="1:1" ht="15" x14ac:dyDescent="0.25">
      <c r="A2545" s="1">
        <f>SUM(exponencial!A2546:AX2546)</f>
        <v>44.932223422906411</v>
      </c>
    </row>
    <row r="2546" spans="1:1" ht="15" x14ac:dyDescent="0.25">
      <c r="A2546" s="1">
        <f>SUM(exponencial!A2547:AX2547)</f>
        <v>51.612459611955657</v>
      </c>
    </row>
    <row r="2547" spans="1:1" ht="15" x14ac:dyDescent="0.25">
      <c r="A2547" s="1">
        <f>SUM(exponencial!A2548:AX2548)</f>
        <v>62.091663403442972</v>
      </c>
    </row>
    <row r="2548" spans="1:1" ht="15" x14ac:dyDescent="0.25">
      <c r="A2548" s="1">
        <f>SUM(exponencial!A2549:AX2549)</f>
        <v>55.548604024930953</v>
      </c>
    </row>
    <row r="2549" spans="1:1" ht="15" x14ac:dyDescent="0.25">
      <c r="A2549" s="1">
        <f>SUM(exponencial!A2550:AX2550)</f>
        <v>37.604866380449558</v>
      </c>
    </row>
    <row r="2550" spans="1:1" ht="15" x14ac:dyDescent="0.25">
      <c r="A2550" s="1">
        <f>SUM(exponencial!A2551:AX2551)</f>
        <v>61.874467728325072</v>
      </c>
    </row>
    <row r="2551" spans="1:1" ht="15" x14ac:dyDescent="0.25">
      <c r="A2551" s="1">
        <f>SUM(exponencial!A2552:AX2552)</f>
        <v>59.471450288489486</v>
      </c>
    </row>
    <row r="2552" spans="1:1" ht="15" x14ac:dyDescent="0.25">
      <c r="A2552" s="1">
        <f>SUM(exponencial!A2553:AX2553)</f>
        <v>46.959643555749075</v>
      </c>
    </row>
    <row r="2553" spans="1:1" ht="15" x14ac:dyDescent="0.25">
      <c r="A2553" s="1">
        <f>SUM(exponencial!A2554:AX2554)</f>
        <v>48.348122005465612</v>
      </c>
    </row>
    <row r="2554" spans="1:1" ht="15" x14ac:dyDescent="0.25">
      <c r="A2554" s="1">
        <f>SUM(exponencial!A2555:AX2555)</f>
        <v>48.985816111571985</v>
      </c>
    </row>
    <row r="2555" spans="1:1" ht="15" x14ac:dyDescent="0.25">
      <c r="A2555" s="1">
        <f>SUM(exponencial!A2556:AX2556)</f>
        <v>46.854053425206835</v>
      </c>
    </row>
    <row r="2556" spans="1:1" ht="15" x14ac:dyDescent="0.25">
      <c r="A2556" s="1">
        <f>SUM(exponencial!A2557:AX2557)</f>
        <v>48.086352158473233</v>
      </c>
    </row>
    <row r="2557" spans="1:1" ht="15" x14ac:dyDescent="0.25">
      <c r="A2557" s="1">
        <f>SUM(exponencial!A2558:AX2558)</f>
        <v>51.263435232623671</v>
      </c>
    </row>
    <row r="2558" spans="1:1" ht="15" x14ac:dyDescent="0.25">
      <c r="A2558" s="1">
        <f>SUM(exponencial!A2559:AX2559)</f>
        <v>51.286710171786702</v>
      </c>
    </row>
    <row r="2559" spans="1:1" ht="15" x14ac:dyDescent="0.25">
      <c r="A2559" s="1">
        <f>SUM(exponencial!A2560:AX2560)</f>
        <v>51.41128152685755</v>
      </c>
    </row>
    <row r="2560" spans="1:1" ht="15" x14ac:dyDescent="0.25">
      <c r="A2560" s="1">
        <f>SUM(exponencial!A2561:AX2561)</f>
        <v>43.292622662410587</v>
      </c>
    </row>
    <row r="2561" spans="1:1" ht="15" x14ac:dyDescent="0.25">
      <c r="A2561" s="1">
        <f>SUM(exponencial!A2562:AX2562)</f>
        <v>39.13685886099443</v>
      </c>
    </row>
    <row r="2562" spans="1:1" ht="15" x14ac:dyDescent="0.25">
      <c r="A2562" s="1">
        <f>SUM(exponencial!A2563:AX2563)</f>
        <v>47.754429076894809</v>
      </c>
    </row>
    <row r="2563" spans="1:1" ht="15" x14ac:dyDescent="0.25">
      <c r="A2563" s="1">
        <f>SUM(exponencial!A2564:AX2564)</f>
        <v>40.553851055843118</v>
      </c>
    </row>
    <row r="2564" spans="1:1" ht="15" x14ac:dyDescent="0.25">
      <c r="A2564" s="1">
        <f>SUM(exponencial!A2565:AX2565)</f>
        <v>47.25713878607003</v>
      </c>
    </row>
    <row r="2565" spans="1:1" ht="15" x14ac:dyDescent="0.25">
      <c r="A2565" s="1">
        <f>SUM(exponencial!A2566:AX2566)</f>
        <v>54.679380158503726</v>
      </c>
    </row>
    <row r="2566" spans="1:1" ht="15" x14ac:dyDescent="0.25">
      <c r="A2566" s="1">
        <f>SUM(exponencial!A2567:AX2567)</f>
        <v>36.984840263114123</v>
      </c>
    </row>
    <row r="2567" spans="1:1" ht="15" x14ac:dyDescent="0.25">
      <c r="A2567" s="1">
        <f>SUM(exponencial!A2568:AX2568)</f>
        <v>33.66957841237334</v>
      </c>
    </row>
    <row r="2568" spans="1:1" ht="15" x14ac:dyDescent="0.25">
      <c r="A2568" s="1">
        <f>SUM(exponencial!A2569:AX2569)</f>
        <v>53.065243942498704</v>
      </c>
    </row>
    <row r="2569" spans="1:1" ht="15" x14ac:dyDescent="0.25">
      <c r="A2569" s="1">
        <f>SUM(exponencial!A2570:AX2570)</f>
        <v>52.576891998983285</v>
      </c>
    </row>
    <row r="2570" spans="1:1" ht="15" x14ac:dyDescent="0.25">
      <c r="A2570" s="1">
        <f>SUM(exponencial!A2571:AX2571)</f>
        <v>50.852399328095139</v>
      </c>
    </row>
    <row r="2571" spans="1:1" ht="15" x14ac:dyDescent="0.25">
      <c r="A2571" s="1">
        <f>SUM(exponencial!A2572:AX2572)</f>
        <v>60.733698081539337</v>
      </c>
    </row>
    <row r="2572" spans="1:1" ht="15" x14ac:dyDescent="0.25">
      <c r="A2572" s="1">
        <f>SUM(exponencial!A2573:AX2573)</f>
        <v>42.012037837726609</v>
      </c>
    </row>
    <row r="2573" spans="1:1" ht="15" x14ac:dyDescent="0.25">
      <c r="A2573" s="1">
        <f>SUM(exponencial!A2574:AX2574)</f>
        <v>42.304092305335743</v>
      </c>
    </row>
    <row r="2574" spans="1:1" ht="15" x14ac:dyDescent="0.25">
      <c r="A2574" s="1">
        <f>SUM(exponencial!A2575:AX2575)</f>
        <v>54.411520651415827</v>
      </c>
    </row>
    <row r="2575" spans="1:1" ht="15" x14ac:dyDescent="0.25">
      <c r="A2575" s="1">
        <f>SUM(exponencial!A2576:AX2576)</f>
        <v>47.030368383079029</v>
      </c>
    </row>
    <row r="2576" spans="1:1" ht="15" x14ac:dyDescent="0.25">
      <c r="A2576" s="1">
        <f>SUM(exponencial!A2577:AX2577)</f>
        <v>53.543258312434787</v>
      </c>
    </row>
    <row r="2577" spans="1:1" ht="15" x14ac:dyDescent="0.25">
      <c r="A2577" s="1">
        <f>SUM(exponencial!A2578:AX2578)</f>
        <v>49.237168446649257</v>
      </c>
    </row>
    <row r="2578" spans="1:1" ht="15" x14ac:dyDescent="0.25">
      <c r="A2578" s="1">
        <f>SUM(exponencial!A2579:AX2579)</f>
        <v>45.400165389285476</v>
      </c>
    </row>
    <row r="2579" spans="1:1" ht="15" x14ac:dyDescent="0.25">
      <c r="A2579" s="1">
        <f>SUM(exponencial!A2580:AX2580)</f>
        <v>43.370521452260931</v>
      </c>
    </row>
    <row r="2580" spans="1:1" ht="15" x14ac:dyDescent="0.25">
      <c r="A2580" s="1">
        <f>SUM(exponencial!A2581:AX2581)</f>
        <v>50.099419866588939</v>
      </c>
    </row>
    <row r="2581" spans="1:1" ht="15" x14ac:dyDescent="0.25">
      <c r="A2581" s="1">
        <f>SUM(exponencial!A2582:AX2582)</f>
        <v>36.302986647998296</v>
      </c>
    </row>
    <row r="2582" spans="1:1" ht="15" x14ac:dyDescent="0.25">
      <c r="A2582" s="1">
        <f>SUM(exponencial!A2583:AX2583)</f>
        <v>56.798424905827261</v>
      </c>
    </row>
    <row r="2583" spans="1:1" ht="15" x14ac:dyDescent="0.25">
      <c r="A2583" s="1">
        <f>SUM(exponencial!A2584:AX2584)</f>
        <v>51.206374748881039</v>
      </c>
    </row>
    <row r="2584" spans="1:1" ht="15" x14ac:dyDescent="0.25">
      <c r="A2584" s="1">
        <f>SUM(exponencial!A2585:AX2585)</f>
        <v>53.603702002862093</v>
      </c>
    </row>
    <row r="2585" spans="1:1" ht="15" x14ac:dyDescent="0.25">
      <c r="A2585" s="1">
        <f>SUM(exponencial!A2586:AX2586)</f>
        <v>48.954869275326203</v>
      </c>
    </row>
    <row r="2586" spans="1:1" ht="15" x14ac:dyDescent="0.25">
      <c r="A2586" s="1">
        <f>SUM(exponencial!A2587:AX2587)</f>
        <v>50.245845354087024</v>
      </c>
    </row>
    <row r="2587" spans="1:1" ht="15" x14ac:dyDescent="0.25">
      <c r="A2587" s="1">
        <f>SUM(exponencial!A2588:AX2588)</f>
        <v>45.334815718991017</v>
      </c>
    </row>
    <row r="2588" spans="1:1" ht="15" x14ac:dyDescent="0.25">
      <c r="A2588" s="1">
        <f>SUM(exponencial!A2589:AX2589)</f>
        <v>54.340674483078338</v>
      </c>
    </row>
    <row r="2589" spans="1:1" ht="15" x14ac:dyDescent="0.25">
      <c r="A2589" s="1">
        <f>SUM(exponencial!A2590:AX2590)</f>
        <v>60.530133491770819</v>
      </c>
    </row>
    <row r="2590" spans="1:1" ht="15" x14ac:dyDescent="0.25">
      <c r="A2590" s="1">
        <f>SUM(exponencial!A2591:AX2591)</f>
        <v>53.327812255916548</v>
      </c>
    </row>
    <row r="2591" spans="1:1" ht="15" x14ac:dyDescent="0.25">
      <c r="A2591" s="1">
        <f>SUM(exponencial!A2592:AX2592)</f>
        <v>45.656977230979052</v>
      </c>
    </row>
    <row r="2592" spans="1:1" ht="15" x14ac:dyDescent="0.25">
      <c r="A2592" s="1">
        <f>SUM(exponencial!A2593:AX2593)</f>
        <v>55.250611969359561</v>
      </c>
    </row>
    <row r="2593" spans="1:1" ht="15" x14ac:dyDescent="0.25">
      <c r="A2593" s="1">
        <f>SUM(exponencial!A2594:AX2594)</f>
        <v>44.771708207476578</v>
      </c>
    </row>
    <row r="2594" spans="1:1" ht="15" x14ac:dyDescent="0.25">
      <c r="A2594" s="1">
        <f>SUM(exponencial!A2595:AX2595)</f>
        <v>64.374528136228946</v>
      </c>
    </row>
    <row r="2595" spans="1:1" ht="15" x14ac:dyDescent="0.25">
      <c r="A2595" s="1">
        <f>SUM(exponencial!A2596:AX2596)</f>
        <v>47.671858513590564</v>
      </c>
    </row>
    <row r="2596" spans="1:1" ht="15" x14ac:dyDescent="0.25">
      <c r="A2596" s="1">
        <f>SUM(exponencial!A2597:AX2597)</f>
        <v>65.848692017837067</v>
      </c>
    </row>
    <row r="2597" spans="1:1" ht="15" x14ac:dyDescent="0.25">
      <c r="A2597" s="1">
        <f>SUM(exponencial!A2598:AX2598)</f>
        <v>43.050547722380443</v>
      </c>
    </row>
    <row r="2598" spans="1:1" ht="15" x14ac:dyDescent="0.25">
      <c r="A2598" s="1">
        <f>SUM(exponencial!A2599:AX2599)</f>
        <v>52.494450340216467</v>
      </c>
    </row>
    <row r="2599" spans="1:1" ht="15" x14ac:dyDescent="0.25">
      <c r="A2599" s="1">
        <f>SUM(exponencial!A2600:AX2600)</f>
        <v>46.730719194265653</v>
      </c>
    </row>
    <row r="2600" spans="1:1" ht="15" x14ac:dyDescent="0.25">
      <c r="A2600" s="1">
        <f>SUM(exponencial!A2601:AX2601)</f>
        <v>49.168523262470472</v>
      </c>
    </row>
    <row r="2601" spans="1:1" ht="15" x14ac:dyDescent="0.25">
      <c r="A2601" s="1">
        <f>SUM(exponencial!A2602:AX2602)</f>
        <v>42.750182192636501</v>
      </c>
    </row>
    <row r="2602" spans="1:1" ht="15" x14ac:dyDescent="0.25">
      <c r="A2602" s="1">
        <f>SUM(exponencial!A2603:AX2603)</f>
        <v>39.9080258608614</v>
      </c>
    </row>
    <row r="2603" spans="1:1" ht="15" x14ac:dyDescent="0.25">
      <c r="A2603" s="1">
        <f>SUM(exponencial!A2604:AX2604)</f>
        <v>43.140064021730396</v>
      </c>
    </row>
    <row r="2604" spans="1:1" ht="15" x14ac:dyDescent="0.25">
      <c r="A2604" s="1">
        <f>SUM(exponencial!A2605:AX2605)</f>
        <v>52.751147035963989</v>
      </c>
    </row>
    <row r="2605" spans="1:1" ht="15" x14ac:dyDescent="0.25">
      <c r="A2605" s="1">
        <f>SUM(exponencial!A2606:AX2606)</f>
        <v>44.559759931237046</v>
      </c>
    </row>
    <row r="2606" spans="1:1" ht="15" x14ac:dyDescent="0.25">
      <c r="A2606" s="1">
        <f>SUM(exponencial!A2607:AX2607)</f>
        <v>51.324847692783109</v>
      </c>
    </row>
    <row r="2607" spans="1:1" ht="15" x14ac:dyDescent="0.25">
      <c r="A2607" s="1">
        <f>SUM(exponencial!A2608:AX2608)</f>
        <v>46.098015252299547</v>
      </c>
    </row>
    <row r="2608" spans="1:1" ht="15" x14ac:dyDescent="0.25">
      <c r="A2608" s="1">
        <f>SUM(exponencial!A2609:AX2609)</f>
        <v>45.926588250431756</v>
      </c>
    </row>
    <row r="2609" spans="1:1" ht="15" x14ac:dyDescent="0.25">
      <c r="A2609" s="1">
        <f>SUM(exponencial!A2610:AX2610)</f>
        <v>38.659451201937586</v>
      </c>
    </row>
    <row r="2610" spans="1:1" ht="15" x14ac:dyDescent="0.25">
      <c r="A2610" s="1">
        <f>SUM(exponencial!A2611:AX2611)</f>
        <v>50.336554173767013</v>
      </c>
    </row>
    <row r="2611" spans="1:1" ht="15" x14ac:dyDescent="0.25">
      <c r="A2611" s="1">
        <f>SUM(exponencial!A2612:AX2612)</f>
        <v>47.313231082171527</v>
      </c>
    </row>
    <row r="2612" spans="1:1" ht="15" x14ac:dyDescent="0.25">
      <c r="A2612" s="1">
        <f>SUM(exponencial!A2613:AX2613)</f>
        <v>53.361468248610741</v>
      </c>
    </row>
    <row r="2613" spans="1:1" ht="15" x14ac:dyDescent="0.25">
      <c r="A2613" s="1">
        <f>SUM(exponencial!A2614:AX2614)</f>
        <v>52.789746597514842</v>
      </c>
    </row>
    <row r="2614" spans="1:1" ht="15" x14ac:dyDescent="0.25">
      <c r="A2614" s="1">
        <f>SUM(exponencial!A2615:AX2615)</f>
        <v>43.25300543194718</v>
      </c>
    </row>
    <row r="2615" spans="1:1" ht="15" x14ac:dyDescent="0.25">
      <c r="A2615" s="1">
        <f>SUM(exponencial!A2616:AX2616)</f>
        <v>47.905148711766543</v>
      </c>
    </row>
    <row r="2616" spans="1:1" ht="15" x14ac:dyDescent="0.25">
      <c r="A2616" s="1">
        <f>SUM(exponencial!A2617:AX2617)</f>
        <v>45.396868228075853</v>
      </c>
    </row>
    <row r="2617" spans="1:1" ht="15" x14ac:dyDescent="0.25">
      <c r="A2617" s="1">
        <f>SUM(exponencial!A2618:AX2618)</f>
        <v>45.212109079374919</v>
      </c>
    </row>
    <row r="2618" spans="1:1" ht="15" x14ac:dyDescent="0.25">
      <c r="A2618" s="1">
        <f>SUM(exponencial!A2619:AX2619)</f>
        <v>56.869492948944838</v>
      </c>
    </row>
    <row r="2619" spans="1:1" ht="15" x14ac:dyDescent="0.25">
      <c r="A2619" s="1">
        <f>SUM(exponencial!A2620:AX2620)</f>
        <v>51.324915932368292</v>
      </c>
    </row>
    <row r="2620" spans="1:1" ht="15" x14ac:dyDescent="0.25">
      <c r="A2620" s="1">
        <f>SUM(exponencial!A2621:AX2621)</f>
        <v>51.08036949658846</v>
      </c>
    </row>
    <row r="2621" spans="1:1" ht="15" x14ac:dyDescent="0.25">
      <c r="A2621" s="1">
        <f>SUM(exponencial!A2622:AX2622)</f>
        <v>43.84130967087588</v>
      </c>
    </row>
    <row r="2622" spans="1:1" ht="15" x14ac:dyDescent="0.25">
      <c r="A2622" s="1">
        <f>SUM(exponencial!A2623:AX2623)</f>
        <v>58.924949972930179</v>
      </c>
    </row>
    <row r="2623" spans="1:1" ht="15" x14ac:dyDescent="0.25">
      <c r="A2623" s="1">
        <f>SUM(exponencial!A2624:AX2624)</f>
        <v>45.527842851499862</v>
      </c>
    </row>
    <row r="2624" spans="1:1" ht="15" x14ac:dyDescent="0.25">
      <c r="A2624" s="1">
        <f>SUM(exponencial!A2625:AX2625)</f>
        <v>66.784180803728304</v>
      </c>
    </row>
    <row r="2625" spans="1:1" ht="15" x14ac:dyDescent="0.25">
      <c r="A2625" s="1">
        <f>SUM(exponencial!A2626:AX2626)</f>
        <v>50.225574681569924</v>
      </c>
    </row>
    <row r="2626" spans="1:1" ht="15" x14ac:dyDescent="0.25">
      <c r="A2626" s="1">
        <f>SUM(exponencial!A2627:AX2627)</f>
        <v>63.801668384891968</v>
      </c>
    </row>
    <row r="2627" spans="1:1" ht="15" x14ac:dyDescent="0.25">
      <c r="A2627" s="1">
        <f>SUM(exponencial!A2628:AX2628)</f>
        <v>55.455845469546851</v>
      </c>
    </row>
    <row r="2628" spans="1:1" ht="15" x14ac:dyDescent="0.25">
      <c r="A2628" s="1">
        <f>SUM(exponencial!A2629:AX2629)</f>
        <v>38.850966046788443</v>
      </c>
    </row>
    <row r="2629" spans="1:1" ht="15" x14ac:dyDescent="0.25">
      <c r="A2629" s="1">
        <f>SUM(exponencial!A2630:AX2630)</f>
        <v>44.930559914798323</v>
      </c>
    </row>
    <row r="2630" spans="1:1" ht="15" x14ac:dyDescent="0.25">
      <c r="A2630" s="1">
        <f>SUM(exponencial!A2631:AX2631)</f>
        <v>44.609492601069661</v>
      </c>
    </row>
    <row r="2631" spans="1:1" ht="15" x14ac:dyDescent="0.25">
      <c r="A2631" s="1">
        <f>SUM(exponencial!A2632:AX2632)</f>
        <v>50.161422294628792</v>
      </c>
    </row>
    <row r="2632" spans="1:1" ht="15" x14ac:dyDescent="0.25">
      <c r="A2632" s="1">
        <f>SUM(exponencial!A2633:AX2633)</f>
        <v>52.906148200304791</v>
      </c>
    </row>
    <row r="2633" spans="1:1" ht="15" x14ac:dyDescent="0.25">
      <c r="A2633" s="1">
        <f>SUM(exponencial!A2634:AX2634)</f>
        <v>56.057165529601484</v>
      </c>
    </row>
    <row r="2634" spans="1:1" ht="15" x14ac:dyDescent="0.25">
      <c r="A2634" s="1">
        <f>SUM(exponencial!A2635:AX2635)</f>
        <v>48.288014626451627</v>
      </c>
    </row>
    <row r="2635" spans="1:1" ht="15" x14ac:dyDescent="0.25">
      <c r="A2635" s="1">
        <f>SUM(exponencial!A2636:AX2636)</f>
        <v>35.395319199055287</v>
      </c>
    </row>
    <row r="2636" spans="1:1" ht="15" x14ac:dyDescent="0.25">
      <c r="A2636" s="1">
        <f>SUM(exponencial!A2637:AX2637)</f>
        <v>40.83744038563988</v>
      </c>
    </row>
    <row r="2637" spans="1:1" ht="15" x14ac:dyDescent="0.25">
      <c r="A2637" s="1">
        <f>SUM(exponencial!A2638:AX2638)</f>
        <v>51.458570710706915</v>
      </c>
    </row>
    <row r="2638" spans="1:1" ht="15" x14ac:dyDescent="0.25">
      <c r="A2638" s="1">
        <f>SUM(exponencial!A2639:AX2639)</f>
        <v>48.094689478197594</v>
      </c>
    </row>
    <row r="2639" spans="1:1" ht="15" x14ac:dyDescent="0.25">
      <c r="A2639" s="1">
        <f>SUM(exponencial!A2640:AX2640)</f>
        <v>56.623827118451203</v>
      </c>
    </row>
    <row r="2640" spans="1:1" ht="15" x14ac:dyDescent="0.25">
      <c r="A2640" s="1">
        <f>SUM(exponencial!A2641:AX2641)</f>
        <v>47.304551135077716</v>
      </c>
    </row>
    <row r="2641" spans="1:1" ht="15" x14ac:dyDescent="0.25">
      <c r="A2641" s="1">
        <f>SUM(exponencial!A2642:AX2642)</f>
        <v>42.34443196426848</v>
      </c>
    </row>
    <row r="2642" spans="1:1" ht="15" x14ac:dyDescent="0.25">
      <c r="A2642" s="1">
        <f>SUM(exponencial!A2643:AX2643)</f>
        <v>47.865009318446262</v>
      </c>
    </row>
    <row r="2643" spans="1:1" ht="15" x14ac:dyDescent="0.25">
      <c r="A2643" s="1">
        <f>SUM(exponencial!A2644:AX2644)</f>
        <v>45.163610430073923</v>
      </c>
    </row>
    <row r="2644" spans="1:1" ht="15" x14ac:dyDescent="0.25">
      <c r="A2644" s="1">
        <f>SUM(exponencial!A2645:AX2645)</f>
        <v>49.771343522955647</v>
      </c>
    </row>
    <row r="2645" spans="1:1" ht="15" x14ac:dyDescent="0.25">
      <c r="A2645" s="1">
        <f>SUM(exponencial!A2646:AX2646)</f>
        <v>50.082951148816413</v>
      </c>
    </row>
    <row r="2646" spans="1:1" ht="15" x14ac:dyDescent="0.25">
      <c r="A2646" s="1">
        <f>SUM(exponencial!A2647:AX2647)</f>
        <v>50.148850778153424</v>
      </c>
    </row>
    <row r="2647" spans="1:1" ht="15" x14ac:dyDescent="0.25">
      <c r="A2647" s="1">
        <f>SUM(exponencial!A2648:AX2648)</f>
        <v>55.098224552105215</v>
      </c>
    </row>
    <row r="2648" spans="1:1" ht="15" x14ac:dyDescent="0.25">
      <c r="A2648" s="1">
        <f>SUM(exponencial!A2649:AX2649)</f>
        <v>56.041149106347071</v>
      </c>
    </row>
    <row r="2649" spans="1:1" ht="15" x14ac:dyDescent="0.25">
      <c r="A2649" s="1">
        <f>SUM(exponencial!A2650:AX2650)</f>
        <v>42.870605324240387</v>
      </c>
    </row>
    <row r="2650" spans="1:1" ht="15" x14ac:dyDescent="0.25">
      <c r="A2650" s="1">
        <f>SUM(exponencial!A2651:AX2651)</f>
        <v>41.118283387861467</v>
      </c>
    </row>
    <row r="2651" spans="1:1" ht="15" x14ac:dyDescent="0.25">
      <c r="A2651" s="1">
        <f>SUM(exponencial!A2652:AX2652)</f>
        <v>59.616096543661264</v>
      </c>
    </row>
    <row r="2652" spans="1:1" ht="15" x14ac:dyDescent="0.25">
      <c r="A2652" s="1">
        <f>SUM(exponencial!A2653:AX2653)</f>
        <v>52.001239705514543</v>
      </c>
    </row>
    <row r="2653" spans="1:1" ht="15" x14ac:dyDescent="0.25">
      <c r="A2653" s="1">
        <f>SUM(exponencial!A2654:AX2654)</f>
        <v>38.3499894755059</v>
      </c>
    </row>
    <row r="2654" spans="1:1" ht="15" x14ac:dyDescent="0.25">
      <c r="A2654" s="1">
        <f>SUM(exponencial!A2655:AX2655)</f>
        <v>49.372178854150334</v>
      </c>
    </row>
    <row r="2655" spans="1:1" ht="15" x14ac:dyDescent="0.25">
      <c r="A2655" s="1">
        <f>SUM(exponencial!A2656:AX2656)</f>
        <v>61.718310313420425</v>
      </c>
    </row>
    <row r="2656" spans="1:1" ht="15" x14ac:dyDescent="0.25">
      <c r="A2656" s="1">
        <f>SUM(exponencial!A2657:AX2657)</f>
        <v>59.451502638267463</v>
      </c>
    </row>
    <row r="2657" spans="1:1" ht="15" x14ac:dyDescent="0.25">
      <c r="A2657" s="1">
        <f>SUM(exponencial!A2658:AX2658)</f>
        <v>43.437974093716271</v>
      </c>
    </row>
    <row r="2658" spans="1:1" ht="15" x14ac:dyDescent="0.25">
      <c r="A2658" s="1">
        <f>SUM(exponencial!A2659:AX2659)</f>
        <v>49.677810517330826</v>
      </c>
    </row>
    <row r="2659" spans="1:1" ht="15" x14ac:dyDescent="0.25">
      <c r="A2659" s="1">
        <f>SUM(exponencial!A2660:AX2660)</f>
        <v>46.740849243806686</v>
      </c>
    </row>
    <row r="2660" spans="1:1" ht="15" x14ac:dyDescent="0.25">
      <c r="A2660" s="1">
        <f>SUM(exponencial!A2661:AX2661)</f>
        <v>50.155375286752744</v>
      </c>
    </row>
    <row r="2661" spans="1:1" ht="15" x14ac:dyDescent="0.25">
      <c r="A2661" s="1">
        <f>SUM(exponencial!A2662:AX2662)</f>
        <v>52.468197065969534</v>
      </c>
    </row>
    <row r="2662" spans="1:1" ht="15" x14ac:dyDescent="0.25">
      <c r="A2662" s="1">
        <f>SUM(exponencial!A2663:AX2663)</f>
        <v>49.530713777344303</v>
      </c>
    </row>
    <row r="2663" spans="1:1" ht="15" x14ac:dyDescent="0.25">
      <c r="A2663" s="1">
        <f>SUM(exponencial!A2664:AX2664)</f>
        <v>48.056312816461045</v>
      </c>
    </row>
    <row r="2664" spans="1:1" ht="15" x14ac:dyDescent="0.25">
      <c r="A2664" s="1">
        <f>SUM(exponencial!A2665:AX2665)</f>
        <v>50.228475770111032</v>
      </c>
    </row>
    <row r="2665" spans="1:1" ht="15" x14ac:dyDescent="0.25">
      <c r="A2665" s="1">
        <f>SUM(exponencial!A2666:AX2666)</f>
        <v>54.652854174639636</v>
      </c>
    </row>
    <row r="2666" spans="1:1" ht="15" x14ac:dyDescent="0.25">
      <c r="A2666" s="1">
        <f>SUM(exponencial!A2667:AX2667)</f>
        <v>54.1234490833561</v>
      </c>
    </row>
    <row r="2667" spans="1:1" ht="15" x14ac:dyDescent="0.25">
      <c r="A2667" s="1">
        <f>SUM(exponencial!A2668:AX2668)</f>
        <v>55.52252469835944</v>
      </c>
    </row>
    <row r="2668" spans="1:1" ht="15" x14ac:dyDescent="0.25">
      <c r="A2668" s="1">
        <f>SUM(exponencial!A2669:AX2669)</f>
        <v>59.056350608187863</v>
      </c>
    </row>
    <row r="2669" spans="1:1" ht="15" x14ac:dyDescent="0.25">
      <c r="A2669" s="1">
        <f>SUM(exponencial!A2670:AX2670)</f>
        <v>46.096075138109413</v>
      </c>
    </row>
    <row r="2670" spans="1:1" ht="15" x14ac:dyDescent="0.25">
      <c r="A2670" s="1">
        <f>SUM(exponencial!A2671:AX2671)</f>
        <v>59.827878627515524</v>
      </c>
    </row>
    <row r="2671" spans="1:1" ht="15" x14ac:dyDescent="0.25">
      <c r="A2671" s="1">
        <f>SUM(exponencial!A2672:AX2672)</f>
        <v>50.821320839420032</v>
      </c>
    </row>
    <row r="2672" spans="1:1" ht="15" x14ac:dyDescent="0.25">
      <c r="A2672" s="1">
        <f>SUM(exponencial!A2673:AX2673)</f>
        <v>65.402068950951872</v>
      </c>
    </row>
    <row r="2673" spans="1:1" ht="15" x14ac:dyDescent="0.25">
      <c r="A2673" s="1">
        <f>SUM(exponencial!A2674:AX2674)</f>
        <v>46.39151159364382</v>
      </c>
    </row>
    <row r="2674" spans="1:1" ht="15" x14ac:dyDescent="0.25">
      <c r="A2674" s="1">
        <f>SUM(exponencial!A2675:AX2675)</f>
        <v>38.504941072205817</v>
      </c>
    </row>
    <row r="2675" spans="1:1" ht="15" x14ac:dyDescent="0.25">
      <c r="A2675" s="1">
        <f>SUM(exponencial!A2676:AX2676)</f>
        <v>47.79764006397528</v>
      </c>
    </row>
    <row r="2676" spans="1:1" ht="15" x14ac:dyDescent="0.25">
      <c r="A2676" s="1">
        <f>SUM(exponencial!A2677:AX2677)</f>
        <v>39.609614898711435</v>
      </c>
    </row>
    <row r="2677" spans="1:1" ht="15" x14ac:dyDescent="0.25">
      <c r="A2677" s="1">
        <f>SUM(exponencial!A2678:AX2678)</f>
        <v>51.0246329629068</v>
      </c>
    </row>
    <row r="2678" spans="1:1" ht="15" x14ac:dyDescent="0.25">
      <c r="A2678" s="1">
        <f>SUM(exponencial!A2679:AX2679)</f>
        <v>42.192799500269309</v>
      </c>
    </row>
    <row r="2679" spans="1:1" ht="15" x14ac:dyDescent="0.25">
      <c r="A2679" s="1">
        <f>SUM(exponencial!A2680:AX2680)</f>
        <v>53.775396358955696</v>
      </c>
    </row>
    <row r="2680" spans="1:1" ht="15" x14ac:dyDescent="0.25">
      <c r="A2680" s="1">
        <f>SUM(exponencial!A2681:AX2681)</f>
        <v>58.160310931733399</v>
      </c>
    </row>
    <row r="2681" spans="1:1" ht="15" x14ac:dyDescent="0.25">
      <c r="A2681" s="1">
        <f>SUM(exponencial!A2682:AX2682)</f>
        <v>44.363604803376418</v>
      </c>
    </row>
    <row r="2682" spans="1:1" ht="15" x14ac:dyDescent="0.25">
      <c r="A2682" s="1">
        <f>SUM(exponencial!A2683:AX2683)</f>
        <v>42.005292158341248</v>
      </c>
    </row>
    <row r="2683" spans="1:1" ht="15" x14ac:dyDescent="0.25">
      <c r="A2683" s="1">
        <f>SUM(exponencial!A2684:AX2684)</f>
        <v>46.570389478242532</v>
      </c>
    </row>
    <row r="2684" spans="1:1" ht="15" x14ac:dyDescent="0.25">
      <c r="A2684" s="1">
        <f>SUM(exponencial!A2685:AX2685)</f>
        <v>52.179337570746846</v>
      </c>
    </row>
    <row r="2685" spans="1:1" ht="15" x14ac:dyDescent="0.25">
      <c r="A2685" s="1">
        <f>SUM(exponencial!A2686:AX2686)</f>
        <v>48.851459072619718</v>
      </c>
    </row>
    <row r="2686" spans="1:1" ht="15" x14ac:dyDescent="0.25">
      <c r="A2686" s="1">
        <f>SUM(exponencial!A2687:AX2687)</f>
        <v>51.680882714378249</v>
      </c>
    </row>
    <row r="2687" spans="1:1" ht="15" x14ac:dyDescent="0.25">
      <c r="A2687" s="1">
        <f>SUM(exponencial!A2688:AX2688)</f>
        <v>51.846567522655427</v>
      </c>
    </row>
    <row r="2688" spans="1:1" ht="15" x14ac:dyDescent="0.25">
      <c r="A2688" s="1">
        <f>SUM(exponencial!A2689:AX2689)</f>
        <v>50.537998656565485</v>
      </c>
    </row>
    <row r="2689" spans="1:1" ht="15" x14ac:dyDescent="0.25">
      <c r="A2689" s="1">
        <f>SUM(exponencial!A2690:AX2690)</f>
        <v>52.859754741511473</v>
      </c>
    </row>
    <row r="2690" spans="1:1" ht="15" x14ac:dyDescent="0.25">
      <c r="A2690" s="1">
        <f>SUM(exponencial!A2691:AX2691)</f>
        <v>51.258099582540822</v>
      </c>
    </row>
    <row r="2691" spans="1:1" ht="15" x14ac:dyDescent="0.25">
      <c r="A2691" s="1">
        <f>SUM(exponencial!A2692:AX2692)</f>
        <v>47.275650106397947</v>
      </c>
    </row>
    <row r="2692" spans="1:1" ht="15" x14ac:dyDescent="0.25">
      <c r="A2692" s="1">
        <f>SUM(exponencial!A2693:AX2693)</f>
        <v>67.190232472015254</v>
      </c>
    </row>
    <row r="2693" spans="1:1" ht="15" x14ac:dyDescent="0.25">
      <c r="A2693" s="1">
        <f>SUM(exponencial!A2694:AX2694)</f>
        <v>47.761374505352194</v>
      </c>
    </row>
    <row r="2694" spans="1:1" ht="15" x14ac:dyDescent="0.25">
      <c r="A2694" s="1">
        <f>SUM(exponencial!A2695:AX2695)</f>
        <v>57.542523839149624</v>
      </c>
    </row>
    <row r="2695" spans="1:1" ht="15" x14ac:dyDescent="0.25">
      <c r="A2695" s="1">
        <f>SUM(exponencial!A2696:AX2696)</f>
        <v>45.455051304392903</v>
      </c>
    </row>
    <row r="2696" spans="1:1" ht="15" x14ac:dyDescent="0.25">
      <c r="A2696" s="1">
        <f>SUM(exponencial!A2697:AX2697)</f>
        <v>56.773409210053892</v>
      </c>
    </row>
    <row r="2697" spans="1:1" ht="15" x14ac:dyDescent="0.25">
      <c r="A2697" s="1">
        <f>SUM(exponencial!A2698:AX2698)</f>
        <v>56.183388897514021</v>
      </c>
    </row>
    <row r="2698" spans="1:1" ht="15" x14ac:dyDescent="0.25">
      <c r="A2698" s="1">
        <f>SUM(exponencial!A2699:AX2699)</f>
        <v>68.742075411797728</v>
      </c>
    </row>
    <row r="2699" spans="1:1" ht="15" x14ac:dyDescent="0.25">
      <c r="A2699" s="1">
        <f>SUM(exponencial!A2700:AX2700)</f>
        <v>43.094987862453998</v>
      </c>
    </row>
    <row r="2700" spans="1:1" ht="15" x14ac:dyDescent="0.25">
      <c r="A2700" s="1">
        <f>SUM(exponencial!A2701:AX2701)</f>
        <v>43.42594475608005</v>
      </c>
    </row>
    <row r="2701" spans="1:1" ht="15" x14ac:dyDescent="0.25">
      <c r="A2701" s="1">
        <f>SUM(exponencial!A2702:AX2702)</f>
        <v>50.094616543665062</v>
      </c>
    </row>
    <row r="2702" spans="1:1" ht="15" x14ac:dyDescent="0.25">
      <c r="A2702" s="1">
        <f>SUM(exponencial!A2703:AX2703)</f>
        <v>55.636575213828827</v>
      </c>
    </row>
    <row r="2703" spans="1:1" ht="15" x14ac:dyDescent="0.25">
      <c r="A2703" s="1">
        <f>SUM(exponencial!A2704:AX2704)</f>
        <v>52.548098559634454</v>
      </c>
    </row>
    <row r="2704" spans="1:1" ht="15" x14ac:dyDescent="0.25">
      <c r="A2704" s="1">
        <f>SUM(exponencial!A2705:AX2705)</f>
        <v>41.848638457666297</v>
      </c>
    </row>
    <row r="2705" spans="1:1" ht="15" x14ac:dyDescent="0.25">
      <c r="A2705" s="1">
        <f>SUM(exponencial!A2706:AX2706)</f>
        <v>51.567335372719796</v>
      </c>
    </row>
    <row r="2706" spans="1:1" ht="15" x14ac:dyDescent="0.25">
      <c r="A2706" s="1">
        <f>SUM(exponencial!A2707:AX2707)</f>
        <v>46.702779121840436</v>
      </c>
    </row>
    <row r="2707" spans="1:1" ht="15" x14ac:dyDescent="0.25">
      <c r="A2707" s="1">
        <f>SUM(exponencial!A2708:AX2708)</f>
        <v>43.350416185306322</v>
      </c>
    </row>
    <row r="2708" spans="1:1" ht="15" x14ac:dyDescent="0.25">
      <c r="A2708" s="1">
        <f>SUM(exponencial!A2709:AX2709)</f>
        <v>55.114979750538787</v>
      </c>
    </row>
    <row r="2709" spans="1:1" ht="15" x14ac:dyDescent="0.25">
      <c r="A2709" s="1">
        <f>SUM(exponencial!A2710:AX2710)</f>
        <v>47.948007531628178</v>
      </c>
    </row>
    <row r="2710" spans="1:1" ht="15" x14ac:dyDescent="0.25">
      <c r="A2710" s="1">
        <f>SUM(exponencial!A2711:AX2711)</f>
        <v>59.352087068907906</v>
      </c>
    </row>
    <row r="2711" spans="1:1" ht="15" x14ac:dyDescent="0.25">
      <c r="A2711" s="1">
        <f>SUM(exponencial!A2712:AX2712)</f>
        <v>61.731550510781325</v>
      </c>
    </row>
    <row r="2712" spans="1:1" ht="15" x14ac:dyDescent="0.25">
      <c r="A2712" s="1">
        <f>SUM(exponencial!A2713:AX2713)</f>
        <v>56.397620217332744</v>
      </c>
    </row>
    <row r="2713" spans="1:1" ht="15" x14ac:dyDescent="0.25">
      <c r="A2713" s="1">
        <f>SUM(exponencial!A2714:AX2714)</f>
        <v>44.009290071989966</v>
      </c>
    </row>
    <row r="2714" spans="1:1" ht="15" x14ac:dyDescent="0.25">
      <c r="A2714" s="1">
        <f>SUM(exponencial!A2715:AX2715)</f>
        <v>53.619524122558396</v>
      </c>
    </row>
    <row r="2715" spans="1:1" ht="15" x14ac:dyDescent="0.25">
      <c r="A2715" s="1">
        <f>SUM(exponencial!A2716:AX2716)</f>
        <v>47.502772697812773</v>
      </c>
    </row>
    <row r="2716" spans="1:1" ht="15" x14ac:dyDescent="0.25">
      <c r="A2716" s="1">
        <f>SUM(exponencial!A2717:AX2717)</f>
        <v>42.624774376577555</v>
      </c>
    </row>
    <row r="2717" spans="1:1" ht="15" x14ac:dyDescent="0.25">
      <c r="A2717" s="1">
        <f>SUM(exponencial!A2718:AX2718)</f>
        <v>51.638591451835467</v>
      </c>
    </row>
    <row r="2718" spans="1:1" ht="15" x14ac:dyDescent="0.25">
      <c r="A2718" s="1">
        <f>SUM(exponencial!A2719:AX2719)</f>
        <v>49.8693005618915</v>
      </c>
    </row>
    <row r="2719" spans="1:1" ht="15" x14ac:dyDescent="0.25">
      <c r="A2719" s="1">
        <f>SUM(exponencial!A2720:AX2720)</f>
        <v>51.564098618589547</v>
      </c>
    </row>
    <row r="2720" spans="1:1" ht="15" x14ac:dyDescent="0.25">
      <c r="A2720" s="1">
        <f>SUM(exponencial!A2721:AX2721)</f>
        <v>44.226048495801017</v>
      </c>
    </row>
    <row r="2721" spans="1:1" ht="15" x14ac:dyDescent="0.25">
      <c r="A2721" s="1">
        <f>SUM(exponencial!A2722:AX2722)</f>
        <v>57.938298393770722</v>
      </c>
    </row>
    <row r="2722" spans="1:1" ht="15" x14ac:dyDescent="0.25">
      <c r="A2722" s="1">
        <f>SUM(exponencial!A2723:AX2723)</f>
        <v>53.100561201303336</v>
      </c>
    </row>
    <row r="2723" spans="1:1" ht="15" x14ac:dyDescent="0.25">
      <c r="A2723" s="1">
        <f>SUM(exponencial!A2724:AX2724)</f>
        <v>57.282492219383855</v>
      </c>
    </row>
    <row r="2724" spans="1:1" ht="15" x14ac:dyDescent="0.25">
      <c r="A2724" s="1">
        <f>SUM(exponencial!A2725:AX2725)</f>
        <v>49.818453109692562</v>
      </c>
    </row>
    <row r="2725" spans="1:1" ht="15" x14ac:dyDescent="0.25">
      <c r="A2725" s="1">
        <f>SUM(exponencial!A2726:AX2726)</f>
        <v>46.376067669082303</v>
      </c>
    </row>
    <row r="2726" spans="1:1" ht="15" x14ac:dyDescent="0.25">
      <c r="A2726" s="1">
        <f>SUM(exponencial!A2727:AX2727)</f>
        <v>54.712688130947299</v>
      </c>
    </row>
    <row r="2727" spans="1:1" ht="15" x14ac:dyDescent="0.25">
      <c r="A2727" s="1">
        <f>SUM(exponencial!A2728:AX2728)</f>
        <v>51.658225767320936</v>
      </c>
    </row>
    <row r="2728" spans="1:1" ht="15" x14ac:dyDescent="0.25">
      <c r="A2728" s="1">
        <f>SUM(exponencial!A2729:AX2729)</f>
        <v>45.549928738811261</v>
      </c>
    </row>
    <row r="2729" spans="1:1" ht="15" x14ac:dyDescent="0.25">
      <c r="A2729" s="1">
        <f>SUM(exponencial!A2730:AX2730)</f>
        <v>60.68439685192395</v>
      </c>
    </row>
    <row r="2730" spans="1:1" ht="15" x14ac:dyDescent="0.25">
      <c r="A2730" s="1">
        <f>SUM(exponencial!A2731:AX2731)</f>
        <v>50.775767454704855</v>
      </c>
    </row>
    <row r="2731" spans="1:1" ht="15" x14ac:dyDescent="0.25">
      <c r="A2731" s="1">
        <f>SUM(exponencial!A2732:AX2732)</f>
        <v>50.052373873273446</v>
      </c>
    </row>
    <row r="2732" spans="1:1" ht="15" x14ac:dyDescent="0.25">
      <c r="A2732" s="1">
        <f>SUM(exponencial!A2733:AX2733)</f>
        <v>45.339806703663292</v>
      </c>
    </row>
    <row r="2733" spans="1:1" ht="15" x14ac:dyDescent="0.25">
      <c r="A2733" s="1">
        <f>SUM(exponencial!A2734:AX2734)</f>
        <v>41.777363790419273</v>
      </c>
    </row>
    <row r="2734" spans="1:1" ht="15" x14ac:dyDescent="0.25">
      <c r="A2734" s="1">
        <f>SUM(exponencial!A2735:AX2735)</f>
        <v>56.71435257558133</v>
      </c>
    </row>
    <row r="2735" spans="1:1" ht="15" x14ac:dyDescent="0.25">
      <c r="A2735" s="1">
        <f>SUM(exponencial!A2736:AX2736)</f>
        <v>65.305629765043733</v>
      </c>
    </row>
    <row r="2736" spans="1:1" ht="15" x14ac:dyDescent="0.25">
      <c r="A2736" s="1">
        <f>SUM(exponencial!A2737:AX2737)</f>
        <v>53.548151388458187</v>
      </c>
    </row>
    <row r="2737" spans="1:1" ht="15" x14ac:dyDescent="0.25">
      <c r="A2737" s="1">
        <f>SUM(exponencial!A2738:AX2738)</f>
        <v>47.966034766756543</v>
      </c>
    </row>
    <row r="2738" spans="1:1" ht="15" x14ac:dyDescent="0.25">
      <c r="A2738" s="1">
        <f>SUM(exponencial!A2739:AX2739)</f>
        <v>50.654409377984038</v>
      </c>
    </row>
    <row r="2739" spans="1:1" ht="15" x14ac:dyDescent="0.25">
      <c r="A2739" s="1">
        <f>SUM(exponencial!A2740:AX2740)</f>
        <v>39.81417547226696</v>
      </c>
    </row>
    <row r="2740" spans="1:1" ht="15" x14ac:dyDescent="0.25">
      <c r="A2740" s="1">
        <f>SUM(exponencial!A2741:AX2741)</f>
        <v>52.638735067016931</v>
      </c>
    </row>
    <row r="2741" spans="1:1" ht="15" x14ac:dyDescent="0.25">
      <c r="A2741" s="1">
        <f>SUM(exponencial!A2742:AX2742)</f>
        <v>41.104627776816969</v>
      </c>
    </row>
    <row r="2742" spans="1:1" ht="15" x14ac:dyDescent="0.25">
      <c r="A2742" s="1">
        <f>SUM(exponencial!A2743:AX2743)</f>
        <v>47.147417107038741</v>
      </c>
    </row>
    <row r="2743" spans="1:1" ht="15" x14ac:dyDescent="0.25">
      <c r="A2743" s="1">
        <f>SUM(exponencial!A2744:AX2744)</f>
        <v>48.062826119010523</v>
      </c>
    </row>
    <row r="2744" spans="1:1" ht="15" x14ac:dyDescent="0.25">
      <c r="A2744" s="1">
        <f>SUM(exponencial!A2745:AX2745)</f>
        <v>42.150208965126822</v>
      </c>
    </row>
    <row r="2745" spans="1:1" ht="15" x14ac:dyDescent="0.25">
      <c r="A2745" s="1">
        <f>SUM(exponencial!A2746:AX2746)</f>
        <v>49.972899396899841</v>
      </c>
    </row>
    <row r="2746" spans="1:1" ht="15" x14ac:dyDescent="0.25">
      <c r="A2746" s="1">
        <f>SUM(exponencial!A2747:AX2747)</f>
        <v>53.012721243585801</v>
      </c>
    </row>
    <row r="2747" spans="1:1" ht="15" x14ac:dyDescent="0.25">
      <c r="A2747" s="1">
        <f>SUM(exponencial!A2748:AX2748)</f>
        <v>54.11931839623746</v>
      </c>
    </row>
    <row r="2748" spans="1:1" ht="15" x14ac:dyDescent="0.25">
      <c r="A2748" s="1">
        <f>SUM(exponencial!A2749:AX2749)</f>
        <v>47.340849652262129</v>
      </c>
    </row>
    <row r="2749" spans="1:1" ht="15" x14ac:dyDescent="0.25">
      <c r="A2749" s="1">
        <f>SUM(exponencial!A2750:AX2750)</f>
        <v>49.320947452390335</v>
      </c>
    </row>
    <row r="2750" spans="1:1" ht="15" x14ac:dyDescent="0.25">
      <c r="A2750" s="1">
        <f>SUM(exponencial!A2751:AX2751)</f>
        <v>54.114730703438227</v>
      </c>
    </row>
    <row r="2751" spans="1:1" ht="15" x14ac:dyDescent="0.25">
      <c r="A2751" s="1">
        <f>SUM(exponencial!A2752:AX2752)</f>
        <v>49.029648850224376</v>
      </c>
    </row>
    <row r="2752" spans="1:1" ht="15" x14ac:dyDescent="0.25">
      <c r="A2752" s="1">
        <f>SUM(exponencial!A2753:AX2753)</f>
        <v>45.439039476548565</v>
      </c>
    </row>
    <row r="2753" spans="1:1" ht="15" x14ac:dyDescent="0.25">
      <c r="A2753" s="1">
        <f>SUM(exponencial!A2754:AX2754)</f>
        <v>49.276834705262793</v>
      </c>
    </row>
    <row r="2754" spans="1:1" ht="15" x14ac:dyDescent="0.25">
      <c r="A2754" s="1">
        <f>SUM(exponencial!A2755:AX2755)</f>
        <v>48.065889064875577</v>
      </c>
    </row>
    <row r="2755" spans="1:1" ht="15" x14ac:dyDescent="0.25">
      <c r="A2755" s="1">
        <f>SUM(exponencial!A2756:AX2756)</f>
        <v>50.93359631322798</v>
      </c>
    </row>
    <row r="2756" spans="1:1" ht="15" x14ac:dyDescent="0.25">
      <c r="A2756" s="1">
        <f>SUM(exponencial!A2757:AX2757)</f>
        <v>47.190006825058077</v>
      </c>
    </row>
    <row r="2757" spans="1:1" ht="15" x14ac:dyDescent="0.25">
      <c r="A2757" s="1">
        <f>SUM(exponencial!A2758:AX2758)</f>
        <v>40.753322532209459</v>
      </c>
    </row>
    <row r="2758" spans="1:1" ht="15" x14ac:dyDescent="0.25">
      <c r="A2758" s="1">
        <f>SUM(exponencial!A2759:AX2759)</f>
        <v>62.475413521270575</v>
      </c>
    </row>
    <row r="2759" spans="1:1" ht="15" x14ac:dyDescent="0.25">
      <c r="A2759" s="1">
        <f>SUM(exponencial!A2760:AX2760)</f>
        <v>34.768711018098806</v>
      </c>
    </row>
    <row r="2760" spans="1:1" ht="15" x14ac:dyDescent="0.25">
      <c r="A2760" s="1">
        <f>SUM(exponencial!A2761:AX2761)</f>
        <v>46.518139672813909</v>
      </c>
    </row>
    <row r="2761" spans="1:1" ht="15" x14ac:dyDescent="0.25">
      <c r="A2761" s="1">
        <f>SUM(exponencial!A2762:AX2762)</f>
        <v>50.037254823162193</v>
      </c>
    </row>
    <row r="2762" spans="1:1" ht="15" x14ac:dyDescent="0.25">
      <c r="A2762" s="1">
        <f>SUM(exponencial!A2763:AX2763)</f>
        <v>40.344773402875781</v>
      </c>
    </row>
    <row r="2763" spans="1:1" ht="15" x14ac:dyDescent="0.25">
      <c r="A2763" s="1">
        <f>SUM(exponencial!A2764:AX2764)</f>
        <v>43.922197016528301</v>
      </c>
    </row>
    <row r="2764" spans="1:1" ht="15" x14ac:dyDescent="0.25">
      <c r="A2764" s="1">
        <f>SUM(exponencial!A2765:AX2765)</f>
        <v>49.560988292695733</v>
      </c>
    </row>
    <row r="2765" spans="1:1" ht="15" x14ac:dyDescent="0.25">
      <c r="A2765" s="1">
        <f>SUM(exponencial!A2766:AX2766)</f>
        <v>54.102497794625755</v>
      </c>
    </row>
    <row r="2766" spans="1:1" ht="15" x14ac:dyDescent="0.25">
      <c r="A2766" s="1">
        <f>SUM(exponencial!A2767:AX2767)</f>
        <v>55.845839791718319</v>
      </c>
    </row>
    <row r="2767" spans="1:1" ht="15" x14ac:dyDescent="0.25">
      <c r="A2767" s="1">
        <f>SUM(exponencial!A2768:AX2768)</f>
        <v>43.185551966140856</v>
      </c>
    </row>
    <row r="2768" spans="1:1" ht="15" x14ac:dyDescent="0.25">
      <c r="A2768" s="1">
        <f>SUM(exponencial!A2769:AX2769)</f>
        <v>56.113443714722813</v>
      </c>
    </row>
    <row r="2769" spans="1:1" ht="15" x14ac:dyDescent="0.25">
      <c r="A2769" s="1">
        <f>SUM(exponencial!A2770:AX2770)</f>
        <v>53.197786691802044</v>
      </c>
    </row>
    <row r="2770" spans="1:1" ht="15" x14ac:dyDescent="0.25">
      <c r="A2770" s="1">
        <f>SUM(exponencial!A2771:AX2771)</f>
        <v>43.367204092260643</v>
      </c>
    </row>
    <row r="2771" spans="1:1" ht="15" x14ac:dyDescent="0.25">
      <c r="A2771" s="1">
        <f>SUM(exponencial!A2772:AX2772)</f>
        <v>68.681100766721983</v>
      </c>
    </row>
    <row r="2772" spans="1:1" ht="15" x14ac:dyDescent="0.25">
      <c r="A2772" s="1">
        <f>SUM(exponencial!A2773:AX2773)</f>
        <v>47.249576559104966</v>
      </c>
    </row>
    <row r="2773" spans="1:1" ht="15" x14ac:dyDescent="0.25">
      <c r="A2773" s="1">
        <f>SUM(exponencial!A2774:AX2774)</f>
        <v>57.756971077787249</v>
      </c>
    </row>
    <row r="2774" spans="1:1" ht="15" x14ac:dyDescent="0.25">
      <c r="A2774" s="1">
        <f>SUM(exponencial!A2775:AX2775)</f>
        <v>39.970703966877622</v>
      </c>
    </row>
    <row r="2775" spans="1:1" ht="15" x14ac:dyDescent="0.25">
      <c r="A2775" s="1">
        <f>SUM(exponencial!A2776:AX2776)</f>
        <v>52.426469370668862</v>
      </c>
    </row>
    <row r="2776" spans="1:1" ht="15" x14ac:dyDescent="0.25">
      <c r="A2776" s="1">
        <f>SUM(exponencial!A2777:AX2777)</f>
        <v>43.324211706516351</v>
      </c>
    </row>
    <row r="2777" spans="1:1" ht="15" x14ac:dyDescent="0.25">
      <c r="A2777" s="1">
        <f>SUM(exponencial!A2778:AX2778)</f>
        <v>56.572985642325058</v>
      </c>
    </row>
    <row r="2778" spans="1:1" ht="15" x14ac:dyDescent="0.25">
      <c r="A2778" s="1">
        <f>SUM(exponencial!A2779:AX2779)</f>
        <v>45.256124410122631</v>
      </c>
    </row>
    <row r="2779" spans="1:1" ht="15" x14ac:dyDescent="0.25">
      <c r="A2779" s="1">
        <f>SUM(exponencial!A2780:AX2780)</f>
        <v>45.674579108689848</v>
      </c>
    </row>
    <row r="2780" spans="1:1" ht="15" x14ac:dyDescent="0.25">
      <c r="A2780" s="1">
        <f>SUM(exponencial!A2781:AX2781)</f>
        <v>40.410757789113354</v>
      </c>
    </row>
    <row r="2781" spans="1:1" ht="15" x14ac:dyDescent="0.25">
      <c r="A2781" s="1">
        <f>SUM(exponencial!A2782:AX2782)</f>
        <v>57.70991099268695</v>
      </c>
    </row>
    <row r="2782" spans="1:1" ht="15" x14ac:dyDescent="0.25">
      <c r="A2782" s="1">
        <f>SUM(exponencial!A2783:AX2783)</f>
        <v>51.025129497467212</v>
      </c>
    </row>
    <row r="2783" spans="1:1" ht="15" x14ac:dyDescent="0.25">
      <c r="A2783" s="1">
        <f>SUM(exponencial!A2784:AX2784)</f>
        <v>49.654960616026784</v>
      </c>
    </row>
    <row r="2784" spans="1:1" ht="15" x14ac:dyDescent="0.25">
      <c r="A2784" s="1">
        <f>SUM(exponencial!A2785:AX2785)</f>
        <v>64.598979191791557</v>
      </c>
    </row>
    <row r="2785" spans="1:1" ht="15" x14ac:dyDescent="0.25">
      <c r="A2785" s="1">
        <f>SUM(exponencial!A2786:AX2786)</f>
        <v>45.604547719424538</v>
      </c>
    </row>
    <row r="2786" spans="1:1" ht="15" x14ac:dyDescent="0.25">
      <c r="A2786" s="1">
        <f>SUM(exponencial!A2787:AX2787)</f>
        <v>55.605078162819026</v>
      </c>
    </row>
    <row r="2787" spans="1:1" ht="15" x14ac:dyDescent="0.25">
      <c r="A2787" s="1">
        <f>SUM(exponencial!A2788:AX2788)</f>
        <v>48.570874469018143</v>
      </c>
    </row>
    <row r="2788" spans="1:1" ht="15" x14ac:dyDescent="0.25">
      <c r="A2788" s="1">
        <f>SUM(exponencial!A2789:AX2789)</f>
        <v>54.407424947045179</v>
      </c>
    </row>
    <row r="2789" spans="1:1" ht="15" x14ac:dyDescent="0.25">
      <c r="A2789" s="1">
        <f>SUM(exponencial!A2790:AX2790)</f>
        <v>57.548319710339626</v>
      </c>
    </row>
    <row r="2790" spans="1:1" ht="15" x14ac:dyDescent="0.25">
      <c r="A2790" s="1">
        <f>SUM(exponencial!A2791:AX2791)</f>
        <v>54.230700411522413</v>
      </c>
    </row>
    <row r="2791" spans="1:1" ht="15" x14ac:dyDescent="0.25">
      <c r="A2791" s="1">
        <f>SUM(exponencial!A2792:AX2792)</f>
        <v>39.957550656094</v>
      </c>
    </row>
    <row r="2792" spans="1:1" ht="15" x14ac:dyDescent="0.25">
      <c r="A2792" s="1">
        <f>SUM(exponencial!A2793:AX2793)</f>
        <v>44.665512361007927</v>
      </c>
    </row>
    <row r="2793" spans="1:1" ht="15" x14ac:dyDescent="0.25">
      <c r="A2793" s="1">
        <f>SUM(exponencial!A2794:AX2794)</f>
        <v>55.897684289769288</v>
      </c>
    </row>
    <row r="2794" spans="1:1" ht="15" x14ac:dyDescent="0.25">
      <c r="A2794" s="1">
        <f>SUM(exponencial!A2795:AX2795)</f>
        <v>57.418573376350636</v>
      </c>
    </row>
    <row r="2795" spans="1:1" ht="15" x14ac:dyDescent="0.25">
      <c r="A2795" s="1">
        <f>SUM(exponencial!A2796:AX2796)</f>
        <v>52.584913986124114</v>
      </c>
    </row>
    <row r="2796" spans="1:1" ht="15" x14ac:dyDescent="0.25">
      <c r="A2796" s="1">
        <f>SUM(exponencial!A2797:AX2797)</f>
        <v>50.312176731093501</v>
      </c>
    </row>
    <row r="2797" spans="1:1" ht="15" x14ac:dyDescent="0.25">
      <c r="A2797" s="1">
        <f>SUM(exponencial!A2798:AX2798)</f>
        <v>63.131499706369041</v>
      </c>
    </row>
    <row r="2798" spans="1:1" ht="15" x14ac:dyDescent="0.25">
      <c r="A2798" s="1">
        <f>SUM(exponencial!A2799:AX2799)</f>
        <v>50.871160494311859</v>
      </c>
    </row>
    <row r="2799" spans="1:1" ht="15" x14ac:dyDescent="0.25">
      <c r="A2799" s="1">
        <f>SUM(exponencial!A2800:AX2800)</f>
        <v>39.829253518343982</v>
      </c>
    </row>
    <row r="2800" spans="1:1" ht="15" x14ac:dyDescent="0.25">
      <c r="A2800" s="1">
        <f>SUM(exponencial!A2801:AX2801)</f>
        <v>52.516821598822254</v>
      </c>
    </row>
    <row r="2801" spans="1:1" ht="15" x14ac:dyDescent="0.25">
      <c r="A2801" s="1">
        <f>SUM(exponencial!A2802:AX2802)</f>
        <v>47.045802003031781</v>
      </c>
    </row>
    <row r="2802" spans="1:1" ht="15" x14ac:dyDescent="0.25">
      <c r="A2802" s="1">
        <f>SUM(exponencial!A2803:AX2803)</f>
        <v>51.695642403682527</v>
      </c>
    </row>
    <row r="2803" spans="1:1" ht="15" x14ac:dyDescent="0.25">
      <c r="A2803" s="1">
        <f>SUM(exponencial!A2804:AX2804)</f>
        <v>52.393630136209396</v>
      </c>
    </row>
    <row r="2804" spans="1:1" ht="15" x14ac:dyDescent="0.25">
      <c r="A2804" s="1">
        <f>SUM(exponencial!A2805:AX2805)</f>
        <v>45.203006745651535</v>
      </c>
    </row>
    <row r="2805" spans="1:1" ht="15" x14ac:dyDescent="0.25">
      <c r="A2805" s="1">
        <f>SUM(exponencial!A2806:AX2806)</f>
        <v>47.898739676523526</v>
      </c>
    </row>
    <row r="2806" spans="1:1" ht="15" x14ac:dyDescent="0.25">
      <c r="A2806" s="1">
        <f>SUM(exponencial!A2807:AX2807)</f>
        <v>38.875416835989405</v>
      </c>
    </row>
    <row r="2807" spans="1:1" ht="15" x14ac:dyDescent="0.25">
      <c r="A2807" s="1">
        <f>SUM(exponencial!A2808:AX2808)</f>
        <v>40.656658002258894</v>
      </c>
    </row>
    <row r="2808" spans="1:1" ht="15" x14ac:dyDescent="0.25">
      <c r="A2808" s="1">
        <f>SUM(exponencial!A2809:AX2809)</f>
        <v>49.376664992802198</v>
      </c>
    </row>
    <row r="2809" spans="1:1" ht="15" x14ac:dyDescent="0.25">
      <c r="A2809" s="1">
        <f>SUM(exponencial!A2810:AX2810)</f>
        <v>55.550823258507485</v>
      </c>
    </row>
    <row r="2810" spans="1:1" ht="15" x14ac:dyDescent="0.25">
      <c r="A2810" s="1">
        <f>SUM(exponencial!A2811:AX2811)</f>
        <v>50.320507713119689</v>
      </c>
    </row>
    <row r="2811" spans="1:1" ht="15" x14ac:dyDescent="0.25">
      <c r="A2811" s="1">
        <f>SUM(exponencial!A2812:AX2812)</f>
        <v>59.479329912939804</v>
      </c>
    </row>
    <row r="2812" spans="1:1" ht="15" x14ac:dyDescent="0.25">
      <c r="A2812" s="1">
        <f>SUM(exponencial!A2813:AX2813)</f>
        <v>45.570755013052739</v>
      </c>
    </row>
    <row r="2813" spans="1:1" ht="15" x14ac:dyDescent="0.25">
      <c r="A2813" s="1">
        <f>SUM(exponencial!A2814:AX2814)</f>
        <v>40.840852990262405</v>
      </c>
    </row>
    <row r="2814" spans="1:1" ht="15" x14ac:dyDescent="0.25">
      <c r="A2814" s="1">
        <f>SUM(exponencial!A2815:AX2815)</f>
        <v>48.157041307697682</v>
      </c>
    </row>
    <row r="2815" spans="1:1" ht="15" x14ac:dyDescent="0.25">
      <c r="A2815" s="1">
        <f>SUM(exponencial!A2816:AX2816)</f>
        <v>49.016699412205796</v>
      </c>
    </row>
    <row r="2816" spans="1:1" ht="15" x14ac:dyDescent="0.25">
      <c r="A2816" s="1">
        <f>SUM(exponencial!A2817:AX2817)</f>
        <v>66.388367355190454</v>
      </c>
    </row>
    <row r="2817" spans="1:1" ht="15" x14ac:dyDescent="0.25">
      <c r="A2817" s="1">
        <f>SUM(exponencial!A2818:AX2818)</f>
        <v>43.461030988215214</v>
      </c>
    </row>
    <row r="2818" spans="1:1" ht="15" x14ac:dyDescent="0.25">
      <c r="A2818" s="1">
        <f>SUM(exponencial!A2819:AX2819)</f>
        <v>53.730041693665683</v>
      </c>
    </row>
    <row r="2819" spans="1:1" ht="15" x14ac:dyDescent="0.25">
      <c r="A2819" s="1">
        <f>SUM(exponencial!A2820:AX2820)</f>
        <v>51.228230804582779</v>
      </c>
    </row>
    <row r="2820" spans="1:1" ht="15" x14ac:dyDescent="0.25">
      <c r="A2820" s="1">
        <f>SUM(exponencial!A2821:AX2821)</f>
        <v>49.483038753668652</v>
      </c>
    </row>
    <row r="2821" spans="1:1" ht="15" x14ac:dyDescent="0.25">
      <c r="A2821" s="1">
        <f>SUM(exponencial!A2822:AX2822)</f>
        <v>50.713336744030094</v>
      </c>
    </row>
    <row r="2822" spans="1:1" ht="15" x14ac:dyDescent="0.25">
      <c r="A2822" s="1">
        <f>SUM(exponencial!A2823:AX2823)</f>
        <v>48.875200584528194</v>
      </c>
    </row>
    <row r="2823" spans="1:1" ht="15" x14ac:dyDescent="0.25">
      <c r="A2823" s="1">
        <f>SUM(exponencial!A2824:AX2824)</f>
        <v>48.945416980363412</v>
      </c>
    </row>
    <row r="2824" spans="1:1" ht="15" x14ac:dyDescent="0.25">
      <c r="A2824" s="1">
        <f>SUM(exponencial!A2825:AX2825)</f>
        <v>49.484526422213627</v>
      </c>
    </row>
    <row r="2825" spans="1:1" ht="15" x14ac:dyDescent="0.25">
      <c r="A2825" s="1">
        <f>SUM(exponencial!A2826:AX2826)</f>
        <v>57.396959071036996</v>
      </c>
    </row>
    <row r="2826" spans="1:1" ht="15" x14ac:dyDescent="0.25">
      <c r="A2826" s="1">
        <f>SUM(exponencial!A2827:AX2827)</f>
        <v>43.634885247684707</v>
      </c>
    </row>
    <row r="2827" spans="1:1" ht="15" x14ac:dyDescent="0.25">
      <c r="A2827" s="1">
        <f>SUM(exponencial!A2828:AX2828)</f>
        <v>50.322625726298298</v>
      </c>
    </row>
    <row r="2828" spans="1:1" ht="15" x14ac:dyDescent="0.25">
      <c r="A2828" s="1">
        <f>SUM(exponencial!A2829:AX2829)</f>
        <v>50.908727166318855</v>
      </c>
    </row>
    <row r="2829" spans="1:1" ht="15" x14ac:dyDescent="0.25">
      <c r="A2829" s="1">
        <f>SUM(exponencial!A2830:AX2830)</f>
        <v>51.613298702222224</v>
      </c>
    </row>
    <row r="2830" spans="1:1" ht="15" x14ac:dyDescent="0.25">
      <c r="A2830" s="1">
        <f>SUM(exponencial!A2831:AX2831)</f>
        <v>44.039066303572447</v>
      </c>
    </row>
    <row r="2831" spans="1:1" ht="15" x14ac:dyDescent="0.25">
      <c r="A2831" s="1">
        <f>SUM(exponencial!A2832:AX2832)</f>
        <v>49.625151596375368</v>
      </c>
    </row>
    <row r="2832" spans="1:1" ht="15" x14ac:dyDescent="0.25">
      <c r="A2832" s="1">
        <f>SUM(exponencial!A2833:AX2833)</f>
        <v>50.159295957413534</v>
      </c>
    </row>
    <row r="2833" spans="1:1" ht="15" x14ac:dyDescent="0.25">
      <c r="A2833" s="1">
        <f>SUM(exponencial!A2834:AX2834)</f>
        <v>51.108445452598346</v>
      </c>
    </row>
    <row r="2834" spans="1:1" ht="15" x14ac:dyDescent="0.25">
      <c r="A2834" s="1">
        <f>SUM(exponencial!A2835:AX2835)</f>
        <v>37.922571227517182</v>
      </c>
    </row>
    <row r="2835" spans="1:1" ht="15" x14ac:dyDescent="0.25">
      <c r="A2835" s="1">
        <f>SUM(exponencial!A2836:AX2836)</f>
        <v>52.183447775795244</v>
      </c>
    </row>
    <row r="2836" spans="1:1" ht="15" x14ac:dyDescent="0.25">
      <c r="A2836" s="1">
        <f>SUM(exponencial!A2837:AX2837)</f>
        <v>52.311597523812772</v>
      </c>
    </row>
    <row r="2837" spans="1:1" ht="15" x14ac:dyDescent="0.25">
      <c r="A2837" s="1">
        <f>SUM(exponencial!A2838:AX2838)</f>
        <v>63.334204119878706</v>
      </c>
    </row>
    <row r="2838" spans="1:1" ht="15" x14ac:dyDescent="0.25">
      <c r="A2838" s="1">
        <f>SUM(exponencial!A2839:AX2839)</f>
        <v>46.979377325617854</v>
      </c>
    </row>
    <row r="2839" spans="1:1" ht="15" x14ac:dyDescent="0.25">
      <c r="A2839" s="1">
        <f>SUM(exponencial!A2840:AX2840)</f>
        <v>69.191388710720474</v>
      </c>
    </row>
    <row r="2840" spans="1:1" ht="15" x14ac:dyDescent="0.25">
      <c r="A2840" s="1">
        <f>SUM(exponencial!A2841:AX2841)</f>
        <v>56.903666537340968</v>
      </c>
    </row>
    <row r="2841" spans="1:1" ht="15" x14ac:dyDescent="0.25">
      <c r="A2841" s="1">
        <f>SUM(exponencial!A2842:AX2842)</f>
        <v>47.760832428460411</v>
      </c>
    </row>
    <row r="2842" spans="1:1" ht="15" x14ac:dyDescent="0.25">
      <c r="A2842" s="1">
        <f>SUM(exponencial!A2843:AX2843)</f>
        <v>49.641900331863887</v>
      </c>
    </row>
    <row r="2843" spans="1:1" ht="15" x14ac:dyDescent="0.25">
      <c r="A2843" s="1">
        <f>SUM(exponencial!A2844:AX2844)</f>
        <v>46.157519009222149</v>
      </c>
    </row>
    <row r="2844" spans="1:1" ht="15" x14ac:dyDescent="0.25">
      <c r="A2844" s="1">
        <f>SUM(exponencial!A2845:AX2845)</f>
        <v>56.707031546846061</v>
      </c>
    </row>
    <row r="2845" spans="1:1" ht="15" x14ac:dyDescent="0.25">
      <c r="A2845" s="1">
        <f>SUM(exponencial!A2846:AX2846)</f>
        <v>45.589511318099731</v>
      </c>
    </row>
    <row r="2846" spans="1:1" ht="15" x14ac:dyDescent="0.25">
      <c r="A2846" s="1">
        <f>SUM(exponencial!A2847:AX2847)</f>
        <v>49.533312705237073</v>
      </c>
    </row>
    <row r="2847" spans="1:1" ht="15" x14ac:dyDescent="0.25">
      <c r="A2847" s="1">
        <f>SUM(exponencial!A2848:AX2848)</f>
        <v>50.319183767925232</v>
      </c>
    </row>
    <row r="2848" spans="1:1" ht="15" x14ac:dyDescent="0.25">
      <c r="A2848" s="1">
        <f>SUM(exponencial!A2849:AX2849)</f>
        <v>51.591015779829149</v>
      </c>
    </row>
    <row r="2849" spans="1:1" ht="15" x14ac:dyDescent="0.25">
      <c r="A2849" s="1">
        <f>SUM(exponencial!A2850:AX2850)</f>
        <v>49.183158394788322</v>
      </c>
    </row>
    <row r="2850" spans="1:1" ht="15" x14ac:dyDescent="0.25">
      <c r="A2850" s="1">
        <f>SUM(exponencial!A2851:AX2851)</f>
        <v>61.048127364182321</v>
      </c>
    </row>
    <row r="2851" spans="1:1" ht="15" x14ac:dyDescent="0.25">
      <c r="A2851" s="1">
        <f>SUM(exponencial!A2852:AX2852)</f>
        <v>47.460490831489182</v>
      </c>
    </row>
    <row r="2852" spans="1:1" ht="15" x14ac:dyDescent="0.25">
      <c r="A2852" s="1">
        <f>SUM(exponencial!A2853:AX2853)</f>
        <v>35.839896280940266</v>
      </c>
    </row>
    <row r="2853" spans="1:1" ht="15" x14ac:dyDescent="0.25">
      <c r="A2853" s="1">
        <f>SUM(exponencial!A2854:AX2854)</f>
        <v>52.893910001018476</v>
      </c>
    </row>
    <row r="2854" spans="1:1" ht="15" x14ac:dyDescent="0.25">
      <c r="A2854" s="1">
        <f>SUM(exponencial!A2855:AX2855)</f>
        <v>52.544953373353103</v>
      </c>
    </row>
    <row r="2855" spans="1:1" ht="15" x14ac:dyDescent="0.25">
      <c r="A2855" s="1">
        <f>SUM(exponencial!A2856:AX2856)</f>
        <v>45.010141524803984</v>
      </c>
    </row>
    <row r="2856" spans="1:1" ht="15" x14ac:dyDescent="0.25">
      <c r="A2856" s="1">
        <f>SUM(exponencial!A2857:AX2857)</f>
        <v>49.439518833880271</v>
      </c>
    </row>
    <row r="2857" spans="1:1" ht="15" x14ac:dyDescent="0.25">
      <c r="A2857" s="1">
        <f>SUM(exponencial!A2858:AX2858)</f>
        <v>51.417008833517897</v>
      </c>
    </row>
    <row r="2858" spans="1:1" ht="15" x14ac:dyDescent="0.25">
      <c r="A2858" s="1">
        <f>SUM(exponencial!A2859:AX2859)</f>
        <v>59.327956840196258</v>
      </c>
    </row>
    <row r="2859" spans="1:1" ht="15" x14ac:dyDescent="0.25">
      <c r="A2859" s="1">
        <f>SUM(exponencial!A2860:AX2860)</f>
        <v>47.513974226153678</v>
      </c>
    </row>
    <row r="2860" spans="1:1" ht="15" x14ac:dyDescent="0.25">
      <c r="A2860" s="1">
        <f>SUM(exponencial!A2861:AX2861)</f>
        <v>54.564500758887419</v>
      </c>
    </row>
    <row r="2861" spans="1:1" ht="15" x14ac:dyDescent="0.25">
      <c r="A2861" s="1">
        <f>SUM(exponencial!A2862:AX2862)</f>
        <v>46.458945415998343</v>
      </c>
    </row>
    <row r="2862" spans="1:1" ht="15" x14ac:dyDescent="0.25">
      <c r="A2862" s="1">
        <f>SUM(exponencial!A2863:AX2863)</f>
        <v>48.768662951309921</v>
      </c>
    </row>
    <row r="2863" spans="1:1" ht="15" x14ac:dyDescent="0.25">
      <c r="A2863" s="1">
        <f>SUM(exponencial!A2864:AX2864)</f>
        <v>39.7489226300765</v>
      </c>
    </row>
    <row r="2864" spans="1:1" ht="15" x14ac:dyDescent="0.25">
      <c r="A2864" s="1">
        <f>SUM(exponencial!A2865:AX2865)</f>
        <v>57.471692422730008</v>
      </c>
    </row>
    <row r="2865" spans="1:1" ht="15" x14ac:dyDescent="0.25">
      <c r="A2865" s="1">
        <f>SUM(exponencial!A2866:AX2866)</f>
        <v>56.413096375882901</v>
      </c>
    </row>
    <row r="2866" spans="1:1" ht="15" x14ac:dyDescent="0.25">
      <c r="A2866" s="1">
        <f>SUM(exponencial!A2867:AX2867)</f>
        <v>45.422001080457349</v>
      </c>
    </row>
    <row r="2867" spans="1:1" ht="15" x14ac:dyDescent="0.25">
      <c r="A2867" s="1">
        <f>SUM(exponencial!A2868:AX2868)</f>
        <v>45.105112532442178</v>
      </c>
    </row>
    <row r="2868" spans="1:1" ht="15" x14ac:dyDescent="0.25">
      <c r="A2868" s="1">
        <f>SUM(exponencial!A2869:AX2869)</f>
        <v>50.128667412605395</v>
      </c>
    </row>
    <row r="2869" spans="1:1" ht="15" x14ac:dyDescent="0.25">
      <c r="A2869" s="1">
        <f>SUM(exponencial!A2870:AX2870)</f>
        <v>43.207762815460434</v>
      </c>
    </row>
    <row r="2870" spans="1:1" ht="15" x14ac:dyDescent="0.25">
      <c r="A2870" s="1">
        <f>SUM(exponencial!A2871:AX2871)</f>
        <v>42.960054725400106</v>
      </c>
    </row>
    <row r="2871" spans="1:1" ht="15" x14ac:dyDescent="0.25">
      <c r="A2871" s="1">
        <f>SUM(exponencial!A2872:AX2872)</f>
        <v>52.133308284495811</v>
      </c>
    </row>
    <row r="2872" spans="1:1" ht="15" x14ac:dyDescent="0.25">
      <c r="A2872" s="1">
        <f>SUM(exponencial!A2873:AX2873)</f>
        <v>49.79656860886552</v>
      </c>
    </row>
    <row r="2873" spans="1:1" ht="15" x14ac:dyDescent="0.25">
      <c r="A2873" s="1">
        <f>SUM(exponencial!A2874:AX2874)</f>
        <v>47.922048361982249</v>
      </c>
    </row>
    <row r="2874" spans="1:1" ht="15" x14ac:dyDescent="0.25">
      <c r="A2874" s="1">
        <f>SUM(exponencial!A2875:AX2875)</f>
        <v>70.42243126443941</v>
      </c>
    </row>
    <row r="2875" spans="1:1" ht="15" x14ac:dyDescent="0.25">
      <c r="A2875" s="1">
        <f>SUM(exponencial!A2876:AX2876)</f>
        <v>45.85471007227698</v>
      </c>
    </row>
    <row r="2876" spans="1:1" ht="15" x14ac:dyDescent="0.25">
      <c r="A2876" s="1">
        <f>SUM(exponencial!A2877:AX2877)</f>
        <v>46.88125566228598</v>
      </c>
    </row>
    <row r="2877" spans="1:1" ht="15" x14ac:dyDescent="0.25">
      <c r="A2877" s="1">
        <f>SUM(exponencial!A2878:AX2878)</f>
        <v>49.213470944969458</v>
      </c>
    </row>
    <row r="2878" spans="1:1" ht="15" x14ac:dyDescent="0.25">
      <c r="A2878" s="1">
        <f>SUM(exponencial!A2879:AX2879)</f>
        <v>57.40455656059536</v>
      </c>
    </row>
    <row r="2879" spans="1:1" ht="15" x14ac:dyDescent="0.25">
      <c r="A2879" s="1">
        <f>SUM(exponencial!A2880:AX2880)</f>
        <v>54.619761769369326</v>
      </c>
    </row>
    <row r="2880" spans="1:1" ht="15" x14ac:dyDescent="0.25">
      <c r="A2880" s="1">
        <f>SUM(exponencial!A2881:AX2881)</f>
        <v>45.204134499950328</v>
      </c>
    </row>
    <row r="2881" spans="1:1" ht="15" x14ac:dyDescent="0.25">
      <c r="A2881" s="1">
        <f>SUM(exponencial!A2882:AX2882)</f>
        <v>51.186605354444254</v>
      </c>
    </row>
    <row r="2882" spans="1:1" ht="15" x14ac:dyDescent="0.25">
      <c r="A2882" s="1">
        <f>SUM(exponencial!A2883:AX2883)</f>
        <v>41.864754716400896</v>
      </c>
    </row>
    <row r="2883" spans="1:1" ht="15" x14ac:dyDescent="0.25">
      <c r="A2883" s="1">
        <f>SUM(exponencial!A2884:AX2884)</f>
        <v>44.449727435838909</v>
      </c>
    </row>
    <row r="2884" spans="1:1" ht="15" x14ac:dyDescent="0.25">
      <c r="A2884" s="1">
        <f>SUM(exponencial!A2885:AX2885)</f>
        <v>46.287403494061898</v>
      </c>
    </row>
    <row r="2885" spans="1:1" ht="15" x14ac:dyDescent="0.25">
      <c r="A2885" s="1">
        <f>SUM(exponencial!A2886:AX2886)</f>
        <v>45.546556239840825</v>
      </c>
    </row>
    <row r="2886" spans="1:1" ht="15" x14ac:dyDescent="0.25">
      <c r="A2886" s="1">
        <f>SUM(exponencial!A2887:AX2887)</f>
        <v>45.472747875968629</v>
      </c>
    </row>
    <row r="2887" spans="1:1" ht="15" x14ac:dyDescent="0.25">
      <c r="A2887" s="1">
        <f>SUM(exponencial!A2888:AX2888)</f>
        <v>48.912965675975897</v>
      </c>
    </row>
    <row r="2888" spans="1:1" ht="15" x14ac:dyDescent="0.25">
      <c r="A2888" s="1">
        <f>SUM(exponencial!A2889:AX2889)</f>
        <v>52.803837561925022</v>
      </c>
    </row>
    <row r="2889" spans="1:1" ht="15" x14ac:dyDescent="0.25">
      <c r="A2889" s="1">
        <f>SUM(exponencial!A2890:AX2890)</f>
        <v>60.491032563167842</v>
      </c>
    </row>
    <row r="2890" spans="1:1" ht="15" x14ac:dyDescent="0.25">
      <c r="A2890" s="1">
        <f>SUM(exponencial!A2891:AX2891)</f>
        <v>49.815248995148181</v>
      </c>
    </row>
    <row r="2891" spans="1:1" ht="15" x14ac:dyDescent="0.25">
      <c r="A2891" s="1">
        <f>SUM(exponencial!A2892:AX2892)</f>
        <v>44.943374765522464</v>
      </c>
    </row>
    <row r="2892" spans="1:1" ht="15" x14ac:dyDescent="0.25">
      <c r="A2892" s="1">
        <f>SUM(exponencial!A2893:AX2893)</f>
        <v>43.309538499567473</v>
      </c>
    </row>
    <row r="2893" spans="1:1" ht="15" x14ac:dyDescent="0.25">
      <c r="A2893" s="1">
        <f>SUM(exponencial!A2894:AX2894)</f>
        <v>40.608761515906323</v>
      </c>
    </row>
    <row r="2894" spans="1:1" ht="15" x14ac:dyDescent="0.25">
      <c r="A2894" s="1">
        <f>SUM(exponencial!A2895:AX2895)</f>
        <v>49.4662573274409</v>
      </c>
    </row>
    <row r="2895" spans="1:1" ht="15" x14ac:dyDescent="0.25">
      <c r="A2895" s="1">
        <f>SUM(exponencial!A2896:AX2896)</f>
        <v>50.912905646830637</v>
      </c>
    </row>
    <row r="2896" spans="1:1" ht="15" x14ac:dyDescent="0.25">
      <c r="A2896" s="1">
        <f>SUM(exponencial!A2897:AX2897)</f>
        <v>40.554378053711091</v>
      </c>
    </row>
    <row r="2897" spans="1:1" ht="15" x14ac:dyDescent="0.25">
      <c r="A2897" s="1">
        <f>SUM(exponencial!A2898:AX2898)</f>
        <v>42.39682492602816</v>
      </c>
    </row>
    <row r="2898" spans="1:1" ht="15" x14ac:dyDescent="0.25">
      <c r="A2898" s="1">
        <f>SUM(exponencial!A2899:AX2899)</f>
        <v>48.842542755105278</v>
      </c>
    </row>
    <row r="2899" spans="1:1" ht="15" x14ac:dyDescent="0.25">
      <c r="A2899" s="1">
        <f>SUM(exponencial!A2900:AX2900)</f>
        <v>51.033096109944722</v>
      </c>
    </row>
    <row r="2900" spans="1:1" ht="15" x14ac:dyDescent="0.25">
      <c r="A2900" s="1">
        <f>SUM(exponencial!A2901:AX2901)</f>
        <v>46.871795981042411</v>
      </c>
    </row>
    <row r="2901" spans="1:1" ht="15" x14ac:dyDescent="0.25">
      <c r="A2901" s="1">
        <f>SUM(exponencial!A2902:AX2902)</f>
        <v>53.805900422606904</v>
      </c>
    </row>
    <row r="2902" spans="1:1" ht="15" x14ac:dyDescent="0.25">
      <c r="A2902" s="1">
        <f>SUM(exponencial!A2903:AX2903)</f>
        <v>58.233957589780104</v>
      </c>
    </row>
    <row r="2903" spans="1:1" ht="15" x14ac:dyDescent="0.25">
      <c r="A2903" s="1">
        <f>SUM(exponencial!A2904:AX2904)</f>
        <v>41.180100279446592</v>
      </c>
    </row>
    <row r="2904" spans="1:1" ht="15" x14ac:dyDescent="0.25">
      <c r="A2904" s="1">
        <f>SUM(exponencial!A2905:AX2905)</f>
        <v>45.043842478612902</v>
      </c>
    </row>
    <row r="2905" spans="1:1" ht="15" x14ac:dyDescent="0.25">
      <c r="A2905" s="1">
        <f>SUM(exponencial!A2906:AX2906)</f>
        <v>53.761954189852659</v>
      </c>
    </row>
    <row r="2906" spans="1:1" ht="15" x14ac:dyDescent="0.25">
      <c r="A2906" s="1">
        <f>SUM(exponencial!A2907:AX2907)</f>
        <v>53.046652411766118</v>
      </c>
    </row>
    <row r="2907" spans="1:1" ht="15" x14ac:dyDescent="0.25">
      <c r="A2907" s="1">
        <f>SUM(exponencial!A2908:AX2908)</f>
        <v>57.163669517539844</v>
      </c>
    </row>
    <row r="2908" spans="1:1" ht="15" x14ac:dyDescent="0.25">
      <c r="A2908" s="1">
        <f>SUM(exponencial!A2909:AX2909)</f>
        <v>41.105152973413546</v>
      </c>
    </row>
    <row r="2909" spans="1:1" ht="15" x14ac:dyDescent="0.25">
      <c r="A2909" s="1">
        <f>SUM(exponencial!A2910:AX2910)</f>
        <v>49.11943833394303</v>
      </c>
    </row>
    <row r="2910" spans="1:1" ht="15" x14ac:dyDescent="0.25">
      <c r="A2910" s="1">
        <f>SUM(exponencial!A2911:AX2911)</f>
        <v>51.224420814862242</v>
      </c>
    </row>
    <row r="2911" spans="1:1" ht="15" x14ac:dyDescent="0.25">
      <c r="A2911" s="1">
        <f>SUM(exponencial!A2912:AX2912)</f>
        <v>52.777072905382553</v>
      </c>
    </row>
    <row r="2912" spans="1:1" ht="15" x14ac:dyDescent="0.25">
      <c r="A2912" s="1">
        <f>SUM(exponencial!A2913:AX2913)</f>
        <v>51.698487497579123</v>
      </c>
    </row>
    <row r="2913" spans="1:1" ht="15" x14ac:dyDescent="0.25">
      <c r="A2913" s="1">
        <f>SUM(exponencial!A2914:AX2914)</f>
        <v>62.303719046633475</v>
      </c>
    </row>
    <row r="2914" spans="1:1" ht="15" x14ac:dyDescent="0.25">
      <c r="A2914" s="1">
        <f>SUM(exponencial!A2915:AX2915)</f>
        <v>41.384219862420579</v>
      </c>
    </row>
    <row r="2915" spans="1:1" ht="15" x14ac:dyDescent="0.25">
      <c r="A2915" s="1">
        <f>SUM(exponencial!A2916:AX2916)</f>
        <v>57.035217280501641</v>
      </c>
    </row>
    <row r="2916" spans="1:1" ht="15" x14ac:dyDescent="0.25">
      <c r="A2916" s="1">
        <f>SUM(exponencial!A2917:AX2917)</f>
        <v>43.269258073186883</v>
      </c>
    </row>
    <row r="2917" spans="1:1" ht="15" x14ac:dyDescent="0.25">
      <c r="A2917" s="1">
        <f>SUM(exponencial!A2918:AX2918)</f>
        <v>52.033102847844177</v>
      </c>
    </row>
    <row r="2918" spans="1:1" ht="15" x14ac:dyDescent="0.25">
      <c r="A2918" s="1">
        <f>SUM(exponencial!A2919:AX2919)</f>
        <v>51.004220911842083</v>
      </c>
    </row>
    <row r="2919" spans="1:1" ht="15" x14ac:dyDescent="0.25">
      <c r="A2919" s="1">
        <f>SUM(exponencial!A2920:AX2920)</f>
        <v>44.246458639132939</v>
      </c>
    </row>
    <row r="2920" spans="1:1" ht="15" x14ac:dyDescent="0.25">
      <c r="A2920" s="1">
        <f>SUM(exponencial!A2921:AX2921)</f>
        <v>58.01577352503061</v>
      </c>
    </row>
    <row r="2921" spans="1:1" ht="15" x14ac:dyDescent="0.25">
      <c r="A2921" s="1">
        <f>SUM(exponencial!A2922:AX2922)</f>
        <v>48.633131634019527</v>
      </c>
    </row>
    <row r="2922" spans="1:1" ht="15" x14ac:dyDescent="0.25">
      <c r="A2922" s="1">
        <f>SUM(exponencial!A2923:AX2923)</f>
        <v>68.486378926289646</v>
      </c>
    </row>
    <row r="2923" spans="1:1" ht="15" x14ac:dyDescent="0.25">
      <c r="A2923" s="1">
        <f>SUM(exponencial!A2924:AX2924)</f>
        <v>47.207129099180271</v>
      </c>
    </row>
    <row r="2924" spans="1:1" ht="15" x14ac:dyDescent="0.25">
      <c r="A2924" s="1">
        <f>SUM(exponencial!A2925:AX2925)</f>
        <v>47.953046989933384</v>
      </c>
    </row>
    <row r="2925" spans="1:1" ht="15" x14ac:dyDescent="0.25">
      <c r="A2925" s="1">
        <f>SUM(exponencial!A2926:AX2926)</f>
        <v>49.291251059198927</v>
      </c>
    </row>
    <row r="2926" spans="1:1" ht="15" x14ac:dyDescent="0.25">
      <c r="A2926" s="1">
        <f>SUM(exponencial!A2927:AX2927)</f>
        <v>56.510176371127436</v>
      </c>
    </row>
    <row r="2927" spans="1:1" ht="15" x14ac:dyDescent="0.25">
      <c r="A2927" s="1">
        <f>SUM(exponencial!A2928:AX2928)</f>
        <v>34.428596673825304</v>
      </c>
    </row>
    <row r="2928" spans="1:1" ht="15" x14ac:dyDescent="0.25">
      <c r="A2928" s="1">
        <f>SUM(exponencial!A2929:AX2929)</f>
        <v>49.260832907417445</v>
      </c>
    </row>
    <row r="2929" spans="1:1" ht="15" x14ac:dyDescent="0.25">
      <c r="A2929" s="1">
        <f>SUM(exponencial!A2930:AX2930)</f>
        <v>57.566201516721129</v>
      </c>
    </row>
    <row r="2930" spans="1:1" ht="15" x14ac:dyDescent="0.25">
      <c r="A2930" s="1">
        <f>SUM(exponencial!A2931:AX2931)</f>
        <v>51.618763834835569</v>
      </c>
    </row>
    <row r="2931" spans="1:1" ht="15" x14ac:dyDescent="0.25">
      <c r="A2931" s="1">
        <f>SUM(exponencial!A2932:AX2932)</f>
        <v>40.021611303549179</v>
      </c>
    </row>
    <row r="2932" spans="1:1" ht="15" x14ac:dyDescent="0.25">
      <c r="A2932" s="1">
        <f>SUM(exponencial!A2933:AX2933)</f>
        <v>44.326643346665975</v>
      </c>
    </row>
    <row r="2933" spans="1:1" ht="15" x14ac:dyDescent="0.25">
      <c r="A2933" s="1">
        <f>SUM(exponencial!A2934:AX2934)</f>
        <v>60.316482253114827</v>
      </c>
    </row>
    <row r="2934" spans="1:1" ht="15" x14ac:dyDescent="0.25">
      <c r="A2934" s="1">
        <f>SUM(exponencial!A2935:AX2935)</f>
        <v>41.828966825502441</v>
      </c>
    </row>
    <row r="2935" spans="1:1" ht="15" x14ac:dyDescent="0.25">
      <c r="A2935" s="1">
        <f>SUM(exponencial!A2936:AX2936)</f>
        <v>46.663271428310374</v>
      </c>
    </row>
    <row r="2936" spans="1:1" ht="15" x14ac:dyDescent="0.25">
      <c r="A2936" s="1">
        <f>SUM(exponencial!A2937:AX2937)</f>
        <v>45.50233733121091</v>
      </c>
    </row>
    <row r="2937" spans="1:1" ht="15" x14ac:dyDescent="0.25">
      <c r="A2937" s="1">
        <f>SUM(exponencial!A2938:AX2938)</f>
        <v>49.499604298337083</v>
      </c>
    </row>
    <row r="2938" spans="1:1" ht="15" x14ac:dyDescent="0.25">
      <c r="A2938" s="1">
        <f>SUM(exponencial!A2939:AX2939)</f>
        <v>48.031801608716286</v>
      </c>
    </row>
    <row r="2939" spans="1:1" ht="15" x14ac:dyDescent="0.25">
      <c r="A2939" s="1">
        <f>SUM(exponencial!A2940:AX2940)</f>
        <v>36.331955280129769</v>
      </c>
    </row>
    <row r="2940" spans="1:1" ht="15" x14ac:dyDescent="0.25">
      <c r="A2940" s="1">
        <f>SUM(exponencial!A2941:AX2941)</f>
        <v>59.912266795822219</v>
      </c>
    </row>
    <row r="2941" spans="1:1" ht="15" x14ac:dyDescent="0.25">
      <c r="A2941" s="1">
        <f>SUM(exponencial!A2942:AX2942)</f>
        <v>53.862150741317592</v>
      </c>
    </row>
    <row r="2942" spans="1:1" ht="15" x14ac:dyDescent="0.25">
      <c r="A2942" s="1">
        <f>SUM(exponencial!A2943:AX2943)</f>
        <v>45.768463845811105</v>
      </c>
    </row>
    <row r="2943" spans="1:1" ht="15" x14ac:dyDescent="0.25">
      <c r="A2943" s="1">
        <f>SUM(exponencial!A2944:AX2944)</f>
        <v>48.306564521596933</v>
      </c>
    </row>
    <row r="2944" spans="1:1" ht="15" x14ac:dyDescent="0.25">
      <c r="A2944" s="1">
        <f>SUM(exponencial!A2945:AX2945)</f>
        <v>50.266163695291695</v>
      </c>
    </row>
    <row r="2945" spans="1:1" ht="15" x14ac:dyDescent="0.25">
      <c r="A2945" s="1">
        <f>SUM(exponencial!A2946:AX2946)</f>
        <v>66.711488097682775</v>
      </c>
    </row>
    <row r="2946" spans="1:1" ht="15" x14ac:dyDescent="0.25">
      <c r="A2946" s="1">
        <f>SUM(exponencial!A2947:AX2947)</f>
        <v>46.968259700748241</v>
      </c>
    </row>
    <row r="2947" spans="1:1" ht="15" x14ac:dyDescent="0.25">
      <c r="A2947" s="1">
        <f>SUM(exponencial!A2948:AX2948)</f>
        <v>64.23876330059926</v>
      </c>
    </row>
    <row r="2948" spans="1:1" ht="15" x14ac:dyDescent="0.25">
      <c r="A2948" s="1">
        <f>SUM(exponencial!A2949:AX2949)</f>
        <v>45.215362086544069</v>
      </c>
    </row>
    <row r="2949" spans="1:1" ht="15" x14ac:dyDescent="0.25">
      <c r="A2949" s="1">
        <f>SUM(exponencial!A2950:AX2950)</f>
        <v>49.67169908142656</v>
      </c>
    </row>
    <row r="2950" spans="1:1" ht="15" x14ac:dyDescent="0.25">
      <c r="A2950" s="1">
        <f>SUM(exponencial!A2951:AX2951)</f>
        <v>58.904119711797378</v>
      </c>
    </row>
    <row r="2951" spans="1:1" ht="15" x14ac:dyDescent="0.25">
      <c r="A2951" s="1">
        <f>SUM(exponencial!A2952:AX2952)</f>
        <v>54.905879940863265</v>
      </c>
    </row>
    <row r="2952" spans="1:1" ht="15" x14ac:dyDescent="0.25">
      <c r="A2952" s="1">
        <f>SUM(exponencial!A2953:AX2953)</f>
        <v>69.98480049577185</v>
      </c>
    </row>
    <row r="2953" spans="1:1" ht="15" x14ac:dyDescent="0.25">
      <c r="A2953" s="1">
        <f>SUM(exponencial!A2954:AX2954)</f>
        <v>53.968128993250623</v>
      </c>
    </row>
    <row r="2954" spans="1:1" ht="15" x14ac:dyDescent="0.25">
      <c r="A2954" s="1">
        <f>SUM(exponencial!A2955:AX2955)</f>
        <v>61.945145778444754</v>
      </c>
    </row>
    <row r="2955" spans="1:1" ht="15" x14ac:dyDescent="0.25">
      <c r="A2955" s="1">
        <f>SUM(exponencial!A2956:AX2956)</f>
        <v>53.045059187706379</v>
      </c>
    </row>
    <row r="2956" spans="1:1" ht="15" x14ac:dyDescent="0.25">
      <c r="A2956" s="1">
        <f>SUM(exponencial!A2957:AX2957)</f>
        <v>64.218613379796324</v>
      </c>
    </row>
    <row r="2957" spans="1:1" ht="15" x14ac:dyDescent="0.25">
      <c r="A2957" s="1">
        <f>SUM(exponencial!A2958:AX2958)</f>
        <v>47.490153791931114</v>
      </c>
    </row>
    <row r="2958" spans="1:1" ht="15" x14ac:dyDescent="0.25">
      <c r="A2958" s="1">
        <f>SUM(exponencial!A2959:AX2959)</f>
        <v>56.526709484299801</v>
      </c>
    </row>
    <row r="2959" spans="1:1" ht="15" x14ac:dyDescent="0.25">
      <c r="A2959" s="1">
        <f>SUM(exponencial!A2960:AX2960)</f>
        <v>58.967274410737105</v>
      </c>
    </row>
    <row r="2960" spans="1:1" ht="15" x14ac:dyDescent="0.25">
      <c r="A2960" s="1">
        <f>SUM(exponencial!A2961:AX2961)</f>
        <v>57.004685442606657</v>
      </c>
    </row>
    <row r="2961" spans="1:1" ht="15" x14ac:dyDescent="0.25">
      <c r="A2961" s="1">
        <f>SUM(exponencial!A2962:AX2962)</f>
        <v>46.81056082092622</v>
      </c>
    </row>
    <row r="2962" spans="1:1" ht="15" x14ac:dyDescent="0.25">
      <c r="A2962" s="1">
        <f>SUM(exponencial!A2963:AX2963)</f>
        <v>53.59951640844595</v>
      </c>
    </row>
    <row r="2963" spans="1:1" ht="15" x14ac:dyDescent="0.25">
      <c r="A2963" s="1">
        <f>SUM(exponencial!A2964:AX2964)</f>
        <v>48.792535813017878</v>
      </c>
    </row>
    <row r="2964" spans="1:1" ht="15" x14ac:dyDescent="0.25">
      <c r="A2964" s="1">
        <f>SUM(exponencial!A2965:AX2965)</f>
        <v>54.324969167888575</v>
      </c>
    </row>
    <row r="2965" spans="1:1" ht="15" x14ac:dyDescent="0.25">
      <c r="A2965" s="1">
        <f>SUM(exponencial!A2966:AX2966)</f>
        <v>55.963485733982459</v>
      </c>
    </row>
    <row r="2966" spans="1:1" ht="15" x14ac:dyDescent="0.25">
      <c r="A2966" s="1">
        <f>SUM(exponencial!A2967:AX2967)</f>
        <v>47.866736201050301</v>
      </c>
    </row>
    <row r="2967" spans="1:1" ht="15" x14ac:dyDescent="0.25">
      <c r="A2967" s="1">
        <f>SUM(exponencial!A2968:AX2968)</f>
        <v>41.507587558729163</v>
      </c>
    </row>
    <row r="2968" spans="1:1" ht="15" x14ac:dyDescent="0.25">
      <c r="A2968" s="1">
        <f>SUM(exponencial!A2969:AX2969)</f>
        <v>47.497187282731097</v>
      </c>
    </row>
    <row r="2969" spans="1:1" ht="15" x14ac:dyDescent="0.25">
      <c r="A2969" s="1">
        <f>SUM(exponencial!A2970:AX2970)</f>
        <v>44.785074482212387</v>
      </c>
    </row>
    <row r="2970" spans="1:1" ht="15" x14ac:dyDescent="0.25">
      <c r="A2970" s="1">
        <f>SUM(exponencial!A2971:AX2971)</f>
        <v>51.751079167173721</v>
      </c>
    </row>
    <row r="2971" spans="1:1" ht="15" x14ac:dyDescent="0.25">
      <c r="A2971" s="1">
        <f>SUM(exponencial!A2972:AX2972)</f>
        <v>51.065435704029206</v>
      </c>
    </row>
    <row r="2972" spans="1:1" ht="15" x14ac:dyDescent="0.25">
      <c r="A2972" s="1">
        <f>SUM(exponencial!A2973:AX2973)</f>
        <v>50.24967145631954</v>
      </c>
    </row>
    <row r="2973" spans="1:1" ht="15" x14ac:dyDescent="0.25">
      <c r="A2973" s="1">
        <f>SUM(exponencial!A2974:AX2974)</f>
        <v>60.807764138823892</v>
      </c>
    </row>
    <row r="2974" spans="1:1" ht="15" x14ac:dyDescent="0.25">
      <c r="A2974" s="1">
        <f>SUM(exponencial!A2975:AX2975)</f>
        <v>51.159098632411492</v>
      </c>
    </row>
    <row r="2975" spans="1:1" ht="15" x14ac:dyDescent="0.25">
      <c r="A2975" s="1">
        <f>SUM(exponencial!A2976:AX2976)</f>
        <v>46.620523340798357</v>
      </c>
    </row>
    <row r="2976" spans="1:1" ht="15" x14ac:dyDescent="0.25">
      <c r="A2976" s="1">
        <f>SUM(exponencial!A2977:AX2977)</f>
        <v>53.627127893679713</v>
      </c>
    </row>
    <row r="2977" spans="1:1" ht="15" x14ac:dyDescent="0.25">
      <c r="A2977" s="1">
        <f>SUM(exponencial!A2978:AX2978)</f>
        <v>46.088569487003006</v>
      </c>
    </row>
    <row r="2978" spans="1:1" ht="15" x14ac:dyDescent="0.25">
      <c r="A2978" s="1">
        <f>SUM(exponencial!A2979:AX2979)</f>
        <v>45.254432430170262</v>
      </c>
    </row>
    <row r="2979" spans="1:1" ht="15" x14ac:dyDescent="0.25">
      <c r="A2979" s="1">
        <f>SUM(exponencial!A2980:AX2980)</f>
        <v>40.91830781553579</v>
      </c>
    </row>
    <row r="2980" spans="1:1" ht="15" x14ac:dyDescent="0.25">
      <c r="A2980" s="1">
        <f>SUM(exponencial!A2981:AX2981)</f>
        <v>51.784648639577263</v>
      </c>
    </row>
    <row r="2981" spans="1:1" ht="15" x14ac:dyDescent="0.25">
      <c r="A2981" s="1">
        <f>SUM(exponencial!A2982:AX2982)</f>
        <v>56.210002659455157</v>
      </c>
    </row>
    <row r="2982" spans="1:1" ht="15" x14ac:dyDescent="0.25">
      <c r="A2982" s="1">
        <f>SUM(exponencial!A2983:AX2983)</f>
        <v>61.898233570737396</v>
      </c>
    </row>
    <row r="2983" spans="1:1" ht="15" x14ac:dyDescent="0.25">
      <c r="A2983" s="1">
        <f>SUM(exponencial!A2984:AX2984)</f>
        <v>55.624343230669957</v>
      </c>
    </row>
    <row r="2984" spans="1:1" ht="15" x14ac:dyDescent="0.25">
      <c r="A2984" s="1">
        <f>SUM(exponencial!A2985:AX2985)</f>
        <v>53.154525965288229</v>
      </c>
    </row>
    <row r="2985" spans="1:1" ht="15" x14ac:dyDescent="0.25">
      <c r="A2985" s="1">
        <f>SUM(exponencial!A2986:AX2986)</f>
        <v>46.613538585715041</v>
      </c>
    </row>
    <row r="2986" spans="1:1" ht="15" x14ac:dyDescent="0.25">
      <c r="A2986" s="1">
        <f>SUM(exponencial!A2987:AX2987)</f>
        <v>46.26439493987165</v>
      </c>
    </row>
    <row r="2987" spans="1:1" ht="15" x14ac:dyDescent="0.25">
      <c r="A2987" s="1">
        <f>SUM(exponencial!A2988:AX2988)</f>
        <v>47.436106703275676</v>
      </c>
    </row>
    <row r="2988" spans="1:1" ht="15" x14ac:dyDescent="0.25">
      <c r="A2988" s="1">
        <f>SUM(exponencial!A2989:AX2989)</f>
        <v>54.35930520966496</v>
      </c>
    </row>
    <row r="2989" spans="1:1" ht="15" x14ac:dyDescent="0.25">
      <c r="A2989" s="1">
        <f>SUM(exponencial!A2990:AX2990)</f>
        <v>46.236841489177529</v>
      </c>
    </row>
    <row r="2990" spans="1:1" ht="15" x14ac:dyDescent="0.25">
      <c r="A2990" s="1">
        <f>SUM(exponencial!A2991:AX2991)</f>
        <v>52.617923072410264</v>
      </c>
    </row>
    <row r="2991" spans="1:1" ht="15" x14ac:dyDescent="0.25">
      <c r="A2991" s="1">
        <f>SUM(exponencial!A2992:AX2992)</f>
        <v>42.112712344882112</v>
      </c>
    </row>
    <row r="2992" spans="1:1" ht="15" x14ac:dyDescent="0.25">
      <c r="A2992" s="1">
        <f>SUM(exponencial!A2993:AX2993)</f>
        <v>52.253638652202334</v>
      </c>
    </row>
    <row r="2993" spans="1:1" ht="15" x14ac:dyDescent="0.25">
      <c r="A2993" s="1">
        <f>SUM(exponencial!A2994:AX2994)</f>
        <v>50.346509935161521</v>
      </c>
    </row>
    <row r="2994" spans="1:1" ht="15" x14ac:dyDescent="0.25">
      <c r="A2994" s="1">
        <f>SUM(exponencial!A2995:AX2995)</f>
        <v>57.147914934307529</v>
      </c>
    </row>
    <row r="2995" spans="1:1" ht="15" x14ac:dyDescent="0.25">
      <c r="A2995" s="1">
        <f>SUM(exponencial!A2996:AX2996)</f>
        <v>48.083204465329139</v>
      </c>
    </row>
    <row r="2996" spans="1:1" ht="15" x14ac:dyDescent="0.25">
      <c r="A2996" s="1">
        <f>SUM(exponencial!A2997:AX2997)</f>
        <v>62.124816107488932</v>
      </c>
    </row>
    <row r="2997" spans="1:1" ht="15" x14ac:dyDescent="0.25">
      <c r="A2997" s="1">
        <f>SUM(exponencial!A2998:AX2998)</f>
        <v>47.979448758393808</v>
      </c>
    </row>
    <row r="2998" spans="1:1" ht="15" x14ac:dyDescent="0.25">
      <c r="A2998" s="1">
        <f>SUM(exponencial!A2999:AX2999)</f>
        <v>42.135263988410678</v>
      </c>
    </row>
    <row r="2999" spans="1:1" ht="15" x14ac:dyDescent="0.25">
      <c r="A2999" s="1">
        <f>SUM(exponencial!A3000:AX3000)</f>
        <v>51.282626717080703</v>
      </c>
    </row>
    <row r="3000" spans="1:1" ht="15" x14ac:dyDescent="0.25">
      <c r="A3000" s="1">
        <f>SUM(exponencial!A3001:AX3001)</f>
        <v>57.750035535310765</v>
      </c>
    </row>
    <row r="3001" spans="1:1" ht="15" x14ac:dyDescent="0.25">
      <c r="A3001" s="1">
        <f>SUM(exponencial!A3002:AX3002)</f>
        <v>39.514829631204677</v>
      </c>
    </row>
    <row r="3002" spans="1:1" ht="15" x14ac:dyDescent="0.25">
      <c r="A3002" s="1">
        <f>SUM(exponencial!A3003:AX3003)</f>
        <v>46.709490833594913</v>
      </c>
    </row>
    <row r="3003" spans="1:1" ht="15" x14ac:dyDescent="0.25">
      <c r="A3003" s="1">
        <f>SUM(exponencial!A3004:AX3004)</f>
        <v>48.099890936580927</v>
      </c>
    </row>
    <row r="3004" spans="1:1" ht="15" x14ac:dyDescent="0.25">
      <c r="A3004" s="1">
        <f>SUM(exponencial!A3005:AX3005)</f>
        <v>54.149047680244337</v>
      </c>
    </row>
    <row r="3005" spans="1:1" ht="15" x14ac:dyDescent="0.25">
      <c r="A3005" s="1">
        <f>SUM(exponencial!A3006:AX3006)</f>
        <v>49.551149414693775</v>
      </c>
    </row>
    <row r="3006" spans="1:1" ht="15" x14ac:dyDescent="0.25">
      <c r="A3006" s="1">
        <f>SUM(exponencial!A3007:AX3007)</f>
        <v>58.511865125442228</v>
      </c>
    </row>
    <row r="3007" spans="1:1" ht="15" x14ac:dyDescent="0.25">
      <c r="A3007" s="1">
        <f>SUM(exponencial!A3008:AX3008)</f>
        <v>53.455988454124196</v>
      </c>
    </row>
    <row r="3008" spans="1:1" ht="15" x14ac:dyDescent="0.25">
      <c r="A3008" s="1">
        <f>SUM(exponencial!A3009:AX3009)</f>
        <v>52.052157690933363</v>
      </c>
    </row>
    <row r="3009" spans="1:1" ht="15" x14ac:dyDescent="0.25">
      <c r="A3009" s="1">
        <f>SUM(exponencial!A3010:AX3010)</f>
        <v>45.681590187041962</v>
      </c>
    </row>
    <row r="3010" spans="1:1" ht="15" x14ac:dyDescent="0.25">
      <c r="A3010" s="1">
        <f>SUM(exponencial!A3011:AX3011)</f>
        <v>47.158489070919231</v>
      </c>
    </row>
    <row r="3011" spans="1:1" ht="15" x14ac:dyDescent="0.25">
      <c r="A3011" s="1">
        <f>SUM(exponencial!A3012:AX3012)</f>
        <v>41.251093155394287</v>
      </c>
    </row>
    <row r="3012" spans="1:1" ht="15" x14ac:dyDescent="0.25">
      <c r="A3012" s="1">
        <f>SUM(exponencial!A3013:AX3013)</f>
        <v>43.804196135115042</v>
      </c>
    </row>
    <row r="3013" spans="1:1" ht="15" x14ac:dyDescent="0.25">
      <c r="A3013" s="1">
        <f>SUM(exponencial!A3014:AX3014)</f>
        <v>46.620723704662723</v>
      </c>
    </row>
    <row r="3014" spans="1:1" ht="15" x14ac:dyDescent="0.25">
      <c r="A3014" s="1">
        <f>SUM(exponencial!A3015:AX3015)</f>
        <v>51.584574860925962</v>
      </c>
    </row>
    <row r="3015" spans="1:1" ht="15" x14ac:dyDescent="0.25">
      <c r="A3015" s="1">
        <f>SUM(exponencial!A3016:AX3016)</f>
        <v>53.593157945397536</v>
      </c>
    </row>
    <row r="3016" spans="1:1" ht="15" x14ac:dyDescent="0.25">
      <c r="A3016" s="1">
        <f>SUM(exponencial!A3017:AX3017)</f>
        <v>52.88728852363387</v>
      </c>
    </row>
    <row r="3017" spans="1:1" ht="15" x14ac:dyDescent="0.25">
      <c r="A3017" s="1">
        <f>SUM(exponencial!A3018:AX3018)</f>
        <v>49.542760323521243</v>
      </c>
    </row>
    <row r="3018" spans="1:1" ht="15" x14ac:dyDescent="0.25">
      <c r="A3018" s="1">
        <f>SUM(exponencial!A3019:AX3019)</f>
        <v>45.15473025267724</v>
      </c>
    </row>
    <row r="3019" spans="1:1" ht="15" x14ac:dyDescent="0.25">
      <c r="A3019" s="1">
        <f>SUM(exponencial!A3020:AX3020)</f>
        <v>43.888261801643665</v>
      </c>
    </row>
    <row r="3020" spans="1:1" ht="15" x14ac:dyDescent="0.25">
      <c r="A3020" s="1">
        <f>SUM(exponencial!A3021:AX3021)</f>
        <v>47.833760144200497</v>
      </c>
    </row>
    <row r="3021" spans="1:1" ht="15" x14ac:dyDescent="0.25">
      <c r="A3021" s="1">
        <f>SUM(exponencial!A3022:AX3022)</f>
        <v>60.995462558942094</v>
      </c>
    </row>
    <row r="3022" spans="1:1" ht="15" x14ac:dyDescent="0.25">
      <c r="A3022" s="1">
        <f>SUM(exponencial!A3023:AX3023)</f>
        <v>58.016861617373351</v>
      </c>
    </row>
    <row r="3023" spans="1:1" ht="15" x14ac:dyDescent="0.25">
      <c r="A3023" s="1">
        <f>SUM(exponencial!A3024:AX3024)</f>
        <v>57.376664473555429</v>
      </c>
    </row>
    <row r="3024" spans="1:1" ht="15" x14ac:dyDescent="0.25">
      <c r="A3024" s="1">
        <f>SUM(exponencial!A3025:AX3025)</f>
        <v>44.075405232224689</v>
      </c>
    </row>
    <row r="3025" spans="1:1" ht="15" x14ac:dyDescent="0.25">
      <c r="A3025" s="1">
        <f>SUM(exponencial!A3026:AX3026)</f>
        <v>57.690955276848975</v>
      </c>
    </row>
    <row r="3026" spans="1:1" ht="15" x14ac:dyDescent="0.25">
      <c r="A3026" s="1">
        <f>SUM(exponencial!A3027:AX3027)</f>
        <v>58.516830071588451</v>
      </c>
    </row>
    <row r="3027" spans="1:1" ht="15" x14ac:dyDescent="0.25">
      <c r="A3027" s="1">
        <f>SUM(exponencial!A3028:AX3028)</f>
        <v>69.279810600446211</v>
      </c>
    </row>
    <row r="3028" spans="1:1" ht="15" x14ac:dyDescent="0.25">
      <c r="A3028" s="1">
        <f>SUM(exponencial!A3029:AX3029)</f>
        <v>64.260835388792785</v>
      </c>
    </row>
    <row r="3029" spans="1:1" ht="15" x14ac:dyDescent="0.25">
      <c r="A3029" s="1">
        <f>SUM(exponencial!A3030:AX3030)</f>
        <v>56.397414589400334</v>
      </c>
    </row>
    <row r="3030" spans="1:1" ht="15" x14ac:dyDescent="0.25">
      <c r="A3030" s="1">
        <f>SUM(exponencial!A3031:AX3031)</f>
        <v>37.127543979299247</v>
      </c>
    </row>
    <row r="3031" spans="1:1" ht="15" x14ac:dyDescent="0.25">
      <c r="A3031" s="1">
        <f>SUM(exponencial!A3032:AX3032)</f>
        <v>31.785625433742656</v>
      </c>
    </row>
    <row r="3032" spans="1:1" ht="15" x14ac:dyDescent="0.25">
      <c r="A3032" s="1">
        <f>SUM(exponencial!A3033:AX3033)</f>
        <v>48.928887466222875</v>
      </c>
    </row>
    <row r="3033" spans="1:1" ht="15" x14ac:dyDescent="0.25">
      <c r="A3033" s="1">
        <f>SUM(exponencial!A3034:AX3034)</f>
        <v>52.664477515307041</v>
      </c>
    </row>
    <row r="3034" spans="1:1" ht="15" x14ac:dyDescent="0.25">
      <c r="A3034" s="1">
        <f>SUM(exponencial!A3035:AX3035)</f>
        <v>48.656302063472658</v>
      </c>
    </row>
    <row r="3035" spans="1:1" ht="15" x14ac:dyDescent="0.25">
      <c r="A3035" s="1">
        <f>SUM(exponencial!A3036:AX3036)</f>
        <v>39.09773269051081</v>
      </c>
    </row>
    <row r="3036" spans="1:1" ht="15" x14ac:dyDescent="0.25">
      <c r="A3036" s="1">
        <f>SUM(exponencial!A3037:AX3037)</f>
        <v>50.012025894981136</v>
      </c>
    </row>
    <row r="3037" spans="1:1" ht="15" x14ac:dyDescent="0.25">
      <c r="A3037" s="1">
        <f>SUM(exponencial!A3038:AX3038)</f>
        <v>48.999342364721507</v>
      </c>
    </row>
    <row r="3038" spans="1:1" ht="15" x14ac:dyDescent="0.25">
      <c r="A3038" s="1">
        <f>SUM(exponencial!A3039:AX3039)</f>
        <v>49.991010212649499</v>
      </c>
    </row>
    <row r="3039" spans="1:1" ht="15" x14ac:dyDescent="0.25">
      <c r="A3039" s="1">
        <f>SUM(exponencial!A3040:AX3040)</f>
        <v>44.066021508501656</v>
      </c>
    </row>
    <row r="3040" spans="1:1" ht="15" x14ac:dyDescent="0.25">
      <c r="A3040" s="1">
        <f>SUM(exponencial!A3041:AX3041)</f>
        <v>40.065546647385894</v>
      </c>
    </row>
    <row r="3041" spans="1:1" ht="15" x14ac:dyDescent="0.25">
      <c r="A3041" s="1">
        <f>SUM(exponencial!A3042:AX3042)</f>
        <v>61.532331140111786</v>
      </c>
    </row>
    <row r="3042" spans="1:1" ht="15" x14ac:dyDescent="0.25">
      <c r="A3042" s="1">
        <f>SUM(exponencial!A3043:AX3043)</f>
        <v>61.878991590516392</v>
      </c>
    </row>
    <row r="3043" spans="1:1" ht="15" x14ac:dyDescent="0.25">
      <c r="A3043" s="1">
        <f>SUM(exponencial!A3044:AX3044)</f>
        <v>53.879135771105425</v>
      </c>
    </row>
    <row r="3044" spans="1:1" ht="15" x14ac:dyDescent="0.25">
      <c r="A3044" s="1">
        <f>SUM(exponencial!A3045:AX3045)</f>
        <v>43.167469159472894</v>
      </c>
    </row>
    <row r="3045" spans="1:1" ht="15" x14ac:dyDescent="0.25">
      <c r="A3045" s="1">
        <f>SUM(exponencial!A3046:AX3046)</f>
        <v>52.765554317410121</v>
      </c>
    </row>
    <row r="3046" spans="1:1" ht="15" x14ac:dyDescent="0.25">
      <c r="A3046" s="1">
        <f>SUM(exponencial!A3047:AX3047)</f>
        <v>36.731069830339834</v>
      </c>
    </row>
    <row r="3047" spans="1:1" ht="15" x14ac:dyDescent="0.25">
      <c r="A3047" s="1">
        <f>SUM(exponencial!A3048:AX3048)</f>
        <v>36.322694235190596</v>
      </c>
    </row>
    <row r="3048" spans="1:1" ht="15" x14ac:dyDescent="0.25">
      <c r="A3048" s="1">
        <f>SUM(exponencial!A3049:AX3049)</f>
        <v>46.709739364792974</v>
      </c>
    </row>
    <row r="3049" spans="1:1" ht="15" x14ac:dyDescent="0.25">
      <c r="A3049" s="1">
        <f>SUM(exponencial!A3050:AX3050)</f>
        <v>42.406876105852326</v>
      </c>
    </row>
    <row r="3050" spans="1:1" ht="15" x14ac:dyDescent="0.25">
      <c r="A3050" s="1">
        <f>SUM(exponencial!A3051:AX3051)</f>
        <v>42.483689642150544</v>
      </c>
    </row>
    <row r="3051" spans="1:1" ht="15" x14ac:dyDescent="0.25">
      <c r="A3051" s="1">
        <f>SUM(exponencial!A3052:AX3052)</f>
        <v>36.856376883763616</v>
      </c>
    </row>
    <row r="3052" spans="1:1" ht="15" x14ac:dyDescent="0.25">
      <c r="A3052" s="1">
        <f>SUM(exponencial!A3053:AX3053)</f>
        <v>45.548701120827957</v>
      </c>
    </row>
    <row r="3053" spans="1:1" ht="15" x14ac:dyDescent="0.25">
      <c r="A3053" s="1">
        <f>SUM(exponencial!A3054:AX3054)</f>
        <v>55.951509207985964</v>
      </c>
    </row>
    <row r="3054" spans="1:1" ht="15" x14ac:dyDescent="0.25">
      <c r="A3054" s="1">
        <f>SUM(exponencial!A3055:AX3055)</f>
        <v>51.655244665546462</v>
      </c>
    </row>
    <row r="3055" spans="1:1" ht="15" x14ac:dyDescent="0.25">
      <c r="A3055" s="1">
        <f>SUM(exponencial!A3056:AX3056)</f>
        <v>49.76186417409189</v>
      </c>
    </row>
    <row r="3056" spans="1:1" ht="15" x14ac:dyDescent="0.25">
      <c r="A3056" s="1">
        <f>SUM(exponencial!A3057:AX3057)</f>
        <v>50.734865167583372</v>
      </c>
    </row>
    <row r="3057" spans="1:1" ht="15" x14ac:dyDescent="0.25">
      <c r="A3057" s="1">
        <f>SUM(exponencial!A3058:AX3058)</f>
        <v>53.76881791701895</v>
      </c>
    </row>
    <row r="3058" spans="1:1" ht="15" x14ac:dyDescent="0.25">
      <c r="A3058" s="1">
        <f>SUM(exponencial!A3059:AX3059)</f>
        <v>56.750047944647122</v>
      </c>
    </row>
    <row r="3059" spans="1:1" ht="15" x14ac:dyDescent="0.25">
      <c r="A3059" s="1">
        <f>SUM(exponencial!A3060:AX3060)</f>
        <v>46.68287599540907</v>
      </c>
    </row>
    <row r="3060" spans="1:1" ht="15" x14ac:dyDescent="0.25">
      <c r="A3060" s="1">
        <f>SUM(exponencial!A3061:AX3061)</f>
        <v>53.481801290195904</v>
      </c>
    </row>
    <row r="3061" spans="1:1" ht="15" x14ac:dyDescent="0.25">
      <c r="A3061" s="1">
        <f>SUM(exponencial!A3062:AX3062)</f>
        <v>48.300752182844015</v>
      </c>
    </row>
    <row r="3062" spans="1:1" ht="15" x14ac:dyDescent="0.25">
      <c r="A3062" s="1">
        <f>SUM(exponencial!A3063:AX3063)</f>
        <v>42.985122042877208</v>
      </c>
    </row>
    <row r="3063" spans="1:1" ht="15" x14ac:dyDescent="0.25">
      <c r="A3063" s="1">
        <f>SUM(exponencial!A3064:AX3064)</f>
        <v>43.482129700459602</v>
      </c>
    </row>
    <row r="3064" spans="1:1" ht="15" x14ac:dyDescent="0.25">
      <c r="A3064" s="1">
        <f>SUM(exponencial!A3065:AX3065)</f>
        <v>53.400827254923769</v>
      </c>
    </row>
    <row r="3065" spans="1:1" ht="15" x14ac:dyDescent="0.25">
      <c r="A3065" s="1">
        <f>SUM(exponencial!A3066:AX3066)</f>
        <v>44.330409090982712</v>
      </c>
    </row>
    <row r="3066" spans="1:1" ht="15" x14ac:dyDescent="0.25">
      <c r="A3066" s="1">
        <f>SUM(exponencial!A3067:AX3067)</f>
        <v>56.33469259790067</v>
      </c>
    </row>
    <row r="3067" spans="1:1" ht="15" x14ac:dyDescent="0.25">
      <c r="A3067" s="1">
        <f>SUM(exponencial!A3068:AX3068)</f>
        <v>42.501617071187326</v>
      </c>
    </row>
    <row r="3068" spans="1:1" ht="15" x14ac:dyDescent="0.25">
      <c r="A3068" s="1">
        <f>SUM(exponencial!A3069:AX3069)</f>
        <v>56.696345460580375</v>
      </c>
    </row>
    <row r="3069" spans="1:1" ht="15" x14ac:dyDescent="0.25">
      <c r="A3069" s="1">
        <f>SUM(exponencial!A3070:AX3070)</f>
        <v>55.919097553185281</v>
      </c>
    </row>
    <row r="3070" spans="1:1" ht="15" x14ac:dyDescent="0.25">
      <c r="A3070" s="1">
        <f>SUM(exponencial!A3071:AX3071)</f>
        <v>64.207883614216456</v>
      </c>
    </row>
    <row r="3071" spans="1:1" ht="15" x14ac:dyDescent="0.25">
      <c r="A3071" s="1">
        <f>SUM(exponencial!A3072:AX3072)</f>
        <v>50.349516477092529</v>
      </c>
    </row>
    <row r="3072" spans="1:1" ht="15" x14ac:dyDescent="0.25">
      <c r="A3072" s="1">
        <f>SUM(exponencial!A3073:AX3073)</f>
        <v>50.744722666029311</v>
      </c>
    </row>
    <row r="3073" spans="1:1" ht="15" x14ac:dyDescent="0.25">
      <c r="A3073" s="1">
        <f>SUM(exponencial!A3074:AX3074)</f>
        <v>54.248368614022546</v>
      </c>
    </row>
    <row r="3074" spans="1:1" ht="15" x14ac:dyDescent="0.25">
      <c r="A3074" s="1">
        <f>SUM(exponencial!A3075:AX3075)</f>
        <v>42.524230782044548</v>
      </c>
    </row>
    <row r="3075" spans="1:1" ht="15" x14ac:dyDescent="0.25">
      <c r="A3075" s="1">
        <f>SUM(exponencial!A3076:AX3076)</f>
        <v>58.069313724183466</v>
      </c>
    </row>
    <row r="3076" spans="1:1" ht="15" x14ac:dyDescent="0.25">
      <c r="A3076" s="1">
        <f>SUM(exponencial!A3077:AX3077)</f>
        <v>43.818587835422079</v>
      </c>
    </row>
    <row r="3077" spans="1:1" ht="15" x14ac:dyDescent="0.25">
      <c r="A3077" s="1">
        <f>SUM(exponencial!A3078:AX3078)</f>
        <v>51.558437345496664</v>
      </c>
    </row>
    <row r="3078" spans="1:1" ht="15" x14ac:dyDescent="0.25">
      <c r="A3078" s="1">
        <f>SUM(exponencial!A3079:AX3079)</f>
        <v>51.388895769487206</v>
      </c>
    </row>
    <row r="3079" spans="1:1" ht="15" x14ac:dyDescent="0.25">
      <c r="A3079" s="1">
        <f>SUM(exponencial!A3080:AX3080)</f>
        <v>44.971486603560095</v>
      </c>
    </row>
    <row r="3080" spans="1:1" ht="15" x14ac:dyDescent="0.25">
      <c r="A3080" s="1">
        <f>SUM(exponencial!A3081:AX3081)</f>
        <v>50.66733849141886</v>
      </c>
    </row>
    <row r="3081" spans="1:1" ht="15" x14ac:dyDescent="0.25">
      <c r="A3081" s="1">
        <f>SUM(exponencial!A3082:AX3082)</f>
        <v>60.962284500366152</v>
      </c>
    </row>
    <row r="3082" spans="1:1" ht="15" x14ac:dyDescent="0.25">
      <c r="A3082" s="1">
        <f>SUM(exponencial!A3083:AX3083)</f>
        <v>56.187899338667819</v>
      </c>
    </row>
    <row r="3083" spans="1:1" ht="15" x14ac:dyDescent="0.25">
      <c r="A3083" s="1">
        <f>SUM(exponencial!A3084:AX3084)</f>
        <v>47.534819531278728</v>
      </c>
    </row>
    <row r="3084" spans="1:1" ht="15" x14ac:dyDescent="0.25">
      <c r="A3084" s="1">
        <f>SUM(exponencial!A3085:AX3085)</f>
        <v>48.485955445626793</v>
      </c>
    </row>
    <row r="3085" spans="1:1" ht="15" x14ac:dyDescent="0.25">
      <c r="A3085" s="1">
        <f>SUM(exponencial!A3086:AX3086)</f>
        <v>59.217072920448864</v>
      </c>
    </row>
    <row r="3086" spans="1:1" ht="15" x14ac:dyDescent="0.25">
      <c r="A3086" s="1">
        <f>SUM(exponencial!A3087:AX3087)</f>
        <v>40.703303361372129</v>
      </c>
    </row>
    <row r="3087" spans="1:1" ht="15" x14ac:dyDescent="0.25">
      <c r="A3087" s="1">
        <f>SUM(exponencial!A3088:AX3088)</f>
        <v>43.22458385029018</v>
      </c>
    </row>
    <row r="3088" spans="1:1" ht="15" x14ac:dyDescent="0.25">
      <c r="A3088" s="1">
        <f>SUM(exponencial!A3089:AX3089)</f>
        <v>60.794627423484343</v>
      </c>
    </row>
    <row r="3089" spans="1:1" ht="15" x14ac:dyDescent="0.25">
      <c r="A3089" s="1">
        <f>SUM(exponencial!A3090:AX3090)</f>
        <v>47.283452173871176</v>
      </c>
    </row>
    <row r="3090" spans="1:1" ht="15" x14ac:dyDescent="0.25">
      <c r="A3090" s="1">
        <f>SUM(exponencial!A3091:AX3091)</f>
        <v>49.332255590133336</v>
      </c>
    </row>
    <row r="3091" spans="1:1" ht="15" x14ac:dyDescent="0.25">
      <c r="A3091" s="1">
        <f>SUM(exponencial!A3092:AX3092)</f>
        <v>45.057041693590527</v>
      </c>
    </row>
    <row r="3092" spans="1:1" ht="15" x14ac:dyDescent="0.25">
      <c r="A3092" s="1">
        <f>SUM(exponencial!A3093:AX3093)</f>
        <v>50.182159883007031</v>
      </c>
    </row>
    <row r="3093" spans="1:1" ht="15" x14ac:dyDescent="0.25">
      <c r="A3093" s="1">
        <f>SUM(exponencial!A3094:AX3094)</f>
        <v>51.649340896189763</v>
      </c>
    </row>
    <row r="3094" spans="1:1" ht="15" x14ac:dyDescent="0.25">
      <c r="A3094" s="1">
        <f>SUM(exponencial!A3095:AX3095)</f>
        <v>41.13548226866061</v>
      </c>
    </row>
    <row r="3095" spans="1:1" ht="15" x14ac:dyDescent="0.25">
      <c r="A3095" s="1">
        <f>SUM(exponencial!A3096:AX3096)</f>
        <v>42.531136590160685</v>
      </c>
    </row>
    <row r="3096" spans="1:1" ht="15" x14ac:dyDescent="0.25">
      <c r="A3096" s="1">
        <f>SUM(exponencial!A3097:AX3097)</f>
        <v>62.684285641278855</v>
      </c>
    </row>
    <row r="3097" spans="1:1" ht="15" x14ac:dyDescent="0.25">
      <c r="A3097" s="1">
        <f>SUM(exponencial!A3098:AX3098)</f>
        <v>56.328973713065423</v>
      </c>
    </row>
    <row r="3098" spans="1:1" ht="15" x14ac:dyDescent="0.25">
      <c r="A3098" s="1">
        <f>SUM(exponencial!A3099:AX3099)</f>
        <v>47.635719038883629</v>
      </c>
    </row>
    <row r="3099" spans="1:1" ht="15" x14ac:dyDescent="0.25">
      <c r="A3099" s="1">
        <f>SUM(exponencial!A3100:AX3100)</f>
        <v>48.891376029541355</v>
      </c>
    </row>
    <row r="3100" spans="1:1" ht="15" x14ac:dyDescent="0.25">
      <c r="A3100" s="1">
        <f>SUM(exponencial!A3101:AX3101)</f>
        <v>59.94253326630318</v>
      </c>
    </row>
    <row r="3101" spans="1:1" ht="15" x14ac:dyDescent="0.25">
      <c r="A3101" s="1">
        <f>SUM(exponencial!A3102:AX3102)</f>
        <v>41.741592037995481</v>
      </c>
    </row>
    <row r="3102" spans="1:1" ht="15" x14ac:dyDescent="0.25">
      <c r="A3102" s="1">
        <f>SUM(exponencial!A3103:AX3103)</f>
        <v>46.411994037421351</v>
      </c>
    </row>
    <row r="3103" spans="1:1" ht="15" x14ac:dyDescent="0.25">
      <c r="A3103" s="1">
        <f>SUM(exponencial!A3104:AX3104)</f>
        <v>43.884389505015079</v>
      </c>
    </row>
    <row r="3104" spans="1:1" ht="15" x14ac:dyDescent="0.25">
      <c r="A3104" s="1">
        <f>SUM(exponencial!A3105:AX3105)</f>
        <v>53.869172494142568</v>
      </c>
    </row>
    <row r="3105" spans="1:1" ht="15" x14ac:dyDescent="0.25">
      <c r="A3105" s="1">
        <f>SUM(exponencial!A3106:AX3106)</f>
        <v>61.336580965786361</v>
      </c>
    </row>
    <row r="3106" spans="1:1" ht="15" x14ac:dyDescent="0.25">
      <c r="A3106" s="1">
        <f>SUM(exponencial!A3107:AX3107)</f>
        <v>61.544399223819546</v>
      </c>
    </row>
    <row r="3107" spans="1:1" ht="15" x14ac:dyDescent="0.25">
      <c r="A3107" s="1">
        <f>SUM(exponencial!A3108:AX3108)</f>
        <v>45.818453758198984</v>
      </c>
    </row>
    <row r="3108" spans="1:1" ht="15" x14ac:dyDescent="0.25">
      <c r="A3108" s="1">
        <f>SUM(exponencial!A3109:AX3109)</f>
        <v>41.627391374999263</v>
      </c>
    </row>
    <row r="3109" spans="1:1" ht="15" x14ac:dyDescent="0.25">
      <c r="A3109" s="1">
        <f>SUM(exponencial!A3110:AX3110)</f>
        <v>39.495922394048705</v>
      </c>
    </row>
    <row r="3110" spans="1:1" ht="15" x14ac:dyDescent="0.25">
      <c r="A3110" s="1">
        <f>SUM(exponencial!A3111:AX3111)</f>
        <v>45.189946752903005</v>
      </c>
    </row>
    <row r="3111" spans="1:1" ht="15" x14ac:dyDescent="0.25">
      <c r="A3111" s="1">
        <f>SUM(exponencial!A3112:AX3112)</f>
        <v>53.868551286027824</v>
      </c>
    </row>
    <row r="3112" spans="1:1" ht="15" x14ac:dyDescent="0.25">
      <c r="A3112" s="1">
        <f>SUM(exponencial!A3113:AX3113)</f>
        <v>48.323477257627367</v>
      </c>
    </row>
    <row r="3113" spans="1:1" ht="15" x14ac:dyDescent="0.25">
      <c r="A3113" s="1">
        <f>SUM(exponencial!A3114:AX3114)</f>
        <v>51.057530405885274</v>
      </c>
    </row>
    <row r="3114" spans="1:1" ht="15" x14ac:dyDescent="0.25">
      <c r="A3114" s="1">
        <f>SUM(exponencial!A3115:AX3115)</f>
        <v>52.49662779188823</v>
      </c>
    </row>
    <row r="3115" spans="1:1" ht="15" x14ac:dyDescent="0.25">
      <c r="A3115" s="1">
        <f>SUM(exponencial!A3116:AX3116)</f>
        <v>35.771695391090276</v>
      </c>
    </row>
    <row r="3116" spans="1:1" ht="15" x14ac:dyDescent="0.25">
      <c r="A3116" s="1">
        <f>SUM(exponencial!A3117:AX3117)</f>
        <v>60.520583143125386</v>
      </c>
    </row>
    <row r="3117" spans="1:1" ht="15" x14ac:dyDescent="0.25">
      <c r="A3117" s="1">
        <f>SUM(exponencial!A3118:AX3118)</f>
        <v>49.921695932788779</v>
      </c>
    </row>
    <row r="3118" spans="1:1" ht="15" x14ac:dyDescent="0.25">
      <c r="A3118" s="1">
        <f>SUM(exponencial!A3119:AX3119)</f>
        <v>57.147413976900076</v>
      </c>
    </row>
    <row r="3119" spans="1:1" ht="15" x14ac:dyDescent="0.25">
      <c r="A3119" s="1">
        <f>SUM(exponencial!A3120:AX3120)</f>
        <v>49.07502249246965</v>
      </c>
    </row>
    <row r="3120" spans="1:1" ht="15" x14ac:dyDescent="0.25">
      <c r="A3120" s="1">
        <f>SUM(exponencial!A3121:AX3121)</f>
        <v>45.030187401149995</v>
      </c>
    </row>
    <row r="3121" spans="1:1" ht="15" x14ac:dyDescent="0.25">
      <c r="A3121" s="1">
        <f>SUM(exponencial!A3122:AX3122)</f>
        <v>42.491030277544922</v>
      </c>
    </row>
    <row r="3122" spans="1:1" ht="15" x14ac:dyDescent="0.25">
      <c r="A3122" s="1">
        <f>SUM(exponencial!A3123:AX3123)</f>
        <v>58.962891073991827</v>
      </c>
    </row>
    <row r="3123" spans="1:1" ht="15" x14ac:dyDescent="0.25">
      <c r="A3123" s="1">
        <f>SUM(exponencial!A3124:AX3124)</f>
        <v>42.469564667968328</v>
      </c>
    </row>
    <row r="3124" spans="1:1" ht="15" x14ac:dyDescent="0.25">
      <c r="A3124" s="1">
        <f>SUM(exponencial!A3125:AX3125)</f>
        <v>51.476275888481645</v>
      </c>
    </row>
    <row r="3125" spans="1:1" ht="15" x14ac:dyDescent="0.25">
      <c r="A3125" s="1">
        <f>SUM(exponencial!A3126:AX3126)</f>
        <v>56.09051117908875</v>
      </c>
    </row>
    <row r="3126" spans="1:1" ht="15" x14ac:dyDescent="0.25">
      <c r="A3126" s="1">
        <f>SUM(exponencial!A3127:AX3127)</f>
        <v>52.077376535187</v>
      </c>
    </row>
    <row r="3127" spans="1:1" ht="15" x14ac:dyDescent="0.25">
      <c r="A3127" s="1">
        <f>SUM(exponencial!A3128:AX3128)</f>
        <v>51.311859132839878</v>
      </c>
    </row>
    <row r="3128" spans="1:1" ht="15" x14ac:dyDescent="0.25">
      <c r="A3128" s="1">
        <f>SUM(exponencial!A3129:AX3129)</f>
        <v>50.838530462345147</v>
      </c>
    </row>
    <row r="3129" spans="1:1" ht="15" x14ac:dyDescent="0.25">
      <c r="A3129" s="1">
        <f>SUM(exponencial!A3130:AX3130)</f>
        <v>60.025225688465675</v>
      </c>
    </row>
    <row r="3130" spans="1:1" ht="15" x14ac:dyDescent="0.25">
      <c r="A3130" s="1">
        <f>SUM(exponencial!A3131:AX3131)</f>
        <v>47.95333374407565</v>
      </c>
    </row>
    <row r="3131" spans="1:1" ht="15" x14ac:dyDescent="0.25">
      <c r="A3131" s="1">
        <f>SUM(exponencial!A3132:AX3132)</f>
        <v>51.162867159670419</v>
      </c>
    </row>
    <row r="3132" spans="1:1" ht="15" x14ac:dyDescent="0.25">
      <c r="A3132" s="1">
        <f>SUM(exponencial!A3133:AX3133)</f>
        <v>45.737468678639061</v>
      </c>
    </row>
    <row r="3133" spans="1:1" ht="15" x14ac:dyDescent="0.25">
      <c r="A3133" s="1">
        <f>SUM(exponencial!A3134:AX3134)</f>
        <v>36.864743824842201</v>
      </c>
    </row>
    <row r="3134" spans="1:1" ht="15" x14ac:dyDescent="0.25">
      <c r="A3134" s="1">
        <f>SUM(exponencial!A3135:AX3135)</f>
        <v>46.070957773207013</v>
      </c>
    </row>
    <row r="3135" spans="1:1" ht="15" x14ac:dyDescent="0.25">
      <c r="A3135" s="1">
        <f>SUM(exponencial!A3136:AX3136)</f>
        <v>58.73696100165958</v>
      </c>
    </row>
    <row r="3136" spans="1:1" ht="15" x14ac:dyDescent="0.25">
      <c r="A3136" s="1">
        <f>SUM(exponencial!A3137:AX3137)</f>
        <v>44.53092796738558</v>
      </c>
    </row>
    <row r="3137" spans="1:1" ht="15" x14ac:dyDescent="0.25">
      <c r="A3137" s="1">
        <f>SUM(exponencial!A3138:AX3138)</f>
        <v>46.703958532227411</v>
      </c>
    </row>
    <row r="3138" spans="1:1" ht="15" x14ac:dyDescent="0.25">
      <c r="A3138" s="1">
        <f>SUM(exponencial!A3139:AX3139)</f>
        <v>48.192707528902716</v>
      </c>
    </row>
    <row r="3139" spans="1:1" ht="15" x14ac:dyDescent="0.25">
      <c r="A3139" s="1">
        <f>SUM(exponencial!A3140:AX3140)</f>
        <v>52.458776158198106</v>
      </c>
    </row>
    <row r="3140" spans="1:1" ht="15" x14ac:dyDescent="0.25">
      <c r="A3140" s="1">
        <f>SUM(exponencial!A3141:AX3141)</f>
        <v>51.858241254451237</v>
      </c>
    </row>
    <row r="3141" spans="1:1" ht="15" x14ac:dyDescent="0.25">
      <c r="A3141" s="1">
        <f>SUM(exponencial!A3142:AX3142)</f>
        <v>40.935014079482997</v>
      </c>
    </row>
    <row r="3142" spans="1:1" ht="15" x14ac:dyDescent="0.25">
      <c r="A3142" s="1">
        <f>SUM(exponencial!A3143:AX3143)</f>
        <v>40.653155944217012</v>
      </c>
    </row>
    <row r="3143" spans="1:1" ht="15" x14ac:dyDescent="0.25">
      <c r="A3143" s="1">
        <f>SUM(exponencial!A3144:AX3144)</f>
        <v>52.953927291983902</v>
      </c>
    </row>
    <row r="3144" spans="1:1" ht="15" x14ac:dyDescent="0.25">
      <c r="A3144" s="1">
        <f>SUM(exponencial!A3145:AX3145)</f>
        <v>59.079453048253235</v>
      </c>
    </row>
    <row r="3145" spans="1:1" ht="15" x14ac:dyDescent="0.25">
      <c r="A3145" s="1">
        <f>SUM(exponencial!A3146:AX3146)</f>
        <v>52.146409722499861</v>
      </c>
    </row>
    <row r="3146" spans="1:1" ht="15" x14ac:dyDescent="0.25">
      <c r="A3146" s="1">
        <f>SUM(exponencial!A3147:AX3147)</f>
        <v>56.164427192346395</v>
      </c>
    </row>
    <row r="3147" spans="1:1" ht="15" x14ac:dyDescent="0.25">
      <c r="A3147" s="1">
        <f>SUM(exponencial!A3148:AX3148)</f>
        <v>41.424815753865715</v>
      </c>
    </row>
    <row r="3148" spans="1:1" ht="15" x14ac:dyDescent="0.25">
      <c r="A3148" s="1">
        <f>SUM(exponencial!A3149:AX3149)</f>
        <v>58.476006963452342</v>
      </c>
    </row>
    <row r="3149" spans="1:1" ht="15" x14ac:dyDescent="0.25">
      <c r="A3149" s="1">
        <f>SUM(exponencial!A3150:AX3150)</f>
        <v>51.524372345215369</v>
      </c>
    </row>
    <row r="3150" spans="1:1" ht="15" x14ac:dyDescent="0.25">
      <c r="A3150" s="1">
        <f>SUM(exponencial!A3151:AX3151)</f>
        <v>46.893465170342118</v>
      </c>
    </row>
    <row r="3151" spans="1:1" ht="15" x14ac:dyDescent="0.25">
      <c r="A3151" s="1">
        <f>SUM(exponencial!A3152:AX3152)</f>
        <v>41.357677586867275</v>
      </c>
    </row>
    <row r="3152" spans="1:1" ht="15" x14ac:dyDescent="0.25">
      <c r="A3152" s="1">
        <f>SUM(exponencial!A3153:AX3153)</f>
        <v>56.358965139030147</v>
      </c>
    </row>
    <row r="3153" spans="1:1" ht="15" x14ac:dyDescent="0.25">
      <c r="A3153" s="1">
        <f>SUM(exponencial!A3154:AX3154)</f>
        <v>49.505411551052802</v>
      </c>
    </row>
    <row r="3154" spans="1:1" ht="15" x14ac:dyDescent="0.25">
      <c r="A3154" s="1">
        <f>SUM(exponencial!A3155:AX3155)</f>
        <v>30.814822549439295</v>
      </c>
    </row>
    <row r="3155" spans="1:1" ht="15" x14ac:dyDescent="0.25">
      <c r="A3155" s="1">
        <f>SUM(exponencial!A3156:AX3156)</f>
        <v>45.073448533184795</v>
      </c>
    </row>
    <row r="3156" spans="1:1" ht="15" x14ac:dyDescent="0.25">
      <c r="A3156" s="1">
        <f>SUM(exponencial!A3157:AX3157)</f>
        <v>58.618792181820275</v>
      </c>
    </row>
    <row r="3157" spans="1:1" ht="15" x14ac:dyDescent="0.25">
      <c r="A3157" s="1">
        <f>SUM(exponencial!A3158:AX3158)</f>
        <v>62.496737844784462</v>
      </c>
    </row>
    <row r="3158" spans="1:1" ht="15" x14ac:dyDescent="0.25">
      <c r="A3158" s="1">
        <f>SUM(exponencial!A3159:AX3159)</f>
        <v>57.925731942867472</v>
      </c>
    </row>
    <row r="3159" spans="1:1" ht="15" x14ac:dyDescent="0.25">
      <c r="A3159" s="1">
        <f>SUM(exponencial!A3160:AX3160)</f>
        <v>61.847325844444953</v>
      </c>
    </row>
    <row r="3160" spans="1:1" ht="15" x14ac:dyDescent="0.25">
      <c r="A3160" s="1">
        <f>SUM(exponencial!A3161:AX3161)</f>
        <v>56.364014057844699</v>
      </c>
    </row>
    <row r="3161" spans="1:1" ht="15" x14ac:dyDescent="0.25">
      <c r="A3161" s="1">
        <f>SUM(exponencial!A3162:AX3162)</f>
        <v>53.558200394650619</v>
      </c>
    </row>
    <row r="3162" spans="1:1" ht="15" x14ac:dyDescent="0.25">
      <c r="A3162" s="1">
        <f>SUM(exponencial!A3163:AX3163)</f>
        <v>55.768933445481977</v>
      </c>
    </row>
    <row r="3163" spans="1:1" ht="15" x14ac:dyDescent="0.25">
      <c r="A3163" s="1">
        <f>SUM(exponencial!A3164:AX3164)</f>
        <v>44.307844995956579</v>
      </c>
    </row>
    <row r="3164" spans="1:1" ht="15" x14ac:dyDescent="0.25">
      <c r="A3164" s="1">
        <f>SUM(exponencial!A3165:AX3165)</f>
        <v>45.888550500739115</v>
      </c>
    </row>
    <row r="3165" spans="1:1" ht="15" x14ac:dyDescent="0.25">
      <c r="A3165" s="1">
        <f>SUM(exponencial!A3166:AX3166)</f>
        <v>48.445250741350016</v>
      </c>
    </row>
    <row r="3166" spans="1:1" ht="15" x14ac:dyDescent="0.25">
      <c r="A3166" s="1">
        <f>SUM(exponencial!A3167:AX3167)</f>
        <v>53.637913449289869</v>
      </c>
    </row>
    <row r="3167" spans="1:1" ht="15" x14ac:dyDescent="0.25">
      <c r="A3167" s="1">
        <f>SUM(exponencial!A3168:AX3168)</f>
        <v>39.111957281929307</v>
      </c>
    </row>
    <row r="3168" spans="1:1" ht="15" x14ac:dyDescent="0.25">
      <c r="A3168" s="1">
        <f>SUM(exponencial!A3169:AX3169)</f>
        <v>44.364223065313531</v>
      </c>
    </row>
    <row r="3169" spans="1:1" ht="15" x14ac:dyDescent="0.25">
      <c r="A3169" s="1">
        <f>SUM(exponencial!A3170:AX3170)</f>
        <v>37.469811982840703</v>
      </c>
    </row>
    <row r="3170" spans="1:1" ht="15" x14ac:dyDescent="0.25">
      <c r="A3170" s="1">
        <f>SUM(exponencial!A3171:AX3171)</f>
        <v>41.628282832122949</v>
      </c>
    </row>
    <row r="3171" spans="1:1" ht="15" x14ac:dyDescent="0.25">
      <c r="A3171" s="1">
        <f>SUM(exponencial!A3172:AX3172)</f>
        <v>36.93238569681337</v>
      </c>
    </row>
    <row r="3172" spans="1:1" ht="15" x14ac:dyDescent="0.25">
      <c r="A3172" s="1">
        <f>SUM(exponencial!A3173:AX3173)</f>
        <v>46.91495787573897</v>
      </c>
    </row>
    <row r="3173" spans="1:1" ht="15" x14ac:dyDescent="0.25">
      <c r="A3173" s="1">
        <f>SUM(exponencial!A3174:AX3174)</f>
        <v>53.569327730620628</v>
      </c>
    </row>
    <row r="3174" spans="1:1" ht="15" x14ac:dyDescent="0.25">
      <c r="A3174" s="1">
        <f>SUM(exponencial!A3175:AX3175)</f>
        <v>50.684723053718976</v>
      </c>
    </row>
    <row r="3175" spans="1:1" ht="15" x14ac:dyDescent="0.25">
      <c r="A3175" s="1">
        <f>SUM(exponencial!A3176:AX3176)</f>
        <v>48.373812972463426</v>
      </c>
    </row>
    <row r="3176" spans="1:1" ht="15" x14ac:dyDescent="0.25">
      <c r="A3176" s="1">
        <f>SUM(exponencial!A3177:AX3177)</f>
        <v>43.187847694011111</v>
      </c>
    </row>
    <row r="3177" spans="1:1" ht="15" x14ac:dyDescent="0.25">
      <c r="A3177" s="1">
        <f>SUM(exponencial!A3178:AX3178)</f>
        <v>49.465204121525275</v>
      </c>
    </row>
    <row r="3178" spans="1:1" ht="15" x14ac:dyDescent="0.25">
      <c r="A3178" s="1">
        <f>SUM(exponencial!A3179:AX3179)</f>
        <v>47.564532769353065</v>
      </c>
    </row>
    <row r="3179" spans="1:1" ht="15" x14ac:dyDescent="0.25">
      <c r="A3179" s="1">
        <f>SUM(exponencial!A3180:AX3180)</f>
        <v>54.146557773105677</v>
      </c>
    </row>
    <row r="3180" spans="1:1" ht="15" x14ac:dyDescent="0.25">
      <c r="A3180" s="1">
        <f>SUM(exponencial!A3181:AX3181)</f>
        <v>58.527227889794467</v>
      </c>
    </row>
    <row r="3181" spans="1:1" ht="15" x14ac:dyDescent="0.25">
      <c r="A3181" s="1">
        <f>SUM(exponencial!A3182:AX3182)</f>
        <v>36.794393583583528</v>
      </c>
    </row>
    <row r="3182" spans="1:1" ht="15" x14ac:dyDescent="0.25">
      <c r="A3182" s="1">
        <f>SUM(exponencial!A3183:AX3183)</f>
        <v>56.908886560877797</v>
      </c>
    </row>
    <row r="3183" spans="1:1" ht="15" x14ac:dyDescent="0.25">
      <c r="A3183" s="1">
        <f>SUM(exponencial!A3184:AX3184)</f>
        <v>41.249322099843475</v>
      </c>
    </row>
    <row r="3184" spans="1:1" ht="15" x14ac:dyDescent="0.25">
      <c r="A3184" s="1">
        <f>SUM(exponencial!A3185:AX3185)</f>
        <v>48.319910205075182</v>
      </c>
    </row>
    <row r="3185" spans="1:1" ht="15" x14ac:dyDescent="0.25">
      <c r="A3185" s="1">
        <f>SUM(exponencial!A3186:AX3186)</f>
        <v>58.847073137943802</v>
      </c>
    </row>
    <row r="3186" spans="1:1" ht="15" x14ac:dyDescent="0.25">
      <c r="A3186" s="1">
        <f>SUM(exponencial!A3187:AX3187)</f>
        <v>57.29284856533792</v>
      </c>
    </row>
    <row r="3187" spans="1:1" ht="15" x14ac:dyDescent="0.25">
      <c r="A3187" s="1">
        <f>SUM(exponencial!A3188:AX3188)</f>
        <v>48.162565799489826</v>
      </c>
    </row>
    <row r="3188" spans="1:1" ht="15" x14ac:dyDescent="0.25">
      <c r="A3188" s="1">
        <f>SUM(exponencial!A3189:AX3189)</f>
        <v>53.886175601639167</v>
      </c>
    </row>
    <row r="3189" spans="1:1" ht="15" x14ac:dyDescent="0.25">
      <c r="A3189" s="1">
        <f>SUM(exponencial!A3190:AX3190)</f>
        <v>38.082206376238865</v>
      </c>
    </row>
    <row r="3190" spans="1:1" ht="15" x14ac:dyDescent="0.25">
      <c r="A3190" s="1">
        <f>SUM(exponencial!A3191:AX3191)</f>
        <v>60.403769908133647</v>
      </c>
    </row>
    <row r="3191" spans="1:1" ht="15" x14ac:dyDescent="0.25">
      <c r="A3191" s="1">
        <f>SUM(exponencial!A3192:AX3192)</f>
        <v>53.874313268736515</v>
      </c>
    </row>
    <row r="3192" spans="1:1" ht="15" x14ac:dyDescent="0.25">
      <c r="A3192" s="1">
        <f>SUM(exponencial!A3193:AX3193)</f>
        <v>41.989078493912402</v>
      </c>
    </row>
    <row r="3193" spans="1:1" ht="15" x14ac:dyDescent="0.25">
      <c r="A3193" s="1">
        <f>SUM(exponencial!A3194:AX3194)</f>
        <v>61.152977113621901</v>
      </c>
    </row>
    <row r="3194" spans="1:1" ht="15" x14ac:dyDescent="0.25">
      <c r="A3194" s="1">
        <f>SUM(exponencial!A3195:AX3195)</f>
        <v>42.704530814084237</v>
      </c>
    </row>
    <row r="3195" spans="1:1" ht="15" x14ac:dyDescent="0.25">
      <c r="A3195" s="1">
        <f>SUM(exponencial!A3196:AX3196)</f>
        <v>40.133374978657884</v>
      </c>
    </row>
    <row r="3196" spans="1:1" ht="15" x14ac:dyDescent="0.25">
      <c r="A3196" s="1">
        <f>SUM(exponencial!A3197:AX3197)</f>
        <v>42.051174589944793</v>
      </c>
    </row>
    <row r="3197" spans="1:1" ht="15" x14ac:dyDescent="0.25">
      <c r="A3197" s="1">
        <f>SUM(exponencial!A3198:AX3198)</f>
        <v>42.632023123582776</v>
      </c>
    </row>
    <row r="3198" spans="1:1" ht="15" x14ac:dyDescent="0.25">
      <c r="A3198" s="1">
        <f>SUM(exponencial!A3199:AX3199)</f>
        <v>44.376782663277837</v>
      </c>
    </row>
    <row r="3199" spans="1:1" ht="15" x14ac:dyDescent="0.25">
      <c r="A3199" s="1">
        <f>SUM(exponencial!A3200:AX3200)</f>
        <v>46.342772364232204</v>
      </c>
    </row>
    <row r="3200" spans="1:1" ht="15" x14ac:dyDescent="0.25">
      <c r="A3200" s="1">
        <f>SUM(exponencial!A3201:AX3201)</f>
        <v>47.158927551611725</v>
      </c>
    </row>
    <row r="3201" spans="1:1" ht="15" x14ac:dyDescent="0.25">
      <c r="A3201" s="1">
        <f>SUM(exponencial!A3202:AX3202)</f>
        <v>55.266881049331317</v>
      </c>
    </row>
    <row r="3202" spans="1:1" ht="15" x14ac:dyDescent="0.25">
      <c r="A3202" s="1">
        <f>SUM(exponencial!A3203:AX3203)</f>
        <v>64.031801354284497</v>
      </c>
    </row>
    <row r="3203" spans="1:1" ht="15" x14ac:dyDescent="0.25">
      <c r="A3203" s="1">
        <f>SUM(exponencial!A3204:AX3204)</f>
        <v>44.556118361570327</v>
      </c>
    </row>
    <row r="3204" spans="1:1" ht="15" x14ac:dyDescent="0.25">
      <c r="A3204" s="1">
        <f>SUM(exponencial!A3205:AX3205)</f>
        <v>50.03442695989586</v>
      </c>
    </row>
    <row r="3205" spans="1:1" ht="15" x14ac:dyDescent="0.25">
      <c r="A3205" s="1">
        <f>SUM(exponencial!A3206:AX3206)</f>
        <v>42.319168333124814</v>
      </c>
    </row>
    <row r="3206" spans="1:1" ht="15" x14ac:dyDescent="0.25">
      <c r="A3206" s="1">
        <f>SUM(exponencial!A3207:AX3207)</f>
        <v>41.777836291534449</v>
      </c>
    </row>
    <row r="3207" spans="1:1" ht="15" x14ac:dyDescent="0.25">
      <c r="A3207" s="1">
        <f>SUM(exponencial!A3208:AX3208)</f>
        <v>40.995524363351642</v>
      </c>
    </row>
    <row r="3208" spans="1:1" ht="15" x14ac:dyDescent="0.25">
      <c r="A3208" s="1">
        <f>SUM(exponencial!A3209:AX3209)</f>
        <v>49.382102652637371</v>
      </c>
    </row>
    <row r="3209" spans="1:1" ht="15" x14ac:dyDescent="0.25">
      <c r="A3209" s="1">
        <f>SUM(exponencial!A3210:AX3210)</f>
        <v>49.277362225082776</v>
      </c>
    </row>
    <row r="3210" spans="1:1" ht="15" x14ac:dyDescent="0.25">
      <c r="A3210" s="1">
        <f>SUM(exponencial!A3211:AX3211)</f>
        <v>48.309894606039158</v>
      </c>
    </row>
    <row r="3211" spans="1:1" ht="15" x14ac:dyDescent="0.25">
      <c r="A3211" s="1">
        <f>SUM(exponencial!A3212:AX3212)</f>
        <v>42.580341344689742</v>
      </c>
    </row>
    <row r="3212" spans="1:1" ht="15" x14ac:dyDescent="0.25">
      <c r="A3212" s="1">
        <f>SUM(exponencial!A3213:AX3213)</f>
        <v>54.438947078258593</v>
      </c>
    </row>
    <row r="3213" spans="1:1" ht="15" x14ac:dyDescent="0.25">
      <c r="A3213" s="1">
        <f>SUM(exponencial!A3214:AX3214)</f>
        <v>48.433825522730963</v>
      </c>
    </row>
    <row r="3214" spans="1:1" ht="15" x14ac:dyDescent="0.25">
      <c r="A3214" s="1">
        <f>SUM(exponencial!A3215:AX3215)</f>
        <v>50.913554780230157</v>
      </c>
    </row>
    <row r="3215" spans="1:1" ht="15" x14ac:dyDescent="0.25">
      <c r="A3215" s="1">
        <f>SUM(exponencial!A3216:AX3216)</f>
        <v>49.514727797481655</v>
      </c>
    </row>
    <row r="3216" spans="1:1" ht="15" x14ac:dyDescent="0.25">
      <c r="A3216" s="1">
        <f>SUM(exponencial!A3217:AX3217)</f>
        <v>49.926849998665247</v>
      </c>
    </row>
    <row r="3217" spans="1:1" ht="15" x14ac:dyDescent="0.25">
      <c r="A3217" s="1">
        <f>SUM(exponencial!A3218:AX3218)</f>
        <v>47.207933629419621</v>
      </c>
    </row>
    <row r="3218" spans="1:1" ht="15" x14ac:dyDescent="0.25">
      <c r="A3218" s="1">
        <f>SUM(exponencial!A3219:AX3219)</f>
        <v>48.658812011230779</v>
      </c>
    </row>
    <row r="3219" spans="1:1" ht="15" x14ac:dyDescent="0.25">
      <c r="A3219" s="1">
        <f>SUM(exponencial!A3220:AX3220)</f>
        <v>42.76311828545002</v>
      </c>
    </row>
    <row r="3220" spans="1:1" ht="15" x14ac:dyDescent="0.25">
      <c r="A3220" s="1">
        <f>SUM(exponencial!A3221:AX3221)</f>
        <v>61.099922064275219</v>
      </c>
    </row>
    <row r="3221" spans="1:1" ht="15" x14ac:dyDescent="0.25">
      <c r="A3221" s="1">
        <f>SUM(exponencial!A3222:AX3222)</f>
        <v>50.742647486417681</v>
      </c>
    </row>
    <row r="3222" spans="1:1" ht="15" x14ac:dyDescent="0.25">
      <c r="A3222" s="1">
        <f>SUM(exponencial!A3223:AX3223)</f>
        <v>53.532800490543025</v>
      </c>
    </row>
    <row r="3223" spans="1:1" ht="15" x14ac:dyDescent="0.25">
      <c r="A3223" s="1">
        <f>SUM(exponencial!A3224:AX3224)</f>
        <v>58.912030463552924</v>
      </c>
    </row>
    <row r="3224" spans="1:1" ht="15" x14ac:dyDescent="0.25">
      <c r="A3224" s="1">
        <f>SUM(exponencial!A3225:AX3225)</f>
        <v>62.519197124253573</v>
      </c>
    </row>
    <row r="3225" spans="1:1" ht="15" x14ac:dyDescent="0.25">
      <c r="A3225" s="1">
        <f>SUM(exponencial!A3226:AX3226)</f>
        <v>52.600789480310546</v>
      </c>
    </row>
    <row r="3226" spans="1:1" ht="15" x14ac:dyDescent="0.25">
      <c r="A3226" s="1">
        <f>SUM(exponencial!A3227:AX3227)</f>
        <v>43.652162978642146</v>
      </c>
    </row>
    <row r="3227" spans="1:1" ht="15" x14ac:dyDescent="0.25">
      <c r="A3227" s="1">
        <f>SUM(exponencial!A3228:AX3228)</f>
        <v>46.933057194339092</v>
      </c>
    </row>
    <row r="3228" spans="1:1" ht="15" x14ac:dyDescent="0.25">
      <c r="A3228" s="1">
        <f>SUM(exponencial!A3229:AX3229)</f>
        <v>43.917738004124509</v>
      </c>
    </row>
    <row r="3229" spans="1:1" ht="15" x14ac:dyDescent="0.25">
      <c r="A3229" s="1">
        <f>SUM(exponencial!A3230:AX3230)</f>
        <v>52.119128981887023</v>
      </c>
    </row>
    <row r="3230" spans="1:1" ht="15" x14ac:dyDescent="0.25">
      <c r="A3230" s="1">
        <f>SUM(exponencial!A3231:AX3231)</f>
        <v>58.669868161957204</v>
      </c>
    </row>
    <row r="3231" spans="1:1" ht="15" x14ac:dyDescent="0.25">
      <c r="A3231" s="1">
        <f>SUM(exponencial!A3232:AX3232)</f>
        <v>38.83063538929779</v>
      </c>
    </row>
    <row r="3232" spans="1:1" ht="15" x14ac:dyDescent="0.25">
      <c r="A3232" s="1">
        <f>SUM(exponencial!A3233:AX3233)</f>
        <v>50.778584808227137</v>
      </c>
    </row>
    <row r="3233" spans="1:1" ht="15" x14ac:dyDescent="0.25">
      <c r="A3233" s="1">
        <f>SUM(exponencial!A3234:AX3234)</f>
        <v>64.809848732678319</v>
      </c>
    </row>
    <row r="3234" spans="1:1" ht="15" x14ac:dyDescent="0.25">
      <c r="A3234" s="1">
        <f>SUM(exponencial!A3235:AX3235)</f>
        <v>58.032867115761654</v>
      </c>
    </row>
    <row r="3235" spans="1:1" ht="15" x14ac:dyDescent="0.25">
      <c r="A3235" s="1">
        <f>SUM(exponencial!A3236:AX3236)</f>
        <v>50.587007397961038</v>
      </c>
    </row>
    <row r="3236" spans="1:1" ht="15" x14ac:dyDescent="0.25">
      <c r="A3236" s="1">
        <f>SUM(exponencial!A3237:AX3237)</f>
        <v>52.468110538362133</v>
      </c>
    </row>
    <row r="3237" spans="1:1" ht="15" x14ac:dyDescent="0.25">
      <c r="A3237" s="1">
        <f>SUM(exponencial!A3238:AX3238)</f>
        <v>45.968350465858144</v>
      </c>
    </row>
    <row r="3238" spans="1:1" ht="15" x14ac:dyDescent="0.25">
      <c r="A3238" s="1">
        <f>SUM(exponencial!A3239:AX3239)</f>
        <v>42.118654883652965</v>
      </c>
    </row>
    <row r="3239" spans="1:1" ht="15" x14ac:dyDescent="0.25">
      <c r="A3239" s="1">
        <f>SUM(exponencial!A3240:AX3240)</f>
        <v>58.444927168421302</v>
      </c>
    </row>
    <row r="3240" spans="1:1" ht="15" x14ac:dyDescent="0.25">
      <c r="A3240" s="1">
        <f>SUM(exponencial!A3241:AX3241)</f>
        <v>48.709392832008255</v>
      </c>
    </row>
    <row r="3241" spans="1:1" ht="15" x14ac:dyDescent="0.25">
      <c r="A3241" s="1">
        <f>SUM(exponencial!A3242:AX3242)</f>
        <v>53.671289227868328</v>
      </c>
    </row>
    <row r="3242" spans="1:1" ht="15" x14ac:dyDescent="0.25">
      <c r="A3242" s="1">
        <f>SUM(exponencial!A3243:AX3243)</f>
        <v>49.761769898399905</v>
      </c>
    </row>
    <row r="3243" spans="1:1" ht="15" x14ac:dyDescent="0.25">
      <c r="A3243" s="1">
        <f>SUM(exponencial!A3244:AX3244)</f>
        <v>48.705457176306666</v>
      </c>
    </row>
    <row r="3244" spans="1:1" ht="15" x14ac:dyDescent="0.25">
      <c r="A3244" s="1">
        <f>SUM(exponencial!A3245:AX3245)</f>
        <v>59.397554815527386</v>
      </c>
    </row>
    <row r="3245" spans="1:1" ht="15" x14ac:dyDescent="0.25">
      <c r="A3245" s="1">
        <f>SUM(exponencial!A3246:AX3246)</f>
        <v>55.983556536867496</v>
      </c>
    </row>
    <row r="3246" spans="1:1" ht="15" x14ac:dyDescent="0.25">
      <c r="A3246" s="1">
        <f>SUM(exponencial!A3247:AX3247)</f>
        <v>41.353152362958085</v>
      </c>
    </row>
    <row r="3247" spans="1:1" ht="15" x14ac:dyDescent="0.25">
      <c r="A3247" s="1">
        <f>SUM(exponencial!A3248:AX3248)</f>
        <v>52.316199104786875</v>
      </c>
    </row>
    <row r="3248" spans="1:1" ht="15" x14ac:dyDescent="0.25">
      <c r="A3248" s="1">
        <f>SUM(exponencial!A3249:AX3249)</f>
        <v>40.239240591561995</v>
      </c>
    </row>
    <row r="3249" spans="1:1" ht="15" x14ac:dyDescent="0.25">
      <c r="A3249" s="1">
        <f>SUM(exponencial!A3250:AX3250)</f>
        <v>49.792689233005305</v>
      </c>
    </row>
    <row r="3250" spans="1:1" ht="15" x14ac:dyDescent="0.25">
      <c r="A3250" s="1">
        <f>SUM(exponencial!A3251:AX3251)</f>
        <v>39.897374511557153</v>
      </c>
    </row>
    <row r="3251" spans="1:1" ht="15" x14ac:dyDescent="0.25">
      <c r="A3251" s="1">
        <f>SUM(exponencial!A3252:AX3252)</f>
        <v>44.49990188687925</v>
      </c>
    </row>
    <row r="3252" spans="1:1" ht="15" x14ac:dyDescent="0.25">
      <c r="A3252" s="1">
        <f>SUM(exponencial!A3253:AX3253)</f>
        <v>68.323391416408356</v>
      </c>
    </row>
    <row r="3253" spans="1:1" ht="15" x14ac:dyDescent="0.25">
      <c r="A3253" s="1">
        <f>SUM(exponencial!A3254:AX3254)</f>
        <v>54.702976874254539</v>
      </c>
    </row>
    <row r="3254" spans="1:1" ht="15" x14ac:dyDescent="0.25">
      <c r="A3254" s="1">
        <f>SUM(exponencial!A3255:AX3255)</f>
        <v>43.227957134175973</v>
      </c>
    </row>
    <row r="3255" spans="1:1" ht="15" x14ac:dyDescent="0.25">
      <c r="A3255" s="1">
        <f>SUM(exponencial!A3256:AX3256)</f>
        <v>56.619459706650822</v>
      </c>
    </row>
    <row r="3256" spans="1:1" ht="15" x14ac:dyDescent="0.25">
      <c r="A3256" s="1">
        <f>SUM(exponencial!A3257:AX3257)</f>
        <v>49.159618627387701</v>
      </c>
    </row>
    <row r="3257" spans="1:1" ht="15" x14ac:dyDescent="0.25">
      <c r="A3257" s="1">
        <f>SUM(exponencial!A3258:AX3258)</f>
        <v>43.599538846409452</v>
      </c>
    </row>
    <row r="3258" spans="1:1" ht="15" x14ac:dyDescent="0.25">
      <c r="A3258" s="1">
        <f>SUM(exponencial!A3259:AX3259)</f>
        <v>55.042619246012485</v>
      </c>
    </row>
    <row r="3259" spans="1:1" ht="15" x14ac:dyDescent="0.25">
      <c r="A3259" s="1">
        <f>SUM(exponencial!A3260:AX3260)</f>
        <v>50.396750027754344</v>
      </c>
    </row>
    <row r="3260" spans="1:1" ht="15" x14ac:dyDescent="0.25">
      <c r="A3260" s="1">
        <f>SUM(exponencial!A3261:AX3261)</f>
        <v>42.769366832019628</v>
      </c>
    </row>
    <row r="3261" spans="1:1" ht="15" x14ac:dyDescent="0.25">
      <c r="A3261" s="1">
        <f>SUM(exponencial!A3262:AX3262)</f>
        <v>46.307279130154456</v>
      </c>
    </row>
    <row r="3262" spans="1:1" ht="15" x14ac:dyDescent="0.25">
      <c r="A3262" s="1">
        <f>SUM(exponencial!A3263:AX3263)</f>
        <v>41.633604046703418</v>
      </c>
    </row>
    <row r="3263" spans="1:1" ht="15" x14ac:dyDescent="0.25">
      <c r="A3263" s="1">
        <f>SUM(exponencial!A3264:AX3264)</f>
        <v>53.584167228171218</v>
      </c>
    </row>
    <row r="3264" spans="1:1" ht="15" x14ac:dyDescent="0.25">
      <c r="A3264" s="1">
        <f>SUM(exponencial!A3265:AX3265)</f>
        <v>40.914916484750201</v>
      </c>
    </row>
    <row r="3265" spans="1:1" ht="15" x14ac:dyDescent="0.25">
      <c r="A3265" s="1">
        <f>SUM(exponencial!A3266:AX3266)</f>
        <v>48.329958715926239</v>
      </c>
    </row>
    <row r="3266" spans="1:1" ht="15" x14ac:dyDescent="0.25">
      <c r="A3266" s="1">
        <f>SUM(exponencial!A3267:AX3267)</f>
        <v>52.4642405369827</v>
      </c>
    </row>
    <row r="3267" spans="1:1" ht="15" x14ac:dyDescent="0.25">
      <c r="A3267" s="1">
        <f>SUM(exponencial!A3268:AX3268)</f>
        <v>37.377588264721211</v>
      </c>
    </row>
    <row r="3268" spans="1:1" ht="15" x14ac:dyDescent="0.25">
      <c r="A3268" s="1">
        <f>SUM(exponencial!A3269:AX3269)</f>
        <v>44.634976771913401</v>
      </c>
    </row>
    <row r="3269" spans="1:1" ht="15" x14ac:dyDescent="0.25">
      <c r="A3269" s="1">
        <f>SUM(exponencial!A3270:AX3270)</f>
        <v>67.128486957295991</v>
      </c>
    </row>
    <row r="3270" spans="1:1" ht="15" x14ac:dyDescent="0.25">
      <c r="A3270" s="1">
        <f>SUM(exponencial!A3271:AX3271)</f>
        <v>46.631852100781344</v>
      </c>
    </row>
    <row r="3271" spans="1:1" ht="15" x14ac:dyDescent="0.25">
      <c r="A3271" s="1">
        <f>SUM(exponencial!A3272:AX3272)</f>
        <v>45.817745572899796</v>
      </c>
    </row>
    <row r="3272" spans="1:1" ht="15" x14ac:dyDescent="0.25">
      <c r="A3272" s="1">
        <f>SUM(exponencial!A3273:AX3273)</f>
        <v>41.158340241423808</v>
      </c>
    </row>
    <row r="3273" spans="1:1" ht="15" x14ac:dyDescent="0.25">
      <c r="A3273" s="1">
        <f>SUM(exponencial!A3274:AX3274)</f>
        <v>54.548832419263128</v>
      </c>
    </row>
    <row r="3274" spans="1:1" ht="15" x14ac:dyDescent="0.25">
      <c r="A3274" s="1">
        <f>SUM(exponencial!A3275:AX3275)</f>
        <v>63.44099318386219</v>
      </c>
    </row>
    <row r="3275" spans="1:1" ht="15" x14ac:dyDescent="0.25">
      <c r="A3275" s="1">
        <f>SUM(exponencial!A3276:AX3276)</f>
        <v>50.668387271041979</v>
      </c>
    </row>
    <row r="3276" spans="1:1" ht="15" x14ac:dyDescent="0.25">
      <c r="A3276" s="1">
        <f>SUM(exponencial!A3277:AX3277)</f>
        <v>49.742313809013339</v>
      </c>
    </row>
    <row r="3277" spans="1:1" ht="15" x14ac:dyDescent="0.25">
      <c r="A3277" s="1">
        <f>SUM(exponencial!A3278:AX3278)</f>
        <v>47.857410825859922</v>
      </c>
    </row>
    <row r="3278" spans="1:1" ht="15" x14ac:dyDescent="0.25">
      <c r="A3278" s="1">
        <f>SUM(exponencial!A3279:AX3279)</f>
        <v>39.206453978118205</v>
      </c>
    </row>
    <row r="3279" spans="1:1" ht="15" x14ac:dyDescent="0.25">
      <c r="A3279" s="1">
        <f>SUM(exponencial!A3280:AX3280)</f>
        <v>50.301465499396954</v>
      </c>
    </row>
    <row r="3280" spans="1:1" ht="15" x14ac:dyDescent="0.25">
      <c r="A3280" s="1">
        <f>SUM(exponencial!A3281:AX3281)</f>
        <v>51.413018193050092</v>
      </c>
    </row>
    <row r="3281" spans="1:1" ht="15" x14ac:dyDescent="0.25">
      <c r="A3281" s="1">
        <f>SUM(exponencial!A3282:AX3282)</f>
        <v>48.21451384334334</v>
      </c>
    </row>
    <row r="3282" spans="1:1" ht="15" x14ac:dyDescent="0.25">
      <c r="A3282" s="1">
        <f>SUM(exponencial!A3283:AX3283)</f>
        <v>53.996758193876992</v>
      </c>
    </row>
    <row r="3283" spans="1:1" ht="15" x14ac:dyDescent="0.25">
      <c r="A3283" s="1">
        <f>SUM(exponencial!A3284:AX3284)</f>
        <v>48.815713100136918</v>
      </c>
    </row>
    <row r="3284" spans="1:1" ht="15" x14ac:dyDescent="0.25">
      <c r="A3284" s="1">
        <f>SUM(exponencial!A3285:AX3285)</f>
        <v>49.324269938042228</v>
      </c>
    </row>
    <row r="3285" spans="1:1" ht="15" x14ac:dyDescent="0.25">
      <c r="A3285" s="1">
        <f>SUM(exponencial!A3286:AX3286)</f>
        <v>50.033077547739204</v>
      </c>
    </row>
    <row r="3286" spans="1:1" ht="15" x14ac:dyDescent="0.25">
      <c r="A3286" s="1">
        <f>SUM(exponencial!A3287:AX3287)</f>
        <v>54.94802618260978</v>
      </c>
    </row>
    <row r="3287" spans="1:1" ht="15" x14ac:dyDescent="0.25">
      <c r="A3287" s="1">
        <f>SUM(exponencial!A3288:AX3288)</f>
        <v>54.836525652257599</v>
      </c>
    </row>
    <row r="3288" spans="1:1" ht="15" x14ac:dyDescent="0.25">
      <c r="A3288" s="1">
        <f>SUM(exponencial!A3289:AX3289)</f>
        <v>57.009943267386035</v>
      </c>
    </row>
    <row r="3289" spans="1:1" ht="15" x14ac:dyDescent="0.25">
      <c r="A3289" s="1">
        <f>SUM(exponencial!A3290:AX3290)</f>
        <v>49.781205844473156</v>
      </c>
    </row>
    <row r="3290" spans="1:1" ht="15" x14ac:dyDescent="0.25">
      <c r="A3290" s="1">
        <f>SUM(exponencial!A3291:AX3291)</f>
        <v>62.317130227696296</v>
      </c>
    </row>
    <row r="3291" spans="1:1" ht="15" x14ac:dyDescent="0.25">
      <c r="A3291" s="1">
        <f>SUM(exponencial!A3292:AX3292)</f>
        <v>56.26303205761608</v>
      </c>
    </row>
    <row r="3292" spans="1:1" ht="15" x14ac:dyDescent="0.25">
      <c r="A3292" s="1">
        <f>SUM(exponencial!A3293:AX3293)</f>
        <v>46.230619145816554</v>
      </c>
    </row>
    <row r="3293" spans="1:1" ht="15" x14ac:dyDescent="0.25">
      <c r="A3293" s="1">
        <f>SUM(exponencial!A3294:AX3294)</f>
        <v>60.325645989916858</v>
      </c>
    </row>
    <row r="3294" spans="1:1" ht="15" x14ac:dyDescent="0.25">
      <c r="A3294" s="1">
        <f>SUM(exponencial!A3295:AX3295)</f>
        <v>53.604910617038144</v>
      </c>
    </row>
    <row r="3295" spans="1:1" ht="15" x14ac:dyDescent="0.25">
      <c r="A3295" s="1">
        <f>SUM(exponencial!A3296:AX3296)</f>
        <v>49.954095125833895</v>
      </c>
    </row>
    <row r="3296" spans="1:1" ht="15" x14ac:dyDescent="0.25">
      <c r="A3296" s="1">
        <f>SUM(exponencial!A3297:AX3297)</f>
        <v>46.290126375346254</v>
      </c>
    </row>
    <row r="3297" spans="1:1" ht="15" x14ac:dyDescent="0.25">
      <c r="A3297" s="1">
        <f>SUM(exponencial!A3298:AX3298)</f>
        <v>44.670418127345023</v>
      </c>
    </row>
    <row r="3298" spans="1:1" ht="15" x14ac:dyDescent="0.25">
      <c r="A3298" s="1">
        <f>SUM(exponencial!A3299:AX3299)</f>
        <v>49.690334716385081</v>
      </c>
    </row>
    <row r="3299" spans="1:1" ht="15" x14ac:dyDescent="0.25">
      <c r="A3299" s="1">
        <f>SUM(exponencial!A3300:AX3300)</f>
        <v>38.701462366281504</v>
      </c>
    </row>
    <row r="3300" spans="1:1" ht="15" x14ac:dyDescent="0.25">
      <c r="A3300" s="1">
        <f>SUM(exponencial!A3301:AX3301)</f>
        <v>54.452041360011947</v>
      </c>
    </row>
    <row r="3301" spans="1:1" ht="15" x14ac:dyDescent="0.25">
      <c r="A3301" s="1">
        <f>SUM(exponencial!A3302:AX3302)</f>
        <v>49.731839183817065</v>
      </c>
    </row>
    <row r="3302" spans="1:1" ht="15" x14ac:dyDescent="0.25">
      <c r="A3302" s="1">
        <f>SUM(exponencial!A3303:AX3303)</f>
        <v>42.133210349873032</v>
      </c>
    </row>
    <row r="3303" spans="1:1" ht="15" x14ac:dyDescent="0.25">
      <c r="A3303" s="1">
        <f>SUM(exponencial!A3304:AX3304)</f>
        <v>50.706601963797866</v>
      </c>
    </row>
    <row r="3304" spans="1:1" ht="15" x14ac:dyDescent="0.25">
      <c r="A3304" s="1">
        <f>SUM(exponencial!A3305:AX3305)</f>
        <v>48.027810891742867</v>
      </c>
    </row>
    <row r="3305" spans="1:1" ht="15" x14ac:dyDescent="0.25">
      <c r="A3305" s="1">
        <f>SUM(exponencial!A3306:AX3306)</f>
        <v>40.870014267888585</v>
      </c>
    </row>
    <row r="3306" spans="1:1" ht="15" x14ac:dyDescent="0.25">
      <c r="A3306" s="1">
        <f>SUM(exponencial!A3307:AX3307)</f>
        <v>39.344478808726471</v>
      </c>
    </row>
    <row r="3307" spans="1:1" ht="15" x14ac:dyDescent="0.25">
      <c r="A3307" s="1">
        <f>SUM(exponencial!A3308:AX3308)</f>
        <v>39.705580229493329</v>
      </c>
    </row>
    <row r="3308" spans="1:1" ht="15" x14ac:dyDescent="0.25">
      <c r="A3308" s="1">
        <f>SUM(exponencial!A3309:AX3309)</f>
        <v>51.285389579278863</v>
      </c>
    </row>
    <row r="3309" spans="1:1" ht="15" x14ac:dyDescent="0.25">
      <c r="A3309" s="1">
        <f>SUM(exponencial!A3310:AX3310)</f>
        <v>58.867832085793765</v>
      </c>
    </row>
    <row r="3310" spans="1:1" ht="15" x14ac:dyDescent="0.25">
      <c r="A3310" s="1">
        <f>SUM(exponencial!A3311:AX3311)</f>
        <v>51.526733203125872</v>
      </c>
    </row>
    <row r="3311" spans="1:1" ht="15" x14ac:dyDescent="0.25">
      <c r="A3311" s="1">
        <f>SUM(exponencial!A3312:AX3312)</f>
        <v>51.385878771599039</v>
      </c>
    </row>
    <row r="3312" spans="1:1" ht="15" x14ac:dyDescent="0.25">
      <c r="A3312" s="1">
        <f>SUM(exponencial!A3313:AX3313)</f>
        <v>52.264498287168891</v>
      </c>
    </row>
    <row r="3313" spans="1:1" ht="15" x14ac:dyDescent="0.25">
      <c r="A3313" s="1">
        <f>SUM(exponencial!A3314:AX3314)</f>
        <v>52.128536224974745</v>
      </c>
    </row>
    <row r="3314" spans="1:1" ht="15" x14ac:dyDescent="0.25">
      <c r="A3314" s="1">
        <f>SUM(exponencial!A3315:AX3315)</f>
        <v>47.392005273103067</v>
      </c>
    </row>
    <row r="3315" spans="1:1" ht="15" x14ac:dyDescent="0.25">
      <c r="A3315" s="1">
        <f>SUM(exponencial!A3316:AX3316)</f>
        <v>49.975982805913155</v>
      </c>
    </row>
    <row r="3316" spans="1:1" ht="15" x14ac:dyDescent="0.25">
      <c r="A3316" s="1">
        <f>SUM(exponencial!A3317:AX3317)</f>
        <v>57.071361482484363</v>
      </c>
    </row>
    <row r="3317" spans="1:1" ht="15" x14ac:dyDescent="0.25">
      <c r="A3317" s="1">
        <f>SUM(exponencial!A3318:AX3318)</f>
        <v>49.960409944448763</v>
      </c>
    </row>
    <row r="3318" spans="1:1" ht="15" x14ac:dyDescent="0.25">
      <c r="A3318" s="1">
        <f>SUM(exponencial!A3319:AX3319)</f>
        <v>64.892487490472618</v>
      </c>
    </row>
    <row r="3319" spans="1:1" ht="15" x14ac:dyDescent="0.25">
      <c r="A3319" s="1">
        <f>SUM(exponencial!A3320:AX3320)</f>
        <v>39.640938184093706</v>
      </c>
    </row>
    <row r="3320" spans="1:1" ht="15" x14ac:dyDescent="0.25">
      <c r="A3320" s="1">
        <f>SUM(exponencial!A3321:AX3321)</f>
        <v>36.674473222610764</v>
      </c>
    </row>
    <row r="3321" spans="1:1" ht="15" x14ac:dyDescent="0.25">
      <c r="A3321" s="1">
        <f>SUM(exponencial!A3322:AX3322)</f>
        <v>55.035857589753448</v>
      </c>
    </row>
    <row r="3322" spans="1:1" ht="15" x14ac:dyDescent="0.25">
      <c r="A3322" s="1">
        <f>SUM(exponencial!A3323:AX3323)</f>
        <v>45.489353884109491</v>
      </c>
    </row>
    <row r="3323" spans="1:1" ht="15" x14ac:dyDescent="0.25">
      <c r="A3323" s="1">
        <f>SUM(exponencial!A3324:AX3324)</f>
        <v>50.566217417055796</v>
      </c>
    </row>
    <row r="3324" spans="1:1" ht="15" x14ac:dyDescent="0.25">
      <c r="A3324" s="1">
        <f>SUM(exponencial!A3325:AX3325)</f>
        <v>55.812655396645532</v>
      </c>
    </row>
    <row r="3325" spans="1:1" ht="15" x14ac:dyDescent="0.25">
      <c r="A3325" s="1">
        <f>SUM(exponencial!A3326:AX3326)</f>
        <v>57.738373472553782</v>
      </c>
    </row>
    <row r="3326" spans="1:1" ht="15" x14ac:dyDescent="0.25">
      <c r="A3326" s="1">
        <f>SUM(exponencial!A3327:AX3327)</f>
        <v>43.926703901363986</v>
      </c>
    </row>
    <row r="3327" spans="1:1" ht="15" x14ac:dyDescent="0.25">
      <c r="A3327" s="1">
        <f>SUM(exponencial!A3328:AX3328)</f>
        <v>59.349107063906899</v>
      </c>
    </row>
    <row r="3328" spans="1:1" ht="15" x14ac:dyDescent="0.25">
      <c r="A3328" s="1">
        <f>SUM(exponencial!A3329:AX3329)</f>
        <v>46.124478365593596</v>
      </c>
    </row>
    <row r="3329" spans="1:1" ht="15" x14ac:dyDescent="0.25">
      <c r="A3329" s="1">
        <f>SUM(exponencial!A3330:AX3330)</f>
        <v>54.869330245705797</v>
      </c>
    </row>
    <row r="3330" spans="1:1" ht="15" x14ac:dyDescent="0.25">
      <c r="A3330" s="1">
        <f>SUM(exponencial!A3331:AX3331)</f>
        <v>35.055803600368286</v>
      </c>
    </row>
    <row r="3331" spans="1:1" ht="15" x14ac:dyDescent="0.25">
      <c r="A3331" s="1">
        <f>SUM(exponencial!A3332:AX3332)</f>
        <v>54.18048171823439</v>
      </c>
    </row>
    <row r="3332" spans="1:1" ht="15" x14ac:dyDescent="0.25">
      <c r="A3332" s="1">
        <f>SUM(exponencial!A3333:AX3333)</f>
        <v>57.442539940162099</v>
      </c>
    </row>
    <row r="3333" spans="1:1" ht="15" x14ac:dyDescent="0.25">
      <c r="A3333" s="1">
        <f>SUM(exponencial!A3334:AX3334)</f>
        <v>54.161545352468629</v>
      </c>
    </row>
    <row r="3334" spans="1:1" ht="15" x14ac:dyDescent="0.25">
      <c r="A3334" s="1">
        <f>SUM(exponencial!A3335:AX3335)</f>
        <v>58.364994379618501</v>
      </c>
    </row>
    <row r="3335" spans="1:1" ht="15" x14ac:dyDescent="0.25">
      <c r="A3335" s="1">
        <f>SUM(exponencial!A3336:AX3336)</f>
        <v>64.96271507695036</v>
      </c>
    </row>
    <row r="3336" spans="1:1" ht="15" x14ac:dyDescent="0.25">
      <c r="A3336" s="1">
        <f>SUM(exponencial!A3337:AX3337)</f>
        <v>39.984324576564674</v>
      </c>
    </row>
    <row r="3337" spans="1:1" ht="15" x14ac:dyDescent="0.25">
      <c r="A3337" s="1">
        <f>SUM(exponencial!A3338:AX3338)</f>
        <v>49.912443021151589</v>
      </c>
    </row>
    <row r="3338" spans="1:1" ht="15" x14ac:dyDescent="0.25">
      <c r="A3338" s="1">
        <f>SUM(exponencial!A3339:AX3339)</f>
        <v>47.593109621734051</v>
      </c>
    </row>
    <row r="3339" spans="1:1" ht="15" x14ac:dyDescent="0.25">
      <c r="A3339" s="1">
        <f>SUM(exponencial!A3340:AX3340)</f>
        <v>46.657231718679732</v>
      </c>
    </row>
    <row r="3340" spans="1:1" ht="15" x14ac:dyDescent="0.25">
      <c r="A3340" s="1">
        <f>SUM(exponencial!A3341:AX3341)</f>
        <v>53.281095972893112</v>
      </c>
    </row>
    <row r="3341" spans="1:1" ht="15" x14ac:dyDescent="0.25">
      <c r="A3341" s="1">
        <f>SUM(exponencial!A3342:AX3342)</f>
        <v>41.429501838620872</v>
      </c>
    </row>
    <row r="3342" spans="1:1" ht="15" x14ac:dyDescent="0.25">
      <c r="A3342" s="1">
        <f>SUM(exponencial!A3343:AX3343)</f>
        <v>40.928396554870162</v>
      </c>
    </row>
    <row r="3343" spans="1:1" ht="15" x14ac:dyDescent="0.25">
      <c r="A3343" s="1">
        <f>SUM(exponencial!A3344:AX3344)</f>
        <v>36.547740322658896</v>
      </c>
    </row>
    <row r="3344" spans="1:1" ht="15" x14ac:dyDescent="0.25">
      <c r="A3344" s="1">
        <f>SUM(exponencial!A3345:AX3345)</f>
        <v>40.922784745103137</v>
      </c>
    </row>
    <row r="3345" spans="1:1" ht="15" x14ac:dyDescent="0.25">
      <c r="A3345" s="1">
        <f>SUM(exponencial!A3346:AX3346)</f>
        <v>57.984128982285149</v>
      </c>
    </row>
    <row r="3346" spans="1:1" ht="15" x14ac:dyDescent="0.25">
      <c r="A3346" s="1">
        <f>SUM(exponencial!A3347:AX3347)</f>
        <v>62.945521662219114</v>
      </c>
    </row>
    <row r="3347" spans="1:1" ht="15" x14ac:dyDescent="0.25">
      <c r="A3347" s="1">
        <f>SUM(exponencial!A3348:AX3348)</f>
        <v>52.010742519079812</v>
      </c>
    </row>
    <row r="3348" spans="1:1" ht="15" x14ac:dyDescent="0.25">
      <c r="A3348" s="1">
        <f>SUM(exponencial!A3349:AX3349)</f>
        <v>46.844255903679262</v>
      </c>
    </row>
    <row r="3349" spans="1:1" ht="15" x14ac:dyDescent="0.25">
      <c r="A3349" s="1">
        <f>SUM(exponencial!A3350:AX3350)</f>
        <v>43.814472915974804</v>
      </c>
    </row>
    <row r="3350" spans="1:1" ht="15" x14ac:dyDescent="0.25">
      <c r="A3350" s="1">
        <f>SUM(exponencial!A3351:AX3351)</f>
        <v>53.742065862709538</v>
      </c>
    </row>
    <row r="3351" spans="1:1" ht="15" x14ac:dyDescent="0.25">
      <c r="A3351" s="1">
        <f>SUM(exponencial!A3352:AX3352)</f>
        <v>49.386446717340746</v>
      </c>
    </row>
    <row r="3352" spans="1:1" ht="15" x14ac:dyDescent="0.25">
      <c r="A3352" s="1">
        <f>SUM(exponencial!A3353:AX3353)</f>
        <v>47.989115150536762</v>
      </c>
    </row>
    <row r="3353" spans="1:1" ht="15" x14ac:dyDescent="0.25">
      <c r="A3353" s="1">
        <f>SUM(exponencial!A3354:AX3354)</f>
        <v>50.206390851831571</v>
      </c>
    </row>
    <row r="3354" spans="1:1" ht="15" x14ac:dyDescent="0.25">
      <c r="A3354" s="1">
        <f>SUM(exponencial!A3355:AX3355)</f>
        <v>54.661100977924413</v>
      </c>
    </row>
    <row r="3355" spans="1:1" ht="15" x14ac:dyDescent="0.25">
      <c r="A3355" s="1">
        <f>SUM(exponencial!A3356:AX3356)</f>
        <v>52.125238234011142</v>
      </c>
    </row>
    <row r="3356" spans="1:1" ht="15" x14ac:dyDescent="0.25">
      <c r="A3356" s="1">
        <f>SUM(exponencial!A3357:AX3357)</f>
        <v>53.978154451223006</v>
      </c>
    </row>
    <row r="3357" spans="1:1" ht="15" x14ac:dyDescent="0.25">
      <c r="A3357" s="1">
        <f>SUM(exponencial!A3358:AX3358)</f>
        <v>42.566589542722575</v>
      </c>
    </row>
    <row r="3358" spans="1:1" ht="15" x14ac:dyDescent="0.25">
      <c r="A3358" s="1">
        <f>SUM(exponencial!A3359:AX3359)</f>
        <v>58.715928494551079</v>
      </c>
    </row>
    <row r="3359" spans="1:1" ht="15" x14ac:dyDescent="0.25">
      <c r="A3359" s="1">
        <f>SUM(exponencial!A3360:AX3360)</f>
        <v>41.040605036276901</v>
      </c>
    </row>
    <row r="3360" spans="1:1" ht="15" x14ac:dyDescent="0.25">
      <c r="A3360" s="1">
        <f>SUM(exponencial!A3361:AX3361)</f>
        <v>42.660997738182196</v>
      </c>
    </row>
    <row r="3361" spans="1:1" ht="15" x14ac:dyDescent="0.25">
      <c r="A3361" s="1">
        <f>SUM(exponencial!A3362:AX3362)</f>
        <v>51.509619118837101</v>
      </c>
    </row>
    <row r="3362" spans="1:1" ht="15" x14ac:dyDescent="0.25">
      <c r="A3362" s="1">
        <f>SUM(exponencial!A3363:AX3363)</f>
        <v>55.537267333405374</v>
      </c>
    </row>
    <row r="3363" spans="1:1" ht="15" x14ac:dyDescent="0.25">
      <c r="A3363" s="1">
        <f>SUM(exponencial!A3364:AX3364)</f>
        <v>45.275250837619716</v>
      </c>
    </row>
    <row r="3364" spans="1:1" ht="15" x14ac:dyDescent="0.25">
      <c r="A3364" s="1">
        <f>SUM(exponencial!A3365:AX3365)</f>
        <v>32.698720498987619</v>
      </c>
    </row>
    <row r="3365" spans="1:1" ht="15" x14ac:dyDescent="0.25">
      <c r="A3365" s="1">
        <f>SUM(exponencial!A3366:AX3366)</f>
        <v>45.013663249356746</v>
      </c>
    </row>
    <row r="3366" spans="1:1" ht="15" x14ac:dyDescent="0.25">
      <c r="A3366" s="1">
        <f>SUM(exponencial!A3367:AX3367)</f>
        <v>43.909604840694982</v>
      </c>
    </row>
    <row r="3367" spans="1:1" ht="15" x14ac:dyDescent="0.25">
      <c r="A3367" s="1">
        <f>SUM(exponencial!A3368:AX3368)</f>
        <v>52.442968185050198</v>
      </c>
    </row>
    <row r="3368" spans="1:1" ht="15" x14ac:dyDescent="0.25">
      <c r="A3368" s="1">
        <f>SUM(exponencial!A3369:AX3369)</f>
        <v>47.814125715997541</v>
      </c>
    </row>
    <row r="3369" spans="1:1" ht="15" x14ac:dyDescent="0.25">
      <c r="A3369" s="1">
        <f>SUM(exponencial!A3370:AX3370)</f>
        <v>35.118198867470575</v>
      </c>
    </row>
    <row r="3370" spans="1:1" ht="15" x14ac:dyDescent="0.25">
      <c r="A3370" s="1">
        <f>SUM(exponencial!A3371:AX3371)</f>
        <v>66.340614017598426</v>
      </c>
    </row>
    <row r="3371" spans="1:1" ht="15" x14ac:dyDescent="0.25">
      <c r="A3371" s="1">
        <f>SUM(exponencial!A3372:AX3372)</f>
        <v>42.230389579104184</v>
      </c>
    </row>
    <row r="3372" spans="1:1" ht="15" x14ac:dyDescent="0.25">
      <c r="A3372" s="1">
        <f>SUM(exponencial!A3373:AX3373)</f>
        <v>52.561743951440477</v>
      </c>
    </row>
    <row r="3373" spans="1:1" ht="15" x14ac:dyDescent="0.25">
      <c r="A3373" s="1">
        <f>SUM(exponencial!A3374:AX3374)</f>
        <v>49.326082981183134</v>
      </c>
    </row>
    <row r="3374" spans="1:1" ht="15" x14ac:dyDescent="0.25">
      <c r="A3374" s="1">
        <f>SUM(exponencial!A3375:AX3375)</f>
        <v>53.907164655001104</v>
      </c>
    </row>
    <row r="3375" spans="1:1" ht="15" x14ac:dyDescent="0.25">
      <c r="A3375" s="1">
        <f>SUM(exponencial!A3376:AX3376)</f>
        <v>56.539259938531202</v>
      </c>
    </row>
    <row r="3376" spans="1:1" ht="15" x14ac:dyDescent="0.25">
      <c r="A3376" s="1">
        <f>SUM(exponencial!A3377:AX3377)</f>
        <v>58.738161513709535</v>
      </c>
    </row>
    <row r="3377" spans="1:1" ht="15" x14ac:dyDescent="0.25">
      <c r="A3377" s="1">
        <f>SUM(exponencial!A3378:AX3378)</f>
        <v>68.227412785217737</v>
      </c>
    </row>
    <row r="3378" spans="1:1" ht="15" x14ac:dyDescent="0.25">
      <c r="A3378" s="1">
        <f>SUM(exponencial!A3379:AX3379)</f>
        <v>50.145242758727683</v>
      </c>
    </row>
    <row r="3379" spans="1:1" ht="15" x14ac:dyDescent="0.25">
      <c r="A3379" s="1">
        <f>SUM(exponencial!A3380:AX3380)</f>
        <v>45.324831442133004</v>
      </c>
    </row>
    <row r="3380" spans="1:1" ht="15" x14ac:dyDescent="0.25">
      <c r="A3380" s="1">
        <f>SUM(exponencial!A3381:AX3381)</f>
        <v>47.781477349818879</v>
      </c>
    </row>
    <row r="3381" spans="1:1" ht="15" x14ac:dyDescent="0.25">
      <c r="A3381" s="1">
        <f>SUM(exponencial!A3382:AX3382)</f>
        <v>41.174545641614465</v>
      </c>
    </row>
    <row r="3382" spans="1:1" ht="15" x14ac:dyDescent="0.25">
      <c r="A3382" s="1">
        <f>SUM(exponencial!A3383:AX3383)</f>
        <v>50.985627253235805</v>
      </c>
    </row>
    <row r="3383" spans="1:1" ht="15" x14ac:dyDescent="0.25">
      <c r="A3383" s="1">
        <f>SUM(exponencial!A3384:AX3384)</f>
        <v>40.150506628957096</v>
      </c>
    </row>
    <row r="3384" spans="1:1" ht="15" x14ac:dyDescent="0.25">
      <c r="A3384" s="1">
        <f>SUM(exponencial!A3385:AX3385)</f>
        <v>47.433029185660722</v>
      </c>
    </row>
    <row r="3385" spans="1:1" ht="15" x14ac:dyDescent="0.25">
      <c r="A3385" s="1">
        <f>SUM(exponencial!A3386:AX3386)</f>
        <v>50.034074543693627</v>
      </c>
    </row>
    <row r="3386" spans="1:1" ht="15" x14ac:dyDescent="0.25">
      <c r="A3386" s="1">
        <f>SUM(exponencial!A3387:AX3387)</f>
        <v>52.483200423921843</v>
      </c>
    </row>
    <row r="3387" spans="1:1" ht="15" x14ac:dyDescent="0.25">
      <c r="A3387" s="1">
        <f>SUM(exponencial!A3388:AX3388)</f>
        <v>42.23174697396275</v>
      </c>
    </row>
    <row r="3388" spans="1:1" ht="15" x14ac:dyDescent="0.25">
      <c r="A3388" s="1">
        <f>SUM(exponencial!A3389:AX3389)</f>
        <v>64.624723052730218</v>
      </c>
    </row>
    <row r="3389" spans="1:1" ht="15" x14ac:dyDescent="0.25">
      <c r="A3389" s="1">
        <f>SUM(exponencial!A3390:AX3390)</f>
        <v>44.319932405682785</v>
      </c>
    </row>
    <row r="3390" spans="1:1" ht="15" x14ac:dyDescent="0.25">
      <c r="A3390" s="1">
        <f>SUM(exponencial!A3391:AX3391)</f>
        <v>44.528690349150828</v>
      </c>
    </row>
    <row r="3391" spans="1:1" ht="15" x14ac:dyDescent="0.25">
      <c r="A3391" s="1">
        <f>SUM(exponencial!A3392:AX3392)</f>
        <v>48.23809922240369</v>
      </c>
    </row>
    <row r="3392" spans="1:1" ht="15" x14ac:dyDescent="0.25">
      <c r="A3392" s="1">
        <f>SUM(exponencial!A3393:AX3393)</f>
        <v>61.82679776976105</v>
      </c>
    </row>
    <row r="3393" spans="1:1" ht="15" x14ac:dyDescent="0.25">
      <c r="A3393" s="1">
        <f>SUM(exponencial!A3394:AX3394)</f>
        <v>50.088175343862439</v>
      </c>
    </row>
    <row r="3394" spans="1:1" ht="15" x14ac:dyDescent="0.25">
      <c r="A3394" s="1">
        <f>SUM(exponencial!A3395:AX3395)</f>
        <v>54.878342753977307</v>
      </c>
    </row>
    <row r="3395" spans="1:1" ht="15" x14ac:dyDescent="0.25">
      <c r="A3395" s="1">
        <f>SUM(exponencial!A3396:AX3396)</f>
        <v>53.377762432512128</v>
      </c>
    </row>
    <row r="3396" spans="1:1" ht="15" x14ac:dyDescent="0.25">
      <c r="A3396" s="1">
        <f>SUM(exponencial!A3397:AX3397)</f>
        <v>53.962256366786811</v>
      </c>
    </row>
    <row r="3397" spans="1:1" ht="15" x14ac:dyDescent="0.25">
      <c r="A3397" s="1">
        <f>SUM(exponencial!A3398:AX3398)</f>
        <v>47.072471612400513</v>
      </c>
    </row>
    <row r="3398" spans="1:1" ht="15" x14ac:dyDescent="0.25">
      <c r="A3398" s="1">
        <f>SUM(exponencial!A3399:AX3399)</f>
        <v>43.417107590499846</v>
      </c>
    </row>
    <row r="3399" spans="1:1" ht="15" x14ac:dyDescent="0.25">
      <c r="A3399" s="1">
        <f>SUM(exponencial!A3400:AX3400)</f>
        <v>43.305388352438491</v>
      </c>
    </row>
    <row r="3400" spans="1:1" ht="15" x14ac:dyDescent="0.25">
      <c r="A3400" s="1">
        <f>SUM(exponencial!A3401:AX3401)</f>
        <v>39.887213817327911</v>
      </c>
    </row>
    <row r="3401" spans="1:1" ht="15" x14ac:dyDescent="0.25">
      <c r="A3401" s="1">
        <f>SUM(exponencial!A3402:AX3402)</f>
        <v>67.223141031865254</v>
      </c>
    </row>
    <row r="3402" spans="1:1" ht="15" x14ac:dyDescent="0.25">
      <c r="A3402" s="1">
        <f>SUM(exponencial!A3403:AX3403)</f>
        <v>44.024923288138318</v>
      </c>
    </row>
    <row r="3403" spans="1:1" ht="15" x14ac:dyDescent="0.25">
      <c r="A3403" s="1">
        <f>SUM(exponencial!A3404:AX3404)</f>
        <v>43.621395450828693</v>
      </c>
    </row>
    <row r="3404" spans="1:1" ht="15" x14ac:dyDescent="0.25">
      <c r="A3404" s="1">
        <f>SUM(exponencial!A3405:AX3405)</f>
        <v>55.508494068994338</v>
      </c>
    </row>
    <row r="3405" spans="1:1" ht="15" x14ac:dyDescent="0.25">
      <c r="A3405" s="1">
        <f>SUM(exponencial!A3406:AX3406)</f>
        <v>56.158368327039881</v>
      </c>
    </row>
    <row r="3406" spans="1:1" ht="15" x14ac:dyDescent="0.25">
      <c r="A3406" s="1">
        <f>SUM(exponencial!A3407:AX3407)</f>
        <v>48.645932361292189</v>
      </c>
    </row>
    <row r="3407" spans="1:1" ht="15" x14ac:dyDescent="0.25">
      <c r="A3407" s="1">
        <f>SUM(exponencial!A3408:AX3408)</f>
        <v>51.312209042391792</v>
      </c>
    </row>
    <row r="3408" spans="1:1" ht="15" x14ac:dyDescent="0.25">
      <c r="A3408" s="1">
        <f>SUM(exponencial!A3409:AX3409)</f>
        <v>54.381865205135476</v>
      </c>
    </row>
    <row r="3409" spans="1:1" ht="15" x14ac:dyDescent="0.25">
      <c r="A3409" s="1">
        <f>SUM(exponencial!A3410:AX3410)</f>
        <v>45.644927848228129</v>
      </c>
    </row>
    <row r="3410" spans="1:1" ht="15" x14ac:dyDescent="0.25">
      <c r="A3410" s="1">
        <f>SUM(exponencial!A3411:AX3411)</f>
        <v>47.622418468541753</v>
      </c>
    </row>
    <row r="3411" spans="1:1" ht="15" x14ac:dyDescent="0.25">
      <c r="A3411" s="1">
        <f>SUM(exponencial!A3412:AX3412)</f>
        <v>44.33688527082689</v>
      </c>
    </row>
    <row r="3412" spans="1:1" ht="15" x14ac:dyDescent="0.25">
      <c r="A3412" s="1">
        <f>SUM(exponencial!A3413:AX3413)</f>
        <v>51.103839133475141</v>
      </c>
    </row>
    <row r="3413" spans="1:1" ht="15" x14ac:dyDescent="0.25">
      <c r="A3413" s="1">
        <f>SUM(exponencial!A3414:AX3414)</f>
        <v>44.471341155811615</v>
      </c>
    </row>
    <row r="3414" spans="1:1" ht="15" x14ac:dyDescent="0.25">
      <c r="A3414" s="1">
        <f>SUM(exponencial!A3415:AX3415)</f>
        <v>60.350207994490319</v>
      </c>
    </row>
    <row r="3415" spans="1:1" ht="15" x14ac:dyDescent="0.25">
      <c r="A3415" s="1">
        <f>SUM(exponencial!A3416:AX3416)</f>
        <v>52.415369592395294</v>
      </c>
    </row>
    <row r="3416" spans="1:1" ht="15" x14ac:dyDescent="0.25">
      <c r="A3416" s="1">
        <f>SUM(exponencial!A3417:AX3417)</f>
        <v>42.0166240381512</v>
      </c>
    </row>
    <row r="3417" spans="1:1" ht="15" x14ac:dyDescent="0.25">
      <c r="A3417" s="1">
        <f>SUM(exponencial!A3418:AX3418)</f>
        <v>54.655117560245436</v>
      </c>
    </row>
    <row r="3418" spans="1:1" ht="15" x14ac:dyDescent="0.25">
      <c r="A3418" s="1">
        <f>SUM(exponencial!A3419:AX3419)</f>
        <v>49.92535844794282</v>
      </c>
    </row>
    <row r="3419" spans="1:1" ht="15" x14ac:dyDescent="0.25">
      <c r="A3419" s="1">
        <f>SUM(exponencial!A3420:AX3420)</f>
        <v>51.508676638144152</v>
      </c>
    </row>
    <row r="3420" spans="1:1" ht="15" x14ac:dyDescent="0.25">
      <c r="A3420" s="1">
        <f>SUM(exponencial!A3421:AX3421)</f>
        <v>42.196707352337206</v>
      </c>
    </row>
    <row r="3421" spans="1:1" ht="15" x14ac:dyDescent="0.25">
      <c r="A3421" s="1">
        <f>SUM(exponencial!A3422:AX3422)</f>
        <v>55.059418644315436</v>
      </c>
    </row>
    <row r="3422" spans="1:1" ht="15" x14ac:dyDescent="0.25">
      <c r="A3422" s="1">
        <f>SUM(exponencial!A3423:AX3423)</f>
        <v>41.891409324638289</v>
      </c>
    </row>
    <row r="3423" spans="1:1" ht="15" x14ac:dyDescent="0.25">
      <c r="A3423" s="1">
        <f>SUM(exponencial!A3424:AX3424)</f>
        <v>41.662996289415325</v>
      </c>
    </row>
    <row r="3424" spans="1:1" ht="15" x14ac:dyDescent="0.25">
      <c r="A3424" s="1">
        <f>SUM(exponencial!A3425:AX3425)</f>
        <v>44.558828282730914</v>
      </c>
    </row>
    <row r="3425" spans="1:1" ht="15" x14ac:dyDescent="0.25">
      <c r="A3425" s="1">
        <f>SUM(exponencial!A3426:AX3426)</f>
        <v>37.270931515442527</v>
      </c>
    </row>
    <row r="3426" spans="1:1" ht="15" x14ac:dyDescent="0.25">
      <c r="A3426" s="1">
        <f>SUM(exponencial!A3427:AX3427)</f>
        <v>51.765135105976782</v>
      </c>
    </row>
    <row r="3427" spans="1:1" ht="15" x14ac:dyDescent="0.25">
      <c r="A3427" s="1">
        <f>SUM(exponencial!A3428:AX3428)</f>
        <v>57.004746744490191</v>
      </c>
    </row>
    <row r="3428" spans="1:1" ht="15" x14ac:dyDescent="0.25">
      <c r="A3428" s="1">
        <f>SUM(exponencial!A3429:AX3429)</f>
        <v>38.700513916301695</v>
      </c>
    </row>
    <row r="3429" spans="1:1" ht="15" x14ac:dyDescent="0.25">
      <c r="A3429" s="1">
        <f>SUM(exponencial!A3430:AX3430)</f>
        <v>45.573667518741765</v>
      </c>
    </row>
    <row r="3430" spans="1:1" ht="15" x14ac:dyDescent="0.25">
      <c r="A3430" s="1">
        <f>SUM(exponencial!A3431:AX3431)</f>
        <v>55.132543518815105</v>
      </c>
    </row>
    <row r="3431" spans="1:1" ht="15" x14ac:dyDescent="0.25">
      <c r="A3431" s="1">
        <f>SUM(exponencial!A3432:AX3432)</f>
        <v>39.476518054075015</v>
      </c>
    </row>
    <row r="3432" spans="1:1" ht="15" x14ac:dyDescent="0.25">
      <c r="A3432" s="1">
        <f>SUM(exponencial!A3433:AX3433)</f>
        <v>58.536642687176943</v>
      </c>
    </row>
    <row r="3433" spans="1:1" ht="15" x14ac:dyDescent="0.25">
      <c r="A3433" s="1">
        <f>SUM(exponencial!A3434:AX3434)</f>
        <v>41.083338824490362</v>
      </c>
    </row>
    <row r="3434" spans="1:1" ht="15" x14ac:dyDescent="0.25">
      <c r="A3434" s="1">
        <f>SUM(exponencial!A3435:AX3435)</f>
        <v>37.714933967150372</v>
      </c>
    </row>
    <row r="3435" spans="1:1" ht="15" x14ac:dyDescent="0.25">
      <c r="A3435" s="1">
        <f>SUM(exponencial!A3436:AX3436)</f>
        <v>43.708704275797032</v>
      </c>
    </row>
    <row r="3436" spans="1:1" ht="15" x14ac:dyDescent="0.25">
      <c r="A3436" s="1">
        <f>SUM(exponencial!A3437:AX3437)</f>
        <v>55.334347498977301</v>
      </c>
    </row>
    <row r="3437" spans="1:1" ht="15" x14ac:dyDescent="0.25">
      <c r="A3437" s="1">
        <f>SUM(exponencial!A3438:AX3438)</f>
        <v>53.107516586129968</v>
      </c>
    </row>
    <row r="3438" spans="1:1" ht="15" x14ac:dyDescent="0.25">
      <c r="A3438" s="1">
        <f>SUM(exponencial!A3439:AX3439)</f>
        <v>53.628347485315132</v>
      </c>
    </row>
    <row r="3439" spans="1:1" ht="15" x14ac:dyDescent="0.25">
      <c r="A3439" s="1">
        <f>SUM(exponencial!A3440:AX3440)</f>
        <v>65.861720615796742</v>
      </c>
    </row>
    <row r="3440" spans="1:1" ht="15" x14ac:dyDescent="0.25">
      <c r="A3440" s="1">
        <f>SUM(exponencial!A3441:AX3441)</f>
        <v>41.144318840801482</v>
      </c>
    </row>
    <row r="3441" spans="1:1" ht="15" x14ac:dyDescent="0.25">
      <c r="A3441" s="1">
        <f>SUM(exponencial!A3442:AX3442)</f>
        <v>56.491421675152957</v>
      </c>
    </row>
    <row r="3442" spans="1:1" ht="15" x14ac:dyDescent="0.25">
      <c r="A3442" s="1">
        <f>SUM(exponencial!A3443:AX3443)</f>
        <v>46.702377813928088</v>
      </c>
    </row>
    <row r="3443" spans="1:1" ht="15" x14ac:dyDescent="0.25">
      <c r="A3443" s="1">
        <f>SUM(exponencial!A3444:AX3444)</f>
        <v>38.757546043579133</v>
      </c>
    </row>
    <row r="3444" spans="1:1" ht="15" x14ac:dyDescent="0.25">
      <c r="A3444" s="1">
        <f>SUM(exponencial!A3445:AX3445)</f>
        <v>46.049916681379862</v>
      </c>
    </row>
    <row r="3445" spans="1:1" ht="15" x14ac:dyDescent="0.25">
      <c r="A3445" s="1">
        <f>SUM(exponencial!A3446:AX3446)</f>
        <v>47.29188186671135</v>
      </c>
    </row>
    <row r="3446" spans="1:1" ht="15" x14ac:dyDescent="0.25">
      <c r="A3446" s="1">
        <f>SUM(exponencial!A3447:AX3447)</f>
        <v>40.162648678892566</v>
      </c>
    </row>
    <row r="3447" spans="1:1" ht="15" x14ac:dyDescent="0.25">
      <c r="A3447" s="1">
        <f>SUM(exponencial!A3448:AX3448)</f>
        <v>46.508047202196678</v>
      </c>
    </row>
    <row r="3448" spans="1:1" ht="15" x14ac:dyDescent="0.25">
      <c r="A3448" s="1">
        <f>SUM(exponencial!A3449:AX3449)</f>
        <v>41.609134181048013</v>
      </c>
    </row>
    <row r="3449" spans="1:1" ht="15" x14ac:dyDescent="0.25">
      <c r="A3449" s="1">
        <f>SUM(exponencial!A3450:AX3450)</f>
        <v>58.13029473487159</v>
      </c>
    </row>
    <row r="3450" spans="1:1" ht="15" x14ac:dyDescent="0.25">
      <c r="A3450" s="1">
        <f>SUM(exponencial!A3451:AX3451)</f>
        <v>66.079148468031335</v>
      </c>
    </row>
    <row r="3451" spans="1:1" ht="15" x14ac:dyDescent="0.25">
      <c r="A3451" s="1">
        <f>SUM(exponencial!A3452:AX3452)</f>
        <v>50.52705719097159</v>
      </c>
    </row>
    <row r="3452" spans="1:1" ht="15" x14ac:dyDescent="0.25">
      <c r="A3452" s="1">
        <f>SUM(exponencial!A3453:AX3453)</f>
        <v>68.59151467533772</v>
      </c>
    </row>
    <row r="3453" spans="1:1" ht="15" x14ac:dyDescent="0.25">
      <c r="A3453" s="1">
        <f>SUM(exponencial!A3454:AX3454)</f>
        <v>49.300160114576073</v>
      </c>
    </row>
    <row r="3454" spans="1:1" ht="15" x14ac:dyDescent="0.25">
      <c r="A3454" s="1">
        <f>SUM(exponencial!A3455:AX3455)</f>
        <v>54.133372547315204</v>
      </c>
    </row>
    <row r="3455" spans="1:1" ht="15" x14ac:dyDescent="0.25">
      <c r="A3455" s="1">
        <f>SUM(exponencial!A3456:AX3456)</f>
        <v>38.293082206098347</v>
      </c>
    </row>
    <row r="3456" spans="1:1" ht="15" x14ac:dyDescent="0.25">
      <c r="A3456" s="1">
        <f>SUM(exponencial!A3457:AX3457)</f>
        <v>50.042245385159461</v>
      </c>
    </row>
    <row r="3457" spans="1:1" ht="15" x14ac:dyDescent="0.25">
      <c r="A3457" s="1">
        <f>SUM(exponencial!A3458:AX3458)</f>
        <v>46.202563270540367</v>
      </c>
    </row>
    <row r="3458" spans="1:1" ht="15" x14ac:dyDescent="0.25">
      <c r="A3458" s="1">
        <f>SUM(exponencial!A3459:AX3459)</f>
        <v>41.176681692251506</v>
      </c>
    </row>
    <row r="3459" spans="1:1" ht="15" x14ac:dyDescent="0.25">
      <c r="A3459" s="1">
        <f>SUM(exponencial!A3460:AX3460)</f>
        <v>48.540444077711186</v>
      </c>
    </row>
    <row r="3460" spans="1:1" ht="15" x14ac:dyDescent="0.25">
      <c r="A3460" s="1">
        <f>SUM(exponencial!A3461:AX3461)</f>
        <v>56.854651786729761</v>
      </c>
    </row>
    <row r="3461" spans="1:1" ht="15" x14ac:dyDescent="0.25">
      <c r="A3461" s="1">
        <f>SUM(exponencial!A3462:AX3462)</f>
        <v>43.769165688272359</v>
      </c>
    </row>
    <row r="3462" spans="1:1" ht="15" x14ac:dyDescent="0.25">
      <c r="A3462" s="1">
        <f>SUM(exponencial!A3463:AX3463)</f>
        <v>54.74570584006586</v>
      </c>
    </row>
    <row r="3463" spans="1:1" ht="15" x14ac:dyDescent="0.25">
      <c r="A3463" s="1">
        <f>SUM(exponencial!A3464:AX3464)</f>
        <v>49.249523730278</v>
      </c>
    </row>
    <row r="3464" spans="1:1" ht="15" x14ac:dyDescent="0.25">
      <c r="A3464" s="1">
        <f>SUM(exponencial!A3465:AX3465)</f>
        <v>47.962013587852816</v>
      </c>
    </row>
    <row r="3465" spans="1:1" ht="15" x14ac:dyDescent="0.25">
      <c r="A3465" s="1">
        <f>SUM(exponencial!A3466:AX3466)</f>
        <v>59.59825668898813</v>
      </c>
    </row>
    <row r="3466" spans="1:1" ht="15" x14ac:dyDescent="0.25">
      <c r="A3466" s="1">
        <f>SUM(exponencial!A3467:AX3467)</f>
        <v>39.180282456981395</v>
      </c>
    </row>
    <row r="3467" spans="1:1" ht="15" x14ac:dyDescent="0.25">
      <c r="A3467" s="1">
        <f>SUM(exponencial!A3468:AX3468)</f>
        <v>57.846151181708926</v>
      </c>
    </row>
    <row r="3468" spans="1:1" ht="15" x14ac:dyDescent="0.25">
      <c r="A3468" s="1">
        <f>SUM(exponencial!A3469:AX3469)</f>
        <v>55.058087121100748</v>
      </c>
    </row>
    <row r="3469" spans="1:1" ht="15" x14ac:dyDescent="0.25">
      <c r="A3469" s="1">
        <f>SUM(exponencial!A3470:AX3470)</f>
        <v>44.536805471741495</v>
      </c>
    </row>
    <row r="3470" spans="1:1" ht="15" x14ac:dyDescent="0.25">
      <c r="A3470" s="1">
        <f>SUM(exponencial!A3471:AX3471)</f>
        <v>47.991550229067265</v>
      </c>
    </row>
    <row r="3471" spans="1:1" ht="15" x14ac:dyDescent="0.25">
      <c r="A3471" s="1">
        <f>SUM(exponencial!A3472:AX3472)</f>
        <v>48.275097437996415</v>
      </c>
    </row>
    <row r="3472" spans="1:1" ht="15" x14ac:dyDescent="0.25">
      <c r="A3472" s="1">
        <f>SUM(exponencial!A3473:AX3473)</f>
        <v>44.104276390470133</v>
      </c>
    </row>
    <row r="3473" spans="1:1" ht="15" x14ac:dyDescent="0.25">
      <c r="A3473" s="1">
        <f>SUM(exponencial!A3474:AX3474)</f>
        <v>37.390856614041482</v>
      </c>
    </row>
    <row r="3474" spans="1:1" ht="15" x14ac:dyDescent="0.25">
      <c r="A3474" s="1">
        <f>SUM(exponencial!A3475:AX3475)</f>
        <v>54.792003947327871</v>
      </c>
    </row>
    <row r="3475" spans="1:1" ht="15" x14ac:dyDescent="0.25">
      <c r="A3475" s="1">
        <f>SUM(exponencial!A3476:AX3476)</f>
        <v>52.966931526016552</v>
      </c>
    </row>
    <row r="3476" spans="1:1" ht="15" x14ac:dyDescent="0.25">
      <c r="A3476" s="1">
        <f>SUM(exponencial!A3477:AX3477)</f>
        <v>52.607845324437982</v>
      </c>
    </row>
    <row r="3477" spans="1:1" ht="15" x14ac:dyDescent="0.25">
      <c r="A3477" s="1">
        <f>SUM(exponencial!A3478:AX3478)</f>
        <v>41.650617457208014</v>
      </c>
    </row>
    <row r="3478" spans="1:1" ht="15" x14ac:dyDescent="0.25">
      <c r="A3478" s="1">
        <f>SUM(exponencial!A3479:AX3479)</f>
        <v>49.640923872804592</v>
      </c>
    </row>
    <row r="3479" spans="1:1" ht="15" x14ac:dyDescent="0.25">
      <c r="A3479" s="1">
        <f>SUM(exponencial!A3480:AX3480)</f>
        <v>52.746143752507336</v>
      </c>
    </row>
    <row r="3480" spans="1:1" ht="15" x14ac:dyDescent="0.25">
      <c r="A3480" s="1">
        <f>SUM(exponencial!A3481:AX3481)</f>
        <v>52.959798951458332</v>
      </c>
    </row>
    <row r="3481" spans="1:1" ht="15" x14ac:dyDescent="0.25">
      <c r="A3481" s="1">
        <f>SUM(exponencial!A3482:AX3482)</f>
        <v>46.518948632803138</v>
      </c>
    </row>
    <row r="3482" spans="1:1" ht="15" x14ac:dyDescent="0.25">
      <c r="A3482" s="1">
        <f>SUM(exponencial!A3483:AX3483)</f>
        <v>59.244976443479281</v>
      </c>
    </row>
    <row r="3483" spans="1:1" ht="15" x14ac:dyDescent="0.25">
      <c r="A3483" s="1">
        <f>SUM(exponencial!A3484:AX3484)</f>
        <v>41.756563024413403</v>
      </c>
    </row>
    <row r="3484" spans="1:1" ht="15" x14ac:dyDescent="0.25">
      <c r="A3484" s="1">
        <f>SUM(exponencial!A3485:AX3485)</f>
        <v>60.705077910946436</v>
      </c>
    </row>
    <row r="3485" spans="1:1" ht="15" x14ac:dyDescent="0.25">
      <c r="A3485" s="1">
        <f>SUM(exponencial!A3486:AX3486)</f>
        <v>66.336691951048593</v>
      </c>
    </row>
    <row r="3486" spans="1:1" ht="15" x14ac:dyDescent="0.25">
      <c r="A3486" s="1">
        <f>SUM(exponencial!A3487:AX3487)</f>
        <v>60.576413137494953</v>
      </c>
    </row>
    <row r="3487" spans="1:1" ht="15" x14ac:dyDescent="0.25">
      <c r="A3487" s="1">
        <f>SUM(exponencial!A3488:AX3488)</f>
        <v>49.822574853170721</v>
      </c>
    </row>
    <row r="3488" spans="1:1" ht="15" x14ac:dyDescent="0.25">
      <c r="A3488" s="1">
        <f>SUM(exponencial!A3489:AX3489)</f>
        <v>49.277003127677794</v>
      </c>
    </row>
    <row r="3489" spans="1:1" ht="15" x14ac:dyDescent="0.25">
      <c r="A3489" s="1">
        <f>SUM(exponencial!A3490:AX3490)</f>
        <v>51.039768024643891</v>
      </c>
    </row>
    <row r="3490" spans="1:1" ht="15" x14ac:dyDescent="0.25">
      <c r="A3490" s="1">
        <f>SUM(exponencial!A3491:AX3491)</f>
        <v>38.597535599161006</v>
      </c>
    </row>
    <row r="3491" spans="1:1" ht="15" x14ac:dyDescent="0.25">
      <c r="A3491" s="1">
        <f>SUM(exponencial!A3492:AX3492)</f>
        <v>41.709637480985734</v>
      </c>
    </row>
    <row r="3492" spans="1:1" ht="15" x14ac:dyDescent="0.25">
      <c r="A3492" s="1">
        <f>SUM(exponencial!A3493:AX3493)</f>
        <v>58.741419460828723</v>
      </c>
    </row>
    <row r="3493" spans="1:1" ht="15" x14ac:dyDescent="0.25">
      <c r="A3493" s="1">
        <f>SUM(exponencial!A3494:AX3494)</f>
        <v>39.912846889610435</v>
      </c>
    </row>
    <row r="3494" spans="1:1" ht="15" x14ac:dyDescent="0.25">
      <c r="A3494" s="1">
        <f>SUM(exponencial!A3495:AX3495)</f>
        <v>51.536368258784996</v>
      </c>
    </row>
    <row r="3495" spans="1:1" ht="15" x14ac:dyDescent="0.25">
      <c r="A3495" s="1">
        <f>SUM(exponencial!A3496:AX3496)</f>
        <v>60.464603306084676</v>
      </c>
    </row>
    <row r="3496" spans="1:1" ht="15" x14ac:dyDescent="0.25">
      <c r="A3496" s="1">
        <f>SUM(exponencial!A3497:AX3497)</f>
        <v>52.972179202945412</v>
      </c>
    </row>
    <row r="3497" spans="1:1" ht="15" x14ac:dyDescent="0.25">
      <c r="A3497" s="1">
        <f>SUM(exponencial!A3498:AX3498)</f>
        <v>50.750882504047844</v>
      </c>
    </row>
    <row r="3498" spans="1:1" ht="15" x14ac:dyDescent="0.25">
      <c r="A3498" s="1">
        <f>SUM(exponencial!A3499:AX3499)</f>
        <v>51.740032441847553</v>
      </c>
    </row>
    <row r="3499" spans="1:1" ht="15" x14ac:dyDescent="0.25">
      <c r="A3499" s="1">
        <f>SUM(exponencial!A3500:AX3500)</f>
        <v>45.329799551970183</v>
      </c>
    </row>
    <row r="3500" spans="1:1" ht="15" x14ac:dyDescent="0.25">
      <c r="A3500" s="1">
        <f>SUM(exponencial!A3501:AX3501)</f>
        <v>50.834863285255359</v>
      </c>
    </row>
    <row r="3501" spans="1:1" ht="15" x14ac:dyDescent="0.25">
      <c r="A3501" s="1">
        <f>SUM(exponencial!A3502:AX3502)</f>
        <v>53.683548238062563</v>
      </c>
    </row>
    <row r="3502" spans="1:1" ht="15" x14ac:dyDescent="0.25">
      <c r="A3502" s="1">
        <f>SUM(exponencial!A3503:AX3503)</f>
        <v>69.822583507335267</v>
      </c>
    </row>
    <row r="3503" spans="1:1" ht="15" x14ac:dyDescent="0.25">
      <c r="A3503" s="1">
        <f>SUM(exponencial!A3504:AX3504)</f>
        <v>45.52167275125948</v>
      </c>
    </row>
    <row r="3504" spans="1:1" ht="15" x14ac:dyDescent="0.25">
      <c r="A3504" s="1">
        <f>SUM(exponencial!A3505:AX3505)</f>
        <v>43.949195089858634</v>
      </c>
    </row>
    <row r="3505" spans="1:1" ht="15" x14ac:dyDescent="0.25">
      <c r="A3505" s="1">
        <f>SUM(exponencial!A3506:AX3506)</f>
        <v>47.771089381088842</v>
      </c>
    </row>
    <row r="3506" spans="1:1" ht="15" x14ac:dyDescent="0.25">
      <c r="A3506" s="1">
        <f>SUM(exponencial!A3507:AX3507)</f>
        <v>66.484189568558648</v>
      </c>
    </row>
    <row r="3507" spans="1:1" ht="15" x14ac:dyDescent="0.25">
      <c r="A3507" s="1">
        <f>SUM(exponencial!A3508:AX3508)</f>
        <v>42.210508361733602</v>
      </c>
    </row>
    <row r="3508" spans="1:1" ht="15" x14ac:dyDescent="0.25">
      <c r="A3508" s="1">
        <f>SUM(exponencial!A3509:AX3509)</f>
        <v>50.087629466284916</v>
      </c>
    </row>
    <row r="3509" spans="1:1" ht="15" x14ac:dyDescent="0.25">
      <c r="A3509" s="1">
        <f>SUM(exponencial!A3510:AX3510)</f>
        <v>49.414785501040669</v>
      </c>
    </row>
    <row r="3510" spans="1:1" ht="15" x14ac:dyDescent="0.25">
      <c r="A3510" s="1">
        <f>SUM(exponencial!A3511:AX3511)</f>
        <v>52.206575196162746</v>
      </c>
    </row>
    <row r="3511" spans="1:1" ht="15" x14ac:dyDescent="0.25">
      <c r="A3511" s="1">
        <f>SUM(exponencial!A3512:AX3512)</f>
        <v>52.140558399835626</v>
      </c>
    </row>
    <row r="3512" spans="1:1" ht="15" x14ac:dyDescent="0.25">
      <c r="A3512" s="1">
        <f>SUM(exponencial!A3513:AX3513)</f>
        <v>43.036041051515106</v>
      </c>
    </row>
    <row r="3513" spans="1:1" ht="15" x14ac:dyDescent="0.25">
      <c r="A3513" s="1">
        <f>SUM(exponencial!A3514:AX3514)</f>
        <v>42.031727211458424</v>
      </c>
    </row>
    <row r="3514" spans="1:1" ht="15" x14ac:dyDescent="0.25">
      <c r="A3514" s="1">
        <f>SUM(exponencial!A3515:AX3515)</f>
        <v>46.850534763114631</v>
      </c>
    </row>
    <row r="3515" spans="1:1" ht="15" x14ac:dyDescent="0.25">
      <c r="A3515" s="1">
        <f>SUM(exponencial!A3516:AX3516)</f>
        <v>46.027686839566989</v>
      </c>
    </row>
    <row r="3516" spans="1:1" ht="15" x14ac:dyDescent="0.25">
      <c r="A3516" s="1">
        <f>SUM(exponencial!A3517:AX3517)</f>
        <v>56.596061910325915</v>
      </c>
    </row>
    <row r="3517" spans="1:1" ht="15" x14ac:dyDescent="0.25">
      <c r="A3517" s="1">
        <f>SUM(exponencial!A3518:AX3518)</f>
        <v>67.446964398968817</v>
      </c>
    </row>
    <row r="3518" spans="1:1" ht="15" x14ac:dyDescent="0.25">
      <c r="A3518" s="1">
        <f>SUM(exponencial!A3519:AX3519)</f>
        <v>53.797490331683072</v>
      </c>
    </row>
    <row r="3519" spans="1:1" ht="15" x14ac:dyDescent="0.25">
      <c r="A3519" s="1">
        <f>SUM(exponencial!A3520:AX3520)</f>
        <v>47.004477361011723</v>
      </c>
    </row>
    <row r="3520" spans="1:1" ht="15" x14ac:dyDescent="0.25">
      <c r="A3520" s="1">
        <f>SUM(exponencial!A3521:AX3521)</f>
        <v>50.183980268968561</v>
      </c>
    </row>
    <row r="3521" spans="1:1" ht="15" x14ac:dyDescent="0.25">
      <c r="A3521" s="1">
        <f>SUM(exponencial!A3522:AX3522)</f>
        <v>44.628644315296505</v>
      </c>
    </row>
    <row r="3522" spans="1:1" ht="15" x14ac:dyDescent="0.25">
      <c r="A3522" s="1">
        <f>SUM(exponencial!A3523:AX3523)</f>
        <v>66.314342037986762</v>
      </c>
    </row>
    <row r="3523" spans="1:1" ht="15" x14ac:dyDescent="0.25">
      <c r="A3523" s="1">
        <f>SUM(exponencial!A3524:AX3524)</f>
        <v>61.39921009928694</v>
      </c>
    </row>
    <row r="3524" spans="1:1" ht="15" x14ac:dyDescent="0.25">
      <c r="A3524" s="1">
        <f>SUM(exponencial!A3525:AX3525)</f>
        <v>48.623741857594482</v>
      </c>
    </row>
    <row r="3525" spans="1:1" ht="15" x14ac:dyDescent="0.25">
      <c r="A3525" s="1">
        <f>SUM(exponencial!A3526:AX3526)</f>
        <v>55.998118533789153</v>
      </c>
    </row>
    <row r="3526" spans="1:1" ht="15" x14ac:dyDescent="0.25">
      <c r="A3526" s="1">
        <f>SUM(exponencial!A3527:AX3527)</f>
        <v>49.847025373628711</v>
      </c>
    </row>
    <row r="3527" spans="1:1" ht="15" x14ac:dyDescent="0.25">
      <c r="A3527" s="1">
        <f>SUM(exponencial!A3528:AX3528)</f>
        <v>45.541948336764172</v>
      </c>
    </row>
    <row r="3528" spans="1:1" ht="15" x14ac:dyDescent="0.25">
      <c r="A3528" s="1">
        <f>SUM(exponencial!A3529:AX3529)</f>
        <v>62.684486492509919</v>
      </c>
    </row>
    <row r="3529" spans="1:1" ht="15" x14ac:dyDescent="0.25">
      <c r="A3529" s="1">
        <f>SUM(exponencial!A3530:AX3530)</f>
        <v>50.927021178743175</v>
      </c>
    </row>
    <row r="3530" spans="1:1" ht="15" x14ac:dyDescent="0.25">
      <c r="A3530" s="1">
        <f>SUM(exponencial!A3531:AX3531)</f>
        <v>48.878260641692336</v>
      </c>
    </row>
    <row r="3531" spans="1:1" ht="15" x14ac:dyDescent="0.25">
      <c r="A3531" s="1">
        <f>SUM(exponencial!A3532:AX3532)</f>
        <v>43.214106359974565</v>
      </c>
    </row>
    <row r="3532" spans="1:1" ht="15" x14ac:dyDescent="0.25">
      <c r="A3532" s="1">
        <f>SUM(exponencial!A3533:AX3533)</f>
        <v>47.42096867667054</v>
      </c>
    </row>
    <row r="3533" spans="1:1" ht="15" x14ac:dyDescent="0.25">
      <c r="A3533" s="1">
        <f>SUM(exponencial!A3534:AX3534)</f>
        <v>58.112926969909672</v>
      </c>
    </row>
    <row r="3534" spans="1:1" ht="15" x14ac:dyDescent="0.25">
      <c r="A3534" s="1">
        <f>SUM(exponencial!A3535:AX3535)</f>
        <v>45.742399024324222</v>
      </c>
    </row>
    <row r="3535" spans="1:1" ht="15" x14ac:dyDescent="0.25">
      <c r="A3535" s="1">
        <f>SUM(exponencial!A3536:AX3536)</f>
        <v>42.020746274395428</v>
      </c>
    </row>
    <row r="3536" spans="1:1" ht="15" x14ac:dyDescent="0.25">
      <c r="A3536" s="1">
        <f>SUM(exponencial!A3537:AX3537)</f>
        <v>70.607854211048604</v>
      </c>
    </row>
    <row r="3537" spans="1:1" ht="15" x14ac:dyDescent="0.25">
      <c r="A3537" s="1">
        <f>SUM(exponencial!A3538:AX3538)</f>
        <v>43.168146389317393</v>
      </c>
    </row>
    <row r="3538" spans="1:1" ht="15" x14ac:dyDescent="0.25">
      <c r="A3538" s="1">
        <f>SUM(exponencial!A3539:AX3539)</f>
        <v>49.812359316957746</v>
      </c>
    </row>
    <row r="3539" spans="1:1" ht="15" x14ac:dyDescent="0.25">
      <c r="A3539" s="1">
        <f>SUM(exponencial!A3540:AX3540)</f>
        <v>58.644192998367011</v>
      </c>
    </row>
    <row r="3540" spans="1:1" ht="15" x14ac:dyDescent="0.25">
      <c r="A3540" s="1">
        <f>SUM(exponencial!A3541:AX3541)</f>
        <v>44.304756098640468</v>
      </c>
    </row>
    <row r="3541" spans="1:1" ht="15" x14ac:dyDescent="0.25">
      <c r="A3541" s="1">
        <f>SUM(exponencial!A3542:AX3542)</f>
        <v>50.350762796168787</v>
      </c>
    </row>
    <row r="3542" spans="1:1" ht="15" x14ac:dyDescent="0.25">
      <c r="A3542" s="1">
        <f>SUM(exponencial!A3543:AX3543)</f>
        <v>45.667436727100707</v>
      </c>
    </row>
    <row r="3543" spans="1:1" ht="15" x14ac:dyDescent="0.25">
      <c r="A3543" s="1">
        <f>SUM(exponencial!A3544:AX3544)</f>
        <v>52.543838225929534</v>
      </c>
    </row>
    <row r="3544" spans="1:1" ht="15" x14ac:dyDescent="0.25">
      <c r="A3544" s="1">
        <f>SUM(exponencial!A3545:AX3545)</f>
        <v>41.497584146007554</v>
      </c>
    </row>
    <row r="3545" spans="1:1" ht="15" x14ac:dyDescent="0.25">
      <c r="A3545" s="1">
        <f>SUM(exponencial!A3546:AX3546)</f>
        <v>52.76129744881738</v>
      </c>
    </row>
    <row r="3546" spans="1:1" ht="15" x14ac:dyDescent="0.25">
      <c r="A3546" s="1">
        <f>SUM(exponencial!A3547:AX3547)</f>
        <v>42.295490610852553</v>
      </c>
    </row>
    <row r="3547" spans="1:1" ht="15" x14ac:dyDescent="0.25">
      <c r="A3547" s="1">
        <f>SUM(exponencial!A3548:AX3548)</f>
        <v>43.436244284611931</v>
      </c>
    </row>
    <row r="3548" spans="1:1" ht="15" x14ac:dyDescent="0.25">
      <c r="A3548" s="1">
        <f>SUM(exponencial!A3549:AX3549)</f>
        <v>38.744150828912602</v>
      </c>
    </row>
    <row r="3549" spans="1:1" ht="15" x14ac:dyDescent="0.25">
      <c r="A3549" s="1">
        <f>SUM(exponencial!A3550:AX3550)</f>
        <v>46.269941799945634</v>
      </c>
    </row>
    <row r="3550" spans="1:1" ht="15" x14ac:dyDescent="0.25">
      <c r="A3550" s="1">
        <f>SUM(exponencial!A3551:AX3551)</f>
        <v>45.276958417406725</v>
      </c>
    </row>
    <row r="3551" spans="1:1" ht="15" x14ac:dyDescent="0.25">
      <c r="A3551" s="1">
        <f>SUM(exponencial!A3552:AX3552)</f>
        <v>48.680780979449757</v>
      </c>
    </row>
    <row r="3552" spans="1:1" ht="15" x14ac:dyDescent="0.25">
      <c r="A3552" s="1">
        <f>SUM(exponencial!A3553:AX3553)</f>
        <v>60.319919774927847</v>
      </c>
    </row>
    <row r="3553" spans="1:1" ht="15" x14ac:dyDescent="0.25">
      <c r="A3553" s="1">
        <f>SUM(exponencial!A3554:AX3554)</f>
        <v>56.336567381424267</v>
      </c>
    </row>
    <row r="3554" spans="1:1" ht="15" x14ac:dyDescent="0.25">
      <c r="A3554" s="1">
        <f>SUM(exponencial!A3555:AX3555)</f>
        <v>62.349248897665809</v>
      </c>
    </row>
    <row r="3555" spans="1:1" ht="15" x14ac:dyDescent="0.25">
      <c r="A3555" s="1">
        <f>SUM(exponencial!A3556:AX3556)</f>
        <v>44.018747195839538</v>
      </c>
    </row>
    <row r="3556" spans="1:1" ht="15" x14ac:dyDescent="0.25">
      <c r="A3556" s="1">
        <f>SUM(exponencial!A3557:AX3557)</f>
        <v>54.175816080601365</v>
      </c>
    </row>
    <row r="3557" spans="1:1" ht="15" x14ac:dyDescent="0.25">
      <c r="A3557" s="1">
        <f>SUM(exponencial!A3558:AX3558)</f>
        <v>36.850900412794402</v>
      </c>
    </row>
    <row r="3558" spans="1:1" ht="15" x14ac:dyDescent="0.25">
      <c r="A3558" s="1">
        <f>SUM(exponencial!A3559:AX3559)</f>
        <v>50.94406556523618</v>
      </c>
    </row>
    <row r="3559" spans="1:1" ht="15" x14ac:dyDescent="0.25">
      <c r="A3559" s="1">
        <f>SUM(exponencial!A3560:AX3560)</f>
        <v>53.433978105187904</v>
      </c>
    </row>
    <row r="3560" spans="1:1" ht="15" x14ac:dyDescent="0.25">
      <c r="A3560" s="1">
        <f>SUM(exponencial!A3561:AX3561)</f>
        <v>42.103322985948772</v>
      </c>
    </row>
    <row r="3561" spans="1:1" ht="15" x14ac:dyDescent="0.25">
      <c r="A3561" s="1">
        <f>SUM(exponencial!A3562:AX3562)</f>
        <v>55.736293325641064</v>
      </c>
    </row>
    <row r="3562" spans="1:1" ht="15" x14ac:dyDescent="0.25">
      <c r="A3562" s="1">
        <f>SUM(exponencial!A3563:AX3563)</f>
        <v>54.611748424254642</v>
      </c>
    </row>
    <row r="3563" spans="1:1" ht="15" x14ac:dyDescent="0.25">
      <c r="A3563" s="1">
        <f>SUM(exponencial!A3564:AX3564)</f>
        <v>60.486626534319548</v>
      </c>
    </row>
    <row r="3564" spans="1:1" ht="15" x14ac:dyDescent="0.25">
      <c r="A3564" s="1">
        <f>SUM(exponencial!A3565:AX3565)</f>
        <v>44.534994196508038</v>
      </c>
    </row>
    <row r="3565" spans="1:1" ht="15" x14ac:dyDescent="0.25">
      <c r="A3565" s="1">
        <f>SUM(exponencial!A3566:AX3566)</f>
        <v>37.342078685798221</v>
      </c>
    </row>
    <row r="3566" spans="1:1" ht="15" x14ac:dyDescent="0.25">
      <c r="A3566" s="1">
        <f>SUM(exponencial!A3567:AX3567)</f>
        <v>52.193451860789011</v>
      </c>
    </row>
    <row r="3567" spans="1:1" ht="15" x14ac:dyDescent="0.25">
      <c r="A3567" s="1">
        <f>SUM(exponencial!A3568:AX3568)</f>
        <v>53.232192725310306</v>
      </c>
    </row>
    <row r="3568" spans="1:1" ht="15" x14ac:dyDescent="0.25">
      <c r="A3568" s="1">
        <f>SUM(exponencial!A3569:AX3569)</f>
        <v>44.340384081305565</v>
      </c>
    </row>
    <row r="3569" spans="1:1" ht="15" x14ac:dyDescent="0.25">
      <c r="A3569" s="1">
        <f>SUM(exponencial!A3570:AX3570)</f>
        <v>43.516539151225246</v>
      </c>
    </row>
    <row r="3570" spans="1:1" ht="15" x14ac:dyDescent="0.25">
      <c r="A3570" s="1">
        <f>SUM(exponencial!A3571:AX3571)</f>
        <v>56.583263271437005</v>
      </c>
    </row>
    <row r="3571" spans="1:1" ht="15" x14ac:dyDescent="0.25">
      <c r="A3571" s="1">
        <f>SUM(exponencial!A3572:AX3572)</f>
        <v>53.264352944602699</v>
      </c>
    </row>
    <row r="3572" spans="1:1" ht="15" x14ac:dyDescent="0.25">
      <c r="A3572" s="1">
        <f>SUM(exponencial!A3573:AX3573)</f>
        <v>55.670629073339896</v>
      </c>
    </row>
    <row r="3573" spans="1:1" ht="15" x14ac:dyDescent="0.25">
      <c r="A3573" s="1">
        <f>SUM(exponencial!A3574:AX3574)</f>
        <v>42.176139741157392</v>
      </c>
    </row>
    <row r="3574" spans="1:1" ht="15" x14ac:dyDescent="0.25">
      <c r="A3574" s="1">
        <f>SUM(exponencial!A3575:AX3575)</f>
        <v>56.268352812933351</v>
      </c>
    </row>
    <row r="3575" spans="1:1" ht="15" x14ac:dyDescent="0.25">
      <c r="A3575" s="1">
        <f>SUM(exponencial!A3576:AX3576)</f>
        <v>49.790822025503026</v>
      </c>
    </row>
    <row r="3576" spans="1:1" ht="15" x14ac:dyDescent="0.25">
      <c r="A3576" s="1">
        <f>SUM(exponencial!A3577:AX3577)</f>
        <v>47.506911086594847</v>
      </c>
    </row>
    <row r="3577" spans="1:1" ht="15" x14ac:dyDescent="0.25">
      <c r="A3577" s="1">
        <f>SUM(exponencial!A3578:AX3578)</f>
        <v>45.196032862100154</v>
      </c>
    </row>
    <row r="3578" spans="1:1" ht="15" x14ac:dyDescent="0.25">
      <c r="A3578" s="1">
        <f>SUM(exponencial!A3579:AX3579)</f>
        <v>59.019340538197149</v>
      </c>
    </row>
    <row r="3579" spans="1:1" ht="15" x14ac:dyDescent="0.25">
      <c r="A3579" s="1">
        <f>SUM(exponencial!A3580:AX3580)</f>
        <v>41.917563748404717</v>
      </c>
    </row>
    <row r="3580" spans="1:1" ht="15" x14ac:dyDescent="0.25">
      <c r="A3580" s="1">
        <f>SUM(exponencial!A3581:AX3581)</f>
        <v>45.697139701873255</v>
      </c>
    </row>
    <row r="3581" spans="1:1" ht="15" x14ac:dyDescent="0.25">
      <c r="A3581" s="1">
        <f>SUM(exponencial!A3582:AX3582)</f>
        <v>55.939845395254039</v>
      </c>
    </row>
    <row r="3582" spans="1:1" ht="15" x14ac:dyDescent="0.25">
      <c r="A3582" s="1">
        <f>SUM(exponencial!A3583:AX3583)</f>
        <v>56.399052459901412</v>
      </c>
    </row>
    <row r="3583" spans="1:1" ht="15" x14ac:dyDescent="0.25">
      <c r="A3583" s="1">
        <f>SUM(exponencial!A3584:AX3584)</f>
        <v>40.861791093969359</v>
      </c>
    </row>
    <row r="3584" spans="1:1" ht="15" x14ac:dyDescent="0.25">
      <c r="A3584" s="1">
        <f>SUM(exponencial!A3585:AX3585)</f>
        <v>46.734632690155465</v>
      </c>
    </row>
    <row r="3585" spans="1:1" ht="15" x14ac:dyDescent="0.25">
      <c r="A3585" s="1">
        <f>SUM(exponencial!A3586:AX3586)</f>
        <v>62.686478403389728</v>
      </c>
    </row>
    <row r="3586" spans="1:1" ht="15" x14ac:dyDescent="0.25">
      <c r="A3586" s="1">
        <f>SUM(exponencial!A3587:AX3587)</f>
        <v>42.347932286682919</v>
      </c>
    </row>
    <row r="3587" spans="1:1" ht="15" x14ac:dyDescent="0.25">
      <c r="A3587" s="1">
        <f>SUM(exponencial!A3588:AX3588)</f>
        <v>43.342291198912662</v>
      </c>
    </row>
    <row r="3588" spans="1:1" ht="15" x14ac:dyDescent="0.25">
      <c r="A3588" s="1">
        <f>SUM(exponencial!A3589:AX3589)</f>
        <v>55.041679588218344</v>
      </c>
    </row>
    <row r="3589" spans="1:1" ht="15" x14ac:dyDescent="0.25">
      <c r="A3589" s="1">
        <f>SUM(exponencial!A3590:AX3590)</f>
        <v>37.810469979071662</v>
      </c>
    </row>
    <row r="3590" spans="1:1" ht="15" x14ac:dyDescent="0.25">
      <c r="A3590" s="1">
        <f>SUM(exponencial!A3591:AX3591)</f>
        <v>41.783405108078568</v>
      </c>
    </row>
    <row r="3591" spans="1:1" ht="15" x14ac:dyDescent="0.25">
      <c r="A3591" s="1">
        <f>SUM(exponencial!A3592:AX3592)</f>
        <v>47.872228257159399</v>
      </c>
    </row>
    <row r="3592" spans="1:1" ht="15" x14ac:dyDescent="0.25">
      <c r="A3592" s="1">
        <f>SUM(exponencial!A3593:AX3593)</f>
        <v>54.445198442176519</v>
      </c>
    </row>
    <row r="3593" spans="1:1" ht="15" x14ac:dyDescent="0.25">
      <c r="A3593" s="1">
        <f>SUM(exponencial!A3594:AX3594)</f>
        <v>42.197034444592333</v>
      </c>
    </row>
    <row r="3594" spans="1:1" ht="15" x14ac:dyDescent="0.25">
      <c r="A3594" s="1">
        <f>SUM(exponencial!A3595:AX3595)</f>
        <v>52.201649139217814</v>
      </c>
    </row>
    <row r="3595" spans="1:1" ht="15" x14ac:dyDescent="0.25">
      <c r="A3595" s="1">
        <f>SUM(exponencial!A3596:AX3596)</f>
        <v>48.716372201446966</v>
      </c>
    </row>
    <row r="3596" spans="1:1" ht="15" x14ac:dyDescent="0.25">
      <c r="A3596" s="1">
        <f>SUM(exponencial!A3597:AX3597)</f>
        <v>49.378795044952234</v>
      </c>
    </row>
    <row r="3597" spans="1:1" ht="15" x14ac:dyDescent="0.25">
      <c r="A3597" s="1">
        <f>SUM(exponencial!A3598:AX3598)</f>
        <v>42.288801503893829</v>
      </c>
    </row>
    <row r="3598" spans="1:1" ht="15" x14ac:dyDescent="0.25">
      <c r="A3598" s="1">
        <f>SUM(exponencial!A3599:AX3599)</f>
        <v>46.472148283307149</v>
      </c>
    </row>
    <row r="3599" spans="1:1" ht="15" x14ac:dyDescent="0.25">
      <c r="A3599" s="1">
        <f>SUM(exponencial!A3600:AX3600)</f>
        <v>42.2801233168952</v>
      </c>
    </row>
    <row r="3600" spans="1:1" ht="15" x14ac:dyDescent="0.25">
      <c r="A3600" s="1">
        <f>SUM(exponencial!A3601:AX3601)</f>
        <v>43.40527913520399</v>
      </c>
    </row>
    <row r="3601" spans="1:1" ht="15" x14ac:dyDescent="0.25">
      <c r="A3601" s="1">
        <f>SUM(exponencial!A3602:AX3602)</f>
        <v>51.350898059222736</v>
      </c>
    </row>
    <row r="3602" spans="1:1" ht="15" x14ac:dyDescent="0.25">
      <c r="A3602" s="1">
        <f>SUM(exponencial!A3603:AX3603)</f>
        <v>44.533657252872487</v>
      </c>
    </row>
    <row r="3603" spans="1:1" ht="15" x14ac:dyDescent="0.25">
      <c r="A3603" s="1">
        <f>SUM(exponencial!A3604:AX3604)</f>
        <v>50.51234413357475</v>
      </c>
    </row>
    <row r="3604" spans="1:1" ht="15" x14ac:dyDescent="0.25">
      <c r="A3604" s="1">
        <f>SUM(exponencial!A3605:AX3605)</f>
        <v>40.974484103782238</v>
      </c>
    </row>
    <row r="3605" spans="1:1" ht="15" x14ac:dyDescent="0.25">
      <c r="A3605" s="1">
        <f>SUM(exponencial!A3606:AX3606)</f>
        <v>48.529763089971858</v>
      </c>
    </row>
    <row r="3606" spans="1:1" ht="15" x14ac:dyDescent="0.25">
      <c r="A3606" s="1">
        <f>SUM(exponencial!A3607:AX3607)</f>
        <v>50.002174553276319</v>
      </c>
    </row>
    <row r="3607" spans="1:1" ht="15" x14ac:dyDescent="0.25">
      <c r="A3607" s="1">
        <f>SUM(exponencial!A3608:AX3608)</f>
        <v>44.420183614753498</v>
      </c>
    </row>
    <row r="3608" spans="1:1" ht="15" x14ac:dyDescent="0.25">
      <c r="A3608" s="1">
        <f>SUM(exponencial!A3609:AX3609)</f>
        <v>42.787946129429528</v>
      </c>
    </row>
    <row r="3609" spans="1:1" ht="15" x14ac:dyDescent="0.25">
      <c r="A3609" s="1">
        <f>SUM(exponencial!A3610:AX3610)</f>
        <v>50.104968477482089</v>
      </c>
    </row>
    <row r="3610" spans="1:1" ht="15" x14ac:dyDescent="0.25">
      <c r="A3610" s="1">
        <f>SUM(exponencial!A3611:AX3611)</f>
        <v>48.096129372356977</v>
      </c>
    </row>
    <row r="3611" spans="1:1" ht="15" x14ac:dyDescent="0.25">
      <c r="A3611" s="1">
        <f>SUM(exponencial!A3612:AX3612)</f>
        <v>47.882241281340931</v>
      </c>
    </row>
    <row r="3612" spans="1:1" ht="15" x14ac:dyDescent="0.25">
      <c r="A3612" s="1">
        <f>SUM(exponencial!A3613:AX3613)</f>
        <v>44.335461270145927</v>
      </c>
    </row>
    <row r="3613" spans="1:1" ht="15" x14ac:dyDescent="0.25">
      <c r="A3613" s="1">
        <f>SUM(exponencial!A3614:AX3614)</f>
        <v>54.06670923885688</v>
      </c>
    </row>
    <row r="3614" spans="1:1" ht="15" x14ac:dyDescent="0.25">
      <c r="A3614" s="1">
        <f>SUM(exponencial!A3615:AX3615)</f>
        <v>53.236739720633139</v>
      </c>
    </row>
    <row r="3615" spans="1:1" ht="15" x14ac:dyDescent="0.25">
      <c r="A3615" s="1">
        <f>SUM(exponencial!A3616:AX3616)</f>
        <v>46.808731513722371</v>
      </c>
    </row>
    <row r="3616" spans="1:1" ht="15" x14ac:dyDescent="0.25">
      <c r="A3616" s="1">
        <f>SUM(exponencial!A3617:AX3617)</f>
        <v>57.781367661309048</v>
      </c>
    </row>
    <row r="3617" spans="1:1" ht="15" x14ac:dyDescent="0.25">
      <c r="A3617" s="1">
        <f>SUM(exponencial!A3618:AX3618)</f>
        <v>49.046412111952257</v>
      </c>
    </row>
    <row r="3618" spans="1:1" ht="15" x14ac:dyDescent="0.25">
      <c r="A3618" s="1">
        <f>SUM(exponencial!A3619:AX3619)</f>
        <v>53.078693928285929</v>
      </c>
    </row>
    <row r="3619" spans="1:1" ht="15" x14ac:dyDescent="0.25">
      <c r="A3619" s="1">
        <f>SUM(exponencial!A3620:AX3620)</f>
        <v>63.120478896385869</v>
      </c>
    </row>
    <row r="3620" spans="1:1" ht="15" x14ac:dyDescent="0.25">
      <c r="A3620" s="1">
        <f>SUM(exponencial!A3621:AX3621)</f>
        <v>49.632525189348733</v>
      </c>
    </row>
    <row r="3621" spans="1:1" ht="15" x14ac:dyDescent="0.25">
      <c r="A3621" s="1">
        <f>SUM(exponencial!A3622:AX3622)</f>
        <v>55.494131300192983</v>
      </c>
    </row>
    <row r="3622" spans="1:1" ht="15" x14ac:dyDescent="0.25">
      <c r="A3622" s="1">
        <f>SUM(exponencial!A3623:AX3623)</f>
        <v>43.358552839094557</v>
      </c>
    </row>
    <row r="3623" spans="1:1" ht="15" x14ac:dyDescent="0.25">
      <c r="A3623" s="1">
        <f>SUM(exponencial!A3624:AX3624)</f>
        <v>49.672349270324396</v>
      </c>
    </row>
    <row r="3624" spans="1:1" ht="15" x14ac:dyDescent="0.25">
      <c r="A3624" s="1">
        <f>SUM(exponencial!A3625:AX3625)</f>
        <v>35.960507962871048</v>
      </c>
    </row>
    <row r="3625" spans="1:1" ht="15" x14ac:dyDescent="0.25">
      <c r="A3625" s="1">
        <f>SUM(exponencial!A3626:AX3626)</f>
        <v>47.805197977931613</v>
      </c>
    </row>
    <row r="3626" spans="1:1" ht="15" x14ac:dyDescent="0.25">
      <c r="A3626" s="1">
        <f>SUM(exponencial!A3627:AX3627)</f>
        <v>52.251400965742619</v>
      </c>
    </row>
    <row r="3627" spans="1:1" ht="15" x14ac:dyDescent="0.25">
      <c r="A3627" s="1">
        <f>SUM(exponencial!A3628:AX3628)</f>
        <v>48.838827232025473</v>
      </c>
    </row>
    <row r="3628" spans="1:1" ht="15" x14ac:dyDescent="0.25">
      <c r="A3628" s="1">
        <f>SUM(exponencial!A3629:AX3629)</f>
        <v>61.281360697231548</v>
      </c>
    </row>
    <row r="3629" spans="1:1" ht="15" x14ac:dyDescent="0.25">
      <c r="A3629" s="1">
        <f>SUM(exponencial!A3630:AX3630)</f>
        <v>49.768551671160161</v>
      </c>
    </row>
    <row r="3630" spans="1:1" ht="15" x14ac:dyDescent="0.25">
      <c r="A3630" s="1">
        <f>SUM(exponencial!A3631:AX3631)</f>
        <v>46.451421663553759</v>
      </c>
    </row>
    <row r="3631" spans="1:1" ht="15" x14ac:dyDescent="0.25">
      <c r="A3631" s="1">
        <f>SUM(exponencial!A3632:AX3632)</f>
        <v>45.234027199415699</v>
      </c>
    </row>
    <row r="3632" spans="1:1" ht="15" x14ac:dyDescent="0.25">
      <c r="A3632" s="1">
        <f>SUM(exponencial!A3633:AX3633)</f>
        <v>53.467946237694264</v>
      </c>
    </row>
    <row r="3633" spans="1:1" ht="15" x14ac:dyDescent="0.25">
      <c r="A3633" s="1">
        <f>SUM(exponencial!A3634:AX3634)</f>
        <v>39.850758148161425</v>
      </c>
    </row>
    <row r="3634" spans="1:1" ht="15" x14ac:dyDescent="0.25">
      <c r="A3634" s="1">
        <f>SUM(exponencial!A3635:AX3635)</f>
        <v>46.801536007122529</v>
      </c>
    </row>
    <row r="3635" spans="1:1" ht="15" x14ac:dyDescent="0.25">
      <c r="A3635" s="1">
        <f>SUM(exponencial!A3636:AX3636)</f>
        <v>61.083293392828267</v>
      </c>
    </row>
    <row r="3636" spans="1:1" ht="15" x14ac:dyDescent="0.25">
      <c r="A3636" s="1">
        <f>SUM(exponencial!A3637:AX3637)</f>
        <v>51.969395518815666</v>
      </c>
    </row>
    <row r="3637" spans="1:1" ht="15" x14ac:dyDescent="0.25">
      <c r="A3637" s="1">
        <f>SUM(exponencial!A3638:AX3638)</f>
        <v>39.927988108298628</v>
      </c>
    </row>
    <row r="3638" spans="1:1" ht="15" x14ac:dyDescent="0.25">
      <c r="A3638" s="1">
        <f>SUM(exponencial!A3639:AX3639)</f>
        <v>51.997965892452257</v>
      </c>
    </row>
    <row r="3639" spans="1:1" ht="15" x14ac:dyDescent="0.25">
      <c r="A3639" s="1">
        <f>SUM(exponencial!A3640:AX3640)</f>
        <v>51.127807454462626</v>
      </c>
    </row>
    <row r="3640" spans="1:1" ht="15" x14ac:dyDescent="0.25">
      <c r="A3640" s="1">
        <f>SUM(exponencial!A3641:AX3641)</f>
        <v>54.329789059423746</v>
      </c>
    </row>
    <row r="3641" spans="1:1" ht="15" x14ac:dyDescent="0.25">
      <c r="A3641" s="1">
        <f>SUM(exponencial!A3642:AX3642)</f>
        <v>38.318813019123148</v>
      </c>
    </row>
    <row r="3642" spans="1:1" ht="15" x14ac:dyDescent="0.25">
      <c r="A3642" s="1">
        <f>SUM(exponencial!A3643:AX3643)</f>
        <v>47.531835050853751</v>
      </c>
    </row>
    <row r="3643" spans="1:1" ht="15" x14ac:dyDescent="0.25">
      <c r="A3643" s="1">
        <f>SUM(exponencial!A3644:AX3644)</f>
        <v>42.157316254984394</v>
      </c>
    </row>
    <row r="3644" spans="1:1" ht="15" x14ac:dyDescent="0.25">
      <c r="A3644" s="1">
        <f>SUM(exponencial!A3645:AX3645)</f>
        <v>48.685746691380487</v>
      </c>
    </row>
    <row r="3645" spans="1:1" ht="15" x14ac:dyDescent="0.25">
      <c r="A3645" s="1">
        <f>SUM(exponencial!A3646:AX3646)</f>
        <v>52.524908759903774</v>
      </c>
    </row>
    <row r="3646" spans="1:1" ht="15" x14ac:dyDescent="0.25">
      <c r="A3646" s="1">
        <f>SUM(exponencial!A3647:AX3647)</f>
        <v>54.915051605034819</v>
      </c>
    </row>
    <row r="3647" spans="1:1" ht="15" x14ac:dyDescent="0.25">
      <c r="A3647" s="1">
        <f>SUM(exponencial!A3648:AX3648)</f>
        <v>41.276467916624838</v>
      </c>
    </row>
    <row r="3648" spans="1:1" ht="15" x14ac:dyDescent="0.25">
      <c r="A3648" s="1">
        <f>SUM(exponencial!A3649:AX3649)</f>
        <v>48.272247472984546</v>
      </c>
    </row>
    <row r="3649" spans="1:1" ht="15" x14ac:dyDescent="0.25">
      <c r="A3649" s="1">
        <f>SUM(exponencial!A3650:AX3650)</f>
        <v>48.333347075383998</v>
      </c>
    </row>
    <row r="3650" spans="1:1" ht="15" x14ac:dyDescent="0.25">
      <c r="A3650" s="1">
        <f>SUM(exponencial!A3651:AX3651)</f>
        <v>61.952320966992104</v>
      </c>
    </row>
    <row r="3651" spans="1:1" ht="15" x14ac:dyDescent="0.25">
      <c r="A3651" s="1">
        <f>SUM(exponencial!A3652:AX3652)</f>
        <v>79.172526237724398</v>
      </c>
    </row>
    <row r="3652" spans="1:1" ht="15" x14ac:dyDescent="0.25">
      <c r="A3652" s="1">
        <f>SUM(exponencial!A3653:AX3653)</f>
        <v>62.481106194661422</v>
      </c>
    </row>
    <row r="3653" spans="1:1" ht="15" x14ac:dyDescent="0.25">
      <c r="A3653" s="1">
        <f>SUM(exponencial!A3654:AX3654)</f>
        <v>54.627412721084305</v>
      </c>
    </row>
    <row r="3654" spans="1:1" ht="15" x14ac:dyDescent="0.25">
      <c r="A3654" s="1">
        <f>SUM(exponencial!A3655:AX3655)</f>
        <v>62.406262728223226</v>
      </c>
    </row>
    <row r="3655" spans="1:1" ht="15" x14ac:dyDescent="0.25">
      <c r="A3655" s="1">
        <f>SUM(exponencial!A3656:AX3656)</f>
        <v>52.086795326224674</v>
      </c>
    </row>
    <row r="3656" spans="1:1" ht="15" x14ac:dyDescent="0.25">
      <c r="A3656" s="1">
        <f>SUM(exponencial!A3657:AX3657)</f>
        <v>44.256382272518572</v>
      </c>
    </row>
    <row r="3657" spans="1:1" ht="15" x14ac:dyDescent="0.25">
      <c r="A3657" s="1">
        <f>SUM(exponencial!A3658:AX3658)</f>
        <v>47.685130205121091</v>
      </c>
    </row>
    <row r="3658" spans="1:1" ht="15" x14ac:dyDescent="0.25">
      <c r="A3658" s="1">
        <f>SUM(exponencial!A3659:AX3659)</f>
        <v>44.210586167953281</v>
      </c>
    </row>
    <row r="3659" spans="1:1" ht="15" x14ac:dyDescent="0.25">
      <c r="A3659" s="1">
        <f>SUM(exponencial!A3660:AX3660)</f>
        <v>38.849126759861718</v>
      </c>
    </row>
    <row r="3660" spans="1:1" ht="15" x14ac:dyDescent="0.25">
      <c r="A3660" s="1">
        <f>SUM(exponencial!A3661:AX3661)</f>
        <v>51.44869697819307</v>
      </c>
    </row>
    <row r="3661" spans="1:1" ht="15" x14ac:dyDescent="0.25">
      <c r="A3661" s="1">
        <f>SUM(exponencial!A3662:AX3662)</f>
        <v>61.832741611603751</v>
      </c>
    </row>
    <row r="3662" spans="1:1" ht="15" x14ac:dyDescent="0.25">
      <c r="A3662" s="1">
        <f>SUM(exponencial!A3663:AX3663)</f>
        <v>53.711875660312856</v>
      </c>
    </row>
    <row r="3663" spans="1:1" ht="15" x14ac:dyDescent="0.25">
      <c r="A3663" s="1">
        <f>SUM(exponencial!A3664:AX3664)</f>
        <v>53.040310372489351</v>
      </c>
    </row>
    <row r="3664" spans="1:1" ht="15" x14ac:dyDescent="0.25">
      <c r="A3664" s="1">
        <f>SUM(exponencial!A3665:AX3665)</f>
        <v>47.265617289650045</v>
      </c>
    </row>
    <row r="3665" spans="1:1" ht="15" x14ac:dyDescent="0.25">
      <c r="A3665" s="1">
        <f>SUM(exponencial!A3666:AX3666)</f>
        <v>47.478330880396641</v>
      </c>
    </row>
    <row r="3666" spans="1:1" ht="15" x14ac:dyDescent="0.25">
      <c r="A3666" s="1">
        <f>SUM(exponencial!A3667:AX3667)</f>
        <v>64.461917683674557</v>
      </c>
    </row>
    <row r="3667" spans="1:1" ht="15" x14ac:dyDescent="0.25">
      <c r="A3667" s="1">
        <f>SUM(exponencial!A3668:AX3668)</f>
        <v>58.869722186283312</v>
      </c>
    </row>
    <row r="3668" spans="1:1" ht="15" x14ac:dyDescent="0.25">
      <c r="A3668" s="1">
        <f>SUM(exponencial!A3669:AX3669)</f>
        <v>44.822102346439081</v>
      </c>
    </row>
    <row r="3669" spans="1:1" ht="15" x14ac:dyDescent="0.25">
      <c r="A3669" s="1">
        <f>SUM(exponencial!A3670:AX3670)</f>
        <v>53.941936732887392</v>
      </c>
    </row>
    <row r="3670" spans="1:1" ht="15" x14ac:dyDescent="0.25">
      <c r="A3670" s="1">
        <f>SUM(exponencial!A3671:AX3671)</f>
        <v>50.642434374733163</v>
      </c>
    </row>
    <row r="3671" spans="1:1" ht="15" x14ac:dyDescent="0.25">
      <c r="A3671" s="1">
        <f>SUM(exponencial!A3672:AX3672)</f>
        <v>50.984349955412078</v>
      </c>
    </row>
    <row r="3672" spans="1:1" ht="15" x14ac:dyDescent="0.25">
      <c r="A3672" s="1">
        <f>SUM(exponencial!A3673:AX3673)</f>
        <v>49.401688490377715</v>
      </c>
    </row>
    <row r="3673" spans="1:1" ht="15" x14ac:dyDescent="0.25">
      <c r="A3673" s="1">
        <f>SUM(exponencial!A3674:AX3674)</f>
        <v>47.292162218841327</v>
      </c>
    </row>
    <row r="3674" spans="1:1" ht="15" x14ac:dyDescent="0.25">
      <c r="A3674" s="1">
        <f>SUM(exponencial!A3675:AX3675)</f>
        <v>49.686825041484312</v>
      </c>
    </row>
    <row r="3675" spans="1:1" ht="15" x14ac:dyDescent="0.25">
      <c r="A3675" s="1">
        <f>SUM(exponencial!A3676:AX3676)</f>
        <v>57.947902570280547</v>
      </c>
    </row>
    <row r="3676" spans="1:1" ht="15" x14ac:dyDescent="0.25">
      <c r="A3676" s="1">
        <f>SUM(exponencial!A3677:AX3677)</f>
        <v>56.336220489563829</v>
      </c>
    </row>
    <row r="3677" spans="1:1" ht="15" x14ac:dyDescent="0.25">
      <c r="A3677" s="1">
        <f>SUM(exponencial!A3678:AX3678)</f>
        <v>44.634329956168195</v>
      </c>
    </row>
    <row r="3678" spans="1:1" ht="15" x14ac:dyDescent="0.25">
      <c r="A3678" s="1">
        <f>SUM(exponencial!A3679:AX3679)</f>
        <v>45.967426229763305</v>
      </c>
    </row>
    <row r="3679" spans="1:1" ht="15" x14ac:dyDescent="0.25">
      <c r="A3679" s="1">
        <f>SUM(exponencial!A3680:AX3680)</f>
        <v>45.756742461096351</v>
      </c>
    </row>
    <row r="3680" spans="1:1" ht="15" x14ac:dyDescent="0.25">
      <c r="A3680" s="1">
        <f>SUM(exponencial!A3681:AX3681)</f>
        <v>54.782757036737777</v>
      </c>
    </row>
    <row r="3681" spans="1:1" ht="15" x14ac:dyDescent="0.25">
      <c r="A3681" s="1">
        <f>SUM(exponencial!A3682:AX3682)</f>
        <v>46.153152307297546</v>
      </c>
    </row>
    <row r="3682" spans="1:1" ht="15" x14ac:dyDescent="0.25">
      <c r="A3682" s="1">
        <f>SUM(exponencial!A3683:AX3683)</f>
        <v>46.50864690413534</v>
      </c>
    </row>
    <row r="3683" spans="1:1" ht="15" x14ac:dyDescent="0.25">
      <c r="A3683" s="1">
        <f>SUM(exponencial!A3684:AX3684)</f>
        <v>43.678778719064326</v>
      </c>
    </row>
    <row r="3684" spans="1:1" ht="15" x14ac:dyDescent="0.25">
      <c r="A3684" s="1">
        <f>SUM(exponencial!A3685:AX3685)</f>
        <v>56.398155107397429</v>
      </c>
    </row>
    <row r="3685" spans="1:1" ht="15" x14ac:dyDescent="0.25">
      <c r="A3685" s="1">
        <f>SUM(exponencial!A3686:AX3686)</f>
        <v>67.146855216055826</v>
      </c>
    </row>
    <row r="3686" spans="1:1" ht="15" x14ac:dyDescent="0.25">
      <c r="A3686" s="1">
        <f>SUM(exponencial!A3687:AX3687)</f>
        <v>42.725127151841129</v>
      </c>
    </row>
    <row r="3687" spans="1:1" ht="15" x14ac:dyDescent="0.25">
      <c r="A3687" s="1">
        <f>SUM(exponencial!A3688:AX3688)</f>
        <v>51.005693954201298</v>
      </c>
    </row>
    <row r="3688" spans="1:1" ht="15" x14ac:dyDescent="0.25">
      <c r="A3688" s="1">
        <f>SUM(exponencial!A3689:AX3689)</f>
        <v>54.269430796973133</v>
      </c>
    </row>
    <row r="3689" spans="1:1" ht="15" x14ac:dyDescent="0.25">
      <c r="A3689" s="1">
        <f>SUM(exponencial!A3690:AX3690)</f>
        <v>43.693435199685197</v>
      </c>
    </row>
    <row r="3690" spans="1:1" ht="15" x14ac:dyDescent="0.25">
      <c r="A3690" s="1">
        <f>SUM(exponencial!A3691:AX3691)</f>
        <v>60.970711972259252</v>
      </c>
    </row>
    <row r="3691" spans="1:1" ht="15" x14ac:dyDescent="0.25">
      <c r="A3691" s="1">
        <f>SUM(exponencial!A3692:AX3692)</f>
        <v>43.173784894788774</v>
      </c>
    </row>
    <row r="3692" spans="1:1" ht="15" x14ac:dyDescent="0.25">
      <c r="A3692" s="1">
        <f>SUM(exponencial!A3693:AX3693)</f>
        <v>45.807035096431001</v>
      </c>
    </row>
    <row r="3693" spans="1:1" ht="15" x14ac:dyDescent="0.25">
      <c r="A3693" s="1">
        <f>SUM(exponencial!A3694:AX3694)</f>
        <v>52.092259462914825</v>
      </c>
    </row>
    <row r="3694" spans="1:1" ht="15" x14ac:dyDescent="0.25">
      <c r="A3694" s="1">
        <f>SUM(exponencial!A3695:AX3695)</f>
        <v>59.88130264931759</v>
      </c>
    </row>
    <row r="3695" spans="1:1" ht="15" x14ac:dyDescent="0.25">
      <c r="A3695" s="1">
        <f>SUM(exponencial!A3696:AX3696)</f>
        <v>53.562313758449584</v>
      </c>
    </row>
    <row r="3696" spans="1:1" ht="15" x14ac:dyDescent="0.25">
      <c r="A3696" s="1">
        <f>SUM(exponencial!A3697:AX3697)</f>
        <v>48.513697702878069</v>
      </c>
    </row>
    <row r="3697" spans="1:1" ht="15" x14ac:dyDescent="0.25">
      <c r="A3697" s="1">
        <f>SUM(exponencial!A3698:AX3698)</f>
        <v>64.96772330015429</v>
      </c>
    </row>
    <row r="3698" spans="1:1" ht="15" x14ac:dyDescent="0.25">
      <c r="A3698" s="1">
        <f>SUM(exponencial!A3699:AX3699)</f>
        <v>34.001040361177637</v>
      </c>
    </row>
    <row r="3699" spans="1:1" ht="15" x14ac:dyDescent="0.25">
      <c r="A3699" s="1">
        <f>SUM(exponencial!A3700:AX3700)</f>
        <v>56.612472096161156</v>
      </c>
    </row>
    <row r="3700" spans="1:1" ht="15" x14ac:dyDescent="0.25">
      <c r="A3700" s="1">
        <f>SUM(exponencial!A3701:AX3701)</f>
        <v>65.554636835789637</v>
      </c>
    </row>
    <row r="3701" spans="1:1" ht="15" x14ac:dyDescent="0.25">
      <c r="A3701" s="1">
        <f>SUM(exponencial!A3702:AX3702)</f>
        <v>46.960920149037115</v>
      </c>
    </row>
    <row r="3702" spans="1:1" ht="15" x14ac:dyDescent="0.25">
      <c r="A3702" s="1">
        <f>SUM(exponencial!A3703:AX3703)</f>
        <v>45.782759018243851</v>
      </c>
    </row>
    <row r="3703" spans="1:1" ht="15" x14ac:dyDescent="0.25">
      <c r="A3703" s="1">
        <f>SUM(exponencial!A3704:AX3704)</f>
        <v>63.137365719615218</v>
      </c>
    </row>
    <row r="3704" spans="1:1" ht="15" x14ac:dyDescent="0.25">
      <c r="A3704" s="1">
        <f>SUM(exponencial!A3705:AX3705)</f>
        <v>50.672517504293133</v>
      </c>
    </row>
    <row r="3705" spans="1:1" ht="15" x14ac:dyDescent="0.25">
      <c r="A3705" s="1">
        <f>SUM(exponencial!A3706:AX3706)</f>
        <v>59.233519410064176</v>
      </c>
    </row>
    <row r="3706" spans="1:1" ht="15" x14ac:dyDescent="0.25">
      <c r="A3706" s="1">
        <f>SUM(exponencial!A3707:AX3707)</f>
        <v>37.073347539571927</v>
      </c>
    </row>
    <row r="3707" spans="1:1" ht="15" x14ac:dyDescent="0.25">
      <c r="A3707" s="1">
        <f>SUM(exponencial!A3708:AX3708)</f>
        <v>42.295837012343952</v>
      </c>
    </row>
    <row r="3708" spans="1:1" ht="15" x14ac:dyDescent="0.25">
      <c r="A3708" s="1">
        <f>SUM(exponencial!A3709:AX3709)</f>
        <v>44.693049444081247</v>
      </c>
    </row>
    <row r="3709" spans="1:1" ht="15" x14ac:dyDescent="0.25">
      <c r="A3709" s="1">
        <f>SUM(exponencial!A3710:AX3710)</f>
        <v>35.504038219132383</v>
      </c>
    </row>
    <row r="3710" spans="1:1" ht="15" x14ac:dyDescent="0.25">
      <c r="A3710" s="1">
        <f>SUM(exponencial!A3711:AX3711)</f>
        <v>70.060308377455868</v>
      </c>
    </row>
    <row r="3711" spans="1:1" ht="15" x14ac:dyDescent="0.25">
      <c r="A3711" s="1">
        <f>SUM(exponencial!A3712:AX3712)</f>
        <v>53.846428442838985</v>
      </c>
    </row>
    <row r="3712" spans="1:1" ht="15" x14ac:dyDescent="0.25">
      <c r="A3712" s="1">
        <f>SUM(exponencial!A3713:AX3713)</f>
        <v>45.241386015730384</v>
      </c>
    </row>
    <row r="3713" spans="1:1" ht="15" x14ac:dyDescent="0.25">
      <c r="A3713" s="1">
        <f>SUM(exponencial!A3714:AX3714)</f>
        <v>46.583738821400111</v>
      </c>
    </row>
    <row r="3714" spans="1:1" ht="15" x14ac:dyDescent="0.25">
      <c r="A3714" s="1">
        <f>SUM(exponencial!A3715:AX3715)</f>
        <v>49.477209421218632</v>
      </c>
    </row>
    <row r="3715" spans="1:1" ht="15" x14ac:dyDescent="0.25">
      <c r="A3715" s="1">
        <f>SUM(exponencial!A3716:AX3716)</f>
        <v>48.388378181517751</v>
      </c>
    </row>
    <row r="3716" spans="1:1" ht="15" x14ac:dyDescent="0.25">
      <c r="A3716" s="1">
        <f>SUM(exponencial!A3717:AX3717)</f>
        <v>42.415400418897853</v>
      </c>
    </row>
    <row r="3717" spans="1:1" ht="15" x14ac:dyDescent="0.25">
      <c r="A3717" s="1">
        <f>SUM(exponencial!A3718:AX3718)</f>
        <v>39.712307947790293</v>
      </c>
    </row>
    <row r="3718" spans="1:1" ht="15" x14ac:dyDescent="0.25">
      <c r="A3718" s="1">
        <f>SUM(exponencial!A3719:AX3719)</f>
        <v>59.398121628779485</v>
      </c>
    </row>
    <row r="3719" spans="1:1" ht="15" x14ac:dyDescent="0.25">
      <c r="A3719" s="1">
        <f>SUM(exponencial!A3720:AX3720)</f>
        <v>60.378964077764195</v>
      </c>
    </row>
    <row r="3720" spans="1:1" ht="15" x14ac:dyDescent="0.25">
      <c r="A3720" s="1">
        <f>SUM(exponencial!A3721:AX3721)</f>
        <v>46.368114789792621</v>
      </c>
    </row>
    <row r="3721" spans="1:1" ht="15" x14ac:dyDescent="0.25">
      <c r="A3721" s="1">
        <f>SUM(exponencial!A3722:AX3722)</f>
        <v>43.794871235768305</v>
      </c>
    </row>
    <row r="3722" spans="1:1" ht="15" x14ac:dyDescent="0.25">
      <c r="A3722" s="1">
        <f>SUM(exponencial!A3723:AX3723)</f>
        <v>65.140176672148499</v>
      </c>
    </row>
    <row r="3723" spans="1:1" ht="15" x14ac:dyDescent="0.25">
      <c r="A3723" s="1">
        <f>SUM(exponencial!A3724:AX3724)</f>
        <v>65.54131261667851</v>
      </c>
    </row>
    <row r="3724" spans="1:1" ht="15" x14ac:dyDescent="0.25">
      <c r="A3724" s="1">
        <f>SUM(exponencial!A3725:AX3725)</f>
        <v>48.887867573766812</v>
      </c>
    </row>
    <row r="3725" spans="1:1" ht="15" x14ac:dyDescent="0.25">
      <c r="A3725" s="1">
        <f>SUM(exponencial!A3726:AX3726)</f>
        <v>52.676048382301325</v>
      </c>
    </row>
    <row r="3726" spans="1:1" ht="15" x14ac:dyDescent="0.25">
      <c r="A3726" s="1">
        <f>SUM(exponencial!A3727:AX3727)</f>
        <v>50.658739728563525</v>
      </c>
    </row>
    <row r="3727" spans="1:1" ht="15" x14ac:dyDescent="0.25">
      <c r="A3727" s="1">
        <f>SUM(exponencial!A3728:AX3728)</f>
        <v>57.970356995460357</v>
      </c>
    </row>
    <row r="3728" spans="1:1" ht="15" x14ac:dyDescent="0.25">
      <c r="A3728" s="1">
        <f>SUM(exponencial!A3729:AX3729)</f>
        <v>50.202539116313687</v>
      </c>
    </row>
    <row r="3729" spans="1:1" ht="15" x14ac:dyDescent="0.25">
      <c r="A3729" s="1">
        <f>SUM(exponencial!A3730:AX3730)</f>
        <v>60.294415050495516</v>
      </c>
    </row>
    <row r="3730" spans="1:1" ht="15" x14ac:dyDescent="0.25">
      <c r="A3730" s="1">
        <f>SUM(exponencial!A3731:AX3731)</f>
        <v>55.537094371285676</v>
      </c>
    </row>
    <row r="3731" spans="1:1" ht="15" x14ac:dyDescent="0.25">
      <c r="A3731" s="1">
        <f>SUM(exponencial!A3732:AX3732)</f>
        <v>45.262570389141317</v>
      </c>
    </row>
    <row r="3732" spans="1:1" ht="15" x14ac:dyDescent="0.25">
      <c r="A3732" s="1">
        <f>SUM(exponencial!A3733:AX3733)</f>
        <v>51.391892178117807</v>
      </c>
    </row>
    <row r="3733" spans="1:1" ht="15" x14ac:dyDescent="0.25">
      <c r="A3733" s="1">
        <f>SUM(exponencial!A3734:AX3734)</f>
        <v>39.32294584078911</v>
      </c>
    </row>
    <row r="3734" spans="1:1" ht="15" x14ac:dyDescent="0.25">
      <c r="A3734" s="1">
        <f>SUM(exponencial!A3735:AX3735)</f>
        <v>52.650407458829434</v>
      </c>
    </row>
    <row r="3735" spans="1:1" ht="15" x14ac:dyDescent="0.25">
      <c r="A3735" s="1">
        <f>SUM(exponencial!A3736:AX3736)</f>
        <v>51.561110288841931</v>
      </c>
    </row>
    <row r="3736" spans="1:1" ht="15" x14ac:dyDescent="0.25">
      <c r="A3736" s="1">
        <f>SUM(exponencial!A3737:AX3737)</f>
        <v>36.708678057049582</v>
      </c>
    </row>
    <row r="3737" spans="1:1" ht="15" x14ac:dyDescent="0.25">
      <c r="A3737" s="1">
        <f>SUM(exponencial!A3738:AX3738)</f>
        <v>52.724350149276788</v>
      </c>
    </row>
    <row r="3738" spans="1:1" ht="15" x14ac:dyDescent="0.25">
      <c r="A3738" s="1">
        <f>SUM(exponencial!A3739:AX3739)</f>
        <v>39.950442487851433</v>
      </c>
    </row>
    <row r="3739" spans="1:1" ht="15" x14ac:dyDescent="0.25">
      <c r="A3739" s="1">
        <f>SUM(exponencial!A3740:AX3740)</f>
        <v>54.825914510242548</v>
      </c>
    </row>
    <row r="3740" spans="1:1" ht="15" x14ac:dyDescent="0.25">
      <c r="A3740" s="1">
        <f>SUM(exponencial!A3741:AX3741)</f>
        <v>54.427696353429639</v>
      </c>
    </row>
    <row r="3741" spans="1:1" ht="15" x14ac:dyDescent="0.25">
      <c r="A3741" s="1">
        <f>SUM(exponencial!A3742:AX3742)</f>
        <v>57.262692446705131</v>
      </c>
    </row>
    <row r="3742" spans="1:1" ht="15" x14ac:dyDescent="0.25">
      <c r="A3742" s="1">
        <f>SUM(exponencial!A3743:AX3743)</f>
        <v>55.102766211487612</v>
      </c>
    </row>
    <row r="3743" spans="1:1" ht="15" x14ac:dyDescent="0.25">
      <c r="A3743" s="1">
        <f>SUM(exponencial!A3744:AX3744)</f>
        <v>48.421142179526811</v>
      </c>
    </row>
    <row r="3744" spans="1:1" ht="15" x14ac:dyDescent="0.25">
      <c r="A3744" s="1">
        <f>SUM(exponencial!A3745:AX3745)</f>
        <v>45.023558969390905</v>
      </c>
    </row>
    <row r="3745" spans="1:1" ht="15" x14ac:dyDescent="0.25">
      <c r="A3745" s="1">
        <f>SUM(exponencial!A3746:AX3746)</f>
        <v>59.732032369089474</v>
      </c>
    </row>
    <row r="3746" spans="1:1" ht="15" x14ac:dyDescent="0.25">
      <c r="A3746" s="1">
        <f>SUM(exponencial!A3747:AX3747)</f>
        <v>58.467303736420718</v>
      </c>
    </row>
    <row r="3747" spans="1:1" ht="15" x14ac:dyDescent="0.25">
      <c r="A3747" s="1">
        <f>SUM(exponencial!A3748:AX3748)</f>
        <v>57.769100022423231</v>
      </c>
    </row>
    <row r="3748" spans="1:1" ht="15" x14ac:dyDescent="0.25">
      <c r="A3748" s="1">
        <f>SUM(exponencial!A3749:AX3749)</f>
        <v>48.825217631213171</v>
      </c>
    </row>
    <row r="3749" spans="1:1" ht="15" x14ac:dyDescent="0.25">
      <c r="A3749" s="1">
        <f>SUM(exponencial!A3750:AX3750)</f>
        <v>63.361867627467554</v>
      </c>
    </row>
    <row r="3750" spans="1:1" ht="15" x14ac:dyDescent="0.25">
      <c r="A3750" s="1">
        <f>SUM(exponencial!A3751:AX3751)</f>
        <v>49.228703080962219</v>
      </c>
    </row>
    <row r="3751" spans="1:1" ht="15" x14ac:dyDescent="0.25">
      <c r="A3751" s="1">
        <f>SUM(exponencial!A3752:AX3752)</f>
        <v>46.20699717742869</v>
      </c>
    </row>
    <row r="3752" spans="1:1" ht="15" x14ac:dyDescent="0.25">
      <c r="A3752" s="1">
        <f>SUM(exponencial!A3753:AX3753)</f>
        <v>54.036247604735401</v>
      </c>
    </row>
    <row r="3753" spans="1:1" ht="15" x14ac:dyDescent="0.25">
      <c r="A3753" s="1">
        <f>SUM(exponencial!A3754:AX3754)</f>
        <v>42.697034786510407</v>
      </c>
    </row>
    <row r="3754" spans="1:1" ht="15" x14ac:dyDescent="0.25">
      <c r="A3754" s="1">
        <f>SUM(exponencial!A3755:AX3755)</f>
        <v>48.223638225462651</v>
      </c>
    </row>
    <row r="3755" spans="1:1" ht="15" x14ac:dyDescent="0.25">
      <c r="A3755" s="1">
        <f>SUM(exponencial!A3756:AX3756)</f>
        <v>35.51198723910538</v>
      </c>
    </row>
    <row r="3756" spans="1:1" ht="15" x14ac:dyDescent="0.25">
      <c r="A3756" s="1">
        <f>SUM(exponencial!A3757:AX3757)</f>
        <v>40.124379162742038</v>
      </c>
    </row>
    <row r="3757" spans="1:1" ht="15" x14ac:dyDescent="0.25">
      <c r="A3757" s="1">
        <f>SUM(exponencial!A3758:AX3758)</f>
        <v>53.73004985604959</v>
      </c>
    </row>
    <row r="3758" spans="1:1" ht="15" x14ac:dyDescent="0.25">
      <c r="A3758" s="1">
        <f>SUM(exponencial!A3759:AX3759)</f>
        <v>62.991736183467616</v>
      </c>
    </row>
    <row r="3759" spans="1:1" ht="15" x14ac:dyDescent="0.25">
      <c r="A3759" s="1">
        <f>SUM(exponencial!A3760:AX3760)</f>
        <v>56.401412529913536</v>
      </c>
    </row>
    <row r="3760" spans="1:1" ht="15" x14ac:dyDescent="0.25">
      <c r="A3760" s="1">
        <f>SUM(exponencial!A3761:AX3761)</f>
        <v>58.712455034501517</v>
      </c>
    </row>
    <row r="3761" spans="1:1" ht="15" x14ac:dyDescent="0.25">
      <c r="A3761" s="1">
        <f>SUM(exponencial!A3762:AX3762)</f>
        <v>41.68785693663898</v>
      </c>
    </row>
    <row r="3762" spans="1:1" ht="15" x14ac:dyDescent="0.25">
      <c r="A3762" s="1">
        <f>SUM(exponencial!A3763:AX3763)</f>
        <v>51.944132511570047</v>
      </c>
    </row>
    <row r="3763" spans="1:1" ht="15" x14ac:dyDescent="0.25">
      <c r="A3763" s="1">
        <f>SUM(exponencial!A3764:AX3764)</f>
        <v>55.028075304185172</v>
      </c>
    </row>
    <row r="3764" spans="1:1" ht="15" x14ac:dyDescent="0.25">
      <c r="A3764" s="1">
        <f>SUM(exponencial!A3765:AX3765)</f>
        <v>48.085948736706293</v>
      </c>
    </row>
    <row r="3765" spans="1:1" ht="15" x14ac:dyDescent="0.25">
      <c r="A3765" s="1">
        <f>SUM(exponencial!A3766:AX3766)</f>
        <v>58.032446998168773</v>
      </c>
    </row>
    <row r="3766" spans="1:1" ht="15" x14ac:dyDescent="0.25">
      <c r="A3766" s="1">
        <f>SUM(exponencial!A3767:AX3767)</f>
        <v>49.102669936527633</v>
      </c>
    </row>
    <row r="3767" spans="1:1" ht="15" x14ac:dyDescent="0.25">
      <c r="A3767" s="1">
        <f>SUM(exponencial!A3768:AX3768)</f>
        <v>45.904288368166746</v>
      </c>
    </row>
    <row r="3768" spans="1:1" ht="15" x14ac:dyDescent="0.25">
      <c r="A3768" s="1">
        <f>SUM(exponencial!A3769:AX3769)</f>
        <v>45.517334918236976</v>
      </c>
    </row>
    <row r="3769" spans="1:1" ht="15" x14ac:dyDescent="0.25">
      <c r="A3769" s="1">
        <f>SUM(exponencial!A3770:AX3770)</f>
        <v>58.238180395894922</v>
      </c>
    </row>
    <row r="3770" spans="1:1" ht="15" x14ac:dyDescent="0.25">
      <c r="A3770" s="1">
        <f>SUM(exponencial!A3771:AX3771)</f>
        <v>52.462600829740289</v>
      </c>
    </row>
    <row r="3771" spans="1:1" ht="15" x14ac:dyDescent="0.25">
      <c r="A3771" s="1">
        <f>SUM(exponencial!A3772:AX3772)</f>
        <v>55.839157239561672</v>
      </c>
    </row>
    <row r="3772" spans="1:1" ht="15" x14ac:dyDescent="0.25">
      <c r="A3772" s="1">
        <f>SUM(exponencial!A3773:AX3773)</f>
        <v>46.852633733020554</v>
      </c>
    </row>
    <row r="3773" spans="1:1" ht="15" x14ac:dyDescent="0.25">
      <c r="A3773" s="1">
        <f>SUM(exponencial!A3774:AX3774)</f>
        <v>59.763193892152188</v>
      </c>
    </row>
    <row r="3774" spans="1:1" ht="15" x14ac:dyDescent="0.25">
      <c r="A3774" s="1">
        <f>SUM(exponencial!A3775:AX3775)</f>
        <v>68.515045468525201</v>
      </c>
    </row>
    <row r="3775" spans="1:1" ht="15" x14ac:dyDescent="0.25">
      <c r="A3775" s="1">
        <f>SUM(exponencial!A3776:AX3776)</f>
        <v>33.843994716213132</v>
      </c>
    </row>
    <row r="3776" spans="1:1" ht="15" x14ac:dyDescent="0.25">
      <c r="A3776" s="1">
        <f>SUM(exponencial!A3777:AX3777)</f>
        <v>59.994950546189834</v>
      </c>
    </row>
    <row r="3777" spans="1:1" ht="15" x14ac:dyDescent="0.25">
      <c r="A3777" s="1">
        <f>SUM(exponencial!A3778:AX3778)</f>
        <v>54.430384388216574</v>
      </c>
    </row>
    <row r="3778" spans="1:1" ht="15" x14ac:dyDescent="0.25">
      <c r="A3778" s="1">
        <f>SUM(exponencial!A3779:AX3779)</f>
        <v>45.212217853699485</v>
      </c>
    </row>
    <row r="3779" spans="1:1" ht="15" x14ac:dyDescent="0.25">
      <c r="A3779" s="1">
        <f>SUM(exponencial!A3780:AX3780)</f>
        <v>53.689676817488028</v>
      </c>
    </row>
    <row r="3780" spans="1:1" ht="15" x14ac:dyDescent="0.25">
      <c r="A3780" s="1">
        <f>SUM(exponencial!A3781:AX3781)</f>
        <v>37.468836214564163</v>
      </c>
    </row>
    <row r="3781" spans="1:1" ht="15" x14ac:dyDescent="0.25">
      <c r="A3781" s="1">
        <f>SUM(exponencial!A3782:AX3782)</f>
        <v>53.977303437859582</v>
      </c>
    </row>
    <row r="3782" spans="1:1" ht="15" x14ac:dyDescent="0.25">
      <c r="A3782" s="1">
        <f>SUM(exponencial!A3783:AX3783)</f>
        <v>46.984324335904574</v>
      </c>
    </row>
    <row r="3783" spans="1:1" ht="15" x14ac:dyDescent="0.25">
      <c r="A3783" s="1">
        <f>SUM(exponencial!A3784:AX3784)</f>
        <v>57.68135451179198</v>
      </c>
    </row>
    <row r="3784" spans="1:1" ht="15" x14ac:dyDescent="0.25">
      <c r="A3784" s="1">
        <f>SUM(exponencial!A3785:AX3785)</f>
        <v>40.448579598419464</v>
      </c>
    </row>
    <row r="3785" spans="1:1" ht="15" x14ac:dyDescent="0.25">
      <c r="A3785" s="1">
        <f>SUM(exponencial!A3786:AX3786)</f>
        <v>56.471471960188111</v>
      </c>
    </row>
    <row r="3786" spans="1:1" ht="15" x14ac:dyDescent="0.25">
      <c r="A3786" s="1">
        <f>SUM(exponencial!A3787:AX3787)</f>
        <v>42.085930207128001</v>
      </c>
    </row>
    <row r="3787" spans="1:1" ht="15" x14ac:dyDescent="0.25">
      <c r="A3787" s="1">
        <f>SUM(exponencial!A3788:AX3788)</f>
        <v>35.918639974519266</v>
      </c>
    </row>
    <row r="3788" spans="1:1" ht="15" x14ac:dyDescent="0.25">
      <c r="A3788" s="1">
        <f>SUM(exponencial!A3789:AX3789)</f>
        <v>41.315623059424261</v>
      </c>
    </row>
    <row r="3789" spans="1:1" ht="15" x14ac:dyDescent="0.25">
      <c r="A3789" s="1">
        <f>SUM(exponencial!A3790:AX3790)</f>
        <v>40.951836652186657</v>
      </c>
    </row>
    <row r="3790" spans="1:1" ht="15" x14ac:dyDescent="0.25">
      <c r="A3790" s="1">
        <f>SUM(exponencial!A3791:AX3791)</f>
        <v>48.888874332874629</v>
      </c>
    </row>
    <row r="3791" spans="1:1" ht="15" x14ac:dyDescent="0.25">
      <c r="A3791" s="1">
        <f>SUM(exponencial!A3792:AX3792)</f>
        <v>56.992995969663504</v>
      </c>
    </row>
    <row r="3792" spans="1:1" ht="15" x14ac:dyDescent="0.25">
      <c r="A3792" s="1">
        <f>SUM(exponencial!A3793:AX3793)</f>
        <v>47.777814545858853</v>
      </c>
    </row>
    <row r="3793" spans="1:1" ht="15" x14ac:dyDescent="0.25">
      <c r="A3793" s="1">
        <f>SUM(exponencial!A3794:AX3794)</f>
        <v>48.526215027132118</v>
      </c>
    </row>
    <row r="3794" spans="1:1" ht="15" x14ac:dyDescent="0.25">
      <c r="A3794" s="1">
        <f>SUM(exponencial!A3795:AX3795)</f>
        <v>52.247132289949931</v>
      </c>
    </row>
    <row r="3795" spans="1:1" ht="15" x14ac:dyDescent="0.25">
      <c r="A3795" s="1">
        <f>SUM(exponencial!A3796:AX3796)</f>
        <v>47.509283063117756</v>
      </c>
    </row>
    <row r="3796" spans="1:1" ht="15" x14ac:dyDescent="0.25">
      <c r="A3796" s="1">
        <f>SUM(exponencial!A3797:AX3797)</f>
        <v>46.378171153838124</v>
      </c>
    </row>
    <row r="3797" spans="1:1" ht="15" x14ac:dyDescent="0.25">
      <c r="A3797" s="1">
        <f>SUM(exponencial!A3798:AX3798)</f>
        <v>49.79778504325558</v>
      </c>
    </row>
    <row r="3798" spans="1:1" ht="15" x14ac:dyDescent="0.25">
      <c r="A3798" s="1">
        <f>SUM(exponencial!A3799:AX3799)</f>
        <v>43.581115166005134</v>
      </c>
    </row>
    <row r="3799" spans="1:1" ht="15" x14ac:dyDescent="0.25">
      <c r="A3799" s="1">
        <f>SUM(exponencial!A3800:AX3800)</f>
        <v>48.920494455239869</v>
      </c>
    </row>
    <row r="3800" spans="1:1" ht="15" x14ac:dyDescent="0.25">
      <c r="A3800" s="1">
        <f>SUM(exponencial!A3801:AX3801)</f>
        <v>40.861192705596579</v>
      </c>
    </row>
    <row r="3801" spans="1:1" ht="15" x14ac:dyDescent="0.25">
      <c r="A3801" s="1">
        <f>SUM(exponencial!A3802:AX3802)</f>
        <v>46.592620690570463</v>
      </c>
    </row>
    <row r="3802" spans="1:1" ht="15" x14ac:dyDescent="0.25">
      <c r="A3802" s="1">
        <f>SUM(exponencial!A3803:AX3803)</f>
        <v>56.345148211053655</v>
      </c>
    </row>
    <row r="3803" spans="1:1" ht="15" x14ac:dyDescent="0.25">
      <c r="A3803" s="1">
        <f>SUM(exponencial!A3804:AX3804)</f>
        <v>56.043443161118603</v>
      </c>
    </row>
    <row r="3804" spans="1:1" ht="15" x14ac:dyDescent="0.25">
      <c r="A3804" s="1">
        <f>SUM(exponencial!A3805:AX3805)</f>
        <v>54.421550311171309</v>
      </c>
    </row>
    <row r="3805" spans="1:1" ht="15" x14ac:dyDescent="0.25">
      <c r="A3805" s="1">
        <f>SUM(exponencial!A3806:AX3806)</f>
        <v>40.433248605223085</v>
      </c>
    </row>
    <row r="3806" spans="1:1" ht="15" x14ac:dyDescent="0.25">
      <c r="A3806" s="1">
        <f>SUM(exponencial!A3807:AX3807)</f>
        <v>53.53083819772278</v>
      </c>
    </row>
    <row r="3807" spans="1:1" ht="15" x14ac:dyDescent="0.25">
      <c r="A3807" s="1">
        <f>SUM(exponencial!A3808:AX3808)</f>
        <v>35.936457191788506</v>
      </c>
    </row>
    <row r="3808" spans="1:1" ht="15" x14ac:dyDescent="0.25">
      <c r="A3808" s="1">
        <f>SUM(exponencial!A3809:AX3809)</f>
        <v>41.671165294416276</v>
      </c>
    </row>
    <row r="3809" spans="1:1" ht="15" x14ac:dyDescent="0.25">
      <c r="A3809" s="1">
        <f>SUM(exponencial!A3810:AX3810)</f>
        <v>53.465879800209272</v>
      </c>
    </row>
    <row r="3810" spans="1:1" ht="15" x14ac:dyDescent="0.25">
      <c r="A3810" s="1">
        <f>SUM(exponencial!A3811:AX3811)</f>
        <v>50.483477895043713</v>
      </c>
    </row>
    <row r="3811" spans="1:1" ht="15" x14ac:dyDescent="0.25">
      <c r="A3811" s="1">
        <f>SUM(exponencial!A3812:AX3812)</f>
        <v>64.104609308839287</v>
      </c>
    </row>
    <row r="3812" spans="1:1" ht="15" x14ac:dyDescent="0.25">
      <c r="A3812" s="1">
        <f>SUM(exponencial!A3813:AX3813)</f>
        <v>68.661445215414474</v>
      </c>
    </row>
    <row r="3813" spans="1:1" ht="15" x14ac:dyDescent="0.25">
      <c r="A3813" s="1">
        <f>SUM(exponencial!A3814:AX3814)</f>
        <v>42.496311750520782</v>
      </c>
    </row>
    <row r="3814" spans="1:1" ht="15" x14ac:dyDescent="0.25">
      <c r="A3814" s="1">
        <f>SUM(exponencial!A3815:AX3815)</f>
        <v>41.829181193374531</v>
      </c>
    </row>
    <row r="3815" spans="1:1" ht="15" x14ac:dyDescent="0.25">
      <c r="A3815" s="1">
        <f>SUM(exponencial!A3816:AX3816)</f>
        <v>41.460152920514631</v>
      </c>
    </row>
    <row r="3816" spans="1:1" ht="15" x14ac:dyDescent="0.25">
      <c r="A3816" s="1">
        <f>SUM(exponencial!A3817:AX3817)</f>
        <v>56.729121552329403</v>
      </c>
    </row>
    <row r="3817" spans="1:1" ht="15" x14ac:dyDescent="0.25">
      <c r="A3817" s="1">
        <f>SUM(exponencial!A3818:AX3818)</f>
        <v>50.650473173986313</v>
      </c>
    </row>
    <row r="3818" spans="1:1" ht="15" x14ac:dyDescent="0.25">
      <c r="A3818" s="1">
        <f>SUM(exponencial!A3819:AX3819)</f>
        <v>53.963361863431828</v>
      </c>
    </row>
    <row r="3819" spans="1:1" ht="15" x14ac:dyDescent="0.25">
      <c r="A3819" s="1">
        <f>SUM(exponencial!A3820:AX3820)</f>
        <v>41.301070741300322</v>
      </c>
    </row>
    <row r="3820" spans="1:1" ht="15" x14ac:dyDescent="0.25">
      <c r="A3820" s="1">
        <f>SUM(exponencial!A3821:AX3821)</f>
        <v>42.691553589510562</v>
      </c>
    </row>
    <row r="3821" spans="1:1" ht="15" x14ac:dyDescent="0.25">
      <c r="A3821" s="1">
        <f>SUM(exponencial!A3822:AX3822)</f>
        <v>43.887663670670918</v>
      </c>
    </row>
    <row r="3822" spans="1:1" ht="15" x14ac:dyDescent="0.25">
      <c r="A3822" s="1">
        <f>SUM(exponencial!A3823:AX3823)</f>
        <v>49.606871360480888</v>
      </c>
    </row>
    <row r="3823" spans="1:1" ht="15" x14ac:dyDescent="0.25">
      <c r="A3823" s="1">
        <f>SUM(exponencial!A3824:AX3824)</f>
        <v>41.448138812367077</v>
      </c>
    </row>
    <row r="3824" spans="1:1" ht="15" x14ac:dyDescent="0.25">
      <c r="A3824" s="1">
        <f>SUM(exponencial!A3825:AX3825)</f>
        <v>40.259123544766176</v>
      </c>
    </row>
    <row r="3825" spans="1:1" ht="15" x14ac:dyDescent="0.25">
      <c r="A3825" s="1">
        <f>SUM(exponencial!A3826:AX3826)</f>
        <v>58.639181602914832</v>
      </c>
    </row>
    <row r="3826" spans="1:1" ht="15" x14ac:dyDescent="0.25">
      <c r="A3826" s="1">
        <f>SUM(exponencial!A3827:AX3827)</f>
        <v>49.540713921167772</v>
      </c>
    </row>
    <row r="3827" spans="1:1" ht="15" x14ac:dyDescent="0.25">
      <c r="A3827" s="1">
        <f>SUM(exponencial!A3828:AX3828)</f>
        <v>40.095153915660987</v>
      </c>
    </row>
    <row r="3828" spans="1:1" ht="15" x14ac:dyDescent="0.25">
      <c r="A3828" s="1">
        <f>SUM(exponencial!A3829:AX3829)</f>
        <v>39.740785514502925</v>
      </c>
    </row>
    <row r="3829" spans="1:1" ht="15" x14ac:dyDescent="0.25">
      <c r="A3829" s="1">
        <f>SUM(exponencial!A3830:AX3830)</f>
        <v>39.600813912332484</v>
      </c>
    </row>
    <row r="3830" spans="1:1" ht="15" x14ac:dyDescent="0.25">
      <c r="A3830" s="1">
        <f>SUM(exponencial!A3831:AX3831)</f>
        <v>40.867625802681573</v>
      </c>
    </row>
    <row r="3831" spans="1:1" ht="15" x14ac:dyDescent="0.25">
      <c r="A3831" s="1">
        <f>SUM(exponencial!A3832:AX3832)</f>
        <v>48.813902334216529</v>
      </c>
    </row>
    <row r="3832" spans="1:1" ht="15" x14ac:dyDescent="0.25">
      <c r="A3832" s="1">
        <f>SUM(exponencial!A3833:AX3833)</f>
        <v>41.807772865381899</v>
      </c>
    </row>
    <row r="3833" spans="1:1" ht="15" x14ac:dyDescent="0.25">
      <c r="A3833" s="1">
        <f>SUM(exponencial!A3834:AX3834)</f>
        <v>52.612523616687753</v>
      </c>
    </row>
    <row r="3834" spans="1:1" ht="15" x14ac:dyDescent="0.25">
      <c r="A3834" s="1">
        <f>SUM(exponencial!A3835:AX3835)</f>
        <v>48.941252697965908</v>
      </c>
    </row>
    <row r="3835" spans="1:1" ht="15" x14ac:dyDescent="0.25">
      <c r="A3835" s="1">
        <f>SUM(exponencial!A3836:AX3836)</f>
        <v>56.607246853808185</v>
      </c>
    </row>
    <row r="3836" spans="1:1" ht="15" x14ac:dyDescent="0.25">
      <c r="A3836" s="1">
        <f>SUM(exponencial!A3837:AX3837)</f>
        <v>58.678519024295966</v>
      </c>
    </row>
    <row r="3837" spans="1:1" ht="15" x14ac:dyDescent="0.25">
      <c r="A3837" s="1">
        <f>SUM(exponencial!A3838:AX3838)</f>
        <v>53.970740481152049</v>
      </c>
    </row>
    <row r="3838" spans="1:1" ht="15" x14ac:dyDescent="0.25">
      <c r="A3838" s="1">
        <f>SUM(exponencial!A3839:AX3839)</f>
        <v>49.22299261189184</v>
      </c>
    </row>
    <row r="3839" spans="1:1" ht="15" x14ac:dyDescent="0.25">
      <c r="A3839" s="1">
        <f>SUM(exponencial!A3840:AX3840)</f>
        <v>34.46369311500591</v>
      </c>
    </row>
    <row r="3840" spans="1:1" ht="15" x14ac:dyDescent="0.25">
      <c r="A3840" s="1">
        <f>SUM(exponencial!A3841:AX3841)</f>
        <v>46.492324009310224</v>
      </c>
    </row>
    <row r="3841" spans="1:1" ht="15" x14ac:dyDescent="0.25">
      <c r="A3841" s="1">
        <f>SUM(exponencial!A3842:AX3842)</f>
        <v>48.621797654673763</v>
      </c>
    </row>
    <row r="3842" spans="1:1" ht="15" x14ac:dyDescent="0.25">
      <c r="A3842" s="1">
        <f>SUM(exponencial!A3843:AX3843)</f>
        <v>44.211903081640997</v>
      </c>
    </row>
    <row r="3843" spans="1:1" ht="15" x14ac:dyDescent="0.25">
      <c r="A3843" s="1">
        <f>SUM(exponencial!A3844:AX3844)</f>
        <v>61.138761726560752</v>
      </c>
    </row>
    <row r="3844" spans="1:1" ht="15" x14ac:dyDescent="0.25">
      <c r="A3844" s="1">
        <f>SUM(exponencial!A3845:AX3845)</f>
        <v>61.546883337837428</v>
      </c>
    </row>
    <row r="3845" spans="1:1" ht="15" x14ac:dyDescent="0.25">
      <c r="A3845" s="1">
        <f>SUM(exponencial!A3846:AX3846)</f>
        <v>41.967928100349866</v>
      </c>
    </row>
    <row r="3846" spans="1:1" ht="15" x14ac:dyDescent="0.25">
      <c r="A3846" s="1">
        <f>SUM(exponencial!A3847:AX3847)</f>
        <v>55.337404701694659</v>
      </c>
    </row>
    <row r="3847" spans="1:1" ht="15" x14ac:dyDescent="0.25">
      <c r="A3847" s="1">
        <f>SUM(exponencial!A3848:AX3848)</f>
        <v>58.336979131740534</v>
      </c>
    </row>
    <row r="3848" spans="1:1" ht="15" x14ac:dyDescent="0.25">
      <c r="A3848" s="1">
        <f>SUM(exponencial!A3849:AX3849)</f>
        <v>54.791117454916474</v>
      </c>
    </row>
    <row r="3849" spans="1:1" ht="15" x14ac:dyDescent="0.25">
      <c r="A3849" s="1">
        <f>SUM(exponencial!A3850:AX3850)</f>
        <v>50.523934948946668</v>
      </c>
    </row>
    <row r="3850" spans="1:1" ht="15" x14ac:dyDescent="0.25">
      <c r="A3850" s="1">
        <f>SUM(exponencial!A3851:AX3851)</f>
        <v>56.631745427919981</v>
      </c>
    </row>
    <row r="3851" spans="1:1" ht="15" x14ac:dyDescent="0.25">
      <c r="A3851" s="1">
        <f>SUM(exponencial!A3852:AX3852)</f>
        <v>37.719446829262566</v>
      </c>
    </row>
    <row r="3852" spans="1:1" ht="15" x14ac:dyDescent="0.25">
      <c r="A3852" s="1">
        <f>SUM(exponencial!A3853:AX3853)</f>
        <v>48.131895084729251</v>
      </c>
    </row>
    <row r="3853" spans="1:1" ht="15" x14ac:dyDescent="0.25">
      <c r="A3853" s="1">
        <f>SUM(exponencial!A3854:AX3854)</f>
        <v>41.686279379211271</v>
      </c>
    </row>
    <row r="3854" spans="1:1" ht="15" x14ac:dyDescent="0.25">
      <c r="A3854" s="1">
        <f>SUM(exponencial!A3855:AX3855)</f>
        <v>59.809895532518077</v>
      </c>
    </row>
    <row r="3855" spans="1:1" ht="15" x14ac:dyDescent="0.25">
      <c r="A3855" s="1">
        <f>SUM(exponencial!A3856:AX3856)</f>
        <v>43.781803344363155</v>
      </c>
    </row>
    <row r="3856" spans="1:1" ht="15" x14ac:dyDescent="0.25">
      <c r="A3856" s="1">
        <f>SUM(exponencial!A3857:AX3857)</f>
        <v>52.651803784225564</v>
      </c>
    </row>
    <row r="3857" spans="1:1" ht="15" x14ac:dyDescent="0.25">
      <c r="A3857" s="1">
        <f>SUM(exponencial!A3858:AX3858)</f>
        <v>46.974401486494422</v>
      </c>
    </row>
    <row r="3858" spans="1:1" ht="15" x14ac:dyDescent="0.25">
      <c r="A3858" s="1">
        <f>SUM(exponencial!A3859:AX3859)</f>
        <v>56.330644036141045</v>
      </c>
    </row>
    <row r="3859" spans="1:1" ht="15" x14ac:dyDescent="0.25">
      <c r="A3859" s="1">
        <f>SUM(exponencial!A3860:AX3860)</f>
        <v>48.453571314567164</v>
      </c>
    </row>
    <row r="3860" spans="1:1" ht="15" x14ac:dyDescent="0.25">
      <c r="A3860" s="1">
        <f>SUM(exponencial!A3861:AX3861)</f>
        <v>53.334883737624089</v>
      </c>
    </row>
    <row r="3861" spans="1:1" ht="15" x14ac:dyDescent="0.25">
      <c r="A3861" s="1">
        <f>SUM(exponencial!A3862:AX3862)</f>
        <v>33.709843735725023</v>
      </c>
    </row>
    <row r="3862" spans="1:1" ht="15" x14ac:dyDescent="0.25">
      <c r="A3862" s="1">
        <f>SUM(exponencial!A3863:AX3863)</f>
        <v>32.004799238827594</v>
      </c>
    </row>
    <row r="3863" spans="1:1" ht="15" x14ac:dyDescent="0.25">
      <c r="A3863" s="1">
        <f>SUM(exponencial!A3864:AX3864)</f>
        <v>62.791528908754408</v>
      </c>
    </row>
    <row r="3864" spans="1:1" ht="15" x14ac:dyDescent="0.25">
      <c r="A3864" s="1">
        <f>SUM(exponencial!A3865:AX3865)</f>
        <v>57.75775854969455</v>
      </c>
    </row>
    <row r="3865" spans="1:1" ht="15" x14ac:dyDescent="0.25">
      <c r="A3865" s="1">
        <f>SUM(exponencial!A3866:AX3866)</f>
        <v>43.11247789029408</v>
      </c>
    </row>
    <row r="3866" spans="1:1" ht="15" x14ac:dyDescent="0.25">
      <c r="A3866" s="1">
        <f>SUM(exponencial!A3867:AX3867)</f>
        <v>40.171405722429903</v>
      </c>
    </row>
    <row r="3867" spans="1:1" ht="15" x14ac:dyDescent="0.25">
      <c r="A3867" s="1">
        <f>SUM(exponencial!A3868:AX3868)</f>
        <v>48.854906463652981</v>
      </c>
    </row>
    <row r="3868" spans="1:1" ht="15" x14ac:dyDescent="0.25">
      <c r="A3868" s="1">
        <f>SUM(exponencial!A3869:AX3869)</f>
        <v>47.323483485635251</v>
      </c>
    </row>
    <row r="3869" spans="1:1" ht="15" x14ac:dyDescent="0.25">
      <c r="A3869" s="1">
        <f>SUM(exponencial!A3870:AX3870)</f>
        <v>47.608551517806568</v>
      </c>
    </row>
    <row r="3870" spans="1:1" ht="15" x14ac:dyDescent="0.25">
      <c r="A3870" s="1">
        <f>SUM(exponencial!A3871:AX3871)</f>
        <v>48.04548288607149</v>
      </c>
    </row>
    <row r="3871" spans="1:1" ht="15" x14ac:dyDescent="0.25">
      <c r="A3871" s="1">
        <f>SUM(exponencial!A3872:AX3872)</f>
        <v>47.582398672332893</v>
      </c>
    </row>
    <row r="3872" spans="1:1" ht="15" x14ac:dyDescent="0.25">
      <c r="A3872" s="1">
        <f>SUM(exponencial!A3873:AX3873)</f>
        <v>43.808456999011142</v>
      </c>
    </row>
    <row r="3873" spans="1:1" ht="15" x14ac:dyDescent="0.25">
      <c r="A3873" s="1">
        <f>SUM(exponencial!A3874:AX3874)</f>
        <v>40.186558066344254</v>
      </c>
    </row>
    <row r="3874" spans="1:1" ht="15" x14ac:dyDescent="0.25">
      <c r="A3874" s="1">
        <f>SUM(exponencial!A3875:AX3875)</f>
        <v>43.536783659987421</v>
      </c>
    </row>
    <row r="3875" spans="1:1" ht="15" x14ac:dyDescent="0.25">
      <c r="A3875" s="1">
        <f>SUM(exponencial!A3876:AX3876)</f>
        <v>44.45388627156246</v>
      </c>
    </row>
    <row r="3876" spans="1:1" ht="15" x14ac:dyDescent="0.25">
      <c r="A3876" s="1">
        <f>SUM(exponencial!A3877:AX3877)</f>
        <v>40.097851698887638</v>
      </c>
    </row>
    <row r="3877" spans="1:1" ht="15" x14ac:dyDescent="0.25">
      <c r="A3877" s="1">
        <f>SUM(exponencial!A3878:AX3878)</f>
        <v>55.466288581288111</v>
      </c>
    </row>
    <row r="3878" spans="1:1" ht="15" x14ac:dyDescent="0.25">
      <c r="A3878" s="1">
        <f>SUM(exponencial!A3879:AX3879)</f>
        <v>44.440706365208065</v>
      </c>
    </row>
    <row r="3879" spans="1:1" ht="15" x14ac:dyDescent="0.25">
      <c r="A3879" s="1">
        <f>SUM(exponencial!A3880:AX3880)</f>
        <v>54.727694087227725</v>
      </c>
    </row>
    <row r="3880" spans="1:1" ht="15" x14ac:dyDescent="0.25">
      <c r="A3880" s="1">
        <f>SUM(exponencial!A3881:AX3881)</f>
        <v>56.293998080391418</v>
      </c>
    </row>
    <row r="3881" spans="1:1" ht="15" x14ac:dyDescent="0.25">
      <c r="A3881" s="1">
        <f>SUM(exponencial!A3882:AX3882)</f>
        <v>51.581351555613224</v>
      </c>
    </row>
    <row r="3882" spans="1:1" ht="15" x14ac:dyDescent="0.25">
      <c r="A3882" s="1">
        <f>SUM(exponencial!A3883:AX3883)</f>
        <v>46.026015331498648</v>
      </c>
    </row>
    <row r="3883" spans="1:1" ht="15" x14ac:dyDescent="0.25">
      <c r="A3883" s="1">
        <f>SUM(exponencial!A3884:AX3884)</f>
        <v>44.566394328095171</v>
      </c>
    </row>
    <row r="3884" spans="1:1" ht="15" x14ac:dyDescent="0.25">
      <c r="A3884" s="1">
        <f>SUM(exponencial!A3885:AX3885)</f>
        <v>42.904956171921555</v>
      </c>
    </row>
    <row r="3885" spans="1:1" ht="15" x14ac:dyDescent="0.25">
      <c r="A3885" s="1">
        <f>SUM(exponencial!A3886:AX3886)</f>
        <v>39.483101846770516</v>
      </c>
    </row>
    <row r="3886" spans="1:1" ht="15" x14ac:dyDescent="0.25">
      <c r="A3886" s="1">
        <f>SUM(exponencial!A3887:AX3887)</f>
        <v>46.681707109773512</v>
      </c>
    </row>
    <row r="3887" spans="1:1" ht="15" x14ac:dyDescent="0.25">
      <c r="A3887" s="1">
        <f>SUM(exponencial!A3888:AX3888)</f>
        <v>47.778975999694076</v>
      </c>
    </row>
    <row r="3888" spans="1:1" ht="15" x14ac:dyDescent="0.25">
      <c r="A3888" s="1">
        <f>SUM(exponencial!A3889:AX3889)</f>
        <v>54.689093754780117</v>
      </c>
    </row>
    <row r="3889" spans="1:1" ht="15" x14ac:dyDescent="0.25">
      <c r="A3889" s="1">
        <f>SUM(exponencial!A3890:AX3890)</f>
        <v>46.425315203197812</v>
      </c>
    </row>
    <row r="3890" spans="1:1" ht="15" x14ac:dyDescent="0.25">
      <c r="A3890" s="1">
        <f>SUM(exponencial!A3891:AX3891)</f>
        <v>54.850051725522825</v>
      </c>
    </row>
    <row r="3891" spans="1:1" ht="15" x14ac:dyDescent="0.25">
      <c r="A3891" s="1">
        <f>SUM(exponencial!A3892:AX3892)</f>
        <v>56.43734225860441</v>
      </c>
    </row>
    <row r="3892" spans="1:1" ht="15" x14ac:dyDescent="0.25">
      <c r="A3892" s="1">
        <f>SUM(exponencial!A3893:AX3893)</f>
        <v>44.037183320574222</v>
      </c>
    </row>
    <row r="3893" spans="1:1" ht="15" x14ac:dyDescent="0.25">
      <c r="A3893" s="1">
        <f>SUM(exponencial!A3894:AX3894)</f>
        <v>53.516077097831811</v>
      </c>
    </row>
    <row r="3894" spans="1:1" ht="15" x14ac:dyDescent="0.25">
      <c r="A3894" s="1">
        <f>SUM(exponencial!A3895:AX3895)</f>
        <v>48.743490249320779</v>
      </c>
    </row>
    <row r="3895" spans="1:1" ht="15" x14ac:dyDescent="0.25">
      <c r="A3895" s="1">
        <f>SUM(exponencial!A3896:AX3896)</f>
        <v>52.537374952847721</v>
      </c>
    </row>
    <row r="3896" spans="1:1" ht="15" x14ac:dyDescent="0.25">
      <c r="A3896" s="1">
        <f>SUM(exponencial!A3897:AX3897)</f>
        <v>46.921128714100526</v>
      </c>
    </row>
    <row r="3897" spans="1:1" ht="15" x14ac:dyDescent="0.25">
      <c r="A3897" s="1">
        <f>SUM(exponencial!A3898:AX3898)</f>
        <v>58.49198909410093</v>
      </c>
    </row>
    <row r="3898" spans="1:1" ht="15" x14ac:dyDescent="0.25">
      <c r="A3898" s="1">
        <f>SUM(exponencial!A3899:AX3899)</f>
        <v>46.105203022145005</v>
      </c>
    </row>
    <row r="3899" spans="1:1" ht="15" x14ac:dyDescent="0.25">
      <c r="A3899" s="1">
        <f>SUM(exponencial!A3900:AX3900)</f>
        <v>55.262277232473835</v>
      </c>
    </row>
    <row r="3900" spans="1:1" ht="15" x14ac:dyDescent="0.25">
      <c r="A3900" s="1">
        <f>SUM(exponencial!A3901:AX3901)</f>
        <v>48.64526417626611</v>
      </c>
    </row>
    <row r="3901" spans="1:1" ht="15" x14ac:dyDescent="0.25">
      <c r="A3901" s="1">
        <f>SUM(exponencial!A3902:AX3902)</f>
        <v>64.371362915545788</v>
      </c>
    </row>
    <row r="3902" spans="1:1" ht="15" x14ac:dyDescent="0.25">
      <c r="A3902" s="1">
        <f>SUM(exponencial!A3903:AX3903)</f>
        <v>42.404168943447814</v>
      </c>
    </row>
    <row r="3903" spans="1:1" ht="15" x14ac:dyDescent="0.25">
      <c r="A3903" s="1">
        <f>SUM(exponencial!A3904:AX3904)</f>
        <v>55.658436984453417</v>
      </c>
    </row>
    <row r="3904" spans="1:1" ht="15" x14ac:dyDescent="0.25">
      <c r="A3904" s="1">
        <f>SUM(exponencial!A3905:AX3905)</f>
        <v>63.122910265542238</v>
      </c>
    </row>
    <row r="3905" spans="1:1" ht="15" x14ac:dyDescent="0.25">
      <c r="A3905" s="1">
        <f>SUM(exponencial!A3906:AX3906)</f>
        <v>44.701077369831566</v>
      </c>
    </row>
    <row r="3906" spans="1:1" ht="15" x14ac:dyDescent="0.25">
      <c r="A3906" s="1">
        <f>SUM(exponencial!A3907:AX3907)</f>
        <v>49.869240360773723</v>
      </c>
    </row>
    <row r="3907" spans="1:1" ht="15" x14ac:dyDescent="0.25">
      <c r="A3907" s="1">
        <f>SUM(exponencial!A3908:AX3908)</f>
        <v>60.801122912557133</v>
      </c>
    </row>
    <row r="3908" spans="1:1" ht="15" x14ac:dyDescent="0.25">
      <c r="A3908" s="1">
        <f>SUM(exponencial!A3909:AX3909)</f>
        <v>39.847344725194688</v>
      </c>
    </row>
    <row r="3909" spans="1:1" ht="15" x14ac:dyDescent="0.25">
      <c r="A3909" s="1">
        <f>SUM(exponencial!A3910:AX3910)</f>
        <v>54.253362477484629</v>
      </c>
    </row>
    <row r="3910" spans="1:1" ht="15" x14ac:dyDescent="0.25">
      <c r="A3910" s="1">
        <f>SUM(exponencial!A3911:AX3911)</f>
        <v>40.123780475610054</v>
      </c>
    </row>
    <row r="3911" spans="1:1" ht="15" x14ac:dyDescent="0.25">
      <c r="A3911" s="1">
        <f>SUM(exponencial!A3912:AX3912)</f>
        <v>46.171082638721316</v>
      </c>
    </row>
    <row r="3912" spans="1:1" ht="15" x14ac:dyDescent="0.25">
      <c r="A3912" s="1">
        <f>SUM(exponencial!A3913:AX3913)</f>
        <v>56.469585969883688</v>
      </c>
    </row>
    <row r="3913" spans="1:1" ht="15" x14ac:dyDescent="0.25">
      <c r="A3913" s="1">
        <f>SUM(exponencial!A3914:AX3914)</f>
        <v>57.588983587015989</v>
      </c>
    </row>
    <row r="3914" spans="1:1" ht="15" x14ac:dyDescent="0.25">
      <c r="A3914" s="1">
        <f>SUM(exponencial!A3915:AX3915)</f>
        <v>60.795030615125889</v>
      </c>
    </row>
    <row r="3915" spans="1:1" ht="15" x14ac:dyDescent="0.25">
      <c r="A3915" s="1">
        <f>SUM(exponencial!A3916:AX3916)</f>
        <v>66.336158049687143</v>
      </c>
    </row>
    <row r="3916" spans="1:1" ht="15" x14ac:dyDescent="0.25">
      <c r="A3916" s="1">
        <f>SUM(exponencial!A3917:AX3917)</f>
        <v>48.705652327305167</v>
      </c>
    </row>
    <row r="3917" spans="1:1" ht="15" x14ac:dyDescent="0.25">
      <c r="A3917" s="1">
        <f>SUM(exponencial!A3918:AX3918)</f>
        <v>47.203958504043449</v>
      </c>
    </row>
    <row r="3918" spans="1:1" ht="15" x14ac:dyDescent="0.25">
      <c r="A3918" s="1">
        <f>SUM(exponencial!A3919:AX3919)</f>
        <v>39.812305261994794</v>
      </c>
    </row>
    <row r="3919" spans="1:1" ht="15" x14ac:dyDescent="0.25">
      <c r="A3919" s="1">
        <f>SUM(exponencial!A3920:AX3920)</f>
        <v>58.992529312887726</v>
      </c>
    </row>
    <row r="3920" spans="1:1" ht="15" x14ac:dyDescent="0.25">
      <c r="A3920" s="1">
        <f>SUM(exponencial!A3921:AX3921)</f>
        <v>49.799095514958488</v>
      </c>
    </row>
    <row r="3921" spans="1:1" ht="15" x14ac:dyDescent="0.25">
      <c r="A3921" s="1">
        <f>SUM(exponencial!A3922:AX3922)</f>
        <v>53.587008189498846</v>
      </c>
    </row>
    <row r="3922" spans="1:1" ht="15" x14ac:dyDescent="0.25">
      <c r="A3922" s="1">
        <f>SUM(exponencial!A3923:AX3923)</f>
        <v>53.377148322586095</v>
      </c>
    </row>
    <row r="3923" spans="1:1" ht="15" x14ac:dyDescent="0.25">
      <c r="A3923" s="1">
        <f>SUM(exponencial!A3924:AX3924)</f>
        <v>54.406865986867949</v>
      </c>
    </row>
    <row r="3924" spans="1:1" ht="15" x14ac:dyDescent="0.25">
      <c r="A3924" s="1">
        <f>SUM(exponencial!A3925:AX3925)</f>
        <v>66.842265007483363</v>
      </c>
    </row>
    <row r="3925" spans="1:1" ht="15" x14ac:dyDescent="0.25">
      <c r="A3925" s="1">
        <f>SUM(exponencial!A3926:AX3926)</f>
        <v>46.623906501642992</v>
      </c>
    </row>
    <row r="3926" spans="1:1" ht="15" x14ac:dyDescent="0.25">
      <c r="A3926" s="1">
        <f>SUM(exponencial!A3927:AX3927)</f>
        <v>52.480026257119732</v>
      </c>
    </row>
    <row r="3927" spans="1:1" ht="15" x14ac:dyDescent="0.25">
      <c r="A3927" s="1">
        <f>SUM(exponencial!A3928:AX3928)</f>
        <v>55.234220243669618</v>
      </c>
    </row>
    <row r="3928" spans="1:1" ht="15" x14ac:dyDescent="0.25">
      <c r="A3928" s="1">
        <f>SUM(exponencial!A3929:AX3929)</f>
        <v>41.328352882639123</v>
      </c>
    </row>
    <row r="3929" spans="1:1" ht="15" x14ac:dyDescent="0.25">
      <c r="A3929" s="1">
        <f>SUM(exponencial!A3930:AX3930)</f>
        <v>40.913351887236509</v>
      </c>
    </row>
    <row r="3930" spans="1:1" ht="15" x14ac:dyDescent="0.25">
      <c r="A3930" s="1">
        <f>SUM(exponencial!A3931:AX3931)</f>
        <v>63.474589341512363</v>
      </c>
    </row>
    <row r="3931" spans="1:1" ht="15" x14ac:dyDescent="0.25">
      <c r="A3931" s="1">
        <f>SUM(exponencial!A3932:AX3932)</f>
        <v>58.085026287058632</v>
      </c>
    </row>
    <row r="3932" spans="1:1" ht="15" x14ac:dyDescent="0.25">
      <c r="A3932" s="1">
        <f>SUM(exponencial!A3933:AX3933)</f>
        <v>64.310920091412072</v>
      </c>
    </row>
    <row r="3933" spans="1:1" ht="15" x14ac:dyDescent="0.25">
      <c r="A3933" s="1">
        <f>SUM(exponencial!A3934:AX3934)</f>
        <v>41.928073938534212</v>
      </c>
    </row>
    <row r="3934" spans="1:1" ht="15" x14ac:dyDescent="0.25">
      <c r="A3934" s="1">
        <f>SUM(exponencial!A3935:AX3935)</f>
        <v>53.495152065808007</v>
      </c>
    </row>
    <row r="3935" spans="1:1" ht="15" x14ac:dyDescent="0.25">
      <c r="A3935" s="1">
        <f>SUM(exponencial!A3936:AX3936)</f>
        <v>45.205015546235288</v>
      </c>
    </row>
    <row r="3936" spans="1:1" ht="15" x14ac:dyDescent="0.25">
      <c r="A3936" s="1">
        <f>SUM(exponencial!A3937:AX3937)</f>
        <v>52.016634631935396</v>
      </c>
    </row>
    <row r="3937" spans="1:1" ht="15" x14ac:dyDescent="0.25">
      <c r="A3937" s="1">
        <f>SUM(exponencial!A3938:AX3938)</f>
        <v>41.747616496570679</v>
      </c>
    </row>
    <row r="3938" spans="1:1" ht="15" x14ac:dyDescent="0.25">
      <c r="A3938" s="1">
        <f>SUM(exponencial!A3939:AX3939)</f>
        <v>46.580733306362326</v>
      </c>
    </row>
    <row r="3939" spans="1:1" ht="15" x14ac:dyDescent="0.25">
      <c r="A3939" s="1">
        <f>SUM(exponencial!A3940:AX3940)</f>
        <v>40.959429860186624</v>
      </c>
    </row>
    <row r="3940" spans="1:1" ht="15" x14ac:dyDescent="0.25">
      <c r="A3940" s="1">
        <f>SUM(exponencial!A3941:AX3941)</f>
        <v>62.589070488721703</v>
      </c>
    </row>
    <row r="3941" spans="1:1" ht="15" x14ac:dyDescent="0.25">
      <c r="A3941" s="1">
        <f>SUM(exponencial!A3942:AX3942)</f>
        <v>46.10065482930306</v>
      </c>
    </row>
    <row r="3942" spans="1:1" ht="15" x14ac:dyDescent="0.25">
      <c r="A3942" s="1">
        <f>SUM(exponencial!A3943:AX3943)</f>
        <v>55.635899861225383</v>
      </c>
    </row>
    <row r="3943" spans="1:1" ht="15" x14ac:dyDescent="0.25">
      <c r="A3943" s="1">
        <f>SUM(exponencial!A3944:AX3944)</f>
        <v>54.822620696933733</v>
      </c>
    </row>
    <row r="3944" spans="1:1" ht="15" x14ac:dyDescent="0.25">
      <c r="A3944" s="1">
        <f>SUM(exponencial!A3945:AX3945)</f>
        <v>48.788248058779445</v>
      </c>
    </row>
    <row r="3945" spans="1:1" ht="15" x14ac:dyDescent="0.25">
      <c r="A3945" s="1">
        <f>SUM(exponencial!A3946:AX3946)</f>
        <v>51.284828409964625</v>
      </c>
    </row>
    <row r="3946" spans="1:1" ht="15" x14ac:dyDescent="0.25">
      <c r="A3946" s="1">
        <f>SUM(exponencial!A3947:AX3947)</f>
        <v>57.564168768120723</v>
      </c>
    </row>
    <row r="3947" spans="1:1" ht="15" x14ac:dyDescent="0.25">
      <c r="A3947" s="1">
        <f>SUM(exponencial!A3948:AX3948)</f>
        <v>41.058568360105689</v>
      </c>
    </row>
    <row r="3948" spans="1:1" ht="15" x14ac:dyDescent="0.25">
      <c r="A3948" s="1">
        <f>SUM(exponencial!A3949:AX3949)</f>
        <v>52.53670178445406</v>
      </c>
    </row>
    <row r="3949" spans="1:1" ht="15" x14ac:dyDescent="0.25">
      <c r="A3949" s="1">
        <f>SUM(exponencial!A3950:AX3950)</f>
        <v>43.775792463957181</v>
      </c>
    </row>
    <row r="3950" spans="1:1" ht="15" x14ac:dyDescent="0.25">
      <c r="A3950" s="1">
        <f>SUM(exponencial!A3951:AX3951)</f>
        <v>43.927722190893356</v>
      </c>
    </row>
    <row r="3951" spans="1:1" ht="15" x14ac:dyDescent="0.25">
      <c r="A3951" s="1">
        <f>SUM(exponencial!A3952:AX3952)</f>
        <v>55.604956477921078</v>
      </c>
    </row>
    <row r="3952" spans="1:1" ht="15" x14ac:dyDescent="0.25">
      <c r="A3952" s="1">
        <f>SUM(exponencial!A3953:AX3953)</f>
        <v>46.343545319268046</v>
      </c>
    </row>
    <row r="3953" spans="1:1" ht="15" x14ac:dyDescent="0.25">
      <c r="A3953" s="1">
        <f>SUM(exponencial!A3954:AX3954)</f>
        <v>39.836555648323895</v>
      </c>
    </row>
    <row r="3954" spans="1:1" ht="15" x14ac:dyDescent="0.25">
      <c r="A3954" s="1">
        <f>SUM(exponencial!A3955:AX3955)</f>
        <v>50.925103870170503</v>
      </c>
    </row>
    <row r="3955" spans="1:1" ht="15" x14ac:dyDescent="0.25">
      <c r="A3955" s="1">
        <f>SUM(exponencial!A3956:AX3956)</f>
        <v>52.267514445323236</v>
      </c>
    </row>
    <row r="3956" spans="1:1" ht="15" x14ac:dyDescent="0.25">
      <c r="A3956" s="1">
        <f>SUM(exponencial!A3957:AX3957)</f>
        <v>46.803180586012864</v>
      </c>
    </row>
    <row r="3957" spans="1:1" ht="15" x14ac:dyDescent="0.25">
      <c r="A3957" s="1">
        <f>SUM(exponencial!A3958:AX3958)</f>
        <v>59.332030303318085</v>
      </c>
    </row>
    <row r="3958" spans="1:1" ht="15" x14ac:dyDescent="0.25">
      <c r="A3958" s="1">
        <f>SUM(exponencial!A3959:AX3959)</f>
        <v>43.932757536135533</v>
      </c>
    </row>
    <row r="3959" spans="1:1" ht="15" x14ac:dyDescent="0.25">
      <c r="A3959" s="1">
        <f>SUM(exponencial!A3960:AX3960)</f>
        <v>53.922821838407671</v>
      </c>
    </row>
    <row r="3960" spans="1:1" ht="15" x14ac:dyDescent="0.25">
      <c r="A3960" s="1">
        <f>SUM(exponencial!A3961:AX3961)</f>
        <v>41.158268901729279</v>
      </c>
    </row>
    <row r="3961" spans="1:1" ht="15" x14ac:dyDescent="0.25">
      <c r="A3961" s="1">
        <f>SUM(exponencial!A3962:AX3962)</f>
        <v>41.314112013756031</v>
      </c>
    </row>
    <row r="3962" spans="1:1" ht="15" x14ac:dyDescent="0.25">
      <c r="A3962" s="1">
        <f>SUM(exponencial!A3963:AX3963)</f>
        <v>44.308671226692333</v>
      </c>
    </row>
    <row r="3963" spans="1:1" ht="15" x14ac:dyDescent="0.25">
      <c r="A3963" s="1">
        <f>SUM(exponencial!A3964:AX3964)</f>
        <v>43.317363048090343</v>
      </c>
    </row>
    <row r="3964" spans="1:1" ht="15" x14ac:dyDescent="0.25">
      <c r="A3964" s="1">
        <f>SUM(exponencial!A3965:AX3965)</f>
        <v>47.922906001267229</v>
      </c>
    </row>
    <row r="3965" spans="1:1" ht="15" x14ac:dyDescent="0.25">
      <c r="A3965" s="1">
        <f>SUM(exponencial!A3966:AX3966)</f>
        <v>41.925208916757228</v>
      </c>
    </row>
    <row r="3966" spans="1:1" ht="15" x14ac:dyDescent="0.25">
      <c r="A3966" s="1">
        <f>SUM(exponencial!A3967:AX3967)</f>
        <v>38.456090842243533</v>
      </c>
    </row>
    <row r="3967" spans="1:1" ht="15" x14ac:dyDescent="0.25">
      <c r="A3967" s="1">
        <f>SUM(exponencial!A3968:AX3968)</f>
        <v>56.403598788880274</v>
      </c>
    </row>
    <row r="3968" spans="1:1" ht="15" x14ac:dyDescent="0.25">
      <c r="A3968" s="1">
        <f>SUM(exponencial!A3969:AX3969)</f>
        <v>46.388006416203389</v>
      </c>
    </row>
    <row r="3969" spans="1:1" ht="15" x14ac:dyDescent="0.25">
      <c r="A3969" s="1">
        <f>SUM(exponencial!A3970:AX3970)</f>
        <v>42.024568758904003</v>
      </c>
    </row>
    <row r="3970" spans="1:1" ht="15" x14ac:dyDescent="0.25">
      <c r="A3970" s="1">
        <f>SUM(exponencial!A3971:AX3971)</f>
        <v>36.307848219114454</v>
      </c>
    </row>
    <row r="3971" spans="1:1" ht="15" x14ac:dyDescent="0.25">
      <c r="A3971" s="1">
        <f>SUM(exponencial!A3972:AX3972)</f>
        <v>47.371281800402599</v>
      </c>
    </row>
    <row r="3972" spans="1:1" ht="15" x14ac:dyDescent="0.25">
      <c r="A3972" s="1">
        <f>SUM(exponencial!A3973:AX3973)</f>
        <v>52.569536562181135</v>
      </c>
    </row>
    <row r="3973" spans="1:1" ht="15" x14ac:dyDescent="0.25">
      <c r="A3973" s="1">
        <f>SUM(exponencial!A3974:AX3974)</f>
        <v>63.116841272741375</v>
      </c>
    </row>
    <row r="3974" spans="1:1" ht="15" x14ac:dyDescent="0.25">
      <c r="A3974" s="1">
        <f>SUM(exponencial!A3975:AX3975)</f>
        <v>57.016329054533081</v>
      </c>
    </row>
    <row r="3975" spans="1:1" ht="15" x14ac:dyDescent="0.25">
      <c r="A3975" s="1">
        <f>SUM(exponencial!A3976:AX3976)</f>
        <v>46.173932454818981</v>
      </c>
    </row>
    <row r="3976" spans="1:1" ht="15" x14ac:dyDescent="0.25">
      <c r="A3976" s="1">
        <f>SUM(exponencial!A3977:AX3977)</f>
        <v>46.497867993965052</v>
      </c>
    </row>
    <row r="3977" spans="1:1" ht="15" x14ac:dyDescent="0.25">
      <c r="A3977" s="1">
        <f>SUM(exponencial!A3978:AX3978)</f>
        <v>45.144892737711892</v>
      </c>
    </row>
    <row r="3978" spans="1:1" ht="15" x14ac:dyDescent="0.25">
      <c r="A3978" s="1">
        <f>SUM(exponencial!A3979:AX3979)</f>
        <v>60.05149505222758</v>
      </c>
    </row>
    <row r="3979" spans="1:1" ht="15" x14ac:dyDescent="0.25">
      <c r="A3979" s="1">
        <f>SUM(exponencial!A3980:AX3980)</f>
        <v>44.418914018875483</v>
      </c>
    </row>
    <row r="3980" spans="1:1" ht="15" x14ac:dyDescent="0.25">
      <c r="A3980" s="1">
        <f>SUM(exponencial!A3981:AX3981)</f>
        <v>48.917095382563637</v>
      </c>
    </row>
    <row r="3981" spans="1:1" ht="15" x14ac:dyDescent="0.25">
      <c r="A3981" s="1">
        <f>SUM(exponencial!A3982:AX3982)</f>
        <v>50.771455527333572</v>
      </c>
    </row>
    <row r="3982" spans="1:1" ht="15" x14ac:dyDescent="0.25">
      <c r="A3982" s="1">
        <f>SUM(exponencial!A3983:AX3983)</f>
        <v>30.324942161791512</v>
      </c>
    </row>
    <row r="3983" spans="1:1" ht="15" x14ac:dyDescent="0.25">
      <c r="A3983" s="1">
        <f>SUM(exponencial!A3984:AX3984)</f>
        <v>54.107002216565803</v>
      </c>
    </row>
    <row r="3984" spans="1:1" ht="15" x14ac:dyDescent="0.25">
      <c r="A3984" s="1">
        <f>SUM(exponencial!A3985:AX3985)</f>
        <v>52.352480800781947</v>
      </c>
    </row>
    <row r="3985" spans="1:1" ht="15" x14ac:dyDescent="0.25">
      <c r="A3985" s="1">
        <f>SUM(exponencial!A3986:AX3986)</f>
        <v>60.953493046874101</v>
      </c>
    </row>
    <row r="3986" spans="1:1" ht="15" x14ac:dyDescent="0.25">
      <c r="A3986" s="1">
        <f>SUM(exponencial!A3987:AX3987)</f>
        <v>44.19227669096172</v>
      </c>
    </row>
    <row r="3987" spans="1:1" ht="15" x14ac:dyDescent="0.25">
      <c r="A3987" s="1">
        <f>SUM(exponencial!A3988:AX3988)</f>
        <v>57.082914204904299</v>
      </c>
    </row>
    <row r="3988" spans="1:1" ht="15" x14ac:dyDescent="0.25">
      <c r="A3988" s="1">
        <f>SUM(exponencial!A3989:AX3989)</f>
        <v>47.855388718387651</v>
      </c>
    </row>
    <row r="3989" spans="1:1" ht="15" x14ac:dyDescent="0.25">
      <c r="A3989" s="1">
        <f>SUM(exponencial!A3990:AX3990)</f>
        <v>57.559231921358929</v>
      </c>
    </row>
    <row r="3990" spans="1:1" ht="15" x14ac:dyDescent="0.25">
      <c r="A3990" s="1">
        <f>SUM(exponencial!A3991:AX3991)</f>
        <v>34.893959294890685</v>
      </c>
    </row>
    <row r="3991" spans="1:1" ht="15" x14ac:dyDescent="0.25">
      <c r="A3991" s="1">
        <f>SUM(exponencial!A3992:AX3992)</f>
        <v>50.960438151935726</v>
      </c>
    </row>
    <row r="3992" spans="1:1" ht="15" x14ac:dyDescent="0.25">
      <c r="A3992" s="1">
        <f>SUM(exponencial!A3993:AX3993)</f>
        <v>46.786713915138542</v>
      </c>
    </row>
    <row r="3993" spans="1:1" ht="15" x14ac:dyDescent="0.25">
      <c r="A3993" s="1">
        <f>SUM(exponencial!A3994:AX3994)</f>
        <v>40.48763946245699</v>
      </c>
    </row>
    <row r="3994" spans="1:1" ht="15" x14ac:dyDescent="0.25">
      <c r="A3994" s="1">
        <f>SUM(exponencial!A3995:AX3995)</f>
        <v>47.651210732018058</v>
      </c>
    </row>
    <row r="3995" spans="1:1" ht="15" x14ac:dyDescent="0.25">
      <c r="A3995" s="1">
        <f>SUM(exponencial!A3996:AX3996)</f>
        <v>59.178900140801055</v>
      </c>
    </row>
    <row r="3996" spans="1:1" ht="15" x14ac:dyDescent="0.25">
      <c r="A3996" s="1">
        <f>SUM(exponencial!A3997:AX3997)</f>
        <v>63.118912514792171</v>
      </c>
    </row>
    <row r="3997" spans="1:1" ht="15" x14ac:dyDescent="0.25">
      <c r="A3997" s="1">
        <f>SUM(exponencial!A3998:AX3998)</f>
        <v>50.155469259075716</v>
      </c>
    </row>
    <row r="3998" spans="1:1" ht="15" x14ac:dyDescent="0.25">
      <c r="A3998" s="1">
        <f>SUM(exponencial!A3999:AX3999)</f>
        <v>52.790756898564325</v>
      </c>
    </row>
    <row r="3999" spans="1:1" ht="15" x14ac:dyDescent="0.25">
      <c r="A3999" s="1">
        <f>SUM(exponencial!A4000:AX4000)</f>
        <v>51.574852551700907</v>
      </c>
    </row>
    <row r="4000" spans="1:1" ht="15" x14ac:dyDescent="0.25">
      <c r="A4000" s="1">
        <f>SUM(exponencial!A4001:AX4001)</f>
        <v>53.142959702895872</v>
      </c>
    </row>
    <row r="4001" spans="1:1" ht="15" x14ac:dyDescent="0.25">
      <c r="A4001" s="1">
        <f>SUM(exponencial!A4002:AX4002)</f>
        <v>42.075976954400254</v>
      </c>
    </row>
    <row r="4002" spans="1:1" ht="15" x14ac:dyDescent="0.25">
      <c r="A4002" s="1">
        <f>SUM(exponencial!A4003:AX4003)</f>
        <v>46.138467861129811</v>
      </c>
    </row>
    <row r="4003" spans="1:1" ht="15" x14ac:dyDescent="0.25">
      <c r="A4003" s="1">
        <f>SUM(exponencial!A4004:AX4004)</f>
        <v>51.345125537735328</v>
      </c>
    </row>
    <row r="4004" spans="1:1" ht="15" x14ac:dyDescent="0.25">
      <c r="A4004" s="1">
        <f>SUM(exponencial!A4005:AX4005)</f>
        <v>63.642325695698567</v>
      </c>
    </row>
    <row r="4005" spans="1:1" ht="15" x14ac:dyDescent="0.25">
      <c r="A4005" s="1">
        <f>SUM(exponencial!A4006:AX4006)</f>
        <v>49.224770703886072</v>
      </c>
    </row>
    <row r="4006" spans="1:1" ht="15" x14ac:dyDescent="0.25">
      <c r="A4006" s="1">
        <f>SUM(exponencial!A4007:AX4007)</f>
        <v>46.033767817725455</v>
      </c>
    </row>
    <row r="4007" spans="1:1" ht="15" x14ac:dyDescent="0.25">
      <c r="A4007" s="1">
        <f>SUM(exponencial!A4008:AX4008)</f>
        <v>38.206660446242694</v>
      </c>
    </row>
    <row r="4008" spans="1:1" ht="15" x14ac:dyDescent="0.25">
      <c r="A4008" s="1">
        <f>SUM(exponencial!A4009:AX4009)</f>
        <v>42.310299750364727</v>
      </c>
    </row>
    <row r="4009" spans="1:1" ht="15" x14ac:dyDescent="0.25">
      <c r="A4009" s="1">
        <f>SUM(exponencial!A4010:AX4010)</f>
        <v>50.334768472261509</v>
      </c>
    </row>
    <row r="4010" spans="1:1" ht="15" x14ac:dyDescent="0.25">
      <c r="A4010" s="1">
        <f>SUM(exponencial!A4011:AX4011)</f>
        <v>57.214792116804297</v>
      </c>
    </row>
    <row r="4011" spans="1:1" ht="15" x14ac:dyDescent="0.25">
      <c r="A4011" s="1">
        <f>SUM(exponencial!A4012:AX4012)</f>
        <v>46.812604039630408</v>
      </c>
    </row>
    <row r="4012" spans="1:1" ht="15" x14ac:dyDescent="0.25">
      <c r="A4012" s="1">
        <f>SUM(exponencial!A4013:AX4013)</f>
        <v>36.245795420935352</v>
      </c>
    </row>
    <row r="4013" spans="1:1" ht="15" x14ac:dyDescent="0.25">
      <c r="A4013" s="1">
        <f>SUM(exponencial!A4014:AX4014)</f>
        <v>57.1739538207298</v>
      </c>
    </row>
    <row r="4014" spans="1:1" ht="15" x14ac:dyDescent="0.25">
      <c r="A4014" s="1">
        <f>SUM(exponencial!A4015:AX4015)</f>
        <v>56.960266203101476</v>
      </c>
    </row>
    <row r="4015" spans="1:1" ht="15" x14ac:dyDescent="0.25">
      <c r="A4015" s="1">
        <f>SUM(exponencial!A4016:AX4016)</f>
        <v>54.389575918490983</v>
      </c>
    </row>
    <row r="4016" spans="1:1" ht="15" x14ac:dyDescent="0.25">
      <c r="A4016" s="1">
        <f>SUM(exponencial!A4017:AX4017)</f>
        <v>56.533149569333126</v>
      </c>
    </row>
    <row r="4017" spans="1:1" ht="15" x14ac:dyDescent="0.25">
      <c r="A4017" s="1">
        <f>SUM(exponencial!A4018:AX4018)</f>
        <v>46.06659890801113</v>
      </c>
    </row>
    <row r="4018" spans="1:1" ht="15" x14ac:dyDescent="0.25">
      <c r="A4018" s="1">
        <f>SUM(exponencial!A4019:AX4019)</f>
        <v>52.896923339402704</v>
      </c>
    </row>
    <row r="4019" spans="1:1" ht="15" x14ac:dyDescent="0.25">
      <c r="A4019" s="1">
        <f>SUM(exponencial!A4020:AX4020)</f>
        <v>42.120120115742026</v>
      </c>
    </row>
    <row r="4020" spans="1:1" ht="15" x14ac:dyDescent="0.25">
      <c r="A4020" s="1">
        <f>SUM(exponencial!A4021:AX4021)</f>
        <v>47.926224867369221</v>
      </c>
    </row>
    <row r="4021" spans="1:1" ht="15" x14ac:dyDescent="0.25">
      <c r="A4021" s="1">
        <f>SUM(exponencial!A4022:AX4022)</f>
        <v>45.279627252293018</v>
      </c>
    </row>
    <row r="4022" spans="1:1" ht="15" x14ac:dyDescent="0.25">
      <c r="A4022" s="1">
        <f>SUM(exponencial!A4023:AX4023)</f>
        <v>45.514632884908259</v>
      </c>
    </row>
    <row r="4023" spans="1:1" ht="15" x14ac:dyDescent="0.25">
      <c r="A4023" s="1">
        <f>SUM(exponencial!A4024:AX4024)</f>
        <v>61.779526937371394</v>
      </c>
    </row>
    <row r="4024" spans="1:1" ht="15" x14ac:dyDescent="0.25">
      <c r="A4024" s="1">
        <f>SUM(exponencial!A4025:AX4025)</f>
        <v>51.746313858656606</v>
      </c>
    </row>
    <row r="4025" spans="1:1" ht="15" x14ac:dyDescent="0.25">
      <c r="A4025" s="1">
        <f>SUM(exponencial!A4026:AX4026)</f>
        <v>53.373959928219492</v>
      </c>
    </row>
    <row r="4026" spans="1:1" ht="15" x14ac:dyDescent="0.25">
      <c r="A4026" s="1">
        <f>SUM(exponencial!A4027:AX4027)</f>
        <v>49.385824111880623</v>
      </c>
    </row>
    <row r="4027" spans="1:1" ht="15" x14ac:dyDescent="0.25">
      <c r="A4027" s="1">
        <f>SUM(exponencial!A4028:AX4028)</f>
        <v>52.011371185133569</v>
      </c>
    </row>
    <row r="4028" spans="1:1" ht="15" x14ac:dyDescent="0.25">
      <c r="A4028" s="1">
        <f>SUM(exponencial!A4029:AX4029)</f>
        <v>45.027236726974579</v>
      </c>
    </row>
    <row r="4029" spans="1:1" ht="15" x14ac:dyDescent="0.25">
      <c r="A4029" s="1">
        <f>SUM(exponencial!A4030:AX4030)</f>
        <v>44.856837131235153</v>
      </c>
    </row>
    <row r="4030" spans="1:1" ht="15" x14ac:dyDescent="0.25">
      <c r="A4030" s="1">
        <f>SUM(exponencial!A4031:AX4031)</f>
        <v>65.169922384057756</v>
      </c>
    </row>
    <row r="4031" spans="1:1" ht="15" x14ac:dyDescent="0.25">
      <c r="A4031" s="1">
        <f>SUM(exponencial!A4032:AX4032)</f>
        <v>50.689614775192943</v>
      </c>
    </row>
    <row r="4032" spans="1:1" ht="15" x14ac:dyDescent="0.25">
      <c r="A4032" s="1">
        <f>SUM(exponencial!A4033:AX4033)</f>
        <v>68.081725434799893</v>
      </c>
    </row>
    <row r="4033" spans="1:1" ht="15" x14ac:dyDescent="0.25">
      <c r="A4033" s="1">
        <f>SUM(exponencial!A4034:AX4034)</f>
        <v>48.852868005696472</v>
      </c>
    </row>
    <row r="4034" spans="1:1" ht="15" x14ac:dyDescent="0.25">
      <c r="A4034" s="1">
        <f>SUM(exponencial!A4035:AX4035)</f>
        <v>47.804680992414347</v>
      </c>
    </row>
    <row r="4035" spans="1:1" ht="15" x14ac:dyDescent="0.25">
      <c r="A4035" s="1">
        <f>SUM(exponencial!A4036:AX4036)</f>
        <v>46.738118421407201</v>
      </c>
    </row>
    <row r="4036" spans="1:1" ht="15" x14ac:dyDescent="0.25">
      <c r="A4036" s="1">
        <f>SUM(exponencial!A4037:AX4037)</f>
        <v>48.041144808241931</v>
      </c>
    </row>
    <row r="4037" spans="1:1" ht="15" x14ac:dyDescent="0.25">
      <c r="A4037" s="1">
        <f>SUM(exponencial!A4038:AX4038)</f>
        <v>43.786379810393846</v>
      </c>
    </row>
    <row r="4038" spans="1:1" ht="15" x14ac:dyDescent="0.25">
      <c r="A4038" s="1">
        <f>SUM(exponencial!A4039:AX4039)</f>
        <v>56.035171672693508</v>
      </c>
    </row>
    <row r="4039" spans="1:1" ht="15" x14ac:dyDescent="0.25">
      <c r="A4039" s="1">
        <f>SUM(exponencial!A4040:AX4040)</f>
        <v>59.333252684790736</v>
      </c>
    </row>
    <row r="4040" spans="1:1" ht="15" x14ac:dyDescent="0.25">
      <c r="A4040" s="1">
        <f>SUM(exponencial!A4041:AX4041)</f>
        <v>47.466948217874688</v>
      </c>
    </row>
    <row r="4041" spans="1:1" ht="15" x14ac:dyDescent="0.25">
      <c r="A4041" s="1">
        <f>SUM(exponencial!A4042:AX4042)</f>
        <v>44.564699158666841</v>
      </c>
    </row>
    <row r="4042" spans="1:1" ht="15" x14ac:dyDescent="0.25">
      <c r="A4042" s="1">
        <f>SUM(exponencial!A4043:AX4043)</f>
        <v>43.10930345793912</v>
      </c>
    </row>
    <row r="4043" spans="1:1" ht="15" x14ac:dyDescent="0.25">
      <c r="A4043" s="1">
        <f>SUM(exponencial!A4044:AX4044)</f>
        <v>54.359871963025348</v>
      </c>
    </row>
    <row r="4044" spans="1:1" ht="15" x14ac:dyDescent="0.25">
      <c r="A4044" s="1">
        <f>SUM(exponencial!A4045:AX4045)</f>
        <v>34.502542148081119</v>
      </c>
    </row>
    <row r="4045" spans="1:1" ht="15" x14ac:dyDescent="0.25">
      <c r="A4045" s="1">
        <f>SUM(exponencial!A4046:AX4046)</f>
        <v>46.996055986912992</v>
      </c>
    </row>
    <row r="4046" spans="1:1" ht="15" x14ac:dyDescent="0.25">
      <c r="A4046" s="1">
        <f>SUM(exponencial!A4047:AX4047)</f>
        <v>50.335346533431988</v>
      </c>
    </row>
    <row r="4047" spans="1:1" ht="15" x14ac:dyDescent="0.25">
      <c r="A4047" s="1">
        <f>SUM(exponencial!A4048:AX4048)</f>
        <v>57.051814313599671</v>
      </c>
    </row>
    <row r="4048" spans="1:1" ht="15" x14ac:dyDescent="0.25">
      <c r="A4048" s="1">
        <f>SUM(exponencial!A4049:AX4049)</f>
        <v>48.884669576270909</v>
      </c>
    </row>
    <row r="4049" spans="1:1" ht="15" x14ac:dyDescent="0.25">
      <c r="A4049" s="1">
        <f>SUM(exponencial!A4050:AX4050)</f>
        <v>50.023852346141268</v>
      </c>
    </row>
    <row r="4050" spans="1:1" ht="15" x14ac:dyDescent="0.25">
      <c r="A4050" s="1">
        <f>SUM(exponencial!A4051:AX4051)</f>
        <v>59.111468763350018</v>
      </c>
    </row>
    <row r="4051" spans="1:1" ht="15" x14ac:dyDescent="0.25">
      <c r="A4051" s="1">
        <f>SUM(exponencial!A4052:AX4052)</f>
        <v>42.567876757501004</v>
      </c>
    </row>
    <row r="4052" spans="1:1" ht="15" x14ac:dyDescent="0.25">
      <c r="A4052" s="1">
        <f>SUM(exponencial!A4053:AX4053)</f>
        <v>44.989745190886929</v>
      </c>
    </row>
    <row r="4053" spans="1:1" ht="15" x14ac:dyDescent="0.25">
      <c r="A4053" s="1">
        <f>SUM(exponencial!A4054:AX4054)</f>
        <v>50.118733243623502</v>
      </c>
    </row>
    <row r="4054" spans="1:1" ht="15" x14ac:dyDescent="0.25">
      <c r="A4054" s="1">
        <f>SUM(exponencial!A4055:AX4055)</f>
        <v>49.912062828146375</v>
      </c>
    </row>
    <row r="4055" spans="1:1" ht="15" x14ac:dyDescent="0.25">
      <c r="A4055" s="1">
        <f>SUM(exponencial!A4056:AX4056)</f>
        <v>49.20878083082107</v>
      </c>
    </row>
    <row r="4056" spans="1:1" ht="15" x14ac:dyDescent="0.25">
      <c r="A4056" s="1">
        <f>SUM(exponencial!A4057:AX4057)</f>
        <v>56.815438546937827</v>
      </c>
    </row>
    <row r="4057" spans="1:1" ht="15" x14ac:dyDescent="0.25">
      <c r="A4057" s="1">
        <f>SUM(exponencial!A4058:AX4058)</f>
        <v>51.320715392937508</v>
      </c>
    </row>
    <row r="4058" spans="1:1" ht="15" x14ac:dyDescent="0.25">
      <c r="A4058" s="1">
        <f>SUM(exponencial!A4059:AX4059)</f>
        <v>54.567381101194457</v>
      </c>
    </row>
    <row r="4059" spans="1:1" ht="15" x14ac:dyDescent="0.25">
      <c r="A4059" s="1">
        <f>SUM(exponencial!A4060:AX4060)</f>
        <v>58.815699480161676</v>
      </c>
    </row>
    <row r="4060" spans="1:1" ht="15" x14ac:dyDescent="0.25">
      <c r="A4060" s="1">
        <f>SUM(exponencial!A4061:AX4061)</f>
        <v>59.518728781974893</v>
      </c>
    </row>
    <row r="4061" spans="1:1" ht="15" x14ac:dyDescent="0.25">
      <c r="A4061" s="1">
        <f>SUM(exponencial!A4062:AX4062)</f>
        <v>41.373780340040142</v>
      </c>
    </row>
    <row r="4062" spans="1:1" ht="15" x14ac:dyDescent="0.25">
      <c r="A4062" s="1">
        <f>SUM(exponencial!A4063:AX4063)</f>
        <v>42.247238791431919</v>
      </c>
    </row>
    <row r="4063" spans="1:1" ht="15" x14ac:dyDescent="0.25">
      <c r="A4063" s="1">
        <f>SUM(exponencial!A4064:AX4064)</f>
        <v>46.693876001869441</v>
      </c>
    </row>
    <row r="4064" spans="1:1" ht="15" x14ac:dyDescent="0.25">
      <c r="A4064" s="1">
        <f>SUM(exponencial!A4065:AX4065)</f>
        <v>51.852633166241063</v>
      </c>
    </row>
    <row r="4065" spans="1:1" ht="15" x14ac:dyDescent="0.25">
      <c r="A4065" s="1">
        <f>SUM(exponencial!A4066:AX4066)</f>
        <v>43.991887237561464</v>
      </c>
    </row>
    <row r="4066" spans="1:1" ht="15" x14ac:dyDescent="0.25">
      <c r="A4066" s="1">
        <f>SUM(exponencial!A4067:AX4067)</f>
        <v>63.466464241075442</v>
      </c>
    </row>
    <row r="4067" spans="1:1" ht="15" x14ac:dyDescent="0.25">
      <c r="A4067" s="1">
        <f>SUM(exponencial!A4068:AX4068)</f>
        <v>35.204945992829799</v>
      </c>
    </row>
    <row r="4068" spans="1:1" ht="15" x14ac:dyDescent="0.25">
      <c r="A4068" s="1">
        <f>SUM(exponencial!A4069:AX4069)</f>
        <v>58.576529112681762</v>
      </c>
    </row>
    <row r="4069" spans="1:1" ht="15" x14ac:dyDescent="0.25">
      <c r="A4069" s="1">
        <f>SUM(exponencial!A4070:AX4070)</f>
        <v>47.533398463007003</v>
      </c>
    </row>
    <row r="4070" spans="1:1" ht="15" x14ac:dyDescent="0.25">
      <c r="A4070" s="1">
        <f>SUM(exponencial!A4071:AX4071)</f>
        <v>49.125331423355142</v>
      </c>
    </row>
    <row r="4071" spans="1:1" ht="15" x14ac:dyDescent="0.25">
      <c r="A4071" s="1">
        <f>SUM(exponencial!A4072:AX4072)</f>
        <v>49.786583535809633</v>
      </c>
    </row>
    <row r="4072" spans="1:1" ht="15" x14ac:dyDescent="0.25">
      <c r="A4072" s="1">
        <f>SUM(exponencial!A4073:AX4073)</f>
        <v>53.291084435288226</v>
      </c>
    </row>
    <row r="4073" spans="1:1" ht="15" x14ac:dyDescent="0.25">
      <c r="A4073" s="1">
        <f>SUM(exponencial!A4074:AX4074)</f>
        <v>41.578119694126336</v>
      </c>
    </row>
    <row r="4074" spans="1:1" ht="15" x14ac:dyDescent="0.25">
      <c r="A4074" s="1">
        <f>SUM(exponencial!A4075:AX4075)</f>
        <v>46.590410307416541</v>
      </c>
    </row>
    <row r="4075" spans="1:1" ht="15" x14ac:dyDescent="0.25">
      <c r="A4075" s="1">
        <f>SUM(exponencial!A4076:AX4076)</f>
        <v>59.710686507472978</v>
      </c>
    </row>
    <row r="4076" spans="1:1" ht="15" x14ac:dyDescent="0.25">
      <c r="A4076" s="1">
        <f>SUM(exponencial!A4077:AX4077)</f>
        <v>59.717469562708885</v>
      </c>
    </row>
    <row r="4077" spans="1:1" ht="15" x14ac:dyDescent="0.25">
      <c r="A4077" s="1">
        <f>SUM(exponencial!A4078:AX4078)</f>
        <v>56.782213780927435</v>
      </c>
    </row>
    <row r="4078" spans="1:1" ht="15" x14ac:dyDescent="0.25">
      <c r="A4078" s="1">
        <f>SUM(exponencial!A4079:AX4079)</f>
        <v>39.012579518401637</v>
      </c>
    </row>
    <row r="4079" spans="1:1" ht="15" x14ac:dyDescent="0.25">
      <c r="A4079" s="1">
        <f>SUM(exponencial!A4080:AX4080)</f>
        <v>57.307186755645809</v>
      </c>
    </row>
    <row r="4080" spans="1:1" ht="15" x14ac:dyDescent="0.25">
      <c r="A4080" s="1">
        <f>SUM(exponencial!A4081:AX4081)</f>
        <v>44.894263435557065</v>
      </c>
    </row>
    <row r="4081" spans="1:1" ht="15" x14ac:dyDescent="0.25">
      <c r="A4081" s="1">
        <f>SUM(exponencial!A4082:AX4082)</f>
        <v>52.780658406203628</v>
      </c>
    </row>
    <row r="4082" spans="1:1" ht="15" x14ac:dyDescent="0.25">
      <c r="A4082" s="1">
        <f>SUM(exponencial!A4083:AX4083)</f>
        <v>67.209316871203313</v>
      </c>
    </row>
    <row r="4083" spans="1:1" ht="15" x14ac:dyDescent="0.25">
      <c r="A4083" s="1">
        <f>SUM(exponencial!A4084:AX4084)</f>
        <v>47.38073972034541</v>
      </c>
    </row>
    <row r="4084" spans="1:1" ht="15" x14ac:dyDescent="0.25">
      <c r="A4084" s="1">
        <f>SUM(exponencial!A4085:AX4085)</f>
        <v>53.445341879988447</v>
      </c>
    </row>
    <row r="4085" spans="1:1" ht="15" x14ac:dyDescent="0.25">
      <c r="A4085" s="1">
        <f>SUM(exponencial!A4086:AX4086)</f>
        <v>53.7328510878706</v>
      </c>
    </row>
    <row r="4086" spans="1:1" ht="15" x14ac:dyDescent="0.25">
      <c r="A4086" s="1">
        <f>SUM(exponencial!A4087:AX4087)</f>
        <v>56.380853041677767</v>
      </c>
    </row>
    <row r="4087" spans="1:1" ht="15" x14ac:dyDescent="0.25">
      <c r="A4087" s="1">
        <f>SUM(exponencial!A4088:AX4088)</f>
        <v>50.437526981608784</v>
      </c>
    </row>
    <row r="4088" spans="1:1" ht="15" x14ac:dyDescent="0.25">
      <c r="A4088" s="1">
        <f>SUM(exponencial!A4089:AX4089)</f>
        <v>45.822653697992578</v>
      </c>
    </row>
    <row r="4089" spans="1:1" ht="15" x14ac:dyDescent="0.25">
      <c r="A4089" s="1">
        <f>SUM(exponencial!A4090:AX4090)</f>
        <v>48.100413029890859</v>
      </c>
    </row>
    <row r="4090" spans="1:1" ht="15" x14ac:dyDescent="0.25">
      <c r="A4090" s="1">
        <f>SUM(exponencial!A4091:AX4091)</f>
        <v>34.05682611693878</v>
      </c>
    </row>
    <row r="4091" spans="1:1" ht="15" x14ac:dyDescent="0.25">
      <c r="A4091" s="1">
        <f>SUM(exponencial!A4092:AX4092)</f>
        <v>64.9497915851301</v>
      </c>
    </row>
    <row r="4092" spans="1:1" ht="15" x14ac:dyDescent="0.25">
      <c r="A4092" s="1">
        <f>SUM(exponencial!A4093:AX4093)</f>
        <v>56.233026440952948</v>
      </c>
    </row>
    <row r="4093" spans="1:1" ht="15" x14ac:dyDescent="0.25">
      <c r="A4093" s="1">
        <f>SUM(exponencial!A4094:AX4094)</f>
        <v>40.749549726167508</v>
      </c>
    </row>
    <row r="4094" spans="1:1" ht="15" x14ac:dyDescent="0.25">
      <c r="A4094" s="1">
        <f>SUM(exponencial!A4095:AX4095)</f>
        <v>43.293684627214745</v>
      </c>
    </row>
    <row r="4095" spans="1:1" ht="15" x14ac:dyDescent="0.25">
      <c r="A4095" s="1">
        <f>SUM(exponencial!A4096:AX4096)</f>
        <v>47.988586484400756</v>
      </c>
    </row>
    <row r="4096" spans="1:1" ht="15" x14ac:dyDescent="0.25">
      <c r="A4096" s="1">
        <f>SUM(exponencial!A4097:AX4097)</f>
        <v>44.323975936570072</v>
      </c>
    </row>
    <row r="4097" spans="1:1" ht="15" x14ac:dyDescent="0.25">
      <c r="A4097" s="1">
        <f>SUM(exponencial!A4098:AX4098)</f>
        <v>48.426233381767474</v>
      </c>
    </row>
    <row r="4098" spans="1:1" ht="15" x14ac:dyDescent="0.25">
      <c r="A4098" s="1">
        <f>SUM(exponencial!A4099:AX4099)</f>
        <v>37.525721961368973</v>
      </c>
    </row>
    <row r="4099" spans="1:1" ht="15" x14ac:dyDescent="0.25">
      <c r="A4099" s="1">
        <f>SUM(exponencial!A4100:AX4100)</f>
        <v>61.320926167251578</v>
      </c>
    </row>
    <row r="4100" spans="1:1" ht="15" x14ac:dyDescent="0.25">
      <c r="A4100" s="1">
        <f>SUM(exponencial!A4101:AX4101)</f>
        <v>52.440728600900989</v>
      </c>
    </row>
    <row r="4101" spans="1:1" ht="15" x14ac:dyDescent="0.25">
      <c r="A4101" s="1">
        <f>SUM(exponencial!A4102:AX4102)</f>
        <v>57.455556672907441</v>
      </c>
    </row>
    <row r="4102" spans="1:1" ht="15" x14ac:dyDescent="0.25">
      <c r="A4102" s="1">
        <f>SUM(exponencial!A4103:AX4103)</f>
        <v>52.272641125208828</v>
      </c>
    </row>
    <row r="4103" spans="1:1" ht="15" x14ac:dyDescent="0.25">
      <c r="A4103" s="1">
        <f>SUM(exponencial!A4104:AX4104)</f>
        <v>43.264374660084052</v>
      </c>
    </row>
    <row r="4104" spans="1:1" ht="15" x14ac:dyDescent="0.25">
      <c r="A4104" s="1">
        <f>SUM(exponencial!A4105:AX4105)</f>
        <v>54.370630979496021</v>
      </c>
    </row>
    <row r="4105" spans="1:1" ht="15" x14ac:dyDescent="0.25">
      <c r="A4105" s="1">
        <f>SUM(exponencial!A4106:AX4106)</f>
        <v>53.699625687021303</v>
      </c>
    </row>
    <row r="4106" spans="1:1" ht="15" x14ac:dyDescent="0.25">
      <c r="A4106" s="1">
        <f>SUM(exponencial!A4107:AX4107)</f>
        <v>62.646389558949309</v>
      </c>
    </row>
    <row r="4107" spans="1:1" ht="15" x14ac:dyDescent="0.25">
      <c r="A4107" s="1">
        <f>SUM(exponencial!A4108:AX4108)</f>
        <v>37.456789159421206</v>
      </c>
    </row>
    <row r="4108" spans="1:1" ht="15" x14ac:dyDescent="0.25">
      <c r="A4108" s="1">
        <f>SUM(exponencial!A4109:AX4109)</f>
        <v>50.533258694901292</v>
      </c>
    </row>
    <row r="4109" spans="1:1" ht="15" x14ac:dyDescent="0.25">
      <c r="A4109" s="1">
        <f>SUM(exponencial!A4110:AX4110)</f>
        <v>42.07355618026655</v>
      </c>
    </row>
    <row r="4110" spans="1:1" ht="15" x14ac:dyDescent="0.25">
      <c r="A4110" s="1">
        <f>SUM(exponencial!A4111:AX4111)</f>
        <v>44.758391530613416</v>
      </c>
    </row>
    <row r="4111" spans="1:1" ht="15" x14ac:dyDescent="0.25">
      <c r="A4111" s="1">
        <f>SUM(exponencial!A4112:AX4112)</f>
        <v>37.611993499396874</v>
      </c>
    </row>
    <row r="4112" spans="1:1" ht="15" x14ac:dyDescent="0.25">
      <c r="A4112" s="1">
        <f>SUM(exponencial!A4113:AX4113)</f>
        <v>47.98418044986321</v>
      </c>
    </row>
    <row r="4113" spans="1:1" ht="15" x14ac:dyDescent="0.25">
      <c r="A4113" s="1">
        <f>SUM(exponencial!A4114:AX4114)</f>
        <v>43.926406906025164</v>
      </c>
    </row>
    <row r="4114" spans="1:1" ht="15" x14ac:dyDescent="0.25">
      <c r="A4114" s="1">
        <f>SUM(exponencial!A4115:AX4115)</f>
        <v>47.049251557591525</v>
      </c>
    </row>
    <row r="4115" spans="1:1" ht="15" x14ac:dyDescent="0.25">
      <c r="A4115" s="1">
        <f>SUM(exponencial!A4116:AX4116)</f>
        <v>40.888731113931463</v>
      </c>
    </row>
    <row r="4116" spans="1:1" ht="15" x14ac:dyDescent="0.25">
      <c r="A4116" s="1">
        <f>SUM(exponencial!A4117:AX4117)</f>
        <v>47.835804546046177</v>
      </c>
    </row>
    <row r="4117" spans="1:1" ht="15" x14ac:dyDescent="0.25">
      <c r="A4117" s="1">
        <f>SUM(exponencial!A4118:AX4118)</f>
        <v>40.765423271879186</v>
      </c>
    </row>
    <row r="4118" spans="1:1" ht="15" x14ac:dyDescent="0.25">
      <c r="A4118" s="1">
        <f>SUM(exponencial!A4119:AX4119)</f>
        <v>52.169945969020446</v>
      </c>
    </row>
    <row r="4119" spans="1:1" ht="15" x14ac:dyDescent="0.25">
      <c r="A4119" s="1">
        <f>SUM(exponencial!A4120:AX4120)</f>
        <v>57.48204623181325</v>
      </c>
    </row>
    <row r="4120" spans="1:1" ht="15" x14ac:dyDescent="0.25">
      <c r="A4120" s="1">
        <f>SUM(exponencial!A4121:AX4121)</f>
        <v>47.624697110990887</v>
      </c>
    </row>
    <row r="4121" spans="1:1" ht="15" x14ac:dyDescent="0.25">
      <c r="A4121" s="1">
        <f>SUM(exponencial!A4122:AX4122)</f>
        <v>47.502280354549249</v>
      </c>
    </row>
    <row r="4122" spans="1:1" ht="15" x14ac:dyDescent="0.25">
      <c r="A4122" s="1">
        <f>SUM(exponencial!A4123:AX4123)</f>
        <v>44.093643051341807</v>
      </c>
    </row>
    <row r="4123" spans="1:1" ht="15" x14ac:dyDescent="0.25">
      <c r="A4123" s="1">
        <f>SUM(exponencial!A4124:AX4124)</f>
        <v>45.328467391327486</v>
      </c>
    </row>
    <row r="4124" spans="1:1" ht="15" x14ac:dyDescent="0.25">
      <c r="A4124" s="1">
        <f>SUM(exponencial!A4125:AX4125)</f>
        <v>48.761263710771601</v>
      </c>
    </row>
    <row r="4125" spans="1:1" ht="15" x14ac:dyDescent="0.25">
      <c r="A4125" s="1">
        <f>SUM(exponencial!A4126:AX4126)</f>
        <v>39.869092319021135</v>
      </c>
    </row>
    <row r="4126" spans="1:1" ht="15" x14ac:dyDescent="0.25">
      <c r="A4126" s="1">
        <f>SUM(exponencial!A4127:AX4127)</f>
        <v>56.790961130705348</v>
      </c>
    </row>
    <row r="4127" spans="1:1" ht="15" x14ac:dyDescent="0.25">
      <c r="A4127" s="1">
        <f>SUM(exponencial!A4128:AX4128)</f>
        <v>38.900349642792321</v>
      </c>
    </row>
    <row r="4128" spans="1:1" ht="15" x14ac:dyDescent="0.25">
      <c r="A4128" s="1">
        <f>SUM(exponencial!A4129:AX4129)</f>
        <v>54.050891336995598</v>
      </c>
    </row>
    <row r="4129" spans="1:1" ht="15" x14ac:dyDescent="0.25">
      <c r="A4129" s="1">
        <f>SUM(exponencial!A4130:AX4130)</f>
        <v>52.490177277617576</v>
      </c>
    </row>
    <row r="4130" spans="1:1" ht="15" x14ac:dyDescent="0.25">
      <c r="A4130" s="1">
        <f>SUM(exponencial!A4131:AX4131)</f>
        <v>48.088103391901193</v>
      </c>
    </row>
    <row r="4131" spans="1:1" ht="15" x14ac:dyDescent="0.25">
      <c r="A4131" s="1">
        <f>SUM(exponencial!A4132:AX4132)</f>
        <v>51.652913749607649</v>
      </c>
    </row>
    <row r="4132" spans="1:1" ht="15" x14ac:dyDescent="0.25">
      <c r="A4132" s="1">
        <f>SUM(exponencial!A4133:AX4133)</f>
        <v>46.569063211541547</v>
      </c>
    </row>
    <row r="4133" spans="1:1" ht="15" x14ac:dyDescent="0.25">
      <c r="A4133" s="1">
        <f>SUM(exponencial!A4134:AX4134)</f>
        <v>50.51140767498017</v>
      </c>
    </row>
    <row r="4134" spans="1:1" ht="15" x14ac:dyDescent="0.25">
      <c r="A4134" s="1">
        <f>SUM(exponencial!A4135:AX4135)</f>
        <v>48.535574121410228</v>
      </c>
    </row>
    <row r="4135" spans="1:1" ht="15" x14ac:dyDescent="0.25">
      <c r="A4135" s="1">
        <f>SUM(exponencial!A4136:AX4136)</f>
        <v>62.425756328475131</v>
      </c>
    </row>
    <row r="4136" spans="1:1" ht="15" x14ac:dyDescent="0.25">
      <c r="A4136" s="1">
        <f>SUM(exponencial!A4137:AX4137)</f>
        <v>49.135426477409048</v>
      </c>
    </row>
    <row r="4137" spans="1:1" ht="15" x14ac:dyDescent="0.25">
      <c r="A4137" s="1">
        <f>SUM(exponencial!A4138:AX4138)</f>
        <v>46.2028791619692</v>
      </c>
    </row>
    <row r="4138" spans="1:1" ht="15" x14ac:dyDescent="0.25">
      <c r="A4138" s="1">
        <f>SUM(exponencial!A4139:AX4139)</f>
        <v>44.921114265400121</v>
      </c>
    </row>
    <row r="4139" spans="1:1" ht="15" x14ac:dyDescent="0.25">
      <c r="A4139" s="1">
        <f>SUM(exponencial!A4140:AX4140)</f>
        <v>48.486451714573391</v>
      </c>
    </row>
    <row r="4140" spans="1:1" ht="15" x14ac:dyDescent="0.25">
      <c r="A4140" s="1">
        <f>SUM(exponencial!A4141:AX4141)</f>
        <v>56.603133060978031</v>
      </c>
    </row>
    <row r="4141" spans="1:1" ht="15" x14ac:dyDescent="0.25">
      <c r="A4141" s="1">
        <f>SUM(exponencial!A4142:AX4142)</f>
        <v>46.717743238392188</v>
      </c>
    </row>
    <row r="4142" spans="1:1" ht="15" x14ac:dyDescent="0.25">
      <c r="A4142" s="1">
        <f>SUM(exponencial!A4143:AX4143)</f>
        <v>50.077251673001889</v>
      </c>
    </row>
    <row r="4143" spans="1:1" ht="15" x14ac:dyDescent="0.25">
      <c r="A4143" s="1">
        <f>SUM(exponencial!A4144:AX4144)</f>
        <v>46.51495049192949</v>
      </c>
    </row>
    <row r="4144" spans="1:1" ht="15" x14ac:dyDescent="0.25">
      <c r="A4144" s="1">
        <f>SUM(exponencial!A4145:AX4145)</f>
        <v>57.951592917919335</v>
      </c>
    </row>
    <row r="4145" spans="1:1" ht="15" x14ac:dyDescent="0.25">
      <c r="A4145" s="1">
        <f>SUM(exponencial!A4146:AX4146)</f>
        <v>46.582901920332048</v>
      </c>
    </row>
    <row r="4146" spans="1:1" ht="15" x14ac:dyDescent="0.25">
      <c r="A4146" s="1">
        <f>SUM(exponencial!A4147:AX4147)</f>
        <v>54.158446781945294</v>
      </c>
    </row>
    <row r="4147" spans="1:1" ht="15" x14ac:dyDescent="0.25">
      <c r="A4147" s="1">
        <f>SUM(exponencial!A4148:AX4148)</f>
        <v>37.822522071715845</v>
      </c>
    </row>
    <row r="4148" spans="1:1" ht="15" x14ac:dyDescent="0.25">
      <c r="A4148" s="1">
        <f>SUM(exponencial!A4149:AX4149)</f>
        <v>47.168835123432537</v>
      </c>
    </row>
    <row r="4149" spans="1:1" ht="15" x14ac:dyDescent="0.25">
      <c r="A4149" s="1">
        <f>SUM(exponencial!A4150:AX4150)</f>
        <v>53.235626477206061</v>
      </c>
    </row>
    <row r="4150" spans="1:1" ht="15" x14ac:dyDescent="0.25">
      <c r="A4150" s="1">
        <f>SUM(exponencial!A4151:AX4151)</f>
        <v>49.107815128790357</v>
      </c>
    </row>
    <row r="4151" spans="1:1" ht="15" x14ac:dyDescent="0.25">
      <c r="A4151" s="1">
        <f>SUM(exponencial!A4152:AX4152)</f>
        <v>46.762857549335834</v>
      </c>
    </row>
    <row r="4152" spans="1:1" ht="15" x14ac:dyDescent="0.25">
      <c r="A4152" s="1">
        <f>SUM(exponencial!A4153:AX4153)</f>
        <v>52.998437760581844</v>
      </c>
    </row>
    <row r="4153" spans="1:1" ht="15" x14ac:dyDescent="0.25">
      <c r="A4153" s="1">
        <f>SUM(exponencial!A4154:AX4154)</f>
        <v>49.75597232710421</v>
      </c>
    </row>
    <row r="4154" spans="1:1" ht="15" x14ac:dyDescent="0.25">
      <c r="A4154" s="1">
        <f>SUM(exponencial!A4155:AX4155)</f>
        <v>48.476801606615666</v>
      </c>
    </row>
    <row r="4155" spans="1:1" ht="15" x14ac:dyDescent="0.25">
      <c r="A4155" s="1">
        <f>SUM(exponencial!A4156:AX4156)</f>
        <v>45.132579344609184</v>
      </c>
    </row>
    <row r="4156" spans="1:1" ht="15" x14ac:dyDescent="0.25">
      <c r="A4156" s="1">
        <f>SUM(exponencial!A4157:AX4157)</f>
        <v>53.599023876875805</v>
      </c>
    </row>
    <row r="4157" spans="1:1" ht="15" x14ac:dyDescent="0.25">
      <c r="A4157" s="1">
        <f>SUM(exponencial!A4158:AX4158)</f>
        <v>35.787077000445876</v>
      </c>
    </row>
    <row r="4158" spans="1:1" ht="15" x14ac:dyDescent="0.25">
      <c r="A4158" s="1">
        <f>SUM(exponencial!A4159:AX4159)</f>
        <v>44.811468353927751</v>
      </c>
    </row>
    <row r="4159" spans="1:1" ht="15" x14ac:dyDescent="0.25">
      <c r="A4159" s="1">
        <f>SUM(exponencial!A4160:AX4160)</f>
        <v>39.501899863952019</v>
      </c>
    </row>
    <row r="4160" spans="1:1" ht="15" x14ac:dyDescent="0.25">
      <c r="A4160" s="1">
        <f>SUM(exponencial!A4161:AX4161)</f>
        <v>49.058531786089134</v>
      </c>
    </row>
    <row r="4161" spans="1:1" ht="15" x14ac:dyDescent="0.25">
      <c r="A4161" s="1">
        <f>SUM(exponencial!A4162:AX4162)</f>
        <v>54.469198939779574</v>
      </c>
    </row>
    <row r="4162" spans="1:1" ht="15" x14ac:dyDescent="0.25">
      <c r="A4162" s="1">
        <f>SUM(exponencial!A4163:AX4163)</f>
        <v>44.889273391583806</v>
      </c>
    </row>
    <row r="4163" spans="1:1" ht="15" x14ac:dyDescent="0.25">
      <c r="A4163" s="1">
        <f>SUM(exponencial!A4164:AX4164)</f>
        <v>51.124622126362866</v>
      </c>
    </row>
    <row r="4164" spans="1:1" ht="15" x14ac:dyDescent="0.25">
      <c r="A4164" s="1">
        <f>SUM(exponencial!A4165:AX4165)</f>
        <v>48.085510630002389</v>
      </c>
    </row>
    <row r="4165" spans="1:1" ht="15" x14ac:dyDescent="0.25">
      <c r="A4165" s="1">
        <f>SUM(exponencial!A4166:AX4166)</f>
        <v>57.741028587811158</v>
      </c>
    </row>
    <row r="4166" spans="1:1" ht="15" x14ac:dyDescent="0.25">
      <c r="A4166" s="1">
        <f>SUM(exponencial!A4167:AX4167)</f>
        <v>45.20875443990132</v>
      </c>
    </row>
    <row r="4167" spans="1:1" ht="15" x14ac:dyDescent="0.25">
      <c r="A4167" s="1">
        <f>SUM(exponencial!A4168:AX4168)</f>
        <v>57.278270823425899</v>
      </c>
    </row>
    <row r="4168" spans="1:1" ht="15" x14ac:dyDescent="0.25">
      <c r="A4168" s="1">
        <f>SUM(exponencial!A4169:AX4169)</f>
        <v>50.819718609089719</v>
      </c>
    </row>
    <row r="4169" spans="1:1" ht="15" x14ac:dyDescent="0.25">
      <c r="A4169" s="1">
        <f>SUM(exponencial!A4170:AX4170)</f>
        <v>45.42856975504526</v>
      </c>
    </row>
    <row r="4170" spans="1:1" ht="15" x14ac:dyDescent="0.25">
      <c r="A4170" s="1">
        <f>SUM(exponencial!A4171:AX4171)</f>
        <v>47.373567202182947</v>
      </c>
    </row>
    <row r="4171" spans="1:1" ht="15" x14ac:dyDescent="0.25">
      <c r="A4171" s="1">
        <f>SUM(exponencial!A4172:AX4172)</f>
        <v>50.855064243237393</v>
      </c>
    </row>
    <row r="4172" spans="1:1" ht="15" x14ac:dyDescent="0.25">
      <c r="A4172" s="1">
        <f>SUM(exponencial!A4173:AX4173)</f>
        <v>54.311369235902617</v>
      </c>
    </row>
    <row r="4173" spans="1:1" ht="15" x14ac:dyDescent="0.25">
      <c r="A4173" s="1">
        <f>SUM(exponencial!A4174:AX4174)</f>
        <v>50.694057154990738</v>
      </c>
    </row>
    <row r="4174" spans="1:1" ht="15" x14ac:dyDescent="0.25">
      <c r="A4174" s="1">
        <f>SUM(exponencial!A4175:AX4175)</f>
        <v>61.497663772384129</v>
      </c>
    </row>
    <row r="4175" spans="1:1" ht="15" x14ac:dyDescent="0.25">
      <c r="A4175" s="1">
        <f>SUM(exponencial!A4176:AX4176)</f>
        <v>40.935678205987763</v>
      </c>
    </row>
    <row r="4176" spans="1:1" ht="15" x14ac:dyDescent="0.25">
      <c r="A4176" s="1">
        <f>SUM(exponencial!A4177:AX4177)</f>
        <v>50.155142198884811</v>
      </c>
    </row>
    <row r="4177" spans="1:1" ht="15" x14ac:dyDescent="0.25">
      <c r="A4177" s="1">
        <f>SUM(exponencial!A4178:AX4178)</f>
        <v>48.95801769393583</v>
      </c>
    </row>
    <row r="4178" spans="1:1" ht="15" x14ac:dyDescent="0.25">
      <c r="A4178" s="1">
        <f>SUM(exponencial!A4179:AX4179)</f>
        <v>58.554321467516395</v>
      </c>
    </row>
    <row r="4179" spans="1:1" ht="15" x14ac:dyDescent="0.25">
      <c r="A4179" s="1">
        <f>SUM(exponencial!A4180:AX4180)</f>
        <v>57.196625777225528</v>
      </c>
    </row>
    <row r="4180" spans="1:1" ht="15" x14ac:dyDescent="0.25">
      <c r="A4180" s="1">
        <f>SUM(exponencial!A4181:AX4181)</f>
        <v>44.937052070713946</v>
      </c>
    </row>
    <row r="4181" spans="1:1" ht="15" x14ac:dyDescent="0.25">
      <c r="A4181" s="1">
        <f>SUM(exponencial!A4182:AX4182)</f>
        <v>49.935019967765932</v>
      </c>
    </row>
    <row r="4182" spans="1:1" ht="15" x14ac:dyDescent="0.25">
      <c r="A4182" s="1">
        <f>SUM(exponencial!A4183:AX4183)</f>
        <v>38.812636567724695</v>
      </c>
    </row>
    <row r="4183" spans="1:1" ht="15" x14ac:dyDescent="0.25">
      <c r="A4183" s="1">
        <f>SUM(exponencial!A4184:AX4184)</f>
        <v>40.061589386042364</v>
      </c>
    </row>
    <row r="4184" spans="1:1" ht="15" x14ac:dyDescent="0.25">
      <c r="A4184" s="1">
        <f>SUM(exponencial!A4185:AX4185)</f>
        <v>44.52327555244063</v>
      </c>
    </row>
    <row r="4185" spans="1:1" ht="15" x14ac:dyDescent="0.25">
      <c r="A4185" s="1">
        <f>SUM(exponencial!A4186:AX4186)</f>
        <v>59.676026541755597</v>
      </c>
    </row>
    <row r="4186" spans="1:1" ht="15" x14ac:dyDescent="0.25">
      <c r="A4186" s="1">
        <f>SUM(exponencial!A4187:AX4187)</f>
        <v>41.061695025997217</v>
      </c>
    </row>
    <row r="4187" spans="1:1" ht="15" x14ac:dyDescent="0.25">
      <c r="A4187" s="1">
        <f>SUM(exponencial!A4188:AX4188)</f>
        <v>48.648500292417296</v>
      </c>
    </row>
    <row r="4188" spans="1:1" ht="15" x14ac:dyDescent="0.25">
      <c r="A4188" s="1">
        <f>SUM(exponencial!A4189:AX4189)</f>
        <v>45.145564648309758</v>
      </c>
    </row>
    <row r="4189" spans="1:1" ht="15" x14ac:dyDescent="0.25">
      <c r="A4189" s="1">
        <f>SUM(exponencial!A4190:AX4190)</f>
        <v>59.853562358212663</v>
      </c>
    </row>
    <row r="4190" spans="1:1" ht="15" x14ac:dyDescent="0.25">
      <c r="A4190" s="1">
        <f>SUM(exponencial!A4191:AX4191)</f>
        <v>52.933995126517537</v>
      </c>
    </row>
    <row r="4191" spans="1:1" ht="15" x14ac:dyDescent="0.25">
      <c r="A4191" s="1">
        <f>SUM(exponencial!A4192:AX4192)</f>
        <v>37.946776509568053</v>
      </c>
    </row>
    <row r="4192" spans="1:1" ht="15" x14ac:dyDescent="0.25">
      <c r="A4192" s="1">
        <f>SUM(exponencial!A4193:AX4193)</f>
        <v>47.408749700787219</v>
      </c>
    </row>
    <row r="4193" spans="1:1" ht="15" x14ac:dyDescent="0.25">
      <c r="A4193" s="1">
        <f>SUM(exponencial!A4194:AX4194)</f>
        <v>47.413257138885569</v>
      </c>
    </row>
    <row r="4194" spans="1:1" ht="15" x14ac:dyDescent="0.25">
      <c r="A4194" s="1">
        <f>SUM(exponencial!A4195:AX4195)</f>
        <v>51.844825472185178</v>
      </c>
    </row>
    <row r="4195" spans="1:1" ht="15" x14ac:dyDescent="0.25">
      <c r="A4195" s="1">
        <f>SUM(exponencial!A4196:AX4196)</f>
        <v>46.217914016728621</v>
      </c>
    </row>
    <row r="4196" spans="1:1" ht="15" x14ac:dyDescent="0.25">
      <c r="A4196" s="1">
        <f>SUM(exponencial!A4197:AX4197)</f>
        <v>54.772025274389918</v>
      </c>
    </row>
    <row r="4197" spans="1:1" ht="15" x14ac:dyDescent="0.25">
      <c r="A4197" s="1">
        <f>SUM(exponencial!A4198:AX4198)</f>
        <v>49.579869180560493</v>
      </c>
    </row>
    <row r="4198" spans="1:1" ht="15" x14ac:dyDescent="0.25">
      <c r="A4198" s="1">
        <f>SUM(exponencial!A4199:AX4199)</f>
        <v>51.374956748917803</v>
      </c>
    </row>
    <row r="4199" spans="1:1" ht="15" x14ac:dyDescent="0.25">
      <c r="A4199" s="1">
        <f>SUM(exponencial!A4200:AX4200)</f>
        <v>37.975518415830464</v>
      </c>
    </row>
    <row r="4200" spans="1:1" ht="15" x14ac:dyDescent="0.25">
      <c r="A4200" s="1">
        <f>SUM(exponencial!A4201:AX4201)</f>
        <v>55.214293409449695</v>
      </c>
    </row>
    <row r="4201" spans="1:1" ht="15" x14ac:dyDescent="0.25">
      <c r="A4201" s="1">
        <f>SUM(exponencial!A4202:AX4202)</f>
        <v>57.407834575975762</v>
      </c>
    </row>
    <row r="4202" spans="1:1" ht="15" x14ac:dyDescent="0.25">
      <c r="A4202" s="1">
        <f>SUM(exponencial!A4203:AX4203)</f>
        <v>51.608036164099069</v>
      </c>
    </row>
    <row r="4203" spans="1:1" ht="15" x14ac:dyDescent="0.25">
      <c r="A4203" s="1">
        <f>SUM(exponencial!A4204:AX4204)</f>
        <v>42.582283252072266</v>
      </c>
    </row>
    <row r="4204" spans="1:1" ht="15" x14ac:dyDescent="0.25">
      <c r="A4204" s="1">
        <f>SUM(exponencial!A4205:AX4205)</f>
        <v>47.932304376990167</v>
      </c>
    </row>
    <row r="4205" spans="1:1" ht="15" x14ac:dyDescent="0.25">
      <c r="A4205" s="1">
        <f>SUM(exponencial!A4206:AX4206)</f>
        <v>49.799716050522427</v>
      </c>
    </row>
    <row r="4206" spans="1:1" ht="15" x14ac:dyDescent="0.25">
      <c r="A4206" s="1">
        <f>SUM(exponencial!A4207:AX4207)</f>
        <v>50.079161879136109</v>
      </c>
    </row>
    <row r="4207" spans="1:1" ht="15" x14ac:dyDescent="0.25">
      <c r="A4207" s="1">
        <f>SUM(exponencial!A4208:AX4208)</f>
        <v>41.483116253743418</v>
      </c>
    </row>
    <row r="4208" spans="1:1" ht="15" x14ac:dyDescent="0.25">
      <c r="A4208" s="1">
        <f>SUM(exponencial!A4209:AX4209)</f>
        <v>49.476828223489782</v>
      </c>
    </row>
    <row r="4209" spans="1:1" ht="15" x14ac:dyDescent="0.25">
      <c r="A4209" s="1">
        <f>SUM(exponencial!A4210:AX4210)</f>
        <v>58.065132066109165</v>
      </c>
    </row>
    <row r="4210" spans="1:1" ht="15" x14ac:dyDescent="0.25">
      <c r="A4210" s="1">
        <f>SUM(exponencial!A4211:AX4211)</f>
        <v>46.231733581396945</v>
      </c>
    </row>
    <row r="4211" spans="1:1" ht="15" x14ac:dyDescent="0.25">
      <c r="A4211" s="1">
        <f>SUM(exponencial!A4212:AX4212)</f>
        <v>67.420560599509471</v>
      </c>
    </row>
    <row r="4212" spans="1:1" ht="15" x14ac:dyDescent="0.25">
      <c r="A4212" s="1">
        <f>SUM(exponencial!A4213:AX4213)</f>
        <v>58.68000017684259</v>
      </c>
    </row>
    <row r="4213" spans="1:1" ht="15" x14ac:dyDescent="0.25">
      <c r="A4213" s="1">
        <f>SUM(exponencial!A4214:AX4214)</f>
        <v>54.201902350762225</v>
      </c>
    </row>
    <row r="4214" spans="1:1" ht="15" x14ac:dyDescent="0.25">
      <c r="A4214" s="1">
        <f>SUM(exponencial!A4215:AX4215)</f>
        <v>47.650923662430984</v>
      </c>
    </row>
    <row r="4215" spans="1:1" ht="15" x14ac:dyDescent="0.25">
      <c r="A4215" s="1">
        <f>SUM(exponencial!A4216:AX4216)</f>
        <v>47.52467419071867</v>
      </c>
    </row>
    <row r="4216" spans="1:1" ht="15" x14ac:dyDescent="0.25">
      <c r="A4216" s="1">
        <f>SUM(exponencial!A4217:AX4217)</f>
        <v>49.724573466762934</v>
      </c>
    </row>
    <row r="4217" spans="1:1" ht="15" x14ac:dyDescent="0.25">
      <c r="A4217" s="1">
        <f>SUM(exponencial!A4218:AX4218)</f>
        <v>46.132459976912628</v>
      </c>
    </row>
    <row r="4218" spans="1:1" ht="15" x14ac:dyDescent="0.25">
      <c r="A4218" s="1">
        <f>SUM(exponencial!A4219:AX4219)</f>
        <v>61.090372514060967</v>
      </c>
    </row>
    <row r="4219" spans="1:1" ht="15" x14ac:dyDescent="0.25">
      <c r="A4219" s="1">
        <f>SUM(exponencial!A4220:AX4220)</f>
        <v>60.624281350809831</v>
      </c>
    </row>
    <row r="4220" spans="1:1" ht="15" x14ac:dyDescent="0.25">
      <c r="A4220" s="1">
        <f>SUM(exponencial!A4221:AX4221)</f>
        <v>40.611879268191935</v>
      </c>
    </row>
    <row r="4221" spans="1:1" ht="15" x14ac:dyDescent="0.25">
      <c r="A4221" s="1">
        <f>SUM(exponencial!A4222:AX4222)</f>
        <v>80.870795499143284</v>
      </c>
    </row>
    <row r="4222" spans="1:1" ht="15" x14ac:dyDescent="0.25">
      <c r="A4222" s="1">
        <f>SUM(exponencial!A4223:AX4223)</f>
        <v>44.166456555658229</v>
      </c>
    </row>
    <row r="4223" spans="1:1" ht="15" x14ac:dyDescent="0.25">
      <c r="A4223" s="1">
        <f>SUM(exponencial!A4224:AX4224)</f>
        <v>33.318034917830531</v>
      </c>
    </row>
    <row r="4224" spans="1:1" ht="15" x14ac:dyDescent="0.25">
      <c r="A4224" s="1">
        <f>SUM(exponencial!A4225:AX4225)</f>
        <v>51.92231696602768</v>
      </c>
    </row>
    <row r="4225" spans="1:1" ht="15" x14ac:dyDescent="0.25">
      <c r="A4225" s="1">
        <f>SUM(exponencial!A4226:AX4226)</f>
        <v>47.726083213205719</v>
      </c>
    </row>
    <row r="4226" spans="1:1" ht="15" x14ac:dyDescent="0.25">
      <c r="A4226" s="1">
        <f>SUM(exponencial!A4227:AX4227)</f>
        <v>54.525095769142219</v>
      </c>
    </row>
    <row r="4227" spans="1:1" ht="15" x14ac:dyDescent="0.25">
      <c r="A4227" s="1">
        <f>SUM(exponencial!A4228:AX4228)</f>
        <v>53.039063966251462</v>
      </c>
    </row>
    <row r="4228" spans="1:1" ht="15" x14ac:dyDescent="0.25">
      <c r="A4228" s="1">
        <f>SUM(exponencial!A4229:AX4229)</f>
        <v>39.494859970589452</v>
      </c>
    </row>
    <row r="4229" spans="1:1" ht="15" x14ac:dyDescent="0.25">
      <c r="A4229" s="1">
        <f>SUM(exponencial!A4230:AX4230)</f>
        <v>47.323858666453276</v>
      </c>
    </row>
    <row r="4230" spans="1:1" ht="15" x14ac:dyDescent="0.25">
      <c r="A4230" s="1">
        <f>SUM(exponencial!A4231:AX4231)</f>
        <v>53.625974674733698</v>
      </c>
    </row>
    <row r="4231" spans="1:1" ht="15" x14ac:dyDescent="0.25">
      <c r="A4231" s="1">
        <f>SUM(exponencial!A4232:AX4232)</f>
        <v>40.656162283347705</v>
      </c>
    </row>
    <row r="4232" spans="1:1" ht="15" x14ac:dyDescent="0.25">
      <c r="A4232" s="1">
        <f>SUM(exponencial!A4233:AX4233)</f>
        <v>39.392302813515599</v>
      </c>
    </row>
    <row r="4233" spans="1:1" ht="15" x14ac:dyDescent="0.25">
      <c r="A4233" s="1">
        <f>SUM(exponencial!A4234:AX4234)</f>
        <v>51.721447580018761</v>
      </c>
    </row>
    <row r="4234" spans="1:1" ht="15" x14ac:dyDescent="0.25">
      <c r="A4234" s="1">
        <f>SUM(exponencial!A4235:AX4235)</f>
        <v>54.461490754355601</v>
      </c>
    </row>
    <row r="4235" spans="1:1" ht="15" x14ac:dyDescent="0.25">
      <c r="A4235" s="1">
        <f>SUM(exponencial!A4236:AX4236)</f>
        <v>56.903261407962255</v>
      </c>
    </row>
    <row r="4236" spans="1:1" ht="15" x14ac:dyDescent="0.25">
      <c r="A4236" s="1">
        <f>SUM(exponencial!A4237:AX4237)</f>
        <v>38.485756658377596</v>
      </c>
    </row>
    <row r="4237" spans="1:1" ht="15" x14ac:dyDescent="0.25">
      <c r="A4237" s="1">
        <f>SUM(exponencial!A4238:AX4238)</f>
        <v>56.672506431996034</v>
      </c>
    </row>
    <row r="4238" spans="1:1" ht="15" x14ac:dyDescent="0.25">
      <c r="A4238" s="1">
        <f>SUM(exponencial!A4239:AX4239)</f>
        <v>55.330317989556761</v>
      </c>
    </row>
    <row r="4239" spans="1:1" ht="15" x14ac:dyDescent="0.25">
      <c r="A4239" s="1">
        <f>SUM(exponencial!A4240:AX4240)</f>
        <v>49.513564482282405</v>
      </c>
    </row>
    <row r="4240" spans="1:1" ht="15" x14ac:dyDescent="0.25">
      <c r="A4240" s="1">
        <f>SUM(exponencial!A4241:AX4241)</f>
        <v>49.329003007169391</v>
      </c>
    </row>
    <row r="4241" spans="1:1" ht="15" x14ac:dyDescent="0.25">
      <c r="A4241" s="1">
        <f>SUM(exponencial!A4242:AX4242)</f>
        <v>44.095326372499279</v>
      </c>
    </row>
    <row r="4242" spans="1:1" ht="15" x14ac:dyDescent="0.25">
      <c r="A4242" s="1">
        <f>SUM(exponencial!A4243:AX4243)</f>
        <v>54.82174369533201</v>
      </c>
    </row>
    <row r="4243" spans="1:1" ht="15" x14ac:dyDescent="0.25">
      <c r="A4243" s="1">
        <f>SUM(exponencial!A4244:AX4244)</f>
        <v>49.368574985141088</v>
      </c>
    </row>
    <row r="4244" spans="1:1" ht="15" x14ac:dyDescent="0.25">
      <c r="A4244" s="1">
        <f>SUM(exponencial!A4245:AX4245)</f>
        <v>48.011906201437675</v>
      </c>
    </row>
    <row r="4245" spans="1:1" ht="15" x14ac:dyDescent="0.25">
      <c r="A4245" s="1">
        <f>SUM(exponencial!A4246:AX4246)</f>
        <v>54.590812537286503</v>
      </c>
    </row>
    <row r="4246" spans="1:1" ht="15" x14ac:dyDescent="0.25">
      <c r="A4246" s="1">
        <f>SUM(exponencial!A4247:AX4247)</f>
        <v>55.005113517077241</v>
      </c>
    </row>
    <row r="4247" spans="1:1" ht="15" x14ac:dyDescent="0.25">
      <c r="A4247" s="1">
        <f>SUM(exponencial!A4248:AX4248)</f>
        <v>56.198864772646282</v>
      </c>
    </row>
    <row r="4248" spans="1:1" ht="15" x14ac:dyDescent="0.25">
      <c r="A4248" s="1">
        <f>SUM(exponencial!A4249:AX4249)</f>
        <v>45.1306919841631</v>
      </c>
    </row>
    <row r="4249" spans="1:1" ht="15" x14ac:dyDescent="0.25">
      <c r="A4249" s="1">
        <f>SUM(exponencial!A4250:AX4250)</f>
        <v>48.755317282065796</v>
      </c>
    </row>
    <row r="4250" spans="1:1" ht="15" x14ac:dyDescent="0.25">
      <c r="A4250" s="1">
        <f>SUM(exponencial!A4251:AX4251)</f>
        <v>56.21636421889216</v>
      </c>
    </row>
    <row r="4251" spans="1:1" ht="15" x14ac:dyDescent="0.25">
      <c r="A4251" s="1">
        <f>SUM(exponencial!A4252:AX4252)</f>
        <v>48.43916098046143</v>
      </c>
    </row>
    <row r="4252" spans="1:1" ht="15" x14ac:dyDescent="0.25">
      <c r="A4252" s="1">
        <f>SUM(exponencial!A4253:AX4253)</f>
        <v>44.831824103157331</v>
      </c>
    </row>
    <row r="4253" spans="1:1" ht="15" x14ac:dyDescent="0.25">
      <c r="A4253" s="1">
        <f>SUM(exponencial!A4254:AX4254)</f>
        <v>38.555338147127699</v>
      </c>
    </row>
    <row r="4254" spans="1:1" ht="15" x14ac:dyDescent="0.25">
      <c r="A4254" s="1">
        <f>SUM(exponencial!A4255:AX4255)</f>
        <v>62.250805762285722</v>
      </c>
    </row>
    <row r="4255" spans="1:1" ht="15" x14ac:dyDescent="0.25">
      <c r="A4255" s="1">
        <f>SUM(exponencial!A4256:AX4256)</f>
        <v>48.625916927927776</v>
      </c>
    </row>
    <row r="4256" spans="1:1" ht="15" x14ac:dyDescent="0.25">
      <c r="A4256" s="1">
        <f>SUM(exponencial!A4257:AX4257)</f>
        <v>54.990009249700691</v>
      </c>
    </row>
    <row r="4257" spans="1:1" ht="15" x14ac:dyDescent="0.25">
      <c r="A4257" s="1">
        <f>SUM(exponencial!A4258:AX4258)</f>
        <v>53.663553713231799</v>
      </c>
    </row>
    <row r="4258" spans="1:1" ht="15" x14ac:dyDescent="0.25">
      <c r="A4258" s="1">
        <f>SUM(exponencial!A4259:AX4259)</f>
        <v>48.908616878556039</v>
      </c>
    </row>
    <row r="4259" spans="1:1" ht="15" x14ac:dyDescent="0.25">
      <c r="A4259" s="1">
        <f>SUM(exponencial!A4260:AX4260)</f>
        <v>59.895483569346581</v>
      </c>
    </row>
    <row r="4260" spans="1:1" ht="15" x14ac:dyDescent="0.25">
      <c r="A4260" s="1">
        <f>SUM(exponencial!A4261:AX4261)</f>
        <v>51.433203304133642</v>
      </c>
    </row>
    <row r="4261" spans="1:1" ht="15" x14ac:dyDescent="0.25">
      <c r="A4261" s="1">
        <f>SUM(exponencial!A4262:AX4262)</f>
        <v>47.438861927408368</v>
      </c>
    </row>
    <row r="4262" spans="1:1" ht="15" x14ac:dyDescent="0.25">
      <c r="A4262" s="1">
        <f>SUM(exponencial!A4263:AX4263)</f>
        <v>43.53475407899726</v>
      </c>
    </row>
    <row r="4263" spans="1:1" ht="15" x14ac:dyDescent="0.25">
      <c r="A4263" s="1">
        <f>SUM(exponencial!A4264:AX4264)</f>
        <v>45.551962517515683</v>
      </c>
    </row>
    <row r="4264" spans="1:1" ht="15" x14ac:dyDescent="0.25">
      <c r="A4264" s="1">
        <f>SUM(exponencial!A4265:AX4265)</f>
        <v>50.312084938271269</v>
      </c>
    </row>
    <row r="4265" spans="1:1" ht="15" x14ac:dyDescent="0.25">
      <c r="A4265" s="1">
        <f>SUM(exponencial!A4266:AX4266)</f>
        <v>43.994069086160074</v>
      </c>
    </row>
    <row r="4266" spans="1:1" ht="15" x14ac:dyDescent="0.25">
      <c r="A4266" s="1">
        <f>SUM(exponencial!A4267:AX4267)</f>
        <v>43.261962535916538</v>
      </c>
    </row>
    <row r="4267" spans="1:1" ht="15" x14ac:dyDescent="0.25">
      <c r="A4267" s="1">
        <f>SUM(exponencial!A4268:AX4268)</f>
        <v>50.79808242822137</v>
      </c>
    </row>
    <row r="4268" spans="1:1" ht="15" x14ac:dyDescent="0.25">
      <c r="A4268" s="1">
        <f>SUM(exponencial!A4269:AX4269)</f>
        <v>48.155718175347396</v>
      </c>
    </row>
    <row r="4269" spans="1:1" ht="15" x14ac:dyDescent="0.25">
      <c r="A4269" s="1">
        <f>SUM(exponencial!A4270:AX4270)</f>
        <v>46.70073727767268</v>
      </c>
    </row>
    <row r="4270" spans="1:1" ht="15" x14ac:dyDescent="0.25">
      <c r="A4270" s="1">
        <f>SUM(exponencial!A4271:AX4271)</f>
        <v>54.234855400947836</v>
      </c>
    </row>
    <row r="4271" spans="1:1" ht="15" x14ac:dyDescent="0.25">
      <c r="A4271" s="1">
        <f>SUM(exponencial!A4272:AX4272)</f>
        <v>57.907893347737911</v>
      </c>
    </row>
    <row r="4272" spans="1:1" ht="15" x14ac:dyDescent="0.25">
      <c r="A4272" s="1">
        <f>SUM(exponencial!A4273:AX4273)</f>
        <v>54.787553053606892</v>
      </c>
    </row>
    <row r="4273" spans="1:1" ht="15" x14ac:dyDescent="0.25">
      <c r="A4273" s="1">
        <f>SUM(exponencial!A4274:AX4274)</f>
        <v>54.06977992512639</v>
      </c>
    </row>
    <row r="4274" spans="1:1" ht="15" x14ac:dyDescent="0.25">
      <c r="A4274" s="1">
        <f>SUM(exponencial!A4275:AX4275)</f>
        <v>56.009083797402646</v>
      </c>
    </row>
    <row r="4275" spans="1:1" ht="15" x14ac:dyDescent="0.25">
      <c r="A4275" s="1">
        <f>SUM(exponencial!A4276:AX4276)</f>
        <v>36.673533341048213</v>
      </c>
    </row>
    <row r="4276" spans="1:1" ht="15" x14ac:dyDescent="0.25">
      <c r="A4276" s="1">
        <f>SUM(exponencial!A4277:AX4277)</f>
        <v>46.732075458873652</v>
      </c>
    </row>
    <row r="4277" spans="1:1" ht="15" x14ac:dyDescent="0.25">
      <c r="A4277" s="1">
        <f>SUM(exponencial!A4278:AX4278)</f>
        <v>49.937631482703743</v>
      </c>
    </row>
    <row r="4278" spans="1:1" ht="15" x14ac:dyDescent="0.25">
      <c r="A4278" s="1">
        <f>SUM(exponencial!A4279:AX4279)</f>
        <v>49.745388225073832</v>
      </c>
    </row>
    <row r="4279" spans="1:1" ht="15" x14ac:dyDescent="0.25">
      <c r="A4279" s="1">
        <f>SUM(exponencial!A4280:AX4280)</f>
        <v>58.817467338603542</v>
      </c>
    </row>
    <row r="4280" spans="1:1" ht="15" x14ac:dyDescent="0.25">
      <c r="A4280" s="1">
        <f>SUM(exponencial!A4281:AX4281)</f>
        <v>40.588506135317822</v>
      </c>
    </row>
    <row r="4281" spans="1:1" ht="15" x14ac:dyDescent="0.25">
      <c r="A4281" s="1">
        <f>SUM(exponencial!A4282:AX4282)</f>
        <v>42.6995274551535</v>
      </c>
    </row>
    <row r="4282" spans="1:1" ht="15" x14ac:dyDescent="0.25">
      <c r="A4282" s="1">
        <f>SUM(exponencial!A4283:AX4283)</f>
        <v>35.931306632815435</v>
      </c>
    </row>
    <row r="4283" spans="1:1" ht="15" x14ac:dyDescent="0.25">
      <c r="A4283" s="1">
        <f>SUM(exponencial!A4284:AX4284)</f>
        <v>57.821104813720822</v>
      </c>
    </row>
    <row r="4284" spans="1:1" ht="15" x14ac:dyDescent="0.25">
      <c r="A4284" s="1">
        <f>SUM(exponencial!A4285:AX4285)</f>
        <v>48.898609645823953</v>
      </c>
    </row>
    <row r="4285" spans="1:1" ht="15" x14ac:dyDescent="0.25">
      <c r="A4285" s="1">
        <f>SUM(exponencial!A4286:AX4286)</f>
        <v>51.817235574261971</v>
      </c>
    </row>
    <row r="4286" spans="1:1" ht="15" x14ac:dyDescent="0.25">
      <c r="A4286" s="1">
        <f>SUM(exponencial!A4287:AX4287)</f>
        <v>49.585463827535726</v>
      </c>
    </row>
    <row r="4287" spans="1:1" ht="15" x14ac:dyDescent="0.25">
      <c r="A4287" s="1">
        <f>SUM(exponencial!A4288:AX4288)</f>
        <v>42.973310600268164</v>
      </c>
    </row>
    <row r="4288" spans="1:1" ht="15" x14ac:dyDescent="0.25">
      <c r="A4288" s="1">
        <f>SUM(exponencial!A4289:AX4289)</f>
        <v>44.419959355457017</v>
      </c>
    </row>
    <row r="4289" spans="1:1" ht="15" x14ac:dyDescent="0.25">
      <c r="A4289" s="1">
        <f>SUM(exponencial!A4290:AX4290)</f>
        <v>57.297432626307085</v>
      </c>
    </row>
    <row r="4290" spans="1:1" ht="15" x14ac:dyDescent="0.25">
      <c r="A4290" s="1">
        <f>SUM(exponencial!A4291:AX4291)</f>
        <v>43.17341816545234</v>
      </c>
    </row>
    <row r="4291" spans="1:1" ht="15" x14ac:dyDescent="0.25">
      <c r="A4291" s="1">
        <f>SUM(exponencial!A4292:AX4292)</f>
        <v>46.696274041407065</v>
      </c>
    </row>
    <row r="4292" spans="1:1" ht="15" x14ac:dyDescent="0.25">
      <c r="A4292" s="1">
        <f>SUM(exponencial!A4293:AX4293)</f>
        <v>47.691441022029963</v>
      </c>
    </row>
    <row r="4293" spans="1:1" ht="15" x14ac:dyDescent="0.25">
      <c r="A4293" s="1">
        <f>SUM(exponencial!A4294:AX4294)</f>
        <v>61.24220870151774</v>
      </c>
    </row>
    <row r="4294" spans="1:1" ht="15" x14ac:dyDescent="0.25">
      <c r="A4294" s="1">
        <f>SUM(exponencial!A4295:AX4295)</f>
        <v>46.382986037893531</v>
      </c>
    </row>
    <row r="4295" spans="1:1" ht="15" x14ac:dyDescent="0.25">
      <c r="A4295" s="1">
        <f>SUM(exponencial!A4296:AX4296)</f>
        <v>49.451757204516667</v>
      </c>
    </row>
    <row r="4296" spans="1:1" ht="15" x14ac:dyDescent="0.25">
      <c r="A4296" s="1">
        <f>SUM(exponencial!A4297:AX4297)</f>
        <v>61.129484085917923</v>
      </c>
    </row>
    <row r="4297" spans="1:1" ht="15" x14ac:dyDescent="0.25">
      <c r="A4297" s="1">
        <f>SUM(exponencial!A4298:AX4298)</f>
        <v>52.448353278475317</v>
      </c>
    </row>
    <row r="4298" spans="1:1" ht="15" x14ac:dyDescent="0.25">
      <c r="A4298" s="1">
        <f>SUM(exponencial!A4299:AX4299)</f>
        <v>62.856515244462067</v>
      </c>
    </row>
    <row r="4299" spans="1:1" ht="15" x14ac:dyDescent="0.25">
      <c r="A4299" s="1">
        <f>SUM(exponencial!A4300:AX4300)</f>
        <v>50.98829298066898</v>
      </c>
    </row>
    <row r="4300" spans="1:1" ht="15" x14ac:dyDescent="0.25">
      <c r="A4300" s="1">
        <f>SUM(exponencial!A4301:AX4301)</f>
        <v>57.345492455101976</v>
      </c>
    </row>
    <row r="4301" spans="1:1" ht="15" x14ac:dyDescent="0.25">
      <c r="A4301" s="1">
        <f>SUM(exponencial!A4302:AX4302)</f>
        <v>53.799952490943504</v>
      </c>
    </row>
    <row r="4302" spans="1:1" ht="15" x14ac:dyDescent="0.25">
      <c r="A4302" s="1">
        <f>SUM(exponencial!A4303:AX4303)</f>
        <v>48.842627504264478</v>
      </c>
    </row>
    <row r="4303" spans="1:1" ht="15" x14ac:dyDescent="0.25">
      <c r="A4303" s="1">
        <f>SUM(exponencial!A4304:AX4304)</f>
        <v>53.528301736616882</v>
      </c>
    </row>
    <row r="4304" spans="1:1" ht="15" x14ac:dyDescent="0.25">
      <c r="A4304" s="1">
        <f>SUM(exponencial!A4305:AX4305)</f>
        <v>60.764692513774108</v>
      </c>
    </row>
    <row r="4305" spans="1:1" ht="15" x14ac:dyDescent="0.25">
      <c r="A4305" s="1">
        <f>SUM(exponencial!A4306:AX4306)</f>
        <v>55.458245707149466</v>
      </c>
    </row>
    <row r="4306" spans="1:1" ht="15" x14ac:dyDescent="0.25">
      <c r="A4306" s="1">
        <f>SUM(exponencial!A4307:AX4307)</f>
        <v>60.941878014462283</v>
      </c>
    </row>
    <row r="4307" spans="1:1" ht="15" x14ac:dyDescent="0.25">
      <c r="A4307" s="1">
        <f>SUM(exponencial!A4308:AX4308)</f>
        <v>46.268993031245891</v>
      </c>
    </row>
    <row r="4308" spans="1:1" ht="15" x14ac:dyDescent="0.25">
      <c r="A4308" s="1">
        <f>SUM(exponencial!A4309:AX4309)</f>
        <v>43.783740201141512</v>
      </c>
    </row>
    <row r="4309" spans="1:1" ht="15" x14ac:dyDescent="0.25">
      <c r="A4309" s="1">
        <f>SUM(exponencial!A4310:AX4310)</f>
        <v>58.073309618640451</v>
      </c>
    </row>
    <row r="4310" spans="1:1" ht="15" x14ac:dyDescent="0.25">
      <c r="A4310" s="1">
        <f>SUM(exponencial!A4311:AX4311)</f>
        <v>56.769266516370877</v>
      </c>
    </row>
    <row r="4311" spans="1:1" ht="15" x14ac:dyDescent="0.25">
      <c r="A4311" s="1">
        <f>SUM(exponencial!A4312:AX4312)</f>
        <v>59.860110817674475</v>
      </c>
    </row>
    <row r="4312" spans="1:1" ht="15" x14ac:dyDescent="0.25">
      <c r="A4312" s="1">
        <f>SUM(exponencial!A4313:AX4313)</f>
        <v>49.31356232910062</v>
      </c>
    </row>
    <row r="4313" spans="1:1" ht="15" x14ac:dyDescent="0.25">
      <c r="A4313" s="1">
        <f>SUM(exponencial!A4314:AX4314)</f>
        <v>41.324180383630967</v>
      </c>
    </row>
    <row r="4314" spans="1:1" ht="15" x14ac:dyDescent="0.25">
      <c r="A4314" s="1">
        <f>SUM(exponencial!A4315:AX4315)</f>
        <v>50.370273955451758</v>
      </c>
    </row>
    <row r="4315" spans="1:1" ht="15" x14ac:dyDescent="0.25">
      <c r="A4315" s="1">
        <f>SUM(exponencial!A4316:AX4316)</f>
        <v>45.754293636445233</v>
      </c>
    </row>
    <row r="4316" spans="1:1" ht="15" x14ac:dyDescent="0.25">
      <c r="A4316" s="1">
        <f>SUM(exponencial!A4317:AX4317)</f>
        <v>50.640166985168776</v>
      </c>
    </row>
    <row r="4317" spans="1:1" ht="15" x14ac:dyDescent="0.25">
      <c r="A4317" s="1">
        <f>SUM(exponencial!A4318:AX4318)</f>
        <v>50.242427068577499</v>
      </c>
    </row>
    <row r="4318" spans="1:1" ht="15" x14ac:dyDescent="0.25">
      <c r="A4318" s="1">
        <f>SUM(exponencial!A4319:AX4319)</f>
        <v>42.816470506071106</v>
      </c>
    </row>
    <row r="4319" spans="1:1" ht="15" x14ac:dyDescent="0.25">
      <c r="A4319" s="1">
        <f>SUM(exponencial!A4320:AX4320)</f>
        <v>50.472316643381404</v>
      </c>
    </row>
    <row r="4320" spans="1:1" ht="15" x14ac:dyDescent="0.25">
      <c r="A4320" s="1">
        <f>SUM(exponencial!A4321:AX4321)</f>
        <v>58.312322832648363</v>
      </c>
    </row>
    <row r="4321" spans="1:1" ht="15" x14ac:dyDescent="0.25">
      <c r="A4321" s="1">
        <f>SUM(exponencial!A4322:AX4322)</f>
        <v>43.166108670462997</v>
      </c>
    </row>
    <row r="4322" spans="1:1" ht="15" x14ac:dyDescent="0.25">
      <c r="A4322" s="1">
        <f>SUM(exponencial!A4323:AX4323)</f>
        <v>43.276144024808083</v>
      </c>
    </row>
    <row r="4323" spans="1:1" ht="15" x14ac:dyDescent="0.25">
      <c r="A4323" s="1">
        <f>SUM(exponencial!A4324:AX4324)</f>
        <v>43.857314363177487</v>
      </c>
    </row>
    <row r="4324" spans="1:1" ht="15" x14ac:dyDescent="0.25">
      <c r="A4324" s="1">
        <f>SUM(exponencial!A4325:AX4325)</f>
        <v>56.37881731784509</v>
      </c>
    </row>
    <row r="4325" spans="1:1" ht="15" x14ac:dyDescent="0.25">
      <c r="A4325" s="1">
        <f>SUM(exponencial!A4326:AX4326)</f>
        <v>45.984008022121365</v>
      </c>
    </row>
    <row r="4326" spans="1:1" ht="15" x14ac:dyDescent="0.25">
      <c r="A4326" s="1">
        <f>SUM(exponencial!A4327:AX4327)</f>
        <v>42.325977597701581</v>
      </c>
    </row>
    <row r="4327" spans="1:1" ht="15" x14ac:dyDescent="0.25">
      <c r="A4327" s="1">
        <f>SUM(exponencial!A4328:AX4328)</f>
        <v>56.738986025811464</v>
      </c>
    </row>
    <row r="4328" spans="1:1" ht="15" x14ac:dyDescent="0.25">
      <c r="A4328" s="1">
        <f>SUM(exponencial!A4329:AX4329)</f>
        <v>48.12257993046881</v>
      </c>
    </row>
    <row r="4329" spans="1:1" ht="15" x14ac:dyDescent="0.25">
      <c r="A4329" s="1">
        <f>SUM(exponencial!A4330:AX4330)</f>
        <v>48.315919160257828</v>
      </c>
    </row>
    <row r="4330" spans="1:1" ht="15" x14ac:dyDescent="0.25">
      <c r="A4330" s="1">
        <f>SUM(exponencial!A4331:AX4331)</f>
        <v>53.590621963699505</v>
      </c>
    </row>
    <row r="4331" spans="1:1" ht="15" x14ac:dyDescent="0.25">
      <c r="A4331" s="1">
        <f>SUM(exponencial!A4332:AX4332)</f>
        <v>47.451171037250212</v>
      </c>
    </row>
    <row r="4332" spans="1:1" ht="15" x14ac:dyDescent="0.25">
      <c r="A4332" s="1">
        <f>SUM(exponencial!A4333:AX4333)</f>
        <v>61.665608359153232</v>
      </c>
    </row>
    <row r="4333" spans="1:1" ht="15" x14ac:dyDescent="0.25">
      <c r="A4333" s="1">
        <f>SUM(exponencial!A4334:AX4334)</f>
        <v>43.728130156722962</v>
      </c>
    </row>
    <row r="4334" spans="1:1" ht="15" x14ac:dyDescent="0.25">
      <c r="A4334" s="1">
        <f>SUM(exponencial!A4335:AX4335)</f>
        <v>50.172152667691918</v>
      </c>
    </row>
    <row r="4335" spans="1:1" ht="15" x14ac:dyDescent="0.25">
      <c r="A4335" s="1">
        <f>SUM(exponencial!A4336:AX4336)</f>
        <v>44.404619627710503</v>
      </c>
    </row>
    <row r="4336" spans="1:1" ht="15" x14ac:dyDescent="0.25">
      <c r="A4336" s="1">
        <f>SUM(exponencial!A4337:AX4337)</f>
        <v>47.500887536591499</v>
      </c>
    </row>
    <row r="4337" spans="1:1" ht="15" x14ac:dyDescent="0.25">
      <c r="A4337" s="1">
        <f>SUM(exponencial!A4338:AX4338)</f>
        <v>53.247693803717759</v>
      </c>
    </row>
    <row r="4338" spans="1:1" ht="15" x14ac:dyDescent="0.25">
      <c r="A4338" s="1">
        <f>SUM(exponencial!A4339:AX4339)</f>
        <v>44.969068632947682</v>
      </c>
    </row>
    <row r="4339" spans="1:1" ht="15" x14ac:dyDescent="0.25">
      <c r="A4339" s="1">
        <f>SUM(exponencial!A4340:AX4340)</f>
        <v>38.014144216512165</v>
      </c>
    </row>
    <row r="4340" spans="1:1" ht="15" x14ac:dyDescent="0.25">
      <c r="A4340" s="1">
        <f>SUM(exponencial!A4341:AX4341)</f>
        <v>43.881142317561405</v>
      </c>
    </row>
    <row r="4341" spans="1:1" ht="15" x14ac:dyDescent="0.25">
      <c r="A4341" s="1">
        <f>SUM(exponencial!A4342:AX4342)</f>
        <v>43.178760666193462</v>
      </c>
    </row>
    <row r="4342" spans="1:1" ht="15" x14ac:dyDescent="0.25">
      <c r="A4342" s="1">
        <f>SUM(exponencial!A4343:AX4343)</f>
        <v>49.217262110329386</v>
      </c>
    </row>
    <row r="4343" spans="1:1" ht="15" x14ac:dyDescent="0.25">
      <c r="A4343" s="1">
        <f>SUM(exponencial!A4344:AX4344)</f>
        <v>61.994806961825546</v>
      </c>
    </row>
    <row r="4344" spans="1:1" ht="15" x14ac:dyDescent="0.25">
      <c r="A4344" s="1">
        <f>SUM(exponencial!A4345:AX4345)</f>
        <v>54.958911957229525</v>
      </c>
    </row>
    <row r="4345" spans="1:1" ht="15" x14ac:dyDescent="0.25">
      <c r="A4345" s="1">
        <f>SUM(exponencial!A4346:AX4346)</f>
        <v>36.33002770313643</v>
      </c>
    </row>
    <row r="4346" spans="1:1" ht="15" x14ac:dyDescent="0.25">
      <c r="A4346" s="1">
        <f>SUM(exponencial!A4347:AX4347)</f>
        <v>48.37764567211854</v>
      </c>
    </row>
    <row r="4347" spans="1:1" ht="15" x14ac:dyDescent="0.25">
      <c r="A4347" s="1">
        <f>SUM(exponencial!A4348:AX4348)</f>
        <v>47.504485601769765</v>
      </c>
    </row>
    <row r="4348" spans="1:1" ht="15" x14ac:dyDescent="0.25">
      <c r="A4348" s="1">
        <f>SUM(exponencial!A4349:AX4349)</f>
        <v>47.737740442552003</v>
      </c>
    </row>
    <row r="4349" spans="1:1" ht="15" x14ac:dyDescent="0.25">
      <c r="A4349" s="1">
        <f>SUM(exponencial!A4350:AX4350)</f>
        <v>52.404308395464227</v>
      </c>
    </row>
    <row r="4350" spans="1:1" ht="15" x14ac:dyDescent="0.25">
      <c r="A4350" s="1">
        <f>SUM(exponencial!A4351:AX4351)</f>
        <v>57.714563978441362</v>
      </c>
    </row>
    <row r="4351" spans="1:1" ht="15" x14ac:dyDescent="0.25">
      <c r="A4351" s="1">
        <f>SUM(exponencial!A4352:AX4352)</f>
        <v>48.968374177673738</v>
      </c>
    </row>
    <row r="4352" spans="1:1" ht="15" x14ac:dyDescent="0.25">
      <c r="A4352" s="1">
        <f>SUM(exponencial!A4353:AX4353)</f>
        <v>55.098605020087859</v>
      </c>
    </row>
    <row r="4353" spans="1:1" ht="15" x14ac:dyDescent="0.25">
      <c r="A4353" s="1">
        <f>SUM(exponencial!A4354:AX4354)</f>
        <v>41.91610725720151</v>
      </c>
    </row>
    <row r="4354" spans="1:1" ht="15" x14ac:dyDescent="0.25">
      <c r="A4354" s="1">
        <f>SUM(exponencial!A4355:AX4355)</f>
        <v>52.853572988510017</v>
      </c>
    </row>
    <row r="4355" spans="1:1" ht="15" x14ac:dyDescent="0.25">
      <c r="A4355" s="1">
        <f>SUM(exponencial!A4356:AX4356)</f>
        <v>40.406125586564819</v>
      </c>
    </row>
    <row r="4356" spans="1:1" ht="15" x14ac:dyDescent="0.25">
      <c r="A4356" s="1">
        <f>SUM(exponencial!A4357:AX4357)</f>
        <v>41.320505877632129</v>
      </c>
    </row>
    <row r="4357" spans="1:1" ht="15" x14ac:dyDescent="0.25">
      <c r="A4357" s="1">
        <f>SUM(exponencial!A4358:AX4358)</f>
        <v>44.30699398949217</v>
      </c>
    </row>
    <row r="4358" spans="1:1" ht="15" x14ac:dyDescent="0.25">
      <c r="A4358" s="1">
        <f>SUM(exponencial!A4359:AX4359)</f>
        <v>49.583123490789959</v>
      </c>
    </row>
    <row r="4359" spans="1:1" ht="15" x14ac:dyDescent="0.25">
      <c r="A4359" s="1">
        <f>SUM(exponencial!A4360:AX4360)</f>
        <v>54.083550088224413</v>
      </c>
    </row>
    <row r="4360" spans="1:1" ht="15" x14ac:dyDescent="0.25">
      <c r="A4360" s="1">
        <f>SUM(exponencial!A4361:AX4361)</f>
        <v>39.934626867840734</v>
      </c>
    </row>
    <row r="4361" spans="1:1" ht="15" x14ac:dyDescent="0.25">
      <c r="A4361" s="1">
        <f>SUM(exponencial!A4362:AX4362)</f>
        <v>47.972490793910765</v>
      </c>
    </row>
    <row r="4362" spans="1:1" ht="15" x14ac:dyDescent="0.25">
      <c r="A4362" s="1">
        <f>SUM(exponencial!A4363:AX4363)</f>
        <v>45.940454479540051</v>
      </c>
    </row>
    <row r="4363" spans="1:1" ht="15" x14ac:dyDescent="0.25">
      <c r="A4363" s="1">
        <f>SUM(exponencial!A4364:AX4364)</f>
        <v>46.117158290502964</v>
      </c>
    </row>
    <row r="4364" spans="1:1" ht="15" x14ac:dyDescent="0.25">
      <c r="A4364" s="1">
        <f>SUM(exponencial!A4365:AX4365)</f>
        <v>43.047894167902591</v>
      </c>
    </row>
    <row r="4365" spans="1:1" ht="15" x14ac:dyDescent="0.25">
      <c r="A4365" s="1">
        <f>SUM(exponencial!A4366:AX4366)</f>
        <v>43.8041261876484</v>
      </c>
    </row>
    <row r="4366" spans="1:1" ht="15" x14ac:dyDescent="0.25">
      <c r="A4366" s="1">
        <f>SUM(exponencial!A4367:AX4367)</f>
        <v>45.544622180483408</v>
      </c>
    </row>
    <row r="4367" spans="1:1" ht="15" x14ac:dyDescent="0.25">
      <c r="A4367" s="1">
        <f>SUM(exponencial!A4368:AX4368)</f>
        <v>41.682818168100702</v>
      </c>
    </row>
    <row r="4368" spans="1:1" ht="15" x14ac:dyDescent="0.25">
      <c r="A4368" s="1">
        <f>SUM(exponencial!A4369:AX4369)</f>
        <v>54.005489226786473</v>
      </c>
    </row>
    <row r="4369" spans="1:1" ht="15" x14ac:dyDescent="0.25">
      <c r="A4369" s="1">
        <f>SUM(exponencial!A4370:AX4370)</f>
        <v>53.856108016279734</v>
      </c>
    </row>
    <row r="4370" spans="1:1" ht="15" x14ac:dyDescent="0.25">
      <c r="A4370" s="1">
        <f>SUM(exponencial!A4371:AX4371)</f>
        <v>48.118950558878112</v>
      </c>
    </row>
    <row r="4371" spans="1:1" ht="15" x14ac:dyDescent="0.25">
      <c r="A4371" s="1">
        <f>SUM(exponencial!A4372:AX4372)</f>
        <v>54.169119136112201</v>
      </c>
    </row>
    <row r="4372" spans="1:1" ht="15" x14ac:dyDescent="0.25">
      <c r="A4372" s="1">
        <f>SUM(exponencial!A4373:AX4373)</f>
        <v>54.509845304501681</v>
      </c>
    </row>
    <row r="4373" spans="1:1" ht="15" x14ac:dyDescent="0.25">
      <c r="A4373" s="1">
        <f>SUM(exponencial!A4374:AX4374)</f>
        <v>44.17255530550861</v>
      </c>
    </row>
    <row r="4374" spans="1:1" ht="15" x14ac:dyDescent="0.25">
      <c r="A4374" s="1">
        <f>SUM(exponencial!A4375:AX4375)</f>
        <v>49.832841801641919</v>
      </c>
    </row>
    <row r="4375" spans="1:1" ht="15" x14ac:dyDescent="0.25">
      <c r="A4375" s="1">
        <f>SUM(exponencial!A4376:AX4376)</f>
        <v>56.543015086578137</v>
      </c>
    </row>
    <row r="4376" spans="1:1" ht="15" x14ac:dyDescent="0.25">
      <c r="A4376" s="1">
        <f>SUM(exponencial!A4377:AX4377)</f>
        <v>51.833792926100671</v>
      </c>
    </row>
    <row r="4377" spans="1:1" ht="15" x14ac:dyDescent="0.25">
      <c r="A4377" s="1">
        <f>SUM(exponencial!A4378:AX4378)</f>
        <v>44.889654803786236</v>
      </c>
    </row>
    <row r="4378" spans="1:1" ht="15" x14ac:dyDescent="0.25">
      <c r="A4378" s="1">
        <f>SUM(exponencial!A4379:AX4379)</f>
        <v>47.008748882945589</v>
      </c>
    </row>
    <row r="4379" spans="1:1" ht="15" x14ac:dyDescent="0.25">
      <c r="A4379" s="1">
        <f>SUM(exponencial!A4380:AX4380)</f>
        <v>53.824657811110981</v>
      </c>
    </row>
    <row r="4380" spans="1:1" ht="15" x14ac:dyDescent="0.25">
      <c r="A4380" s="1">
        <f>SUM(exponencial!A4381:AX4381)</f>
        <v>38.514800439823617</v>
      </c>
    </row>
    <row r="4381" spans="1:1" ht="15" x14ac:dyDescent="0.25">
      <c r="A4381" s="1">
        <f>SUM(exponencial!A4382:AX4382)</f>
        <v>55.804817076816818</v>
      </c>
    </row>
    <row r="4382" spans="1:1" ht="15" x14ac:dyDescent="0.25">
      <c r="A4382" s="1">
        <f>SUM(exponencial!A4383:AX4383)</f>
        <v>41.564554201341771</v>
      </c>
    </row>
    <row r="4383" spans="1:1" ht="15" x14ac:dyDescent="0.25">
      <c r="A4383" s="1">
        <f>SUM(exponencial!A4384:AX4384)</f>
        <v>41.316034907452952</v>
      </c>
    </row>
    <row r="4384" spans="1:1" ht="15" x14ac:dyDescent="0.25">
      <c r="A4384" s="1">
        <f>SUM(exponencial!A4385:AX4385)</f>
        <v>48.749498746424877</v>
      </c>
    </row>
    <row r="4385" spans="1:1" ht="15" x14ac:dyDescent="0.25">
      <c r="A4385" s="1">
        <f>SUM(exponencial!A4386:AX4386)</f>
        <v>41.545918121599321</v>
      </c>
    </row>
    <row r="4386" spans="1:1" ht="15" x14ac:dyDescent="0.25">
      <c r="A4386" s="1">
        <f>SUM(exponencial!A4387:AX4387)</f>
        <v>53.091394828053566</v>
      </c>
    </row>
    <row r="4387" spans="1:1" ht="15" x14ac:dyDescent="0.25">
      <c r="A4387" s="1">
        <f>SUM(exponencial!A4388:AX4388)</f>
        <v>50.986189918193979</v>
      </c>
    </row>
    <row r="4388" spans="1:1" ht="15" x14ac:dyDescent="0.25">
      <c r="A4388" s="1">
        <f>SUM(exponencial!A4389:AX4389)</f>
        <v>55.483706103895464</v>
      </c>
    </row>
    <row r="4389" spans="1:1" ht="15" x14ac:dyDescent="0.25">
      <c r="A4389" s="1">
        <f>SUM(exponencial!A4390:AX4390)</f>
        <v>38.134850591119118</v>
      </c>
    </row>
    <row r="4390" spans="1:1" ht="15" x14ac:dyDescent="0.25">
      <c r="A4390" s="1">
        <f>SUM(exponencial!A4391:AX4391)</f>
        <v>47.963183330828848</v>
      </c>
    </row>
    <row r="4391" spans="1:1" ht="15" x14ac:dyDescent="0.25">
      <c r="A4391" s="1">
        <f>SUM(exponencial!A4392:AX4392)</f>
        <v>55.835823020838525</v>
      </c>
    </row>
    <row r="4392" spans="1:1" ht="15" x14ac:dyDescent="0.25">
      <c r="A4392" s="1">
        <f>SUM(exponencial!A4393:AX4393)</f>
        <v>52.874526357088783</v>
      </c>
    </row>
    <row r="4393" spans="1:1" ht="15" x14ac:dyDescent="0.25">
      <c r="A4393" s="1">
        <f>SUM(exponencial!A4394:AX4394)</f>
        <v>60.552276629129842</v>
      </c>
    </row>
    <row r="4394" spans="1:1" ht="15" x14ac:dyDescent="0.25">
      <c r="A4394" s="1">
        <f>SUM(exponencial!A4395:AX4395)</f>
        <v>38.504496872996576</v>
      </c>
    </row>
    <row r="4395" spans="1:1" ht="15" x14ac:dyDescent="0.25">
      <c r="A4395" s="1">
        <f>SUM(exponencial!A4396:AX4396)</f>
        <v>48.693623240644065</v>
      </c>
    </row>
    <row r="4396" spans="1:1" ht="15" x14ac:dyDescent="0.25">
      <c r="A4396" s="1">
        <f>SUM(exponencial!A4397:AX4397)</f>
        <v>44.987597007812781</v>
      </c>
    </row>
    <row r="4397" spans="1:1" ht="15" x14ac:dyDescent="0.25">
      <c r="A4397" s="1">
        <f>SUM(exponencial!A4398:AX4398)</f>
        <v>53.339305422262207</v>
      </c>
    </row>
    <row r="4398" spans="1:1" ht="15" x14ac:dyDescent="0.25">
      <c r="A4398" s="1">
        <f>SUM(exponencial!A4399:AX4399)</f>
        <v>44.664928027831117</v>
      </c>
    </row>
    <row r="4399" spans="1:1" ht="15" x14ac:dyDescent="0.25">
      <c r="A4399" s="1">
        <f>SUM(exponencial!A4400:AX4400)</f>
        <v>58.841102357318583</v>
      </c>
    </row>
    <row r="4400" spans="1:1" ht="15" x14ac:dyDescent="0.25">
      <c r="A4400" s="1">
        <f>SUM(exponencial!A4401:AX4401)</f>
        <v>55.764200144499434</v>
      </c>
    </row>
    <row r="4401" spans="1:1" ht="15" x14ac:dyDescent="0.25">
      <c r="A4401" s="1">
        <f>SUM(exponencial!A4402:AX4402)</f>
        <v>55.653659535513015</v>
      </c>
    </row>
    <row r="4402" spans="1:1" ht="15" x14ac:dyDescent="0.25">
      <c r="A4402" s="1">
        <f>SUM(exponencial!A4403:AX4403)</f>
        <v>44.399835229540905</v>
      </c>
    </row>
    <row r="4403" spans="1:1" ht="15" x14ac:dyDescent="0.25">
      <c r="A4403" s="1">
        <f>SUM(exponencial!A4404:AX4404)</f>
        <v>65.437838341450515</v>
      </c>
    </row>
    <row r="4404" spans="1:1" ht="15" x14ac:dyDescent="0.25">
      <c r="A4404" s="1">
        <f>SUM(exponencial!A4405:AX4405)</f>
        <v>55.680870629022742</v>
      </c>
    </row>
    <row r="4405" spans="1:1" ht="15" x14ac:dyDescent="0.25">
      <c r="A4405" s="1">
        <f>SUM(exponencial!A4406:AX4406)</f>
        <v>63.351528111306763</v>
      </c>
    </row>
    <row r="4406" spans="1:1" ht="15" x14ac:dyDescent="0.25">
      <c r="A4406" s="1">
        <f>SUM(exponencial!A4407:AX4407)</f>
        <v>52.439401229885533</v>
      </c>
    </row>
    <row r="4407" spans="1:1" ht="15" x14ac:dyDescent="0.25">
      <c r="A4407" s="1">
        <f>SUM(exponencial!A4408:AX4408)</f>
        <v>44.844289280779542</v>
      </c>
    </row>
    <row r="4408" spans="1:1" ht="15" x14ac:dyDescent="0.25">
      <c r="A4408" s="1">
        <f>SUM(exponencial!A4409:AX4409)</f>
        <v>58.141727923252731</v>
      </c>
    </row>
    <row r="4409" spans="1:1" ht="15" x14ac:dyDescent="0.25">
      <c r="A4409" s="1">
        <f>SUM(exponencial!A4410:AX4410)</f>
        <v>53.026013389685993</v>
      </c>
    </row>
    <row r="4410" spans="1:1" ht="15" x14ac:dyDescent="0.25">
      <c r="A4410" s="1">
        <f>SUM(exponencial!A4411:AX4411)</f>
        <v>41.508790397385994</v>
      </c>
    </row>
    <row r="4411" spans="1:1" ht="15" x14ac:dyDescent="0.25">
      <c r="A4411" s="1">
        <f>SUM(exponencial!A4412:AX4412)</f>
        <v>52.01456748286612</v>
      </c>
    </row>
    <row r="4412" spans="1:1" ht="15" x14ac:dyDescent="0.25">
      <c r="A4412" s="1">
        <f>SUM(exponencial!A4413:AX4413)</f>
        <v>45.527421834859602</v>
      </c>
    </row>
    <row r="4413" spans="1:1" ht="15" x14ac:dyDescent="0.25">
      <c r="A4413" s="1">
        <f>SUM(exponencial!A4414:AX4414)</f>
        <v>56.764495694982564</v>
      </c>
    </row>
    <row r="4414" spans="1:1" ht="15" x14ac:dyDescent="0.25">
      <c r="A4414" s="1">
        <f>SUM(exponencial!A4415:AX4415)</f>
        <v>56.513635721882203</v>
      </c>
    </row>
    <row r="4415" spans="1:1" ht="15" x14ac:dyDescent="0.25">
      <c r="A4415" s="1">
        <f>SUM(exponencial!A4416:AX4416)</f>
        <v>38.349046320984471</v>
      </c>
    </row>
    <row r="4416" spans="1:1" ht="15" x14ac:dyDescent="0.25">
      <c r="A4416" s="1">
        <f>SUM(exponencial!A4417:AX4417)</f>
        <v>51.801628765488587</v>
      </c>
    </row>
    <row r="4417" spans="1:1" ht="15" x14ac:dyDescent="0.25">
      <c r="A4417" s="1">
        <f>SUM(exponencial!A4418:AX4418)</f>
        <v>50.034089229538573</v>
      </c>
    </row>
    <row r="4418" spans="1:1" ht="15" x14ac:dyDescent="0.25">
      <c r="A4418" s="1">
        <f>SUM(exponencial!A4419:AX4419)</f>
        <v>60.277374602245132</v>
      </c>
    </row>
    <row r="4419" spans="1:1" ht="15" x14ac:dyDescent="0.25">
      <c r="A4419" s="1">
        <f>SUM(exponencial!A4420:AX4420)</f>
        <v>39.240186565761292</v>
      </c>
    </row>
    <row r="4420" spans="1:1" ht="15" x14ac:dyDescent="0.25">
      <c r="A4420" s="1">
        <f>SUM(exponencial!A4421:AX4421)</f>
        <v>32.475090252341822</v>
      </c>
    </row>
    <row r="4421" spans="1:1" ht="15" x14ac:dyDescent="0.25">
      <c r="A4421" s="1">
        <f>SUM(exponencial!A4422:AX4422)</f>
        <v>52.179172543067693</v>
      </c>
    </row>
    <row r="4422" spans="1:1" ht="15" x14ac:dyDescent="0.25">
      <c r="A4422" s="1">
        <f>SUM(exponencial!A4423:AX4423)</f>
        <v>47.77847162191469</v>
      </c>
    </row>
    <row r="4423" spans="1:1" ht="15" x14ac:dyDescent="0.25">
      <c r="A4423" s="1">
        <f>SUM(exponencial!A4424:AX4424)</f>
        <v>45.300830766154021</v>
      </c>
    </row>
    <row r="4424" spans="1:1" ht="15" x14ac:dyDescent="0.25">
      <c r="A4424" s="1">
        <f>SUM(exponencial!A4425:AX4425)</f>
        <v>63.222880534837522</v>
      </c>
    </row>
    <row r="4425" spans="1:1" ht="15" x14ac:dyDescent="0.25">
      <c r="A4425" s="1">
        <f>SUM(exponencial!A4426:AX4426)</f>
        <v>52.867154714179122</v>
      </c>
    </row>
    <row r="4426" spans="1:1" ht="15" x14ac:dyDescent="0.25">
      <c r="A4426" s="1">
        <f>SUM(exponencial!A4427:AX4427)</f>
        <v>56.325861852310112</v>
      </c>
    </row>
    <row r="4427" spans="1:1" ht="15" x14ac:dyDescent="0.25">
      <c r="A4427" s="1">
        <f>SUM(exponencial!A4428:AX4428)</f>
        <v>44.839938077037019</v>
      </c>
    </row>
    <row r="4428" spans="1:1" ht="15" x14ac:dyDescent="0.25">
      <c r="A4428" s="1">
        <f>SUM(exponencial!A4429:AX4429)</f>
        <v>61.527539356903453</v>
      </c>
    </row>
    <row r="4429" spans="1:1" ht="15" x14ac:dyDescent="0.25">
      <c r="A4429" s="1">
        <f>SUM(exponencial!A4430:AX4430)</f>
        <v>51.060744285429394</v>
      </c>
    </row>
    <row r="4430" spans="1:1" ht="15" x14ac:dyDescent="0.25">
      <c r="A4430" s="1">
        <f>SUM(exponencial!A4431:AX4431)</f>
        <v>47.501247389402479</v>
      </c>
    </row>
    <row r="4431" spans="1:1" ht="15" x14ac:dyDescent="0.25">
      <c r="A4431" s="1">
        <f>SUM(exponencial!A4432:AX4432)</f>
        <v>52.351351095428228</v>
      </c>
    </row>
    <row r="4432" spans="1:1" ht="15" x14ac:dyDescent="0.25">
      <c r="A4432" s="1">
        <f>SUM(exponencial!A4433:AX4433)</f>
        <v>46.651050191515012</v>
      </c>
    </row>
    <row r="4433" spans="1:1" ht="15" x14ac:dyDescent="0.25">
      <c r="A4433" s="1">
        <f>SUM(exponencial!A4434:AX4434)</f>
        <v>50.996684314839982</v>
      </c>
    </row>
    <row r="4434" spans="1:1" ht="15" x14ac:dyDescent="0.25">
      <c r="A4434" s="1">
        <f>SUM(exponencial!A4435:AX4435)</f>
        <v>68.316460239271976</v>
      </c>
    </row>
    <row r="4435" spans="1:1" ht="15" x14ac:dyDescent="0.25">
      <c r="A4435" s="1">
        <f>SUM(exponencial!A4436:AX4436)</f>
        <v>62.803964953492716</v>
      </c>
    </row>
    <row r="4436" spans="1:1" ht="15" x14ac:dyDescent="0.25">
      <c r="A4436" s="1">
        <f>SUM(exponencial!A4437:AX4437)</f>
        <v>59.538603482790776</v>
      </c>
    </row>
    <row r="4437" spans="1:1" ht="15" x14ac:dyDescent="0.25">
      <c r="A4437" s="1">
        <f>SUM(exponencial!A4438:AX4438)</f>
        <v>62.819470469641722</v>
      </c>
    </row>
    <row r="4438" spans="1:1" ht="15" x14ac:dyDescent="0.25">
      <c r="A4438" s="1">
        <f>SUM(exponencial!A4439:AX4439)</f>
        <v>55.508528829464623</v>
      </c>
    </row>
    <row r="4439" spans="1:1" ht="15" x14ac:dyDescent="0.25">
      <c r="A4439" s="1">
        <f>SUM(exponencial!A4440:AX4440)</f>
        <v>37.581370317144419</v>
      </c>
    </row>
    <row r="4440" spans="1:1" ht="15" x14ac:dyDescent="0.25">
      <c r="A4440" s="1">
        <f>SUM(exponencial!A4441:AX4441)</f>
        <v>50.081608002689585</v>
      </c>
    </row>
    <row r="4441" spans="1:1" ht="15" x14ac:dyDescent="0.25">
      <c r="A4441" s="1">
        <f>SUM(exponencial!A4442:AX4442)</f>
        <v>41.7018673302235</v>
      </c>
    </row>
    <row r="4442" spans="1:1" ht="15" x14ac:dyDescent="0.25">
      <c r="A4442" s="1">
        <f>SUM(exponencial!A4443:AX4443)</f>
        <v>64.102371574681612</v>
      </c>
    </row>
    <row r="4443" spans="1:1" ht="15" x14ac:dyDescent="0.25">
      <c r="A4443" s="1">
        <f>SUM(exponencial!A4444:AX4444)</f>
        <v>47.123975379203372</v>
      </c>
    </row>
    <row r="4444" spans="1:1" ht="15" x14ac:dyDescent="0.25">
      <c r="A4444" s="1">
        <f>SUM(exponencial!A4445:AX4445)</f>
        <v>52.877168951229542</v>
      </c>
    </row>
    <row r="4445" spans="1:1" ht="15" x14ac:dyDescent="0.25">
      <c r="A4445" s="1">
        <f>SUM(exponencial!A4446:AX4446)</f>
        <v>58.312549985127134</v>
      </c>
    </row>
    <row r="4446" spans="1:1" ht="15" x14ac:dyDescent="0.25">
      <c r="A4446" s="1">
        <f>SUM(exponencial!A4447:AX4447)</f>
        <v>42.813423212824901</v>
      </c>
    </row>
    <row r="4447" spans="1:1" ht="15" x14ac:dyDescent="0.25">
      <c r="A4447" s="1">
        <f>SUM(exponencial!A4448:AX4448)</f>
        <v>59.376715526660277</v>
      </c>
    </row>
    <row r="4448" spans="1:1" ht="15" x14ac:dyDescent="0.25">
      <c r="A4448" s="1">
        <f>SUM(exponencial!A4449:AX4449)</f>
        <v>45.686180259196121</v>
      </c>
    </row>
    <row r="4449" spans="1:1" ht="15" x14ac:dyDescent="0.25">
      <c r="A4449" s="1">
        <f>SUM(exponencial!A4450:AX4450)</f>
        <v>40.628227215048646</v>
      </c>
    </row>
    <row r="4450" spans="1:1" ht="15" x14ac:dyDescent="0.25">
      <c r="A4450" s="1">
        <f>SUM(exponencial!A4451:AX4451)</f>
        <v>42.763371473666545</v>
      </c>
    </row>
    <row r="4451" spans="1:1" ht="15" x14ac:dyDescent="0.25">
      <c r="A4451" s="1">
        <f>SUM(exponencial!A4452:AX4452)</f>
        <v>59.229768710301826</v>
      </c>
    </row>
    <row r="4452" spans="1:1" ht="15" x14ac:dyDescent="0.25">
      <c r="A4452" s="1">
        <f>SUM(exponencial!A4453:AX4453)</f>
        <v>50.91552586249756</v>
      </c>
    </row>
    <row r="4453" spans="1:1" ht="15" x14ac:dyDescent="0.25">
      <c r="A4453" s="1">
        <f>SUM(exponencial!A4454:AX4454)</f>
        <v>53.941766556626099</v>
      </c>
    </row>
    <row r="4454" spans="1:1" ht="15" x14ac:dyDescent="0.25">
      <c r="A4454" s="1">
        <f>SUM(exponencial!A4455:AX4455)</f>
        <v>55.690429525533155</v>
      </c>
    </row>
    <row r="4455" spans="1:1" ht="15" x14ac:dyDescent="0.25">
      <c r="A4455" s="1">
        <f>SUM(exponencial!A4456:AX4456)</f>
        <v>49.500189448750326</v>
      </c>
    </row>
    <row r="4456" spans="1:1" ht="15" x14ac:dyDescent="0.25">
      <c r="A4456" s="1">
        <f>SUM(exponencial!A4457:AX4457)</f>
        <v>41.285367914503958</v>
      </c>
    </row>
    <row r="4457" spans="1:1" ht="15" x14ac:dyDescent="0.25">
      <c r="A4457" s="1">
        <f>SUM(exponencial!A4458:AX4458)</f>
        <v>47.417163799309208</v>
      </c>
    </row>
    <row r="4458" spans="1:1" ht="15" x14ac:dyDescent="0.25">
      <c r="A4458" s="1">
        <f>SUM(exponencial!A4459:AX4459)</f>
        <v>58.48203913174121</v>
      </c>
    </row>
    <row r="4459" spans="1:1" ht="15" x14ac:dyDescent="0.25">
      <c r="A4459" s="1">
        <f>SUM(exponencial!A4460:AX4460)</f>
        <v>45.017409672580392</v>
      </c>
    </row>
    <row r="4460" spans="1:1" ht="15" x14ac:dyDescent="0.25">
      <c r="A4460" s="1">
        <f>SUM(exponencial!A4461:AX4461)</f>
        <v>53.734066860250962</v>
      </c>
    </row>
    <row r="4461" spans="1:1" ht="15" x14ac:dyDescent="0.25">
      <c r="A4461" s="1">
        <f>SUM(exponencial!A4462:AX4462)</f>
        <v>49.617505690205896</v>
      </c>
    </row>
    <row r="4462" spans="1:1" ht="15" x14ac:dyDescent="0.25">
      <c r="A4462" s="1">
        <f>SUM(exponencial!A4463:AX4463)</f>
        <v>51.670652039521414</v>
      </c>
    </row>
    <row r="4463" spans="1:1" ht="15" x14ac:dyDescent="0.25">
      <c r="A4463" s="1">
        <f>SUM(exponencial!A4464:AX4464)</f>
        <v>56.235174292539597</v>
      </c>
    </row>
    <row r="4464" spans="1:1" ht="15" x14ac:dyDescent="0.25">
      <c r="A4464" s="1">
        <f>SUM(exponencial!A4465:AX4465)</f>
        <v>51.005086848895637</v>
      </c>
    </row>
    <row r="4465" spans="1:1" ht="15" x14ac:dyDescent="0.25">
      <c r="A4465" s="1">
        <f>SUM(exponencial!A4466:AX4466)</f>
        <v>71.362130398297282</v>
      </c>
    </row>
    <row r="4466" spans="1:1" ht="15" x14ac:dyDescent="0.25">
      <c r="A4466" s="1">
        <f>SUM(exponencial!A4467:AX4467)</f>
        <v>51.810222694016993</v>
      </c>
    </row>
    <row r="4467" spans="1:1" ht="15" x14ac:dyDescent="0.25">
      <c r="A4467" s="1">
        <f>SUM(exponencial!A4468:AX4468)</f>
        <v>46.094071881986579</v>
      </c>
    </row>
    <row r="4468" spans="1:1" ht="15" x14ac:dyDescent="0.25">
      <c r="A4468" s="1">
        <f>SUM(exponencial!A4469:AX4469)</f>
        <v>39.190510810168348</v>
      </c>
    </row>
    <row r="4469" spans="1:1" ht="15" x14ac:dyDescent="0.25">
      <c r="A4469" s="1">
        <f>SUM(exponencial!A4470:AX4470)</f>
        <v>59.252680257669645</v>
      </c>
    </row>
    <row r="4470" spans="1:1" ht="15" x14ac:dyDescent="0.25">
      <c r="A4470" s="1">
        <f>SUM(exponencial!A4471:AX4471)</f>
        <v>51.663880894797593</v>
      </c>
    </row>
    <row r="4471" spans="1:1" ht="15" x14ac:dyDescent="0.25">
      <c r="A4471" s="1">
        <f>SUM(exponencial!A4472:AX4472)</f>
        <v>46.173122908204071</v>
      </c>
    </row>
    <row r="4472" spans="1:1" ht="15" x14ac:dyDescent="0.25">
      <c r="A4472" s="1">
        <f>SUM(exponencial!A4473:AX4473)</f>
        <v>64.8849668534925</v>
      </c>
    </row>
    <row r="4473" spans="1:1" ht="15" x14ac:dyDescent="0.25">
      <c r="A4473" s="1">
        <f>SUM(exponencial!A4474:AX4474)</f>
        <v>42.721881893071256</v>
      </c>
    </row>
    <row r="4474" spans="1:1" ht="15" x14ac:dyDescent="0.25">
      <c r="A4474" s="1">
        <f>SUM(exponencial!A4475:AX4475)</f>
        <v>57.773080975872489</v>
      </c>
    </row>
    <row r="4475" spans="1:1" ht="15" x14ac:dyDescent="0.25">
      <c r="A4475" s="1">
        <f>SUM(exponencial!A4476:AX4476)</f>
        <v>49.495215233641019</v>
      </c>
    </row>
    <row r="4476" spans="1:1" ht="15" x14ac:dyDescent="0.25">
      <c r="A4476" s="1">
        <f>SUM(exponencial!A4477:AX4477)</f>
        <v>45.785790039493612</v>
      </c>
    </row>
    <row r="4477" spans="1:1" ht="15" x14ac:dyDescent="0.25">
      <c r="A4477" s="1">
        <f>SUM(exponencial!A4478:AX4478)</f>
        <v>55.744549946357687</v>
      </c>
    </row>
    <row r="4478" spans="1:1" ht="15" x14ac:dyDescent="0.25">
      <c r="A4478" s="1">
        <f>SUM(exponencial!A4479:AX4479)</f>
        <v>63.454213782003862</v>
      </c>
    </row>
    <row r="4479" spans="1:1" ht="15" x14ac:dyDescent="0.25">
      <c r="A4479" s="1">
        <f>SUM(exponencial!A4480:AX4480)</f>
        <v>50.780606886561884</v>
      </c>
    </row>
    <row r="4480" spans="1:1" ht="15" x14ac:dyDescent="0.25">
      <c r="A4480" s="1">
        <f>SUM(exponencial!A4481:AX4481)</f>
        <v>46.708587018977205</v>
      </c>
    </row>
    <row r="4481" spans="1:1" ht="15" x14ac:dyDescent="0.25">
      <c r="A4481" s="1">
        <f>SUM(exponencial!A4482:AX4482)</f>
        <v>56.995245578567513</v>
      </c>
    </row>
    <row r="4482" spans="1:1" ht="15" x14ac:dyDescent="0.25">
      <c r="A4482" s="1">
        <f>SUM(exponencial!A4483:AX4483)</f>
        <v>48.631818746224276</v>
      </c>
    </row>
    <row r="4483" spans="1:1" ht="15" x14ac:dyDescent="0.25">
      <c r="A4483" s="1">
        <f>SUM(exponencial!A4484:AX4484)</f>
        <v>56.039114209017761</v>
      </c>
    </row>
    <row r="4484" spans="1:1" ht="15" x14ac:dyDescent="0.25">
      <c r="A4484" s="1">
        <f>SUM(exponencial!A4485:AX4485)</f>
        <v>69.242023155178444</v>
      </c>
    </row>
    <row r="4485" spans="1:1" ht="15" x14ac:dyDescent="0.25">
      <c r="A4485" s="1">
        <f>SUM(exponencial!A4486:AX4486)</f>
        <v>61.889018559309484</v>
      </c>
    </row>
    <row r="4486" spans="1:1" ht="15" x14ac:dyDescent="0.25">
      <c r="A4486" s="1">
        <f>SUM(exponencial!A4487:AX4487)</f>
        <v>53.123626397276958</v>
      </c>
    </row>
    <row r="4487" spans="1:1" ht="15" x14ac:dyDescent="0.25">
      <c r="A4487" s="1">
        <f>SUM(exponencial!A4488:AX4488)</f>
        <v>57.028769004248751</v>
      </c>
    </row>
    <row r="4488" spans="1:1" ht="15" x14ac:dyDescent="0.25">
      <c r="A4488" s="1">
        <f>SUM(exponencial!A4489:AX4489)</f>
        <v>51.121741761138594</v>
      </c>
    </row>
    <row r="4489" spans="1:1" ht="15" x14ac:dyDescent="0.25">
      <c r="A4489" s="1">
        <f>SUM(exponencial!A4490:AX4490)</f>
        <v>47.549043347000719</v>
      </c>
    </row>
    <row r="4490" spans="1:1" ht="15" x14ac:dyDescent="0.25">
      <c r="A4490" s="1">
        <f>SUM(exponencial!A4491:AX4491)</f>
        <v>61.827225038570091</v>
      </c>
    </row>
    <row r="4491" spans="1:1" ht="15" x14ac:dyDescent="0.25">
      <c r="A4491" s="1">
        <f>SUM(exponencial!A4492:AX4492)</f>
        <v>48.405731838987613</v>
      </c>
    </row>
    <row r="4492" spans="1:1" ht="15" x14ac:dyDescent="0.25">
      <c r="A4492" s="1">
        <f>SUM(exponencial!A4493:AX4493)</f>
        <v>55.551505510299791</v>
      </c>
    </row>
    <row r="4493" spans="1:1" ht="15" x14ac:dyDescent="0.25">
      <c r="A4493" s="1">
        <f>SUM(exponencial!A4494:AX4494)</f>
        <v>49.784057965006241</v>
      </c>
    </row>
    <row r="4494" spans="1:1" ht="15" x14ac:dyDescent="0.25">
      <c r="A4494" s="1">
        <f>SUM(exponencial!A4495:AX4495)</f>
        <v>52.147377232832184</v>
      </c>
    </row>
    <row r="4495" spans="1:1" ht="15" x14ac:dyDescent="0.25">
      <c r="A4495" s="1">
        <f>SUM(exponencial!A4496:AX4496)</f>
        <v>62.30836403908642</v>
      </c>
    </row>
    <row r="4496" spans="1:1" ht="15" x14ac:dyDescent="0.25">
      <c r="A4496" s="1">
        <f>SUM(exponencial!A4497:AX4497)</f>
        <v>46.326552282754442</v>
      </c>
    </row>
    <row r="4497" spans="1:1" ht="15" x14ac:dyDescent="0.25">
      <c r="A4497" s="1">
        <f>SUM(exponencial!A4498:AX4498)</f>
        <v>48.286176877632919</v>
      </c>
    </row>
    <row r="4498" spans="1:1" ht="15" x14ac:dyDescent="0.25">
      <c r="A4498" s="1">
        <f>SUM(exponencial!A4499:AX4499)</f>
        <v>44.301427010164986</v>
      </c>
    </row>
    <row r="4499" spans="1:1" ht="15" x14ac:dyDescent="0.25">
      <c r="A4499" s="1">
        <f>SUM(exponencial!A4500:AX4500)</f>
        <v>44.261291623657577</v>
      </c>
    </row>
    <row r="4500" spans="1:1" ht="15" x14ac:dyDescent="0.25">
      <c r="A4500" s="1">
        <f>SUM(exponencial!A4501:AX4501)</f>
        <v>60.517013969242065</v>
      </c>
    </row>
    <row r="4501" spans="1:1" ht="15" x14ac:dyDescent="0.25">
      <c r="A4501" s="1">
        <f>SUM(exponencial!A4502:AX4502)</f>
        <v>42.358547880294175</v>
      </c>
    </row>
    <row r="4502" spans="1:1" ht="15" x14ac:dyDescent="0.25">
      <c r="A4502" s="1">
        <f>SUM(exponencial!A4503:AX4503)</f>
        <v>50.352739266504337</v>
      </c>
    </row>
    <row r="4503" spans="1:1" ht="15" x14ac:dyDescent="0.25">
      <c r="A4503" s="1">
        <f>SUM(exponencial!A4504:AX4504)</f>
        <v>57.475141628591977</v>
      </c>
    </row>
    <row r="4504" spans="1:1" ht="15" x14ac:dyDescent="0.25">
      <c r="A4504" s="1">
        <f>SUM(exponencial!A4505:AX4505)</f>
        <v>48.847111347114279</v>
      </c>
    </row>
    <row r="4505" spans="1:1" ht="15" x14ac:dyDescent="0.25">
      <c r="A4505" s="1">
        <f>SUM(exponencial!A4506:AX4506)</f>
        <v>57.249797139229408</v>
      </c>
    </row>
    <row r="4506" spans="1:1" ht="15" x14ac:dyDescent="0.25">
      <c r="A4506" s="1">
        <f>SUM(exponencial!A4507:AX4507)</f>
        <v>46.886822512322112</v>
      </c>
    </row>
    <row r="4507" spans="1:1" ht="15" x14ac:dyDescent="0.25">
      <c r="A4507" s="1">
        <f>SUM(exponencial!A4508:AX4508)</f>
        <v>51.21061244435483</v>
      </c>
    </row>
    <row r="4508" spans="1:1" ht="15" x14ac:dyDescent="0.25">
      <c r="A4508" s="1">
        <f>SUM(exponencial!A4509:AX4509)</f>
        <v>44.199095618385627</v>
      </c>
    </row>
    <row r="4509" spans="1:1" ht="15" x14ac:dyDescent="0.25">
      <c r="A4509" s="1">
        <f>SUM(exponencial!A4510:AX4510)</f>
        <v>51.643390615955873</v>
      </c>
    </row>
    <row r="4510" spans="1:1" ht="15" x14ac:dyDescent="0.25">
      <c r="A4510" s="1">
        <f>SUM(exponencial!A4511:AX4511)</f>
        <v>56.630476889024258</v>
      </c>
    </row>
    <row r="4511" spans="1:1" ht="15" x14ac:dyDescent="0.25">
      <c r="A4511" s="1">
        <f>SUM(exponencial!A4512:AX4512)</f>
        <v>53.17947047900131</v>
      </c>
    </row>
    <row r="4512" spans="1:1" ht="15" x14ac:dyDescent="0.25">
      <c r="A4512" s="1">
        <f>SUM(exponencial!A4513:AX4513)</f>
        <v>36.296904140618366</v>
      </c>
    </row>
    <row r="4513" spans="1:1" ht="15" x14ac:dyDescent="0.25">
      <c r="A4513" s="1">
        <f>SUM(exponencial!A4514:AX4514)</f>
        <v>63.729594546461236</v>
      </c>
    </row>
    <row r="4514" spans="1:1" ht="15" x14ac:dyDescent="0.25">
      <c r="A4514" s="1">
        <f>SUM(exponencial!A4515:AX4515)</f>
        <v>56.873719110001794</v>
      </c>
    </row>
    <row r="4515" spans="1:1" ht="15" x14ac:dyDescent="0.25">
      <c r="A4515" s="1">
        <f>SUM(exponencial!A4516:AX4516)</f>
        <v>37.383628297736166</v>
      </c>
    </row>
    <row r="4516" spans="1:1" ht="15" x14ac:dyDescent="0.25">
      <c r="A4516" s="1">
        <f>SUM(exponencial!A4517:AX4517)</f>
        <v>43.982830136886669</v>
      </c>
    </row>
    <row r="4517" spans="1:1" ht="15" x14ac:dyDescent="0.25">
      <c r="A4517" s="1">
        <f>SUM(exponencial!A4518:AX4518)</f>
        <v>50.117151373952602</v>
      </c>
    </row>
    <row r="4518" spans="1:1" ht="15" x14ac:dyDescent="0.25">
      <c r="A4518" s="1">
        <f>SUM(exponencial!A4519:AX4519)</f>
        <v>41.505713300861295</v>
      </c>
    </row>
    <row r="4519" spans="1:1" ht="15" x14ac:dyDescent="0.25">
      <c r="A4519" s="1">
        <f>SUM(exponencial!A4520:AX4520)</f>
        <v>56.849437694207715</v>
      </c>
    </row>
    <row r="4520" spans="1:1" ht="15" x14ac:dyDescent="0.25">
      <c r="A4520" s="1">
        <f>SUM(exponencial!A4521:AX4521)</f>
        <v>49.74080543367829</v>
      </c>
    </row>
    <row r="4521" spans="1:1" ht="15" x14ac:dyDescent="0.25">
      <c r="A4521" s="1">
        <f>SUM(exponencial!A4522:AX4522)</f>
        <v>59.107382163792778</v>
      </c>
    </row>
    <row r="4522" spans="1:1" ht="15" x14ac:dyDescent="0.25">
      <c r="A4522" s="1">
        <f>SUM(exponencial!A4523:AX4523)</f>
        <v>55.896235205587949</v>
      </c>
    </row>
    <row r="4523" spans="1:1" ht="15" x14ac:dyDescent="0.25">
      <c r="A4523" s="1">
        <f>SUM(exponencial!A4524:AX4524)</f>
        <v>48.654361677400118</v>
      </c>
    </row>
    <row r="4524" spans="1:1" ht="15" x14ac:dyDescent="0.25">
      <c r="A4524" s="1">
        <f>SUM(exponencial!A4525:AX4525)</f>
        <v>46.422959245523906</v>
      </c>
    </row>
    <row r="4525" spans="1:1" ht="15" x14ac:dyDescent="0.25">
      <c r="A4525" s="1">
        <f>SUM(exponencial!A4526:AX4526)</f>
        <v>56.11901104569823</v>
      </c>
    </row>
    <row r="4526" spans="1:1" ht="15" x14ac:dyDescent="0.25">
      <c r="A4526" s="1">
        <f>SUM(exponencial!A4527:AX4527)</f>
        <v>37.274770709178306</v>
      </c>
    </row>
    <row r="4527" spans="1:1" ht="15" x14ac:dyDescent="0.25">
      <c r="A4527" s="1">
        <f>SUM(exponencial!A4528:AX4528)</f>
        <v>50.324352104117047</v>
      </c>
    </row>
    <row r="4528" spans="1:1" ht="15" x14ac:dyDescent="0.25">
      <c r="A4528" s="1">
        <f>SUM(exponencial!A4529:AX4529)</f>
        <v>53.644551317992899</v>
      </c>
    </row>
    <row r="4529" spans="1:1" ht="15" x14ac:dyDescent="0.25">
      <c r="A4529" s="1">
        <f>SUM(exponencial!A4530:AX4530)</f>
        <v>44.510804435124157</v>
      </c>
    </row>
    <row r="4530" spans="1:1" ht="15" x14ac:dyDescent="0.25">
      <c r="A4530" s="1">
        <f>SUM(exponencial!A4531:AX4531)</f>
        <v>53.534991996065088</v>
      </c>
    </row>
    <row r="4531" spans="1:1" ht="15" x14ac:dyDescent="0.25">
      <c r="A4531" s="1">
        <f>SUM(exponencial!A4532:AX4532)</f>
        <v>53.112975337068498</v>
      </c>
    </row>
    <row r="4532" spans="1:1" ht="15" x14ac:dyDescent="0.25">
      <c r="A4532" s="1">
        <f>SUM(exponencial!A4533:AX4533)</f>
        <v>43.533481620964764</v>
      </c>
    </row>
    <row r="4533" spans="1:1" ht="15" x14ac:dyDescent="0.25">
      <c r="A4533" s="1">
        <f>SUM(exponencial!A4534:AX4534)</f>
        <v>53.493191001300893</v>
      </c>
    </row>
    <row r="4534" spans="1:1" ht="15" x14ac:dyDescent="0.25">
      <c r="A4534" s="1">
        <f>SUM(exponencial!A4535:AX4535)</f>
        <v>48.149981887908929</v>
      </c>
    </row>
    <row r="4535" spans="1:1" ht="15" x14ac:dyDescent="0.25">
      <c r="A4535" s="1">
        <f>SUM(exponencial!A4536:AX4536)</f>
        <v>54.134189775927183</v>
      </c>
    </row>
    <row r="4536" spans="1:1" ht="15" x14ac:dyDescent="0.25">
      <c r="A4536" s="1">
        <f>SUM(exponencial!A4537:AX4537)</f>
        <v>56.072202978398103</v>
      </c>
    </row>
    <row r="4537" spans="1:1" ht="15" x14ac:dyDescent="0.25">
      <c r="A4537" s="1">
        <f>SUM(exponencial!A4538:AX4538)</f>
        <v>46.069929244910377</v>
      </c>
    </row>
    <row r="4538" spans="1:1" ht="15" x14ac:dyDescent="0.25">
      <c r="A4538" s="1">
        <f>SUM(exponencial!A4539:AX4539)</f>
        <v>54.855957029619326</v>
      </c>
    </row>
    <row r="4539" spans="1:1" ht="15" x14ac:dyDescent="0.25">
      <c r="A4539" s="1">
        <f>SUM(exponencial!A4540:AX4540)</f>
        <v>47.155427666313692</v>
      </c>
    </row>
    <row r="4540" spans="1:1" ht="15" x14ac:dyDescent="0.25">
      <c r="A4540" s="1">
        <f>SUM(exponencial!A4541:AX4541)</f>
        <v>46.149701863285458</v>
      </c>
    </row>
    <row r="4541" spans="1:1" ht="15" x14ac:dyDescent="0.25">
      <c r="A4541" s="1">
        <f>SUM(exponencial!A4542:AX4542)</f>
        <v>52.512174825909455</v>
      </c>
    </row>
    <row r="4542" spans="1:1" ht="15" x14ac:dyDescent="0.25">
      <c r="A4542" s="1">
        <f>SUM(exponencial!A4543:AX4543)</f>
        <v>59.506563781209046</v>
      </c>
    </row>
    <row r="4543" spans="1:1" ht="15" x14ac:dyDescent="0.25">
      <c r="A4543" s="1">
        <f>SUM(exponencial!A4544:AX4544)</f>
        <v>50.740210800385228</v>
      </c>
    </row>
    <row r="4544" spans="1:1" ht="15" x14ac:dyDescent="0.25">
      <c r="A4544" s="1">
        <f>SUM(exponencial!A4545:AX4545)</f>
        <v>58.38247962219905</v>
      </c>
    </row>
    <row r="4545" spans="1:1" ht="15" x14ac:dyDescent="0.25">
      <c r="A4545" s="1">
        <f>SUM(exponencial!A4546:AX4546)</f>
        <v>51.843513356546005</v>
      </c>
    </row>
    <row r="4546" spans="1:1" ht="15" x14ac:dyDescent="0.25">
      <c r="A4546" s="1">
        <f>SUM(exponencial!A4547:AX4547)</f>
        <v>52.184016630841455</v>
      </c>
    </row>
    <row r="4547" spans="1:1" ht="15" x14ac:dyDescent="0.25">
      <c r="A4547" s="1">
        <f>SUM(exponencial!A4548:AX4548)</f>
        <v>59.886457944604039</v>
      </c>
    </row>
    <row r="4548" spans="1:1" ht="15" x14ac:dyDescent="0.25">
      <c r="A4548" s="1">
        <f>SUM(exponencial!A4549:AX4549)</f>
        <v>55.72994979351764</v>
      </c>
    </row>
    <row r="4549" spans="1:1" ht="15" x14ac:dyDescent="0.25">
      <c r="A4549" s="1">
        <f>SUM(exponencial!A4550:AX4550)</f>
        <v>47.689646216756081</v>
      </c>
    </row>
    <row r="4550" spans="1:1" ht="15" x14ac:dyDescent="0.25">
      <c r="A4550" s="1">
        <f>SUM(exponencial!A4551:AX4551)</f>
        <v>52.902489960244317</v>
      </c>
    </row>
    <row r="4551" spans="1:1" ht="15" x14ac:dyDescent="0.25">
      <c r="A4551" s="1">
        <f>SUM(exponencial!A4552:AX4552)</f>
        <v>45.149478973105069</v>
      </c>
    </row>
    <row r="4552" spans="1:1" ht="15" x14ac:dyDescent="0.25">
      <c r="A4552" s="1">
        <f>SUM(exponencial!A4553:AX4553)</f>
        <v>45.965994030019324</v>
      </c>
    </row>
    <row r="4553" spans="1:1" ht="15" x14ac:dyDescent="0.25">
      <c r="A4553" s="1">
        <f>SUM(exponencial!A4554:AX4554)</f>
        <v>41.112245080587954</v>
      </c>
    </row>
    <row r="4554" spans="1:1" ht="15" x14ac:dyDescent="0.25">
      <c r="A4554" s="1">
        <f>SUM(exponencial!A4555:AX4555)</f>
        <v>44.647456083397095</v>
      </c>
    </row>
    <row r="4555" spans="1:1" ht="15" x14ac:dyDescent="0.25">
      <c r="A4555" s="1">
        <f>SUM(exponencial!A4556:AX4556)</f>
        <v>43.259242225441859</v>
      </c>
    </row>
    <row r="4556" spans="1:1" ht="15" x14ac:dyDescent="0.25">
      <c r="A4556" s="1">
        <f>SUM(exponencial!A4557:AX4557)</f>
        <v>55.471498812409337</v>
      </c>
    </row>
    <row r="4557" spans="1:1" ht="15" x14ac:dyDescent="0.25">
      <c r="A4557" s="1">
        <f>SUM(exponencial!A4558:AX4558)</f>
        <v>49.795090070524175</v>
      </c>
    </row>
    <row r="4558" spans="1:1" ht="15" x14ac:dyDescent="0.25">
      <c r="A4558" s="1">
        <f>SUM(exponencial!A4559:AX4559)</f>
        <v>41.762019877087653</v>
      </c>
    </row>
    <row r="4559" spans="1:1" ht="15" x14ac:dyDescent="0.25">
      <c r="A4559" s="1">
        <f>SUM(exponencial!A4560:AX4560)</f>
        <v>57.983245566251398</v>
      </c>
    </row>
    <row r="4560" spans="1:1" ht="15" x14ac:dyDescent="0.25">
      <c r="A4560" s="1">
        <f>SUM(exponencial!A4561:AX4561)</f>
        <v>43.568231312862544</v>
      </c>
    </row>
    <row r="4561" spans="1:1" ht="15" x14ac:dyDescent="0.25">
      <c r="A4561" s="1">
        <f>SUM(exponencial!A4562:AX4562)</f>
        <v>42.292780512057988</v>
      </c>
    </row>
    <row r="4562" spans="1:1" ht="15" x14ac:dyDescent="0.25">
      <c r="A4562" s="1">
        <f>SUM(exponencial!A4563:AX4563)</f>
        <v>56.052307768837338</v>
      </c>
    </row>
    <row r="4563" spans="1:1" ht="15" x14ac:dyDescent="0.25">
      <c r="A4563" s="1">
        <f>SUM(exponencial!A4564:AX4564)</f>
        <v>51.969969813575922</v>
      </c>
    </row>
    <row r="4564" spans="1:1" ht="15" x14ac:dyDescent="0.25">
      <c r="A4564" s="1">
        <f>SUM(exponencial!A4565:AX4565)</f>
        <v>43.566795559661287</v>
      </c>
    </row>
    <row r="4565" spans="1:1" ht="15" x14ac:dyDescent="0.25">
      <c r="A4565" s="1">
        <f>SUM(exponencial!A4566:AX4566)</f>
        <v>46.132248992638509</v>
      </c>
    </row>
    <row r="4566" spans="1:1" ht="15" x14ac:dyDescent="0.25">
      <c r="A4566" s="1">
        <f>SUM(exponencial!A4567:AX4567)</f>
        <v>69.063361014084521</v>
      </c>
    </row>
    <row r="4567" spans="1:1" ht="15" x14ac:dyDescent="0.25">
      <c r="A4567" s="1">
        <f>SUM(exponencial!A4568:AX4568)</f>
        <v>49.498249695387209</v>
      </c>
    </row>
    <row r="4568" spans="1:1" ht="15" x14ac:dyDescent="0.25">
      <c r="A4568" s="1">
        <f>SUM(exponencial!A4569:AX4569)</f>
        <v>44.382512595345275</v>
      </c>
    </row>
    <row r="4569" spans="1:1" ht="15" x14ac:dyDescent="0.25">
      <c r="A4569" s="1">
        <f>SUM(exponencial!A4570:AX4570)</f>
        <v>53.675143349760141</v>
      </c>
    </row>
    <row r="4570" spans="1:1" ht="15" x14ac:dyDescent="0.25">
      <c r="A4570" s="1">
        <f>SUM(exponencial!A4571:AX4571)</f>
        <v>42.946431497569961</v>
      </c>
    </row>
    <row r="4571" spans="1:1" ht="15" x14ac:dyDescent="0.25">
      <c r="A4571" s="1">
        <f>SUM(exponencial!A4572:AX4572)</f>
        <v>53.817084290880217</v>
      </c>
    </row>
    <row r="4572" spans="1:1" ht="15" x14ac:dyDescent="0.25">
      <c r="A4572" s="1">
        <f>SUM(exponencial!A4573:AX4573)</f>
        <v>45.046239225787126</v>
      </c>
    </row>
    <row r="4573" spans="1:1" ht="15" x14ac:dyDescent="0.25">
      <c r="A4573" s="1">
        <f>SUM(exponencial!A4574:AX4574)</f>
        <v>57.150978255069447</v>
      </c>
    </row>
    <row r="4574" spans="1:1" ht="15" x14ac:dyDescent="0.25">
      <c r="A4574" s="1">
        <f>SUM(exponencial!A4575:AX4575)</f>
        <v>55.563867223250512</v>
      </c>
    </row>
    <row r="4575" spans="1:1" ht="15" x14ac:dyDescent="0.25">
      <c r="A4575" s="1">
        <f>SUM(exponencial!A4576:AX4576)</f>
        <v>43.666286222932463</v>
      </c>
    </row>
    <row r="4576" spans="1:1" ht="15" x14ac:dyDescent="0.25">
      <c r="A4576" s="1">
        <f>SUM(exponencial!A4577:AX4577)</f>
        <v>43.786866874865929</v>
      </c>
    </row>
    <row r="4577" spans="1:1" ht="15" x14ac:dyDescent="0.25">
      <c r="A4577" s="1">
        <f>SUM(exponencial!A4578:AX4578)</f>
        <v>45.241658803068361</v>
      </c>
    </row>
    <row r="4578" spans="1:1" ht="15" x14ac:dyDescent="0.25">
      <c r="A4578" s="1">
        <f>SUM(exponencial!A4579:AX4579)</f>
        <v>39.995267776798357</v>
      </c>
    </row>
    <row r="4579" spans="1:1" ht="15" x14ac:dyDescent="0.25">
      <c r="A4579" s="1">
        <f>SUM(exponencial!A4580:AX4580)</f>
        <v>49.005765583561065</v>
      </c>
    </row>
    <row r="4580" spans="1:1" ht="15" x14ac:dyDescent="0.25">
      <c r="A4580" s="1">
        <f>SUM(exponencial!A4581:AX4581)</f>
        <v>53.035976810999152</v>
      </c>
    </row>
    <row r="4581" spans="1:1" ht="15" x14ac:dyDescent="0.25">
      <c r="A4581" s="1">
        <f>SUM(exponencial!A4582:AX4582)</f>
        <v>44.428161206219052</v>
      </c>
    </row>
    <row r="4582" spans="1:1" ht="15" x14ac:dyDescent="0.25">
      <c r="A4582" s="1">
        <f>SUM(exponencial!A4583:AX4583)</f>
        <v>54.426785456771789</v>
      </c>
    </row>
    <row r="4583" spans="1:1" ht="15" x14ac:dyDescent="0.25">
      <c r="A4583" s="1">
        <f>SUM(exponencial!A4584:AX4584)</f>
        <v>57.01910277136092</v>
      </c>
    </row>
    <row r="4584" spans="1:1" ht="15" x14ac:dyDescent="0.25">
      <c r="A4584" s="1">
        <f>SUM(exponencial!A4585:AX4585)</f>
        <v>44.475541666922659</v>
      </c>
    </row>
    <row r="4585" spans="1:1" ht="15" x14ac:dyDescent="0.25">
      <c r="A4585" s="1">
        <f>SUM(exponencial!A4586:AX4586)</f>
        <v>57.27597088033086</v>
      </c>
    </row>
    <row r="4586" spans="1:1" ht="15" x14ac:dyDescent="0.25">
      <c r="A4586" s="1">
        <f>SUM(exponencial!A4587:AX4587)</f>
        <v>39.540031353622922</v>
      </c>
    </row>
    <row r="4587" spans="1:1" ht="15" x14ac:dyDescent="0.25">
      <c r="A4587" s="1">
        <f>SUM(exponencial!A4588:AX4588)</f>
        <v>51.303933794262612</v>
      </c>
    </row>
    <row r="4588" spans="1:1" ht="15" x14ac:dyDescent="0.25">
      <c r="A4588" s="1">
        <f>SUM(exponencial!A4589:AX4589)</f>
        <v>45.78454371906804</v>
      </c>
    </row>
    <row r="4589" spans="1:1" ht="15" x14ac:dyDescent="0.25">
      <c r="A4589" s="1">
        <f>SUM(exponencial!A4590:AX4590)</f>
        <v>40.277565425452131</v>
      </c>
    </row>
    <row r="4590" spans="1:1" ht="15" x14ac:dyDescent="0.25">
      <c r="A4590" s="1">
        <f>SUM(exponencial!A4591:AX4591)</f>
        <v>61.867242643194452</v>
      </c>
    </row>
    <row r="4591" spans="1:1" ht="15" x14ac:dyDescent="0.25">
      <c r="A4591" s="1">
        <f>SUM(exponencial!A4592:AX4592)</f>
        <v>42.838163235756227</v>
      </c>
    </row>
    <row r="4592" spans="1:1" ht="15" x14ac:dyDescent="0.25">
      <c r="A4592" s="1">
        <f>SUM(exponencial!A4593:AX4593)</f>
        <v>46.423907041154671</v>
      </c>
    </row>
    <row r="4593" spans="1:1" ht="15" x14ac:dyDescent="0.25">
      <c r="A4593" s="1">
        <f>SUM(exponencial!A4594:AX4594)</f>
        <v>53.193804910026046</v>
      </c>
    </row>
    <row r="4594" spans="1:1" ht="15" x14ac:dyDescent="0.25">
      <c r="A4594" s="1">
        <f>SUM(exponencial!A4595:AX4595)</f>
        <v>50.37923924927555</v>
      </c>
    </row>
    <row r="4595" spans="1:1" ht="15" x14ac:dyDescent="0.25">
      <c r="A4595" s="1">
        <f>SUM(exponencial!A4596:AX4596)</f>
        <v>45.282237194384095</v>
      </c>
    </row>
    <row r="4596" spans="1:1" ht="15" x14ac:dyDescent="0.25">
      <c r="A4596" s="1">
        <f>SUM(exponencial!A4597:AX4597)</f>
        <v>57.553317074007495</v>
      </c>
    </row>
    <row r="4597" spans="1:1" ht="15" x14ac:dyDescent="0.25">
      <c r="A4597" s="1">
        <f>SUM(exponencial!A4598:AX4598)</f>
        <v>44.778771837013636</v>
      </c>
    </row>
    <row r="4598" spans="1:1" ht="15" x14ac:dyDescent="0.25">
      <c r="A4598" s="1">
        <f>SUM(exponencial!A4599:AX4599)</f>
        <v>56.049784198188362</v>
      </c>
    </row>
    <row r="4599" spans="1:1" ht="15" x14ac:dyDescent="0.25">
      <c r="A4599" s="1">
        <f>SUM(exponencial!A4600:AX4600)</f>
        <v>44.49650798446563</v>
      </c>
    </row>
    <row r="4600" spans="1:1" ht="15" x14ac:dyDescent="0.25">
      <c r="A4600" s="1">
        <f>SUM(exponencial!A4601:AX4601)</f>
        <v>52.670257564770182</v>
      </c>
    </row>
    <row r="4601" spans="1:1" ht="15" x14ac:dyDescent="0.25">
      <c r="A4601" s="1">
        <f>SUM(exponencial!A4602:AX4602)</f>
        <v>58.039925268593109</v>
      </c>
    </row>
    <row r="4602" spans="1:1" ht="15" x14ac:dyDescent="0.25">
      <c r="A4602" s="1">
        <f>SUM(exponencial!A4603:AX4603)</f>
        <v>53.750032162534069</v>
      </c>
    </row>
    <row r="4603" spans="1:1" ht="15" x14ac:dyDescent="0.25">
      <c r="A4603" s="1">
        <f>SUM(exponencial!A4604:AX4604)</f>
        <v>49.552346186962289</v>
      </c>
    </row>
    <row r="4604" spans="1:1" ht="15" x14ac:dyDescent="0.25">
      <c r="A4604" s="1">
        <f>SUM(exponencial!A4605:AX4605)</f>
        <v>52.132125358177348</v>
      </c>
    </row>
    <row r="4605" spans="1:1" ht="15" x14ac:dyDescent="0.25">
      <c r="A4605" s="1">
        <f>SUM(exponencial!A4606:AX4606)</f>
        <v>51.323915054223932</v>
      </c>
    </row>
    <row r="4606" spans="1:1" ht="15" x14ac:dyDescent="0.25">
      <c r="A4606" s="1">
        <f>SUM(exponencial!A4607:AX4607)</f>
        <v>44.544212945746132</v>
      </c>
    </row>
    <row r="4607" spans="1:1" ht="15" x14ac:dyDescent="0.25">
      <c r="A4607" s="1">
        <f>SUM(exponencial!A4608:AX4608)</f>
        <v>47.051102307654546</v>
      </c>
    </row>
    <row r="4608" spans="1:1" ht="15" x14ac:dyDescent="0.25">
      <c r="A4608" s="1">
        <f>SUM(exponencial!A4609:AX4609)</f>
        <v>61.1520922044865</v>
      </c>
    </row>
    <row r="4609" spans="1:1" ht="15" x14ac:dyDescent="0.25">
      <c r="A4609" s="1">
        <f>SUM(exponencial!A4610:AX4610)</f>
        <v>51.207149824054731</v>
      </c>
    </row>
    <row r="4610" spans="1:1" ht="15" x14ac:dyDescent="0.25">
      <c r="A4610" s="1">
        <f>SUM(exponencial!A4611:AX4611)</f>
        <v>52.581053198192024</v>
      </c>
    </row>
    <row r="4611" spans="1:1" ht="15" x14ac:dyDescent="0.25">
      <c r="A4611" s="1">
        <f>SUM(exponencial!A4612:AX4612)</f>
        <v>49.747713045997571</v>
      </c>
    </row>
    <row r="4612" spans="1:1" ht="15" x14ac:dyDescent="0.25">
      <c r="A4612" s="1">
        <f>SUM(exponencial!A4613:AX4613)</f>
        <v>46.186257340538731</v>
      </c>
    </row>
    <row r="4613" spans="1:1" ht="15" x14ac:dyDescent="0.25">
      <c r="A4613" s="1">
        <f>SUM(exponencial!A4614:AX4614)</f>
        <v>47.236665377654262</v>
      </c>
    </row>
    <row r="4614" spans="1:1" ht="15" x14ac:dyDescent="0.25">
      <c r="A4614" s="1">
        <f>SUM(exponencial!A4615:AX4615)</f>
        <v>49.134619299288211</v>
      </c>
    </row>
    <row r="4615" spans="1:1" ht="15" x14ac:dyDescent="0.25">
      <c r="A4615" s="1">
        <f>SUM(exponencial!A4616:AX4616)</f>
        <v>37.080728436902071</v>
      </c>
    </row>
    <row r="4616" spans="1:1" ht="15" x14ac:dyDescent="0.25">
      <c r="A4616" s="1">
        <f>SUM(exponencial!A4617:AX4617)</f>
        <v>46.057187111392814</v>
      </c>
    </row>
    <row r="4617" spans="1:1" ht="15" x14ac:dyDescent="0.25">
      <c r="A4617" s="1">
        <f>SUM(exponencial!A4618:AX4618)</f>
        <v>44.394438165245816</v>
      </c>
    </row>
    <row r="4618" spans="1:1" ht="15" x14ac:dyDescent="0.25">
      <c r="A4618" s="1">
        <f>SUM(exponencial!A4619:AX4619)</f>
        <v>47.840834153280149</v>
      </c>
    </row>
    <row r="4619" spans="1:1" ht="15" x14ac:dyDescent="0.25">
      <c r="A4619" s="1">
        <f>SUM(exponencial!A4620:AX4620)</f>
        <v>50.111623223753739</v>
      </c>
    </row>
    <row r="4620" spans="1:1" ht="15" x14ac:dyDescent="0.25">
      <c r="A4620" s="1">
        <f>SUM(exponencial!A4621:AX4621)</f>
        <v>46.164962804313923</v>
      </c>
    </row>
    <row r="4621" spans="1:1" ht="15" x14ac:dyDescent="0.25">
      <c r="A4621" s="1">
        <f>SUM(exponencial!A4622:AX4622)</f>
        <v>30.180114290564006</v>
      </c>
    </row>
    <row r="4622" spans="1:1" ht="15" x14ac:dyDescent="0.25">
      <c r="A4622" s="1">
        <f>SUM(exponencial!A4623:AX4623)</f>
        <v>41.088693151252997</v>
      </c>
    </row>
    <row r="4623" spans="1:1" ht="15" x14ac:dyDescent="0.25">
      <c r="A4623" s="1">
        <f>SUM(exponencial!A4624:AX4624)</f>
        <v>60.30953365310242</v>
      </c>
    </row>
    <row r="4624" spans="1:1" ht="15" x14ac:dyDescent="0.25">
      <c r="A4624" s="1">
        <f>SUM(exponencial!A4625:AX4625)</f>
        <v>55.980652793041166</v>
      </c>
    </row>
    <row r="4625" spans="1:1" ht="15" x14ac:dyDescent="0.25">
      <c r="A4625" s="1">
        <f>SUM(exponencial!A4626:AX4626)</f>
        <v>58.377589744619819</v>
      </c>
    </row>
    <row r="4626" spans="1:1" ht="15" x14ac:dyDescent="0.25">
      <c r="A4626" s="1">
        <f>SUM(exponencial!A4627:AX4627)</f>
        <v>52.840984454409401</v>
      </c>
    </row>
    <row r="4627" spans="1:1" ht="15" x14ac:dyDescent="0.25">
      <c r="A4627" s="1">
        <f>SUM(exponencial!A4628:AX4628)</f>
        <v>41.04148591820983</v>
      </c>
    </row>
    <row r="4628" spans="1:1" ht="15" x14ac:dyDescent="0.25">
      <c r="A4628" s="1">
        <f>SUM(exponencial!A4629:AX4629)</f>
        <v>49.503841142411623</v>
      </c>
    </row>
    <row r="4629" spans="1:1" ht="15" x14ac:dyDescent="0.25">
      <c r="A4629" s="1">
        <f>SUM(exponencial!A4630:AX4630)</f>
        <v>42.785824820873749</v>
      </c>
    </row>
    <row r="4630" spans="1:1" ht="15" x14ac:dyDescent="0.25">
      <c r="A4630" s="1">
        <f>SUM(exponencial!A4631:AX4631)</f>
        <v>43.550252841922855</v>
      </c>
    </row>
    <row r="4631" spans="1:1" ht="15" x14ac:dyDescent="0.25">
      <c r="A4631" s="1">
        <f>SUM(exponencial!A4632:AX4632)</f>
        <v>46.802120620177192</v>
      </c>
    </row>
    <row r="4632" spans="1:1" ht="15" x14ac:dyDescent="0.25">
      <c r="A4632" s="1">
        <f>SUM(exponencial!A4633:AX4633)</f>
        <v>46.667284747729447</v>
      </c>
    </row>
    <row r="4633" spans="1:1" ht="15" x14ac:dyDescent="0.25">
      <c r="A4633" s="1">
        <f>SUM(exponencial!A4634:AX4634)</f>
        <v>42.062788156606665</v>
      </c>
    </row>
    <row r="4634" spans="1:1" ht="15" x14ac:dyDescent="0.25">
      <c r="A4634" s="1">
        <f>SUM(exponencial!A4635:AX4635)</f>
        <v>42.285983444346002</v>
      </c>
    </row>
    <row r="4635" spans="1:1" ht="15" x14ac:dyDescent="0.25">
      <c r="A4635" s="1">
        <f>SUM(exponencial!A4636:AX4636)</f>
        <v>46.084568303269073</v>
      </c>
    </row>
    <row r="4636" spans="1:1" ht="15" x14ac:dyDescent="0.25">
      <c r="A4636" s="1">
        <f>SUM(exponencial!A4637:AX4637)</f>
        <v>50.231269808577068</v>
      </c>
    </row>
    <row r="4637" spans="1:1" ht="15" x14ac:dyDescent="0.25">
      <c r="A4637" s="1">
        <f>SUM(exponencial!A4638:AX4638)</f>
        <v>58.99738090406079</v>
      </c>
    </row>
    <row r="4638" spans="1:1" ht="15" x14ac:dyDescent="0.25">
      <c r="A4638" s="1">
        <f>SUM(exponencial!A4639:AX4639)</f>
        <v>47.645086062212549</v>
      </c>
    </row>
    <row r="4639" spans="1:1" ht="15" x14ac:dyDescent="0.25">
      <c r="A4639" s="1">
        <f>SUM(exponencial!A4640:AX4640)</f>
        <v>47.347123184894684</v>
      </c>
    </row>
    <row r="4640" spans="1:1" ht="15" x14ac:dyDescent="0.25">
      <c r="A4640" s="1">
        <f>SUM(exponencial!A4641:AX4641)</f>
        <v>60.906287389097407</v>
      </c>
    </row>
    <row r="4641" spans="1:1" ht="15" x14ac:dyDescent="0.25">
      <c r="A4641" s="1">
        <f>SUM(exponencial!A4642:AX4642)</f>
        <v>52.906695656935717</v>
      </c>
    </row>
    <row r="4642" spans="1:1" ht="15" x14ac:dyDescent="0.25">
      <c r="A4642" s="1">
        <f>SUM(exponencial!A4643:AX4643)</f>
        <v>44.453703904613278</v>
      </c>
    </row>
    <row r="4643" spans="1:1" ht="15" x14ac:dyDescent="0.25">
      <c r="A4643" s="1">
        <f>SUM(exponencial!A4644:AX4644)</f>
        <v>51.11554184927958</v>
      </c>
    </row>
    <row r="4644" spans="1:1" ht="15" x14ac:dyDescent="0.25">
      <c r="A4644" s="1">
        <f>SUM(exponencial!A4645:AX4645)</f>
        <v>47.842175233127264</v>
      </c>
    </row>
    <row r="4645" spans="1:1" ht="15" x14ac:dyDescent="0.25">
      <c r="A4645" s="1">
        <f>SUM(exponencial!A4646:AX4646)</f>
        <v>48.151514241323333</v>
      </c>
    </row>
    <row r="4646" spans="1:1" ht="15" x14ac:dyDescent="0.25">
      <c r="A4646" s="1">
        <f>SUM(exponencial!A4647:AX4647)</f>
        <v>51.90853299877336</v>
      </c>
    </row>
    <row r="4647" spans="1:1" ht="15" x14ac:dyDescent="0.25">
      <c r="A4647" s="1">
        <f>SUM(exponencial!A4648:AX4648)</f>
        <v>45.95240318975646</v>
      </c>
    </row>
    <row r="4648" spans="1:1" ht="15" x14ac:dyDescent="0.25">
      <c r="A4648" s="1">
        <f>SUM(exponencial!A4649:AX4649)</f>
        <v>48.731060989759314</v>
      </c>
    </row>
    <row r="4649" spans="1:1" ht="15" x14ac:dyDescent="0.25">
      <c r="A4649" s="1">
        <f>SUM(exponencial!A4650:AX4650)</f>
        <v>47.922044862375614</v>
      </c>
    </row>
    <row r="4650" spans="1:1" ht="15" x14ac:dyDescent="0.25">
      <c r="A4650" s="1">
        <f>SUM(exponencial!A4651:AX4651)</f>
        <v>47.181903577706301</v>
      </c>
    </row>
    <row r="4651" spans="1:1" ht="15" x14ac:dyDescent="0.25">
      <c r="A4651" s="1">
        <f>SUM(exponencial!A4652:AX4652)</f>
        <v>41.152750647779797</v>
      </c>
    </row>
    <row r="4652" spans="1:1" ht="15" x14ac:dyDescent="0.25">
      <c r="A4652" s="1">
        <f>SUM(exponencial!A4653:AX4653)</f>
        <v>56.969090069860833</v>
      </c>
    </row>
    <row r="4653" spans="1:1" ht="15" x14ac:dyDescent="0.25">
      <c r="A4653" s="1">
        <f>SUM(exponencial!A4654:AX4654)</f>
        <v>49.58256714635818</v>
      </c>
    </row>
    <row r="4654" spans="1:1" ht="15" x14ac:dyDescent="0.25">
      <c r="A4654" s="1">
        <f>SUM(exponencial!A4655:AX4655)</f>
        <v>49.510152303714278</v>
      </c>
    </row>
    <row r="4655" spans="1:1" ht="15" x14ac:dyDescent="0.25">
      <c r="A4655" s="1">
        <f>SUM(exponencial!A4656:AX4656)</f>
        <v>35.153891760211565</v>
      </c>
    </row>
    <row r="4656" spans="1:1" ht="15" x14ac:dyDescent="0.25">
      <c r="A4656" s="1">
        <f>SUM(exponencial!A4657:AX4657)</f>
        <v>48.879173897038228</v>
      </c>
    </row>
    <row r="4657" spans="1:1" ht="15" x14ac:dyDescent="0.25">
      <c r="A4657" s="1">
        <f>SUM(exponencial!A4658:AX4658)</f>
        <v>42.663202203609352</v>
      </c>
    </row>
    <row r="4658" spans="1:1" ht="15" x14ac:dyDescent="0.25">
      <c r="A4658" s="1">
        <f>SUM(exponencial!A4659:AX4659)</f>
        <v>49.533276571974888</v>
      </c>
    </row>
    <row r="4659" spans="1:1" ht="15" x14ac:dyDescent="0.25">
      <c r="A4659" s="1">
        <f>SUM(exponencial!A4660:AX4660)</f>
        <v>48.905107827541364</v>
      </c>
    </row>
    <row r="4660" spans="1:1" ht="15" x14ac:dyDescent="0.25">
      <c r="A4660" s="1">
        <f>SUM(exponencial!A4661:AX4661)</f>
        <v>44.08336579329054</v>
      </c>
    </row>
    <row r="4661" spans="1:1" ht="15" x14ac:dyDescent="0.25">
      <c r="A4661" s="1">
        <f>SUM(exponencial!A4662:AX4662)</f>
        <v>42.04831887347882</v>
      </c>
    </row>
    <row r="4662" spans="1:1" ht="15" x14ac:dyDescent="0.25">
      <c r="A4662" s="1">
        <f>SUM(exponencial!A4663:AX4663)</f>
        <v>48.760239592637525</v>
      </c>
    </row>
    <row r="4663" spans="1:1" ht="15" x14ac:dyDescent="0.25">
      <c r="A4663" s="1">
        <f>SUM(exponencial!A4664:AX4664)</f>
        <v>45.089068496016104</v>
      </c>
    </row>
    <row r="4664" spans="1:1" ht="15" x14ac:dyDescent="0.25">
      <c r="A4664" s="1">
        <f>SUM(exponencial!A4665:AX4665)</f>
        <v>47.140003748666793</v>
      </c>
    </row>
    <row r="4665" spans="1:1" ht="15" x14ac:dyDescent="0.25">
      <c r="A4665" s="1">
        <f>SUM(exponencial!A4666:AX4666)</f>
        <v>54.302058508133904</v>
      </c>
    </row>
    <row r="4666" spans="1:1" ht="15" x14ac:dyDescent="0.25">
      <c r="A4666" s="1">
        <f>SUM(exponencial!A4667:AX4667)</f>
        <v>55.736220554934043</v>
      </c>
    </row>
    <row r="4667" spans="1:1" ht="15" x14ac:dyDescent="0.25">
      <c r="A4667" s="1">
        <f>SUM(exponencial!A4668:AX4668)</f>
        <v>46.440933497584567</v>
      </c>
    </row>
    <row r="4668" spans="1:1" ht="15" x14ac:dyDescent="0.25">
      <c r="A4668" s="1">
        <f>SUM(exponencial!A4669:AX4669)</f>
        <v>58.336134889890516</v>
      </c>
    </row>
    <row r="4669" spans="1:1" ht="15" x14ac:dyDescent="0.25">
      <c r="A4669" s="1">
        <f>SUM(exponencial!A4670:AX4670)</f>
        <v>57.674434247154771</v>
      </c>
    </row>
    <row r="4670" spans="1:1" ht="15" x14ac:dyDescent="0.25">
      <c r="A4670" s="1">
        <f>SUM(exponencial!A4671:AX4671)</f>
        <v>48.361545411244762</v>
      </c>
    </row>
    <row r="4671" spans="1:1" ht="15" x14ac:dyDescent="0.25">
      <c r="A4671" s="1">
        <f>SUM(exponencial!A4672:AX4672)</f>
        <v>43.337806060111447</v>
      </c>
    </row>
    <row r="4672" spans="1:1" ht="15" x14ac:dyDescent="0.25">
      <c r="A4672" s="1">
        <f>SUM(exponencial!A4673:AX4673)</f>
        <v>41.829677751236659</v>
      </c>
    </row>
    <row r="4673" spans="1:1" ht="15" x14ac:dyDescent="0.25">
      <c r="A4673" s="1">
        <f>SUM(exponencial!A4674:AX4674)</f>
        <v>64.345550408465513</v>
      </c>
    </row>
    <row r="4674" spans="1:1" ht="15" x14ac:dyDescent="0.25">
      <c r="A4674" s="1">
        <f>SUM(exponencial!A4675:AX4675)</f>
        <v>53.393026365782617</v>
      </c>
    </row>
    <row r="4675" spans="1:1" ht="15" x14ac:dyDescent="0.25">
      <c r="A4675" s="1">
        <f>SUM(exponencial!A4676:AX4676)</f>
        <v>50.073357660358411</v>
      </c>
    </row>
    <row r="4676" spans="1:1" ht="15" x14ac:dyDescent="0.25">
      <c r="A4676" s="1">
        <f>SUM(exponencial!A4677:AX4677)</f>
        <v>52.208053835079212</v>
      </c>
    </row>
    <row r="4677" spans="1:1" ht="15" x14ac:dyDescent="0.25">
      <c r="A4677" s="1">
        <f>SUM(exponencial!A4678:AX4678)</f>
        <v>44.0056848382794</v>
      </c>
    </row>
    <row r="4678" spans="1:1" ht="15" x14ac:dyDescent="0.25">
      <c r="A4678" s="1">
        <f>SUM(exponencial!A4679:AX4679)</f>
        <v>52.342164664932362</v>
      </c>
    </row>
    <row r="4679" spans="1:1" ht="15" x14ac:dyDescent="0.25">
      <c r="A4679" s="1">
        <f>SUM(exponencial!A4680:AX4680)</f>
        <v>47.82317412872036</v>
      </c>
    </row>
    <row r="4680" spans="1:1" ht="15" x14ac:dyDescent="0.25">
      <c r="A4680" s="1">
        <f>SUM(exponencial!A4681:AX4681)</f>
        <v>61.930159750445789</v>
      </c>
    </row>
    <row r="4681" spans="1:1" ht="15" x14ac:dyDescent="0.25">
      <c r="A4681" s="1">
        <f>SUM(exponencial!A4682:AX4682)</f>
        <v>47.662949471964851</v>
      </c>
    </row>
    <row r="4682" spans="1:1" ht="15" x14ac:dyDescent="0.25">
      <c r="A4682" s="1">
        <f>SUM(exponencial!A4683:AX4683)</f>
        <v>47.013889734158894</v>
      </c>
    </row>
    <row r="4683" spans="1:1" ht="15" x14ac:dyDescent="0.25">
      <c r="A4683" s="1">
        <f>SUM(exponencial!A4684:AX4684)</f>
        <v>50.888948728568451</v>
      </c>
    </row>
    <row r="4684" spans="1:1" ht="15" x14ac:dyDescent="0.25">
      <c r="A4684" s="1">
        <f>SUM(exponencial!A4685:AX4685)</f>
        <v>63.511883447676716</v>
      </c>
    </row>
    <row r="4685" spans="1:1" ht="15" x14ac:dyDescent="0.25">
      <c r="A4685" s="1">
        <f>SUM(exponencial!A4686:AX4686)</f>
        <v>47.335058100714285</v>
      </c>
    </row>
    <row r="4686" spans="1:1" ht="15" x14ac:dyDescent="0.25">
      <c r="A4686" s="1">
        <f>SUM(exponencial!A4687:AX4687)</f>
        <v>47.144052186292377</v>
      </c>
    </row>
    <row r="4687" spans="1:1" ht="15" x14ac:dyDescent="0.25">
      <c r="A4687" s="1">
        <f>SUM(exponencial!A4688:AX4688)</f>
        <v>53.893686839222163</v>
      </c>
    </row>
    <row r="4688" spans="1:1" ht="15" x14ac:dyDescent="0.25">
      <c r="A4688" s="1">
        <f>SUM(exponencial!A4689:AX4689)</f>
        <v>53.888053953980986</v>
      </c>
    </row>
    <row r="4689" spans="1:1" ht="15" x14ac:dyDescent="0.25">
      <c r="A4689" s="1">
        <f>SUM(exponencial!A4690:AX4690)</f>
        <v>61.596155317933551</v>
      </c>
    </row>
    <row r="4690" spans="1:1" ht="15" x14ac:dyDescent="0.25">
      <c r="A4690" s="1">
        <f>SUM(exponencial!A4691:AX4691)</f>
        <v>55.230773212005928</v>
      </c>
    </row>
    <row r="4691" spans="1:1" ht="15" x14ac:dyDescent="0.25">
      <c r="A4691" s="1">
        <f>SUM(exponencial!A4692:AX4692)</f>
        <v>53.947238688219016</v>
      </c>
    </row>
    <row r="4692" spans="1:1" ht="15" x14ac:dyDescent="0.25">
      <c r="A4692" s="1">
        <f>SUM(exponencial!A4693:AX4693)</f>
        <v>49.323078158483646</v>
      </c>
    </row>
    <row r="4693" spans="1:1" ht="15" x14ac:dyDescent="0.25">
      <c r="A4693" s="1">
        <f>SUM(exponencial!A4694:AX4694)</f>
        <v>58.249269923996557</v>
      </c>
    </row>
    <row r="4694" spans="1:1" ht="15" x14ac:dyDescent="0.25">
      <c r="A4694" s="1">
        <f>SUM(exponencial!A4695:AX4695)</f>
        <v>50.568601083552032</v>
      </c>
    </row>
    <row r="4695" spans="1:1" ht="15" x14ac:dyDescent="0.25">
      <c r="A4695" s="1">
        <f>SUM(exponencial!A4696:AX4696)</f>
        <v>51.02821538682209</v>
      </c>
    </row>
    <row r="4696" spans="1:1" ht="15" x14ac:dyDescent="0.25">
      <c r="A4696" s="1">
        <f>SUM(exponencial!A4697:AX4697)</f>
        <v>49.664943366196667</v>
      </c>
    </row>
    <row r="4697" spans="1:1" ht="15" x14ac:dyDescent="0.25">
      <c r="A4697" s="1">
        <f>SUM(exponencial!A4698:AX4698)</f>
        <v>61.555755190084355</v>
      </c>
    </row>
    <row r="4698" spans="1:1" ht="15" x14ac:dyDescent="0.25">
      <c r="A4698" s="1">
        <f>SUM(exponencial!A4699:AX4699)</f>
        <v>52.150727953797052</v>
      </c>
    </row>
    <row r="4699" spans="1:1" ht="15" x14ac:dyDescent="0.25">
      <c r="A4699" s="1">
        <f>SUM(exponencial!A4700:AX4700)</f>
        <v>41.235302573459812</v>
      </c>
    </row>
    <row r="4700" spans="1:1" ht="15" x14ac:dyDescent="0.25">
      <c r="A4700" s="1">
        <f>SUM(exponencial!A4701:AX4701)</f>
        <v>50.105266938204579</v>
      </c>
    </row>
    <row r="4701" spans="1:1" ht="15" x14ac:dyDescent="0.25">
      <c r="A4701" s="1">
        <f>SUM(exponencial!A4702:AX4702)</f>
        <v>40.438675332823045</v>
      </c>
    </row>
    <row r="4702" spans="1:1" ht="15" x14ac:dyDescent="0.25">
      <c r="A4702" s="1">
        <f>SUM(exponencial!A4703:AX4703)</f>
        <v>52.422180701810483</v>
      </c>
    </row>
    <row r="4703" spans="1:1" ht="15" x14ac:dyDescent="0.25">
      <c r="A4703" s="1">
        <f>SUM(exponencial!A4704:AX4704)</f>
        <v>39.665626932972287</v>
      </c>
    </row>
    <row r="4704" spans="1:1" ht="15" x14ac:dyDescent="0.25">
      <c r="A4704" s="1">
        <f>SUM(exponencial!A4705:AX4705)</f>
        <v>49.699457252516424</v>
      </c>
    </row>
    <row r="4705" spans="1:1" ht="15" x14ac:dyDescent="0.25">
      <c r="A4705" s="1">
        <f>SUM(exponencial!A4706:AX4706)</f>
        <v>48.835006248793285</v>
      </c>
    </row>
    <row r="4706" spans="1:1" ht="15" x14ac:dyDescent="0.25">
      <c r="A4706" s="1">
        <f>SUM(exponencial!A4707:AX4707)</f>
        <v>60.165341714892868</v>
      </c>
    </row>
    <row r="4707" spans="1:1" ht="15" x14ac:dyDescent="0.25">
      <c r="A4707" s="1">
        <f>SUM(exponencial!A4708:AX4708)</f>
        <v>50.878746937297578</v>
      </c>
    </row>
    <row r="4708" spans="1:1" ht="15" x14ac:dyDescent="0.25">
      <c r="A4708" s="1">
        <f>SUM(exponencial!A4709:AX4709)</f>
        <v>65.673986526553264</v>
      </c>
    </row>
    <row r="4709" spans="1:1" ht="15" x14ac:dyDescent="0.25">
      <c r="A4709" s="1">
        <f>SUM(exponencial!A4710:AX4710)</f>
        <v>44.273359152437592</v>
      </c>
    </row>
    <row r="4710" spans="1:1" ht="15" x14ac:dyDescent="0.25">
      <c r="A4710" s="1">
        <f>SUM(exponencial!A4711:AX4711)</f>
        <v>44.322307232979263</v>
      </c>
    </row>
    <row r="4711" spans="1:1" ht="15" x14ac:dyDescent="0.25">
      <c r="A4711" s="1">
        <f>SUM(exponencial!A4712:AX4712)</f>
        <v>39.656301298772675</v>
      </c>
    </row>
    <row r="4712" spans="1:1" ht="15" x14ac:dyDescent="0.25">
      <c r="A4712" s="1">
        <f>SUM(exponencial!A4713:AX4713)</f>
        <v>51.096145275312651</v>
      </c>
    </row>
    <row r="4713" spans="1:1" ht="15" x14ac:dyDescent="0.25">
      <c r="A4713" s="1">
        <f>SUM(exponencial!A4714:AX4714)</f>
        <v>48.57976618126586</v>
      </c>
    </row>
    <row r="4714" spans="1:1" ht="15" x14ac:dyDescent="0.25">
      <c r="A4714" s="1">
        <f>SUM(exponencial!A4715:AX4715)</f>
        <v>44.577554620735036</v>
      </c>
    </row>
    <row r="4715" spans="1:1" ht="15" x14ac:dyDescent="0.25">
      <c r="A4715" s="1">
        <f>SUM(exponencial!A4716:AX4716)</f>
        <v>49.479977470420096</v>
      </c>
    </row>
    <row r="4716" spans="1:1" ht="15" x14ac:dyDescent="0.25">
      <c r="A4716" s="1">
        <f>SUM(exponencial!A4717:AX4717)</f>
        <v>59.415426321682276</v>
      </c>
    </row>
    <row r="4717" spans="1:1" ht="15" x14ac:dyDescent="0.25">
      <c r="A4717" s="1">
        <f>SUM(exponencial!A4718:AX4718)</f>
        <v>44.537771944780054</v>
      </c>
    </row>
    <row r="4718" spans="1:1" ht="15" x14ac:dyDescent="0.25">
      <c r="A4718" s="1">
        <f>SUM(exponencial!A4719:AX4719)</f>
        <v>53.775553849839127</v>
      </c>
    </row>
    <row r="4719" spans="1:1" ht="15" x14ac:dyDescent="0.25">
      <c r="A4719" s="1">
        <f>SUM(exponencial!A4720:AX4720)</f>
        <v>49.785924930067893</v>
      </c>
    </row>
    <row r="4720" spans="1:1" ht="15" x14ac:dyDescent="0.25">
      <c r="A4720" s="1">
        <f>SUM(exponencial!A4721:AX4721)</f>
        <v>49.826006148062966</v>
      </c>
    </row>
    <row r="4721" spans="1:1" ht="15" x14ac:dyDescent="0.25">
      <c r="A4721" s="1">
        <f>SUM(exponencial!A4722:AX4722)</f>
        <v>39.501635997955468</v>
      </c>
    </row>
    <row r="4722" spans="1:1" ht="15" x14ac:dyDescent="0.25">
      <c r="A4722" s="1">
        <f>SUM(exponencial!A4723:AX4723)</f>
        <v>49.311999999281674</v>
      </c>
    </row>
    <row r="4723" spans="1:1" ht="15" x14ac:dyDescent="0.25">
      <c r="A4723" s="1">
        <f>SUM(exponencial!A4724:AX4724)</f>
        <v>51.268911686611744</v>
      </c>
    </row>
    <row r="4724" spans="1:1" ht="15" x14ac:dyDescent="0.25">
      <c r="A4724" s="1">
        <f>SUM(exponencial!A4725:AX4725)</f>
        <v>51.661097450274582</v>
      </c>
    </row>
    <row r="4725" spans="1:1" ht="15" x14ac:dyDescent="0.25">
      <c r="A4725" s="1">
        <f>SUM(exponencial!A4726:AX4726)</f>
        <v>53.145341250412784</v>
      </c>
    </row>
    <row r="4726" spans="1:1" ht="15" x14ac:dyDescent="0.25">
      <c r="A4726" s="1">
        <f>SUM(exponencial!A4727:AX4727)</f>
        <v>48.254988571442482</v>
      </c>
    </row>
    <row r="4727" spans="1:1" ht="15" x14ac:dyDescent="0.25">
      <c r="A4727" s="1">
        <f>SUM(exponencial!A4728:AX4728)</f>
        <v>45.878363223869357</v>
      </c>
    </row>
    <row r="4728" spans="1:1" ht="15" x14ac:dyDescent="0.25">
      <c r="A4728" s="1">
        <f>SUM(exponencial!A4729:AX4729)</f>
        <v>51.416417977750207</v>
      </c>
    </row>
    <row r="4729" spans="1:1" ht="15" x14ac:dyDescent="0.25">
      <c r="A4729" s="1">
        <f>SUM(exponencial!A4730:AX4730)</f>
        <v>48.766858878713478</v>
      </c>
    </row>
    <row r="4730" spans="1:1" ht="15" x14ac:dyDescent="0.25">
      <c r="A4730" s="1">
        <f>SUM(exponencial!A4731:AX4731)</f>
        <v>67.286542892684423</v>
      </c>
    </row>
    <row r="4731" spans="1:1" ht="15" x14ac:dyDescent="0.25">
      <c r="A4731" s="1">
        <f>SUM(exponencial!A4732:AX4732)</f>
        <v>44.535578771507389</v>
      </c>
    </row>
    <row r="4732" spans="1:1" ht="15" x14ac:dyDescent="0.25">
      <c r="A4732" s="1">
        <f>SUM(exponencial!A4733:AX4733)</f>
        <v>49.087763315022677</v>
      </c>
    </row>
    <row r="4733" spans="1:1" ht="15" x14ac:dyDescent="0.25">
      <c r="A4733" s="1">
        <f>SUM(exponencial!A4734:AX4734)</f>
        <v>45.379249090195295</v>
      </c>
    </row>
    <row r="4734" spans="1:1" ht="15" x14ac:dyDescent="0.25">
      <c r="A4734" s="1">
        <f>SUM(exponencial!A4735:AX4735)</f>
        <v>52.566317229467444</v>
      </c>
    </row>
    <row r="4735" spans="1:1" ht="15" x14ac:dyDescent="0.25">
      <c r="A4735" s="1">
        <f>SUM(exponencial!A4736:AX4736)</f>
        <v>49.846412284163648</v>
      </c>
    </row>
    <row r="4736" spans="1:1" ht="15" x14ac:dyDescent="0.25">
      <c r="A4736" s="1">
        <f>SUM(exponencial!A4737:AX4737)</f>
        <v>57.043187709328258</v>
      </c>
    </row>
    <row r="4737" spans="1:1" ht="15" x14ac:dyDescent="0.25">
      <c r="A4737" s="1">
        <f>SUM(exponencial!A4738:AX4738)</f>
        <v>55.459623820778816</v>
      </c>
    </row>
    <row r="4738" spans="1:1" ht="15" x14ac:dyDescent="0.25">
      <c r="A4738" s="1">
        <f>SUM(exponencial!A4739:AX4739)</f>
        <v>58.523092307927854</v>
      </c>
    </row>
    <row r="4739" spans="1:1" ht="15" x14ac:dyDescent="0.25">
      <c r="A4739" s="1">
        <f>SUM(exponencial!A4740:AX4740)</f>
        <v>48.712825213750904</v>
      </c>
    </row>
    <row r="4740" spans="1:1" ht="15" x14ac:dyDescent="0.25">
      <c r="A4740" s="1">
        <f>SUM(exponencial!A4741:AX4741)</f>
        <v>53.15912017658075</v>
      </c>
    </row>
    <row r="4741" spans="1:1" ht="15" x14ac:dyDescent="0.25">
      <c r="A4741" s="1">
        <f>SUM(exponencial!A4742:AX4742)</f>
        <v>63.324951249814205</v>
      </c>
    </row>
    <row r="4742" spans="1:1" ht="15" x14ac:dyDescent="0.25">
      <c r="A4742" s="1">
        <f>SUM(exponencial!A4743:AX4743)</f>
        <v>60.216044435892272</v>
      </c>
    </row>
    <row r="4743" spans="1:1" ht="15" x14ac:dyDescent="0.25">
      <c r="A4743" s="1">
        <f>SUM(exponencial!A4744:AX4744)</f>
        <v>46.685311971030814</v>
      </c>
    </row>
    <row r="4744" spans="1:1" ht="15" x14ac:dyDescent="0.25">
      <c r="A4744" s="1">
        <f>SUM(exponencial!A4745:AX4745)</f>
        <v>36.990456541677581</v>
      </c>
    </row>
    <row r="4745" spans="1:1" ht="15" x14ac:dyDescent="0.25">
      <c r="A4745" s="1">
        <f>SUM(exponencial!A4746:AX4746)</f>
        <v>59.819863418912853</v>
      </c>
    </row>
    <row r="4746" spans="1:1" ht="15" x14ac:dyDescent="0.25">
      <c r="A4746" s="1">
        <f>SUM(exponencial!A4747:AX4747)</f>
        <v>53.480916452074446</v>
      </c>
    </row>
    <row r="4747" spans="1:1" ht="15" x14ac:dyDescent="0.25">
      <c r="A4747" s="1">
        <f>SUM(exponencial!A4748:AX4748)</f>
        <v>53.674799445933985</v>
      </c>
    </row>
    <row r="4748" spans="1:1" ht="15" x14ac:dyDescent="0.25">
      <c r="A4748" s="1">
        <f>SUM(exponencial!A4749:AX4749)</f>
        <v>47.337575556939655</v>
      </c>
    </row>
    <row r="4749" spans="1:1" ht="15" x14ac:dyDescent="0.25">
      <c r="A4749" s="1">
        <f>SUM(exponencial!A4750:AX4750)</f>
        <v>50.423389845196809</v>
      </c>
    </row>
    <row r="4750" spans="1:1" ht="15" x14ac:dyDescent="0.25">
      <c r="A4750" s="1">
        <f>SUM(exponencial!A4751:AX4751)</f>
        <v>43.858820230075132</v>
      </c>
    </row>
    <row r="4751" spans="1:1" ht="15" x14ac:dyDescent="0.25">
      <c r="A4751" s="1">
        <f>SUM(exponencial!A4752:AX4752)</f>
        <v>40.070472734735397</v>
      </c>
    </row>
    <row r="4752" spans="1:1" ht="15" x14ac:dyDescent="0.25">
      <c r="A4752" s="1">
        <f>SUM(exponencial!A4753:AX4753)</f>
        <v>38.123498626741835</v>
      </c>
    </row>
    <row r="4753" spans="1:1" ht="15" x14ac:dyDescent="0.25">
      <c r="A4753" s="1">
        <f>SUM(exponencial!A4754:AX4754)</f>
        <v>54.402476013953788</v>
      </c>
    </row>
    <row r="4754" spans="1:1" ht="15" x14ac:dyDescent="0.25">
      <c r="A4754" s="1">
        <f>SUM(exponencial!A4755:AX4755)</f>
        <v>45.267581863712067</v>
      </c>
    </row>
    <row r="4755" spans="1:1" ht="15" x14ac:dyDescent="0.25">
      <c r="A4755" s="1">
        <f>SUM(exponencial!A4756:AX4756)</f>
        <v>52.391170287709954</v>
      </c>
    </row>
    <row r="4756" spans="1:1" ht="15" x14ac:dyDescent="0.25">
      <c r="A4756" s="1">
        <f>SUM(exponencial!A4757:AX4757)</f>
        <v>55.466094115836547</v>
      </c>
    </row>
    <row r="4757" spans="1:1" ht="15" x14ac:dyDescent="0.25">
      <c r="A4757" s="1">
        <f>SUM(exponencial!A4758:AX4758)</f>
        <v>51.642498326349639</v>
      </c>
    </row>
    <row r="4758" spans="1:1" ht="15" x14ac:dyDescent="0.25">
      <c r="A4758" s="1">
        <f>SUM(exponencial!A4759:AX4759)</f>
        <v>58.239907724580114</v>
      </c>
    </row>
    <row r="4759" spans="1:1" ht="15" x14ac:dyDescent="0.25">
      <c r="A4759" s="1">
        <f>SUM(exponencial!A4760:AX4760)</f>
        <v>47.858993338492596</v>
      </c>
    </row>
    <row r="4760" spans="1:1" ht="15" x14ac:dyDescent="0.25">
      <c r="A4760" s="1">
        <f>SUM(exponencial!A4761:AX4761)</f>
        <v>39.958601956853997</v>
      </c>
    </row>
    <row r="4761" spans="1:1" ht="15" x14ac:dyDescent="0.25">
      <c r="A4761" s="1">
        <f>SUM(exponencial!A4762:AX4762)</f>
        <v>62.122162707618678</v>
      </c>
    </row>
    <row r="4762" spans="1:1" ht="15" x14ac:dyDescent="0.25">
      <c r="A4762" s="1">
        <f>SUM(exponencial!A4763:AX4763)</f>
        <v>55.195722364570422</v>
      </c>
    </row>
    <row r="4763" spans="1:1" ht="15" x14ac:dyDescent="0.25">
      <c r="A4763" s="1">
        <f>SUM(exponencial!A4764:AX4764)</f>
        <v>59.002678915030948</v>
      </c>
    </row>
    <row r="4764" spans="1:1" ht="15" x14ac:dyDescent="0.25">
      <c r="A4764" s="1">
        <f>SUM(exponencial!A4765:AX4765)</f>
        <v>43.57304341591793</v>
      </c>
    </row>
    <row r="4765" spans="1:1" ht="15" x14ac:dyDescent="0.25">
      <c r="A4765" s="1">
        <f>SUM(exponencial!A4766:AX4766)</f>
        <v>47.226615337406507</v>
      </c>
    </row>
    <row r="4766" spans="1:1" ht="15" x14ac:dyDescent="0.25">
      <c r="A4766" s="1">
        <f>SUM(exponencial!A4767:AX4767)</f>
        <v>53.515006524854357</v>
      </c>
    </row>
    <row r="4767" spans="1:1" ht="15" x14ac:dyDescent="0.25">
      <c r="A4767" s="1">
        <f>SUM(exponencial!A4768:AX4768)</f>
        <v>56.192961791251136</v>
      </c>
    </row>
    <row r="4768" spans="1:1" ht="15" x14ac:dyDescent="0.25">
      <c r="A4768" s="1">
        <f>SUM(exponencial!A4769:AX4769)</f>
        <v>54.894325269753793</v>
      </c>
    </row>
    <row r="4769" spans="1:1" ht="15" x14ac:dyDescent="0.25">
      <c r="A4769" s="1">
        <f>SUM(exponencial!A4770:AX4770)</f>
        <v>38.261186958825313</v>
      </c>
    </row>
    <row r="4770" spans="1:1" ht="15" x14ac:dyDescent="0.25">
      <c r="A4770" s="1">
        <f>SUM(exponencial!A4771:AX4771)</f>
        <v>39.972807087830667</v>
      </c>
    </row>
    <row r="4771" spans="1:1" ht="15" x14ac:dyDescent="0.25">
      <c r="A4771" s="1">
        <f>SUM(exponencial!A4772:AX4772)</f>
        <v>38.832186796136625</v>
      </c>
    </row>
    <row r="4772" spans="1:1" ht="15" x14ac:dyDescent="0.25">
      <c r="A4772" s="1">
        <f>SUM(exponencial!A4773:AX4773)</f>
        <v>52.189294430094506</v>
      </c>
    </row>
    <row r="4773" spans="1:1" ht="15" x14ac:dyDescent="0.25">
      <c r="A4773" s="1">
        <f>SUM(exponencial!A4774:AX4774)</f>
        <v>42.003388436294451</v>
      </c>
    </row>
    <row r="4774" spans="1:1" ht="15" x14ac:dyDescent="0.25">
      <c r="A4774" s="1">
        <f>SUM(exponencial!A4775:AX4775)</f>
        <v>51.236751757160796</v>
      </c>
    </row>
    <row r="4775" spans="1:1" ht="15" x14ac:dyDescent="0.25">
      <c r="A4775" s="1">
        <f>SUM(exponencial!A4776:AX4776)</f>
        <v>63.13076176440066</v>
      </c>
    </row>
    <row r="4776" spans="1:1" ht="15" x14ac:dyDescent="0.25">
      <c r="A4776" s="1">
        <f>SUM(exponencial!A4777:AX4777)</f>
        <v>56.279265586607423</v>
      </c>
    </row>
    <row r="4777" spans="1:1" ht="15" x14ac:dyDescent="0.25">
      <c r="A4777" s="1">
        <f>SUM(exponencial!A4778:AX4778)</f>
        <v>48.767920685249138</v>
      </c>
    </row>
    <row r="4778" spans="1:1" ht="15" x14ac:dyDescent="0.25">
      <c r="A4778" s="1">
        <f>SUM(exponencial!A4779:AX4779)</f>
        <v>50.422774545067419</v>
      </c>
    </row>
    <row r="4779" spans="1:1" ht="15" x14ac:dyDescent="0.25">
      <c r="A4779" s="1">
        <f>SUM(exponencial!A4780:AX4780)</f>
        <v>55.506596896931612</v>
      </c>
    </row>
    <row r="4780" spans="1:1" ht="15" x14ac:dyDescent="0.25">
      <c r="A4780" s="1">
        <f>SUM(exponencial!A4781:AX4781)</f>
        <v>59.928516517897492</v>
      </c>
    </row>
    <row r="4781" spans="1:1" ht="15" x14ac:dyDescent="0.25">
      <c r="A4781" s="1">
        <f>SUM(exponencial!A4782:AX4782)</f>
        <v>49.806357059885556</v>
      </c>
    </row>
    <row r="4782" spans="1:1" ht="15" x14ac:dyDescent="0.25">
      <c r="A4782" s="1">
        <f>SUM(exponencial!A4783:AX4783)</f>
        <v>46.721829881741797</v>
      </c>
    </row>
    <row r="4783" spans="1:1" ht="15" x14ac:dyDescent="0.25">
      <c r="A4783" s="1">
        <f>SUM(exponencial!A4784:AX4784)</f>
        <v>51.839530526421512</v>
      </c>
    </row>
    <row r="4784" spans="1:1" ht="15" x14ac:dyDescent="0.25">
      <c r="A4784" s="1">
        <f>SUM(exponencial!A4785:AX4785)</f>
        <v>62.9892485892804</v>
      </c>
    </row>
    <row r="4785" spans="1:1" ht="15" x14ac:dyDescent="0.25">
      <c r="A4785" s="1">
        <f>SUM(exponencial!A4786:AX4786)</f>
        <v>48.61642446574114</v>
      </c>
    </row>
    <row r="4786" spans="1:1" ht="15" x14ac:dyDescent="0.25">
      <c r="A4786" s="1">
        <f>SUM(exponencial!A4787:AX4787)</f>
        <v>50.304785771668733</v>
      </c>
    </row>
    <row r="4787" spans="1:1" ht="15" x14ac:dyDescent="0.25">
      <c r="A4787" s="1">
        <f>SUM(exponencial!A4788:AX4788)</f>
        <v>41.024084348635306</v>
      </c>
    </row>
    <row r="4788" spans="1:1" ht="15" x14ac:dyDescent="0.25">
      <c r="A4788" s="1">
        <f>SUM(exponencial!A4789:AX4789)</f>
        <v>49.09298787857788</v>
      </c>
    </row>
    <row r="4789" spans="1:1" ht="15" x14ac:dyDescent="0.25">
      <c r="A4789" s="1">
        <f>SUM(exponencial!A4790:AX4790)</f>
        <v>39.372947632351924</v>
      </c>
    </row>
    <row r="4790" spans="1:1" ht="15" x14ac:dyDescent="0.25">
      <c r="A4790" s="1">
        <f>SUM(exponencial!A4791:AX4791)</f>
        <v>52.646613911935063</v>
      </c>
    </row>
    <row r="4791" spans="1:1" ht="15" x14ac:dyDescent="0.25">
      <c r="A4791" s="1">
        <f>SUM(exponencial!A4792:AX4792)</f>
        <v>55.15661563669498</v>
      </c>
    </row>
    <row r="4792" spans="1:1" ht="15" x14ac:dyDescent="0.25">
      <c r="A4792" s="1">
        <f>SUM(exponencial!A4793:AX4793)</f>
        <v>46.026820989976159</v>
      </c>
    </row>
    <row r="4793" spans="1:1" ht="15" x14ac:dyDescent="0.25">
      <c r="A4793" s="1">
        <f>SUM(exponencial!A4794:AX4794)</f>
        <v>47.503986074095785</v>
      </c>
    </row>
    <row r="4794" spans="1:1" ht="15" x14ac:dyDescent="0.25">
      <c r="A4794" s="1">
        <f>SUM(exponencial!A4795:AX4795)</f>
        <v>43.179726519373993</v>
      </c>
    </row>
    <row r="4795" spans="1:1" ht="15" x14ac:dyDescent="0.25">
      <c r="A4795" s="1">
        <f>SUM(exponencial!A4796:AX4796)</f>
        <v>48.001077063667204</v>
      </c>
    </row>
    <row r="4796" spans="1:1" ht="15" x14ac:dyDescent="0.25">
      <c r="A4796" s="1">
        <f>SUM(exponencial!A4797:AX4797)</f>
        <v>44.034803676901099</v>
      </c>
    </row>
    <row r="4797" spans="1:1" ht="15" x14ac:dyDescent="0.25">
      <c r="A4797" s="1">
        <f>SUM(exponencial!A4798:AX4798)</f>
        <v>60.432428157332488</v>
      </c>
    </row>
    <row r="4798" spans="1:1" ht="15" x14ac:dyDescent="0.25">
      <c r="A4798" s="1">
        <f>SUM(exponencial!A4799:AX4799)</f>
        <v>45.74383866933168</v>
      </c>
    </row>
    <row r="4799" spans="1:1" ht="15" x14ac:dyDescent="0.25">
      <c r="A4799" s="1">
        <f>SUM(exponencial!A4800:AX4800)</f>
        <v>46.317848556774038</v>
      </c>
    </row>
    <row r="4800" spans="1:1" ht="15" x14ac:dyDescent="0.25">
      <c r="A4800" s="1">
        <f>SUM(exponencial!A4801:AX4801)</f>
        <v>61.872656102941029</v>
      </c>
    </row>
    <row r="4801" spans="1:1" ht="15" x14ac:dyDescent="0.25">
      <c r="A4801" s="1">
        <f>SUM(exponencial!A4802:AX4802)</f>
        <v>38.341728394798338</v>
      </c>
    </row>
    <row r="4802" spans="1:1" ht="15" x14ac:dyDescent="0.25">
      <c r="A4802" s="1">
        <f>SUM(exponencial!A4803:AX4803)</f>
        <v>51.27886982074785</v>
      </c>
    </row>
    <row r="4803" spans="1:1" ht="15" x14ac:dyDescent="0.25">
      <c r="A4803" s="1">
        <f>SUM(exponencial!A4804:AX4804)</f>
        <v>52.203689309059826</v>
      </c>
    </row>
    <row r="4804" spans="1:1" ht="15" x14ac:dyDescent="0.25">
      <c r="A4804" s="1">
        <f>SUM(exponencial!A4805:AX4805)</f>
        <v>57.840107444079358</v>
      </c>
    </row>
    <row r="4805" spans="1:1" ht="15" x14ac:dyDescent="0.25">
      <c r="A4805" s="1">
        <f>SUM(exponencial!A4806:AX4806)</f>
        <v>37.058687751830625</v>
      </c>
    </row>
    <row r="4806" spans="1:1" ht="15" x14ac:dyDescent="0.25">
      <c r="A4806" s="1">
        <f>SUM(exponencial!A4807:AX4807)</f>
        <v>49.072486982252997</v>
      </c>
    </row>
    <row r="4807" spans="1:1" ht="15" x14ac:dyDescent="0.25">
      <c r="A4807" s="1">
        <f>SUM(exponencial!A4808:AX4808)</f>
        <v>44.918651026658416</v>
      </c>
    </row>
    <row r="4808" spans="1:1" ht="15" x14ac:dyDescent="0.25">
      <c r="A4808" s="1">
        <f>SUM(exponencial!A4809:AX4809)</f>
        <v>51.391541956049132</v>
      </c>
    </row>
    <row r="4809" spans="1:1" ht="15" x14ac:dyDescent="0.25">
      <c r="A4809" s="1">
        <f>SUM(exponencial!A4810:AX4810)</f>
        <v>40.209845609493954</v>
      </c>
    </row>
    <row r="4810" spans="1:1" ht="15" x14ac:dyDescent="0.25">
      <c r="A4810" s="1">
        <f>SUM(exponencial!A4811:AX4811)</f>
        <v>43.640387849465768</v>
      </c>
    </row>
    <row r="4811" spans="1:1" ht="15" x14ac:dyDescent="0.25">
      <c r="A4811" s="1">
        <f>SUM(exponencial!A4812:AX4812)</f>
        <v>55.532852553433784</v>
      </c>
    </row>
    <row r="4812" spans="1:1" ht="15" x14ac:dyDescent="0.25">
      <c r="A4812" s="1">
        <f>SUM(exponencial!A4813:AX4813)</f>
        <v>37.1160160138392</v>
      </c>
    </row>
    <row r="4813" spans="1:1" ht="15" x14ac:dyDescent="0.25">
      <c r="A4813" s="1">
        <f>SUM(exponencial!A4814:AX4814)</f>
        <v>51.904590592117003</v>
      </c>
    </row>
    <row r="4814" spans="1:1" ht="15" x14ac:dyDescent="0.25">
      <c r="A4814" s="1">
        <f>SUM(exponencial!A4815:AX4815)</f>
        <v>51.202405547524513</v>
      </c>
    </row>
    <row r="4815" spans="1:1" ht="15" x14ac:dyDescent="0.25">
      <c r="A4815" s="1">
        <f>SUM(exponencial!A4816:AX4816)</f>
        <v>48.977906323343205</v>
      </c>
    </row>
    <row r="4816" spans="1:1" ht="15" x14ac:dyDescent="0.25">
      <c r="A4816" s="1">
        <f>SUM(exponencial!A4817:AX4817)</f>
        <v>53.724642374476453</v>
      </c>
    </row>
    <row r="4817" spans="1:1" ht="15" x14ac:dyDescent="0.25">
      <c r="A4817" s="1">
        <f>SUM(exponencial!A4818:AX4818)</f>
        <v>50.321158982681844</v>
      </c>
    </row>
    <row r="4818" spans="1:1" ht="15" x14ac:dyDescent="0.25">
      <c r="A4818" s="1">
        <f>SUM(exponencial!A4819:AX4819)</f>
        <v>43.321354658319393</v>
      </c>
    </row>
    <row r="4819" spans="1:1" ht="15" x14ac:dyDescent="0.25">
      <c r="A4819" s="1">
        <f>SUM(exponencial!A4820:AX4820)</f>
        <v>43.483568381208393</v>
      </c>
    </row>
    <row r="4820" spans="1:1" ht="15" x14ac:dyDescent="0.25">
      <c r="A4820" s="1">
        <f>SUM(exponencial!A4821:AX4821)</f>
        <v>46.468565736278933</v>
      </c>
    </row>
    <row r="4821" spans="1:1" ht="15" x14ac:dyDescent="0.25">
      <c r="A4821" s="1">
        <f>SUM(exponencial!A4822:AX4822)</f>
        <v>58.993465244317903</v>
      </c>
    </row>
    <row r="4822" spans="1:1" ht="15" x14ac:dyDescent="0.25">
      <c r="A4822" s="1">
        <f>SUM(exponencial!A4823:AX4823)</f>
        <v>42.68886800608793</v>
      </c>
    </row>
    <row r="4823" spans="1:1" ht="15" x14ac:dyDescent="0.25">
      <c r="A4823" s="1">
        <f>SUM(exponencial!A4824:AX4824)</f>
        <v>43.734087720932493</v>
      </c>
    </row>
    <row r="4824" spans="1:1" ht="15" x14ac:dyDescent="0.25">
      <c r="A4824" s="1">
        <f>SUM(exponencial!A4825:AX4825)</f>
        <v>51.318195322858237</v>
      </c>
    </row>
    <row r="4825" spans="1:1" ht="15" x14ac:dyDescent="0.25">
      <c r="A4825" s="1">
        <f>SUM(exponencial!A4826:AX4826)</f>
        <v>41.719175989594689</v>
      </c>
    </row>
    <row r="4826" spans="1:1" ht="15" x14ac:dyDescent="0.25">
      <c r="A4826" s="1">
        <f>SUM(exponencial!A4827:AX4827)</f>
        <v>54.937797461599153</v>
      </c>
    </row>
    <row r="4827" spans="1:1" ht="15" x14ac:dyDescent="0.25">
      <c r="A4827" s="1">
        <f>SUM(exponencial!A4828:AX4828)</f>
        <v>50.565811499411943</v>
      </c>
    </row>
    <row r="4828" spans="1:1" ht="15" x14ac:dyDescent="0.25">
      <c r="A4828" s="1">
        <f>SUM(exponencial!A4829:AX4829)</f>
        <v>46.940182885683093</v>
      </c>
    </row>
    <row r="4829" spans="1:1" ht="15" x14ac:dyDescent="0.25">
      <c r="A4829" s="1">
        <f>SUM(exponencial!A4830:AX4830)</f>
        <v>37.756658366383284</v>
      </c>
    </row>
    <row r="4830" spans="1:1" ht="15" x14ac:dyDescent="0.25">
      <c r="A4830" s="1">
        <f>SUM(exponencial!A4831:AX4831)</f>
        <v>47.198395361932072</v>
      </c>
    </row>
    <row r="4831" spans="1:1" ht="15" x14ac:dyDescent="0.25">
      <c r="A4831" s="1">
        <f>SUM(exponencial!A4832:AX4832)</f>
        <v>66.751986931799024</v>
      </c>
    </row>
    <row r="4832" spans="1:1" ht="15" x14ac:dyDescent="0.25">
      <c r="A4832" s="1">
        <f>SUM(exponencial!A4833:AX4833)</f>
        <v>32.172712843788709</v>
      </c>
    </row>
    <row r="4833" spans="1:1" ht="15" x14ac:dyDescent="0.25">
      <c r="A4833" s="1">
        <f>SUM(exponencial!A4834:AX4834)</f>
        <v>52.584489751920529</v>
      </c>
    </row>
    <row r="4834" spans="1:1" ht="15" x14ac:dyDescent="0.25">
      <c r="A4834" s="1">
        <f>SUM(exponencial!A4835:AX4835)</f>
        <v>46.880957826240191</v>
      </c>
    </row>
    <row r="4835" spans="1:1" ht="15" x14ac:dyDescent="0.25">
      <c r="A4835" s="1">
        <f>SUM(exponencial!A4836:AX4836)</f>
        <v>43.628115844843052</v>
      </c>
    </row>
    <row r="4836" spans="1:1" ht="15" x14ac:dyDescent="0.25">
      <c r="A4836" s="1">
        <f>SUM(exponencial!A4837:AX4837)</f>
        <v>60.953346118543159</v>
      </c>
    </row>
    <row r="4837" spans="1:1" ht="15" x14ac:dyDescent="0.25">
      <c r="A4837" s="1">
        <f>SUM(exponencial!A4838:AX4838)</f>
        <v>48.391372663400411</v>
      </c>
    </row>
    <row r="4838" spans="1:1" ht="15" x14ac:dyDescent="0.25">
      <c r="A4838" s="1">
        <f>SUM(exponencial!A4839:AX4839)</f>
        <v>53.151978023146029</v>
      </c>
    </row>
    <row r="4839" spans="1:1" ht="15" x14ac:dyDescent="0.25">
      <c r="A4839" s="1">
        <f>SUM(exponencial!A4840:AX4840)</f>
        <v>46.838073675230042</v>
      </c>
    </row>
    <row r="4840" spans="1:1" ht="15" x14ac:dyDescent="0.25">
      <c r="A4840" s="1">
        <f>SUM(exponencial!A4841:AX4841)</f>
        <v>39.558306273921474</v>
      </c>
    </row>
    <row r="4841" spans="1:1" ht="15" x14ac:dyDescent="0.25">
      <c r="A4841" s="1">
        <f>SUM(exponencial!A4842:AX4842)</f>
        <v>48.176395492956942</v>
      </c>
    </row>
    <row r="4842" spans="1:1" ht="15" x14ac:dyDescent="0.25">
      <c r="A4842" s="1">
        <f>SUM(exponencial!A4843:AX4843)</f>
        <v>50.752840686230307</v>
      </c>
    </row>
    <row r="4843" spans="1:1" ht="15" x14ac:dyDescent="0.25">
      <c r="A4843" s="1">
        <f>SUM(exponencial!A4844:AX4844)</f>
        <v>51.727989276931631</v>
      </c>
    </row>
    <row r="4844" spans="1:1" ht="15" x14ac:dyDescent="0.25">
      <c r="A4844" s="1">
        <f>SUM(exponencial!A4845:AX4845)</f>
        <v>55.220537407983876</v>
      </c>
    </row>
    <row r="4845" spans="1:1" ht="15" x14ac:dyDescent="0.25">
      <c r="A4845" s="1">
        <f>SUM(exponencial!A4846:AX4846)</f>
        <v>48.197043283033885</v>
      </c>
    </row>
    <row r="4846" spans="1:1" ht="15" x14ac:dyDescent="0.25">
      <c r="A4846" s="1">
        <f>SUM(exponencial!A4847:AX4847)</f>
        <v>69.772795959370569</v>
      </c>
    </row>
    <row r="4847" spans="1:1" ht="15" x14ac:dyDescent="0.25">
      <c r="A4847" s="1">
        <f>SUM(exponencial!A4848:AX4848)</f>
        <v>55.151414390274894</v>
      </c>
    </row>
    <row r="4848" spans="1:1" ht="15" x14ac:dyDescent="0.25">
      <c r="A4848" s="1">
        <f>SUM(exponencial!A4849:AX4849)</f>
        <v>62.781449042300082</v>
      </c>
    </row>
    <row r="4849" spans="1:1" ht="15" x14ac:dyDescent="0.25">
      <c r="A4849" s="1">
        <f>SUM(exponencial!A4850:AX4850)</f>
        <v>42.187314513188305</v>
      </c>
    </row>
    <row r="4850" spans="1:1" ht="15" x14ac:dyDescent="0.25">
      <c r="A4850" s="1">
        <f>SUM(exponencial!A4851:AX4851)</f>
        <v>55.050021816144024</v>
      </c>
    </row>
    <row r="4851" spans="1:1" ht="15" x14ac:dyDescent="0.25">
      <c r="A4851" s="1">
        <f>SUM(exponencial!A4852:AX4852)</f>
        <v>53.623862686160912</v>
      </c>
    </row>
    <row r="4852" spans="1:1" ht="15" x14ac:dyDescent="0.25">
      <c r="A4852" s="1">
        <f>SUM(exponencial!A4853:AX4853)</f>
        <v>68.730006279696624</v>
      </c>
    </row>
    <row r="4853" spans="1:1" ht="15" x14ac:dyDescent="0.25">
      <c r="A4853" s="1">
        <f>SUM(exponencial!A4854:AX4854)</f>
        <v>47.582068038658456</v>
      </c>
    </row>
    <row r="4854" spans="1:1" ht="15" x14ac:dyDescent="0.25">
      <c r="A4854" s="1">
        <f>SUM(exponencial!A4855:AX4855)</f>
        <v>55.482248226820182</v>
      </c>
    </row>
    <row r="4855" spans="1:1" ht="15" x14ac:dyDescent="0.25">
      <c r="A4855" s="1">
        <f>SUM(exponencial!A4856:AX4856)</f>
        <v>54.684562298410761</v>
      </c>
    </row>
    <row r="4856" spans="1:1" ht="15" x14ac:dyDescent="0.25">
      <c r="A4856" s="1">
        <f>SUM(exponencial!A4857:AX4857)</f>
        <v>64.620589930886112</v>
      </c>
    </row>
    <row r="4857" spans="1:1" ht="15" x14ac:dyDescent="0.25">
      <c r="A4857" s="1">
        <f>SUM(exponencial!A4858:AX4858)</f>
        <v>52.931091829020318</v>
      </c>
    </row>
    <row r="4858" spans="1:1" ht="15" x14ac:dyDescent="0.25">
      <c r="A4858" s="1">
        <f>SUM(exponencial!A4859:AX4859)</f>
        <v>48.817914352638134</v>
      </c>
    </row>
    <row r="4859" spans="1:1" ht="15" x14ac:dyDescent="0.25">
      <c r="A4859" s="1">
        <f>SUM(exponencial!A4860:AX4860)</f>
        <v>39.726425363633467</v>
      </c>
    </row>
    <row r="4860" spans="1:1" ht="15" x14ac:dyDescent="0.25">
      <c r="A4860" s="1">
        <f>SUM(exponencial!A4861:AX4861)</f>
        <v>40.663066461770306</v>
      </c>
    </row>
    <row r="4861" spans="1:1" ht="15" x14ac:dyDescent="0.25">
      <c r="A4861" s="1">
        <f>SUM(exponencial!A4862:AX4862)</f>
        <v>60.485200459227016</v>
      </c>
    </row>
    <row r="4862" spans="1:1" ht="15" x14ac:dyDescent="0.25">
      <c r="A4862" s="1">
        <f>SUM(exponencial!A4863:AX4863)</f>
        <v>64.916274910969392</v>
      </c>
    </row>
    <row r="4863" spans="1:1" ht="15" x14ac:dyDescent="0.25">
      <c r="A4863" s="1">
        <f>SUM(exponencial!A4864:AX4864)</f>
        <v>61.560772551050817</v>
      </c>
    </row>
    <row r="4864" spans="1:1" ht="15" x14ac:dyDescent="0.25">
      <c r="A4864" s="1">
        <f>SUM(exponencial!A4865:AX4865)</f>
        <v>53.195954832198083</v>
      </c>
    </row>
    <row r="4865" spans="1:1" ht="15" x14ac:dyDescent="0.25">
      <c r="A4865" s="1">
        <f>SUM(exponencial!A4866:AX4866)</f>
        <v>50.399658728830737</v>
      </c>
    </row>
    <row r="4866" spans="1:1" ht="15" x14ac:dyDescent="0.25">
      <c r="A4866" s="1">
        <f>SUM(exponencial!A4867:AX4867)</f>
        <v>56.792770938683368</v>
      </c>
    </row>
    <row r="4867" spans="1:1" ht="15" x14ac:dyDescent="0.25">
      <c r="A4867" s="1">
        <f>SUM(exponencial!A4868:AX4868)</f>
        <v>58.738658006738987</v>
      </c>
    </row>
    <row r="4868" spans="1:1" ht="15" x14ac:dyDescent="0.25">
      <c r="A4868" s="1">
        <f>SUM(exponencial!A4869:AX4869)</f>
        <v>45.643482325385641</v>
      </c>
    </row>
    <row r="4869" spans="1:1" ht="15" x14ac:dyDescent="0.25">
      <c r="A4869" s="1">
        <f>SUM(exponencial!A4870:AX4870)</f>
        <v>53.248799022612637</v>
      </c>
    </row>
    <row r="4870" spans="1:1" ht="15" x14ac:dyDescent="0.25">
      <c r="A4870" s="1">
        <f>SUM(exponencial!A4871:AX4871)</f>
        <v>45.510217885842977</v>
      </c>
    </row>
    <row r="4871" spans="1:1" ht="15" x14ac:dyDescent="0.25">
      <c r="A4871" s="1">
        <f>SUM(exponencial!A4872:AX4872)</f>
        <v>56.205746512485305</v>
      </c>
    </row>
    <row r="4872" spans="1:1" ht="15" x14ac:dyDescent="0.25">
      <c r="A4872" s="1">
        <f>SUM(exponencial!A4873:AX4873)</f>
        <v>40.142984561392872</v>
      </c>
    </row>
    <row r="4873" spans="1:1" ht="15" x14ac:dyDescent="0.25">
      <c r="A4873" s="1">
        <f>SUM(exponencial!A4874:AX4874)</f>
        <v>60.245225608382853</v>
      </c>
    </row>
    <row r="4874" spans="1:1" ht="15" x14ac:dyDescent="0.25">
      <c r="A4874" s="1">
        <f>SUM(exponencial!A4875:AX4875)</f>
        <v>56.933372310137699</v>
      </c>
    </row>
    <row r="4875" spans="1:1" ht="15" x14ac:dyDescent="0.25">
      <c r="A4875" s="1">
        <f>SUM(exponencial!A4876:AX4876)</f>
        <v>48.699165552801588</v>
      </c>
    </row>
    <row r="4876" spans="1:1" ht="15" x14ac:dyDescent="0.25">
      <c r="A4876" s="1">
        <f>SUM(exponencial!A4877:AX4877)</f>
        <v>42.740917566749026</v>
      </c>
    </row>
    <row r="4877" spans="1:1" ht="15" x14ac:dyDescent="0.25">
      <c r="A4877" s="1">
        <f>SUM(exponencial!A4878:AX4878)</f>
        <v>49.906963352039412</v>
      </c>
    </row>
    <row r="4878" spans="1:1" ht="15" x14ac:dyDescent="0.25">
      <c r="A4878" s="1">
        <f>SUM(exponencial!A4879:AX4879)</f>
        <v>64.253930182833557</v>
      </c>
    </row>
    <row r="4879" spans="1:1" ht="15" x14ac:dyDescent="0.25">
      <c r="A4879" s="1">
        <f>SUM(exponencial!A4880:AX4880)</f>
        <v>39.816208593143706</v>
      </c>
    </row>
    <row r="4880" spans="1:1" ht="15" x14ac:dyDescent="0.25">
      <c r="A4880" s="1">
        <f>SUM(exponencial!A4881:AX4881)</f>
        <v>54.307395578304138</v>
      </c>
    </row>
    <row r="4881" spans="1:1" ht="15" x14ac:dyDescent="0.25">
      <c r="A4881" s="1">
        <f>SUM(exponencial!A4882:AX4882)</f>
        <v>51.689291160545366</v>
      </c>
    </row>
    <row r="4882" spans="1:1" ht="15" x14ac:dyDescent="0.25">
      <c r="A4882" s="1">
        <f>SUM(exponencial!A4883:AX4883)</f>
        <v>39.410026437735631</v>
      </c>
    </row>
    <row r="4883" spans="1:1" ht="15" x14ac:dyDescent="0.25">
      <c r="A4883" s="1">
        <f>SUM(exponencial!A4884:AX4884)</f>
        <v>53.596947307988572</v>
      </c>
    </row>
    <row r="4884" spans="1:1" ht="15" x14ac:dyDescent="0.25">
      <c r="A4884" s="1">
        <f>SUM(exponencial!A4885:AX4885)</f>
        <v>44.269307694746658</v>
      </c>
    </row>
    <row r="4885" spans="1:1" ht="15" x14ac:dyDescent="0.25">
      <c r="A4885" s="1">
        <f>SUM(exponencial!A4886:AX4886)</f>
        <v>44.966280209618255</v>
      </c>
    </row>
    <row r="4886" spans="1:1" ht="15" x14ac:dyDescent="0.25">
      <c r="A4886" s="1">
        <f>SUM(exponencial!A4887:AX4887)</f>
        <v>49.067643650409032</v>
      </c>
    </row>
    <row r="4887" spans="1:1" ht="15" x14ac:dyDescent="0.25">
      <c r="A4887" s="1">
        <f>SUM(exponencial!A4888:AX4888)</f>
        <v>43.634636382665121</v>
      </c>
    </row>
    <row r="4888" spans="1:1" ht="15" x14ac:dyDescent="0.25">
      <c r="A4888" s="1">
        <f>SUM(exponencial!A4889:AX4889)</f>
        <v>61.146779655377848</v>
      </c>
    </row>
    <row r="4889" spans="1:1" ht="15" x14ac:dyDescent="0.25">
      <c r="A4889" s="1">
        <f>SUM(exponencial!A4890:AX4890)</f>
        <v>46.559833717648516</v>
      </c>
    </row>
    <row r="4890" spans="1:1" ht="15" x14ac:dyDescent="0.25">
      <c r="A4890" s="1">
        <f>SUM(exponencial!A4891:AX4891)</f>
        <v>55.878843278868516</v>
      </c>
    </row>
    <row r="4891" spans="1:1" ht="15" x14ac:dyDescent="0.25">
      <c r="A4891" s="1">
        <f>SUM(exponencial!A4892:AX4892)</f>
        <v>39.2127596435177</v>
      </c>
    </row>
    <row r="4892" spans="1:1" ht="15" x14ac:dyDescent="0.25">
      <c r="A4892" s="1">
        <f>SUM(exponencial!A4893:AX4893)</f>
        <v>51.076996003735445</v>
      </c>
    </row>
    <row r="4893" spans="1:1" ht="15" x14ac:dyDescent="0.25">
      <c r="A4893" s="1">
        <f>SUM(exponencial!A4894:AX4894)</f>
        <v>57.57359471504742</v>
      </c>
    </row>
    <row r="4894" spans="1:1" ht="15" x14ac:dyDescent="0.25">
      <c r="A4894" s="1">
        <f>SUM(exponencial!A4895:AX4895)</f>
        <v>52.294515032235616</v>
      </c>
    </row>
    <row r="4895" spans="1:1" ht="15" x14ac:dyDescent="0.25">
      <c r="A4895" s="1">
        <f>SUM(exponencial!A4896:AX4896)</f>
        <v>58.472514250463945</v>
      </c>
    </row>
    <row r="4896" spans="1:1" ht="15" x14ac:dyDescent="0.25">
      <c r="A4896" s="1">
        <f>SUM(exponencial!A4897:AX4897)</f>
        <v>48.824986457319653</v>
      </c>
    </row>
    <row r="4897" spans="1:1" ht="15" x14ac:dyDescent="0.25">
      <c r="A4897" s="1">
        <f>SUM(exponencial!A4898:AX4898)</f>
        <v>51.249102051880648</v>
      </c>
    </row>
    <row r="4898" spans="1:1" ht="15" x14ac:dyDescent="0.25">
      <c r="A4898" s="1">
        <f>SUM(exponencial!A4899:AX4899)</f>
        <v>49.06699680722101</v>
      </c>
    </row>
    <row r="4899" spans="1:1" ht="15" x14ac:dyDescent="0.25">
      <c r="A4899" s="1">
        <f>SUM(exponencial!A4900:AX4900)</f>
        <v>43.773046257008069</v>
      </c>
    </row>
    <row r="4900" spans="1:1" ht="15" x14ac:dyDescent="0.25">
      <c r="A4900" s="1">
        <f>SUM(exponencial!A4901:AX4901)</f>
        <v>54.732851738684452</v>
      </c>
    </row>
    <row r="4901" spans="1:1" ht="15" x14ac:dyDescent="0.25">
      <c r="A4901" s="1">
        <f>SUM(exponencial!A4902:AX4902)</f>
        <v>61.822991514312378</v>
      </c>
    </row>
    <row r="4902" spans="1:1" ht="15" x14ac:dyDescent="0.25">
      <c r="A4902" s="1">
        <f>SUM(exponencial!A4903:AX4903)</f>
        <v>36.928226735604262</v>
      </c>
    </row>
    <row r="4903" spans="1:1" ht="15" x14ac:dyDescent="0.25">
      <c r="A4903" s="1">
        <f>SUM(exponencial!A4904:AX4904)</f>
        <v>48.775937633939982</v>
      </c>
    </row>
    <row r="4904" spans="1:1" ht="15" x14ac:dyDescent="0.25">
      <c r="A4904" s="1">
        <f>SUM(exponencial!A4905:AX4905)</f>
        <v>45.090348445757549</v>
      </c>
    </row>
    <row r="4905" spans="1:1" ht="15" x14ac:dyDescent="0.25">
      <c r="A4905" s="1">
        <f>SUM(exponencial!A4906:AX4906)</f>
        <v>51.644897793335552</v>
      </c>
    </row>
    <row r="4906" spans="1:1" ht="15" x14ac:dyDescent="0.25">
      <c r="A4906" s="1">
        <f>SUM(exponencial!A4907:AX4907)</f>
        <v>38.444327680203223</v>
      </c>
    </row>
    <row r="4907" spans="1:1" ht="15" x14ac:dyDescent="0.25">
      <c r="A4907" s="1">
        <f>SUM(exponencial!A4908:AX4908)</f>
        <v>51.798071025280649</v>
      </c>
    </row>
    <row r="4908" spans="1:1" ht="15" x14ac:dyDescent="0.25">
      <c r="A4908" s="1">
        <f>SUM(exponencial!A4909:AX4909)</f>
        <v>69.19310881289465</v>
      </c>
    </row>
    <row r="4909" spans="1:1" ht="15" x14ac:dyDescent="0.25">
      <c r="A4909" s="1">
        <f>SUM(exponencial!A4910:AX4910)</f>
        <v>50.725287671021846</v>
      </c>
    </row>
    <row r="4910" spans="1:1" ht="15" x14ac:dyDescent="0.25">
      <c r="A4910" s="1">
        <f>SUM(exponencial!A4911:AX4911)</f>
        <v>45.177822391734004</v>
      </c>
    </row>
    <row r="4911" spans="1:1" ht="15" x14ac:dyDescent="0.25">
      <c r="A4911" s="1">
        <f>SUM(exponencial!A4912:AX4912)</f>
        <v>43.349268444951953</v>
      </c>
    </row>
    <row r="4912" spans="1:1" ht="15" x14ac:dyDescent="0.25">
      <c r="A4912" s="1">
        <f>SUM(exponencial!A4913:AX4913)</f>
        <v>54.758029616223673</v>
      </c>
    </row>
    <row r="4913" spans="1:1" ht="15" x14ac:dyDescent="0.25">
      <c r="A4913" s="1">
        <f>SUM(exponencial!A4914:AX4914)</f>
        <v>43.766914117191362</v>
      </c>
    </row>
    <row r="4914" spans="1:1" ht="15" x14ac:dyDescent="0.25">
      <c r="A4914" s="1">
        <f>SUM(exponencial!A4915:AX4915)</f>
        <v>60.872294922778991</v>
      </c>
    </row>
    <row r="4915" spans="1:1" ht="15" x14ac:dyDescent="0.25">
      <c r="A4915" s="1">
        <f>SUM(exponencial!A4916:AX4916)</f>
        <v>38.82118716865061</v>
      </c>
    </row>
    <row r="4916" spans="1:1" ht="15" x14ac:dyDescent="0.25">
      <c r="A4916" s="1">
        <f>SUM(exponencial!A4917:AX4917)</f>
        <v>48.276231426758983</v>
      </c>
    </row>
    <row r="4917" spans="1:1" ht="15" x14ac:dyDescent="0.25">
      <c r="A4917" s="1">
        <f>SUM(exponencial!A4918:AX4918)</f>
        <v>54.187909120370811</v>
      </c>
    </row>
    <row r="4918" spans="1:1" ht="15" x14ac:dyDescent="0.25">
      <c r="A4918" s="1">
        <f>SUM(exponencial!A4919:AX4919)</f>
        <v>44.08783443385434</v>
      </c>
    </row>
    <row r="4919" spans="1:1" ht="15" x14ac:dyDescent="0.25">
      <c r="A4919" s="1">
        <f>SUM(exponencial!A4920:AX4920)</f>
        <v>55.859437774135706</v>
      </c>
    </row>
    <row r="4920" spans="1:1" ht="15" x14ac:dyDescent="0.25">
      <c r="A4920" s="1">
        <f>SUM(exponencial!A4921:AX4921)</f>
        <v>62.950317658495742</v>
      </c>
    </row>
    <row r="4921" spans="1:1" ht="15" x14ac:dyDescent="0.25">
      <c r="A4921" s="1">
        <f>SUM(exponencial!A4922:AX4922)</f>
        <v>54.255943356300371</v>
      </c>
    </row>
    <row r="4922" spans="1:1" ht="15" x14ac:dyDescent="0.25">
      <c r="A4922" s="1">
        <f>SUM(exponencial!A4923:AX4923)</f>
        <v>54.914532403319711</v>
      </c>
    </row>
    <row r="4923" spans="1:1" ht="15" x14ac:dyDescent="0.25">
      <c r="A4923" s="1">
        <f>SUM(exponencial!A4924:AX4924)</f>
        <v>48.849675591089799</v>
      </c>
    </row>
    <row r="4924" spans="1:1" ht="15" x14ac:dyDescent="0.25">
      <c r="A4924" s="1">
        <f>SUM(exponencial!A4925:AX4925)</f>
        <v>51.876395809712953</v>
      </c>
    </row>
    <row r="4925" spans="1:1" ht="15" x14ac:dyDescent="0.25">
      <c r="A4925" s="1">
        <f>SUM(exponencial!A4926:AX4926)</f>
        <v>49.191186168245927</v>
      </c>
    </row>
    <row r="4926" spans="1:1" ht="15" x14ac:dyDescent="0.25">
      <c r="A4926" s="1">
        <f>SUM(exponencial!A4927:AX4927)</f>
        <v>49.472367890882829</v>
      </c>
    </row>
    <row r="4927" spans="1:1" ht="15" x14ac:dyDescent="0.25">
      <c r="A4927" s="1">
        <f>SUM(exponencial!A4928:AX4928)</f>
        <v>59.722132705142542</v>
      </c>
    </row>
    <row r="4928" spans="1:1" ht="15" x14ac:dyDescent="0.25">
      <c r="A4928" s="1">
        <f>SUM(exponencial!A4929:AX4929)</f>
        <v>43.3063094569413</v>
      </c>
    </row>
    <row r="4929" spans="1:1" ht="15" x14ac:dyDescent="0.25">
      <c r="A4929" s="1">
        <f>SUM(exponencial!A4930:AX4930)</f>
        <v>51.816373252534646</v>
      </c>
    </row>
    <row r="4930" spans="1:1" ht="15" x14ac:dyDescent="0.25">
      <c r="A4930" s="1">
        <f>SUM(exponencial!A4931:AX4931)</f>
        <v>58.274620222576075</v>
      </c>
    </row>
    <row r="4931" spans="1:1" ht="15" x14ac:dyDescent="0.25">
      <c r="A4931" s="1">
        <f>SUM(exponencial!A4932:AX4932)</f>
        <v>64.313831057171058</v>
      </c>
    </row>
    <row r="4932" spans="1:1" ht="15" x14ac:dyDescent="0.25">
      <c r="A4932" s="1">
        <f>SUM(exponencial!A4933:AX4933)</f>
        <v>53.010811678599019</v>
      </c>
    </row>
    <row r="4933" spans="1:1" ht="15" x14ac:dyDescent="0.25">
      <c r="A4933" s="1">
        <f>SUM(exponencial!A4934:AX4934)</f>
        <v>41.868218506162677</v>
      </c>
    </row>
    <row r="4934" spans="1:1" ht="15" x14ac:dyDescent="0.25">
      <c r="A4934" s="1">
        <f>SUM(exponencial!A4935:AX4935)</f>
        <v>42.698301824537985</v>
      </c>
    </row>
    <row r="4935" spans="1:1" ht="15" x14ac:dyDescent="0.25">
      <c r="A4935" s="1">
        <f>SUM(exponencial!A4936:AX4936)</f>
        <v>36.855967125820378</v>
      </c>
    </row>
    <row r="4936" spans="1:1" ht="15" x14ac:dyDescent="0.25">
      <c r="A4936" s="1">
        <f>SUM(exponencial!A4937:AX4937)</f>
        <v>59.308376238760182</v>
      </c>
    </row>
    <row r="4937" spans="1:1" ht="15" x14ac:dyDescent="0.25">
      <c r="A4937" s="1">
        <f>SUM(exponencial!A4938:AX4938)</f>
        <v>42.288423166999273</v>
      </c>
    </row>
    <row r="4938" spans="1:1" ht="15" x14ac:dyDescent="0.25">
      <c r="A4938" s="1">
        <f>SUM(exponencial!A4939:AX4939)</f>
        <v>50.29781789985374</v>
      </c>
    </row>
    <row r="4939" spans="1:1" ht="15" x14ac:dyDescent="0.25">
      <c r="A4939" s="1">
        <f>SUM(exponencial!A4940:AX4940)</f>
        <v>49.311964613186078</v>
      </c>
    </row>
    <row r="4940" spans="1:1" ht="15" x14ac:dyDescent="0.25">
      <c r="A4940" s="1">
        <f>SUM(exponencial!A4941:AX4941)</f>
        <v>50.974617609338779</v>
      </c>
    </row>
    <row r="4941" spans="1:1" ht="15" x14ac:dyDescent="0.25">
      <c r="A4941" s="1">
        <f>SUM(exponencial!A4942:AX4942)</f>
        <v>48.006146387349212</v>
      </c>
    </row>
    <row r="4942" spans="1:1" ht="15" x14ac:dyDescent="0.25">
      <c r="A4942" s="1">
        <f>SUM(exponencial!A4943:AX4943)</f>
        <v>55.95611986028959</v>
      </c>
    </row>
    <row r="4943" spans="1:1" ht="15" x14ac:dyDescent="0.25">
      <c r="A4943" s="1">
        <f>SUM(exponencial!A4944:AX4944)</f>
        <v>55.470313264280762</v>
      </c>
    </row>
    <row r="4944" spans="1:1" ht="15" x14ac:dyDescent="0.25">
      <c r="A4944" s="1">
        <f>SUM(exponencial!A4945:AX4945)</f>
        <v>54.362665806557658</v>
      </c>
    </row>
    <row r="4945" spans="1:1" ht="15" x14ac:dyDescent="0.25">
      <c r="A4945" s="1">
        <f>SUM(exponencial!A4946:AX4946)</f>
        <v>58.721508507794859</v>
      </c>
    </row>
    <row r="4946" spans="1:1" ht="15" x14ac:dyDescent="0.25">
      <c r="A4946" s="1">
        <f>SUM(exponencial!A4947:AX4947)</f>
        <v>37.938853242106525</v>
      </c>
    </row>
    <row r="4947" spans="1:1" ht="15" x14ac:dyDescent="0.25">
      <c r="A4947" s="1">
        <f>SUM(exponencial!A4948:AX4948)</f>
        <v>49.420013691544781</v>
      </c>
    </row>
    <row r="4948" spans="1:1" ht="15" x14ac:dyDescent="0.25">
      <c r="A4948" s="1">
        <f>SUM(exponencial!A4949:AX4949)</f>
        <v>40.463545248513263</v>
      </c>
    </row>
    <row r="4949" spans="1:1" ht="15" x14ac:dyDescent="0.25">
      <c r="A4949" s="1">
        <f>SUM(exponencial!A4950:AX4950)</f>
        <v>52.933633103722741</v>
      </c>
    </row>
    <row r="4950" spans="1:1" ht="15" x14ac:dyDescent="0.25">
      <c r="A4950" s="1">
        <f>SUM(exponencial!A4951:AX4951)</f>
        <v>39.42733442037671</v>
      </c>
    </row>
    <row r="4951" spans="1:1" ht="15" x14ac:dyDescent="0.25">
      <c r="A4951" s="1">
        <f>SUM(exponencial!A4952:AX4952)</f>
        <v>72.675968325942094</v>
      </c>
    </row>
    <row r="4952" spans="1:1" ht="15" x14ac:dyDescent="0.25">
      <c r="A4952" s="1">
        <f>SUM(exponencial!A4953:AX4953)</f>
        <v>45.628039510572734</v>
      </c>
    </row>
    <row r="4953" spans="1:1" ht="15" x14ac:dyDescent="0.25">
      <c r="A4953" s="1">
        <f>SUM(exponencial!A4954:AX4954)</f>
        <v>49.943751116582071</v>
      </c>
    </row>
    <row r="4954" spans="1:1" ht="15" x14ac:dyDescent="0.25">
      <c r="A4954" s="1">
        <f>SUM(exponencial!A4955:AX4955)</f>
        <v>60.019256813316026</v>
      </c>
    </row>
    <row r="4955" spans="1:1" ht="15" x14ac:dyDescent="0.25">
      <c r="A4955" s="1">
        <f>SUM(exponencial!A4956:AX4956)</f>
        <v>42.367907345901124</v>
      </c>
    </row>
    <row r="4956" spans="1:1" ht="15" x14ac:dyDescent="0.25">
      <c r="A4956" s="1">
        <f>SUM(exponencial!A4957:AX4957)</f>
        <v>48.251667941689348</v>
      </c>
    </row>
    <row r="4957" spans="1:1" ht="15" x14ac:dyDescent="0.25">
      <c r="A4957" s="1">
        <f>SUM(exponencial!A4958:AX4958)</f>
        <v>58.681147906133283</v>
      </c>
    </row>
    <row r="4958" spans="1:1" ht="15" x14ac:dyDescent="0.25">
      <c r="A4958" s="1">
        <f>SUM(exponencial!A4959:AX4959)</f>
        <v>60.173727956973025</v>
      </c>
    </row>
    <row r="4959" spans="1:1" ht="15" x14ac:dyDescent="0.25">
      <c r="A4959" s="1">
        <f>SUM(exponencial!A4960:AX4960)</f>
        <v>50.995342088102213</v>
      </c>
    </row>
    <row r="4960" spans="1:1" ht="15" x14ac:dyDescent="0.25">
      <c r="A4960" s="1">
        <f>SUM(exponencial!A4961:AX4961)</f>
        <v>41.290372310257418</v>
      </c>
    </row>
    <row r="4961" spans="1:1" ht="15" x14ac:dyDescent="0.25">
      <c r="A4961" s="1">
        <f>SUM(exponencial!A4962:AX4962)</f>
        <v>47.909360439024987</v>
      </c>
    </row>
    <row r="4962" spans="1:1" ht="15" x14ac:dyDescent="0.25">
      <c r="A4962" s="1">
        <f>SUM(exponencial!A4963:AX4963)</f>
        <v>56.250425386866695</v>
      </c>
    </row>
    <row r="4963" spans="1:1" ht="15" x14ac:dyDescent="0.25">
      <c r="A4963" s="1">
        <f>SUM(exponencial!A4964:AX4964)</f>
        <v>48.142312218815114</v>
      </c>
    </row>
    <row r="4964" spans="1:1" ht="15" x14ac:dyDescent="0.25">
      <c r="A4964" s="1">
        <f>SUM(exponencial!A4965:AX4965)</f>
        <v>51.563318662784212</v>
      </c>
    </row>
    <row r="4965" spans="1:1" ht="15" x14ac:dyDescent="0.25">
      <c r="A4965" s="1">
        <f>SUM(exponencial!A4966:AX4966)</f>
        <v>56.602385344758289</v>
      </c>
    </row>
    <row r="4966" spans="1:1" ht="15" x14ac:dyDescent="0.25">
      <c r="A4966" s="1">
        <f>SUM(exponencial!A4967:AX4967)</f>
        <v>46.568221988005654</v>
      </c>
    </row>
    <row r="4967" spans="1:1" ht="15" x14ac:dyDescent="0.25">
      <c r="A4967" s="1">
        <f>SUM(exponencial!A4968:AX4968)</f>
        <v>44.317055060999927</v>
      </c>
    </row>
    <row r="4968" spans="1:1" ht="15" x14ac:dyDescent="0.25">
      <c r="A4968" s="1">
        <f>SUM(exponencial!A4969:AX4969)</f>
        <v>57.049958105951852</v>
      </c>
    </row>
    <row r="4969" spans="1:1" ht="15" x14ac:dyDescent="0.25">
      <c r="A4969" s="1">
        <f>SUM(exponencial!A4970:AX4970)</f>
        <v>55.003010788263829</v>
      </c>
    </row>
    <row r="4970" spans="1:1" ht="15" x14ac:dyDescent="0.25">
      <c r="A4970" s="1">
        <f>SUM(exponencial!A4971:AX4971)</f>
        <v>44.689867106821843</v>
      </c>
    </row>
    <row r="4971" spans="1:1" ht="15" x14ac:dyDescent="0.25">
      <c r="A4971" s="1">
        <f>SUM(exponencial!A4972:AX4972)</f>
        <v>37.242488102791704</v>
      </c>
    </row>
    <row r="4972" spans="1:1" ht="15" x14ac:dyDescent="0.25">
      <c r="A4972" s="1">
        <f>SUM(exponencial!A4973:AX4973)</f>
        <v>54.577462092858077</v>
      </c>
    </row>
    <row r="4973" spans="1:1" ht="15" x14ac:dyDescent="0.25">
      <c r="A4973" s="1">
        <f>SUM(exponencial!A4974:AX4974)</f>
        <v>60.71865207928488</v>
      </c>
    </row>
    <row r="4974" spans="1:1" ht="15" x14ac:dyDescent="0.25">
      <c r="A4974" s="1">
        <f>SUM(exponencial!A4975:AX4975)</f>
        <v>48.773132510266535</v>
      </c>
    </row>
    <row r="4975" spans="1:1" ht="15" x14ac:dyDescent="0.25">
      <c r="A4975" s="1">
        <f>SUM(exponencial!A4976:AX4976)</f>
        <v>53.149999154099369</v>
      </c>
    </row>
    <row r="4976" spans="1:1" ht="15" x14ac:dyDescent="0.25">
      <c r="A4976" s="1">
        <f>SUM(exponencial!A4977:AX4977)</f>
        <v>43.516506788807824</v>
      </c>
    </row>
    <row r="4977" spans="1:1" ht="15" x14ac:dyDescent="0.25">
      <c r="A4977" s="1">
        <f>SUM(exponencial!A4978:AX4978)</f>
        <v>55.140590267876597</v>
      </c>
    </row>
    <row r="4978" spans="1:1" ht="15" x14ac:dyDescent="0.25">
      <c r="A4978" s="1">
        <f>SUM(exponencial!A4979:AX4979)</f>
        <v>42.619658995905816</v>
      </c>
    </row>
    <row r="4979" spans="1:1" ht="15" x14ac:dyDescent="0.25">
      <c r="A4979" s="1">
        <f>SUM(exponencial!A4980:AX4980)</f>
        <v>48.836554661428529</v>
      </c>
    </row>
    <row r="4980" spans="1:1" ht="15" x14ac:dyDescent="0.25">
      <c r="A4980" s="1">
        <f>SUM(exponencial!A4981:AX4981)</f>
        <v>51.449470791007492</v>
      </c>
    </row>
    <row r="4981" spans="1:1" ht="15" x14ac:dyDescent="0.25">
      <c r="A4981" s="1">
        <f>SUM(exponencial!A4982:AX4982)</f>
        <v>52.590120321183711</v>
      </c>
    </row>
    <row r="4982" spans="1:1" ht="15" x14ac:dyDescent="0.25">
      <c r="A4982" s="1">
        <f>SUM(exponencial!A4983:AX4983)</f>
        <v>37.021210812467835</v>
      </c>
    </row>
    <row r="4983" spans="1:1" ht="15" x14ac:dyDescent="0.25">
      <c r="A4983" s="1">
        <f>SUM(exponencial!A4984:AX4984)</f>
        <v>38.138906393927989</v>
      </c>
    </row>
    <row r="4984" spans="1:1" ht="15" x14ac:dyDescent="0.25">
      <c r="A4984" s="1">
        <f>SUM(exponencial!A4985:AX4985)</f>
        <v>43.639188887687361</v>
      </c>
    </row>
    <row r="4985" spans="1:1" ht="15" x14ac:dyDescent="0.25">
      <c r="A4985" s="1">
        <f>SUM(exponencial!A4986:AX4986)</f>
        <v>36.390877356886868</v>
      </c>
    </row>
    <row r="4986" spans="1:1" ht="15" x14ac:dyDescent="0.25">
      <c r="A4986" s="1">
        <f>SUM(exponencial!A4987:AX4987)</f>
        <v>54.979867518274013</v>
      </c>
    </row>
    <row r="4987" spans="1:1" ht="15" x14ac:dyDescent="0.25">
      <c r="A4987" s="1">
        <f>SUM(exponencial!A4988:AX4988)</f>
        <v>42.975926872697194</v>
      </c>
    </row>
    <row r="4988" spans="1:1" ht="15" x14ac:dyDescent="0.25">
      <c r="A4988" s="1">
        <f>SUM(exponencial!A4989:AX4989)</f>
        <v>41.797658114692361</v>
      </c>
    </row>
    <row r="4989" spans="1:1" ht="15" x14ac:dyDescent="0.25">
      <c r="A4989" s="1">
        <f>SUM(exponencial!A4990:AX4990)</f>
        <v>61.632831203611296</v>
      </c>
    </row>
    <row r="4990" spans="1:1" ht="15" x14ac:dyDescent="0.25">
      <c r="A4990" s="1">
        <f>SUM(exponencial!A4991:AX4991)</f>
        <v>55.023964231662404</v>
      </c>
    </row>
    <row r="4991" spans="1:1" ht="15" x14ac:dyDescent="0.25">
      <c r="A4991" s="1">
        <f>SUM(exponencial!A4992:AX4992)</f>
        <v>52.973657008159201</v>
      </c>
    </row>
    <row r="4992" spans="1:1" ht="15" x14ac:dyDescent="0.25">
      <c r="A4992" s="1">
        <f>SUM(exponencial!A4993:AX4993)</f>
        <v>48.925719732627158</v>
      </c>
    </row>
    <row r="4993" spans="1:1" ht="15" x14ac:dyDescent="0.25">
      <c r="A4993" s="1">
        <f>SUM(exponencial!A4994:AX4994)</f>
        <v>47.273947311705641</v>
      </c>
    </row>
    <row r="4994" spans="1:1" ht="15" x14ac:dyDescent="0.25">
      <c r="A4994" s="1">
        <f>SUM(exponencial!A4995:AX4995)</f>
        <v>53.981746154544126</v>
      </c>
    </row>
    <row r="4995" spans="1:1" ht="15" x14ac:dyDescent="0.25">
      <c r="A4995" s="1">
        <f>SUM(exponencial!A4996:AX4996)</f>
        <v>48.567634044702316</v>
      </c>
    </row>
    <row r="4996" spans="1:1" ht="15" x14ac:dyDescent="0.25">
      <c r="A4996" s="1">
        <f>SUM(exponencial!A4997:AX4997)</f>
        <v>56.976681721342203</v>
      </c>
    </row>
    <row r="4997" spans="1:1" ht="15" x14ac:dyDescent="0.25">
      <c r="A4997" s="1">
        <f>SUM(exponencial!A4998:AX4998)</f>
        <v>41.515296740122416</v>
      </c>
    </row>
    <row r="4998" spans="1:1" ht="15" x14ac:dyDescent="0.25">
      <c r="A4998" s="1">
        <f>SUM(exponencial!A4999:AX4999)</f>
        <v>41.624012753300541</v>
      </c>
    </row>
    <row r="4999" spans="1:1" ht="15" x14ac:dyDescent="0.25">
      <c r="A4999" s="1">
        <f>SUM(exponencial!A5000:AX5000)</f>
        <v>42.660594001444238</v>
      </c>
    </row>
    <row r="5000" spans="1:1" ht="15" x14ac:dyDescent="0.25">
      <c r="A5000" s="1">
        <f>SUM(exponencial!A5001:AX5001)</f>
        <v>49.429606664582991</v>
      </c>
    </row>
    <row r="5001" spans="1:1" ht="15" x14ac:dyDescent="0.25">
      <c r="A5001" s="1">
        <f>SUM(exponencial!A5002:AX5002)</f>
        <v>50.216938209953057</v>
      </c>
    </row>
    <row r="5002" spans="1:1" ht="15" x14ac:dyDescent="0.25">
      <c r="A5002" s="1">
        <f>SUM(exponencial!A5003:AX5003)</f>
        <v>54.807936430427638</v>
      </c>
    </row>
    <row r="5003" spans="1:1" ht="15" x14ac:dyDescent="0.25">
      <c r="A5003" s="1">
        <f>SUM(exponencial!A5004:AX5004)</f>
        <v>38.619652141511736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exponencial</vt:lpstr>
      <vt:lpstr>amostra2</vt:lpstr>
      <vt:lpstr>amostra5</vt:lpstr>
      <vt:lpstr>amostra50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Camilo</cp:lastModifiedBy>
  <dcterms:created xsi:type="dcterms:W3CDTF">2010-04-05T17:36:56Z</dcterms:created>
  <dcterms:modified xsi:type="dcterms:W3CDTF">2024-05-22T20:09:43Z</dcterms:modified>
</cp:coreProperties>
</file>